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mc:AlternateContent xmlns:mc="http://schemas.openxmlformats.org/markup-compatibility/2006">
    <mc:Choice Requires="x15">
      <x15ac:absPath xmlns:x15ac="http://schemas.microsoft.com/office/spreadsheetml/2010/11/ac" url="C:\Users\EliteBook 820 G3\Desktop\"/>
    </mc:Choice>
  </mc:AlternateContent>
  <bookViews>
    <workbookView xWindow="0" yWindow="60" windowWidth="15600" windowHeight="10185"/>
  </bookViews>
  <sheets>
    <sheet name="PL1_Danh sach doi tuong tiem" sheetId="1" r:id="rId1"/>
    <sheet name="PL2_Ma nhom doi tuong uu tien" sheetId="9" r:id="rId2"/>
    <sheet name="PL3_Danh muc hanh chinh" sheetId="12" r:id="rId3"/>
    <sheet name="PL4_Địa điểm tiêm" sheetId="6" r:id="rId4"/>
    <sheet name="PL5_Danh muc vacxin" sheetId="7" r:id="rId5"/>
    <sheet name="PL6_Ma nhom doi tuong (HCM)" sheetId="10" r:id="rId6"/>
  </sheets>
  <definedNames>
    <definedName name="_xlnm._FilterDatabase" localSheetId="0" hidden="1">'PL1_Danh sach doi tuong tiem'!$A$8:$AI$5835</definedName>
    <definedName name="_xlnm._FilterDatabase" localSheetId="2" hidden="1">'PL3_Danh muc hanh chinh'!$A$1:$F$10605</definedName>
    <definedName name="_xlnm._FilterDatabase" localSheetId="3" hidden="1">'PL4_Địa điểm tiêm'!$A$1:$E$1</definedName>
  </definedNames>
  <calcPr calcId="162913"/>
</workbook>
</file>

<file path=xl/calcChain.xml><?xml version="1.0" encoding="utf-8"?>
<calcChain xmlns="http://schemas.openxmlformats.org/spreadsheetml/2006/main">
  <c r="I9" i="1" l="1"/>
  <c r="J9" i="1"/>
  <c r="K9" i="1"/>
  <c r="L9" i="1"/>
  <c r="M9" i="1"/>
  <c r="N9" i="1"/>
  <c r="O9" i="1"/>
  <c r="P9" i="1"/>
  <c r="Q9" i="1"/>
  <c r="R9" i="1"/>
  <c r="S9" i="1"/>
  <c r="T9" i="1"/>
  <c r="U9" i="1"/>
  <c r="V9" i="1"/>
  <c r="W9" i="1"/>
  <c r="X9" i="1"/>
  <c r="Y9" i="1"/>
  <c r="Z9" i="1"/>
  <c r="AA9" i="1"/>
  <c r="AB9" i="1"/>
  <c r="AC9" i="1"/>
  <c r="AD9" i="1"/>
  <c r="AE9" i="1"/>
  <c r="AF9" i="1"/>
  <c r="AG9" i="1"/>
  <c r="AH9" i="1"/>
  <c r="AI9" i="1"/>
  <c r="H9" i="1" l="1"/>
  <c r="G9" i="1" l="1"/>
</calcChain>
</file>

<file path=xl/comments1.xml><?xml version="1.0" encoding="utf-8"?>
<comments xmlns="http://schemas.openxmlformats.org/spreadsheetml/2006/main">
  <authors>
    <author>Windows User</author>
  </authors>
  <commentList>
    <comment ref="G7" authorId="0" shapeId="0">
      <text>
        <r>
          <rPr>
            <b/>
            <sz val="9"/>
            <color indexed="81"/>
            <rFont val="Tahoma"/>
            <family val="2"/>
          </rPr>
          <t>Windows User:</t>
        </r>
        <r>
          <rPr>
            <sz val="9"/>
            <color indexed="81"/>
            <rFont val="Tahoma"/>
            <family val="2"/>
          </rPr>
          <t xml:space="preserve">
Tại TP.HCM mã trẻ em là mã 71</t>
        </r>
      </text>
    </comment>
    <comment ref="J7" authorId="0" shapeId="0">
      <text>
        <r>
          <rPr>
            <b/>
            <sz val="9"/>
            <color indexed="81"/>
            <rFont val="Tahoma"/>
            <family val="2"/>
          </rPr>
          <t>Windows User:</t>
        </r>
        <r>
          <rPr>
            <sz val="9"/>
            <color indexed="81"/>
            <rFont val="Tahoma"/>
            <family val="2"/>
          </rPr>
          <t xml:space="preserve">
Với trẻ em trường này không bắt buộc</t>
        </r>
      </text>
    </comment>
    <comment ref="M7" authorId="0" shapeId="0">
      <text>
        <r>
          <rPr>
            <b/>
            <sz val="9"/>
            <color indexed="81"/>
            <rFont val="Tahoma"/>
            <family val="2"/>
          </rPr>
          <t>Windows User:</t>
        </r>
        <r>
          <rPr>
            <sz val="9"/>
            <color indexed="81"/>
            <rFont val="Tahoma"/>
            <family val="2"/>
          </rPr>
          <t xml:space="preserve">
Họ tên bố, họ tên mẹ, họ tên người giám hộ trên pháp luật</t>
        </r>
      </text>
    </comment>
    <comment ref="AI7" authorId="0" shapeId="0">
      <text>
        <r>
          <rPr>
            <b/>
            <sz val="9"/>
            <color indexed="81"/>
            <rFont val="Tahoma"/>
            <family val="2"/>
          </rPr>
          <t>Windows User:</t>
        </r>
        <r>
          <rPr>
            <sz val="9"/>
            <color indexed="81"/>
            <rFont val="Tahoma"/>
            <family val="2"/>
          </rPr>
          <t xml:space="preserve">
Tại TP.HCM mã trẻ em là mã 71</t>
        </r>
      </text>
    </comment>
  </commentList>
</comments>
</file>

<file path=xl/sharedStrings.xml><?xml version="1.0" encoding="utf-8"?>
<sst xmlns="http://schemas.openxmlformats.org/spreadsheetml/2006/main" count="205416" uniqueCount="77015">
  <si>
    <t>Nghề nghiệp</t>
  </si>
  <si>
    <t>Nhóm</t>
  </si>
  <si>
    <t>Địa chỉ chi tiết</t>
  </si>
  <si>
    <t>1</t>
  </si>
  <si>
    <t>Nguyễn Văn A</t>
  </si>
  <si>
    <t xml:space="preserve">Chú ý: </t>
  </si>
  <si>
    <t>MÃ NHÓM ĐỐI TƯỢNG ƯU TIÊN</t>
  </si>
  <si>
    <t>Thị trấn Sóc Sơn</t>
  </si>
  <si>
    <t>Thị trấn Đông Anh</t>
  </si>
  <si>
    <t>Thị trấn Yên Viên</t>
  </si>
  <si>
    <t>Thị trấn Trâu Quỳ</t>
  </si>
  <si>
    <t>Thị trấn Văn Điển</t>
  </si>
  <si>
    <t>Thị trấn Phúc Thọ</t>
  </si>
  <si>
    <t>Thị trấn Phùng</t>
  </si>
  <si>
    <t>Thị trấn Liên Quan</t>
  </si>
  <si>
    <t>Thị trấn Trạm Trôi</t>
  </si>
  <si>
    <t>Thị trấn Quốc Oai</t>
  </si>
  <si>
    <t>Thị trấn Chúc Sơn</t>
  </si>
  <si>
    <t>Thị trấn Xuân Mai</t>
  </si>
  <si>
    <t>Thị trấn Kim Bài</t>
  </si>
  <si>
    <t>Thị trấn Thường Tín</t>
  </si>
  <si>
    <t>Thị trấn Đại Nghĩa</t>
  </si>
  <si>
    <t>Thị trấn Vân Đình</t>
  </si>
  <si>
    <t>Thị trấn Phú Xuyên</t>
  </si>
  <si>
    <t>Phường Cầu Diễn</t>
  </si>
  <si>
    <t>Thị trấn Núi Đèo</t>
  </si>
  <si>
    <t>Kỳ Sơn</t>
  </si>
  <si>
    <t>Thị trấn Núi Đối</t>
  </si>
  <si>
    <t>Thị trấn Vĩnh Bảo</t>
  </si>
  <si>
    <t>Thị trấn Cát Bà</t>
  </si>
  <si>
    <t>Thị trấn Cát Hải</t>
  </si>
  <si>
    <t>Thành phố Vĩnh Yên</t>
  </si>
  <si>
    <t>Thị trấn Lập Thạch</t>
  </si>
  <si>
    <t>Thị trấn Hoa Sơn</t>
  </si>
  <si>
    <t>Thị trấn Tam Đảo</t>
  </si>
  <si>
    <t>Thị trấn Hợp Hòa</t>
  </si>
  <si>
    <t>Thị trấn Hương Canh</t>
  </si>
  <si>
    <t>Thị trấn Gia Khánh</t>
  </si>
  <si>
    <t>Thị trấn Thanh Lãng</t>
  </si>
  <si>
    <t>Thị trấn Vĩnh Tường</t>
  </si>
  <si>
    <t>Thị trấn Yên Lạc</t>
  </si>
  <si>
    <t>Đồng Văn</t>
  </si>
  <si>
    <t>Thị trấn Tam Sơn</t>
  </si>
  <si>
    <t>Thành phố Bắc Ninh</t>
  </si>
  <si>
    <t>Thị trấn Chờ</t>
  </si>
  <si>
    <t>Thị trấn Phố Mới</t>
  </si>
  <si>
    <t>Thị trấn Lim</t>
  </si>
  <si>
    <t>Thị trấn Hồ</t>
  </si>
  <si>
    <t>Thị trấn Thứa</t>
  </si>
  <si>
    <t>Thành phố Hải Dương</t>
  </si>
  <si>
    <t>Thành phố Chí Linh</t>
  </si>
  <si>
    <t>Thị trấn Nam Sách</t>
  </si>
  <si>
    <t>Thị trấn Thanh Hà</t>
  </si>
  <si>
    <t>Thị trấn Phú Thái</t>
  </si>
  <si>
    <t>Thị trấn Tứ Kỳ</t>
  </si>
  <si>
    <t>Thị trấn Lai Cách</t>
  </si>
  <si>
    <t>Thị trấn Kẻ Sặt</t>
  </si>
  <si>
    <t>Thị trấn Thanh Miện</t>
  </si>
  <si>
    <t>Thị trấn Ninh Giang</t>
  </si>
  <si>
    <t>Thành phố Hưng Yên</t>
  </si>
  <si>
    <t>Thị trấn Như Quỳnh</t>
  </si>
  <si>
    <t>Thị trấn Văn Giang</t>
  </si>
  <si>
    <t>Thị trấn Khoái Châu</t>
  </si>
  <si>
    <t>Thị trấn Ân Thi</t>
  </si>
  <si>
    <t>Thị trấn Lương Bằng</t>
  </si>
  <si>
    <t>Thị trấn Trần Cao</t>
  </si>
  <si>
    <t>Thị trấn Vương</t>
  </si>
  <si>
    <t>Thành phố Phủ Lý</t>
  </si>
  <si>
    <t>Thị trấn Đồng Văn</t>
  </si>
  <si>
    <t>Thị trấn Quế</t>
  </si>
  <si>
    <t>Thị trấn Ba Sao</t>
  </si>
  <si>
    <t>Thị trấn Vĩnh Trụ</t>
  </si>
  <si>
    <t>Thị trấn Kiện Khê</t>
  </si>
  <si>
    <t>Thị trấn Bình Mỹ</t>
  </si>
  <si>
    <t>Thành phố Nam Định</t>
  </si>
  <si>
    <t>Thị trấn Gôi</t>
  </si>
  <si>
    <t>Thị trấn Mỹ Lộc</t>
  </si>
  <si>
    <t>Thị trấn Lâm</t>
  </si>
  <si>
    <t>Thị trấn Nam Giang</t>
  </si>
  <si>
    <t>Thị trấn Cổ Lễ</t>
  </si>
  <si>
    <t>Thị trấn Cát Thành</t>
  </si>
  <si>
    <t>Thị trấn Xuân Trường</t>
  </si>
  <si>
    <t>Thị trấn Ngô Đồng</t>
  </si>
  <si>
    <t>Thị trấn Quất Lâm</t>
  </si>
  <si>
    <t>Thị trấn Liễu Đề</t>
  </si>
  <si>
    <t>Thị trấn Rạng Đông</t>
  </si>
  <si>
    <t>Thị trấn Quỹ Nhất</t>
  </si>
  <si>
    <t>Thị trấn Yên Định</t>
  </si>
  <si>
    <t>Thị trấn Cồn</t>
  </si>
  <si>
    <t>Thị trấn Thịnh Long</t>
  </si>
  <si>
    <t>Thành phố Thái Bình</t>
  </si>
  <si>
    <t>Thị trấn Quỳnh Côi</t>
  </si>
  <si>
    <t>Thị trấn An Bài</t>
  </si>
  <si>
    <t>Thị trấn Hưng Hà</t>
  </si>
  <si>
    <t>Thị trấn Diêm Điền</t>
  </si>
  <si>
    <t>Thị trấn Đông Hưng</t>
  </si>
  <si>
    <t>Thị trấn Vũ Thư</t>
  </si>
  <si>
    <t>Thị trấn Kiến Xương</t>
  </si>
  <si>
    <t>Thị trấn Tiền Hải</t>
  </si>
  <si>
    <t>Thành phố Ninh Bình</t>
  </si>
  <si>
    <t>Thị trấn Nho Quan</t>
  </si>
  <si>
    <t>Thị trấn Me</t>
  </si>
  <si>
    <t>Thị trấn Thiên Tôn</t>
  </si>
  <si>
    <t>Thị trấn Yên Thịnh</t>
  </si>
  <si>
    <t>Thị trấn Yên Ninh</t>
  </si>
  <si>
    <t>Thị trấn Phát Diệm</t>
  </si>
  <si>
    <t>Thị trấn Bình Minh</t>
  </si>
  <si>
    <t>Thành phố Hà Giang</t>
  </si>
  <si>
    <t>Thị trấn Phó Bảng</t>
  </si>
  <si>
    <t>Thị trấn Mèo Vạc</t>
  </si>
  <si>
    <t>Thị trấn Vinh Quang</t>
  </si>
  <si>
    <t>Thị trấn Vị Xuyên</t>
  </si>
  <si>
    <t>Thị trấn Nông Trường Việt Lâm</t>
  </si>
  <si>
    <t>Thị trấn Cốc Pài</t>
  </si>
  <si>
    <t>Thành phố Cao Bằng</t>
  </si>
  <si>
    <t>Thị trấn Thông Nông</t>
  </si>
  <si>
    <t>Thị trấn Trùng Khánh</t>
  </si>
  <si>
    <t>Thị trấn Nguyên Bình</t>
  </si>
  <si>
    <t>Thị trấn Tĩnh Túc</t>
  </si>
  <si>
    <t>Thị trấn Quảng Uyên</t>
  </si>
  <si>
    <t>Thị trấn Tà Lùng</t>
  </si>
  <si>
    <t>Thành phố Lào Cai</t>
  </si>
  <si>
    <t>Thị trấn Bát Xát</t>
  </si>
  <si>
    <t>Thị trấn Bắc Hà</t>
  </si>
  <si>
    <t>Thị trấn Phố Lu</t>
  </si>
  <si>
    <t>Thị trấn Khánh Yên</t>
  </si>
  <si>
    <t>Thị trấn Đồng Tâm</t>
  </si>
  <si>
    <t>Thành phố Lạng Sơn</t>
  </si>
  <si>
    <t>Thị trấn Na Sầm</t>
  </si>
  <si>
    <t>Thị trấn Bắc Sơn</t>
  </si>
  <si>
    <t>Thị trấn Văn Quan</t>
  </si>
  <si>
    <t>Thị trấn Đồng Đăng</t>
  </si>
  <si>
    <t>Thị trấn Lộc Bình</t>
  </si>
  <si>
    <t>Thị trấn Na Dương</t>
  </si>
  <si>
    <t>Thị trấn Đồng Mỏ</t>
  </si>
  <si>
    <t>Thị trấn Chi Lăng</t>
  </si>
  <si>
    <t>Thị trấn Đình Lập</t>
  </si>
  <si>
    <t>Thị trấn NT Thái Bình</t>
  </si>
  <si>
    <t>Thị trấn Hữu Lũng</t>
  </si>
  <si>
    <t>Thành phố Tuyên Quang</t>
  </si>
  <si>
    <t>Phường Mỹ Lâm</t>
  </si>
  <si>
    <t>Thị trấn Vĩnh Lộc</t>
  </si>
  <si>
    <t>Thị trấn Sơn Dương</t>
  </si>
  <si>
    <t>Thành phố Yên Bái</t>
  </si>
  <si>
    <t>Thị xã Nghĩa Lộ</t>
  </si>
  <si>
    <t>Thị trấn Yên Thế</t>
  </si>
  <si>
    <t>Thị trấn Yên Bình</t>
  </si>
  <si>
    <t>Thị trấn Sơn Thịnh</t>
  </si>
  <si>
    <t>Thành phố Thái Nguyên</t>
  </si>
  <si>
    <t>Phường Chùa Hang</t>
  </si>
  <si>
    <t>Thành phố Sông Công</t>
  </si>
  <si>
    <t>Thành phố Việt Trì</t>
  </si>
  <si>
    <t>Thị xã Phú Thọ</t>
  </si>
  <si>
    <t>Thị trấn Đoan Hùng</t>
  </si>
  <si>
    <t>Thị trấn Thanh Ba</t>
  </si>
  <si>
    <t>Thị trấn Phong Châu</t>
  </si>
  <si>
    <t>Thị trấn Lâm Thao</t>
  </si>
  <si>
    <t>Thị trấn Hùng Sơn</t>
  </si>
  <si>
    <t>Thị trấn Cẩm Khê</t>
  </si>
  <si>
    <t>Thị trấn Yên Lập</t>
  </si>
  <si>
    <t>Thị trấn Thanh Thủy</t>
  </si>
  <si>
    <t>Thị trấn Thanh Sơn</t>
  </si>
  <si>
    <t>Thành phố Bắc Giang</t>
  </si>
  <si>
    <t>Thị trấn An Châu</t>
  </si>
  <si>
    <t>Thị trấn Đồi Ngô</t>
  </si>
  <si>
    <t>Thị trấn Bích Động</t>
  </si>
  <si>
    <t>Thị trấn Nếnh</t>
  </si>
  <si>
    <t>Thành phố Hạ Long</t>
  </si>
  <si>
    <t>Thành phố Cẩm Phả</t>
  </si>
  <si>
    <t>Thành phố Uông Bí</t>
  </si>
  <si>
    <t>Thành phố Móng Cái</t>
  </si>
  <si>
    <t>Thành phố Lai Châu</t>
  </si>
  <si>
    <t>Thị trấn Mường Tè</t>
  </si>
  <si>
    <t>Thị trấn Phong Thổ</t>
  </si>
  <si>
    <t>Thị trấn Tam Đường</t>
  </si>
  <si>
    <t>Thị trấn Sìn Hồ</t>
  </si>
  <si>
    <t>Thị trấn Tân Uyên</t>
  </si>
  <si>
    <t>Thị trấn Nậm Nhùn</t>
  </si>
  <si>
    <t>Thành phố Điện Biên Phủ</t>
  </si>
  <si>
    <t>Thị trấn Tủa Chùa</t>
  </si>
  <si>
    <t>Thị trấn Tuần Giáo</t>
  </si>
  <si>
    <t>Thị trấn Mường Ảng</t>
  </si>
  <si>
    <t>Thị trấn Điện Biên Đông</t>
  </si>
  <si>
    <t>Thành phố Sơn La</t>
  </si>
  <si>
    <t>Thành phố Hòa Bình</t>
  </si>
  <si>
    <t>Thị trấn Lương Sơn</t>
  </si>
  <si>
    <t>Thị trấn Cao Phong</t>
  </si>
  <si>
    <t>Thị Trấn Mãn Đức</t>
  </si>
  <si>
    <t>Thị trấn Vụ Bản</t>
  </si>
  <si>
    <t>Thị trấn Chi Nê</t>
  </si>
  <si>
    <t>Thị trấn Ba Hàng Đồi</t>
  </si>
  <si>
    <t>Thị trấn Hàng Trạm</t>
  </si>
  <si>
    <t>Thành phố Thanh Hóa</t>
  </si>
  <si>
    <t>Thị xã Bỉm Sơn</t>
  </si>
  <si>
    <t>Thành phố Sầm Sơn</t>
  </si>
  <si>
    <t>Thị trấn Kim Tân</t>
  </si>
  <si>
    <t>Thị Trấn Ngọc Lặc</t>
  </si>
  <si>
    <t>Thị trấn Thống Nhất</t>
  </si>
  <si>
    <t>Thị xã Nghi Sơn</t>
  </si>
  <si>
    <t>Thành phố Vinh</t>
  </si>
  <si>
    <t>Thị xã Cửa Lò</t>
  </si>
  <si>
    <t>Thị trấn Kim Sơn</t>
  </si>
  <si>
    <t>Thị trấn Tân Lạc</t>
  </si>
  <si>
    <t>Thị trấn Nghĩa Đàn</t>
  </si>
  <si>
    <t>Thị trấn Con Cuông</t>
  </si>
  <si>
    <t>Thị trấn Diễn Châu</t>
  </si>
  <si>
    <t>Thị trấn Anh Sơn</t>
  </si>
  <si>
    <t>Thị trấn Đô Lương</t>
  </si>
  <si>
    <t>Thị trấn Hưng Nguyên</t>
  </si>
  <si>
    <t>Thị xã Hoàng Mai</t>
  </si>
  <si>
    <t>Thành phố Hà Tĩnh</t>
  </si>
  <si>
    <t>Thị xã Hồng Lĩnh</t>
  </si>
  <si>
    <t>Thị trấn Tiên Điền</t>
  </si>
  <si>
    <t>Thị trấn Xuân An</t>
  </si>
  <si>
    <t>Thị trấn Đức Thọ</t>
  </si>
  <si>
    <t>Thị trấn Phố Châu</t>
  </si>
  <si>
    <t>Thị trấn Vũ Quang</t>
  </si>
  <si>
    <t>Thị trấn Nghèn</t>
  </si>
  <si>
    <t>Thị trấn Lộc Hà</t>
  </si>
  <si>
    <t>Thị trấn Cẩm Xuyên</t>
  </si>
  <si>
    <t>Thị trấn Thiên Cầm</t>
  </si>
  <si>
    <t>Thị trấn Hương Khê</t>
  </si>
  <si>
    <t>Thị xã Kỳ Anh</t>
  </si>
  <si>
    <t>2</t>
  </si>
  <si>
    <t>3</t>
  </si>
  <si>
    <t>Thị xã Quảng Trị</t>
  </si>
  <si>
    <t>Thị trấn Cửa Tùng</t>
  </si>
  <si>
    <t>Thị trấn Cửa Việt</t>
  </si>
  <si>
    <t>Thị trấn Diên Sanh</t>
  </si>
  <si>
    <t>Thành phố Huế</t>
  </si>
  <si>
    <t>Thị trấn Phong Điền</t>
  </si>
  <si>
    <t>Thị trấn Sịa</t>
  </si>
  <si>
    <t>Thị xã Hương Trà</t>
  </si>
  <si>
    <t>Thị xã Hương Thủy</t>
  </si>
  <si>
    <t>Thị trấn Lăng Cô</t>
  </si>
  <si>
    <t>Thị trấn Phú Lộc</t>
  </si>
  <si>
    <t>Thị trấn A Lưới</t>
  </si>
  <si>
    <t>Thị trấn Khe Tre</t>
  </si>
  <si>
    <t>Thành phố Tam Kỳ</t>
  </si>
  <si>
    <t>Thành phố Hội An</t>
  </si>
  <si>
    <t>Thị Trấn Ái Nghĩa</t>
  </si>
  <si>
    <t>Phường Vĩnh Điện</t>
  </si>
  <si>
    <t>Thị trấn Phú Thịnh</t>
  </si>
  <si>
    <t>Thành phố Quảng Ngãi</t>
  </si>
  <si>
    <t>Thị Trấn Châu Ổ</t>
  </si>
  <si>
    <t>Thị xã Đức Phổ</t>
  </si>
  <si>
    <t>Thành phố Quy Nhơn</t>
  </si>
  <si>
    <t>Thị trấn An Lão</t>
  </si>
  <si>
    <t>Thị trấn Tăng Bạt Hổ</t>
  </si>
  <si>
    <t>Thị trấn Phù Mỹ</t>
  </si>
  <si>
    <t>Thị trấn Bình Dương</t>
  </si>
  <si>
    <t>Thị trấn Vĩnh Thạnh</t>
  </si>
  <si>
    <t>Thị trấn Ngô Mây</t>
  </si>
  <si>
    <t>Thị trấn Phú Phong</t>
  </si>
  <si>
    <t>Thị xã An Nhơn</t>
  </si>
  <si>
    <t>Thị trấn Tuy Phước</t>
  </si>
  <si>
    <t>Thị trấn Diêu Trì</t>
  </si>
  <si>
    <t>Thị trấn Vân Canh</t>
  </si>
  <si>
    <t>Thị xã Sông Cầu</t>
  </si>
  <si>
    <t>Thị trấn Chí Thạnh</t>
  </si>
  <si>
    <t>Thị trấn Củng Sơn</t>
  </si>
  <si>
    <t>Thị trấn Phú Hòa</t>
  </si>
  <si>
    <t>Thị trấn Phú Thứ</t>
  </si>
  <si>
    <t>Thị trấn Hai Riêng</t>
  </si>
  <si>
    <t>Thành phố Nha Trang</t>
  </si>
  <si>
    <t>Thành phố Cam Ranh</t>
  </si>
  <si>
    <t>Thị trấn Vạn Giã</t>
  </si>
  <si>
    <t>Thị xã Ninh Hòa</t>
  </si>
  <si>
    <t>Thị trấn Diên Khánh</t>
  </si>
  <si>
    <t>Thị trấn Cam Đức</t>
  </si>
  <si>
    <t>Xã Sinh Tồn</t>
  </si>
  <si>
    <t>Thành phố Kon Tum</t>
  </si>
  <si>
    <t>Thị trấn Đắk Glei</t>
  </si>
  <si>
    <t>Thị trấn Plei Kần</t>
  </si>
  <si>
    <t>Thị trấn Đắk Rve</t>
  </si>
  <si>
    <t>Thị trấn Đắk Hà</t>
  </si>
  <si>
    <t>Thị trấn Sa Thầy</t>
  </si>
  <si>
    <t>Thành phố Pleiku</t>
  </si>
  <si>
    <t>Thị trấn Đăk Đoa</t>
  </si>
  <si>
    <t>Thị trấn Ia Ly</t>
  </si>
  <si>
    <t>Thị trấn Ia Kha</t>
  </si>
  <si>
    <t>Thị xã An Khê</t>
  </si>
  <si>
    <t>Thị trấn Kông Chro</t>
  </si>
  <si>
    <t>Thị trấn Chư Ty</t>
  </si>
  <si>
    <t>Thị trấn Chư Prông</t>
  </si>
  <si>
    <t>Thị trấn Chư Sê</t>
  </si>
  <si>
    <t>Thị xã Ayun Pa</t>
  </si>
  <si>
    <t>Thị trấn Phú Túc</t>
  </si>
  <si>
    <t>Thị trấn Phú Thiện</t>
  </si>
  <si>
    <t>Thành phố Buôn Ma Thuột</t>
  </si>
  <si>
    <t>Thị trấn M'Đrắk</t>
  </si>
  <si>
    <t>Thị trấn Krông Kmar</t>
  </si>
  <si>
    <t>Thị trấn Ea T'Ling</t>
  </si>
  <si>
    <t>Thị trấn Đắk Mil</t>
  </si>
  <si>
    <t>Thị trấn Đắk Mâm</t>
  </si>
  <si>
    <t>Thị trấn Đức An</t>
  </si>
  <si>
    <t>Thị trấn Kiến Đức</t>
  </si>
  <si>
    <t>Thành phố Đà Lạt</t>
  </si>
  <si>
    <t>10</t>
  </si>
  <si>
    <t>11</t>
  </si>
  <si>
    <t>12</t>
  </si>
  <si>
    <t>Thành phố Bảo Lộc</t>
  </si>
  <si>
    <t>Thị trấn Lạc Dương</t>
  </si>
  <si>
    <t>Thị trấn Ma Đa Guôi</t>
  </si>
  <si>
    <t>Thị trấn Đạ M'ri</t>
  </si>
  <si>
    <t>Thị trấn Cát Tiên</t>
  </si>
  <si>
    <t>Thành phố Hồ Chí Minh</t>
  </si>
  <si>
    <t>Quận 1</t>
  </si>
  <si>
    <t>Quận 3</t>
  </si>
  <si>
    <t>14</t>
  </si>
  <si>
    <t>Quận 4</t>
  </si>
  <si>
    <t>15</t>
  </si>
  <si>
    <t>Quận 5</t>
  </si>
  <si>
    <t>04</t>
  </si>
  <si>
    <t>08</t>
  </si>
  <si>
    <t>Quận 6</t>
  </si>
  <si>
    <t>Quận 7</t>
  </si>
  <si>
    <t>Quận 8</t>
  </si>
  <si>
    <t>Quận 10</t>
  </si>
  <si>
    <t>Quận 11</t>
  </si>
  <si>
    <t>Quận 12</t>
  </si>
  <si>
    <t>17</t>
  </si>
  <si>
    <t>19</t>
  </si>
  <si>
    <t>22</t>
  </si>
  <si>
    <t>24</t>
  </si>
  <si>
    <t>25</t>
  </si>
  <si>
    <t>26</t>
  </si>
  <si>
    <t>27</t>
  </si>
  <si>
    <t>Thị trấn Hóc Môn</t>
  </si>
  <si>
    <t>Thị trấn Tân Sơn</t>
  </si>
  <si>
    <t>Thị trấn Phước Dân</t>
  </si>
  <si>
    <t>Thị trấn Tân Phú</t>
  </si>
  <si>
    <t>Thị xã Phước Long</t>
  </si>
  <si>
    <t>Thị trấn Lộc Ninh</t>
  </si>
  <si>
    <t>Thị trấn Thanh Bình</t>
  </si>
  <si>
    <t>Thị xã Bình Long</t>
  </si>
  <si>
    <t>Thành phố Tây Ninh</t>
  </si>
  <si>
    <t>Phường 1</t>
  </si>
  <si>
    <t>Phường 3</t>
  </si>
  <si>
    <t>Phường 2</t>
  </si>
  <si>
    <t>Phường 4</t>
  </si>
  <si>
    <t>Thị trấn Tân Biên</t>
  </si>
  <si>
    <t>Thị trấn Tân Châu</t>
  </si>
  <si>
    <t>Thị trấn Dương Minh Châu</t>
  </si>
  <si>
    <t>Thị trấn Châu Thành</t>
  </si>
  <si>
    <t>Thị trấn Bến Cầu</t>
  </si>
  <si>
    <t>Thị trấn Gò Dầu</t>
  </si>
  <si>
    <t>Thị trấn Dầu Tiếng</t>
  </si>
  <si>
    <t>Thị xã Bến Cát</t>
  </si>
  <si>
    <t>Phường Mỹ Phước</t>
  </si>
  <si>
    <t>Thị trấn Phước Vĩnh</t>
  </si>
  <si>
    <t>Thị xã Tân Uyên</t>
  </si>
  <si>
    <t>Phường Uyên Hưng</t>
  </si>
  <si>
    <t>Phường Tân Phước Khánh</t>
  </si>
  <si>
    <t>Phường Thái Hòa</t>
  </si>
  <si>
    <t>Thành phố Biên Hòa</t>
  </si>
  <si>
    <t>Thị trấn Định Quán</t>
  </si>
  <si>
    <t>Thị trấn Trảng Bom</t>
  </si>
  <si>
    <t>Thành phố Long Khánh</t>
  </si>
  <si>
    <t>Thị trấn Long Thành</t>
  </si>
  <si>
    <t>Thành phố Phan Thiết</t>
  </si>
  <si>
    <t>Thị xã La Gi</t>
  </si>
  <si>
    <t>Thị trấn Liên Hương</t>
  </si>
  <si>
    <t>Thị trấn Phan Rí Cửa</t>
  </si>
  <si>
    <t>Thị trấn Chợ Lầu</t>
  </si>
  <si>
    <t>Thị trấn Ma Lâm</t>
  </si>
  <si>
    <t>Thị trấn Thuận Nam</t>
  </si>
  <si>
    <t>Thị trấn Lạc Tánh</t>
  </si>
  <si>
    <t>Thị trấn Tân Nghĩa</t>
  </si>
  <si>
    <t>Thị trấn Tân Minh</t>
  </si>
  <si>
    <t>Thị trấn Võ Xu</t>
  </si>
  <si>
    <t>Thị trấn Đức Tài</t>
  </si>
  <si>
    <t>Thành phố Vũng Tàu</t>
  </si>
  <si>
    <t>Thành phố Bà Rịa</t>
  </si>
  <si>
    <t>Thị trấn Ngãi Giao</t>
  </si>
  <si>
    <t>Thị trấn Phước Bửu</t>
  </si>
  <si>
    <t>Thị trấn Phú Mỹ</t>
  </si>
  <si>
    <t>Thị trấn Đất Đỏ</t>
  </si>
  <si>
    <t>Thị trấn Phước Hải</t>
  </si>
  <si>
    <t>Thị trấn Long Điền</t>
  </si>
  <si>
    <t>Thị trấn Long Hải</t>
  </si>
  <si>
    <t>Thành phố Tân An</t>
  </si>
  <si>
    <t>Thị trấn Tân Thạnh</t>
  </si>
  <si>
    <t>Thị trấn Thạnh Hóa</t>
  </si>
  <si>
    <t>Thị trấn Đông Thành</t>
  </si>
  <si>
    <t>Thị trấn Hậu Nghĩa</t>
  </si>
  <si>
    <t>Thị trấn Đức Hòa</t>
  </si>
  <si>
    <t>Thị trấn Hiệp Hòa</t>
  </si>
  <si>
    <t>Thị trấn Bến Lức</t>
  </si>
  <si>
    <t>Thị trấn Thủ Thừa</t>
  </si>
  <si>
    <t>Thị trấn Tầm Vu</t>
  </si>
  <si>
    <t>Thị trấn Tân Trụ</t>
  </si>
  <si>
    <t>Thị trấn Cần Đước</t>
  </si>
  <si>
    <t>Thị trấn Cần Giuộc</t>
  </si>
  <si>
    <t>Thị xã Kiến Tường</t>
  </si>
  <si>
    <t>Thành phố Cao Lãnh</t>
  </si>
  <si>
    <t>Thành phố Sa Đéc</t>
  </si>
  <si>
    <t>Thị trấn Sa Rài</t>
  </si>
  <si>
    <t>Thị trấn Tràm Chim</t>
  </si>
  <si>
    <t>Thị trấn Mỹ An</t>
  </si>
  <si>
    <t>Thị trấn Mỹ Thọ</t>
  </si>
  <si>
    <t>Thị trấn Lai Vung</t>
  </si>
  <si>
    <t>Thị trấn Cái Tàu Hạ</t>
  </si>
  <si>
    <t>Thành phố Long Xuyên</t>
  </si>
  <si>
    <t>Thành phố Châu Đốc</t>
  </si>
  <si>
    <t>Thị Trấn Long Bình</t>
  </si>
  <si>
    <t>Thị xã Tân Châu</t>
  </si>
  <si>
    <t>Thị Trấn Óc Eo</t>
  </si>
  <si>
    <t>Thành phố Mỹ Tho</t>
  </si>
  <si>
    <t>Thị xã Gò Công</t>
  </si>
  <si>
    <t>Thị trấn Mỹ Phước</t>
  </si>
  <si>
    <t>Thị trấn Cái Bè</t>
  </si>
  <si>
    <t>Thị trấn Vàm Láng</t>
  </si>
  <si>
    <t>Thị xã Cai Lậy</t>
  </si>
  <si>
    <t>Phường 5</t>
  </si>
  <si>
    <t>Thành phố Vĩnh Long</t>
  </si>
  <si>
    <t>Thị trấn Long Hồ</t>
  </si>
  <si>
    <t>Thị xã Bình Minh</t>
  </si>
  <si>
    <t>Thị trấn Tam Bình</t>
  </si>
  <si>
    <t>Thị trấn Trà Ôn</t>
  </si>
  <si>
    <t>Thị trấn Vũng Liêm</t>
  </si>
  <si>
    <t>Thành phố Bến Tre</t>
  </si>
  <si>
    <t>Thị trấn Mỏ Cày</t>
  </si>
  <si>
    <t>Thành phố Rạch Giá</t>
  </si>
  <si>
    <t>Thị trấn Kiên Lương</t>
  </si>
  <si>
    <t>Thị trấn Hòn Đất</t>
  </si>
  <si>
    <t>Thị trấn Tân Hiệp</t>
  </si>
  <si>
    <t>Thị trấn Minh Lương</t>
  </si>
  <si>
    <t>Thị trấn Gò Quao</t>
  </si>
  <si>
    <t>Thị trấn Thứ Ba</t>
  </si>
  <si>
    <t>Thị trấn Thứ Mười Một</t>
  </si>
  <si>
    <t>Thị trấn Cờ Đỏ</t>
  </si>
  <si>
    <t>Thị trấn Thới Lai</t>
  </si>
  <si>
    <t>Thị trấn Bảy Ngàn</t>
  </si>
  <si>
    <t>Thị trấn Một Ngàn</t>
  </si>
  <si>
    <t>Thị trấn Cái Tắc</t>
  </si>
  <si>
    <t>Thị trấn Rạch Gòi</t>
  </si>
  <si>
    <t>Thị Trấn Ngã Sáu</t>
  </si>
  <si>
    <t>Thị trấn Kinh Cùng</t>
  </si>
  <si>
    <t>Thị trấn Cây Dương</t>
  </si>
  <si>
    <t>Thị trấn Nàng Mau</t>
  </si>
  <si>
    <t>Thành phố Trà Vinh</t>
  </si>
  <si>
    <t>Xã Định An</t>
  </si>
  <si>
    <t>Thị trấn Định An</t>
  </si>
  <si>
    <t>Thành phố Sóc Trăng</t>
  </si>
  <si>
    <t>Thị trấn Kế Sách</t>
  </si>
  <si>
    <t>Thị trấn Cù Lao Dung</t>
  </si>
  <si>
    <t>Thị trấn Huỳnh Hữu Nghĩa</t>
  </si>
  <si>
    <t>Thị xã Ngã Năm</t>
  </si>
  <si>
    <t>Thị xã Vĩnh Châu</t>
  </si>
  <si>
    <t>Thị xã Giá Rai</t>
  </si>
  <si>
    <t>Thành phố Cà Mau</t>
  </si>
  <si>
    <t>Xã Tân Thành</t>
  </si>
  <si>
    <t>Phường Tân Thành</t>
  </si>
  <si>
    <t>Thị trấn U Minh</t>
  </si>
  <si>
    <t>Thị trấn Trần Văn Thời</t>
  </si>
  <si>
    <t>Thị trấn Sông Đốc</t>
  </si>
  <si>
    <t>Thị trấn Cái Nước</t>
  </si>
  <si>
    <t>Thị trấn Rạch Gốc</t>
  </si>
  <si>
    <t>3. Với các cột không có thông tin hoặc thiếu thông tin thì KHÔNG NHẬP</t>
  </si>
  <si>
    <t>Tỉnh</t>
  </si>
  <si>
    <t>Huyện</t>
  </si>
  <si>
    <t>Xã</t>
  </si>
  <si>
    <t>Tên cơ sở</t>
  </si>
  <si>
    <t>89138</t>
  </si>
  <si>
    <t>TYT Khánh An</t>
  </si>
  <si>
    <t>89132</t>
  </si>
  <si>
    <t>TYT Khánh Bình</t>
  </si>
  <si>
    <t>89137</t>
  </si>
  <si>
    <t>TYT Nhơn Hội</t>
  </si>
  <si>
    <t>89131</t>
  </si>
  <si>
    <t>TYT Phú Hội</t>
  </si>
  <si>
    <t>89136</t>
  </si>
  <si>
    <t>TYT Phú Hữu</t>
  </si>
  <si>
    <t>89130</t>
  </si>
  <si>
    <t>TYT Phước Hưng</t>
  </si>
  <si>
    <t>89019</t>
  </si>
  <si>
    <t>TYT Quốc Thái</t>
  </si>
  <si>
    <t>89125</t>
  </si>
  <si>
    <t>TYT Thị Trấn An Phú</t>
  </si>
  <si>
    <t>TYT Long Bình</t>
  </si>
  <si>
    <t>89134</t>
  </si>
  <si>
    <t>TYT Vĩnh Hậu</t>
  </si>
  <si>
    <t>89142</t>
  </si>
  <si>
    <t>TYT Vĩnh Hội Đông</t>
  </si>
  <si>
    <t>89135</t>
  </si>
  <si>
    <t>TYT Vĩnh Lộc</t>
  </si>
  <si>
    <t>89126</t>
  </si>
  <si>
    <t>TYT Vĩnh Trường</t>
  </si>
  <si>
    <t>89127</t>
  </si>
  <si>
    <t>TYT Đa Phước</t>
  </si>
  <si>
    <t>89073</t>
  </si>
  <si>
    <t>TYT Bình Chánh</t>
  </si>
  <si>
    <t>89071</t>
  </si>
  <si>
    <t>TYT Bình Long</t>
  </si>
  <si>
    <t>89072</t>
  </si>
  <si>
    <t>TYT Bình Mỹ</t>
  </si>
  <si>
    <t>89080</t>
  </si>
  <si>
    <t>TYT Bình Phú</t>
  </si>
  <si>
    <t>89075</t>
  </si>
  <si>
    <t>TYT Bình Thủy</t>
  </si>
  <si>
    <t>89076</t>
  </si>
  <si>
    <t>TYT Khánh Hòa</t>
  </si>
  <si>
    <t>89069</t>
  </si>
  <si>
    <t>TYT Mỹ Phú</t>
  </si>
  <si>
    <t>89070</t>
  </si>
  <si>
    <t>TYT Mỹ Đức</t>
  </si>
  <si>
    <t>89079</t>
  </si>
  <si>
    <t>TYT Thạnh Mỹ Tây</t>
  </si>
  <si>
    <t>89068</t>
  </si>
  <si>
    <t>TYT Thị Trấn Cái Dầu</t>
  </si>
  <si>
    <t>89074</t>
  </si>
  <si>
    <t>TYT Vĩnh Thạnh Trung</t>
  </si>
  <si>
    <t>89077</t>
  </si>
  <si>
    <t>TYT Ô Long Vỹ</t>
  </si>
  <si>
    <t>89078</t>
  </si>
  <si>
    <t>TYT Đào Hữu Cảnh</t>
  </si>
  <si>
    <t>89095</t>
  </si>
  <si>
    <t>TYT An Hòa</t>
  </si>
  <si>
    <t>89085</t>
  </si>
  <si>
    <t>TYT Bình Hòa</t>
  </si>
  <si>
    <t>89096</t>
  </si>
  <si>
    <t>TYT Bình Thạnh</t>
  </si>
  <si>
    <t>89083</t>
  </si>
  <si>
    <t>TYT Cần Đăng</t>
  </si>
  <si>
    <t>89168</t>
  </si>
  <si>
    <t>TYT Hòa Bình Thạnh</t>
  </si>
  <si>
    <t>89081</t>
  </si>
  <si>
    <t>TYT Thị Trấn An Châu</t>
  </si>
  <si>
    <t>89092</t>
  </si>
  <si>
    <t>TYT Tân Phú</t>
  </si>
  <si>
    <t>89088</t>
  </si>
  <si>
    <t>TYT Vĩnh An</t>
  </si>
  <si>
    <t>89093</t>
  </si>
  <si>
    <t>TYT Vĩnh Bình</t>
  </si>
  <si>
    <t>89089</t>
  </si>
  <si>
    <t>TYT Vĩnh Hanh</t>
  </si>
  <si>
    <t>89202</t>
  </si>
  <si>
    <t>TYT Vĩnh Lợi</t>
  </si>
  <si>
    <t>89087</t>
  </si>
  <si>
    <t>TYT Vĩnh Nhuận</t>
  </si>
  <si>
    <t>89086</t>
  </si>
  <si>
    <t>TYT Vĩnh Thành</t>
  </si>
  <si>
    <t>89051</t>
  </si>
  <si>
    <t>TYT An Thạnh Trung</t>
  </si>
  <si>
    <t>TYT Bình Phước Xuân</t>
  </si>
  <si>
    <t>89044</t>
  </si>
  <si>
    <t>TYT Hòa An</t>
  </si>
  <si>
    <t>89050</t>
  </si>
  <si>
    <t>TYT Hòa Bình</t>
  </si>
  <si>
    <t>89049</t>
  </si>
  <si>
    <t>TYT Hội An</t>
  </si>
  <si>
    <t>89090</t>
  </si>
  <si>
    <t>TYT Kiến An</t>
  </si>
  <si>
    <t>89040</t>
  </si>
  <si>
    <t>TYT Kiến Thành</t>
  </si>
  <si>
    <t>89043</t>
  </si>
  <si>
    <t>TYT Long Giang</t>
  </si>
  <si>
    <t>89048</t>
  </si>
  <si>
    <t>TYT Long Kiến</t>
  </si>
  <si>
    <t>89082</t>
  </si>
  <si>
    <t>TYT Long Điền A</t>
  </si>
  <si>
    <t>89042</t>
  </si>
  <si>
    <t>TYT Long Điền B</t>
  </si>
  <si>
    <t>89046</t>
  </si>
  <si>
    <t>TYT Mỹ An</t>
  </si>
  <si>
    <t>89041</t>
  </si>
  <si>
    <t>TYT Mỹ Hiệp</t>
  </si>
  <si>
    <t>89045</t>
  </si>
  <si>
    <t>TYT Mỹ Hội Đông</t>
  </si>
  <si>
    <t>TYT Nhơn Mỹ</t>
  </si>
  <si>
    <t>89094</t>
  </si>
  <si>
    <t>TYT Thị Trấn Chợ Mới</t>
  </si>
  <si>
    <t>89091</t>
  </si>
  <si>
    <t>TYT Thị Trấn Mỹ Luông</t>
  </si>
  <si>
    <t>89039</t>
  </si>
  <si>
    <t>TYT Tấn Mỹ</t>
  </si>
  <si>
    <t>89108</t>
  </si>
  <si>
    <t>TYT Bình Thạnh Đông</t>
  </si>
  <si>
    <t>TYT Hiệp Xương</t>
  </si>
  <si>
    <t>89109</t>
  </si>
  <si>
    <t>TYT Hòa Lạc</t>
  </si>
  <si>
    <t>89169</t>
  </si>
  <si>
    <t>TYT Long Hòa</t>
  </si>
  <si>
    <t>89104</t>
  </si>
  <si>
    <t>TYT Phú An</t>
  </si>
  <si>
    <t>89111</t>
  </si>
  <si>
    <t>TYT Phú Bình</t>
  </si>
  <si>
    <t>89107</t>
  </si>
  <si>
    <t>TYT Phú Hiệp</t>
  </si>
  <si>
    <t>89101</t>
  </si>
  <si>
    <t>TYT Phú Hưng</t>
  </si>
  <si>
    <t>89112</t>
  </si>
  <si>
    <t>TYT Phú Long</t>
  </si>
  <si>
    <t>89105</t>
  </si>
  <si>
    <t>TYT Phú Lâm</t>
  </si>
  <si>
    <t>89114</t>
  </si>
  <si>
    <t>TYT Phú Thành</t>
  </si>
  <si>
    <t>89106</t>
  </si>
  <si>
    <t>TYT Phú Thạnh</t>
  </si>
  <si>
    <t>89102</t>
  </si>
  <si>
    <t>TYT Phú Thọ</t>
  </si>
  <si>
    <t>89113</t>
  </si>
  <si>
    <t>TYT Phú Xuân</t>
  </si>
  <si>
    <t>89099</t>
  </si>
  <si>
    <t>TYT Thị Trấn Chợ Vàm</t>
  </si>
  <si>
    <t>89098</t>
  </si>
  <si>
    <t>TYT Thị Trấn Phú Mỹ</t>
  </si>
  <si>
    <t>89103</t>
  </si>
  <si>
    <t>TYT Tân Hòa</t>
  </si>
  <si>
    <t>89204</t>
  </si>
  <si>
    <t>TYT Tân Trung</t>
  </si>
  <si>
    <t>89342</t>
  </si>
  <si>
    <t>TYT An Binh</t>
  </si>
  <si>
    <t>89066</t>
  </si>
  <si>
    <t>TYT Bình Thành</t>
  </si>
  <si>
    <t>89064</t>
  </si>
  <si>
    <t>TYT Mỹ Phú Đông</t>
  </si>
  <si>
    <t>89065</t>
  </si>
  <si>
    <t>TYT Phú Thuận</t>
  </si>
  <si>
    <t>89053</t>
  </si>
  <si>
    <t>TYT Thoại Giang</t>
  </si>
  <si>
    <t>89052</t>
  </si>
  <si>
    <t>TYT Thị Trấn Núi Sập</t>
  </si>
  <si>
    <t>89055</t>
  </si>
  <si>
    <t>TYT Thị Trấn Phú Hòa</t>
  </si>
  <si>
    <t>89067</t>
  </si>
  <si>
    <t>TYT Thị Trấn Óc Eo</t>
  </si>
  <si>
    <t>89063</t>
  </si>
  <si>
    <t>TYT Tây Phú</t>
  </si>
  <si>
    <t>89058</t>
  </si>
  <si>
    <t>TYT Vĩnh Chánh</t>
  </si>
  <si>
    <t>89059</t>
  </si>
  <si>
    <t>TYT Vĩnh Khánh</t>
  </si>
  <si>
    <t>89062</t>
  </si>
  <si>
    <t>TYT Vĩnh Phú</t>
  </si>
  <si>
    <t>89054</t>
  </si>
  <si>
    <t>TYT Vĩnh Trạch</t>
  </si>
  <si>
    <t>89061</t>
  </si>
  <si>
    <t>TYT Vọng Thê</t>
  </si>
  <si>
    <t>89060</t>
  </si>
  <si>
    <t>TYT Vọng Đông</t>
  </si>
  <si>
    <t>89057</t>
  </si>
  <si>
    <t>TYT Định Mỹ</t>
  </si>
  <si>
    <t>89056</t>
  </si>
  <si>
    <t>TYT Định Thành</t>
  </si>
  <si>
    <t>89032</t>
  </si>
  <si>
    <t>TYT Châu Phú A</t>
  </si>
  <si>
    <t>89033</t>
  </si>
  <si>
    <t>TYT Châu Phú B</t>
  </si>
  <si>
    <t>89037</t>
  </si>
  <si>
    <t>TYT Núi Sam</t>
  </si>
  <si>
    <t>89038</t>
  </si>
  <si>
    <t>TYT Vĩnh Châu</t>
  </si>
  <si>
    <t>89034</t>
  </si>
  <si>
    <t>TYT Vĩnh Mỹ</t>
  </si>
  <si>
    <t>89036</t>
  </si>
  <si>
    <t>TYT Vĩnh Ngươn</t>
  </si>
  <si>
    <t>89035</t>
  </si>
  <si>
    <t>TYT Vĩnh Tế</t>
  </si>
  <si>
    <t>89021</t>
  </si>
  <si>
    <t>TYT Bình Khánh</t>
  </si>
  <si>
    <t>89020</t>
  </si>
  <si>
    <t>TYT Bình Đức</t>
  </si>
  <si>
    <t>89022</t>
  </si>
  <si>
    <t>TYT Mỹ Bình</t>
  </si>
  <si>
    <t>89029</t>
  </si>
  <si>
    <t>TYT Mỹ Hòa</t>
  </si>
  <si>
    <t>89030</t>
  </si>
  <si>
    <t>TYT Mỹ Hòa Hưng</t>
  </si>
  <si>
    <t>89031</t>
  </si>
  <si>
    <t>TYT Mỹ Khánh</t>
  </si>
  <si>
    <t>89023</t>
  </si>
  <si>
    <t>TYT Mỹ Long</t>
  </si>
  <si>
    <t>89024</t>
  </si>
  <si>
    <t>TYT Mỹ Phước</t>
  </si>
  <si>
    <t>89025</t>
  </si>
  <si>
    <t>TYT Mỹ Quý</t>
  </si>
  <si>
    <t>89028</t>
  </si>
  <si>
    <t>TYT Mỹ Thạnh</t>
  </si>
  <si>
    <t>89027</t>
  </si>
  <si>
    <t>TYT Mỹ Thới</t>
  </si>
  <si>
    <t>89026</t>
  </si>
  <si>
    <t>TYT Mỹ Xuyên</t>
  </si>
  <si>
    <t>89207</t>
  </si>
  <si>
    <t>TYT Đông Xuyên</t>
  </si>
  <si>
    <t>89119</t>
  </si>
  <si>
    <t>TYT Châu Phong</t>
  </si>
  <si>
    <t>89118</t>
  </si>
  <si>
    <t>TYT Long An</t>
  </si>
  <si>
    <t>89182</t>
  </si>
  <si>
    <t>TYT Long Châu</t>
  </si>
  <si>
    <t>89183</t>
  </si>
  <si>
    <t>TYT Long Hưng</t>
  </si>
  <si>
    <t>89123</t>
  </si>
  <si>
    <t>TYT Long Phú</t>
  </si>
  <si>
    <t>89100</t>
  </si>
  <si>
    <t>TYT Long Sơn</t>
  </si>
  <si>
    <t>89115</t>
  </si>
  <si>
    <t>TYT Long Thạnh</t>
  </si>
  <si>
    <t>89124</t>
  </si>
  <si>
    <t>TYT Lê Chánh</t>
  </si>
  <si>
    <t>89122</t>
  </si>
  <si>
    <t>TYT Phú Lộc</t>
  </si>
  <si>
    <t>89121</t>
  </si>
  <si>
    <t>TYT Phú Vĩnh</t>
  </si>
  <si>
    <t>89116</t>
  </si>
  <si>
    <t>TYT Tân An</t>
  </si>
  <si>
    <t>89128</t>
  </si>
  <si>
    <t>TYT Tân Thạnh</t>
  </si>
  <si>
    <t>89117</t>
  </si>
  <si>
    <t>TYT Vĩnh Hòa</t>
  </si>
  <si>
    <t>TYT Vĩnh Xương</t>
  </si>
  <si>
    <t>89154</t>
  </si>
  <si>
    <t>TYT An Tức</t>
  </si>
  <si>
    <t>89157</t>
  </si>
  <si>
    <t>TYT Thị Trấn Ba Chúc</t>
  </si>
  <si>
    <t>89155</t>
  </si>
  <si>
    <t>TYT Châu Lăng</t>
  </si>
  <si>
    <t>89164</t>
  </si>
  <si>
    <t>TYT Cô Tô</t>
  </si>
  <si>
    <t>89166</t>
  </si>
  <si>
    <t>TYT Lê Trì</t>
  </si>
  <si>
    <t>89165</t>
  </si>
  <si>
    <t>TYT Lương An Trà</t>
  </si>
  <si>
    <t>89156</t>
  </si>
  <si>
    <t>TYT Lương Phi</t>
  </si>
  <si>
    <t>89163</t>
  </si>
  <si>
    <t>TYT Lạc Quới</t>
  </si>
  <si>
    <t>89162</t>
  </si>
  <si>
    <t>TYT Núi Tô</t>
  </si>
  <si>
    <t>89153</t>
  </si>
  <si>
    <t>TYT Thị Trấn Tri Tôn</t>
  </si>
  <si>
    <t>89158</t>
  </si>
  <si>
    <t>TYT Tà Đảnh</t>
  </si>
  <si>
    <t>89159</t>
  </si>
  <si>
    <t>TYT Tân Tuyến</t>
  </si>
  <si>
    <t>89160</t>
  </si>
  <si>
    <t>TYT Vĩnh Gia</t>
  </si>
  <si>
    <t>89343</t>
  </si>
  <si>
    <t>TYT Vĩnh Phước</t>
  </si>
  <si>
    <t>89161</t>
  </si>
  <si>
    <t>TYT Ô Lâm</t>
  </si>
  <si>
    <t>89151</t>
  </si>
  <si>
    <t>TYT An Cư</t>
  </si>
  <si>
    <t>89152</t>
  </si>
  <si>
    <t>TYT An Hảo</t>
  </si>
  <si>
    <t>89150</t>
  </si>
  <si>
    <t>TYT An Nông</t>
  </si>
  <si>
    <t>89144</t>
  </si>
  <si>
    <t>TYT An Phú</t>
  </si>
  <si>
    <t>89149</t>
  </si>
  <si>
    <t>TYT Nhơn Hưng</t>
  </si>
  <si>
    <t>89203</t>
  </si>
  <si>
    <t>TYT Núi Voi</t>
  </si>
  <si>
    <t>89139</t>
  </si>
  <si>
    <t>TYT Thị Trấn Chi Lăng</t>
  </si>
  <si>
    <t>89140</t>
  </si>
  <si>
    <t>TYT Thị Trấn Nhà Bàng</t>
  </si>
  <si>
    <t>89167</t>
  </si>
  <si>
    <t>TYT Tinh Bien</t>
  </si>
  <si>
    <t>89141</t>
  </si>
  <si>
    <t>TYT Thới Sơn</t>
  </si>
  <si>
    <t>89148</t>
  </si>
  <si>
    <t>TYT Tân Lập</t>
  </si>
  <si>
    <t>89147</t>
  </si>
  <si>
    <t>TYT Tân Lợi</t>
  </si>
  <si>
    <t>89146</t>
  </si>
  <si>
    <t>TYT Văn Giáo</t>
  </si>
  <si>
    <t>89145</t>
  </si>
  <si>
    <t>TYT Vĩnh Trung</t>
  </si>
  <si>
    <t>89</t>
  </si>
  <si>
    <t>77098</t>
  </si>
  <si>
    <t>TYT Bàu Chinh</t>
  </si>
  <si>
    <t>77106</t>
  </si>
  <si>
    <t>TYT Bình Ba</t>
  </si>
  <si>
    <t>77062</t>
  </si>
  <si>
    <t>TYT Bình Giã</t>
  </si>
  <si>
    <t>77066</t>
  </si>
  <si>
    <t>TYT Bình Trung</t>
  </si>
  <si>
    <t>77067</t>
  </si>
  <si>
    <t>TYT Cù Bi</t>
  </si>
  <si>
    <t>77059</t>
  </si>
  <si>
    <t>TYT Kim Long</t>
  </si>
  <si>
    <t>77060</t>
  </si>
  <si>
    <t>TYT Láng Lớn</t>
  </si>
  <si>
    <t>77065</t>
  </si>
  <si>
    <t>TYT Nghĩa Thành</t>
  </si>
  <si>
    <t>77057</t>
  </si>
  <si>
    <t>TYT Quảng Thành</t>
  </si>
  <si>
    <t>77017</t>
  </si>
  <si>
    <t>TYT Suối Nghê</t>
  </si>
  <si>
    <t>77058</t>
  </si>
  <si>
    <t>TYT Suối Rao</t>
  </si>
  <si>
    <t>77063</t>
  </si>
  <si>
    <t>TYT Sơn Binh</t>
  </si>
  <si>
    <t>77008</t>
  </si>
  <si>
    <t>TYT Thị trấn Ngãi Giao</t>
  </si>
  <si>
    <t>77040</t>
  </si>
  <si>
    <t>TYT Xuân Sơn</t>
  </si>
  <si>
    <t>77049</t>
  </si>
  <si>
    <t>TYT Xà Bang</t>
  </si>
  <si>
    <t>77061</t>
  </si>
  <si>
    <t>TYT Đá Bạc</t>
  </si>
  <si>
    <t>77009</t>
  </si>
  <si>
    <t>TYT Huyện Côn Đảo</t>
  </si>
  <si>
    <t>77016</t>
  </si>
  <si>
    <t>TYT An Ngãi</t>
  </si>
  <si>
    <t>77056</t>
  </si>
  <si>
    <t>TYT An Nhứt</t>
  </si>
  <si>
    <t>77054</t>
  </si>
  <si>
    <t>77101</t>
  </si>
  <si>
    <t>TYT Phước Tỉnh</t>
  </si>
  <si>
    <t>77005</t>
  </si>
  <si>
    <t>TYT Tam Phước</t>
  </si>
  <si>
    <t>77013</t>
  </si>
  <si>
    <t>TYT Thị trấn Long Hải</t>
  </si>
  <si>
    <t>77055</t>
  </si>
  <si>
    <t>TYT Thị trấn Long Điền</t>
  </si>
  <si>
    <t>77095</t>
  </si>
  <si>
    <t>TYT Hòa Long</t>
  </si>
  <si>
    <t>77092</t>
  </si>
  <si>
    <t>TYT Kim Dinh</t>
  </si>
  <si>
    <t>77091</t>
  </si>
  <si>
    <t>TYT Long Hương</t>
  </si>
  <si>
    <t>77093</t>
  </si>
  <si>
    <t>TYT Long Phước</t>
  </si>
  <si>
    <t>77089</t>
  </si>
  <si>
    <t>TYT Long Toàn</t>
  </si>
  <si>
    <t>77096</t>
  </si>
  <si>
    <t>TYT Long Tâm</t>
  </si>
  <si>
    <t>77010</t>
  </si>
  <si>
    <t>TYT Phước Hiệp</t>
  </si>
  <si>
    <t>77014</t>
  </si>
  <si>
    <t>77088</t>
  </si>
  <si>
    <t>TYT Phước Nguyên</t>
  </si>
  <si>
    <t>77090</t>
  </si>
  <si>
    <t>TYT Phước Trung</t>
  </si>
  <si>
    <t>77097</t>
  </si>
  <si>
    <t>TYT Tân Hưng</t>
  </si>
  <si>
    <t>77083</t>
  </si>
  <si>
    <t>TYT 1</t>
  </si>
  <si>
    <t>TYT 10</t>
  </si>
  <si>
    <t>77082</t>
  </si>
  <si>
    <t>TYT 11</t>
  </si>
  <si>
    <t>TYT 12</t>
  </si>
  <si>
    <t>77069</t>
  </si>
  <si>
    <t>TYT 2</t>
  </si>
  <si>
    <t>77070</t>
  </si>
  <si>
    <t>TYT 3</t>
  </si>
  <si>
    <t>77071</t>
  </si>
  <si>
    <t>TYT 4</t>
  </si>
  <si>
    <t>77072</t>
  </si>
  <si>
    <t>TYT 5</t>
  </si>
  <si>
    <t>77036</t>
  </si>
  <si>
    <t>TYT 7</t>
  </si>
  <si>
    <t>77047</t>
  </si>
  <si>
    <t>TYT 8</t>
  </si>
  <si>
    <t>TYT 9</t>
  </si>
  <si>
    <t>77012</t>
  </si>
  <si>
    <t>TYT Nguyễn An Ninh</t>
  </si>
  <si>
    <t>77011</t>
  </si>
  <si>
    <t>TYT Rạch Dừa</t>
  </si>
  <si>
    <t>77004</t>
  </si>
  <si>
    <t>77080</t>
  </si>
  <si>
    <t>TYT Thắng Nhất</t>
  </si>
  <si>
    <t>77084</t>
  </si>
  <si>
    <t>TYT Thắng Tam</t>
  </si>
  <si>
    <t>77024</t>
  </si>
  <si>
    <t>TYT Châu Pha</t>
  </si>
  <si>
    <t>77021</t>
  </si>
  <si>
    <t>TYT Hắc Dịch</t>
  </si>
  <si>
    <t>77020</t>
  </si>
  <si>
    <t>TYT Mỹ Xuân</t>
  </si>
  <si>
    <t>77019</t>
  </si>
  <si>
    <t>TYT Phước Hoà</t>
  </si>
  <si>
    <t>77022</t>
  </si>
  <si>
    <t>TYT Sông Xoài</t>
  </si>
  <si>
    <t>77102</t>
  </si>
  <si>
    <t>TYT Thị trấn Phú Mỹ</t>
  </si>
  <si>
    <t>77077</t>
  </si>
  <si>
    <t>TYT Tân Hoà</t>
  </si>
  <si>
    <t>77103</t>
  </si>
  <si>
    <t>TYT Tân Hải</t>
  </si>
  <si>
    <t>77078</t>
  </si>
  <si>
    <t>TYT Tân Phước</t>
  </si>
  <si>
    <t>77023</t>
  </si>
  <si>
    <t>TYT Tóc Tiên</t>
  </si>
  <si>
    <t>77048</t>
  </si>
  <si>
    <t>TYT Bàu Lâm</t>
  </si>
  <si>
    <t>77027</t>
  </si>
  <si>
    <t>TYT Bình Châu</t>
  </si>
  <si>
    <t>77110</t>
  </si>
  <si>
    <t>TYT Bông Trang</t>
  </si>
  <si>
    <t>77026</t>
  </si>
  <si>
    <t>TYT Bưng Riềng</t>
  </si>
  <si>
    <t>77112</t>
  </si>
  <si>
    <t>77111</t>
  </si>
  <si>
    <t>TYT Hòa Hiệp</t>
  </si>
  <si>
    <t>77073</t>
  </si>
  <si>
    <t>TYT Hòa Hưng</t>
  </si>
  <si>
    <t>77044</t>
  </si>
  <si>
    <t>TYT Hoà Hội</t>
  </si>
  <si>
    <t>77051</t>
  </si>
  <si>
    <t>TYT Phước Thuận</t>
  </si>
  <si>
    <t>77043</t>
  </si>
  <si>
    <t>TYT Phước Tân</t>
  </si>
  <si>
    <t>77006</t>
  </si>
  <si>
    <t>TYT Thị trấn Phước Bửu</t>
  </si>
  <si>
    <t>77075</t>
  </si>
  <si>
    <t>TYT Tân Lâm</t>
  </si>
  <si>
    <t>77099</t>
  </si>
  <si>
    <t>TYT Xuyên Mộc</t>
  </si>
  <si>
    <t>77053</t>
  </si>
  <si>
    <t>TYT Long Mỹ</t>
  </si>
  <si>
    <t>77038</t>
  </si>
  <si>
    <t>TYT Long Tân</t>
  </si>
  <si>
    <t>77031</t>
  </si>
  <si>
    <t>TYT Láng Dài</t>
  </si>
  <si>
    <t>77029</t>
  </si>
  <si>
    <t>TYT Lộc An</t>
  </si>
  <si>
    <t>77030</t>
  </si>
  <si>
    <t>TYT Phước Hội</t>
  </si>
  <si>
    <t>77037</t>
  </si>
  <si>
    <t>TYT Phước Long Thọ</t>
  </si>
  <si>
    <t>77035</t>
  </si>
  <si>
    <t>TYT Thị trấn Phước Hải</t>
  </si>
  <si>
    <t>77015</t>
  </si>
  <si>
    <t>TYT Thị trấn Đất Đỏ</t>
  </si>
  <si>
    <t>77</t>
  </si>
  <si>
    <t>74053</t>
  </si>
  <si>
    <t>TYT Cây Trường</t>
  </si>
  <si>
    <t>74063</t>
  </si>
  <si>
    <t>TYT Hưng Hòa</t>
  </si>
  <si>
    <t>74056</t>
  </si>
  <si>
    <t>TYT Lai Hưng</t>
  </si>
  <si>
    <t>74051</t>
  </si>
  <si>
    <t>TYT Lai Uyên</t>
  </si>
  <si>
    <t>74055</t>
  </si>
  <si>
    <t>TYT Long Nguyên</t>
  </si>
  <si>
    <t>74054</t>
  </si>
  <si>
    <t>TYT Trừ Văn Thố</t>
  </si>
  <si>
    <t>74064</t>
  </si>
  <si>
    <t>74084</t>
  </si>
  <si>
    <t>74088</t>
  </si>
  <si>
    <t>TYT Hiếu Liêm</t>
  </si>
  <si>
    <t>74079</t>
  </si>
  <si>
    <t>TYT Lạc An</t>
  </si>
  <si>
    <t>74078</t>
  </si>
  <si>
    <t>TYT Thường Tân</t>
  </si>
  <si>
    <t>74069</t>
  </si>
  <si>
    <t>TYT Tân Bình</t>
  </si>
  <si>
    <t>74081</t>
  </si>
  <si>
    <t>74077</t>
  </si>
  <si>
    <t>TYT Tân Mỹ</t>
  </si>
  <si>
    <t>74080</t>
  </si>
  <si>
    <t>TYT Tân Thành</t>
  </si>
  <si>
    <t>74082</t>
  </si>
  <si>
    <t>TYT Tân Định</t>
  </si>
  <si>
    <t>74087</t>
  </si>
  <si>
    <t>TYT Đất Cuốc</t>
  </si>
  <si>
    <t>74111</t>
  </si>
  <si>
    <t>TYT An Lập</t>
  </si>
  <si>
    <t>74114</t>
  </si>
  <si>
    <t>74110</t>
  </si>
  <si>
    <t>74107</t>
  </si>
  <si>
    <t>TYT Minh Hòa</t>
  </si>
  <si>
    <t>74109</t>
  </si>
  <si>
    <t>TYT Minh Thạnh</t>
  </si>
  <si>
    <t>74108</t>
  </si>
  <si>
    <t>TYT Minh Tân</t>
  </si>
  <si>
    <t>74113</t>
  </si>
  <si>
    <t>TYT Thanh An</t>
  </si>
  <si>
    <t>74112</t>
  </si>
  <si>
    <t>TYT Thanh Tuyền</t>
  </si>
  <si>
    <t>74103</t>
  </si>
  <si>
    <t>TYT Thị trấn Dầu Tiếng</t>
  </si>
  <si>
    <t>74105</t>
  </si>
  <si>
    <t>TYT Định An</t>
  </si>
  <si>
    <t>74106</t>
  </si>
  <si>
    <t>TYT Đinh Hiệp</t>
  </si>
  <si>
    <t>74104</t>
  </si>
  <si>
    <t>74093</t>
  </si>
  <si>
    <t>TYT An Bình</t>
  </si>
  <si>
    <t>TYT An Linh</t>
  </si>
  <si>
    <t>74090</t>
  </si>
  <si>
    <t>TYT An Long</t>
  </si>
  <si>
    <t>74098</t>
  </si>
  <si>
    <t>TYT An Thái</t>
  </si>
  <si>
    <t>74099</t>
  </si>
  <si>
    <t>TYT Phước Hòa</t>
  </si>
  <si>
    <t>74095</t>
  </si>
  <si>
    <t>TYT Phước Sang</t>
  </si>
  <si>
    <t>74097</t>
  </si>
  <si>
    <t>TYT Tam Lập</t>
  </si>
  <si>
    <t>TYT Thị trấn Phước Vĩnh</t>
  </si>
  <si>
    <t>TYT Tân Hiệp</t>
  </si>
  <si>
    <t>74092</t>
  </si>
  <si>
    <t>TYT Tân Long</t>
  </si>
  <si>
    <t>74094</t>
  </si>
  <si>
    <t>74017</t>
  </si>
  <si>
    <t>TYT Chánh Mỹ</t>
  </si>
  <si>
    <t>74014</t>
  </si>
  <si>
    <t>TYT Chánh Nghĩa</t>
  </si>
  <si>
    <t>74020</t>
  </si>
  <si>
    <t>TYT Hiệp An</t>
  </si>
  <si>
    <t>74013</t>
  </si>
  <si>
    <t>TYT Hiệp Thành</t>
  </si>
  <si>
    <t>74170</t>
  </si>
  <si>
    <t>TYT Hòa Phú</t>
  </si>
  <si>
    <t>74010</t>
  </si>
  <si>
    <t>TYT Phú Cường</t>
  </si>
  <si>
    <t>74011</t>
  </si>
  <si>
    <t>TYT Phú Hòa</t>
  </si>
  <si>
    <t>74019</t>
  </si>
  <si>
    <t>TYT Phú Lợi</t>
  </si>
  <si>
    <t>74015</t>
  </si>
  <si>
    <t>TYT Phú Mỹ</t>
  </si>
  <si>
    <t>74012</t>
  </si>
  <si>
    <t>74171</t>
  </si>
  <si>
    <t>TYT Phú Tân</t>
  </si>
  <si>
    <t>74018</t>
  </si>
  <si>
    <t>74009</t>
  </si>
  <si>
    <t>TYT Tương Bình Hiệp</t>
  </si>
  <si>
    <t>74016</t>
  </si>
  <si>
    <t>TYT Định Hòa</t>
  </si>
  <si>
    <t>74061</t>
  </si>
  <si>
    <t>TYT An Tây</t>
  </si>
  <si>
    <t>74062</t>
  </si>
  <si>
    <t>TYT An Điền</t>
  </si>
  <si>
    <t>74058</t>
  </si>
  <si>
    <t>TYT Chánh Phú Hòa</t>
  </si>
  <si>
    <t>74060</t>
  </si>
  <si>
    <t>TYT Hòa Lợi</t>
  </si>
  <si>
    <t>74065</t>
  </si>
  <si>
    <t>74052</t>
  </si>
  <si>
    <t>TYT Thị trấn Mỹ Phước</t>
  </si>
  <si>
    <t>74057</t>
  </si>
  <si>
    <t>TYT Thới Hòa</t>
  </si>
  <si>
    <t>74059</t>
  </si>
  <si>
    <t>74031</t>
  </si>
  <si>
    <t>74032</t>
  </si>
  <si>
    <t>TYT Bình An</t>
  </si>
  <si>
    <t>74035</t>
  </si>
  <si>
    <t>TYT Bình Thắng</t>
  </si>
  <si>
    <t>74159</t>
  </si>
  <si>
    <t>TYT Thị trấn Dĩ An</t>
  </si>
  <si>
    <t>74034</t>
  </si>
  <si>
    <t>74030</t>
  </si>
  <si>
    <t>TYT Tân Đông Hiệp</t>
  </si>
  <si>
    <t>74033</t>
  </si>
  <si>
    <t>TYT Đông Hoà</t>
  </si>
  <si>
    <t>74043</t>
  </si>
  <si>
    <t>74044</t>
  </si>
  <si>
    <t>TYT An Sơn</t>
  </si>
  <si>
    <t>74041</t>
  </si>
  <si>
    <t>TYT An Thạnh</t>
  </si>
  <si>
    <t>74042</t>
  </si>
  <si>
    <t>TYT Bình Chuẩn</t>
  </si>
  <si>
    <t>74048</t>
  </si>
  <si>
    <t>TYT Bình Hoà</t>
  </si>
  <si>
    <t>74047</t>
  </si>
  <si>
    <t>TYT Bình Nhâm</t>
  </si>
  <si>
    <t>74045</t>
  </si>
  <si>
    <t>TYT Hưng Định</t>
  </si>
  <si>
    <t>74040</t>
  </si>
  <si>
    <t>TYT Lái Thiêu</t>
  </si>
  <si>
    <t>74046</t>
  </si>
  <si>
    <t>TYT Thuận Giao</t>
  </si>
  <si>
    <t>74049</t>
  </si>
  <si>
    <t>74076</t>
  </si>
  <si>
    <t>TYT Bạch Đằng</t>
  </si>
  <si>
    <t>74083</t>
  </si>
  <si>
    <t>TYT Hội Nghĩa</t>
  </si>
  <si>
    <t>74073</t>
  </si>
  <si>
    <t>74071</t>
  </si>
  <si>
    <t>TYT Phú Chánh</t>
  </si>
  <si>
    <t>74074</t>
  </si>
  <si>
    <t>TYT Thị trấn Thái Hòa</t>
  </si>
  <si>
    <t>74068</t>
  </si>
  <si>
    <t>TYT Thị trấn Tân Phước Khánh</t>
  </si>
  <si>
    <t>74067</t>
  </si>
  <si>
    <t>TYT Thị trấn Uyên Hưng</t>
  </si>
  <si>
    <t>74085</t>
  </si>
  <si>
    <t>TYT Thạnh Hội</t>
  </si>
  <si>
    <t>74075</t>
  </si>
  <si>
    <t>TYT Thạnh Phước</t>
  </si>
  <si>
    <t>74086</t>
  </si>
  <si>
    <t>TYT  phường Tân Hiệp</t>
  </si>
  <si>
    <t>74072</t>
  </si>
  <si>
    <t>TYT Tân Vĩnh Hiệp</t>
  </si>
  <si>
    <t>74070</t>
  </si>
  <si>
    <t>TYT Vĩnh Tân</t>
  </si>
  <si>
    <t>74</t>
  </si>
  <si>
    <t>70513</t>
  </si>
  <si>
    <t>70522</t>
  </si>
  <si>
    <t>TYT Bù Gia Mập</t>
  </si>
  <si>
    <t>70517</t>
  </si>
  <si>
    <t>TYT Phú Nghĩa</t>
  </si>
  <si>
    <t>70017</t>
  </si>
  <si>
    <t>TYT Phú Văn</t>
  </si>
  <si>
    <t>70063</t>
  </si>
  <si>
    <t>TYT Phước Minh</t>
  </si>
  <si>
    <t>70515</t>
  </si>
  <si>
    <t>TYT Đa Kia</t>
  </si>
  <si>
    <t>70508</t>
  </si>
  <si>
    <t>TYT Đắk Ơ</t>
  </si>
  <si>
    <t>70507</t>
  </si>
  <si>
    <t>TYT Đức Hạnh</t>
  </si>
  <si>
    <t>70603</t>
  </si>
  <si>
    <t>TYT Bom Bo</t>
  </si>
  <si>
    <t>70062</t>
  </si>
  <si>
    <t>TYT Bình Minh</t>
  </si>
  <si>
    <t>70608</t>
  </si>
  <si>
    <t>TYT Minh Hưng</t>
  </si>
  <si>
    <t>70019</t>
  </si>
  <si>
    <t>TYT Nghĩa Bình</t>
  </si>
  <si>
    <t>70605</t>
  </si>
  <si>
    <t>TYT Nghĩa Trung</t>
  </si>
  <si>
    <t>70613</t>
  </si>
  <si>
    <t>TYT Phú Sơn</t>
  </si>
  <si>
    <t>70604</t>
  </si>
  <si>
    <t>TYT Phước Sơn</t>
  </si>
  <si>
    <t>70612</t>
  </si>
  <si>
    <t>TYT Thị Trấn Đức Phong</t>
  </si>
  <si>
    <t>70601</t>
  </si>
  <si>
    <t>TYT Thọ Sơn</t>
  </si>
  <si>
    <t>70610</t>
  </si>
  <si>
    <t>TYT Thống Nhất</t>
  </si>
  <si>
    <t>70609</t>
  </si>
  <si>
    <t>TYT Đoàn Kết</t>
  </si>
  <si>
    <t>70606</t>
  </si>
  <si>
    <t>TYT Đắc Nhau</t>
  </si>
  <si>
    <t>70611</t>
  </si>
  <si>
    <t>TYT Đăng Hà</t>
  </si>
  <si>
    <t>70614</t>
  </si>
  <si>
    <t>TYT Đường 10</t>
  </si>
  <si>
    <t>70602</t>
  </si>
  <si>
    <t>TYT Đồng Nai</t>
  </si>
  <si>
    <t>70607</t>
  </si>
  <si>
    <t>TYT Đức Liễu</t>
  </si>
  <si>
    <t>70405</t>
  </si>
  <si>
    <t>TYT Hưng Phước</t>
  </si>
  <si>
    <t>70407</t>
  </si>
  <si>
    <t>TYT Phước Thiện</t>
  </si>
  <si>
    <t>70401</t>
  </si>
  <si>
    <t>TYT Thanh Hòa</t>
  </si>
  <si>
    <t>70403</t>
  </si>
  <si>
    <t>TYT Thiện Hưng</t>
  </si>
  <si>
    <t>70406</t>
  </si>
  <si>
    <t>TYT Thị trấn Thanh Bình</t>
  </si>
  <si>
    <t>70404</t>
  </si>
  <si>
    <t>70402</t>
  </si>
  <si>
    <t>TYT Tân Tiến</t>
  </si>
  <si>
    <t>70203</t>
  </si>
  <si>
    <t>70202</t>
  </si>
  <si>
    <t>TYT Minh Long</t>
  </si>
  <si>
    <t>70204</t>
  </si>
  <si>
    <t>TYT Minh Lập</t>
  </si>
  <si>
    <t>70201</t>
  </si>
  <si>
    <t>TYT Minh Thành</t>
  </si>
  <si>
    <t>70208</t>
  </si>
  <si>
    <t>TYT Minh Thắng</t>
  </si>
  <si>
    <t>70206</t>
  </si>
  <si>
    <t>TYT Nha Bích</t>
  </si>
  <si>
    <t>70210</t>
  </si>
  <si>
    <t>TYT Quang Minh</t>
  </si>
  <si>
    <t>70209</t>
  </si>
  <si>
    <t>TYT Thành Tâm</t>
  </si>
  <si>
    <t>70207</t>
  </si>
  <si>
    <t>TYT Thị Trấn Chơn Thành</t>
  </si>
  <si>
    <t>70205</t>
  </si>
  <si>
    <t>TYT An Khương</t>
  </si>
  <si>
    <t>70106</t>
  </si>
  <si>
    <t>70018</t>
  </si>
  <si>
    <t>TYT Minh Tâm</t>
  </si>
  <si>
    <t>70110</t>
  </si>
  <si>
    <t>TYT Minh Đức</t>
  </si>
  <si>
    <t>70107</t>
  </si>
  <si>
    <t>TYT Phước An</t>
  </si>
  <si>
    <t>70109</t>
  </si>
  <si>
    <t>70108</t>
  </si>
  <si>
    <t>TYT Thanh Bình</t>
  </si>
  <si>
    <t>70114</t>
  </si>
  <si>
    <t>70105</t>
  </si>
  <si>
    <t>70103</t>
  </si>
  <si>
    <t>TYT Tân Khai</t>
  </si>
  <si>
    <t>70101</t>
  </si>
  <si>
    <t>TYT Tân Quan</t>
  </si>
  <si>
    <t>70111</t>
  </si>
  <si>
    <t>TYT Đồng Nơ</t>
  </si>
  <si>
    <t>70312</t>
  </si>
  <si>
    <t>70309</t>
  </si>
  <si>
    <t>TYT Lộc Hiệp</t>
  </si>
  <si>
    <t>70311</t>
  </si>
  <si>
    <t>TYT Lộc Hoà</t>
  </si>
  <si>
    <t>70308</t>
  </si>
  <si>
    <t>TYT Lộc Hưng</t>
  </si>
  <si>
    <t>70301</t>
  </si>
  <si>
    <t>TYT Lộc Khánh</t>
  </si>
  <si>
    <t>70061</t>
  </si>
  <si>
    <t>TYT Lộc Phú</t>
  </si>
  <si>
    <t>70307</t>
  </si>
  <si>
    <t>TYT Lộc Quang</t>
  </si>
  <si>
    <t>70314</t>
  </si>
  <si>
    <t>TYT Lộc Thiện</t>
  </si>
  <si>
    <t>70304</t>
  </si>
  <si>
    <t>TYT Lộc Thuận</t>
  </si>
  <si>
    <t>70310</t>
  </si>
  <si>
    <t>TYT Lộc Thành</t>
  </si>
  <si>
    <t>70302</t>
  </si>
  <si>
    <t>TYT Lộc Thái</t>
  </si>
  <si>
    <t>70316</t>
  </si>
  <si>
    <t>TYT Lộc Thạnh</t>
  </si>
  <si>
    <t>70315</t>
  </si>
  <si>
    <t>TYT Lộc Thịnh</t>
  </si>
  <si>
    <t>70303</t>
  </si>
  <si>
    <t>TYT Lộc Tấn</t>
  </si>
  <si>
    <t>70313</t>
  </si>
  <si>
    <t>TYT Lộc Điền</t>
  </si>
  <si>
    <t>70305</t>
  </si>
  <si>
    <t>TYT Thị trấn Lộc Ninh</t>
  </si>
  <si>
    <t>TYT Bình Sơn</t>
  </si>
  <si>
    <t>TYT Bình Tân</t>
  </si>
  <si>
    <t>70512</t>
  </si>
  <si>
    <t>TYT Bù Nho</t>
  </si>
  <si>
    <t>70519</t>
  </si>
  <si>
    <t>70514</t>
  </si>
  <si>
    <t>TYT Long Hà</t>
  </si>
  <si>
    <t>70502</t>
  </si>
  <si>
    <t>70523</t>
  </si>
  <si>
    <t>70510</t>
  </si>
  <si>
    <t>TYT Phú Riềng</t>
  </si>
  <si>
    <t>70520</t>
  </si>
  <si>
    <t>TYT Phú Trung</t>
  </si>
  <si>
    <t>70112</t>
  </si>
  <si>
    <t>TYT An Lộc</t>
  </si>
  <si>
    <t>70066</t>
  </si>
  <si>
    <t>TYT Hưng Chiến</t>
  </si>
  <si>
    <t>70065</t>
  </si>
  <si>
    <t>TYT Phú Thịnh</t>
  </si>
  <si>
    <t>70064</t>
  </si>
  <si>
    <t>TYT Phú Đức</t>
  </si>
  <si>
    <t>70102</t>
  </si>
  <si>
    <t>TYT Thanh Lương</t>
  </si>
  <si>
    <t>70113</t>
  </si>
  <si>
    <t>TYT Thanh Phú</t>
  </si>
  <si>
    <t>70070</t>
  </si>
  <si>
    <t>70069</t>
  </si>
  <si>
    <t>70068</t>
  </si>
  <si>
    <t>TYT Long Thủy</t>
  </si>
  <si>
    <t>70516</t>
  </si>
  <si>
    <t>TYT Phước Bình</t>
  </si>
  <si>
    <t>70504</t>
  </si>
  <si>
    <t>TYT Phước Tín</t>
  </si>
  <si>
    <t>70511</t>
  </si>
  <si>
    <t>TYT Sơn Giang</t>
  </si>
  <si>
    <t>70506</t>
  </si>
  <si>
    <t>TYT Thác Mơ</t>
  </si>
  <si>
    <t>70801</t>
  </si>
  <si>
    <t>TYT Tiến Hưng</t>
  </si>
  <si>
    <t>70803</t>
  </si>
  <si>
    <t>TYT Tiến Thành</t>
  </si>
  <si>
    <t>70802</t>
  </si>
  <si>
    <t>70806</t>
  </si>
  <si>
    <t>70014</t>
  </si>
  <si>
    <t>TYT Tân Thiện</t>
  </si>
  <si>
    <t>70805</t>
  </si>
  <si>
    <t>70807</t>
  </si>
  <si>
    <t>TYT Tân Xuân</t>
  </si>
  <si>
    <t>70804</t>
  </si>
  <si>
    <t>TYT Tân Đồng</t>
  </si>
  <si>
    <t>70703</t>
  </si>
  <si>
    <t>TYT Thuận Lợi</t>
  </si>
  <si>
    <t>70711</t>
  </si>
  <si>
    <t>TYT Thuận Phú</t>
  </si>
  <si>
    <t>70710</t>
  </si>
  <si>
    <t>70702</t>
  </si>
  <si>
    <t>70712</t>
  </si>
  <si>
    <t>70707</t>
  </si>
  <si>
    <t>70708</t>
  </si>
  <si>
    <t>70701</t>
  </si>
  <si>
    <t>70709</t>
  </si>
  <si>
    <t>70704</t>
  </si>
  <si>
    <t>TYT Đồng Tiến</t>
  </si>
  <si>
    <t>70706</t>
  </si>
  <si>
    <t>TYT Đồng Tâm</t>
  </si>
  <si>
    <t>70</t>
  </si>
  <si>
    <t>60068</t>
  </si>
  <si>
    <t>60079</t>
  </si>
  <si>
    <t>60081</t>
  </si>
  <si>
    <t>TYT Hòa Thắng</t>
  </si>
  <si>
    <t>60070</t>
  </si>
  <si>
    <t>TYT Hải Ninh</t>
  </si>
  <si>
    <t>60082</t>
  </si>
  <si>
    <t>TYT Hồng Phong</t>
  </si>
  <si>
    <t>60077</t>
  </si>
  <si>
    <t>TYT Hồng Thái</t>
  </si>
  <si>
    <t>60078</t>
  </si>
  <si>
    <t>TYT Phan Hiệp</t>
  </si>
  <si>
    <t>60075</t>
  </si>
  <si>
    <t>TYT Phan Hòa</t>
  </si>
  <si>
    <t>60067</t>
  </si>
  <si>
    <t>TYT Phan Lâm</t>
  </si>
  <si>
    <t>60080</t>
  </si>
  <si>
    <t>TYT Phan Rí Thành</t>
  </si>
  <si>
    <t>60066</t>
  </si>
  <si>
    <t>TYT Phan Sơn</t>
  </si>
  <si>
    <t>60076</t>
  </si>
  <si>
    <t>TYT Phan Thanh</t>
  </si>
  <si>
    <t>60072</t>
  </si>
  <si>
    <t>TYT Phan Tiến</t>
  </si>
  <si>
    <t>60069</t>
  </si>
  <si>
    <t>TYT Phan Điền</t>
  </si>
  <si>
    <t>60073</t>
  </si>
  <si>
    <t>TYT Sông Bình</t>
  </si>
  <si>
    <t>60071</t>
  </si>
  <si>
    <t>TYT Sông Lũy</t>
  </si>
  <si>
    <t>TYT Thị trấn Chợ Lầu</t>
  </si>
  <si>
    <t>60074</t>
  </si>
  <si>
    <t>TYT Thị trấn Lương Sơn</t>
  </si>
  <si>
    <t>60094</t>
  </si>
  <si>
    <t>TYT Hàm Chính</t>
  </si>
  <si>
    <t>60095</t>
  </si>
  <si>
    <t>TYT Hàm Hiệp</t>
  </si>
  <si>
    <t>60093</t>
  </si>
  <si>
    <t>TYT Hàm Liêm</t>
  </si>
  <si>
    <t>60088</t>
  </si>
  <si>
    <t>TYT Hàm Phú</t>
  </si>
  <si>
    <t>60096</t>
  </si>
  <si>
    <t>TYT Hàm Thắng</t>
  </si>
  <si>
    <t>60034</t>
  </si>
  <si>
    <t>TYT Hàm Trí</t>
  </si>
  <si>
    <t>60092</t>
  </si>
  <si>
    <t>TYT Hàm Đức</t>
  </si>
  <si>
    <t>60089</t>
  </si>
  <si>
    <t>TYT Hồng Liêm</t>
  </si>
  <si>
    <t>60091</t>
  </si>
  <si>
    <t>TYT Hồng Sơn</t>
  </si>
  <si>
    <t>60084</t>
  </si>
  <si>
    <t>TYT La Dạ</t>
  </si>
  <si>
    <t>60086</t>
  </si>
  <si>
    <t>TYT Thuận Hòa</t>
  </si>
  <si>
    <t>60090</t>
  </si>
  <si>
    <t>TYT Thuận Minh</t>
  </si>
  <si>
    <t>60010</t>
  </si>
  <si>
    <t>TYT Thị Trấn Phú Long</t>
  </si>
  <si>
    <t>60083</t>
  </si>
  <si>
    <t>TYT Thị trấn Ma Lâm</t>
  </si>
  <si>
    <t>60097</t>
  </si>
  <si>
    <t>TYT Đa Mi</t>
  </si>
  <si>
    <t>60087</t>
  </si>
  <si>
    <t>TYT Đông Giang</t>
  </si>
  <si>
    <t>60085</t>
  </si>
  <si>
    <t>TYT Đông Tiến</t>
  </si>
  <si>
    <t>60027</t>
  </si>
  <si>
    <t>TYT Hàm Cường</t>
  </si>
  <si>
    <t>60099</t>
  </si>
  <si>
    <t>TYT Hàm Cần</t>
  </si>
  <si>
    <t>60028</t>
  </si>
  <si>
    <t>TYT Hàm Kiệm</t>
  </si>
  <si>
    <t>60032</t>
  </si>
  <si>
    <t>TYT Hàm Minh</t>
  </si>
  <si>
    <t>60020</t>
  </si>
  <si>
    <t>TYT Hàm Mỹ</t>
  </si>
  <si>
    <t>60030</t>
  </si>
  <si>
    <t>TYT Hàm Thạnh</t>
  </si>
  <si>
    <t>60029</t>
  </si>
  <si>
    <t>TYT Mương Mán</t>
  </si>
  <si>
    <t>60098</t>
  </si>
  <si>
    <t>60031</t>
  </si>
  <si>
    <t>TYT Thuận Quý</t>
  </si>
  <si>
    <t>60033</t>
  </si>
  <si>
    <t>TYT Thị trấn Thuận Nam</t>
  </si>
  <si>
    <t>60026</t>
  </si>
  <si>
    <t>60021</t>
  </si>
  <si>
    <t>TYT Tân Thuận</t>
  </si>
  <si>
    <t>60025</t>
  </si>
  <si>
    <t>60129</t>
  </si>
  <si>
    <t>TYT Sông Phan</t>
  </si>
  <si>
    <t>60138</t>
  </si>
  <si>
    <t>TYT Sơn Mỹ</t>
  </si>
  <si>
    <t>60159</t>
  </si>
  <si>
    <t>TYT Thắng Hải</t>
  </si>
  <si>
    <t>60126</t>
  </si>
  <si>
    <t>TYT Thị trấn Tân Minh</t>
  </si>
  <si>
    <t>TYT Thị trấn Tân Nghĩa</t>
  </si>
  <si>
    <t>60135</t>
  </si>
  <si>
    <t>TYT Tân Hà</t>
  </si>
  <si>
    <t>60130</t>
  </si>
  <si>
    <t>TYT Tân Phúc</t>
  </si>
  <si>
    <t>60134</t>
  </si>
  <si>
    <t>TYT Tân Thắng</t>
  </si>
  <si>
    <t>60136</t>
  </si>
  <si>
    <t>60133</t>
  </si>
  <si>
    <t>TYT Tân Đức</t>
  </si>
  <si>
    <t>60141</t>
  </si>
  <si>
    <t>TYT Long Hải</t>
  </si>
  <si>
    <t>60140</t>
  </si>
  <si>
    <t>TYT Ngũ Phụng</t>
  </si>
  <si>
    <t>60142</t>
  </si>
  <si>
    <t>TYT Tam Thanh</t>
  </si>
  <si>
    <t>TYT Bình Hưng</t>
  </si>
  <si>
    <t>60009</t>
  </si>
  <si>
    <t>TYT Hàm Tiến</t>
  </si>
  <si>
    <t>TYT Hưng Long</t>
  </si>
  <si>
    <t>TYT Lạc Đạo</t>
  </si>
  <si>
    <t>60007</t>
  </si>
  <si>
    <t>TYT Mũi Né</t>
  </si>
  <si>
    <t>TYT Phong Nẫm</t>
  </si>
  <si>
    <t>60022</t>
  </si>
  <si>
    <t>TYT Phú Hài</t>
  </si>
  <si>
    <t>TYT Phú Thủy</t>
  </si>
  <si>
    <t>TYT Phú Tài</t>
  </si>
  <si>
    <t>TYT Thanh Hải</t>
  </si>
  <si>
    <t>60008</t>
  </si>
  <si>
    <t>TYT Thiện Nghiệp</t>
  </si>
  <si>
    <t>TYT Tiến Lợi</t>
  </si>
  <si>
    <t>60054</t>
  </si>
  <si>
    <t>TYT Xuân An</t>
  </si>
  <si>
    <t>TYT Đức Long</t>
  </si>
  <si>
    <t>TYT Đức Nghĩa</t>
  </si>
  <si>
    <t>TYT Đức Thắng</t>
  </si>
  <si>
    <t>60147</t>
  </si>
  <si>
    <t>60143</t>
  </si>
  <si>
    <t>60144</t>
  </si>
  <si>
    <t>TYT Phước Lộc</t>
  </si>
  <si>
    <t>60150</t>
  </si>
  <si>
    <t>60148</t>
  </si>
  <si>
    <t>PK ĐKKV Tân Hải</t>
  </si>
  <si>
    <t>60151</t>
  </si>
  <si>
    <t>60145</t>
  </si>
  <si>
    <t>60149</t>
  </si>
  <si>
    <t>60064</t>
  </si>
  <si>
    <t>60063</t>
  </si>
  <si>
    <t>TYT Chí Công</t>
  </si>
  <si>
    <t>60062</t>
  </si>
  <si>
    <t>TYT Hoà Minh</t>
  </si>
  <si>
    <t>TYT Hoà Phú</t>
  </si>
  <si>
    <t>60056</t>
  </si>
  <si>
    <t>TYT Phan Dũng</t>
  </si>
  <si>
    <t>60057</t>
  </si>
  <si>
    <t>TYT Phong Phú</t>
  </si>
  <si>
    <t>60060</t>
  </si>
  <si>
    <t>TYT Phú Lạc</t>
  </si>
  <si>
    <t>60061</t>
  </si>
  <si>
    <t>TYT Phước Thể</t>
  </si>
  <si>
    <t>TYT Thị trấn Liên Hương</t>
  </si>
  <si>
    <t>60003</t>
  </si>
  <si>
    <t>TYT Thị trấn Phan Rí Cửa</t>
  </si>
  <si>
    <t>60058</t>
  </si>
  <si>
    <t>TYT Vĩnh Hảo</t>
  </si>
  <si>
    <t>60059</t>
  </si>
  <si>
    <t>60101</t>
  </si>
  <si>
    <t>PKĐKKV Bắc Ruộng</t>
  </si>
  <si>
    <t>60109</t>
  </si>
  <si>
    <t>TYT Gia An</t>
  </si>
  <si>
    <t>60111</t>
  </si>
  <si>
    <t>TYT Gia Huynh</t>
  </si>
  <si>
    <t>60105</t>
  </si>
  <si>
    <t>TYT Huy Khiêm</t>
  </si>
  <si>
    <t>60104</t>
  </si>
  <si>
    <t>TYT La Ngâu</t>
  </si>
  <si>
    <t>60102</t>
  </si>
  <si>
    <t>TYT Măng Tố</t>
  </si>
  <si>
    <t>60103</t>
  </si>
  <si>
    <t>TYT Nghị Đức</t>
  </si>
  <si>
    <t>60113</t>
  </si>
  <si>
    <t>TYT Suối Kiết</t>
  </si>
  <si>
    <t>60100</t>
  </si>
  <si>
    <t>TYT Thị trấn Lạc Tánh</t>
  </si>
  <si>
    <t>60108</t>
  </si>
  <si>
    <t>TYT Đồng Kho</t>
  </si>
  <si>
    <t>60110</t>
  </si>
  <si>
    <t>TYT Đức Bình</t>
  </si>
  <si>
    <t>60107</t>
  </si>
  <si>
    <t>TYT Đức Phú</t>
  </si>
  <si>
    <t>60112</t>
  </si>
  <si>
    <t>TYT Đức Thuận</t>
  </si>
  <si>
    <t>60118</t>
  </si>
  <si>
    <t>PKĐKKV Mê Pu</t>
  </si>
  <si>
    <t>60119</t>
  </si>
  <si>
    <t>TYT Nam Chính</t>
  </si>
  <si>
    <t>60117</t>
  </si>
  <si>
    <t>TYT Sùng Nhơn</t>
  </si>
  <si>
    <t>60114</t>
  </si>
  <si>
    <t>TYT Thị trấn Võ Xu</t>
  </si>
  <si>
    <t>60115</t>
  </si>
  <si>
    <t>TYT Thị trấn Đức Tài</t>
  </si>
  <si>
    <t>60125</t>
  </si>
  <si>
    <t>TYT xã Trà Tân</t>
  </si>
  <si>
    <t>60123</t>
  </si>
  <si>
    <t>60035</t>
  </si>
  <si>
    <t>TYT Vũ Hòa</t>
  </si>
  <si>
    <t>60116</t>
  </si>
  <si>
    <t>TYT Đa Kai</t>
  </si>
  <si>
    <t>60124</t>
  </si>
  <si>
    <t>Phòng Khám DKKV Đông Hà</t>
  </si>
  <si>
    <t>60160</t>
  </si>
  <si>
    <t>60122</t>
  </si>
  <si>
    <t>TYT Đức Tín</t>
  </si>
  <si>
    <t>60</t>
  </si>
  <si>
    <t>52048</t>
  </si>
  <si>
    <t>TYT An Dũng</t>
  </si>
  <si>
    <t>52052</t>
  </si>
  <si>
    <t>52046</t>
  </si>
  <si>
    <t>TYT An Hưng</t>
  </si>
  <si>
    <t>52054</t>
  </si>
  <si>
    <t>TYT An Nghĩa</t>
  </si>
  <si>
    <t>52053</t>
  </si>
  <si>
    <t>TYT An Quang</t>
  </si>
  <si>
    <t>52050</t>
  </si>
  <si>
    <t>TYT An Toàn</t>
  </si>
  <si>
    <t>52047</t>
  </si>
  <si>
    <t>TYT An Trung</t>
  </si>
  <si>
    <t>52051</t>
  </si>
  <si>
    <t>TYT An Tân</t>
  </si>
  <si>
    <t>52049</t>
  </si>
  <si>
    <t>TYT An Vinh</t>
  </si>
  <si>
    <t>52197</t>
  </si>
  <si>
    <t>TYT Thị trấn An Lão</t>
  </si>
  <si>
    <t>52059</t>
  </si>
  <si>
    <t>TYT Hoài Châu</t>
  </si>
  <si>
    <t>52058</t>
  </si>
  <si>
    <t>TYT Hoài Châu Bắc</t>
  </si>
  <si>
    <t>52066</t>
  </si>
  <si>
    <t>TYT phường Hoài Hương</t>
  </si>
  <si>
    <t>52068</t>
  </si>
  <si>
    <t>TYT Hoài Hải</t>
  </si>
  <si>
    <t>52063</t>
  </si>
  <si>
    <t>TYT phường Hoài Hảo</t>
  </si>
  <si>
    <t>52070</t>
  </si>
  <si>
    <t>TYT Hoài Mỹ</t>
  </si>
  <si>
    <t>52060</t>
  </si>
  <si>
    <t>TYT Hoài Phú</t>
  </si>
  <si>
    <t>52057</t>
  </si>
  <si>
    <t>TYT Hoài Sơn</t>
  </si>
  <si>
    <t>52065</t>
  </si>
  <si>
    <t>TYT phường Hoài Thanh</t>
  </si>
  <si>
    <t>52064</t>
  </si>
  <si>
    <t>TYT phường Hoài Thanh Tây</t>
  </si>
  <si>
    <t>52067</t>
  </si>
  <si>
    <t>TYT phường Hoài Tân</t>
  </si>
  <si>
    <t>52069</t>
  </si>
  <si>
    <t>TYT phường Hoài Xuân</t>
  </si>
  <si>
    <t>52071</t>
  </si>
  <si>
    <t>TYT phường Hoài Đức</t>
  </si>
  <si>
    <t>52055</t>
  </si>
  <si>
    <t>TYT phường Tam Quan</t>
  </si>
  <si>
    <t>52061</t>
  </si>
  <si>
    <t>TYT phường Tam Quan Bắc</t>
  </si>
  <si>
    <t>52062</t>
  </si>
  <si>
    <t>TYT phường Tam Quan Nam</t>
  </si>
  <si>
    <t>52056</t>
  </si>
  <si>
    <t>TYT phường Bồng Sơn</t>
  </si>
  <si>
    <t>52082</t>
  </si>
  <si>
    <t>TYT Bok Tới</t>
  </si>
  <si>
    <t>52072</t>
  </si>
  <si>
    <t>TYT Thị trấn Tăng Bạt Hổ</t>
  </si>
  <si>
    <t>52073</t>
  </si>
  <si>
    <t>TYT Ân Hảo Tây</t>
  </si>
  <si>
    <t>52195</t>
  </si>
  <si>
    <t>TYT Ân Hảo Đông</t>
  </si>
  <si>
    <t>52081</t>
  </si>
  <si>
    <t>TYT Ân Hữu</t>
  </si>
  <si>
    <t>52075</t>
  </si>
  <si>
    <t>TYT Ân Mỹ</t>
  </si>
  <si>
    <t>52085</t>
  </si>
  <si>
    <t>TYT Ân Nghĩa</t>
  </si>
  <si>
    <t>52079</t>
  </si>
  <si>
    <t>TYT Ân Phong</t>
  </si>
  <si>
    <t>52074</t>
  </si>
  <si>
    <t>TYT Ân Sơn</t>
  </si>
  <si>
    <t>52078</t>
  </si>
  <si>
    <t>TYT Ân Thạnh</t>
  </si>
  <si>
    <t>52077</t>
  </si>
  <si>
    <t>TYT Ân Tín</t>
  </si>
  <si>
    <t>52083</t>
  </si>
  <si>
    <t>TYT Ân Tường Tây</t>
  </si>
  <si>
    <t>52084</t>
  </si>
  <si>
    <t>TYT Ân Tường Đông</t>
  </si>
  <si>
    <t>52080</t>
  </si>
  <si>
    <t>TYT Ân Đức</t>
  </si>
  <si>
    <t>52076</t>
  </si>
  <si>
    <t>TYT Đắk Mang</t>
  </si>
  <si>
    <t>52147</t>
  </si>
  <si>
    <t>TYT Cát Chánh</t>
  </si>
  <si>
    <t>52136</t>
  </si>
  <si>
    <t>TYT Cát Hanh</t>
  </si>
  <si>
    <t>52140</t>
  </si>
  <si>
    <t>TYT Cát Hiệp</t>
  </si>
  <si>
    <t>52142</t>
  </si>
  <si>
    <t>TYT Cát Hưng</t>
  </si>
  <si>
    <t>52139</t>
  </si>
  <si>
    <t>TYT Cát Hải</t>
  </si>
  <si>
    <t>52133</t>
  </si>
  <si>
    <t>TYT Cát Khánh</t>
  </si>
  <si>
    <t>52135</t>
  </si>
  <si>
    <t>TYT Cát Lâm</t>
  </si>
  <si>
    <t>52132</t>
  </si>
  <si>
    <t>TYT Cát Minh</t>
  </si>
  <si>
    <t>52141</t>
  </si>
  <si>
    <t>TYT Cát Nhơn</t>
  </si>
  <si>
    <t>52131</t>
  </si>
  <si>
    <t>TYT Cát Sơn</t>
  </si>
  <si>
    <t>52137</t>
  </si>
  <si>
    <t>TYT Cát Thành</t>
  </si>
  <si>
    <t>52146</t>
  </si>
  <si>
    <t>TYT Cát Thắng</t>
  </si>
  <si>
    <t>52145</t>
  </si>
  <si>
    <t>TYT Cát Tiến</t>
  </si>
  <si>
    <t>52138</t>
  </si>
  <si>
    <t>TYT Cát Trinh</t>
  </si>
  <si>
    <t>52134</t>
  </si>
  <si>
    <t>TYT Cát Tài</t>
  </si>
  <si>
    <t>52144</t>
  </si>
  <si>
    <t>TYT Cát Tân</t>
  </si>
  <si>
    <t>52143</t>
  </si>
  <si>
    <t>TYT Cát Tường</t>
  </si>
  <si>
    <t>52130</t>
  </si>
  <si>
    <t>TYT Thị trấn Ngô Mây</t>
  </si>
  <si>
    <t>52093</t>
  </si>
  <si>
    <t>52099</t>
  </si>
  <si>
    <t>TYT Mỹ Chánh</t>
  </si>
  <si>
    <t>52104</t>
  </si>
  <si>
    <t>TYT Mỹ Chánh Tây</t>
  </si>
  <si>
    <t>52089</t>
  </si>
  <si>
    <t>TYT Mỹ Châu</t>
  </si>
  <si>
    <t>52103</t>
  </si>
  <si>
    <t>TYT Mỹ Cát</t>
  </si>
  <si>
    <t>52101</t>
  </si>
  <si>
    <t>52097</t>
  </si>
  <si>
    <t>52091</t>
  </si>
  <si>
    <t>TYT Mỹ Lộc</t>
  </si>
  <si>
    <t>52092</t>
  </si>
  <si>
    <t>TYT Mỹ Lợi</t>
  </si>
  <si>
    <t>52094</t>
  </si>
  <si>
    <t>TYT Mỹ Phong</t>
  </si>
  <si>
    <t>52100</t>
  </si>
  <si>
    <t>TYT Mỹ Quang</t>
  </si>
  <si>
    <t>52098</t>
  </si>
  <si>
    <t>TYT Mỹ Thành</t>
  </si>
  <si>
    <t>52090</t>
  </si>
  <si>
    <t>TYT Mỹ Thắng</t>
  </si>
  <si>
    <t>52096</t>
  </si>
  <si>
    <t>TYT Mỹ Thọ</t>
  </si>
  <si>
    <t>52095</t>
  </si>
  <si>
    <t>TYT Mỹ Trinh</t>
  </si>
  <si>
    <t>52102</t>
  </si>
  <si>
    <t>TYT Mỹ Tài</t>
  </si>
  <si>
    <t>52088</t>
  </si>
  <si>
    <t>52087</t>
  </si>
  <si>
    <t>TYT Thị trấn Bình Dương</t>
  </si>
  <si>
    <t>52086</t>
  </si>
  <si>
    <t>TYT Thị trấn Phù Mỹ</t>
  </si>
  <si>
    <t>52038</t>
  </si>
  <si>
    <t>TYT Bùi Thị Xuân</t>
  </si>
  <si>
    <t>52040</t>
  </si>
  <si>
    <t>TYT Ghềnh Ráng</t>
  </si>
  <si>
    <t>52029</t>
  </si>
  <si>
    <t>TYT Hải Cảng</t>
  </si>
  <si>
    <t>52032</t>
  </si>
  <si>
    <t>TYT Lê Hồng Phong</t>
  </si>
  <si>
    <t>52036</t>
  </si>
  <si>
    <t>TYT Lê Lợi</t>
  </si>
  <si>
    <t>52035</t>
  </si>
  <si>
    <t>TYT Lý Thường Kiệt</t>
  </si>
  <si>
    <t>52039</t>
  </si>
  <si>
    <t>TYT Nguyễn Văn Cừ</t>
  </si>
  <si>
    <t>52034</t>
  </si>
  <si>
    <t>TYT Ngô Mây</t>
  </si>
  <si>
    <t>52025</t>
  </si>
  <si>
    <t>TYT Nhơn Bình</t>
  </si>
  <si>
    <t>52044</t>
  </si>
  <si>
    <t>TYT Nhơn Châu</t>
  </si>
  <si>
    <t>52043</t>
  </si>
  <si>
    <t>TYT Nhơn Hải</t>
  </si>
  <si>
    <t>52042</t>
  </si>
  <si>
    <t>52041</t>
  </si>
  <si>
    <t>TYT Nhơn Lý</t>
  </si>
  <si>
    <t>52026</t>
  </si>
  <si>
    <t>TYT Nhơn Phú</t>
  </si>
  <si>
    <t>52045</t>
  </si>
  <si>
    <t>TYT Phước Mỹ</t>
  </si>
  <si>
    <t>52030</t>
  </si>
  <si>
    <t>TYT Quang Trung</t>
  </si>
  <si>
    <t>52031</t>
  </si>
  <si>
    <t>TYT Thị Nại</t>
  </si>
  <si>
    <t>52033</t>
  </si>
  <si>
    <t>TYT Trần Hưng Đạo</t>
  </si>
  <si>
    <t>52037</t>
  </si>
  <si>
    <t>TYT Trần Phú</t>
  </si>
  <si>
    <t>52028</t>
  </si>
  <si>
    <t>TYT Trần Quang Diệu</t>
  </si>
  <si>
    <t>52027</t>
  </si>
  <si>
    <t>TYT Đống Đa</t>
  </si>
  <si>
    <t>52148</t>
  </si>
  <si>
    <t>TYT Phường Bình Định</t>
  </si>
  <si>
    <t>52155</t>
  </si>
  <si>
    <t>TYT Xã Nhơn An</t>
  </si>
  <si>
    <t>52160</t>
  </si>
  <si>
    <t>TYT Phường Nhơn Hòa</t>
  </si>
  <si>
    <t>52157</t>
  </si>
  <si>
    <t>TYT Phường Nhơn Hưng</t>
  </si>
  <si>
    <t>52152</t>
  </si>
  <si>
    <t>TYT Xã Nhơn Hạnh</t>
  </si>
  <si>
    <t>52153</t>
  </si>
  <si>
    <t>TYT Xã Nhơn Hậu</t>
  </si>
  <si>
    <t>52158</t>
  </si>
  <si>
    <t>TYT Xã Nhơn Khánh</t>
  </si>
  <si>
    <t>52159</t>
  </si>
  <si>
    <t>TYT Xã Nhơn Lộc</t>
  </si>
  <si>
    <t>52150</t>
  </si>
  <si>
    <t>TYT Xã Nhơn Mỹ</t>
  </si>
  <si>
    <t>52154</t>
  </si>
  <si>
    <t>TYT Xã Nhơn Phong</t>
  </si>
  <si>
    <t>52156</t>
  </si>
  <si>
    <t>TYT Xã Nhơn Phúc</t>
  </si>
  <si>
    <t>52151</t>
  </si>
  <si>
    <t>TYT Phường Nhơn Thành</t>
  </si>
  <si>
    <t>52162</t>
  </si>
  <si>
    <t>TYT Xã Nhơn Thọ</t>
  </si>
  <si>
    <t>52161</t>
  </si>
  <si>
    <t>TYT Xã Nhơn Tân</t>
  </si>
  <si>
    <t>52149</t>
  </si>
  <si>
    <t>TYT Phường Đập Đá</t>
  </si>
  <si>
    <t>52174</t>
  </si>
  <si>
    <t>52170</t>
  </si>
  <si>
    <t>52168</t>
  </si>
  <si>
    <t>52166</t>
  </si>
  <si>
    <t>52171</t>
  </si>
  <si>
    <t>52172</t>
  </si>
  <si>
    <t>TYT Phước Nghĩa</t>
  </si>
  <si>
    <t>52167</t>
  </si>
  <si>
    <t>TYT Phước Quang</t>
  </si>
  <si>
    <t>52169</t>
  </si>
  <si>
    <t>52173</t>
  </si>
  <si>
    <t>52175</t>
  </si>
  <si>
    <t>TYT Phước Thành</t>
  </si>
  <si>
    <t>52165</t>
  </si>
  <si>
    <t>TYT Phước Thắng</t>
  </si>
  <si>
    <t>52164</t>
  </si>
  <si>
    <t>TYT Thị trấn Diêu Trì</t>
  </si>
  <si>
    <t>52163</t>
  </si>
  <si>
    <t>TYT Thị trấn Tuy Phước</t>
  </si>
  <si>
    <t>52122</t>
  </si>
  <si>
    <t>52128</t>
  </si>
  <si>
    <t>TYT Bình Nghi</t>
  </si>
  <si>
    <t>52118</t>
  </si>
  <si>
    <t>TYT Bình Thuận</t>
  </si>
  <si>
    <t>52120</t>
  </si>
  <si>
    <t>52116</t>
  </si>
  <si>
    <t>52124</t>
  </si>
  <si>
    <t>TYT Bình Tường</t>
  </si>
  <si>
    <t>52115</t>
  </si>
  <si>
    <t>TYT Thị trấn Phú Phong</t>
  </si>
  <si>
    <t>52121</t>
  </si>
  <si>
    <t>TYT Tây An</t>
  </si>
  <si>
    <t>52123</t>
  </si>
  <si>
    <t>TYT Tây Bình</t>
  </si>
  <si>
    <t>52119</t>
  </si>
  <si>
    <t>TYT Tây Giang</t>
  </si>
  <si>
    <t>52129</t>
  </si>
  <si>
    <t>52117</t>
  </si>
  <si>
    <t>TYT Tây Thuận</t>
  </si>
  <si>
    <t>52125</t>
  </si>
  <si>
    <t>TYT Tây Vinh</t>
  </si>
  <si>
    <t>52127</t>
  </si>
  <si>
    <t>TYT Tây Xuân</t>
  </si>
  <si>
    <t>52126</t>
  </si>
  <si>
    <t>52181</t>
  </si>
  <si>
    <t>TYT Canh Hiển</t>
  </si>
  <si>
    <t>52179</t>
  </si>
  <si>
    <t>TYT Canh Hiệp</t>
  </si>
  <si>
    <t>52183</t>
  </si>
  <si>
    <t>TYT Canh Hòa</t>
  </si>
  <si>
    <t>52178</t>
  </si>
  <si>
    <t>TYT Canh Liên</t>
  </si>
  <si>
    <t>52182</t>
  </si>
  <si>
    <t>TYT Canh Thuận</t>
  </si>
  <si>
    <t>52180</t>
  </si>
  <si>
    <t>TYT Canh Vinh</t>
  </si>
  <si>
    <t>52177</t>
  </si>
  <si>
    <t>TYT Thị trấn Vân Canh</t>
  </si>
  <si>
    <t>52112</t>
  </si>
  <si>
    <t>TYT Thị trấn Vĩnh Thạnh</t>
  </si>
  <si>
    <t>52108</t>
  </si>
  <si>
    <t>TYT Vĩnh Hiệp</t>
  </si>
  <si>
    <t>52109</t>
  </si>
  <si>
    <t>52106</t>
  </si>
  <si>
    <t>TYT Vĩnh Kim</t>
  </si>
  <si>
    <t>52111</t>
  </si>
  <si>
    <t>TYT Vĩnh Quang</t>
  </si>
  <si>
    <t>52105</t>
  </si>
  <si>
    <t>TYT Vĩnh Sơn</t>
  </si>
  <si>
    <t>52114</t>
  </si>
  <si>
    <t>TYT Vĩnh Thuận</t>
  </si>
  <si>
    <t>52110</t>
  </si>
  <si>
    <t>TYT Vĩnh Thịnh</t>
  </si>
  <si>
    <t>52</t>
  </si>
  <si>
    <t>95034</t>
  </si>
  <si>
    <t>TYT Minh Diệu</t>
  </si>
  <si>
    <t>95069</t>
  </si>
  <si>
    <t>TYT Thị Trấn Hòa Bình</t>
  </si>
  <si>
    <t>95012</t>
  </si>
  <si>
    <t>95014</t>
  </si>
  <si>
    <t>95063</t>
  </si>
  <si>
    <t>TYT Vĩnh Hậu A</t>
  </si>
  <si>
    <t>95013</t>
  </si>
  <si>
    <t>TYT Vĩnh Mỹ A</t>
  </si>
  <si>
    <t>95039</t>
  </si>
  <si>
    <t>TYT Vĩnh Mỹ B</t>
  </si>
  <si>
    <t>95028</t>
  </si>
  <si>
    <t>95056</t>
  </si>
  <si>
    <t>TYT Lộc Ninh</t>
  </si>
  <si>
    <t>95055</t>
  </si>
  <si>
    <t>TYT Ninh Hòa</t>
  </si>
  <si>
    <t>95020</t>
  </si>
  <si>
    <t>TYT Ninh Qưới</t>
  </si>
  <si>
    <t>95021</t>
  </si>
  <si>
    <t>TYT Ninh Qưới A</t>
  </si>
  <si>
    <t>95019</t>
  </si>
  <si>
    <t>TYT Ninh Thạnh Lợi</t>
  </si>
  <si>
    <t>95075</t>
  </si>
  <si>
    <t>TYT Ninh Thạnh Lợi A</t>
  </si>
  <si>
    <t>95054</t>
  </si>
  <si>
    <t>TYT Thị Trấn Ngan Dừa</t>
  </si>
  <si>
    <t>95032</t>
  </si>
  <si>
    <t>95057</t>
  </si>
  <si>
    <t>TYT Vĩnh Lộc A</t>
  </si>
  <si>
    <t>95037</t>
  </si>
  <si>
    <t>TYT Hưng Phú</t>
  </si>
  <si>
    <t>95060</t>
  </si>
  <si>
    <t>TYT Phong Thạnh Tây A</t>
  </si>
  <si>
    <t>95061</t>
  </si>
  <si>
    <t>TYT Phong Thạnh Tây B</t>
  </si>
  <si>
    <t>95016</t>
  </si>
  <si>
    <t>TYT Phước Long</t>
  </si>
  <si>
    <t>95058</t>
  </si>
  <si>
    <t>TYT Thị Trấn Phước Long</t>
  </si>
  <si>
    <t>95018</t>
  </si>
  <si>
    <t>TYT Vĩnh Phú Tây</t>
  </si>
  <si>
    <t>95059</t>
  </si>
  <si>
    <t>TYT Vĩnh Phú Đông</t>
  </si>
  <si>
    <t>95017</t>
  </si>
  <si>
    <t>TYT Vĩnh Thanh</t>
  </si>
  <si>
    <t>95048</t>
  </si>
  <si>
    <t>95001</t>
  </si>
  <si>
    <t>95045</t>
  </si>
  <si>
    <t>95046</t>
  </si>
  <si>
    <t>95047</t>
  </si>
  <si>
    <t>95049</t>
  </si>
  <si>
    <t>95053</t>
  </si>
  <si>
    <t>95050</t>
  </si>
  <si>
    <t>TYT Nhà Mát</t>
  </si>
  <si>
    <t>95051</t>
  </si>
  <si>
    <t>95052</t>
  </si>
  <si>
    <t>TYT Vĩnh Trạch Đông</t>
  </si>
  <si>
    <t>95065</t>
  </si>
  <si>
    <t>TYT Phường Hộ Phòng</t>
  </si>
  <si>
    <t>95027</t>
  </si>
  <si>
    <t>TYT Láng Tròn</t>
  </si>
  <si>
    <t>95024</t>
  </si>
  <si>
    <t>TYT Phong Thạnh</t>
  </si>
  <si>
    <t>95066</t>
  </si>
  <si>
    <t>TYT Phong Thạnh A</t>
  </si>
  <si>
    <t>95009</t>
  </si>
  <si>
    <t>TYT Phong Thạnh Tây</t>
  </si>
  <si>
    <t>95026</t>
  </si>
  <si>
    <t>TYT Phong Thạnh Đông</t>
  </si>
  <si>
    <t>95023</t>
  </si>
  <si>
    <t>TYT Phong Tân</t>
  </si>
  <si>
    <t>95064</t>
  </si>
  <si>
    <t>TYT Phường 1</t>
  </si>
  <si>
    <t>95025</t>
  </si>
  <si>
    <t>TYT Tân Phong</t>
  </si>
  <si>
    <t>95022</t>
  </si>
  <si>
    <t>95041</t>
  </si>
  <si>
    <t>TYT Châu Hưng A</t>
  </si>
  <si>
    <t>95042</t>
  </si>
  <si>
    <t>TYT Châu Thới</t>
  </si>
  <si>
    <t>95038</t>
  </si>
  <si>
    <t>TYT Hưng Hội</t>
  </si>
  <si>
    <t>95036</t>
  </si>
  <si>
    <t>TYT Hưng Thành</t>
  </si>
  <si>
    <t>95043</t>
  </si>
  <si>
    <t>95062</t>
  </si>
  <si>
    <t>95008</t>
  </si>
  <si>
    <t>TYT Vĩnh Hưng</t>
  </si>
  <si>
    <t>95044</t>
  </si>
  <si>
    <t>TYT Vĩnh Hưng A</t>
  </si>
  <si>
    <t>95015</t>
  </si>
  <si>
    <t>TYT An Phúc</t>
  </si>
  <si>
    <t>95073</t>
  </si>
  <si>
    <t>TYT An Trạch</t>
  </si>
  <si>
    <t>TYT An Trạch A</t>
  </si>
  <si>
    <t>95111</t>
  </si>
  <si>
    <t>TYT Long Điền</t>
  </si>
  <si>
    <t>95011</t>
  </si>
  <si>
    <t>TYT Long Điền Tây</t>
  </si>
  <si>
    <t>95029</t>
  </si>
  <si>
    <t>TYT Long Điền Đông</t>
  </si>
  <si>
    <t>95030</t>
  </si>
  <si>
    <t>TYT Long Điền Đông A</t>
  </si>
  <si>
    <t>95067</t>
  </si>
  <si>
    <t>TYT Thị Trấn Gành Hào</t>
  </si>
  <si>
    <t>95074</t>
  </si>
  <si>
    <t>TYT Điền Hải</t>
  </si>
  <si>
    <t>95010</t>
  </si>
  <si>
    <t>95068</t>
  </si>
  <si>
    <t>TYT Định Thành A</t>
  </si>
  <si>
    <t>95</t>
  </si>
  <si>
    <t>24247</t>
  </si>
  <si>
    <t>TYT Bắc Lý</t>
  </si>
  <si>
    <t>24251</t>
  </si>
  <si>
    <t>TYT Châu Minh</t>
  </si>
  <si>
    <t>24244</t>
  </si>
  <si>
    <t>TYT Danh Thắng</t>
  </si>
  <si>
    <t>24233</t>
  </si>
  <si>
    <t>TYT Hoàng An</t>
  </si>
  <si>
    <t>24230</t>
  </si>
  <si>
    <t>TYT Hoàng Lương</t>
  </si>
  <si>
    <t>24232</t>
  </si>
  <si>
    <t>TYT Hoàng Thanh</t>
  </si>
  <si>
    <t>24231</t>
  </si>
  <si>
    <t>TYT Hoàng Vân</t>
  </si>
  <si>
    <t>24236</t>
  </si>
  <si>
    <t>TYT Hòa Sơn</t>
  </si>
  <si>
    <t>24240</t>
  </si>
  <si>
    <t>TYT Hùng Sơn</t>
  </si>
  <si>
    <t>24249</t>
  </si>
  <si>
    <t>TYT Hương Lâm</t>
  </si>
  <si>
    <t>24243</t>
  </si>
  <si>
    <t>TYT Hợp Thịnh</t>
  </si>
  <si>
    <t>24239</t>
  </si>
  <si>
    <t>TYT Lương Phong</t>
  </si>
  <si>
    <t>24245</t>
  </si>
  <si>
    <t>TYT Mai Trung</t>
  </si>
  <si>
    <t>24252</t>
  </si>
  <si>
    <t>TYT Mai Đình</t>
  </si>
  <si>
    <t>24234</t>
  </si>
  <si>
    <t>TYT Ngọc Sơn</t>
  </si>
  <si>
    <t>24238</t>
  </si>
  <si>
    <t>24229</t>
  </si>
  <si>
    <t>TYT Thanh Vân</t>
  </si>
  <si>
    <t>24235</t>
  </si>
  <si>
    <t>TYT Thái Sơn</t>
  </si>
  <si>
    <t>24242</t>
  </si>
  <si>
    <t>TYT Thường Thắng</t>
  </si>
  <si>
    <t>24227</t>
  </si>
  <si>
    <t>TYT Thị Trấn Thắng</t>
  </si>
  <si>
    <t>24248</t>
  </si>
  <si>
    <t>TYT Xuân Cấm</t>
  </si>
  <si>
    <t>24246</t>
  </si>
  <si>
    <t>TYT Đoan Bái</t>
  </si>
  <si>
    <t>24250</t>
  </si>
  <si>
    <t>TYT Đông Lỗ</t>
  </si>
  <si>
    <t>24241</t>
  </si>
  <si>
    <t>TYT Đại Thành</t>
  </si>
  <si>
    <t>24228</t>
  </si>
  <si>
    <t>TYT Đồng Tân</t>
  </si>
  <si>
    <t>24007</t>
  </si>
  <si>
    <t>24089</t>
  </si>
  <si>
    <t>TYT An Hà</t>
  </si>
  <si>
    <t>24093</t>
  </si>
  <si>
    <t>TYT Dương Đức</t>
  </si>
  <si>
    <t>24092</t>
  </si>
  <si>
    <t>TYT Hương Lạc</t>
  </si>
  <si>
    <t>24086</t>
  </si>
  <si>
    <t>TYT Hương Sơn</t>
  </si>
  <si>
    <t>24091</t>
  </si>
  <si>
    <t>TYT Mỹ Hà</t>
  </si>
  <si>
    <t>24097</t>
  </si>
  <si>
    <t>TYT Mỹ Thái</t>
  </si>
  <si>
    <t>24083</t>
  </si>
  <si>
    <t>TYT Nghĩa Hòa</t>
  </si>
  <si>
    <t>24084</t>
  </si>
  <si>
    <t>TYT Nghĩa Hưng</t>
  </si>
  <si>
    <t>24085</t>
  </si>
  <si>
    <t>TYT Quang Thịnh</t>
  </si>
  <si>
    <t>24103</t>
  </si>
  <si>
    <t>TYT Thái Đào</t>
  </si>
  <si>
    <t>24080</t>
  </si>
  <si>
    <t>TYT Thị Trấn Kép</t>
  </si>
  <si>
    <t>24082</t>
  </si>
  <si>
    <t>TYT Thị Trấn Vôi</t>
  </si>
  <si>
    <t>24088</t>
  </si>
  <si>
    <t>TYT Tiên Lục</t>
  </si>
  <si>
    <t>24101</t>
  </si>
  <si>
    <t>TYT Tân Dĩnh</t>
  </si>
  <si>
    <t>24096</t>
  </si>
  <si>
    <t>24094</t>
  </si>
  <si>
    <t>TYT Tân Thanh</t>
  </si>
  <si>
    <t>24100</t>
  </si>
  <si>
    <t>TYT Xuân Hương</t>
  </si>
  <si>
    <t>24099</t>
  </si>
  <si>
    <t>TYT Xương Lâm</t>
  </si>
  <si>
    <t>24095</t>
  </si>
  <si>
    <t>TYT Yên Mỹ</t>
  </si>
  <si>
    <t>24087</t>
  </si>
  <si>
    <t>TYT Đào Mỹ</t>
  </si>
  <si>
    <t>24102</t>
  </si>
  <si>
    <t>TYT Đại Lâm</t>
  </si>
  <si>
    <t>24121</t>
  </si>
  <si>
    <t>24110</t>
  </si>
  <si>
    <t>TYT Bảo Sơn</t>
  </si>
  <si>
    <t>24111</t>
  </si>
  <si>
    <t>TYT Bảo Đài</t>
  </si>
  <si>
    <t>24128</t>
  </si>
  <si>
    <t>TYT Bắc Lũng</t>
  </si>
  <si>
    <t>24117</t>
  </si>
  <si>
    <t>TYT Chu Điện</t>
  </si>
  <si>
    <t>24118</t>
  </si>
  <si>
    <t>TYT Cương Sơn</t>
  </si>
  <si>
    <t>24130</t>
  </si>
  <si>
    <t>TYT Cẩm Lý</t>
  </si>
  <si>
    <t>24125</t>
  </si>
  <si>
    <t>TYT Huyền Sơn</t>
  </si>
  <si>
    <t>24124</t>
  </si>
  <si>
    <t>TYT Khám Lạng</t>
  </si>
  <si>
    <t>24122</t>
  </si>
  <si>
    <t>TYT Lan Mẫu</t>
  </si>
  <si>
    <t>24127</t>
  </si>
  <si>
    <t>TYT Lục Sơn</t>
  </si>
  <si>
    <t>24119</t>
  </si>
  <si>
    <t>TYT Nghĩa Phương</t>
  </si>
  <si>
    <t>24116</t>
  </si>
  <si>
    <t>Trạm Y tế xã Phương Sơn</t>
  </si>
  <si>
    <t>24109</t>
  </si>
  <si>
    <t>TYT Tam Dị</t>
  </si>
  <si>
    <t>24112</t>
  </si>
  <si>
    <t>TYT Thanh Lâm</t>
  </si>
  <si>
    <t>24106</t>
  </si>
  <si>
    <t>24105</t>
  </si>
  <si>
    <t>TYT Thị Trấn Đồi Ngô</t>
  </si>
  <si>
    <t>24115</t>
  </si>
  <si>
    <t>24113</t>
  </si>
  <si>
    <t>TYT Tiên Nha</t>
  </si>
  <si>
    <t>24114</t>
  </si>
  <si>
    <t>TYT Trường Giang</t>
  </si>
  <si>
    <t>24126</t>
  </si>
  <si>
    <t>TYT Trường Sơn</t>
  </si>
  <si>
    <t>24120</t>
  </si>
  <si>
    <t>TYT Vô Tranh</t>
  </si>
  <si>
    <t>24129</t>
  </si>
  <si>
    <t>TYT Vũ Xá</t>
  </si>
  <si>
    <t>24123</t>
  </si>
  <si>
    <t>TYT Yên Sơn</t>
  </si>
  <si>
    <t>24131</t>
  </si>
  <si>
    <t>TYT Đan Hội</t>
  </si>
  <si>
    <t>24107</t>
  </si>
  <si>
    <t>TYT Đông Hưng</t>
  </si>
  <si>
    <t>24108</t>
  </si>
  <si>
    <t>TYT Đông Phú</t>
  </si>
  <si>
    <t>24142</t>
  </si>
  <si>
    <t>TYT Biên Sơn</t>
  </si>
  <si>
    <t>24148</t>
  </si>
  <si>
    <t>TYT Biển Động</t>
  </si>
  <si>
    <t>24133</t>
  </si>
  <si>
    <t>TYT Cấm Sơn</t>
  </si>
  <si>
    <t>24147</t>
  </si>
  <si>
    <t>TYT Giáp Sơn</t>
  </si>
  <si>
    <t>24144</t>
  </si>
  <si>
    <t>TYT Hồng Giang</t>
  </si>
  <si>
    <t>24138</t>
  </si>
  <si>
    <t>TYT Hộ Đáp</t>
  </si>
  <si>
    <t>24145</t>
  </si>
  <si>
    <t>TYT Kim Sơn</t>
  </si>
  <si>
    <t>24141</t>
  </si>
  <si>
    <t>TYT Kiên Lao</t>
  </si>
  <si>
    <t>24143</t>
  </si>
  <si>
    <t>TYT Kiên Thành</t>
  </si>
  <si>
    <t>24157</t>
  </si>
  <si>
    <t>24158</t>
  </si>
  <si>
    <t>TYT Nam Dương</t>
  </si>
  <si>
    <t>24151</t>
  </si>
  <si>
    <t>TYT Phi Điền</t>
  </si>
  <si>
    <t>24135</t>
  </si>
  <si>
    <t>TYT Phong Minh</t>
  </si>
  <si>
    <t>24136</t>
  </si>
  <si>
    <t>TYT Phong Vân</t>
  </si>
  <si>
    <t>24156</t>
  </si>
  <si>
    <t>TYT Phú Nhuận</t>
  </si>
  <si>
    <t>24161</t>
  </si>
  <si>
    <t>TYT Phượng Sơn</t>
  </si>
  <si>
    <t>24149</t>
  </si>
  <si>
    <t>TYT Quý Sơn</t>
  </si>
  <si>
    <t>24137</t>
  </si>
  <si>
    <t>TYT Xa Lý</t>
  </si>
  <si>
    <t>24139</t>
  </si>
  <si>
    <t>TYT Sơn Hải</t>
  </si>
  <si>
    <t>24140</t>
  </si>
  <si>
    <t>24132</t>
  </si>
  <si>
    <t>TYT Thị Trấn Chũ</t>
  </si>
  <si>
    <t>24150</t>
  </si>
  <si>
    <t>TYT Trù Hựu</t>
  </si>
  <si>
    <t>24146</t>
  </si>
  <si>
    <t>TYT Tân Hoa</t>
  </si>
  <si>
    <t>24155</t>
  </si>
  <si>
    <t>24159</t>
  </si>
  <si>
    <t>TYT Tân Mộc</t>
  </si>
  <si>
    <t>24153</t>
  </si>
  <si>
    <t>TYT Tân Quang</t>
  </si>
  <si>
    <t>24134</t>
  </si>
  <si>
    <t>TYT Tân Sơn</t>
  </si>
  <si>
    <t>24160</t>
  </si>
  <si>
    <t>TYT Đèo Gia</t>
  </si>
  <si>
    <t>24154</t>
  </si>
  <si>
    <t>TYT Đồng Cốc</t>
  </si>
  <si>
    <t>24177</t>
  </si>
  <si>
    <t>TYT An Bá</t>
  </si>
  <si>
    <t>24172</t>
  </si>
  <si>
    <t>TYT An Lạc</t>
  </si>
  <si>
    <t>24171</t>
  </si>
  <si>
    <t>TYT Cẩm Đàn</t>
  </si>
  <si>
    <t>24179</t>
  </si>
  <si>
    <t>TYT Dương Hưu</t>
  </si>
  <si>
    <t>24169</t>
  </si>
  <si>
    <t>TYT Giáo Liêm</t>
  </si>
  <si>
    <t>24165</t>
  </si>
  <si>
    <t>TYT Hữu Sản</t>
  </si>
  <si>
    <t>24181</t>
  </si>
  <si>
    <t>24175</t>
  </si>
  <si>
    <t>TYT Lệ Viễn</t>
  </si>
  <si>
    <t>24167</t>
  </si>
  <si>
    <t>TYT Phúc Sơn</t>
  </si>
  <si>
    <t>24166</t>
  </si>
  <si>
    <t>24183</t>
  </si>
  <si>
    <t>TYT Thanh Luận</t>
  </si>
  <si>
    <t>24163</t>
  </si>
  <si>
    <t>24162</t>
  </si>
  <si>
    <t>TYT Thị trấn An Châu</t>
  </si>
  <si>
    <t>24178</t>
  </si>
  <si>
    <t>TYT Tuấn Đạo</t>
  </si>
  <si>
    <t>24267</t>
  </si>
  <si>
    <t>TYT Tây Yên Tử</t>
  </si>
  <si>
    <t>24164</t>
  </si>
  <si>
    <t>TYT Vân Sơn</t>
  </si>
  <si>
    <t>24170</t>
  </si>
  <si>
    <t>24174</t>
  </si>
  <si>
    <t>TYT Yên Định</t>
  </si>
  <si>
    <t>24168</t>
  </si>
  <si>
    <t>TYT Đại Sơn</t>
  </si>
  <si>
    <t>24004</t>
  </si>
  <si>
    <t>24034</t>
  </si>
  <si>
    <t>TYT Dĩnh Kế</t>
  </si>
  <si>
    <t>24104</t>
  </si>
  <si>
    <t>TYT Dĩnh Trì</t>
  </si>
  <si>
    <t>24027</t>
  </si>
  <si>
    <t>TYT Hoàng Văn Thụ</t>
  </si>
  <si>
    <t>24030</t>
  </si>
  <si>
    <t>24029</t>
  </si>
  <si>
    <t>TYT Mỹ Độ</t>
  </si>
  <si>
    <t>24026</t>
  </si>
  <si>
    <t>TYT Ngô Quyền</t>
  </si>
  <si>
    <t>24192</t>
  </si>
  <si>
    <t>TYT Song Khê</t>
  </si>
  <si>
    <t>24031</t>
  </si>
  <si>
    <t>TYT Song Mai</t>
  </si>
  <si>
    <t>24024</t>
  </si>
  <si>
    <t>TYT Thọ Xương</t>
  </si>
  <si>
    <t>24025</t>
  </si>
  <si>
    <t>TYT Trần Nguyên Hãn</t>
  </si>
  <si>
    <t>24028</t>
  </si>
  <si>
    <t>24186</t>
  </si>
  <si>
    <t>24190</t>
  </si>
  <si>
    <t>24032</t>
  </si>
  <si>
    <t>TYT Xương Giang</t>
  </si>
  <si>
    <t>24033</t>
  </si>
  <si>
    <t>TYT Đa Mai</t>
  </si>
  <si>
    <t>24189</t>
  </si>
  <si>
    <t>TYT Đồng Sơn</t>
  </si>
  <si>
    <t>24001</t>
  </si>
  <si>
    <t>24280</t>
  </si>
  <si>
    <t>24064</t>
  </si>
  <si>
    <t>TYT An Dương</t>
  </si>
  <si>
    <t>24070</t>
  </si>
  <si>
    <t>24069</t>
  </si>
  <si>
    <t>TYT Cao Xá</t>
  </si>
  <si>
    <t>24067</t>
  </si>
  <si>
    <t>TYT Hợp Đức</t>
  </si>
  <si>
    <t>24068</t>
  </si>
  <si>
    <t>TYT Lam Cốt</t>
  </si>
  <si>
    <t>24058</t>
  </si>
  <si>
    <t>TYT Lan Giới</t>
  </si>
  <si>
    <t>24076</t>
  </si>
  <si>
    <t>TYT Liên Chung</t>
  </si>
  <si>
    <t>24066</t>
  </si>
  <si>
    <t>TYT Liên Sơn</t>
  </si>
  <si>
    <t>24073</t>
  </si>
  <si>
    <t>TYT Ngọc Châu</t>
  </si>
  <si>
    <t>24078</t>
  </si>
  <si>
    <t>TYT Ngọc Lý</t>
  </si>
  <si>
    <t>24077</t>
  </si>
  <si>
    <t>TYT Ngọc Thiện</t>
  </si>
  <si>
    <t>24074</t>
  </si>
  <si>
    <t>TYT Ngọc Vân</t>
  </si>
  <si>
    <t>24065</t>
  </si>
  <si>
    <t>TYT Phúc Hòa</t>
  </si>
  <si>
    <t>24063</t>
  </si>
  <si>
    <t>24062</t>
  </si>
  <si>
    <t>TYT Quang Tiến</t>
  </si>
  <si>
    <t>24079</t>
  </si>
  <si>
    <t>TYT Quế Nham</t>
  </si>
  <si>
    <t>24072</t>
  </si>
  <si>
    <t>TYT Song Vân</t>
  </si>
  <si>
    <t>24056</t>
  </si>
  <si>
    <t>TYT Thị Trấn Cao Thượng</t>
  </si>
  <si>
    <t>24057</t>
  </si>
  <si>
    <t>TYT Thị Trấn Nhã Nam</t>
  </si>
  <si>
    <t>24060</t>
  </si>
  <si>
    <t>24075</t>
  </si>
  <si>
    <t>TYT Việt Lập</t>
  </si>
  <si>
    <t>24071</t>
  </si>
  <si>
    <t>TYT Việt Ngọc</t>
  </si>
  <si>
    <t>24061</t>
  </si>
  <si>
    <t>TYT Đại Hóa</t>
  </si>
  <si>
    <t>24214</t>
  </si>
  <si>
    <t>TYT Hương Mai</t>
  </si>
  <si>
    <t>24218</t>
  </si>
  <si>
    <t>24213</t>
  </si>
  <si>
    <t>24212</t>
  </si>
  <si>
    <t>24223</t>
  </si>
  <si>
    <t>TYT Ninh Sơn</t>
  </si>
  <si>
    <t>24226</t>
  </si>
  <si>
    <t>TYT Quang Châu</t>
  </si>
  <si>
    <t>24221</t>
  </si>
  <si>
    <t>TYT Quảng Minh</t>
  </si>
  <si>
    <t>24210</t>
  </si>
  <si>
    <t>TYT Thượng Lan</t>
  </si>
  <si>
    <t>24208</t>
  </si>
  <si>
    <t>TYT Thị Trấn Bích Động</t>
  </si>
  <si>
    <t>24209</t>
  </si>
  <si>
    <t>TYT Thị Trấn Nếnh</t>
  </si>
  <si>
    <t>24219</t>
  </si>
  <si>
    <t>TYT Tiên Sơn</t>
  </si>
  <si>
    <t>24217</t>
  </si>
  <si>
    <t>TYT Trung Sơn</t>
  </si>
  <si>
    <t>24220</t>
  </si>
  <si>
    <t>TYT Tăng Tiến</t>
  </si>
  <si>
    <t>24215</t>
  </si>
  <si>
    <t>TYT Tự Lạn</t>
  </si>
  <si>
    <t>24211</t>
  </si>
  <si>
    <t>TYT Việt Tiến</t>
  </si>
  <si>
    <t>24225</t>
  </si>
  <si>
    <t>TYT Vân Hà</t>
  </si>
  <si>
    <t>24224</t>
  </si>
  <si>
    <t>TYT Vân Trung</t>
  </si>
  <si>
    <t>24203</t>
  </si>
  <si>
    <t>TYT Cảnh Thụy</t>
  </si>
  <si>
    <t>24187</t>
  </si>
  <si>
    <t>TYT Hương Gián</t>
  </si>
  <si>
    <t>24198</t>
  </si>
  <si>
    <t>TYT Lãng Sơn</t>
  </si>
  <si>
    <t>24185</t>
  </si>
  <si>
    <t>TYT Lão Hộ</t>
  </si>
  <si>
    <t>24193</t>
  </si>
  <si>
    <t>TYT Nội Hoàng</t>
  </si>
  <si>
    <t>24191</t>
  </si>
  <si>
    <t>TYT Quỳnh Sơn</t>
  </si>
  <si>
    <t>24184</t>
  </si>
  <si>
    <t>TYT Nham Biền</t>
  </si>
  <si>
    <t>24188</t>
  </si>
  <si>
    <t>24205</t>
  </si>
  <si>
    <t>24200</t>
  </si>
  <si>
    <t>TYT Tiến Dũng</t>
  </si>
  <si>
    <t>24194</t>
  </si>
  <si>
    <t>TYT Tiền Phong</t>
  </si>
  <si>
    <t>24197</t>
  </si>
  <si>
    <t>TYT Trí Yên</t>
  </si>
  <si>
    <t>24196</t>
  </si>
  <si>
    <t>TYT Tân Liễu</t>
  </si>
  <si>
    <t>24204</t>
  </si>
  <si>
    <t>TYT Tư Mại</t>
  </si>
  <si>
    <t>24195</t>
  </si>
  <si>
    <t>TYT Xuân Phú</t>
  </si>
  <si>
    <t>24199</t>
  </si>
  <si>
    <t>TYT Yên Lư</t>
  </si>
  <si>
    <t>24207</t>
  </si>
  <si>
    <t>TYT Đồng Phúc</t>
  </si>
  <si>
    <t>24206</t>
  </si>
  <si>
    <t>TYT Đồng Việt</t>
  </si>
  <si>
    <t>24202</t>
  </si>
  <si>
    <t>TYT Đức Giang</t>
  </si>
  <si>
    <t>24010</t>
  </si>
  <si>
    <t>24052</t>
  </si>
  <si>
    <t>TYT An Thượng</t>
  </si>
  <si>
    <t>24055</t>
  </si>
  <si>
    <t>24039</t>
  </si>
  <si>
    <t>TYT Canh Nậu</t>
  </si>
  <si>
    <t>24050</t>
  </si>
  <si>
    <t>TYT Hương Vĩ</t>
  </si>
  <si>
    <t>24046</t>
  </si>
  <si>
    <t>TYT Hồng Kỳ</t>
  </si>
  <si>
    <t>24053</t>
  </si>
  <si>
    <t>TYT Phồn Xương</t>
  </si>
  <si>
    <t>24044</t>
  </si>
  <si>
    <t>TYT Tam Hiệp</t>
  </si>
  <si>
    <t>24041</t>
  </si>
  <si>
    <t>TYT Tam Tiến</t>
  </si>
  <si>
    <t>24036</t>
  </si>
  <si>
    <t>TYT Thị Trấn Bố Hạ</t>
  </si>
  <si>
    <t>24045</t>
  </si>
  <si>
    <t>TYT Tiến Thắng</t>
  </si>
  <si>
    <t>24049</t>
  </si>
  <si>
    <t>24054</t>
  </si>
  <si>
    <t>TYT Tân Sỏi</t>
  </si>
  <si>
    <t>24040</t>
  </si>
  <si>
    <t>TYT Xuân Lương</t>
  </si>
  <si>
    <t>24048</t>
  </si>
  <si>
    <t>TYT Đông Sơn</t>
  </si>
  <si>
    <t>24043</t>
  </si>
  <si>
    <t>TYT Đồng Hưu</t>
  </si>
  <si>
    <t>24051</t>
  </si>
  <si>
    <t>TYT Đồng Kỳ</t>
  </si>
  <si>
    <t>24047</t>
  </si>
  <si>
    <t>TYT Đồng Lạc</t>
  </si>
  <si>
    <t>24038</t>
  </si>
  <si>
    <t>24042</t>
  </si>
  <si>
    <t>TYT Đồng Vương</t>
  </si>
  <si>
    <t>24022</t>
  </si>
  <si>
    <t>06068</t>
  </si>
  <si>
    <t>TYT Bành Trạch</t>
  </si>
  <si>
    <t>06029</t>
  </si>
  <si>
    <t>TYT Cao Thượng</t>
  </si>
  <si>
    <t>06028</t>
  </si>
  <si>
    <t>TYT Chu Hương</t>
  </si>
  <si>
    <t>06075</t>
  </si>
  <si>
    <t>TYT Hoàng Trĩ</t>
  </si>
  <si>
    <t>06030</t>
  </si>
  <si>
    <t>TYT Hà Hiệu</t>
  </si>
  <si>
    <t>06027</t>
  </si>
  <si>
    <t>TYT Khang Ninh</t>
  </si>
  <si>
    <t>06065</t>
  </si>
  <si>
    <t>TYT Mỹ Phương</t>
  </si>
  <si>
    <t>06073</t>
  </si>
  <si>
    <t>TYT Nam Mẫu</t>
  </si>
  <si>
    <t>06067</t>
  </si>
  <si>
    <t>TYT Phúc Lộc</t>
  </si>
  <si>
    <t>06039</t>
  </si>
  <si>
    <t>TYT Quảng Khê</t>
  </si>
  <si>
    <t>06061</t>
  </si>
  <si>
    <t>TYT Thượng Giáo</t>
  </si>
  <si>
    <t>06060</t>
  </si>
  <si>
    <t>TYT Thị Trấn Chợ Rã</t>
  </si>
  <si>
    <t>06063</t>
  </si>
  <si>
    <t>TYT Yến Dương</t>
  </si>
  <si>
    <t>06062</t>
  </si>
  <si>
    <t>TYT Địa Linh</t>
  </si>
  <si>
    <t>06074</t>
  </si>
  <si>
    <t>06105</t>
  </si>
  <si>
    <t>TYT Cao Sơn</t>
  </si>
  <si>
    <t>06111</t>
  </si>
  <si>
    <t>TYT Cẩm Giàng</t>
  </si>
  <si>
    <t>06102</t>
  </si>
  <si>
    <t>TYT Dương Phong</t>
  </si>
  <si>
    <t>06036</t>
  </si>
  <si>
    <t>TYT Lục Bình</t>
  </si>
  <si>
    <t>06104</t>
  </si>
  <si>
    <t>TYT Mỹ Thanh</t>
  </si>
  <si>
    <t>06108</t>
  </si>
  <si>
    <t>TYT Nguyên Phúc</t>
  </si>
  <si>
    <t>06100</t>
  </si>
  <si>
    <t>06016</t>
  </si>
  <si>
    <t>TYT Quang Thuận</t>
  </si>
  <si>
    <t>06101</t>
  </si>
  <si>
    <t>TYT Quân Hà</t>
  </si>
  <si>
    <t>06019</t>
  </si>
  <si>
    <t>TYT Sĩ Bình</t>
  </si>
  <si>
    <t>TYT Thị Trấn Phủ Thông</t>
  </si>
  <si>
    <t>06008</t>
  </si>
  <si>
    <t>TYT Tân Tú</t>
  </si>
  <si>
    <t>06099</t>
  </si>
  <si>
    <t>TYT Vi Hương</t>
  </si>
  <si>
    <t>06112</t>
  </si>
  <si>
    <t>TYT Vũ Muộn</t>
  </si>
  <si>
    <t>06110</t>
  </si>
  <si>
    <t>TYT Đôn Phong</t>
  </si>
  <si>
    <t>06122</t>
  </si>
  <si>
    <t>TYT Bình Văn</t>
  </si>
  <si>
    <t>06124</t>
  </si>
  <si>
    <t>TYT Cao Kỳ</t>
  </si>
  <si>
    <t>06127</t>
  </si>
  <si>
    <t>TYT Hòa Mục</t>
  </si>
  <si>
    <t>06115</t>
  </si>
  <si>
    <t>TYT Mai Lạp</t>
  </si>
  <si>
    <t>06123</t>
  </si>
  <si>
    <t>TYT Như Cố</t>
  </si>
  <si>
    <t>06010</t>
  </si>
  <si>
    <t>TYT Nông Hạ</t>
  </si>
  <si>
    <t>06011</t>
  </si>
  <si>
    <t>TYT Quảng Chu</t>
  </si>
  <si>
    <t>06012</t>
  </si>
  <si>
    <t>TYT Thanh Mai</t>
  </si>
  <si>
    <t>06120</t>
  </si>
  <si>
    <t>TYT Thanh Thịnh</t>
  </si>
  <si>
    <t>06126</t>
  </si>
  <si>
    <t>TYT Thanh Vận</t>
  </si>
  <si>
    <t>06114</t>
  </si>
  <si>
    <t>TYT thị trấn Đồng Tâm</t>
  </si>
  <si>
    <t>06129</t>
  </si>
  <si>
    <t>TYT Yên Cư</t>
  </si>
  <si>
    <t>06116</t>
  </si>
  <si>
    <t>TYT Yên Hân</t>
  </si>
  <si>
    <t>06121</t>
  </si>
  <si>
    <t>06007</t>
  </si>
  <si>
    <t>06138</t>
  </si>
  <si>
    <t>06146</t>
  </si>
  <si>
    <t>TYT Bản Thi</t>
  </si>
  <si>
    <t>06141</t>
  </si>
  <si>
    <t>TYT Bằng Lãng</t>
  </si>
  <si>
    <t>06130</t>
  </si>
  <si>
    <t>TYT Bằng Phúc</t>
  </si>
  <si>
    <t>06140</t>
  </si>
  <si>
    <t>TYT Lương Bằng</t>
  </si>
  <si>
    <t>06150</t>
  </si>
  <si>
    <t>TYT Nam Cường</t>
  </si>
  <si>
    <t>06139</t>
  </si>
  <si>
    <t>TYT Nghĩa Tá</t>
  </si>
  <si>
    <t>06143</t>
  </si>
  <si>
    <t>TYT Ngọc Phái</t>
  </si>
  <si>
    <t>06131</t>
  </si>
  <si>
    <t>TYT Phương Viên</t>
  </si>
  <si>
    <t>06147</t>
  </si>
  <si>
    <t>TYT Quảng Bạch</t>
  </si>
  <si>
    <t>06142</t>
  </si>
  <si>
    <t>TYT Thị Trấn Bằng Lũng</t>
  </si>
  <si>
    <t>06148</t>
  </si>
  <si>
    <t>06151</t>
  </si>
  <si>
    <t>TYT Xuân Lạc</t>
  </si>
  <si>
    <t>06135</t>
  </si>
  <si>
    <t>06136</t>
  </si>
  <si>
    <t>06137</t>
  </si>
  <si>
    <t>TYT Yên Phong</t>
  </si>
  <si>
    <t>06144</t>
  </si>
  <si>
    <t>TYT Yên Thượng</t>
  </si>
  <si>
    <t>06145</t>
  </si>
  <si>
    <t>TYT Yên Thịnh</t>
  </si>
  <si>
    <t>06134</t>
  </si>
  <si>
    <t>TYT Đại Sảo</t>
  </si>
  <si>
    <t>06149</t>
  </si>
  <si>
    <t>06133</t>
  </si>
  <si>
    <t>TYT Đồng Thắng</t>
  </si>
  <si>
    <t>06004</t>
  </si>
  <si>
    <t>06173</t>
  </si>
  <si>
    <t>TYT Côn Minh</t>
  </si>
  <si>
    <t>06164</t>
  </si>
  <si>
    <t>TYT Cư Lễ</t>
  </si>
  <si>
    <t>06159</t>
  </si>
  <si>
    <t>TYT Cường Lợi</t>
  </si>
  <si>
    <t>06168</t>
  </si>
  <si>
    <t>06166</t>
  </si>
  <si>
    <t>06152</t>
  </si>
  <si>
    <t>TYT Kim Hỷ</t>
  </si>
  <si>
    <t>06161</t>
  </si>
  <si>
    <t>TYT Kim Lư</t>
  </si>
  <si>
    <t>06170</t>
  </si>
  <si>
    <t>06160</t>
  </si>
  <si>
    <t>06153</t>
  </si>
  <si>
    <t>TYT Lương Thượng</t>
  </si>
  <si>
    <t>06172</t>
  </si>
  <si>
    <t>TYT Quang Phong</t>
  </si>
  <si>
    <t>06163</t>
  </si>
  <si>
    <t>TYT Sơn Thành</t>
  </si>
  <si>
    <t>06162</t>
  </si>
  <si>
    <t>TYT Thị Trấn Yến Lạc</t>
  </si>
  <si>
    <t>TYT Văn Lang</t>
  </si>
  <si>
    <t>06165</t>
  </si>
  <si>
    <t>TYT Văn Minh</t>
  </si>
  <si>
    <t>06157</t>
  </si>
  <si>
    <t>TYT Văn Vũ</t>
  </si>
  <si>
    <t>06169</t>
  </si>
  <si>
    <t>TYT Xuân Dương</t>
  </si>
  <si>
    <t>06171</t>
  </si>
  <si>
    <t>06022</t>
  </si>
  <si>
    <t>TYT Bằng Vân</t>
  </si>
  <si>
    <t>06087</t>
  </si>
  <si>
    <t>TYT Cốc Đán</t>
  </si>
  <si>
    <t>06094</t>
  </si>
  <si>
    <t>TYT Hiệp Lực</t>
  </si>
  <si>
    <t>06021</t>
  </si>
  <si>
    <t>TYT Thuần Mang</t>
  </si>
  <si>
    <t>06092</t>
  </si>
  <si>
    <t>TYT Thượng Quan</t>
  </si>
  <si>
    <t>06089</t>
  </si>
  <si>
    <t>TYT Thượng Ân</t>
  </si>
  <si>
    <t>TYT Thị Trấn Nà Phặc</t>
  </si>
  <si>
    <t>06096</t>
  </si>
  <si>
    <t>TYT Trung Hoà</t>
  </si>
  <si>
    <t>06091</t>
  </si>
  <si>
    <t>TYT Vân Tùng</t>
  </si>
  <si>
    <t>06090</t>
  </si>
  <si>
    <t>TYT Đức Vân</t>
  </si>
  <si>
    <t>06077</t>
  </si>
  <si>
    <t>TYT An Thắng</t>
  </si>
  <si>
    <t>06083</t>
  </si>
  <si>
    <t>TYT Bằng Thành</t>
  </si>
  <si>
    <t>06078</t>
  </si>
  <si>
    <t>TYT Bộc Bố</t>
  </si>
  <si>
    <t>06084</t>
  </si>
  <si>
    <t>TYT Cao Tân</t>
  </si>
  <si>
    <t>06082</t>
  </si>
  <si>
    <t>TYT Công Bằng</t>
  </si>
  <si>
    <t>06085</t>
  </si>
  <si>
    <t>TYT Cổ Linh</t>
  </si>
  <si>
    <t>06080</t>
  </si>
  <si>
    <t>TYT Giáo Hiệu</t>
  </si>
  <si>
    <t>06076</t>
  </si>
  <si>
    <t>TYT Nghiên Loan</t>
  </si>
  <si>
    <t>06081</t>
  </si>
  <si>
    <t>TYT Nhạn Môn</t>
  </si>
  <si>
    <t>06079</t>
  </si>
  <si>
    <t>TYT Xuân La</t>
  </si>
  <si>
    <t>06031</t>
  </si>
  <si>
    <t>06058</t>
  </si>
  <si>
    <t>TYT Dương Quang</t>
  </si>
  <si>
    <t>06056</t>
  </si>
  <si>
    <t>TYT Huyền Tụng</t>
  </si>
  <si>
    <t>06053</t>
  </si>
  <si>
    <t>TYT Nguyễn Thị Minh Khai</t>
  </si>
  <si>
    <t>06059</t>
  </si>
  <si>
    <t>TYT Nông Thượng</t>
  </si>
  <si>
    <t>06055</t>
  </si>
  <si>
    <t>TYT Phùng Chí Kiên</t>
  </si>
  <si>
    <t>06052</t>
  </si>
  <si>
    <t>TYT Sông Cầu</t>
  </si>
  <si>
    <t>06057</t>
  </si>
  <si>
    <t>TYT Xuất Hóa</t>
  </si>
  <si>
    <t>TYT Đức Xuân</t>
  </si>
  <si>
    <t>06001</t>
  </si>
  <si>
    <t>27131</t>
  </si>
  <si>
    <t>TYT Bình Dương</t>
  </si>
  <si>
    <t>27128</t>
  </si>
  <si>
    <t>TYT Cao Đức</t>
  </si>
  <si>
    <t>27127</t>
  </si>
  <si>
    <t>TYT Giang Sơn</t>
  </si>
  <si>
    <t>27132</t>
  </si>
  <si>
    <t>TYT Lãng Ngâm</t>
  </si>
  <si>
    <t>27133</t>
  </si>
  <si>
    <t>TYT Nhân Thắng</t>
  </si>
  <si>
    <t>27137</t>
  </si>
  <si>
    <t>TYT Quỳnh Phú</t>
  </si>
  <si>
    <t>27130</t>
  </si>
  <si>
    <t>TYT Song Giang</t>
  </si>
  <si>
    <t>27126</t>
  </si>
  <si>
    <t>TYT Thái Bảo</t>
  </si>
  <si>
    <t>27124</t>
  </si>
  <si>
    <t>TYT Thị Trấn Gia Bình</t>
  </si>
  <si>
    <t>27125</t>
  </si>
  <si>
    <t>TYT Vạn Ninh</t>
  </si>
  <si>
    <t>27134</t>
  </si>
  <si>
    <t>TYT Xuân Lai</t>
  </si>
  <si>
    <t>27135</t>
  </si>
  <si>
    <t>TYT Đông Cứu</t>
  </si>
  <si>
    <t>27136</t>
  </si>
  <si>
    <t>TYT Đại Bái</t>
  </si>
  <si>
    <t>27129</t>
  </si>
  <si>
    <t>TYT Đại Lai</t>
  </si>
  <si>
    <t>27139</t>
  </si>
  <si>
    <t>TYT An Thịnh</t>
  </si>
  <si>
    <t>27149</t>
  </si>
  <si>
    <t>TYT Bình Định</t>
  </si>
  <si>
    <t>27146</t>
  </si>
  <si>
    <t>TYT Lai Hạ</t>
  </si>
  <si>
    <t>27151</t>
  </si>
  <si>
    <t>TYT Lâm Thao</t>
  </si>
  <si>
    <t>27148</t>
  </si>
  <si>
    <t>27142</t>
  </si>
  <si>
    <t>TYT Mỹ Hương</t>
  </si>
  <si>
    <t>27141</t>
  </si>
  <si>
    <t>27150</t>
  </si>
  <si>
    <t>TYT Phú Lương</t>
  </si>
  <si>
    <t>27144</t>
  </si>
  <si>
    <t>TYT Quảng Phú</t>
  </si>
  <si>
    <t>27138</t>
  </si>
  <si>
    <t>TYT Thị trấn Thứa</t>
  </si>
  <si>
    <t>27147</t>
  </si>
  <si>
    <t>TYT Trung Chính</t>
  </si>
  <si>
    <t>27140</t>
  </si>
  <si>
    <t>TYT Trung Kênh</t>
  </si>
  <si>
    <t>27145</t>
  </si>
  <si>
    <t>TYT Trừng Xá</t>
  </si>
  <si>
    <t>27143</t>
  </si>
  <si>
    <t>TYT Tân Lãng</t>
  </si>
  <si>
    <t>27060</t>
  </si>
  <si>
    <t>TYT Bằng An</t>
  </si>
  <si>
    <t>27071</t>
  </si>
  <si>
    <t>TYT Bồng Lai</t>
  </si>
  <si>
    <t>27077</t>
  </si>
  <si>
    <t>TYT Chi Lăng</t>
  </si>
  <si>
    <t>27070</t>
  </si>
  <si>
    <t>27072</t>
  </si>
  <si>
    <t>TYT Cách Bi</t>
  </si>
  <si>
    <t>27078</t>
  </si>
  <si>
    <t>TYT Hán Quảng</t>
  </si>
  <si>
    <t>27075</t>
  </si>
  <si>
    <t>TYT Mộ Đạo</t>
  </si>
  <si>
    <t>27069</t>
  </si>
  <si>
    <t>TYT Ngọc Xá</t>
  </si>
  <si>
    <t>27059</t>
  </si>
  <si>
    <t>TYT Nhân Hòa</t>
  </si>
  <si>
    <t>27065</t>
  </si>
  <si>
    <t>TYT Phù Lãng</t>
  </si>
  <si>
    <t>27064</t>
  </si>
  <si>
    <t>TYT Phù Lương</t>
  </si>
  <si>
    <t>27061</t>
  </si>
  <si>
    <t>TYT Phương Liễu</t>
  </si>
  <si>
    <t>27066</t>
  </si>
  <si>
    <t>TYT Phượng Mao</t>
  </si>
  <si>
    <t>27062</t>
  </si>
  <si>
    <t>TYT Quế Tân</t>
  </si>
  <si>
    <t>27055</t>
  </si>
  <si>
    <t>TYT Thị trấn Phố Mới</t>
  </si>
  <si>
    <t>27067</t>
  </si>
  <si>
    <t>TYT Việt Hùng</t>
  </si>
  <si>
    <t>27056</t>
  </si>
  <si>
    <t>TYT Việt Thống</t>
  </si>
  <si>
    <t>27074</t>
  </si>
  <si>
    <t>TYT Yên Giả</t>
  </si>
  <si>
    <t>27073</t>
  </si>
  <si>
    <t>TYT Đào Viên</t>
  </si>
  <si>
    <t>27057</t>
  </si>
  <si>
    <t>TYT Đại Xuân</t>
  </si>
  <si>
    <t>27076</t>
  </si>
  <si>
    <t>27112</t>
  </si>
  <si>
    <t>27114</t>
  </si>
  <si>
    <t>TYT Gia Đông</t>
  </si>
  <si>
    <t>27107</t>
  </si>
  <si>
    <t>TYT Hoài Thượng</t>
  </si>
  <si>
    <t>27118</t>
  </si>
  <si>
    <t>TYT Hà Mãn</t>
  </si>
  <si>
    <t>27109</t>
  </si>
  <si>
    <t>TYT Mão Điền</t>
  </si>
  <si>
    <t>27122</t>
  </si>
  <si>
    <t>TYT Nghĩa Đạo</t>
  </si>
  <si>
    <t>27120</t>
  </si>
  <si>
    <t>TYT Nguyệt Đức</t>
  </si>
  <si>
    <t>27119</t>
  </si>
  <si>
    <t>TYT Ngũ Thái</t>
  </si>
  <si>
    <t>27121</t>
  </si>
  <si>
    <t>TYT Ninh Xá</t>
  </si>
  <si>
    <t>27110</t>
  </si>
  <si>
    <t>TYT Song Hồ</t>
  </si>
  <si>
    <t>27123</t>
  </si>
  <si>
    <t>TYT Song Liễu</t>
  </si>
  <si>
    <t>27115</t>
  </si>
  <si>
    <t>TYT Thanh Khương</t>
  </si>
  <si>
    <t>27106</t>
  </si>
  <si>
    <t>TYT Thị trấn Hồ</t>
  </si>
  <si>
    <t>27113</t>
  </si>
  <si>
    <t>TYT Trí Quả</t>
  </si>
  <si>
    <t>27116</t>
  </si>
  <si>
    <t>TYT Trạm Lộ</t>
  </si>
  <si>
    <t>27117</t>
  </si>
  <si>
    <t>TYT Xuân Lâm</t>
  </si>
  <si>
    <t>27111</t>
  </si>
  <si>
    <t>TYT Đình Tổ</t>
  </si>
  <si>
    <t>27108</t>
  </si>
  <si>
    <t>TYT Đại Đồng Thành</t>
  </si>
  <si>
    <t>27007</t>
  </si>
  <si>
    <t>27044</t>
  </si>
  <si>
    <t>TYT Hoà Long</t>
  </si>
  <si>
    <t>27083</t>
  </si>
  <si>
    <t>TYT Hạp Lĩnh</t>
  </si>
  <si>
    <t>27051</t>
  </si>
  <si>
    <t>TYT Khúc Xuyên</t>
  </si>
  <si>
    <t>27081</t>
  </si>
  <si>
    <t>TYT Khắc Niệm</t>
  </si>
  <si>
    <t>27058</t>
  </si>
  <si>
    <t>TYT Kim Chân</t>
  </si>
  <si>
    <t>27030</t>
  </si>
  <si>
    <t>TYT Kinh Bắc</t>
  </si>
  <si>
    <t>27068</t>
  </si>
  <si>
    <t>TYT Nam Sơn</t>
  </si>
  <si>
    <t>27034</t>
  </si>
  <si>
    <t>27054</t>
  </si>
  <si>
    <t>TYT Phong Khê</t>
  </si>
  <si>
    <t>27035</t>
  </si>
  <si>
    <t>TYT Suối Hoa</t>
  </si>
  <si>
    <t>27029</t>
  </si>
  <si>
    <t>TYT Thị Cầu</t>
  </si>
  <si>
    <t>27032</t>
  </si>
  <si>
    <t>TYT Tiền An</t>
  </si>
  <si>
    <t>27063</t>
  </si>
  <si>
    <t>TYT Vân Dương</t>
  </si>
  <si>
    <t>27036</t>
  </si>
  <si>
    <t>TYT Võ Cường</t>
  </si>
  <si>
    <t>27027</t>
  </si>
  <si>
    <t>TYT Vũ Ninh</t>
  </si>
  <si>
    <t>27048</t>
  </si>
  <si>
    <t>TYT Vạn An</t>
  </si>
  <si>
    <t>27031</t>
  </si>
  <si>
    <t>TYT Vệ An</t>
  </si>
  <si>
    <t>27028</t>
  </si>
  <si>
    <t>TYT Đáp Cầu</t>
  </si>
  <si>
    <t>27033</t>
  </si>
  <si>
    <t>TYT Đại Phúc</t>
  </si>
  <si>
    <t>27001</t>
  </si>
  <si>
    <t>27102</t>
  </si>
  <si>
    <t>TYT Châu Khê</t>
  </si>
  <si>
    <t>27097</t>
  </si>
  <si>
    <t>TYT Hương Mạc</t>
  </si>
  <si>
    <t>27105</t>
  </si>
  <si>
    <t>TYT Phù Chẩn</t>
  </si>
  <si>
    <t>27099</t>
  </si>
  <si>
    <t>TYT Phù Khê</t>
  </si>
  <si>
    <t>27096</t>
  </si>
  <si>
    <t>TYT Tam Sơn</t>
  </si>
  <si>
    <t>27171</t>
  </si>
  <si>
    <t>TYT Trang Hạ</t>
  </si>
  <si>
    <t>27103</t>
  </si>
  <si>
    <t>TYT Tân Hồng</t>
  </si>
  <si>
    <t>27098</t>
  </si>
  <si>
    <t>TYT Tương Giang</t>
  </si>
  <si>
    <t>27104</t>
  </si>
  <si>
    <t>TYT Đình Bảng</t>
  </si>
  <si>
    <t>27095</t>
  </si>
  <si>
    <t>TYT Đông Ngàn</t>
  </si>
  <si>
    <t>27100</t>
  </si>
  <si>
    <t>TYT Đồng Kỵ</t>
  </si>
  <si>
    <t>27101</t>
  </si>
  <si>
    <t>TYT Đồng Nguyên</t>
  </si>
  <si>
    <t>27004</t>
  </si>
  <si>
    <t>27094</t>
  </si>
  <si>
    <t>TYT Cảnh Hưng</t>
  </si>
  <si>
    <t>27085</t>
  </si>
  <si>
    <t>TYT Hiên Vân</t>
  </si>
  <si>
    <t>27086</t>
  </si>
  <si>
    <t>TYT Hoàn Sơn</t>
  </si>
  <si>
    <t>27084</t>
  </si>
  <si>
    <t>TYT Liên Bão</t>
  </si>
  <si>
    <t>27087</t>
  </si>
  <si>
    <t>TYT Lạc Vệ</t>
  </si>
  <si>
    <t>27093</t>
  </si>
  <si>
    <t>TYT Minh Đạo</t>
  </si>
  <si>
    <t>27082</t>
  </si>
  <si>
    <t>TYT Nội Duệ</t>
  </si>
  <si>
    <t>27080</t>
  </si>
  <si>
    <t>27089</t>
  </si>
  <si>
    <t>TYT Phật Tích</t>
  </si>
  <si>
    <t>27079</t>
  </si>
  <si>
    <t>TYT Thị trấn Lim</t>
  </si>
  <si>
    <t>27092</t>
  </si>
  <si>
    <t>TYT Tri Phương</t>
  </si>
  <si>
    <t>27090</t>
  </si>
  <si>
    <t>TYT Tân Chi</t>
  </si>
  <si>
    <t>27088</t>
  </si>
  <si>
    <t>TYT Việt Đoàn</t>
  </si>
  <si>
    <t>27091</t>
  </si>
  <si>
    <t>TYT Đại Đồng</t>
  </si>
  <si>
    <t>27038</t>
  </si>
  <si>
    <t>TYT Dũng Liệt</t>
  </si>
  <si>
    <t>27043</t>
  </si>
  <si>
    <t>TYT Hòa Tiến</t>
  </si>
  <si>
    <t>27050</t>
  </si>
  <si>
    <t>27040</t>
  </si>
  <si>
    <t>TYT Tam Giang</t>
  </si>
  <si>
    <t>27039</t>
  </si>
  <si>
    <t>TYT Tam Đa</t>
  </si>
  <si>
    <t>27037</t>
  </si>
  <si>
    <t>TYT Thị trấn Chờ</t>
  </si>
  <si>
    <t>27042</t>
  </si>
  <si>
    <t>TYT Thụy Hòa</t>
  </si>
  <si>
    <t>27047</t>
  </si>
  <si>
    <t>TYT Trung Nghĩa</t>
  </si>
  <si>
    <t>27052</t>
  </si>
  <si>
    <t>TYT Văn Môn</t>
  </si>
  <si>
    <t>27046</t>
  </si>
  <si>
    <t>TYT Yên Phụ</t>
  </si>
  <si>
    <t>27041</t>
  </si>
  <si>
    <t>TYT Yên Trung</t>
  </si>
  <si>
    <t>27049</t>
  </si>
  <si>
    <t>TYT Đông Phong</t>
  </si>
  <si>
    <t>27053</t>
  </si>
  <si>
    <t>TYT Đông Thọ</t>
  </si>
  <si>
    <t>27045</t>
  </si>
  <si>
    <t>27025</t>
  </si>
  <si>
    <t>83026</t>
  </si>
  <si>
    <t>TYT An Bình Tây</t>
  </si>
  <si>
    <t>83103</t>
  </si>
  <si>
    <t>TYT An Hiệp</t>
  </si>
  <si>
    <t>83119</t>
  </si>
  <si>
    <t>TYT An Hòa Tây</t>
  </si>
  <si>
    <t>83111</t>
  </si>
  <si>
    <t>TYT An Ngãi Trung</t>
  </si>
  <si>
    <t>83110</t>
  </si>
  <si>
    <t>TYT An Ngãi Tây</t>
  </si>
  <si>
    <t>83104</t>
  </si>
  <si>
    <t>TYT An Phú Trung</t>
  </si>
  <si>
    <t>83109</t>
  </si>
  <si>
    <t>TYT An Thủy</t>
  </si>
  <si>
    <t>83105</t>
  </si>
  <si>
    <t>TYT An Đức</t>
  </si>
  <si>
    <t>83106</t>
  </si>
  <si>
    <t>TYT Bảo Thuận</t>
  </si>
  <si>
    <t>83113</t>
  </si>
  <si>
    <t>TYT Bảo Thạnh</t>
  </si>
  <si>
    <t>83101</t>
  </si>
  <si>
    <t>83116</t>
  </si>
  <si>
    <t>83115</t>
  </si>
  <si>
    <t>TYT Mỹ Nhơn</t>
  </si>
  <si>
    <t>83114</t>
  </si>
  <si>
    <t>83117</t>
  </si>
  <si>
    <t>TYT Phú Lễ</t>
  </si>
  <si>
    <t>83118</t>
  </si>
  <si>
    <t>TYT Phước Ngãi</t>
  </si>
  <si>
    <t>83100</t>
  </si>
  <si>
    <t>TYT Thị Trấn Ba Tri</t>
  </si>
  <si>
    <t>83027</t>
  </si>
  <si>
    <t>83025</t>
  </si>
  <si>
    <t>83102</t>
  </si>
  <si>
    <t>TYT Tân Thủy</t>
  </si>
  <si>
    <t>83107</t>
  </si>
  <si>
    <t>83028</t>
  </si>
  <si>
    <t>83112</t>
  </si>
  <si>
    <t>83220</t>
  </si>
  <si>
    <t>83219</t>
  </si>
  <si>
    <t>TYT Bình Thới</t>
  </si>
  <si>
    <t>83204</t>
  </si>
  <si>
    <t>TYT Châu Hưng</t>
  </si>
  <si>
    <t>83203</t>
  </si>
  <si>
    <t>83205</t>
  </si>
  <si>
    <t>Trạm y tế xã Long Định</t>
  </si>
  <si>
    <t>83202</t>
  </si>
  <si>
    <t>83214</t>
  </si>
  <si>
    <t>83208</t>
  </si>
  <si>
    <t>83210</t>
  </si>
  <si>
    <t>TYT Phú Vang</t>
  </si>
  <si>
    <t>83216</t>
  </si>
  <si>
    <t>Trạm y tế xã Tam Hiệp</t>
  </si>
  <si>
    <t>83207</t>
  </si>
  <si>
    <t>TYT Thanh Phước</t>
  </si>
  <si>
    <t>83217</t>
  </si>
  <si>
    <t>TYT Thạnh Trị</t>
  </si>
  <si>
    <t>83200</t>
  </si>
  <si>
    <t>TYT Thị Trấn Bình Đại</t>
  </si>
  <si>
    <t>83215</t>
  </si>
  <si>
    <t>TYT Thới Lai</t>
  </si>
  <si>
    <t>83213</t>
  </si>
  <si>
    <t>TYT Thới Thuận</t>
  </si>
  <si>
    <t>83212</t>
  </si>
  <si>
    <t>TYT Thứa Đức</t>
  </si>
  <si>
    <t>83209</t>
  </si>
  <si>
    <t>TYT Vang Quới Tây</t>
  </si>
  <si>
    <t>83206</t>
  </si>
  <si>
    <t>TYT Vang Quới Đông</t>
  </si>
  <si>
    <t>83211</t>
  </si>
  <si>
    <t>TYT Đại Hòa Lộc</t>
  </si>
  <si>
    <t>83201</t>
  </si>
  <si>
    <t>TYT Định Trung</t>
  </si>
  <si>
    <t>83302</t>
  </si>
  <si>
    <t>83316</t>
  </si>
  <si>
    <t>TYT An Hóa</t>
  </si>
  <si>
    <t>83322</t>
  </si>
  <si>
    <t>TYT xã An Khánh</t>
  </si>
  <si>
    <t>83309</t>
  </si>
  <si>
    <t>TYT An Phước</t>
  </si>
  <si>
    <t>83320</t>
  </si>
  <si>
    <t>TYT Giao Long</t>
  </si>
  <si>
    <t>83321</t>
  </si>
  <si>
    <t>TYT Hữu Định</t>
  </si>
  <si>
    <t>83319</t>
  </si>
  <si>
    <t>TYT Phú An Hòa</t>
  </si>
  <si>
    <t>83303</t>
  </si>
  <si>
    <t>TYT xã Phú Túc</t>
  </si>
  <si>
    <t>83307</t>
  </si>
  <si>
    <t>83306</t>
  </si>
  <si>
    <t>TYT Phước Thạnh</t>
  </si>
  <si>
    <t>83315</t>
  </si>
  <si>
    <t>TYT Xã Quới Thành</t>
  </si>
  <si>
    <t>83310</t>
  </si>
  <si>
    <t>TYT Quới Sơn</t>
  </si>
  <si>
    <t>83313</t>
  </si>
  <si>
    <t>TYT Sơn Hòa</t>
  </si>
  <si>
    <t>83318</t>
  </si>
  <si>
    <t>83305</t>
  </si>
  <si>
    <t>TYT Xã Thành Triệu</t>
  </si>
  <si>
    <t>83300</t>
  </si>
  <si>
    <t>TYT Thị Trấn Châu Thành</t>
  </si>
  <si>
    <t>83314</t>
  </si>
  <si>
    <t>TYT xã Tiên Long</t>
  </si>
  <si>
    <t>83301</t>
  </si>
  <si>
    <t>TYT Tiên Thủy</t>
  </si>
  <si>
    <t>83304</t>
  </si>
  <si>
    <t>83311</t>
  </si>
  <si>
    <t>TYT Xã Tân Thạch</t>
  </si>
  <si>
    <t>83312</t>
  </si>
  <si>
    <t>TYT Tường Đa</t>
  </si>
  <si>
    <t>83408</t>
  </si>
  <si>
    <t>TYT Hòa Nghĩa</t>
  </si>
  <si>
    <t>83403</t>
  </si>
  <si>
    <t>TYT Hưng Khánh Trung B</t>
  </si>
  <si>
    <t>83405</t>
  </si>
  <si>
    <t>TYT Long Thới</t>
  </si>
  <si>
    <t>83409</t>
  </si>
  <si>
    <t>TYT Phú Phụng</t>
  </si>
  <si>
    <t>83406</t>
  </si>
  <si>
    <t>83407</t>
  </si>
  <si>
    <t>TYT Sơn Định</t>
  </si>
  <si>
    <t>83021</t>
  </si>
  <si>
    <t>TYT Thị Trấn Chợ Lách</t>
  </si>
  <si>
    <t>83402</t>
  </si>
  <si>
    <t>TYT Tân Thiềng</t>
  </si>
  <si>
    <t>83410</t>
  </si>
  <si>
    <t>83404</t>
  </si>
  <si>
    <t>83401</t>
  </si>
  <si>
    <t>83515</t>
  </si>
  <si>
    <t>83506</t>
  </si>
  <si>
    <t>83516</t>
  </si>
  <si>
    <t>TYT Châu Bình</t>
  </si>
  <si>
    <t>83520</t>
  </si>
  <si>
    <t>TYT Châu Hòa</t>
  </si>
  <si>
    <t>83505</t>
  </si>
  <si>
    <t>TYT Hưng Lễ</t>
  </si>
  <si>
    <t>83503</t>
  </si>
  <si>
    <t>TYT Hưng Nhượng</t>
  </si>
  <si>
    <t>83510</t>
  </si>
  <si>
    <t>TYT Hưng Phong</t>
  </si>
  <si>
    <t>83509</t>
  </si>
  <si>
    <t>83518</t>
  </si>
  <si>
    <t>TYT Lương Hòa</t>
  </si>
  <si>
    <t>83517</t>
  </si>
  <si>
    <t>TYT Lương Phú</t>
  </si>
  <si>
    <t>83514</t>
  </si>
  <si>
    <t>TYT Lương Quới</t>
  </si>
  <si>
    <t>83502</t>
  </si>
  <si>
    <t>83512</t>
  </si>
  <si>
    <t>83501</t>
  </si>
  <si>
    <t>83511</t>
  </si>
  <si>
    <t>TYT Sơn Phú</t>
  </si>
  <si>
    <t>83519</t>
  </si>
  <si>
    <t>TYT Thuận Điền</t>
  </si>
  <si>
    <t>83508</t>
  </si>
  <si>
    <t>TYT Thạnh Phú Đông</t>
  </si>
  <si>
    <t>83500</t>
  </si>
  <si>
    <t>TYT Thị Trấn Giồng Trôm</t>
  </si>
  <si>
    <t>83504</t>
  </si>
  <si>
    <t>TYT Tân Hào</t>
  </si>
  <si>
    <t>83521</t>
  </si>
  <si>
    <t>TYT Tân Lợi Thạnh</t>
  </si>
  <si>
    <t>83507</t>
  </si>
  <si>
    <t>83616</t>
  </si>
  <si>
    <t>TYT Hòa Lộc</t>
  </si>
  <si>
    <t>83036</t>
  </si>
  <si>
    <t>TYT Hưng Khánh Trung A</t>
  </si>
  <si>
    <t>83602</t>
  </si>
  <si>
    <t>TYT Khánh Thạnh Tân</t>
  </si>
  <si>
    <t>83606</t>
  </si>
  <si>
    <t>TYT Nhuận Phú Tân</t>
  </si>
  <si>
    <t>83034</t>
  </si>
  <si>
    <t>83617</t>
  </si>
  <si>
    <t>TYT Phước Mỹ Trung</t>
  </si>
  <si>
    <t>83607</t>
  </si>
  <si>
    <t>TYT Thanh Tân</t>
  </si>
  <si>
    <t>83609</t>
  </si>
  <si>
    <t>TYT Thành An</t>
  </si>
  <si>
    <t>TYT Thạnh Ngãi</t>
  </si>
  <si>
    <t>83611</t>
  </si>
  <si>
    <t>TYT Tân Phú Tây</t>
  </si>
  <si>
    <t>83612</t>
  </si>
  <si>
    <t>TYT Tân Thanh Tây</t>
  </si>
  <si>
    <t>83605</t>
  </si>
  <si>
    <t>TYT Tân Thành Bình</t>
  </si>
  <si>
    <t>83628</t>
  </si>
  <si>
    <t>83603</t>
  </si>
  <si>
    <t>TYT An Thới</t>
  </si>
  <si>
    <t>83604</t>
  </si>
  <si>
    <t>TYT An Định</t>
  </si>
  <si>
    <t>83627</t>
  </si>
  <si>
    <t>83622</t>
  </si>
  <si>
    <t>TYT Cẩm Sơn</t>
  </si>
  <si>
    <t>83608</t>
  </si>
  <si>
    <t>TYT Hương Mỹ</t>
  </si>
  <si>
    <t>83613</t>
  </si>
  <si>
    <t>83615</t>
  </si>
  <si>
    <t>TYT Ngãi Đăng</t>
  </si>
  <si>
    <t>83619</t>
  </si>
  <si>
    <t>83610</t>
  </si>
  <si>
    <t>TYT Thành Thới A</t>
  </si>
  <si>
    <t>83626</t>
  </si>
  <si>
    <t>TYT Thành Thới B</t>
  </si>
  <si>
    <t>83624</t>
  </si>
  <si>
    <t>TYT Thị trấn Mỏ Cày Nam</t>
  </si>
  <si>
    <t>83037</t>
  </si>
  <si>
    <t>TYT Tân Hội</t>
  </si>
  <si>
    <t>83621</t>
  </si>
  <si>
    <t>83625</t>
  </si>
  <si>
    <t>TYT Đa Phước Hội</t>
  </si>
  <si>
    <t>83620</t>
  </si>
  <si>
    <t>TYT Định Thủy</t>
  </si>
  <si>
    <t>83009</t>
  </si>
  <si>
    <t>83012</t>
  </si>
  <si>
    <t>TYT 6</t>
  </si>
  <si>
    <t>83008</t>
  </si>
  <si>
    <t>TYT Mỹ Thạnh An</t>
  </si>
  <si>
    <t>TYT Nhơn Thạnh</t>
  </si>
  <si>
    <t>TYT Phú Khương</t>
  </si>
  <si>
    <t>TYT Sơn Đông</t>
  </si>
  <si>
    <t>83710</t>
  </si>
  <si>
    <t>TYT An Nhơn</t>
  </si>
  <si>
    <t>83709</t>
  </si>
  <si>
    <t>TYT An Quy</t>
  </si>
  <si>
    <t>83708</t>
  </si>
  <si>
    <t>TYT An Thuận</t>
  </si>
  <si>
    <t>83714</t>
  </si>
  <si>
    <t>83715</t>
  </si>
  <si>
    <t>83719</t>
  </si>
  <si>
    <t>83711</t>
  </si>
  <si>
    <t>TYT Giao Thạnh</t>
  </si>
  <si>
    <t>83703</t>
  </si>
  <si>
    <t>83713</t>
  </si>
  <si>
    <t>83716</t>
  </si>
  <si>
    <t>TYT Mỹ Hưng</t>
  </si>
  <si>
    <t>83707</t>
  </si>
  <si>
    <t>TYT Phú Khánh</t>
  </si>
  <si>
    <t>83712</t>
  </si>
  <si>
    <t>TYT Quới Điền</t>
  </si>
  <si>
    <t>83705</t>
  </si>
  <si>
    <t>TYT Thạnh Hải</t>
  </si>
  <si>
    <t>83702</t>
  </si>
  <si>
    <t>TYT Thạnh Phong</t>
  </si>
  <si>
    <t>83718</t>
  </si>
  <si>
    <t>TYT Thị Trấn Thạnh Phú</t>
  </si>
  <si>
    <t>83706</t>
  </si>
  <si>
    <t>TYT Thới Thạnh</t>
  </si>
  <si>
    <t>83717</t>
  </si>
  <si>
    <t>83704</t>
  </si>
  <si>
    <t>TYT Đại Điền</t>
  </si>
  <si>
    <t>83</t>
  </si>
  <si>
    <t>04033</t>
  </si>
  <si>
    <t>TYT Lý Bôn</t>
  </si>
  <si>
    <t>04039</t>
  </si>
  <si>
    <t>TYT Mông Ân</t>
  </si>
  <si>
    <t>04217</t>
  </si>
  <si>
    <t>TYT Nam Cao</t>
  </si>
  <si>
    <t>04032</t>
  </si>
  <si>
    <t>TYT Nam Quang</t>
  </si>
  <si>
    <t>04036</t>
  </si>
  <si>
    <t>TYT Quảng Lâm</t>
  </si>
  <si>
    <t>04040</t>
  </si>
  <si>
    <t>TYT Thái Học</t>
  </si>
  <si>
    <t>04216</t>
  </si>
  <si>
    <t>04218</t>
  </si>
  <si>
    <t>TYT Thạch Lâm</t>
  </si>
  <si>
    <t>04215</t>
  </si>
  <si>
    <t>TYT Thị Trấn Pác Miầu</t>
  </si>
  <si>
    <t>04038</t>
  </si>
  <si>
    <t>TYT Vĩnh Phong</t>
  </si>
  <si>
    <t>04041</t>
  </si>
  <si>
    <t>TYT Yên Thổ</t>
  </si>
  <si>
    <t>04012</t>
  </si>
  <si>
    <t>04050</t>
  </si>
  <si>
    <t>TYT Bảo Toàn</t>
  </si>
  <si>
    <t>04042</t>
  </si>
  <si>
    <t>TYT Cô Ba</t>
  </si>
  <si>
    <t>04043</t>
  </si>
  <si>
    <t>TYT Cốc Pàng</t>
  </si>
  <si>
    <t>04053</t>
  </si>
  <si>
    <t>TYT Huy Giáp</t>
  </si>
  <si>
    <t>04268</t>
  </si>
  <si>
    <t>TYT Hưng Thịnh</t>
  </si>
  <si>
    <t>04052</t>
  </si>
  <si>
    <t>TYT Hưng Đạo</t>
  </si>
  <si>
    <t>04051</t>
  </si>
  <si>
    <t>TYT Hồng An</t>
  </si>
  <si>
    <t>04049</t>
  </si>
  <si>
    <t>TYT Hồng Trị</t>
  </si>
  <si>
    <t>04047</t>
  </si>
  <si>
    <t>TYT Khánh Xuân</t>
  </si>
  <si>
    <t>04270</t>
  </si>
  <si>
    <t>TYT Kim Cúc</t>
  </si>
  <si>
    <t>04269</t>
  </si>
  <si>
    <t>TYT Sơn Lập</t>
  </si>
  <si>
    <t>04055</t>
  </si>
  <si>
    <t>TYT Sơn Lộ</t>
  </si>
  <si>
    <t>04044</t>
  </si>
  <si>
    <t>TYT Thượng Hà</t>
  </si>
  <si>
    <t>TYT Thị Trấn Bảo Lạc</t>
  </si>
  <si>
    <t>04048</t>
  </si>
  <si>
    <t>TYT Xuân Trường</t>
  </si>
  <si>
    <t>04054</t>
  </si>
  <si>
    <t>TYT Đình Phùng</t>
  </si>
  <si>
    <t>04070</t>
  </si>
  <si>
    <t>TYT Cải Viên</t>
  </si>
  <si>
    <t>04271</t>
  </si>
  <si>
    <t>TYT Cần Nông</t>
  </si>
  <si>
    <t>04057</t>
  </si>
  <si>
    <t>TYT Cần Yên</t>
  </si>
  <si>
    <t>04077</t>
  </si>
  <si>
    <t>TYT Hồng Sĩ</t>
  </si>
  <si>
    <t>04066</t>
  </si>
  <si>
    <t>TYT Lũng Nặm</t>
  </si>
  <si>
    <t>04063</t>
  </si>
  <si>
    <t>TYT Lương Can</t>
  </si>
  <si>
    <t>04059</t>
  </si>
  <si>
    <t>TYT Lương Thông</t>
  </si>
  <si>
    <t>04080</t>
  </si>
  <si>
    <t>TYT Mã Ba</t>
  </si>
  <si>
    <t>04060</t>
  </si>
  <si>
    <t>TYT Ngọc Động</t>
  </si>
  <si>
    <t>TYT Nội Thôn</t>
  </si>
  <si>
    <t>04081</t>
  </si>
  <si>
    <t>04079</t>
  </si>
  <si>
    <t>TYT Quý Quân</t>
  </si>
  <si>
    <t>04074</t>
  </si>
  <si>
    <t>TYT Sóc Hà</t>
  </si>
  <si>
    <t>04078</t>
  </si>
  <si>
    <t>04064</t>
  </si>
  <si>
    <t>TYT Thanh Long</t>
  </si>
  <si>
    <t>04075</t>
  </si>
  <si>
    <t>TYT Thượng Thôn</t>
  </si>
  <si>
    <t>04076</t>
  </si>
  <si>
    <t>TYT Thị Trấn Xuân Hòa</t>
  </si>
  <si>
    <t>04056</t>
  </si>
  <si>
    <t>TYT Thị trấn Thông Nông</t>
  </si>
  <si>
    <t>04068</t>
  </si>
  <si>
    <t>TYT Trường Hà</t>
  </si>
  <si>
    <t>TYT Tổng Cọt</t>
  </si>
  <si>
    <t>04069</t>
  </si>
  <si>
    <t>04267</t>
  </si>
  <si>
    <t>04058</t>
  </si>
  <si>
    <t>04062</t>
  </si>
  <si>
    <t>TYT Đa Thông</t>
  </si>
  <si>
    <t>04172</t>
  </si>
  <si>
    <t>04171</t>
  </si>
  <si>
    <t>04165</t>
  </si>
  <si>
    <t>04154</t>
  </si>
  <si>
    <t>TYT Dân Chủ</t>
  </si>
  <si>
    <t>04153</t>
  </si>
  <si>
    <t>TYT Hoàng Tung</t>
  </si>
  <si>
    <t>04174</t>
  </si>
  <si>
    <t>04241</t>
  </si>
  <si>
    <t>TYT Hồng Nam</t>
  </si>
  <si>
    <t>04164</t>
  </si>
  <si>
    <t>TYT Hồng Việt</t>
  </si>
  <si>
    <t>04173</t>
  </si>
  <si>
    <t>TYT Lê Chung</t>
  </si>
  <si>
    <t>04155</t>
  </si>
  <si>
    <t>TYT Nam Tuấn</t>
  </si>
  <si>
    <t>04162</t>
  </si>
  <si>
    <t>TYT Nguyễn Huệ</t>
  </si>
  <si>
    <t>04159</t>
  </si>
  <si>
    <t>TYT Ngũ Lão</t>
  </si>
  <si>
    <t>TYT Thị Trấn Nước Hai</t>
  </si>
  <si>
    <t>04160</t>
  </si>
  <si>
    <t>TYT Trương Lương</t>
  </si>
  <si>
    <t>04157</t>
  </si>
  <si>
    <t>TYT Đại Tiến</t>
  </si>
  <si>
    <t>04158</t>
  </si>
  <si>
    <t>04156</t>
  </si>
  <si>
    <t>04120</t>
  </si>
  <si>
    <t>TYT Cô Ngân</t>
  </si>
  <si>
    <t>04118</t>
  </si>
  <si>
    <t>TYT Kim Loan</t>
  </si>
  <si>
    <t>04114</t>
  </si>
  <si>
    <t>TYT Lý Quốc</t>
  </si>
  <si>
    <t>04113</t>
  </si>
  <si>
    <t>04119</t>
  </si>
  <si>
    <t>TYT Quang Long</t>
  </si>
  <si>
    <t>04115</t>
  </si>
  <si>
    <t>TYT Thắng Lợi</t>
  </si>
  <si>
    <t>04126</t>
  </si>
  <si>
    <t>TYT Thị Hoa</t>
  </si>
  <si>
    <t>04121</t>
  </si>
  <si>
    <t>TYT Thị Trấn Thanh Nhật</t>
  </si>
  <si>
    <t>04122</t>
  </si>
  <si>
    <t>TYT Vinh Quý</t>
  </si>
  <si>
    <t>04116</t>
  </si>
  <si>
    <t>TYT Đồng Loan</t>
  </si>
  <si>
    <t>04117</t>
  </si>
  <si>
    <t>TYT Đức Quang</t>
  </si>
  <si>
    <t>04186</t>
  </si>
  <si>
    <t>04181</t>
  </si>
  <si>
    <t>TYT Ca Thành</t>
  </si>
  <si>
    <t>04190</t>
  </si>
  <si>
    <t>TYT Hoa Thám</t>
  </si>
  <si>
    <t>04196</t>
  </si>
  <si>
    <t>04187</t>
  </si>
  <si>
    <t>TYT Mai Long</t>
  </si>
  <si>
    <t>04189</t>
  </si>
  <si>
    <t>04184</t>
  </si>
  <si>
    <t>04191</t>
  </si>
  <si>
    <t>04192</t>
  </si>
  <si>
    <t>TYT Quang Thành</t>
  </si>
  <si>
    <t>04177</t>
  </si>
  <si>
    <t>TYT Tam Kim</t>
  </si>
  <si>
    <t>04180</t>
  </si>
  <si>
    <t>TYT Thành Công</t>
  </si>
  <si>
    <t>04185</t>
  </si>
  <si>
    <t>TYT Thể Dục</t>
  </si>
  <si>
    <t>TYT Thị trấn Nguyên Bình</t>
  </si>
  <si>
    <t>04178</t>
  </si>
  <si>
    <t>TYT Thị trấn Tĩnh Túc</t>
  </si>
  <si>
    <t>TYT Thịnh Vượng</t>
  </si>
  <si>
    <t>TYT Triệu Nguyên</t>
  </si>
  <si>
    <t>04183</t>
  </si>
  <si>
    <t>TYT Vũ Nông</t>
  </si>
  <si>
    <t>04179</t>
  </si>
  <si>
    <t>TYT Yên Lạc</t>
  </si>
  <si>
    <t>04134</t>
  </si>
  <si>
    <t>TYT Cai Bộ</t>
  </si>
  <si>
    <t>04137</t>
  </si>
  <si>
    <t>TYT Chí Thảo</t>
  </si>
  <si>
    <t>04147</t>
  </si>
  <si>
    <t>TYT Cách Linh</t>
  </si>
  <si>
    <t>04143</t>
  </si>
  <si>
    <t>TYT Hạnh Phúc</t>
  </si>
  <si>
    <t>04140</t>
  </si>
  <si>
    <t>TYT Hồng Quang</t>
  </si>
  <si>
    <t>04133</t>
  </si>
  <si>
    <t>04152</t>
  </si>
  <si>
    <t>04128</t>
  </si>
  <si>
    <t>TYT Phi Hải</t>
  </si>
  <si>
    <t>04136</t>
  </si>
  <si>
    <t>TYT Phúc Sen</t>
  </si>
  <si>
    <t>04129</t>
  </si>
  <si>
    <t>TYT Quảng Hưng</t>
  </si>
  <si>
    <t>04132</t>
  </si>
  <si>
    <t>04093</t>
  </si>
  <si>
    <t>TYT Quốc Toản</t>
  </si>
  <si>
    <t>04151</t>
  </si>
  <si>
    <t>TYT Thị Trấn Hòa Thuận</t>
  </si>
  <si>
    <t>04127</t>
  </si>
  <si>
    <t>TYT Thị trấn Quảng Uyên</t>
  </si>
  <si>
    <t>04144</t>
  </si>
  <si>
    <t>TYT Thị trấn Tà Lùng</t>
  </si>
  <si>
    <t>04150</t>
  </si>
  <si>
    <t>TYT Tiên Thành</t>
  </si>
  <si>
    <t>TYT Tự Do</t>
  </si>
  <si>
    <t>04135</t>
  </si>
  <si>
    <t>04148</t>
  </si>
  <si>
    <t>TYT Độc Lập</t>
  </si>
  <si>
    <t>04175</t>
  </si>
  <si>
    <t>TYT Chu Trinh</t>
  </si>
  <si>
    <t>04031</t>
  </si>
  <si>
    <t>TYT Duyệt Trung</t>
  </si>
  <si>
    <t>04030</t>
  </si>
  <si>
    <t>TYT Hòa Chung</t>
  </si>
  <si>
    <t>04170</t>
  </si>
  <si>
    <t>TYT Hợp Giang</t>
  </si>
  <si>
    <t>04028</t>
  </si>
  <si>
    <t>TYT Ngọc Xuân</t>
  </si>
  <si>
    <t>04024</t>
  </si>
  <si>
    <t>TYT Sông Bằng</t>
  </si>
  <si>
    <t>TYT Sông Hiến</t>
  </si>
  <si>
    <t>04027</t>
  </si>
  <si>
    <t>TYT Tân Giang</t>
  </si>
  <si>
    <t>04166</t>
  </si>
  <si>
    <t>04029</t>
  </si>
  <si>
    <t>TYT Đề Thám</t>
  </si>
  <si>
    <t>04198</t>
  </si>
  <si>
    <t>TYT Canh Tân</t>
  </si>
  <si>
    <t>04210</t>
  </si>
  <si>
    <t>04199</t>
  </si>
  <si>
    <t>TYT Kim Đồng</t>
  </si>
  <si>
    <t>04208</t>
  </si>
  <si>
    <t>TYT Lê Lai</t>
  </si>
  <si>
    <t>04211</t>
  </si>
  <si>
    <t>04200</t>
  </si>
  <si>
    <t>TYT Minh Khai</t>
  </si>
  <si>
    <t>04206</t>
  </si>
  <si>
    <t>TYT Quang Trọng</t>
  </si>
  <si>
    <t>04203</t>
  </si>
  <si>
    <t>TYT Thái Cường</t>
  </si>
  <si>
    <t>04201</t>
  </si>
  <si>
    <t>04197</t>
  </si>
  <si>
    <t>TYT Thị Trấn Đông Khê</t>
  </si>
  <si>
    <t>04205</t>
  </si>
  <si>
    <t>TYT Thụy Hùng</t>
  </si>
  <si>
    <t>04207</t>
  </si>
  <si>
    <t>TYT Trọng Con</t>
  </si>
  <si>
    <t>04204</t>
  </si>
  <si>
    <t>TYT Vân Trình</t>
  </si>
  <si>
    <t>04209</t>
  </si>
  <si>
    <t>04202</t>
  </si>
  <si>
    <t>TYT Đức Thông</t>
  </si>
  <si>
    <t>04212</t>
  </si>
  <si>
    <t>04006</t>
  </si>
  <si>
    <t>04090</t>
  </si>
  <si>
    <t>TYT Cao Chương</t>
  </si>
  <si>
    <t>04108</t>
  </si>
  <si>
    <t>TYT Cao Thăng</t>
  </si>
  <si>
    <t>04094</t>
  </si>
  <si>
    <t>TYT Chí Viễn</t>
  </si>
  <si>
    <t>04101</t>
  </si>
  <si>
    <t>TYT Khâm Thành</t>
  </si>
  <si>
    <t>04109</t>
  </si>
  <si>
    <t>TYT Lăng Hiếu</t>
  </si>
  <si>
    <t>04099</t>
  </si>
  <si>
    <t>04084</t>
  </si>
  <si>
    <t>04272</t>
  </si>
  <si>
    <t>TYT Ngọc Côn</t>
  </si>
  <si>
    <t>04095</t>
  </si>
  <si>
    <t>TYT Ngọc Khê</t>
  </si>
  <si>
    <t>TYT Phong Châu</t>
  </si>
  <si>
    <t>04096</t>
  </si>
  <si>
    <t>TYT Phong Nậm</t>
  </si>
  <si>
    <t>04087</t>
  </si>
  <si>
    <t>TYT Quang Hán</t>
  </si>
  <si>
    <t>04088</t>
  </si>
  <si>
    <t>TYT Quang Vinh</t>
  </si>
  <si>
    <t>TYT Thị trấn Hùng Quốc</t>
  </si>
  <si>
    <t>TYT Thị trấn Trùng Khánh</t>
  </si>
  <si>
    <t>04086</t>
  </si>
  <si>
    <t>04107</t>
  </si>
  <si>
    <t>TYT Trung Phúc</t>
  </si>
  <si>
    <t>04089</t>
  </si>
  <si>
    <t>TYT Xuân Nội</t>
  </si>
  <si>
    <t>04100</t>
  </si>
  <si>
    <t>TYT Đàm Thủy</t>
  </si>
  <si>
    <t>04105</t>
  </si>
  <si>
    <t>04098</t>
  </si>
  <si>
    <t>TYT Đình Phong</t>
  </si>
  <si>
    <t>TYT Đức Hồng</t>
  </si>
  <si>
    <t>96100</t>
  </si>
  <si>
    <t>TYT Hoà Mỹ</t>
  </si>
  <si>
    <t>96022</t>
  </si>
  <si>
    <t>TYT Hưng Mỹ</t>
  </si>
  <si>
    <t>96098</t>
  </si>
  <si>
    <t>TYT Lương Thế Trân</t>
  </si>
  <si>
    <t>96041</t>
  </si>
  <si>
    <t>96024</t>
  </si>
  <si>
    <t>TYT Thạnh Phú</t>
  </si>
  <si>
    <t>96019</t>
  </si>
  <si>
    <t>Bệnh viện đa khoa khu vực cái nước</t>
  </si>
  <si>
    <t>96097</t>
  </si>
  <si>
    <t>TYT Thị trấn Cái Nước</t>
  </si>
  <si>
    <t>96023</t>
  </si>
  <si>
    <t>TYT Trần Thới</t>
  </si>
  <si>
    <t>96099</t>
  </si>
  <si>
    <t>TYT Tân Hưng Đông</t>
  </si>
  <si>
    <t>96101</t>
  </si>
  <si>
    <t>96044</t>
  </si>
  <si>
    <t>TYT Đông Thới</t>
  </si>
  <si>
    <t>96052</t>
  </si>
  <si>
    <t>TYT Tam Giang Tây</t>
  </si>
  <si>
    <t>96048</t>
  </si>
  <si>
    <t>TYT Tân Ân</t>
  </si>
  <si>
    <t>96049</t>
  </si>
  <si>
    <t>TYT Tân Ân Tây</t>
  </si>
  <si>
    <t>96037</t>
  </si>
  <si>
    <t>TYT Viên An</t>
  </si>
  <si>
    <t>96047</t>
  </si>
  <si>
    <t>TYT Viên An Đông</t>
  </si>
  <si>
    <t>96046</t>
  </si>
  <si>
    <t>TYT Đất Mũi</t>
  </si>
  <si>
    <t>96050</t>
  </si>
  <si>
    <t>TYT Hiệp Tùng</t>
  </si>
  <si>
    <t>96045</t>
  </si>
  <si>
    <t>TYT Hàm Rồng</t>
  </si>
  <si>
    <t>96036</t>
  </si>
  <si>
    <t>TYT Hàng Vịnh</t>
  </si>
  <si>
    <t>96108</t>
  </si>
  <si>
    <t>TYT Lâm Hải</t>
  </si>
  <si>
    <t>96051</t>
  </si>
  <si>
    <t>96107</t>
  </si>
  <si>
    <t>TYT Tam Giang Đông</t>
  </si>
  <si>
    <t>TYT Thị trấn Năm Căn</t>
  </si>
  <si>
    <t>96083</t>
  </si>
  <si>
    <t>TYT Đất Mới</t>
  </si>
  <si>
    <t>96112</t>
  </si>
  <si>
    <t>TYT Việt Khái</t>
  </si>
  <si>
    <t>96109</t>
  </si>
  <si>
    <t>96113</t>
  </si>
  <si>
    <t>96021</t>
  </si>
  <si>
    <t>96114</t>
  </si>
  <si>
    <t>TYT Rạch Chèo</t>
  </si>
  <si>
    <t>96043</t>
  </si>
  <si>
    <t>TYT Tân Hưng Tây</t>
  </si>
  <si>
    <t>96110</t>
  </si>
  <si>
    <t>96111</t>
  </si>
  <si>
    <t>TYT Việt Thắng</t>
  </si>
  <si>
    <t>96008</t>
  </si>
  <si>
    <t>TYT An Xuyên</t>
  </si>
  <si>
    <t>96010</t>
  </si>
  <si>
    <t>TYT Hòa Thành</t>
  </si>
  <si>
    <t>96009</t>
  </si>
  <si>
    <t>TYT Hòa Tân</t>
  </si>
  <si>
    <t>96038</t>
  </si>
  <si>
    <t>TYT Lý Văn Lâm</t>
  </si>
  <si>
    <t>96147</t>
  </si>
  <si>
    <t>TYT P. Tân Thành</t>
  </si>
  <si>
    <t>96007</t>
  </si>
  <si>
    <t>TYT Tắc Vân</t>
  </si>
  <si>
    <t>96039</t>
  </si>
  <si>
    <t>96040</t>
  </si>
  <si>
    <t>TYT Định Bình</t>
  </si>
  <si>
    <t>96012</t>
  </si>
  <si>
    <t>TYT Biển Bạch</t>
  </si>
  <si>
    <t>96058</t>
  </si>
  <si>
    <t>TYT Biển Bạch Đông</t>
  </si>
  <si>
    <t>96057</t>
  </si>
  <si>
    <t>TYT Hồ Thị Kỷ</t>
  </si>
  <si>
    <t>96091</t>
  </si>
  <si>
    <t>TYT xã Thới Bình</t>
  </si>
  <si>
    <t>96093</t>
  </si>
  <si>
    <t>TYT Trí Lực</t>
  </si>
  <si>
    <t>96013</t>
  </si>
  <si>
    <t>TYT Trí Phải</t>
  </si>
  <si>
    <t>96092</t>
  </si>
  <si>
    <t>TYT Tân Bằng</t>
  </si>
  <si>
    <t>96056</t>
  </si>
  <si>
    <t>TYT Tân Lộc</t>
  </si>
  <si>
    <t>96053</t>
  </si>
  <si>
    <t>TYT Tân Lộc Bắc</t>
  </si>
  <si>
    <t>TYT Tân Lộc Đông</t>
  </si>
  <si>
    <t>96055</t>
  </si>
  <si>
    <t>96059</t>
  </si>
  <si>
    <t>96017</t>
  </si>
  <si>
    <t>PK Khánh Bình Tây</t>
  </si>
  <si>
    <t>96065</t>
  </si>
  <si>
    <t>TYT Khánh Bình Tây Bắc</t>
  </si>
  <si>
    <t>96060</t>
  </si>
  <si>
    <t>TYT Khánh Bình Đông</t>
  </si>
  <si>
    <t>96016</t>
  </si>
  <si>
    <t>TYT Khánh Hưng</t>
  </si>
  <si>
    <t>96063</t>
  </si>
  <si>
    <t>TYT Khánh Hải</t>
  </si>
  <si>
    <t>96095</t>
  </si>
  <si>
    <t>TYT Khánh Lộc</t>
  </si>
  <si>
    <t>96061</t>
  </si>
  <si>
    <t>TYT Lợi An</t>
  </si>
  <si>
    <t>96062</t>
  </si>
  <si>
    <t>TYT Phong Lạc</t>
  </si>
  <si>
    <t>96096</t>
  </si>
  <si>
    <t>TYT Phong Điền</t>
  </si>
  <si>
    <t>96015</t>
  </si>
  <si>
    <t>PK Thị trấn Sông Đốc</t>
  </si>
  <si>
    <t>96094</t>
  </si>
  <si>
    <t>TYT Thị trấn Trần Văn Thời</t>
  </si>
  <si>
    <t>96064</t>
  </si>
  <si>
    <t>TYT Trần Hợi</t>
  </si>
  <si>
    <t>96031</t>
  </si>
  <si>
    <t>96073</t>
  </si>
  <si>
    <t>96072</t>
  </si>
  <si>
    <t>TYT Khánh Hội</t>
  </si>
  <si>
    <t>96033</t>
  </si>
  <si>
    <t>TYT Khánh Lâm</t>
  </si>
  <si>
    <t>96143</t>
  </si>
  <si>
    <t>TYT Khánh Thuận</t>
  </si>
  <si>
    <t>96032</t>
  </si>
  <si>
    <t>TYT Khánh Tiến</t>
  </si>
  <si>
    <t>96068</t>
  </si>
  <si>
    <t>TYT Nguyễn Phích</t>
  </si>
  <si>
    <t>TYT Thị trấn U Minh</t>
  </si>
  <si>
    <t>96027</t>
  </si>
  <si>
    <t>TYT Nguyễn Huân</t>
  </si>
  <si>
    <t>96105</t>
  </si>
  <si>
    <t>TYT Ngọc Chánh</t>
  </si>
  <si>
    <t>96078</t>
  </si>
  <si>
    <t>TYT Quách Phẩm</t>
  </si>
  <si>
    <t>96079</t>
  </si>
  <si>
    <t>TYT Quách Phẩm Bắc</t>
  </si>
  <si>
    <t>96026</t>
  </si>
  <si>
    <t>TYT Thanh Tùng</t>
  </si>
  <si>
    <t>TYT Thị Trấn Đầm Dơi</t>
  </si>
  <si>
    <t>96028</t>
  </si>
  <si>
    <t>TYT Trần Phán</t>
  </si>
  <si>
    <t>96084</t>
  </si>
  <si>
    <t>TYT Tân Duyệt</t>
  </si>
  <si>
    <t>96104</t>
  </si>
  <si>
    <t>TYT Tân Dân</t>
  </si>
  <si>
    <t>96069</t>
  </si>
  <si>
    <t>96070</t>
  </si>
  <si>
    <t>96103</t>
  </si>
  <si>
    <t>96077</t>
  </si>
  <si>
    <t>96074</t>
  </si>
  <si>
    <t>TYT Tạ An Khương</t>
  </si>
  <si>
    <t>96076</t>
  </si>
  <si>
    <t>TYT Tạ An Khương Nam</t>
  </si>
  <si>
    <t>96075</t>
  </si>
  <si>
    <t>TYT Tạ An Khương Đông</t>
  </si>
  <si>
    <t>96</t>
  </si>
  <si>
    <t>92038</t>
  </si>
  <si>
    <t>92035</t>
  </si>
  <si>
    <t>TYT Bùi Hữu Nghĩa</t>
  </si>
  <si>
    <t>92039</t>
  </si>
  <si>
    <t>92040</t>
  </si>
  <si>
    <t>TYT Long Tuyền</t>
  </si>
  <si>
    <t>92037</t>
  </si>
  <si>
    <t>TYT Thới An Đông</t>
  </si>
  <si>
    <t>TYT Trà An</t>
  </si>
  <si>
    <t>92036</t>
  </si>
  <si>
    <t>TYT Trà Nóc</t>
  </si>
  <si>
    <t>92044</t>
  </si>
  <si>
    <t>TYT Ba Láng</t>
  </si>
  <si>
    <t>92042</t>
  </si>
  <si>
    <t>92043</t>
  </si>
  <si>
    <t>TYT Hưng Thạnh</t>
  </si>
  <si>
    <t>92041</t>
  </si>
  <si>
    <t>TYT Lê Bình</t>
  </si>
  <si>
    <t>92046</t>
  </si>
  <si>
    <t>TYT Phú Thứ</t>
  </si>
  <si>
    <t>92045</t>
  </si>
  <si>
    <t>TYT Thường Thạnh</t>
  </si>
  <si>
    <t>92047</t>
  </si>
  <si>
    <t>92062</t>
  </si>
  <si>
    <t>Phòng Y tế cơ sở</t>
  </si>
  <si>
    <t>92067</t>
  </si>
  <si>
    <t>TYT Thới Hưng</t>
  </si>
  <si>
    <t>92103</t>
  </si>
  <si>
    <t>TYT Thới Xuân</t>
  </si>
  <si>
    <t>92071</t>
  </si>
  <si>
    <t>TYT Thới Đông</t>
  </si>
  <si>
    <t>92053</t>
  </si>
  <si>
    <t>TYT Trung An</t>
  </si>
  <si>
    <t>92064</t>
  </si>
  <si>
    <t>TYT Trung Hưng</t>
  </si>
  <si>
    <t>92054</t>
  </si>
  <si>
    <t>TYT Trung Thạnh</t>
  </si>
  <si>
    <t>TYT Đông Hiệp</t>
  </si>
  <si>
    <t>92104</t>
  </si>
  <si>
    <t>TYT Đông Thắng</t>
  </si>
  <si>
    <t>92029</t>
  </si>
  <si>
    <t>92022</t>
  </si>
  <si>
    <t>92019</t>
  </si>
  <si>
    <t>92093</t>
  </si>
  <si>
    <t>TYT An Khánh</t>
  </si>
  <si>
    <t>92021</t>
  </si>
  <si>
    <t>TYT An Nghiệp</t>
  </si>
  <si>
    <t>92026</t>
  </si>
  <si>
    <t>92018</t>
  </si>
  <si>
    <t>TYT Cái Khế</t>
  </si>
  <si>
    <t>92028</t>
  </si>
  <si>
    <t>TYT Hưng Lợi</t>
  </si>
  <si>
    <t>92020</t>
  </si>
  <si>
    <t>TYT Thới Bình</t>
  </si>
  <si>
    <t>92024</t>
  </si>
  <si>
    <t>92027</t>
  </si>
  <si>
    <t>TYT Xuân Khánh</t>
  </si>
  <si>
    <t>92080</t>
  </si>
  <si>
    <t>TYT Giai Xuân</t>
  </si>
  <si>
    <t>92083</t>
  </si>
  <si>
    <t>92084</t>
  </si>
  <si>
    <t>TYT Nhơn Nghĩa</t>
  </si>
  <si>
    <t>92079</t>
  </si>
  <si>
    <t>TYT Nhơn Ái</t>
  </si>
  <si>
    <t>92098</t>
  </si>
  <si>
    <t>TYT Thị trấn Phong Điền</t>
  </si>
  <si>
    <t>92082</t>
  </si>
  <si>
    <t>TYT Trường Long</t>
  </si>
  <si>
    <t>92081</t>
  </si>
  <si>
    <t>TYT Tân Thới</t>
  </si>
  <si>
    <t>92107</t>
  </si>
  <si>
    <t>TYT Thuận An</t>
  </si>
  <si>
    <t>92055</t>
  </si>
  <si>
    <t>TYT Thuận Hưng</t>
  </si>
  <si>
    <t>92106</t>
  </si>
  <si>
    <t>TYT Thạnh Hòa</t>
  </si>
  <si>
    <t>92048</t>
  </si>
  <si>
    <t>TYT Thị trấn Thốt Nốt</t>
  </si>
  <si>
    <t>92049</t>
  </si>
  <si>
    <t>92052</t>
  </si>
  <si>
    <t>TYT Trung Kiên</t>
  </si>
  <si>
    <t>92051</t>
  </si>
  <si>
    <t>TYT Trung Nhứt</t>
  </si>
  <si>
    <t>92105</t>
  </si>
  <si>
    <t>92050</t>
  </si>
  <si>
    <t>92109</t>
  </si>
  <si>
    <t>92065</t>
  </si>
  <si>
    <t>TYT Thị trấn Thới Lai</t>
  </si>
  <si>
    <t>92068</t>
  </si>
  <si>
    <t>92075</t>
  </si>
  <si>
    <t>TYT Thới Tân</t>
  </si>
  <si>
    <t>92069</t>
  </si>
  <si>
    <t>TYT Trường Thành</t>
  </si>
  <si>
    <t>92073</t>
  </si>
  <si>
    <t>TYT Trường Thắng</t>
  </si>
  <si>
    <t>92077</t>
  </si>
  <si>
    <t>TYT Trường Xuân</t>
  </si>
  <si>
    <t>92078</t>
  </si>
  <si>
    <t>TYT Trường Xuân A</t>
  </si>
  <si>
    <t>92072</t>
  </si>
  <si>
    <t>TYT Trường Xuân B</t>
  </si>
  <si>
    <t>92102</t>
  </si>
  <si>
    <t>TYT Xuân Thắng</t>
  </si>
  <si>
    <t>92076</t>
  </si>
  <si>
    <t>TYT Đông Bình</t>
  </si>
  <si>
    <t>TYT Đông Thuận</t>
  </si>
  <si>
    <t>TYT Định Môn</t>
  </si>
  <si>
    <t>92059</t>
  </si>
  <si>
    <t>TYT Thạnh An</t>
  </si>
  <si>
    <t>92063</t>
  </si>
  <si>
    <t>TYT Thạnh Lộc</t>
  </si>
  <si>
    <t>92111</t>
  </si>
  <si>
    <t>TYT Thạnh Lợi</t>
  </si>
  <si>
    <t>92057</t>
  </si>
  <si>
    <t>TYT Thạnh Mỹ</t>
  </si>
  <si>
    <t>92061</t>
  </si>
  <si>
    <t>TYT Thạnh Quới</t>
  </si>
  <si>
    <t>92060</t>
  </si>
  <si>
    <t>TYT Thạnh Thắng</t>
  </si>
  <si>
    <t>92108</t>
  </si>
  <si>
    <t>TYT Thạnh Tiến</t>
  </si>
  <si>
    <t>92056</t>
  </si>
  <si>
    <t>TYT Thị trấn Thạnh An</t>
  </si>
  <si>
    <t>92110</t>
  </si>
  <si>
    <t>92058</t>
  </si>
  <si>
    <t>TYT Vĩnh Trinh</t>
  </si>
  <si>
    <t>92030</t>
  </si>
  <si>
    <t>TYT Châu Văn Liêm</t>
  </si>
  <si>
    <t>92096</t>
  </si>
  <si>
    <t>92033</t>
  </si>
  <si>
    <t>TYT Phước Thới</t>
  </si>
  <si>
    <t>92032</t>
  </si>
  <si>
    <t>TYT Thới An</t>
  </si>
  <si>
    <t>92097</t>
  </si>
  <si>
    <t>TYT Thới Hoà</t>
  </si>
  <si>
    <t>92031</t>
  </si>
  <si>
    <t>TYT Thới Long</t>
  </si>
  <si>
    <t>92034</t>
  </si>
  <si>
    <t>TYT Trường Lạc</t>
  </si>
  <si>
    <t>64166</t>
  </si>
  <si>
    <t>TYT Bàu Cạn</t>
  </si>
  <si>
    <t>64162</t>
  </si>
  <si>
    <t>TYT Bình Giáo</t>
  </si>
  <si>
    <t>64248</t>
  </si>
  <si>
    <t>TYT Ia Bang</t>
  </si>
  <si>
    <t>64173</t>
  </si>
  <si>
    <t>TYT Ia Bòong</t>
  </si>
  <si>
    <t>64163</t>
  </si>
  <si>
    <t>TYT Ia Băng</t>
  </si>
  <si>
    <t>64177</t>
  </si>
  <si>
    <t>TYT Ia Drăng</t>
  </si>
  <si>
    <t>64178</t>
  </si>
  <si>
    <t>TYT Ia Ga</t>
  </si>
  <si>
    <t>64247</t>
  </si>
  <si>
    <t>TYT Ia Kly</t>
  </si>
  <si>
    <t>64172</t>
  </si>
  <si>
    <t>TYT Ia Lâu</t>
  </si>
  <si>
    <t>64165</t>
  </si>
  <si>
    <t>TYT Ia Me</t>
  </si>
  <si>
    <t>64171</t>
  </si>
  <si>
    <t>TYT Ia Mơ</t>
  </si>
  <si>
    <t>64174</t>
  </si>
  <si>
    <t>TYT Ia O</t>
  </si>
  <si>
    <t>64167</t>
  </si>
  <si>
    <t>TYT Ia Phìn</t>
  </si>
  <si>
    <t>64170</t>
  </si>
  <si>
    <t>TYT Ia Pia</t>
  </si>
  <si>
    <t>64176</t>
  </si>
  <si>
    <t>TYT Ia Piơr</t>
  </si>
  <si>
    <t>64175</t>
  </si>
  <si>
    <t>TYT Ia Púch</t>
  </si>
  <si>
    <t>64164</t>
  </si>
  <si>
    <t>TYT Ia Tôr</t>
  </si>
  <si>
    <t>64169</t>
  </si>
  <si>
    <t>TYT Ia Vê</t>
  </si>
  <si>
    <t>64168</t>
  </si>
  <si>
    <t>TYT Thăng Hưng</t>
  </si>
  <si>
    <t>64179</t>
  </si>
  <si>
    <t>TYT Chư Prông</t>
  </si>
  <si>
    <t>64110</t>
  </si>
  <si>
    <t>TYT Chư Đăng Ya</t>
  </si>
  <si>
    <t>64100</t>
  </si>
  <si>
    <t>TYT Hà Tây</t>
  </si>
  <si>
    <t>64105</t>
  </si>
  <si>
    <t>64101</t>
  </si>
  <si>
    <t>TYT Ia Ka</t>
  </si>
  <si>
    <t>64103</t>
  </si>
  <si>
    <t>TYT Ia Khươl</t>
  </si>
  <si>
    <t>64262</t>
  </si>
  <si>
    <t>TYT Ia Kreng</t>
  </si>
  <si>
    <t>64109</t>
  </si>
  <si>
    <t>TYT Ia Mơ Nông</t>
  </si>
  <si>
    <t>64107</t>
  </si>
  <si>
    <t>TYT Ia Nhin</t>
  </si>
  <si>
    <t>64104</t>
  </si>
  <si>
    <t>TYT Ia Phí</t>
  </si>
  <si>
    <t>64102</t>
  </si>
  <si>
    <t>64112</t>
  </si>
  <si>
    <t>64106</t>
  </si>
  <si>
    <t>TYT Ia Ly</t>
  </si>
  <si>
    <t>64113</t>
  </si>
  <si>
    <t>TYT Thị trấn Phú Hòa</t>
  </si>
  <si>
    <t>64108</t>
  </si>
  <si>
    <t>TYT Đăk Tơ Ver</t>
  </si>
  <si>
    <t>64273</t>
  </si>
  <si>
    <t>TYT Chư Don</t>
  </si>
  <si>
    <t>64196</t>
  </si>
  <si>
    <t>TYT Ia BLứ</t>
  </si>
  <si>
    <t>64195</t>
  </si>
  <si>
    <t>TYT Ia Hla</t>
  </si>
  <si>
    <t>64187</t>
  </si>
  <si>
    <t>TYT Ia Hrú</t>
  </si>
  <si>
    <t>64190</t>
  </si>
  <si>
    <t>TYT Ia Le</t>
  </si>
  <si>
    <t>64191</t>
  </si>
  <si>
    <t>TYT Ia Phang</t>
  </si>
  <si>
    <t>64270</t>
  </si>
  <si>
    <t>TYT Ia Rong</t>
  </si>
  <si>
    <t>64193</t>
  </si>
  <si>
    <t>TYT Thị trấn Nhơn Hoà</t>
  </si>
  <si>
    <t>64181</t>
  </si>
  <si>
    <t>TYT AYun</t>
  </si>
  <si>
    <t>64180</t>
  </si>
  <si>
    <t>TYT Al Bá</t>
  </si>
  <si>
    <t>64198</t>
  </si>
  <si>
    <t>TYT Bar Măih</t>
  </si>
  <si>
    <t>64194</t>
  </si>
  <si>
    <t>TYT Bờ Ngoong</t>
  </si>
  <si>
    <t>64197</t>
  </si>
  <si>
    <t>TYT Chư Pơng</t>
  </si>
  <si>
    <t>64182</t>
  </si>
  <si>
    <t>TYT Dun</t>
  </si>
  <si>
    <t>64183</t>
  </si>
  <si>
    <t>TYT H Bông</t>
  </si>
  <si>
    <t>64184</t>
  </si>
  <si>
    <t>TYT Ia Blang</t>
  </si>
  <si>
    <t>64186</t>
  </si>
  <si>
    <t>TYT Ia Glai</t>
  </si>
  <si>
    <t>64188</t>
  </si>
  <si>
    <t>TYT Ia HLốp</t>
  </si>
  <si>
    <t>64189</t>
  </si>
  <si>
    <t>TYT Ia Ko</t>
  </si>
  <si>
    <t>64271</t>
  </si>
  <si>
    <t>TYT Ia Pal</t>
  </si>
  <si>
    <t>64192</t>
  </si>
  <si>
    <t>TYT Ia Tiêm</t>
  </si>
  <si>
    <t>64272</t>
  </si>
  <si>
    <t>TYT Kông H'Tôk</t>
  </si>
  <si>
    <t>64199</t>
  </si>
  <si>
    <t>TYT Thị trấn Chư Sê</t>
  </si>
  <si>
    <t>64124</t>
  </si>
  <si>
    <t>TYT Ia Bă</t>
  </si>
  <si>
    <t>64120</t>
  </si>
  <si>
    <t>TYT Ia Chia</t>
  </si>
  <si>
    <t>64116</t>
  </si>
  <si>
    <t>TYT Ia Dêr</t>
  </si>
  <si>
    <t>64119</t>
  </si>
  <si>
    <t>TYT Ia Grăng</t>
  </si>
  <si>
    <t>64115</t>
  </si>
  <si>
    <t>TYT Ia Hrung</t>
  </si>
  <si>
    <t>64121</t>
  </si>
  <si>
    <t>TYT Ia KRai</t>
  </si>
  <si>
    <t>64122</t>
  </si>
  <si>
    <t>TYT Ia Khai</t>
  </si>
  <si>
    <t>64123</t>
  </si>
  <si>
    <t>64118</t>
  </si>
  <si>
    <t>TYT Ia Pếch</t>
  </si>
  <si>
    <t>64114</t>
  </si>
  <si>
    <t>TYT Ia Sao</t>
  </si>
  <si>
    <t>64117</t>
  </si>
  <si>
    <t>TYT Ia Tô</t>
  </si>
  <si>
    <t>64125</t>
  </si>
  <si>
    <t>TYT Ia Yok</t>
  </si>
  <si>
    <t>64126</t>
  </si>
  <si>
    <t>TYT Thị trấn Ia Kha</t>
  </si>
  <si>
    <t>64215</t>
  </si>
  <si>
    <t>TYT Chư Mố</t>
  </si>
  <si>
    <t>64209</t>
  </si>
  <si>
    <t>TYT Chư Răng</t>
  </si>
  <si>
    <t>64213</t>
  </si>
  <si>
    <t>TYT Ia Broăi</t>
  </si>
  <si>
    <t>64216</t>
  </si>
  <si>
    <t>TYT Ia KDăm</t>
  </si>
  <si>
    <t>64211</t>
  </si>
  <si>
    <t>TYT Ia Ma Rơn</t>
  </si>
  <si>
    <t>64212</t>
  </si>
  <si>
    <t>TYT Ia Trok</t>
  </si>
  <si>
    <t>64214</t>
  </si>
  <si>
    <t>TYT Ia Tul</t>
  </si>
  <si>
    <t>64210</t>
  </si>
  <si>
    <t>TYT Kim Tân</t>
  </si>
  <si>
    <t>64208</t>
  </si>
  <si>
    <t>TYT Pờ Tó</t>
  </si>
  <si>
    <t>64076</t>
  </si>
  <si>
    <t>TYT KRong</t>
  </si>
  <si>
    <t>64078</t>
  </si>
  <si>
    <t>TYT Kon Pne</t>
  </si>
  <si>
    <t>64072</t>
  </si>
  <si>
    <t>TYT Kông Lơng Khơng</t>
  </si>
  <si>
    <t>64071</t>
  </si>
  <si>
    <t>TYT Kông Pla</t>
  </si>
  <si>
    <t>64074</t>
  </si>
  <si>
    <t>TYT Lơ Ku</t>
  </si>
  <si>
    <t>64070</t>
  </si>
  <si>
    <t>TYT Nghĩa An</t>
  </si>
  <si>
    <t>64075</t>
  </si>
  <si>
    <t>TYT Sơ Pai</t>
  </si>
  <si>
    <t>64079</t>
  </si>
  <si>
    <t>TYT Sơn Lang</t>
  </si>
  <si>
    <t>64082</t>
  </si>
  <si>
    <t>TYT Thị trấn KBang</t>
  </si>
  <si>
    <t>64080</t>
  </si>
  <si>
    <t>TYT Tơ Tung</t>
  </si>
  <si>
    <t>64077</t>
  </si>
  <si>
    <t>TYT Đăk Roong</t>
  </si>
  <si>
    <t>64073</t>
  </si>
  <si>
    <t>TYT Đăk HLơ</t>
  </si>
  <si>
    <t>64081</t>
  </si>
  <si>
    <t>TYT Đak SMar</t>
  </si>
  <si>
    <t>64233</t>
  </si>
  <si>
    <t>TYT Chư Drăng</t>
  </si>
  <si>
    <t>64238</t>
  </si>
  <si>
    <t>TYT Chư Gu</t>
  </si>
  <si>
    <t>64239</t>
  </si>
  <si>
    <t>TYT Chư Ngọc</t>
  </si>
  <si>
    <t>64237</t>
  </si>
  <si>
    <t>TYT Chư Rcăm</t>
  </si>
  <si>
    <t>64231</t>
  </si>
  <si>
    <t>TYT Ia HDreh</t>
  </si>
  <si>
    <t>64228</t>
  </si>
  <si>
    <t>TYT Ia Mláh</t>
  </si>
  <si>
    <t>64230</t>
  </si>
  <si>
    <t>TYT Ia RMok</t>
  </si>
  <si>
    <t>64236</t>
  </si>
  <si>
    <t>TYT Ia RSai</t>
  </si>
  <si>
    <t>64235</t>
  </si>
  <si>
    <t>TYT Ia RSươm</t>
  </si>
  <si>
    <t>64232</t>
  </si>
  <si>
    <t>TYT Krông Năng</t>
  </si>
  <si>
    <t>64229</t>
  </si>
  <si>
    <t>TYT Phú Cần</t>
  </si>
  <si>
    <t>64241</t>
  </si>
  <si>
    <t>TYT Thị trấn Phú Túc</t>
  </si>
  <si>
    <t>64234</t>
  </si>
  <si>
    <t>TYT Uar</t>
  </si>
  <si>
    <t>64240</t>
  </si>
  <si>
    <t>TYT Đất Bằng</t>
  </si>
  <si>
    <t>64147</t>
  </si>
  <si>
    <t>64142</t>
  </si>
  <si>
    <t>TYT Chơ Long</t>
  </si>
  <si>
    <t>64148</t>
  </si>
  <si>
    <t>TYT Chư Krêy</t>
  </si>
  <si>
    <t>64146</t>
  </si>
  <si>
    <t>TYT Kông Yang</t>
  </si>
  <si>
    <t>64145</t>
  </si>
  <si>
    <t>TYT SRó</t>
  </si>
  <si>
    <t>64011</t>
  </si>
  <si>
    <t>TYT Thị trấn Kông Chro</t>
  </si>
  <si>
    <t>64140</t>
  </si>
  <si>
    <t>TYT Ya Ma</t>
  </si>
  <si>
    <t>64141</t>
  </si>
  <si>
    <t>TYT Yang Nam</t>
  </si>
  <si>
    <t>64143</t>
  </si>
  <si>
    <t>TYT Yang Trung</t>
  </si>
  <si>
    <t>64149</t>
  </si>
  <si>
    <t>TYT Đăk Pling</t>
  </si>
  <si>
    <t>64150</t>
  </si>
  <si>
    <t>TYT Đăk Pơ Pho</t>
  </si>
  <si>
    <t>64144</t>
  </si>
  <si>
    <t>TYT Đăk Song</t>
  </si>
  <si>
    <t>64139</t>
  </si>
  <si>
    <t>TYT Đăk Tơ Pang</t>
  </si>
  <si>
    <t>64151</t>
  </si>
  <si>
    <t>TYT Đắk Cơ Ning</t>
  </si>
  <si>
    <t>64128</t>
  </si>
  <si>
    <t>TYT A Yun</t>
  </si>
  <si>
    <t>64127</t>
  </si>
  <si>
    <t>TYT H'Ra</t>
  </si>
  <si>
    <t>64130</t>
  </si>
  <si>
    <t>TYT Kon Chiêng</t>
  </si>
  <si>
    <t>64133</t>
  </si>
  <si>
    <t>TYT Kon Thụp</t>
  </si>
  <si>
    <t>64132</t>
  </si>
  <si>
    <t>TYT Lơ Pang</t>
  </si>
  <si>
    <t>64138</t>
  </si>
  <si>
    <t>TYT Kon Dỡng</t>
  </si>
  <si>
    <t>64136</t>
  </si>
  <si>
    <t>TYT Đak Jơ Ta</t>
  </si>
  <si>
    <t>64137</t>
  </si>
  <si>
    <t>TYT Đak Ta Ley</t>
  </si>
  <si>
    <t>64134</t>
  </si>
  <si>
    <t>TYT Đê Ar</t>
  </si>
  <si>
    <t>64131</t>
  </si>
  <si>
    <t>TYT Đăk Djrăng</t>
  </si>
  <si>
    <t>64135</t>
  </si>
  <si>
    <t>TYT Đăk Trôi</t>
  </si>
  <si>
    <t>64129</t>
  </si>
  <si>
    <t>TYT Đăk Yă</t>
  </si>
  <si>
    <t>64244</t>
  </si>
  <si>
    <t>TYT Ayun Hạ</t>
  </si>
  <si>
    <t>64245</t>
  </si>
  <si>
    <t>TYT Chrôh Pơnan</t>
  </si>
  <si>
    <t>64219</t>
  </si>
  <si>
    <t>TYT Chư A Thai</t>
  </si>
  <si>
    <t>64224</t>
  </si>
  <si>
    <t>TYT Ia Hiao</t>
  </si>
  <si>
    <t>64223</t>
  </si>
  <si>
    <t>TYT Ia Peng</t>
  </si>
  <si>
    <t>64222</t>
  </si>
  <si>
    <t>TYT Ia Piar</t>
  </si>
  <si>
    <t>64220</t>
  </si>
  <si>
    <t>TYT Ia Sol</t>
  </si>
  <si>
    <t>64225</t>
  </si>
  <si>
    <t>TYT Ia Yeng</t>
  </si>
  <si>
    <t>64243</t>
  </si>
  <si>
    <t>TYT Thị trấn Phú Thiện</t>
  </si>
  <si>
    <t>64052</t>
  </si>
  <si>
    <t>64053</t>
  </si>
  <si>
    <t>TYT Biển Hồ</t>
  </si>
  <si>
    <t>64268</t>
  </si>
  <si>
    <t>64060</t>
  </si>
  <si>
    <t>TYT Chư á</t>
  </si>
  <si>
    <t>64039</t>
  </si>
  <si>
    <t>TYT Diên Hồng</t>
  </si>
  <si>
    <t>64056</t>
  </si>
  <si>
    <t>TYT Diên Phú</t>
  </si>
  <si>
    <t>64057</t>
  </si>
  <si>
    <t>TYT Gào</t>
  </si>
  <si>
    <t>64042</t>
  </si>
  <si>
    <t>TYT Hoa Lư</t>
  </si>
  <si>
    <t>64049</t>
  </si>
  <si>
    <t>TYT Hội Phú</t>
  </si>
  <si>
    <t>64046</t>
  </si>
  <si>
    <t>TYT Hội Thương</t>
  </si>
  <si>
    <t>64047</t>
  </si>
  <si>
    <t>TYT Ia Kring</t>
  </si>
  <si>
    <t>64058</t>
  </si>
  <si>
    <t>TYT Ia Kênh</t>
  </si>
  <si>
    <t>64267</t>
  </si>
  <si>
    <t>TYT Phù Đổng</t>
  </si>
  <si>
    <t>64051</t>
  </si>
  <si>
    <t>64045</t>
  </si>
  <si>
    <t>64050</t>
  </si>
  <si>
    <t>TYT Trà Bá</t>
  </si>
  <si>
    <t>64055</t>
  </si>
  <si>
    <t>TYT Trà Đa</t>
  </si>
  <si>
    <t>64054</t>
  </si>
  <si>
    <t>TYT Tây Sơn</t>
  </si>
  <si>
    <t>64044</t>
  </si>
  <si>
    <t>TYT Yên Thế</t>
  </si>
  <si>
    <t>64043</t>
  </si>
  <si>
    <t>TYT Yên Đỗ</t>
  </si>
  <si>
    <t>64266</t>
  </si>
  <si>
    <t>64061</t>
  </si>
  <si>
    <t>64062</t>
  </si>
  <si>
    <t>64264</t>
  </si>
  <si>
    <t>64063</t>
  </si>
  <si>
    <t>64067</t>
  </si>
  <si>
    <t>TYT Cửu An</t>
  </si>
  <si>
    <t>64265</t>
  </si>
  <si>
    <t>64066</t>
  </si>
  <si>
    <t>TYT Song An</t>
  </si>
  <si>
    <t>64065</t>
  </si>
  <si>
    <t>64064</t>
  </si>
  <si>
    <t>64068</t>
  </si>
  <si>
    <t>TYT Tú An</t>
  </si>
  <si>
    <t>64263</t>
  </si>
  <si>
    <t>TYT Hoà Bình</t>
  </si>
  <si>
    <t>64207</t>
  </si>
  <si>
    <t>TYT An Thành</t>
  </si>
  <si>
    <t>64202</t>
  </si>
  <si>
    <t>TYT Cư An</t>
  </si>
  <si>
    <t>64203</t>
  </si>
  <si>
    <t>TYT Hà Tam</t>
  </si>
  <si>
    <t>64206</t>
  </si>
  <si>
    <t>64200</t>
  </si>
  <si>
    <t>64201</t>
  </si>
  <si>
    <t>TYT Ya Hội</t>
  </si>
  <si>
    <t>64205</t>
  </si>
  <si>
    <t>TYT Yang Bắc</t>
  </si>
  <si>
    <t>64204</t>
  </si>
  <si>
    <t>TYT Đak Pơ</t>
  </si>
  <si>
    <t>64096</t>
  </si>
  <si>
    <t>TYT A Dơk</t>
  </si>
  <si>
    <t>64097</t>
  </si>
  <si>
    <t>TYT Glar</t>
  </si>
  <si>
    <t>64084</t>
  </si>
  <si>
    <t>TYT H' Neng</t>
  </si>
  <si>
    <t>64098</t>
  </si>
  <si>
    <t>TYT HNol</t>
  </si>
  <si>
    <t>64091</t>
  </si>
  <si>
    <t>TYT Hà Bầu</t>
  </si>
  <si>
    <t>64088</t>
  </si>
  <si>
    <t>TYT Hà Đông</t>
  </si>
  <si>
    <t>64087</t>
  </si>
  <si>
    <t>TYT Hải Yang</t>
  </si>
  <si>
    <t>64093</t>
  </si>
  <si>
    <t>64094</t>
  </si>
  <si>
    <t>TYT Ia Pết</t>
  </si>
  <si>
    <t>64085</t>
  </si>
  <si>
    <t>TYT K' Dang</t>
  </si>
  <si>
    <t>64086</t>
  </si>
  <si>
    <t>TYT Kon Gang</t>
  </si>
  <si>
    <t>64092</t>
  </si>
  <si>
    <t>TYT Nam Yang</t>
  </si>
  <si>
    <t>64099</t>
  </si>
  <si>
    <t>TYT Thị trấn Đăk Đoa</t>
  </si>
  <si>
    <t>64095</t>
  </si>
  <si>
    <t>TYT Trang</t>
  </si>
  <si>
    <t>64083</t>
  </si>
  <si>
    <t>64090</t>
  </si>
  <si>
    <t>TYT Đak Krong</t>
  </si>
  <si>
    <t>64089</t>
  </si>
  <si>
    <t>TYT Đăk Sơmei</t>
  </si>
  <si>
    <t>64158</t>
  </si>
  <si>
    <t>TYT Ia Din</t>
  </si>
  <si>
    <t>64153</t>
  </si>
  <si>
    <t>TYT Ia Dom</t>
  </si>
  <si>
    <t>64160</t>
  </si>
  <si>
    <t>TYT Ia Dơk</t>
  </si>
  <si>
    <t>64155</t>
  </si>
  <si>
    <t>TYT Ia Kla</t>
  </si>
  <si>
    <t>64156</t>
  </si>
  <si>
    <t>TYT Ia Kriêng</t>
  </si>
  <si>
    <t>64157</t>
  </si>
  <si>
    <t>TYT Ia Krêl</t>
  </si>
  <si>
    <t>64159</t>
  </si>
  <si>
    <t>TYT Ia Lang</t>
  </si>
  <si>
    <t>64242</t>
  </si>
  <si>
    <t>TYT Ia Nan</t>
  </si>
  <si>
    <t>64154</t>
  </si>
  <si>
    <t>TYT Ia Pnôn</t>
  </si>
  <si>
    <t>64161</t>
  </si>
  <si>
    <t>TYT Thị trấn Chư Ty</t>
  </si>
  <si>
    <t>64</t>
  </si>
  <si>
    <t>02116</t>
  </si>
  <si>
    <t>TYT Giáp Trung</t>
  </si>
  <si>
    <t>02121</t>
  </si>
  <si>
    <t>TYT Lạc Nông</t>
  </si>
  <si>
    <t>02119</t>
  </si>
  <si>
    <t>TYT Minh Ngọc</t>
  </si>
  <si>
    <t>02115</t>
  </si>
  <si>
    <t>TYT Minh Sơn</t>
  </si>
  <si>
    <t>02127</t>
  </si>
  <si>
    <t>TYT Phiêng Luông</t>
  </si>
  <si>
    <t>02122</t>
  </si>
  <si>
    <t>TYT Phú Nam</t>
  </si>
  <si>
    <t>02124</t>
  </si>
  <si>
    <t>TYT Thượng Tân</t>
  </si>
  <si>
    <t>02123</t>
  </si>
  <si>
    <t>TYT Yên Cường</t>
  </si>
  <si>
    <t>02120</t>
  </si>
  <si>
    <t>02118</t>
  </si>
  <si>
    <t>TYT Yên Phú</t>
  </si>
  <si>
    <t>02117</t>
  </si>
  <si>
    <t>02126</t>
  </si>
  <si>
    <t>TYT Đường Hồng</t>
  </si>
  <si>
    <t>02125</t>
  </si>
  <si>
    <t>TYT Đường Âm</t>
  </si>
  <si>
    <t>02008</t>
  </si>
  <si>
    <t>02183</t>
  </si>
  <si>
    <t>TYT Bằng Hành</t>
  </si>
  <si>
    <t>02188</t>
  </si>
  <si>
    <t>TYT Hùng An</t>
  </si>
  <si>
    <t>02180</t>
  </si>
  <si>
    <t>02181</t>
  </si>
  <si>
    <t>TYT Kim Ngọc</t>
  </si>
  <si>
    <t>02185</t>
  </si>
  <si>
    <t>TYT Liên Hiệp</t>
  </si>
  <si>
    <t>02184</t>
  </si>
  <si>
    <t>02179</t>
  </si>
  <si>
    <t>TYT Thượng Bình</t>
  </si>
  <si>
    <t>02172</t>
  </si>
  <si>
    <t>TYT Thị Trấn Việt Quang</t>
  </si>
  <si>
    <t>02173</t>
  </si>
  <si>
    <t>TYT Thị Trấn Vĩnh Tuy</t>
  </si>
  <si>
    <t>02190</t>
  </si>
  <si>
    <t>TYT Tiên Kiều</t>
  </si>
  <si>
    <t>02174</t>
  </si>
  <si>
    <t>02178</t>
  </si>
  <si>
    <t>02175</t>
  </si>
  <si>
    <t>02187</t>
  </si>
  <si>
    <t>TYT Việt Hồng</t>
  </si>
  <si>
    <t>02182</t>
  </si>
  <si>
    <t>TYT Việt Vinh</t>
  </si>
  <si>
    <t>02186</t>
  </si>
  <si>
    <t>TYT Vô Điếm</t>
  </si>
  <si>
    <t>02191</t>
  </si>
  <si>
    <t>02192</t>
  </si>
  <si>
    <t>TYT Vĩnh Phúc</t>
  </si>
  <si>
    <t>02194</t>
  </si>
  <si>
    <t>TYT Đông Thành</t>
  </si>
  <si>
    <t>02193</t>
  </si>
  <si>
    <t>TYT Đông Yên</t>
  </si>
  <si>
    <t>02176</t>
  </si>
  <si>
    <t>02177</t>
  </si>
  <si>
    <t>02189</t>
  </si>
  <si>
    <t>02142</t>
  </si>
  <si>
    <t>TYT Bản Luốc</t>
  </si>
  <si>
    <t>02129</t>
  </si>
  <si>
    <t>TYT Bản Máy</t>
  </si>
  <si>
    <t>02144</t>
  </si>
  <si>
    <t>TYT Bản Nhùng</t>
  </si>
  <si>
    <t>02133</t>
  </si>
  <si>
    <t>TYT Bản Phùng</t>
  </si>
  <si>
    <t>02135</t>
  </si>
  <si>
    <t>TYT Chiến Phố</t>
  </si>
  <si>
    <t>02148</t>
  </si>
  <si>
    <t>TYT Hồ Thầu</t>
  </si>
  <si>
    <t>02149</t>
  </si>
  <si>
    <t>02143</t>
  </si>
  <si>
    <t>TYT Ngàm Đăng Vài</t>
  </si>
  <si>
    <t>02139</t>
  </si>
  <si>
    <t>TYT Nàng Đôn</t>
  </si>
  <si>
    <t>02146</t>
  </si>
  <si>
    <t>TYT Nậm Dịch</t>
  </si>
  <si>
    <t>02152</t>
  </si>
  <si>
    <t>TYT Nậm Khòa</t>
  </si>
  <si>
    <t>02150</t>
  </si>
  <si>
    <t>TYT Nậm Ty</t>
  </si>
  <si>
    <t>02132</t>
  </si>
  <si>
    <t>TYT Pố Lồ</t>
  </si>
  <si>
    <t>02140</t>
  </si>
  <si>
    <t>TYT Pờ Ly Ngài</t>
  </si>
  <si>
    <t>02141</t>
  </si>
  <si>
    <t>TYT Sán Xả Hồ</t>
  </si>
  <si>
    <t>02130</t>
  </si>
  <si>
    <t>TYT Thàng Tín</t>
  </si>
  <si>
    <t>02131</t>
  </si>
  <si>
    <t>TYT Thèn Chu Phìn</t>
  </si>
  <si>
    <t>02151</t>
  </si>
  <si>
    <t>TYT Thông Nguyên</t>
  </si>
  <si>
    <t>02128</t>
  </si>
  <si>
    <t>TYT Thị trấn Vinh Quang</t>
  </si>
  <si>
    <t>02138</t>
  </si>
  <si>
    <t>02134</t>
  </si>
  <si>
    <t>TYT Túng Sán</t>
  </si>
  <si>
    <t>02145</t>
  </si>
  <si>
    <t>TYT Tả Sử Choóng</t>
  </si>
  <si>
    <t>02137</t>
  </si>
  <si>
    <t>TYT Tụ Nhân</t>
  </si>
  <si>
    <t>02136</t>
  </si>
  <si>
    <t>TYT Đản Ván</t>
  </si>
  <si>
    <t>02053</t>
  </si>
  <si>
    <t>TYT Cán Chu Phìn</t>
  </si>
  <si>
    <t>02048</t>
  </si>
  <si>
    <t>TYT Giàng Chu Phìn</t>
  </si>
  <si>
    <t>02058</t>
  </si>
  <si>
    <t>TYT Khâu Vai</t>
  </si>
  <si>
    <t>02055</t>
  </si>
  <si>
    <t>TYT Lũng Chinh</t>
  </si>
  <si>
    <t>02054</t>
  </si>
  <si>
    <t>TYT Lũng Pù</t>
  </si>
  <si>
    <t>02059</t>
  </si>
  <si>
    <t>TYT Niêm Sơn</t>
  </si>
  <si>
    <t>02060</t>
  </si>
  <si>
    <t>TYT Niêm Tòng</t>
  </si>
  <si>
    <t>02057</t>
  </si>
  <si>
    <t>TYT Nậm Ban</t>
  </si>
  <si>
    <t>02047</t>
  </si>
  <si>
    <t>TYT Pả Vi</t>
  </si>
  <si>
    <t>02045</t>
  </si>
  <si>
    <t>TYT Pải Lủng</t>
  </si>
  <si>
    <t>02051</t>
  </si>
  <si>
    <t>TYT Sơn Vĩ</t>
  </si>
  <si>
    <t>02050</t>
  </si>
  <si>
    <t>TYT Sủng Máng</t>
  </si>
  <si>
    <t>02049</t>
  </si>
  <si>
    <t>TYT Sủng Trà</t>
  </si>
  <si>
    <t>02044</t>
  </si>
  <si>
    <t>TYT Thượng Phùng</t>
  </si>
  <si>
    <t>02043</t>
  </si>
  <si>
    <t>TYT Thị trấn Mèo Vạc</t>
  </si>
  <si>
    <t>02056</t>
  </si>
  <si>
    <t>TYT Tát Ngà</t>
  </si>
  <si>
    <t>02052</t>
  </si>
  <si>
    <t>TYT Tả Lủng</t>
  </si>
  <si>
    <t>02046</t>
  </si>
  <si>
    <t>TYT Xín Cái</t>
  </si>
  <si>
    <t>02198</t>
  </si>
  <si>
    <t>TYT Bản Rịa</t>
  </si>
  <si>
    <t>02203</t>
  </si>
  <si>
    <t>TYT Bằng Lang</t>
  </si>
  <si>
    <t>02205</t>
  </si>
  <si>
    <t>02207</t>
  </si>
  <si>
    <t>TYT Nà Khương</t>
  </si>
  <si>
    <t>02196</t>
  </si>
  <si>
    <t>TYT Tiên Nguyên</t>
  </si>
  <si>
    <t>02208</t>
  </si>
  <si>
    <t>TYT Tiên Yên</t>
  </si>
  <si>
    <t>02202</t>
  </si>
  <si>
    <t>TYT Tân Bắc</t>
  </si>
  <si>
    <t>02197</t>
  </si>
  <si>
    <t>TYT Tân Nam</t>
  </si>
  <si>
    <t>02201</t>
  </si>
  <si>
    <t>TYT Tân Trịnh</t>
  </si>
  <si>
    <t>02209</t>
  </si>
  <si>
    <t>TYT Vĩ Thượng</t>
  </si>
  <si>
    <t>TYT Xuân Giang</t>
  </si>
  <si>
    <t>02195</t>
  </si>
  <si>
    <t>TYT Xuân Minh</t>
  </si>
  <si>
    <t>02200</t>
  </si>
  <si>
    <t>TYT Yên Bình</t>
  </si>
  <si>
    <t>02204</t>
  </si>
  <si>
    <t>TYT Yên Hà</t>
  </si>
  <si>
    <t>02199</t>
  </si>
  <si>
    <t>TYT Yên Thành</t>
  </si>
  <si>
    <t>02080</t>
  </si>
  <si>
    <t>TYT Bát Đại Sơn</t>
  </si>
  <si>
    <t>02083</t>
  </si>
  <si>
    <t>TYT Cao Mã Pờ</t>
  </si>
  <si>
    <t>02082</t>
  </si>
  <si>
    <t>TYT Cán Tỷ</t>
  </si>
  <si>
    <t>02088</t>
  </si>
  <si>
    <t>TYT Lùng Tám</t>
  </si>
  <si>
    <t>02081</t>
  </si>
  <si>
    <t>TYT Nghĩa Thuận</t>
  </si>
  <si>
    <t>02089</t>
  </si>
  <si>
    <t>TYT Quyết Tiến</t>
  </si>
  <si>
    <t>02087</t>
  </si>
  <si>
    <t>TYT Quản Bạ</t>
  </si>
  <si>
    <t>02084</t>
  </si>
  <si>
    <t>02091</t>
  </si>
  <si>
    <t>TYT Thái An</t>
  </si>
  <si>
    <t>02079</t>
  </si>
  <si>
    <t>TYT Thị Trấn Tam Sơn</t>
  </si>
  <si>
    <t>02085</t>
  </si>
  <si>
    <t>TYT Tùng Vài</t>
  </si>
  <si>
    <t>02090</t>
  </si>
  <si>
    <t>TYT Tả Ván</t>
  </si>
  <si>
    <t>02086</t>
  </si>
  <si>
    <t>TYT Đông Hà</t>
  </si>
  <si>
    <t>02018</t>
  </si>
  <si>
    <t>02017</t>
  </si>
  <si>
    <t>TYT Nguyễn Trãi</t>
  </si>
  <si>
    <t>02023</t>
  </si>
  <si>
    <t>TYT Ngọc Hà</t>
  </si>
  <si>
    <t>02019</t>
  </si>
  <si>
    <t>TYT Ngọc Đường</t>
  </si>
  <si>
    <t>02104</t>
  </si>
  <si>
    <t>TYT Phương Thiện</t>
  </si>
  <si>
    <t>02103</t>
  </si>
  <si>
    <t>TYT Phương Độ</t>
  </si>
  <si>
    <t>02014</t>
  </si>
  <si>
    <t>02015</t>
  </si>
  <si>
    <t>02113</t>
  </si>
  <si>
    <t>TYT Bạch Ngọc</t>
  </si>
  <si>
    <t>02105</t>
  </si>
  <si>
    <t>TYT Cao Bồ</t>
  </si>
  <si>
    <t>02022</t>
  </si>
  <si>
    <t>TYT Kim Linh</t>
  </si>
  <si>
    <t>02020</t>
  </si>
  <si>
    <t>TYT Kim Thạch</t>
  </si>
  <si>
    <t>02102</t>
  </si>
  <si>
    <t>TYT Lao Chải</t>
  </si>
  <si>
    <t>02108</t>
  </si>
  <si>
    <t>TYT Linh Hồ</t>
  </si>
  <si>
    <t>02094</t>
  </si>
  <si>
    <t>02111</t>
  </si>
  <si>
    <t>TYT Ngọc Linh</t>
  </si>
  <si>
    <t>02112</t>
  </si>
  <si>
    <t>TYT Ngọc Minh</t>
  </si>
  <si>
    <t>02099</t>
  </si>
  <si>
    <t>TYT Phong Quang</t>
  </si>
  <si>
    <t>02021</t>
  </si>
  <si>
    <t>TYT Phú Linh</t>
  </si>
  <si>
    <t>02101</t>
  </si>
  <si>
    <t>TYT Phương Tiến</t>
  </si>
  <si>
    <t>02109</t>
  </si>
  <si>
    <t>TYT Quảng Ngần</t>
  </si>
  <si>
    <t>02097</t>
  </si>
  <si>
    <t>TYT Thanh Thủy</t>
  </si>
  <si>
    <t>02098</t>
  </si>
  <si>
    <t>TYT Thanh Đức</t>
  </si>
  <si>
    <t>02095</t>
  </si>
  <si>
    <t>TYT Thuận Hoà</t>
  </si>
  <si>
    <t>02107</t>
  </si>
  <si>
    <t>TYT Thượng Sơn</t>
  </si>
  <si>
    <t>02110</t>
  </si>
  <si>
    <t>TYT Thị trấn Việt Lâm</t>
  </si>
  <si>
    <t>02092</t>
  </si>
  <si>
    <t>TYT Thị trấn Vị Xuyên</t>
  </si>
  <si>
    <t>02114</t>
  </si>
  <si>
    <t>TYT Trung Thành</t>
  </si>
  <si>
    <t>02096</t>
  </si>
  <si>
    <t>TYT Tùng Bá</t>
  </si>
  <si>
    <t>TYT Việt Lâm</t>
  </si>
  <si>
    <t>02100</t>
  </si>
  <si>
    <t>TYT Xín Chải</t>
  </si>
  <si>
    <t>02106</t>
  </si>
  <si>
    <t>TYT Đạo Đức</t>
  </si>
  <si>
    <t>02005</t>
  </si>
  <si>
    <t>02155</t>
  </si>
  <si>
    <t>TYT Bản Díu</t>
  </si>
  <si>
    <t>02166</t>
  </si>
  <si>
    <t>TYT Bản Ngò</t>
  </si>
  <si>
    <t>02156</t>
  </si>
  <si>
    <t>TYT Chí Cà</t>
  </si>
  <si>
    <t>02167</t>
  </si>
  <si>
    <t>TYT Chế Là</t>
  </si>
  <si>
    <t>02162</t>
  </si>
  <si>
    <t>TYT Cốc Rế</t>
  </si>
  <si>
    <t>02171</t>
  </si>
  <si>
    <t>TYT Khuôn Lùng</t>
  </si>
  <si>
    <t>02170</t>
  </si>
  <si>
    <t>TYT Nà Chì</t>
  </si>
  <si>
    <t>02164</t>
  </si>
  <si>
    <t>TYT Nàn Ma</t>
  </si>
  <si>
    <t>02154</t>
  </si>
  <si>
    <t>TYT Nản Xỉn</t>
  </si>
  <si>
    <t>02168</t>
  </si>
  <si>
    <t>TYT Nấm Dẩn</t>
  </si>
  <si>
    <t>02161</t>
  </si>
  <si>
    <t>TYT Pà Vầy Sủ</t>
  </si>
  <si>
    <t>02169</t>
  </si>
  <si>
    <t>TYT Quảng Nguyên</t>
  </si>
  <si>
    <t>02163</t>
  </si>
  <si>
    <t>TYT Thu Tà</t>
  </si>
  <si>
    <t>02159</t>
  </si>
  <si>
    <t>TYT Thèn Phàng</t>
  </si>
  <si>
    <t>02153</t>
  </si>
  <si>
    <t>TYT Thị trấn Cốc Pài</t>
  </si>
  <si>
    <t>02158</t>
  </si>
  <si>
    <t>TYT Trung Thịnh</t>
  </si>
  <si>
    <t>02165</t>
  </si>
  <si>
    <t>TYT Tả Nhìu</t>
  </si>
  <si>
    <t>02157</t>
  </si>
  <si>
    <t>TYT Xín Mần</t>
  </si>
  <si>
    <t>02065</t>
  </si>
  <si>
    <t>TYT Bạch Đích</t>
  </si>
  <si>
    <t>02078</t>
  </si>
  <si>
    <t>TYT Du Già</t>
  </si>
  <si>
    <t>02077</t>
  </si>
  <si>
    <t>TYT Du Tiến</t>
  </si>
  <si>
    <t>02068</t>
  </si>
  <si>
    <t>TYT Hữu Vinh</t>
  </si>
  <si>
    <t>02069</t>
  </si>
  <si>
    <t>TYT Lao Và Chải</t>
  </si>
  <si>
    <t>02076</t>
  </si>
  <si>
    <t>TYT Lũng Hồ</t>
  </si>
  <si>
    <t>02070</t>
  </si>
  <si>
    <t>TYT Mậu Duệ</t>
  </si>
  <si>
    <t>02072</t>
  </si>
  <si>
    <t>TYT Mậu Long</t>
  </si>
  <si>
    <t>02066</t>
  </si>
  <si>
    <t>TYT Na Khê</t>
  </si>
  <si>
    <t>02073</t>
  </si>
  <si>
    <t>TYT Ngam La</t>
  </si>
  <si>
    <t>02074</t>
  </si>
  <si>
    <t>TYT Ngọc Long</t>
  </si>
  <si>
    <t>02063</t>
  </si>
  <si>
    <t>TYT Phú Lũng</t>
  </si>
  <si>
    <t>02067</t>
  </si>
  <si>
    <t>TYT Sủng Thài</t>
  </si>
  <si>
    <t>02064</t>
  </si>
  <si>
    <t>TYT Sủng Cháng</t>
  </si>
  <si>
    <t>02062</t>
  </si>
  <si>
    <t>TYT Thắng Mố</t>
  </si>
  <si>
    <t>02061</t>
  </si>
  <si>
    <t>TYT Yên Minh</t>
  </si>
  <si>
    <t>02071</t>
  </si>
  <si>
    <t>TYT Đông Minh</t>
  </si>
  <si>
    <t>02075</t>
  </si>
  <si>
    <t>TYT Đường Thượng</t>
  </si>
  <si>
    <t>02039</t>
  </si>
  <si>
    <t>TYT Hố Quáng Phìn</t>
  </si>
  <si>
    <t>02025</t>
  </si>
  <si>
    <t>TYT Lũng Cú</t>
  </si>
  <si>
    <t>02041</t>
  </si>
  <si>
    <t>TYT Lũng Phìn</t>
  </si>
  <si>
    <t>02038</t>
  </si>
  <si>
    <t>TYT Lũng Thầu</t>
  </si>
  <si>
    <t>02028</t>
  </si>
  <si>
    <t>TYT Lũng Táo</t>
  </si>
  <si>
    <t>02026</t>
  </si>
  <si>
    <t>TYT Má Lé</t>
  </si>
  <si>
    <t>02035</t>
  </si>
  <si>
    <t>TYT Phố Cáo</t>
  </si>
  <si>
    <t>02029</t>
  </si>
  <si>
    <t>TYT Phố Là</t>
  </si>
  <si>
    <t>02036</t>
  </si>
  <si>
    <t>TYT Sính Lủng</t>
  </si>
  <si>
    <t>02037</t>
  </si>
  <si>
    <t>TYT Sảng Tủng</t>
  </si>
  <si>
    <t>02031</t>
  </si>
  <si>
    <t>TYT Sủng Là</t>
  </si>
  <si>
    <t>02042</t>
  </si>
  <si>
    <t>TYT Sủng Trái</t>
  </si>
  <si>
    <t>02030</t>
  </si>
  <si>
    <t>TYT Thài Phìn Tủng</t>
  </si>
  <si>
    <t>02024</t>
  </si>
  <si>
    <t>TYT Thị trấn Phó Bảng</t>
  </si>
  <si>
    <t>02027</t>
  </si>
  <si>
    <t>TYT Thị trấn Đồng Văn</t>
  </si>
  <si>
    <t>02034</t>
  </si>
  <si>
    <t>02033</t>
  </si>
  <si>
    <t>TYT Tả Phìn</t>
  </si>
  <si>
    <t>02040</t>
  </si>
  <si>
    <t>TYT Vần Chải</t>
  </si>
  <si>
    <t>02032</t>
  </si>
  <si>
    <t>TYT Xà Phìn</t>
  </si>
  <si>
    <t>02011</t>
  </si>
  <si>
    <t>02233</t>
  </si>
  <si>
    <t>35049</t>
  </si>
  <si>
    <t>TYT An Lão</t>
  </si>
  <si>
    <t>35054</t>
  </si>
  <si>
    <t>TYT An Ninh</t>
  </si>
  <si>
    <t>35123</t>
  </si>
  <si>
    <t>TYT An Nội</t>
  </si>
  <si>
    <t>35053</t>
  </si>
  <si>
    <t>TYT An Đổ</t>
  </si>
  <si>
    <t>35058</t>
  </si>
  <si>
    <t>TYT Bình Nghĩa</t>
  </si>
  <si>
    <t>35047</t>
  </si>
  <si>
    <t>TYT Bối Cầu</t>
  </si>
  <si>
    <t>35063</t>
  </si>
  <si>
    <t>TYT Bồ Đề</t>
  </si>
  <si>
    <t>35048</t>
  </si>
  <si>
    <t>TYT Hưng Công</t>
  </si>
  <si>
    <t>35061</t>
  </si>
  <si>
    <t>TYT La Sơn</t>
  </si>
  <si>
    <t>35062</t>
  </si>
  <si>
    <t>TYT Ngọc Lũ</t>
  </si>
  <si>
    <t>35128</t>
  </si>
  <si>
    <t>TYT Thị trấn Bình Mỹ</t>
  </si>
  <si>
    <t>35056</t>
  </si>
  <si>
    <t>TYT Tiêu Động</t>
  </si>
  <si>
    <t>35060</t>
  </si>
  <si>
    <t>TYT Trung Lương</t>
  </si>
  <si>
    <t>35057</t>
  </si>
  <si>
    <t>TYT Tràng An</t>
  </si>
  <si>
    <t>35055</t>
  </si>
  <si>
    <t>TYT Vũ Bản</t>
  </si>
  <si>
    <t>35059</t>
  </si>
  <si>
    <t>TYT Đồn Xá</t>
  </si>
  <si>
    <t>35050</t>
  </si>
  <si>
    <t>TYT Đồng Du</t>
  </si>
  <si>
    <t>35043</t>
  </si>
  <si>
    <t>TYT Bạch Thượng</t>
  </si>
  <si>
    <t>35044</t>
  </si>
  <si>
    <t>TYT Chuyên Ngoại</t>
  </si>
  <si>
    <t>35045</t>
  </si>
  <si>
    <t>TYT Châu Giang</t>
  </si>
  <si>
    <t>35040</t>
  </si>
  <si>
    <t>TYT Duy Hải</t>
  </si>
  <si>
    <t>35041</t>
  </si>
  <si>
    <t>TYT Duy Minh</t>
  </si>
  <si>
    <t>35042</t>
  </si>
  <si>
    <t>TYT Hoàng Đông</t>
  </si>
  <si>
    <t>35100</t>
  </si>
  <si>
    <t>TYT Mộc Bắc</t>
  </si>
  <si>
    <t>35088</t>
  </si>
  <si>
    <t>TYT Mộc Nam</t>
  </si>
  <si>
    <t>35090</t>
  </si>
  <si>
    <t>TYT Thị trấn Hòa Mạc</t>
  </si>
  <si>
    <t>35143</t>
  </si>
  <si>
    <t>35091</t>
  </si>
  <si>
    <t>TYT Tiên Ngoại</t>
  </si>
  <si>
    <t>35085</t>
  </si>
  <si>
    <t>TYT Tiên Nội</t>
  </si>
  <si>
    <t>35039</t>
  </si>
  <si>
    <t>35084</t>
  </si>
  <si>
    <t>TYT Trác Văn</t>
  </si>
  <si>
    <t>35089</t>
  </si>
  <si>
    <t>TYT Yên Bắc</t>
  </si>
  <si>
    <t>35092</t>
  </si>
  <si>
    <t>TYT Yên Nam</t>
  </si>
  <si>
    <t>35011</t>
  </si>
  <si>
    <t>TYT Hoàng Tây</t>
  </si>
  <si>
    <t>35015</t>
  </si>
  <si>
    <t>TYT Khả Phong</t>
  </si>
  <si>
    <t>35020</t>
  </si>
  <si>
    <t>35006</t>
  </si>
  <si>
    <t>TYT Lê Hồ</t>
  </si>
  <si>
    <t>35007</t>
  </si>
  <si>
    <t>TYT Nguyễn Úy</t>
  </si>
  <si>
    <t>35094</t>
  </si>
  <si>
    <t>35010</t>
  </si>
  <si>
    <t>TYT Nhật Tân</t>
  </si>
  <si>
    <t>35009</t>
  </si>
  <si>
    <t>TYT Nhật Tựu</t>
  </si>
  <si>
    <t>35021</t>
  </si>
  <si>
    <t>TYT Thanh Sơn</t>
  </si>
  <si>
    <t>35017</t>
  </si>
  <si>
    <t>TYT Thi Sơn</t>
  </si>
  <si>
    <t>35019</t>
  </si>
  <si>
    <t>TYT Thị trấn Ba Sao</t>
  </si>
  <si>
    <t>35097</t>
  </si>
  <si>
    <t>TYT Thị trấn Quế</t>
  </si>
  <si>
    <t>35016</t>
  </si>
  <si>
    <t>TYT Thụy Lôi</t>
  </si>
  <si>
    <t>35018</t>
  </si>
  <si>
    <t>35005</t>
  </si>
  <si>
    <t>TYT Tượng Lĩnh</t>
  </si>
  <si>
    <t>35013</t>
  </si>
  <si>
    <t>TYT Văn Xá</t>
  </si>
  <si>
    <t>35008</t>
  </si>
  <si>
    <t>TYT Đại Cương</t>
  </si>
  <si>
    <t>35012</t>
  </si>
  <si>
    <t>TYT Đồng Hoá</t>
  </si>
  <si>
    <t>35122</t>
  </si>
  <si>
    <t>35099</t>
  </si>
  <si>
    <t>TYT Chân Lý</t>
  </si>
  <si>
    <t>35098</t>
  </si>
  <si>
    <t>TYT Chính Lý</t>
  </si>
  <si>
    <t>35133</t>
  </si>
  <si>
    <t>TYT Công Lý</t>
  </si>
  <si>
    <t>35080</t>
  </si>
  <si>
    <t>TYT Hòa Hậu</t>
  </si>
  <si>
    <t>35068</t>
  </si>
  <si>
    <t>TYT Hợp Lý</t>
  </si>
  <si>
    <t>35132</t>
  </si>
  <si>
    <t>TYT Nguyên Lý</t>
  </si>
  <si>
    <t>35075</t>
  </si>
  <si>
    <t>TYT Nhân Bình</t>
  </si>
  <si>
    <t>35073</t>
  </si>
  <si>
    <t>TYT Nhân Chính</t>
  </si>
  <si>
    <t>35136</t>
  </si>
  <si>
    <t>TYT Nhân Khang</t>
  </si>
  <si>
    <t>35071</t>
  </si>
  <si>
    <t>TYT Nhân Mỹ</t>
  </si>
  <si>
    <t>35074</t>
  </si>
  <si>
    <t>TYT Nhân Nghĩa</t>
  </si>
  <si>
    <t>35077</t>
  </si>
  <si>
    <t>TYT Nhân Thịnh</t>
  </si>
  <si>
    <t>35078</t>
  </si>
  <si>
    <t>TYT Phú Phúc</t>
  </si>
  <si>
    <t>35131</t>
  </si>
  <si>
    <t>TYT Thị trấn Vĩnh Trụ</t>
  </si>
  <si>
    <t>35137</t>
  </si>
  <si>
    <t>35072</t>
  </si>
  <si>
    <t>35069</t>
  </si>
  <si>
    <t>TYT Văn Lý</t>
  </si>
  <si>
    <t>35076</t>
  </si>
  <si>
    <t>TYT Xuân Khê</t>
  </si>
  <si>
    <t>35070</t>
  </si>
  <si>
    <t>TYT Đạo Lý</t>
  </si>
  <si>
    <t>35134</t>
  </si>
  <si>
    <t>TYT Đức Lý</t>
  </si>
  <si>
    <t>35028</t>
  </si>
  <si>
    <t>TYT Liêm Cần</t>
  </si>
  <si>
    <t>35033</t>
  </si>
  <si>
    <t>TYT Liêm Phong</t>
  </si>
  <si>
    <t>35103</t>
  </si>
  <si>
    <t>TYT Liêm Sơn</t>
  </si>
  <si>
    <t>35124</t>
  </si>
  <si>
    <t>TYT Liêm Thuận</t>
  </si>
  <si>
    <t>35127</t>
  </si>
  <si>
    <t>TYT Liêm Túc</t>
  </si>
  <si>
    <t>35031</t>
  </si>
  <si>
    <t>TYT Thanh Hà</t>
  </si>
  <si>
    <t>35029</t>
  </si>
  <si>
    <t>TYT Thanh Hương</t>
  </si>
  <si>
    <t>35026</t>
  </si>
  <si>
    <t>35106</t>
  </si>
  <si>
    <t>TYT Thanh Nghị</t>
  </si>
  <si>
    <t>35105</t>
  </si>
  <si>
    <t>TYT Thanh Nguyên</t>
  </si>
  <si>
    <t>35125</t>
  </si>
  <si>
    <t>TYT Thanh Phong</t>
  </si>
  <si>
    <t>35034</t>
  </si>
  <si>
    <t>35035</t>
  </si>
  <si>
    <t>TYT Thanh Tâm</t>
  </si>
  <si>
    <t>35104</t>
  </si>
  <si>
    <t>35107</t>
  </si>
  <si>
    <t>TYT Thị trấn Kiện Khê</t>
  </si>
  <si>
    <t>35126</t>
  </si>
  <si>
    <t>35119</t>
  </si>
  <si>
    <t>TYT Châu Sơn</t>
  </si>
  <si>
    <t>35112</t>
  </si>
  <si>
    <t>TYT Hai Bà Trưng</t>
  </si>
  <si>
    <t>35014</t>
  </si>
  <si>
    <t>TYT Kim Bình</t>
  </si>
  <si>
    <t>35114</t>
  </si>
  <si>
    <t>TYT Lam Hạ</t>
  </si>
  <si>
    <t>35117</t>
  </si>
  <si>
    <t>TYT Liêm Chung</t>
  </si>
  <si>
    <t>35116</t>
  </si>
  <si>
    <t>TYT Liêm Chính</t>
  </si>
  <si>
    <t>35093</t>
  </si>
  <si>
    <t>TYT Liêm Tiết</t>
  </si>
  <si>
    <t>35087</t>
  </si>
  <si>
    <t>TYT Liêm Tuyền</t>
  </si>
  <si>
    <t>35110</t>
  </si>
  <si>
    <t>35109</t>
  </si>
  <si>
    <t>TYT Lương Khánh Thiện</t>
  </si>
  <si>
    <t>35111</t>
  </si>
  <si>
    <t>35115</t>
  </si>
  <si>
    <t>TYT Phù Vân</t>
  </si>
  <si>
    <t>35108</t>
  </si>
  <si>
    <t>35118</t>
  </si>
  <si>
    <t>TYT Thanh Châu</t>
  </si>
  <si>
    <t>35027</t>
  </si>
  <si>
    <t>35086</t>
  </si>
  <si>
    <t>TYT Tiên Hiệp</t>
  </si>
  <si>
    <t>91207</t>
  </si>
  <si>
    <t>TYT Tiên Hải</t>
  </si>
  <si>
    <t>TYT Tiên Tân</t>
  </si>
  <si>
    <t>35113</t>
  </si>
  <si>
    <t>35051</t>
  </si>
  <si>
    <t>TYT Trịnh Xá</t>
  </si>
  <si>
    <t>TYT Đinh Xá</t>
  </si>
  <si>
    <t>35</t>
  </si>
  <si>
    <t>01i27</t>
  </si>
  <si>
    <t>TYT Ba Trại</t>
  </si>
  <si>
    <t>01i29</t>
  </si>
  <si>
    <t>TYT Ba Vì</t>
  </si>
  <si>
    <t>01i24</t>
  </si>
  <si>
    <t>TYT Cam Thượng</t>
  </si>
  <si>
    <t>01i17</t>
  </si>
  <si>
    <t>TYT Chu Minh</t>
  </si>
  <si>
    <t>01i07</t>
  </si>
  <si>
    <t>01i19</t>
  </si>
  <si>
    <t>TYT Cẩm Lĩnh</t>
  </si>
  <si>
    <t>01i04</t>
  </si>
  <si>
    <t>TYT Cổ Đô</t>
  </si>
  <si>
    <t>01i32</t>
  </si>
  <si>
    <t>TYT Khánh Thượng</t>
  </si>
  <si>
    <t>01i15</t>
  </si>
  <si>
    <t>TYT Minh Châu</t>
  </si>
  <si>
    <t>01i28</t>
  </si>
  <si>
    <t>TYT Minh Quang</t>
  </si>
  <si>
    <t>01i08</t>
  </si>
  <si>
    <t>01i11</t>
  </si>
  <si>
    <t>TYT Phú Châu</t>
  </si>
  <si>
    <t>01i03</t>
  </si>
  <si>
    <t>01i10</t>
  </si>
  <si>
    <t>TYT Phú Phương</t>
  </si>
  <si>
    <t>01i14</t>
  </si>
  <si>
    <t>01i09</t>
  </si>
  <si>
    <t>TYT Phú Đông</t>
  </si>
  <si>
    <t>01I20</t>
  </si>
  <si>
    <t>TYT Sơn Đà</t>
  </si>
  <si>
    <t>01i25</t>
  </si>
  <si>
    <t>TYT Xã Thuần Mỹ</t>
  </si>
  <si>
    <t>01i12</t>
  </si>
  <si>
    <t>TYT Thái Hòa</t>
  </si>
  <si>
    <t>01i23</t>
  </si>
  <si>
    <t>TYT Thụy An</t>
  </si>
  <si>
    <t>01i22</t>
  </si>
  <si>
    <t>TYT Tiên Phong</t>
  </si>
  <si>
    <t>01i01</t>
  </si>
  <si>
    <t>TYT Xã Tây Đằng</t>
  </si>
  <si>
    <t>01i18</t>
  </si>
  <si>
    <t>TYT Tòng Bạt</t>
  </si>
  <si>
    <t>01i05</t>
  </si>
  <si>
    <t>TYT Tản Hồng</t>
  </si>
  <si>
    <t>01i26</t>
  </si>
  <si>
    <t>TYT Tản Lĩnh</t>
  </si>
  <si>
    <t>01i30</t>
  </si>
  <si>
    <t>TYT Vân Hoà</t>
  </si>
  <si>
    <t>01i06</t>
  </si>
  <si>
    <t>TYT Vạn Thắng</t>
  </si>
  <si>
    <t>01I16</t>
  </si>
  <si>
    <t>TYT Vật Lại</t>
  </si>
  <si>
    <t>01i31</t>
  </si>
  <si>
    <t>TYT Yên Bài</t>
  </si>
  <si>
    <t>01i21</t>
  </si>
  <si>
    <t>TYT  Đông Quang</t>
  </si>
  <si>
    <t>01I13</t>
  </si>
  <si>
    <t>TYT Đồng Thái</t>
  </si>
  <si>
    <t>01837</t>
  </si>
  <si>
    <t>01822</t>
  </si>
  <si>
    <t>01A03</t>
  </si>
  <si>
    <t>TYT Cống Vị</t>
  </si>
  <si>
    <t>01A11</t>
  </si>
  <si>
    <t>TYT Giảng Võ</t>
  </si>
  <si>
    <t>01A10</t>
  </si>
  <si>
    <t>TYT Kim Mã</t>
  </si>
  <si>
    <t>01A14</t>
  </si>
  <si>
    <t>TYT Liễu Giai</t>
  </si>
  <si>
    <t>01A04</t>
  </si>
  <si>
    <t>TYT Nguyễn Trung Trực</t>
  </si>
  <si>
    <t>01A06</t>
  </si>
  <si>
    <t>01A09</t>
  </si>
  <si>
    <t>TYT Ngọc Khánh</t>
  </si>
  <si>
    <t>01A01</t>
  </si>
  <si>
    <t>TYT Phúc Xá</t>
  </si>
  <si>
    <t>01A05</t>
  </si>
  <si>
    <t>TYT Phường Quán Thánh</t>
  </si>
  <si>
    <t>01A12</t>
  </si>
  <si>
    <t>01A02</t>
  </si>
  <si>
    <t>TYT Phường Trúc Bạch</t>
  </si>
  <si>
    <t>01A13</t>
  </si>
  <si>
    <t>01A07</t>
  </si>
  <si>
    <t>TYT Điện Biên</t>
  </si>
  <si>
    <t>01A08</t>
  </si>
  <si>
    <t>TYT Đội Cấn</t>
  </si>
  <si>
    <t>01801</t>
  </si>
  <si>
    <t>01915</t>
  </si>
  <si>
    <t>01015</t>
  </si>
  <si>
    <t>01933</t>
  </si>
  <si>
    <t>01g09</t>
  </si>
  <si>
    <t>TYT Cổ Nhuế 1</t>
  </si>
  <si>
    <t>01229</t>
  </si>
  <si>
    <t>TYT phường Cổ Nhuế 2</t>
  </si>
  <si>
    <t>TYT Liên Mạc</t>
  </si>
  <si>
    <t>01g08</t>
  </si>
  <si>
    <t>TYT Phường Minh Khai</t>
  </si>
  <si>
    <t>01g10</t>
  </si>
  <si>
    <t>TYT Phường Phú Diễn</t>
  </si>
  <si>
    <t>TYT phường Phúc Diễn</t>
  </si>
  <si>
    <t>01G05</t>
  </si>
  <si>
    <t>TYT Thuỵ Phương</t>
  </si>
  <si>
    <t>TYT Thượng Cát</t>
  </si>
  <si>
    <t>01G06</t>
  </si>
  <si>
    <t>TYT Phường Tây Tựu</t>
  </si>
  <si>
    <t>TYT Xuân Tảo</t>
  </si>
  <si>
    <t>01G07</t>
  </si>
  <si>
    <t>TYT Xuân Đỉnh</t>
  </si>
  <si>
    <t>TYT Đông Ngạc</t>
  </si>
  <si>
    <t>01l21</t>
  </si>
  <si>
    <t>TYT Hoàng Diệu</t>
  </si>
  <si>
    <t>01l20</t>
  </si>
  <si>
    <t>01l31</t>
  </si>
  <si>
    <t>TYT Hòa Chính</t>
  </si>
  <si>
    <t>01l26</t>
  </si>
  <si>
    <t>01l19</t>
  </si>
  <si>
    <t>TYT Hợp Đồng</t>
  </si>
  <si>
    <t>01l22</t>
  </si>
  <si>
    <t>TYT Hữu Văn</t>
  </si>
  <si>
    <t>01l16</t>
  </si>
  <si>
    <t>TYT Lam Điền</t>
  </si>
  <si>
    <t>01l24</t>
  </si>
  <si>
    <t>TYT Mỹ Lương</t>
  </si>
  <si>
    <t>01l18</t>
  </si>
  <si>
    <t>TYT Nam Phương Tiến</t>
  </si>
  <si>
    <t>01l09</t>
  </si>
  <si>
    <t>TYT Ngọc Hòa</t>
  </si>
  <si>
    <t>01l32</t>
  </si>
  <si>
    <t>TYT Phú Nam An</t>
  </si>
  <si>
    <t>01l07</t>
  </si>
  <si>
    <t>01l03</t>
  </si>
  <si>
    <t>TYT Xã Phụng Châu</t>
  </si>
  <si>
    <t>01l23</t>
  </si>
  <si>
    <t>TYT Quảng Bị</t>
  </si>
  <si>
    <t>01l11</t>
  </si>
  <si>
    <t>01l25</t>
  </si>
  <si>
    <t>TYT Thượng Vực</t>
  </si>
  <si>
    <t>01l01</t>
  </si>
  <si>
    <t>TYT Thị trấn Chúc Sơn</t>
  </si>
  <si>
    <t>01l02</t>
  </si>
  <si>
    <t>TYT Thị trấn Xuân Mai</t>
  </si>
  <si>
    <t>01l14</t>
  </si>
  <si>
    <t>TYT Thụy Hương</t>
  </si>
  <si>
    <t>01l10</t>
  </si>
  <si>
    <t>TYT Thủy Xuân Tiên</t>
  </si>
  <si>
    <t>01l04</t>
  </si>
  <si>
    <t>TYT Tiên Phương</t>
  </si>
  <si>
    <t>01l12</t>
  </si>
  <si>
    <t>01l08</t>
  </si>
  <si>
    <t>TYT Trường Yên</t>
  </si>
  <si>
    <t>01l28</t>
  </si>
  <si>
    <t>01l17</t>
  </si>
  <si>
    <t>01l15</t>
  </si>
  <si>
    <t>TYT Tốt Động</t>
  </si>
  <si>
    <t>01l29</t>
  </si>
  <si>
    <t>TYT Văn Võ</t>
  </si>
  <si>
    <t>01l06</t>
  </si>
  <si>
    <t>TYT Đông Phương Yên</t>
  </si>
  <si>
    <t>01l05</t>
  </si>
  <si>
    <t>TYT Xã Đông Sơn</t>
  </si>
  <si>
    <t>01l13</t>
  </si>
  <si>
    <t>TYT Đại Yên</t>
  </si>
  <si>
    <t>01l30</t>
  </si>
  <si>
    <t>01l27</t>
  </si>
  <si>
    <t>TYT Đồng Phú</t>
  </si>
  <si>
    <t>01843</t>
  </si>
  <si>
    <t>01007</t>
  </si>
  <si>
    <t>01C04</t>
  </si>
  <si>
    <t>TYT Dịch Vọng</t>
  </si>
  <si>
    <t>01C08</t>
  </si>
  <si>
    <t>TYT Dịch Vọng Hậu</t>
  </si>
  <si>
    <t>01C03</t>
  </si>
  <si>
    <t>TYT Mai Dịch</t>
  </si>
  <si>
    <t>01C02</t>
  </si>
  <si>
    <t>TYT Nghĩa Tân</t>
  </si>
  <si>
    <t>01C01</t>
  </si>
  <si>
    <t>TYT Nghĩa Đô</t>
  </si>
  <si>
    <t>01C05</t>
  </si>
  <si>
    <t>TYT Quan Hoa</t>
  </si>
  <si>
    <t>01C07</t>
  </si>
  <si>
    <t>TYT Trung Hòa</t>
  </si>
  <si>
    <t>01C06</t>
  </si>
  <si>
    <t>TYT Yên Hòa</t>
  </si>
  <si>
    <t>01078</t>
  </si>
  <si>
    <t>01F83</t>
  </si>
  <si>
    <t>TYT Xã Bát Tràng</t>
  </si>
  <si>
    <t>01F60</t>
  </si>
  <si>
    <t>TYT Cổ Bi</t>
  </si>
  <si>
    <t>01F74</t>
  </si>
  <si>
    <t>TYT Dương Hà</t>
  </si>
  <si>
    <t>01F79</t>
  </si>
  <si>
    <t>01F66</t>
  </si>
  <si>
    <t>TYT Dương Xá</t>
  </si>
  <si>
    <t>01F84</t>
  </si>
  <si>
    <t>TYT Kim Lan</t>
  </si>
  <si>
    <t>01F63</t>
  </si>
  <si>
    <t>01F81</t>
  </si>
  <si>
    <t>TYT Kiêu Kỵ</t>
  </si>
  <si>
    <t>01F59</t>
  </si>
  <si>
    <t>TYT Xã Lệ Chi</t>
  </si>
  <si>
    <t>01F54</t>
  </si>
  <si>
    <t>TYT Ninh Hiệp</t>
  </si>
  <si>
    <t>01F73</t>
  </si>
  <si>
    <t>01F62</t>
  </si>
  <si>
    <t>TYT Phú Thị</t>
  </si>
  <si>
    <t>01F80</t>
  </si>
  <si>
    <t>TYT Thị trấn Trâu Quỳ</t>
  </si>
  <si>
    <t>01F77</t>
  </si>
  <si>
    <t>TYT Thị trấn Yên Viên</t>
  </si>
  <si>
    <t>01F58</t>
  </si>
  <si>
    <t>TYT Trung Mầu</t>
  </si>
  <si>
    <t>01F72</t>
  </si>
  <si>
    <t>TYT Văn Đức</t>
  </si>
  <si>
    <t>01F52</t>
  </si>
  <si>
    <t>TYT Yên Thường</t>
  </si>
  <si>
    <t>01F76</t>
  </si>
  <si>
    <t>TYT Xã Yên Viên</t>
  </si>
  <si>
    <t>01F82</t>
  </si>
  <si>
    <t>TYT Đa Tốn</t>
  </si>
  <si>
    <t>01F75</t>
  </si>
  <si>
    <t>TYT Đình Xuyên</t>
  </si>
  <si>
    <t>01F67</t>
  </si>
  <si>
    <t>TYT Đông Dư</t>
  </si>
  <si>
    <t>01F78</t>
  </si>
  <si>
    <t>TYT Đặng Xá</t>
  </si>
  <si>
    <t>01Z44</t>
  </si>
  <si>
    <t>TYT Bách Khoa</t>
  </si>
  <si>
    <t>01Z46</t>
  </si>
  <si>
    <t>TYT Bạch Mai</t>
  </si>
  <si>
    <t>01Z55</t>
  </si>
  <si>
    <t>TYT Cầu Dền</t>
  </si>
  <si>
    <t>01Z51</t>
  </si>
  <si>
    <t>TYT Lê Đại Hành</t>
  </si>
  <si>
    <t>01Z52</t>
  </si>
  <si>
    <t>01Z53</t>
  </si>
  <si>
    <t>TYT Nguyễn Du</t>
  </si>
  <si>
    <t>01MT3</t>
  </si>
  <si>
    <t>TYT Phạm Đình Hồ</t>
  </si>
  <si>
    <t>01Z47</t>
  </si>
  <si>
    <t>TYT Phố Huế</t>
  </si>
  <si>
    <t>01Z56</t>
  </si>
  <si>
    <t>TYT Quỳnh Lôi</t>
  </si>
  <si>
    <t>01Z57</t>
  </si>
  <si>
    <t>TYT Quỳnh Mai</t>
  </si>
  <si>
    <t>01Z58</t>
  </si>
  <si>
    <t>01Z59</t>
  </si>
  <si>
    <t>TYT Thanh Nhàn</t>
  </si>
  <si>
    <t>01Z60</t>
  </si>
  <si>
    <t>TYT Trương Định</t>
  </si>
  <si>
    <t>01Z61</t>
  </si>
  <si>
    <t>TYT Vĩnh Tuy</t>
  </si>
  <si>
    <t>01Z48</t>
  </si>
  <si>
    <t>TYT Đống Mác</t>
  </si>
  <si>
    <t>01Z49</t>
  </si>
  <si>
    <t>TYT Đồng Nhân</t>
  </si>
  <si>
    <t>01Z50</t>
  </si>
  <si>
    <t>01006</t>
  </si>
  <si>
    <t>01177</t>
  </si>
  <si>
    <t>01126</t>
  </si>
  <si>
    <t>01807</t>
  </si>
  <si>
    <t>01j66</t>
  </si>
  <si>
    <t>TYT Xã An Khánh</t>
  </si>
  <si>
    <t>01j67</t>
  </si>
  <si>
    <t>TYT Xã An Thượng</t>
  </si>
  <si>
    <t>01j57</t>
  </si>
  <si>
    <t>TYT Xã Cát Quế</t>
  </si>
  <si>
    <t>01j55</t>
  </si>
  <si>
    <t>TYT Di Trạch</t>
  </si>
  <si>
    <t>01j54</t>
  </si>
  <si>
    <t>TYT Xã Dương Liễu</t>
  </si>
  <si>
    <t>01j58</t>
  </si>
  <si>
    <t>TYT Kim Chung</t>
  </si>
  <si>
    <t>01j69</t>
  </si>
  <si>
    <t>TYT Xã La Phù</t>
  </si>
  <si>
    <t>01j63</t>
  </si>
  <si>
    <t>TYT Xã Lại Yên</t>
  </si>
  <si>
    <t>01j53</t>
  </si>
  <si>
    <t>TYT Xã Minh Khai</t>
  </si>
  <si>
    <t>01j65</t>
  </si>
  <si>
    <t>TYT Xã Song Phương</t>
  </si>
  <si>
    <t>01j60</t>
  </si>
  <si>
    <t>TYT Xã Sơn Đồng</t>
  </si>
  <si>
    <t>01j51</t>
  </si>
  <si>
    <t>TYT Thị trấn Trạm Trôi</t>
  </si>
  <si>
    <t>01j64</t>
  </si>
  <si>
    <t>TYT Xã Tiền Yên</t>
  </si>
  <si>
    <t>01j61</t>
  </si>
  <si>
    <t>TYT Xã Vân Canh</t>
  </si>
  <si>
    <t>01j68</t>
  </si>
  <si>
    <t>TYT Xã Vân Côn</t>
  </si>
  <si>
    <t>01j59</t>
  </si>
  <si>
    <t>TYT Xã Yên Sở</t>
  </si>
  <si>
    <t>01j70</t>
  </si>
  <si>
    <t>TYT Xã Đông La</t>
  </si>
  <si>
    <t>01j62</t>
  </si>
  <si>
    <t>TYT Xã Đắc Sở</t>
  </si>
  <si>
    <t>01j56</t>
  </si>
  <si>
    <t>TYT Xã Đức Giang</t>
  </si>
  <si>
    <t>01j52</t>
  </si>
  <si>
    <t>TYT Xã Đức Thượng</t>
  </si>
  <si>
    <t>01840</t>
  </si>
  <si>
    <t>01A61</t>
  </si>
  <si>
    <t>TYT Chương Dương</t>
  </si>
  <si>
    <t>01A63</t>
  </si>
  <si>
    <t>TYT Cửa Nam</t>
  </si>
  <si>
    <t>01A57</t>
  </si>
  <si>
    <t>TYT Cửa Đông</t>
  </si>
  <si>
    <t>01A54</t>
  </si>
  <si>
    <t>TYT Hàng Buồm</t>
  </si>
  <si>
    <t>01A68</t>
  </si>
  <si>
    <t>TYT Hàng Bài</t>
  </si>
  <si>
    <t>01A64</t>
  </si>
  <si>
    <t>TYT Hàng Bông</t>
  </si>
  <si>
    <t>01A59</t>
  </si>
  <si>
    <t>TYT Hàng Bạc</t>
  </si>
  <si>
    <t>01A56</t>
  </si>
  <si>
    <t>TYT Hàng Bồ</t>
  </si>
  <si>
    <t>01A60</t>
  </si>
  <si>
    <t>TYT Hàng Gai</t>
  </si>
  <si>
    <t>01A53</t>
  </si>
  <si>
    <t>TYT Hàng Mã</t>
  </si>
  <si>
    <t>01A62</t>
  </si>
  <si>
    <t>TYT Hàng Trống</t>
  </si>
  <si>
    <t>01A55</t>
  </si>
  <si>
    <t>TYT Hàng Đào</t>
  </si>
  <si>
    <t>01A58</t>
  </si>
  <si>
    <t>TYT Lý Thái Tổ</t>
  </si>
  <si>
    <t>01A67</t>
  </si>
  <si>
    <t>TYT Phan Chu Trinh</t>
  </si>
  <si>
    <t>01A51</t>
  </si>
  <si>
    <t>TYT Phúc Tân</t>
  </si>
  <si>
    <t>01A65</t>
  </si>
  <si>
    <t>TYT Tràng Tiền</t>
  </si>
  <si>
    <t>01A66</t>
  </si>
  <si>
    <t>01A52</t>
  </si>
  <si>
    <t>TYT Đồng Xuân</t>
  </si>
  <si>
    <t>01d59</t>
  </si>
  <si>
    <t>TYT Phường Giáp Bát</t>
  </si>
  <si>
    <t>01d63</t>
  </si>
  <si>
    <t>TYT Hoàng liệt</t>
  </si>
  <si>
    <t>01d58</t>
  </si>
  <si>
    <t>TYT Hoang Văn Thụ</t>
  </si>
  <si>
    <t>01d60</t>
  </si>
  <si>
    <t>TYT Lĩnh Nam</t>
  </si>
  <si>
    <t>01d54</t>
  </si>
  <si>
    <t>TYT Mai Động</t>
  </si>
  <si>
    <t>01d51</t>
  </si>
  <si>
    <t>TYT Thanh Trì</t>
  </si>
  <si>
    <t>01d61</t>
  </si>
  <si>
    <t>TYT Thinh Liệt</t>
  </si>
  <si>
    <t>01d62</t>
  </si>
  <si>
    <t>01d57</t>
  </si>
  <si>
    <t>TYT Tân Mai</t>
  </si>
  <si>
    <t>01d55</t>
  </si>
  <si>
    <t>TYT Tương Mai</t>
  </si>
  <si>
    <t>01d52</t>
  </si>
  <si>
    <t>01d64</t>
  </si>
  <si>
    <t>TYT Yên Sở</t>
  </si>
  <si>
    <t>01d56</t>
  </si>
  <si>
    <t>TYT Đại Kim</t>
  </si>
  <si>
    <t>01d53</t>
  </si>
  <si>
    <t>TYT Phường Định Công</t>
  </si>
  <si>
    <t>01009</t>
  </si>
  <si>
    <t>01H15</t>
  </si>
  <si>
    <t>TYT Biên Giang</t>
  </si>
  <si>
    <t>01H13</t>
  </si>
  <si>
    <t>TYT Dương Nội</t>
  </si>
  <si>
    <t>01H07</t>
  </si>
  <si>
    <t>TYT Hà Cầu</t>
  </si>
  <si>
    <t>01H10</t>
  </si>
  <si>
    <t>TYT Kiến Hưng</t>
  </si>
  <si>
    <t>01h19</t>
  </si>
  <si>
    <t>TYT La Khê</t>
  </si>
  <si>
    <t>01h17</t>
  </si>
  <si>
    <t>TYT Phường Mộ Lao</t>
  </si>
  <si>
    <t>01H01</t>
  </si>
  <si>
    <t>TYT Phường Nguyễn Trãi</t>
  </si>
  <si>
    <t>01H18</t>
  </si>
  <si>
    <t>TYT Phú La</t>
  </si>
  <si>
    <t>01H11</t>
  </si>
  <si>
    <t>TYT Phú Lãm</t>
  </si>
  <si>
    <t>01H12</t>
  </si>
  <si>
    <t>01H06</t>
  </si>
  <si>
    <t>TYT Phúc La</t>
  </si>
  <si>
    <t>01H05</t>
  </si>
  <si>
    <t>01H16</t>
  </si>
  <si>
    <t>TYT Văn Quán</t>
  </si>
  <si>
    <t>01h03</t>
  </si>
  <si>
    <t>TYT Vạn Phúc</t>
  </si>
  <si>
    <t>01H09</t>
  </si>
  <si>
    <t>TYT Yên Nghĩa</t>
  </si>
  <si>
    <t>01H04</t>
  </si>
  <si>
    <t>TYT Yết Kiêu</t>
  </si>
  <si>
    <t>01h14</t>
  </si>
  <si>
    <t>TYT Đồng Mai</t>
  </si>
  <si>
    <t>01816</t>
  </si>
  <si>
    <t>01B59</t>
  </si>
  <si>
    <t>TYT Phường Bồ Đề</t>
  </si>
  <si>
    <t>01B64</t>
  </si>
  <si>
    <t>TYT Phường Cự Khối</t>
  </si>
  <si>
    <t>01B56</t>
  </si>
  <si>
    <t>TYT Phường Gia Thụy</t>
  </si>
  <si>
    <t>01B53</t>
  </si>
  <si>
    <t>TYT Phường Giang Biên</t>
  </si>
  <si>
    <t>01B61</t>
  </si>
  <si>
    <t>TYT Phường Long Biên</t>
  </si>
  <si>
    <t>01B57</t>
  </si>
  <si>
    <t>TYT Phường Ngọc Lâm</t>
  </si>
  <si>
    <t>01B52</t>
  </si>
  <si>
    <t>TYT Phường Ngọc Thụy</t>
  </si>
  <si>
    <t>01B58</t>
  </si>
  <si>
    <t>TYT Phường Phúc Lợi</t>
  </si>
  <si>
    <t>01B63</t>
  </si>
  <si>
    <t>TYT Phường Phúc Đồng</t>
  </si>
  <si>
    <t>01B60</t>
  </si>
  <si>
    <t>TYT Phường Sài Đồng</t>
  </si>
  <si>
    <t>01B51</t>
  </si>
  <si>
    <t>TYT Thượng Thanh</t>
  </si>
  <si>
    <t>01B62</t>
  </si>
  <si>
    <t>TYT Phường Thạch Bàn</t>
  </si>
  <si>
    <t>01B55</t>
  </si>
  <si>
    <t>TYT Phường Việt Hưng</t>
  </si>
  <si>
    <t>01B54</t>
  </si>
  <si>
    <t>TYT Phường Đức Giang</t>
  </si>
  <si>
    <t>01804</t>
  </si>
  <si>
    <t>01249</t>
  </si>
  <si>
    <t>01p18</t>
  </si>
  <si>
    <t>TYT Xã Chi Đông</t>
  </si>
  <si>
    <t>01p11</t>
  </si>
  <si>
    <t>TYT Chu Phan</t>
  </si>
  <si>
    <t>01p15</t>
  </si>
  <si>
    <t>TYT Hoàng Kim</t>
  </si>
  <si>
    <t>01p02</t>
  </si>
  <si>
    <t>TYT Kim Hoa</t>
  </si>
  <si>
    <t>01p09</t>
  </si>
  <si>
    <t>01p13</t>
  </si>
  <si>
    <t>TYT Mê Linh</t>
  </si>
  <si>
    <t>01p06</t>
  </si>
  <si>
    <t>TYT Xã Quang Minh</t>
  </si>
  <si>
    <t>01p08</t>
  </si>
  <si>
    <t>TYT Tam Đồng</t>
  </si>
  <si>
    <t>01p07</t>
  </si>
  <si>
    <t>01p03</t>
  </si>
  <si>
    <t>TYT Thạch Đà</t>
  </si>
  <si>
    <t>01p04</t>
  </si>
  <si>
    <t>01p12</t>
  </si>
  <si>
    <t>TYT Tiến Thịnh</t>
  </si>
  <si>
    <t>01p16</t>
  </si>
  <si>
    <t>01p17</t>
  </si>
  <si>
    <t>TYT Tráng Việt</t>
  </si>
  <si>
    <t>01p05</t>
  </si>
  <si>
    <t>TYT Tự Lập</t>
  </si>
  <si>
    <t>01p14</t>
  </si>
  <si>
    <t>TYT Văn Khê</t>
  </si>
  <si>
    <t>01p10</t>
  </si>
  <si>
    <t>TYT Vạn Yên</t>
  </si>
  <si>
    <t>01p01</t>
  </si>
  <si>
    <t>TYT Đại Thịnh</t>
  </si>
  <si>
    <t>01099</t>
  </si>
  <si>
    <t>01N58</t>
  </si>
  <si>
    <t>Xã An Mỹ</t>
  </si>
  <si>
    <t>01N72</t>
  </si>
  <si>
    <t>Xã An Phú</t>
  </si>
  <si>
    <t>01N69</t>
  </si>
  <si>
    <t>Xã An Tiến</t>
  </si>
  <si>
    <t>01N57</t>
  </si>
  <si>
    <t>Xã Bột Xuyên</t>
  </si>
  <si>
    <t>01N68</t>
  </si>
  <si>
    <t>Xã Hùng Tiến</t>
  </si>
  <si>
    <t>01N67</t>
  </si>
  <si>
    <t>Xã Hương Sơn</t>
  </si>
  <si>
    <t>01N59</t>
  </si>
  <si>
    <t>Xã Hồng Sơn</t>
  </si>
  <si>
    <t>01N71</t>
  </si>
  <si>
    <t>Xã Hợp Thanh</t>
  </si>
  <si>
    <t>01N70</t>
  </si>
  <si>
    <t>Xã Hợp Tiến</t>
  </si>
  <si>
    <t>01N60</t>
  </si>
  <si>
    <t>Xã Lê Thanh</t>
  </si>
  <si>
    <t>01N56</t>
  </si>
  <si>
    <t>Xã Mỹ Thành</t>
  </si>
  <si>
    <t>01N63</t>
  </si>
  <si>
    <t>Xã Phù Lưu Tế</t>
  </si>
  <si>
    <t>01N62</t>
  </si>
  <si>
    <t>Xã Phùng Xá</t>
  </si>
  <si>
    <t>01N55</t>
  </si>
  <si>
    <t>Xã Phúc Lâm</t>
  </si>
  <si>
    <t>01N53</t>
  </si>
  <si>
    <t>TYT Xã Thượng Lâm</t>
  </si>
  <si>
    <t>01N51</t>
  </si>
  <si>
    <t>thị trấn Đại Nghĩa</t>
  </si>
  <si>
    <t>01N54</t>
  </si>
  <si>
    <t>Xã Tuy Lai</t>
  </si>
  <si>
    <t>01N65</t>
  </si>
  <si>
    <t>Xã Vạn Kim</t>
  </si>
  <si>
    <t>01N61</t>
  </si>
  <si>
    <t>Xã Xuy Xá</t>
  </si>
  <si>
    <t>01N64</t>
  </si>
  <si>
    <t>Xã Đại Hưng</t>
  </si>
  <si>
    <t>01N66</t>
  </si>
  <si>
    <t>Xã Đốc Tín</t>
  </si>
  <si>
    <t>01N52</t>
  </si>
  <si>
    <t>TYT Xã Đồng Tâm</t>
  </si>
  <si>
    <t>01g14</t>
  </si>
  <si>
    <t>TYT Phường Mễ Trì</t>
  </si>
  <si>
    <t>01g12</t>
  </si>
  <si>
    <t>TYT Phường Mỹ Đình 1</t>
  </si>
  <si>
    <t>01232</t>
  </si>
  <si>
    <t>TYT Phường Mỹ Đình 2</t>
  </si>
  <si>
    <t>01222</t>
  </si>
  <si>
    <t>TYT Phường Phú Đô</t>
  </si>
  <si>
    <t>01231</t>
  </si>
  <si>
    <t>TYT Phường Phương Canh</t>
  </si>
  <si>
    <t>01G01</t>
  </si>
  <si>
    <t>TYT Phường Cầu Diễn</t>
  </si>
  <si>
    <t>01g16</t>
  </si>
  <si>
    <t>TYT Phường Trung Văn</t>
  </si>
  <si>
    <t>01g13</t>
  </si>
  <si>
    <t>TYT Phường Tây Mỗ</t>
  </si>
  <si>
    <t>01g11</t>
  </si>
  <si>
    <t>TYT Phường Xuân Phương</t>
  </si>
  <si>
    <t>01g15</t>
  </si>
  <si>
    <t>TYT Phường Đại Mỗ</t>
  </si>
  <si>
    <t>01813</t>
  </si>
  <si>
    <t>01m75</t>
  </si>
  <si>
    <t>TYT Bạch Hạ</t>
  </si>
  <si>
    <t>01m68</t>
  </si>
  <si>
    <t>TYT Chuyên Mỹ</t>
  </si>
  <si>
    <t>01m77</t>
  </si>
  <si>
    <t>TYT Châu Can</t>
  </si>
  <si>
    <t>01m62</t>
  </si>
  <si>
    <t>TYT Hoàng Long</t>
  </si>
  <si>
    <t>01m53</t>
  </si>
  <si>
    <t>TYT Xã Hồng Minh</t>
  </si>
  <si>
    <t>01m61</t>
  </si>
  <si>
    <t>01m69</t>
  </si>
  <si>
    <t>TYT Khai Thái</t>
  </si>
  <si>
    <t>01m78</t>
  </si>
  <si>
    <t>01m64</t>
  </si>
  <si>
    <t>TYT Nam Phong</t>
  </si>
  <si>
    <t>01m65</t>
  </si>
  <si>
    <t>TYT Nam Triều</t>
  </si>
  <si>
    <t>01m51</t>
  </si>
  <si>
    <t>TYT Xã Phú Minh</t>
  </si>
  <si>
    <t>01m59</t>
  </si>
  <si>
    <t>TYT Phú Túc</t>
  </si>
  <si>
    <t>01m74</t>
  </si>
  <si>
    <t>TYT Xã Phú Yên</t>
  </si>
  <si>
    <t>01m70</t>
  </si>
  <si>
    <t>TYT Phúc Tiến</t>
  </si>
  <si>
    <t>01m54</t>
  </si>
  <si>
    <t>TYT Xã Phượng Dực</t>
  </si>
  <si>
    <t>01m76</t>
  </si>
  <si>
    <t>TYT Quang Lãng</t>
  </si>
  <si>
    <t>01m63</t>
  </si>
  <si>
    <t>01m67</t>
  </si>
  <si>
    <t>TYT Sơn Hà</t>
  </si>
  <si>
    <t>01m52</t>
  </si>
  <si>
    <t>TYT Thị trấn Phú Xuyên</t>
  </si>
  <si>
    <t>01M72</t>
  </si>
  <si>
    <t>TYT Tri Thủy</t>
  </si>
  <si>
    <t>01m57</t>
  </si>
  <si>
    <t>TYT Tri Trung</t>
  </si>
  <si>
    <t>01m66</t>
  </si>
  <si>
    <t>01m71</t>
  </si>
  <si>
    <t>TYT Vân Từ</t>
  </si>
  <si>
    <t>01m60</t>
  </si>
  <si>
    <t>TYT Văn Hoàng</t>
  </si>
  <si>
    <t>01m55</t>
  </si>
  <si>
    <t>TYT Văn Nhân</t>
  </si>
  <si>
    <t>01m58</t>
  </si>
  <si>
    <t>TYT Đại Thắng</t>
  </si>
  <si>
    <t>01m73</t>
  </si>
  <si>
    <t>TYT Đại Xuyên</t>
  </si>
  <si>
    <t>01846</t>
  </si>
  <si>
    <t>01i72</t>
  </si>
  <si>
    <t>TYT Hiệp Thuận</t>
  </si>
  <si>
    <t>01i63</t>
  </si>
  <si>
    <t>TYT Hát Môn</t>
  </si>
  <si>
    <t>01i73</t>
  </si>
  <si>
    <t>01i61</t>
  </si>
  <si>
    <t>TYT Long Xuyên</t>
  </si>
  <si>
    <t>01i68</t>
  </si>
  <si>
    <t>TYT Ngọc Tảo</t>
  </si>
  <si>
    <t>01i67</t>
  </si>
  <si>
    <t>01i69</t>
  </si>
  <si>
    <t>TYT Phụng Thượng</t>
  </si>
  <si>
    <t>01i57</t>
  </si>
  <si>
    <t>TYT Sen Chiểu</t>
  </si>
  <si>
    <t>01i71</t>
  </si>
  <si>
    <t>01i70</t>
  </si>
  <si>
    <t>TYT Tam Thuấn</t>
  </si>
  <si>
    <t>01i65</t>
  </si>
  <si>
    <t>TYT Thanh Đa</t>
  </si>
  <si>
    <t>01i62</t>
  </si>
  <si>
    <t>TYT Thượng Cốc</t>
  </si>
  <si>
    <t>01i51</t>
  </si>
  <si>
    <t>TYT Thị trấn Phúc Thọ</t>
  </si>
  <si>
    <t>01I60</t>
  </si>
  <si>
    <t>TYT Thọ Lộc</t>
  </si>
  <si>
    <t>01i66</t>
  </si>
  <si>
    <t>TYT Trạch Mỹ Lộc</t>
  </si>
  <si>
    <t>01i64</t>
  </si>
  <si>
    <t>TYT Tích Giang</t>
  </si>
  <si>
    <t>01i52</t>
  </si>
  <si>
    <t>TYT Xã Vân Hà</t>
  </si>
  <si>
    <t>01i54</t>
  </si>
  <si>
    <t>TYT Xã Vân Nam</t>
  </si>
  <si>
    <t>01i53</t>
  </si>
  <si>
    <t>TYT Vân Phúc</t>
  </si>
  <si>
    <t>01i59</t>
  </si>
  <si>
    <t>TYT Võng Xuyên</t>
  </si>
  <si>
    <t>01i55</t>
  </si>
  <si>
    <t>01K17</t>
  </si>
  <si>
    <t>TYT Cấn Hữu</t>
  </si>
  <si>
    <t>01K13</t>
  </si>
  <si>
    <t>TYT Cộng Hòa</t>
  </si>
  <si>
    <t>01212</t>
  </si>
  <si>
    <t>TYT Hòa Thạch</t>
  </si>
  <si>
    <t>01K07</t>
  </si>
  <si>
    <t>TYT Liệp Tuyết</t>
  </si>
  <si>
    <t>01K12</t>
  </si>
  <si>
    <t>TYT Nghĩa Hương</t>
  </si>
  <si>
    <t>01k05</t>
  </si>
  <si>
    <t>TYT Ngọc Liệp</t>
  </si>
  <si>
    <t>01K06</t>
  </si>
  <si>
    <t>TYT Ngọc Mỹ</t>
  </si>
  <si>
    <t>01K10</t>
  </si>
  <si>
    <t>TYT Xã Phú Cát</t>
  </si>
  <si>
    <t>01K16</t>
  </si>
  <si>
    <t>TYT Xã Phú Mãn</t>
  </si>
  <si>
    <t>01k03</t>
  </si>
  <si>
    <t>TYT Phượng Cách</t>
  </si>
  <si>
    <t>01k02</t>
  </si>
  <si>
    <t>TYT Sài Sơn</t>
  </si>
  <si>
    <t>01K08</t>
  </si>
  <si>
    <t>TYT Thạch Thán</t>
  </si>
  <si>
    <t>01k01</t>
  </si>
  <si>
    <t>TYT Thị trấn Quốc Oai</t>
  </si>
  <si>
    <t>01k11</t>
  </si>
  <si>
    <t>TYT Tuyết Nghĩa</t>
  </si>
  <si>
    <t>01K18</t>
  </si>
  <si>
    <t>01K14</t>
  </si>
  <si>
    <t>01k04</t>
  </si>
  <si>
    <t>01k21</t>
  </si>
  <si>
    <t>TYT Đông Xuân</t>
  </si>
  <si>
    <t>01K20</t>
  </si>
  <si>
    <t>01K15</t>
  </si>
  <si>
    <t>01K09</t>
  </si>
  <si>
    <t>TYT Đồng Quang</t>
  </si>
  <si>
    <t>01e60</t>
  </si>
  <si>
    <t>TYT xã Bắc Phú</t>
  </si>
  <si>
    <t>01e52</t>
  </si>
  <si>
    <t>TYT xã Bắc Sơn</t>
  </si>
  <si>
    <t>01e63</t>
  </si>
  <si>
    <t>TYT xã Hiền Ninh</t>
  </si>
  <si>
    <t>01e54</t>
  </si>
  <si>
    <t>TYT xã Hồng Kỳ</t>
  </si>
  <si>
    <t>01e72</t>
  </si>
  <si>
    <t>TYT xã Kim Lũ</t>
  </si>
  <si>
    <t>01e68</t>
  </si>
  <si>
    <t>TYT xã Mai Đình</t>
  </si>
  <si>
    <t>01e58</t>
  </si>
  <si>
    <t>TYT Xã Minh Phú</t>
  </si>
  <si>
    <t>01e53</t>
  </si>
  <si>
    <t>TYT Xã Minh Trí</t>
  </si>
  <si>
    <t>01e55</t>
  </si>
  <si>
    <t>TYT xã Nam Sơn</t>
  </si>
  <si>
    <t>01e59</t>
  </si>
  <si>
    <t>TYT xã Phù Linh</t>
  </si>
  <si>
    <t>01e75</t>
  </si>
  <si>
    <t>TYT xã Phù Lỗ</t>
  </si>
  <si>
    <t>01e73</t>
  </si>
  <si>
    <t>TYT xã Phú Cường</t>
  </si>
  <si>
    <t>01e74</t>
  </si>
  <si>
    <t>TYT xã Phú Minh</t>
  </si>
  <si>
    <t>01e62</t>
  </si>
  <si>
    <t>TYT xã Quang Tiến</t>
  </si>
  <si>
    <t>01e70</t>
  </si>
  <si>
    <t>TYT xã Thanh Xuân</t>
  </si>
  <si>
    <t>01e51</t>
  </si>
  <si>
    <t>TYT Thị trấn</t>
  </si>
  <si>
    <t>01e65</t>
  </si>
  <si>
    <t>TYT xã Tiên Dược</t>
  </si>
  <si>
    <t>01e56</t>
  </si>
  <si>
    <t>TYT xã Trung Giã</t>
  </si>
  <si>
    <t>01e64</t>
  </si>
  <si>
    <t>TYT xã Tân Dân</t>
  </si>
  <si>
    <t>01e57</t>
  </si>
  <si>
    <t>TYT xã Tân Hưng</t>
  </si>
  <si>
    <t>01e61</t>
  </si>
  <si>
    <t>TYT xã Tân Minh</t>
  </si>
  <si>
    <t>01e66</t>
  </si>
  <si>
    <t>TYT xã Việt Long</t>
  </si>
  <si>
    <t>01e67</t>
  </si>
  <si>
    <t>TYT xã Xuân Giang</t>
  </si>
  <si>
    <t>01e76</t>
  </si>
  <si>
    <t>TYT xã Xuân Thu</t>
  </si>
  <si>
    <t>01e71</t>
  </si>
  <si>
    <t>TYT xã Đông Xuân</t>
  </si>
  <si>
    <t>01e69</t>
  </si>
  <si>
    <t>TYT xã Đức Hòa</t>
  </si>
  <si>
    <t>01810</t>
  </si>
  <si>
    <t>01l56</t>
  </si>
  <si>
    <t>01l53</t>
  </si>
  <si>
    <t>TYT Xã Bích Hòa</t>
  </si>
  <si>
    <t>01l69</t>
  </si>
  <si>
    <t>TYT Cao Dương</t>
  </si>
  <si>
    <t>01l55</t>
  </si>
  <si>
    <t>TYT Cao Viên</t>
  </si>
  <si>
    <t>01l52</t>
  </si>
  <si>
    <t>TYT Xã Cự Khê</t>
  </si>
  <si>
    <t>01L67</t>
  </si>
  <si>
    <t>TYT Dân Hòa</t>
  </si>
  <si>
    <t>01l71</t>
  </si>
  <si>
    <t>TYT Hồng Dương</t>
  </si>
  <si>
    <t>01l63</t>
  </si>
  <si>
    <t>TYT Kim An</t>
  </si>
  <si>
    <t>01l64</t>
  </si>
  <si>
    <t>TYT Kim Thư</t>
  </si>
  <si>
    <t>01l68</t>
  </si>
  <si>
    <t>TYT Liên Châu</t>
  </si>
  <si>
    <t>01l54</t>
  </si>
  <si>
    <t>01l65</t>
  </si>
  <si>
    <t>TYT Phương Trung</t>
  </si>
  <si>
    <t>01l57</t>
  </si>
  <si>
    <t>TYT Tam Hưng</t>
  </si>
  <si>
    <t>01l58</t>
  </si>
  <si>
    <t>TYT Thanh Cao</t>
  </si>
  <si>
    <t>01l60</t>
  </si>
  <si>
    <t>01l59</t>
  </si>
  <si>
    <t>TYT Thanh Thùy</t>
  </si>
  <si>
    <t>01l61</t>
  </si>
  <si>
    <t>TYT Thanh Văn</t>
  </si>
  <si>
    <t>01l51</t>
  </si>
  <si>
    <t>TYT Thị trấn Kim Bài</t>
  </si>
  <si>
    <t>01l66</t>
  </si>
  <si>
    <t>TYT Tân Ước</t>
  </si>
  <si>
    <t>01l70</t>
  </si>
  <si>
    <t>01l62</t>
  </si>
  <si>
    <t>TYT Đỗ Động</t>
  </si>
  <si>
    <t>01g61</t>
  </si>
  <si>
    <t>Trạm y tế xã Duyên Hà</t>
  </si>
  <si>
    <t>01g55</t>
  </si>
  <si>
    <t>Trạm y tế xã Hữu Hòa</t>
  </si>
  <si>
    <t>01g65</t>
  </si>
  <si>
    <t>Trạm y tế xã Liên Ninh</t>
  </si>
  <si>
    <t>01g60</t>
  </si>
  <si>
    <t>Trạm y tế xã Ngũ Hiệp</t>
  </si>
  <si>
    <t>01g62</t>
  </si>
  <si>
    <t>Trạm y tế xã Ngọc Hồi</t>
  </si>
  <si>
    <t>01g56</t>
  </si>
  <si>
    <t>01g53</t>
  </si>
  <si>
    <t>Trạm y tế xã Thanh Liệt</t>
  </si>
  <si>
    <t>01g51</t>
  </si>
  <si>
    <t>Trạm y tế thị trấn Văn Điển</t>
  </si>
  <si>
    <t>01g52</t>
  </si>
  <si>
    <t>Trạm y tế xã Tân Triều</t>
  </si>
  <si>
    <t>01g54</t>
  </si>
  <si>
    <t>Trạm y tế xã Tả Thanh Oai</t>
  </si>
  <si>
    <t>01g57</t>
  </si>
  <si>
    <t>Trạm y tế xã Tứ Hiệp</t>
  </si>
  <si>
    <t>01g59</t>
  </si>
  <si>
    <t>Trạm y tế xã Vĩnh Quỳnh</t>
  </si>
  <si>
    <t>01g63</t>
  </si>
  <si>
    <t>Trạm y tế xã Vạn Phúc</t>
  </si>
  <si>
    <t>01g58</t>
  </si>
  <si>
    <t>Trạm y tế xã Yên Mỹ</t>
  </si>
  <si>
    <t>01G66</t>
  </si>
  <si>
    <t>Trạm y tế xã Đông Mỹ</t>
  </si>
  <si>
    <t>01g64</t>
  </si>
  <si>
    <t>Trạm y tế xã Đại Áng</t>
  </si>
  <si>
    <t>01012</t>
  </si>
  <si>
    <t>01e07</t>
  </si>
  <si>
    <t>TYT phường Hạ Đình</t>
  </si>
  <si>
    <t>01e04</t>
  </si>
  <si>
    <t>TYT phường Khương Mai</t>
  </si>
  <si>
    <t>01e03</t>
  </si>
  <si>
    <t>TYT Phường Khương Trung</t>
  </si>
  <si>
    <t>01e08</t>
  </si>
  <si>
    <t>TYT phường Khương Đình</t>
  </si>
  <si>
    <t>01e11</t>
  </si>
  <si>
    <t>TYT phường Kim Giang</t>
  </si>
  <si>
    <t>01e01</t>
  </si>
  <si>
    <t>TYT phường Nhân Chính</t>
  </si>
  <si>
    <t>01e06</t>
  </si>
  <si>
    <t>TYT phường Phương Liệt</t>
  </si>
  <si>
    <t>01e09</t>
  </si>
  <si>
    <t>TYT phường Thanh xuân Bắc</t>
  </si>
  <si>
    <t>01e10</t>
  </si>
  <si>
    <t>TYT phường Thanh Xuân Nam</t>
  </si>
  <si>
    <t>01e05</t>
  </si>
  <si>
    <t>TYT phường Thanh Xuân Trung</t>
  </si>
  <si>
    <t>01e02</t>
  </si>
  <si>
    <t>TYT phường Thượng Đình</t>
  </si>
  <si>
    <t>01m19</t>
  </si>
  <si>
    <t>01m04</t>
  </si>
  <si>
    <t>TYT Duyên Thái</t>
  </si>
  <si>
    <t>01m23</t>
  </si>
  <si>
    <t>TYT Dũng Tiến</t>
  </si>
  <si>
    <t>01m08</t>
  </si>
  <si>
    <t>TYT Hiền Giang</t>
  </si>
  <si>
    <t>01m15</t>
  </si>
  <si>
    <t>TYT Hà Hồi</t>
  </si>
  <si>
    <t>01m06</t>
  </si>
  <si>
    <t>01m09</t>
  </si>
  <si>
    <t>TYT Hồng Vân</t>
  </si>
  <si>
    <t>01m05</t>
  </si>
  <si>
    <t>TYT Khánh Hà</t>
  </si>
  <si>
    <t>01m11</t>
  </si>
  <si>
    <t>TYT Liên Phương</t>
  </si>
  <si>
    <t>01m21</t>
  </si>
  <si>
    <t>01m29</t>
  </si>
  <si>
    <t>TYT Minh Cường</t>
  </si>
  <si>
    <t>01m25</t>
  </si>
  <si>
    <t>TYT Nghiêm Xuyên</t>
  </si>
  <si>
    <t>01m17</t>
  </si>
  <si>
    <t>01m03</t>
  </si>
  <si>
    <t>TYT Nhị Khê</t>
  </si>
  <si>
    <t>01m02</t>
  </si>
  <si>
    <t>TYT Ninh Sở</t>
  </si>
  <si>
    <t>01m18</t>
  </si>
  <si>
    <t>TYT Quất Động</t>
  </si>
  <si>
    <t>01m16</t>
  </si>
  <si>
    <t>TYT Thư Phú</t>
  </si>
  <si>
    <t>01m22</t>
  </si>
  <si>
    <t>01m01</t>
  </si>
  <si>
    <t>TYT Thị trấn Thường Tín</t>
  </si>
  <si>
    <t>01m24</t>
  </si>
  <si>
    <t>01m14</t>
  </si>
  <si>
    <t>01m20</t>
  </si>
  <si>
    <t>TYT Tân Minh</t>
  </si>
  <si>
    <t>01m26</t>
  </si>
  <si>
    <t>TYT Tô Hiệu</t>
  </si>
  <si>
    <t>01m13</t>
  </si>
  <si>
    <t>TYT Tự Nhiên</t>
  </si>
  <si>
    <t>01m10</t>
  </si>
  <si>
    <t>TYT Vân Tảo</t>
  </si>
  <si>
    <t>01m07</t>
  </si>
  <si>
    <t>TYT Văn Bình</t>
  </si>
  <si>
    <t>01m12</t>
  </si>
  <si>
    <t>TYT Văn Phú</t>
  </si>
  <si>
    <t>01m27</t>
  </si>
  <si>
    <t>TYT Văn Tự</t>
  </si>
  <si>
    <t>01m28</t>
  </si>
  <si>
    <t>TYT Vạn Điểm</t>
  </si>
  <si>
    <t>01k68</t>
  </si>
  <si>
    <t>01k60</t>
  </si>
  <si>
    <t>TYT Bình Yên</t>
  </si>
  <si>
    <t>01k57</t>
  </si>
  <si>
    <t>01k61</t>
  </si>
  <si>
    <t>TYT Chàng Sơn</t>
  </si>
  <si>
    <t>01k63</t>
  </si>
  <si>
    <t>TYT Cần Kiệm</t>
  </si>
  <si>
    <t>01k53</t>
  </si>
  <si>
    <t>TYT Xã Cẩm Yên</t>
  </si>
  <si>
    <t>01k59</t>
  </si>
  <si>
    <t>TYT Dị Nậu</t>
  </si>
  <si>
    <t>01k56</t>
  </si>
  <si>
    <t>TYT Hương Ngải</t>
  </si>
  <si>
    <t>01k69</t>
  </si>
  <si>
    <t>TYT Hạ Bằng</t>
  </si>
  <si>
    <t>01k64</t>
  </si>
  <si>
    <t>TYT Hữu Bằng</t>
  </si>
  <si>
    <t>01k58</t>
  </si>
  <si>
    <t>TYT Kim Quan</t>
  </si>
  <si>
    <t>01k54</t>
  </si>
  <si>
    <t>TYT Lại Thượng</t>
  </si>
  <si>
    <t>01k65</t>
  </si>
  <si>
    <t>TYT Phùng Xá</t>
  </si>
  <si>
    <t>01k55</t>
  </si>
  <si>
    <t>TYT Phú Kim</t>
  </si>
  <si>
    <t>01k62</t>
  </si>
  <si>
    <t>TYT Thạch Hoà</t>
  </si>
  <si>
    <t>01k67</t>
  </si>
  <si>
    <t>TYT Thạch Xá</t>
  </si>
  <si>
    <t>01k51</t>
  </si>
  <si>
    <t>TYT Thị trấn Liên Quan</t>
  </si>
  <si>
    <t>01k71</t>
  </si>
  <si>
    <t>TYT Tiến Xuân</t>
  </si>
  <si>
    <t>01k66</t>
  </si>
  <si>
    <t>TYT Tân Xã</t>
  </si>
  <si>
    <t>01k72</t>
  </si>
  <si>
    <t>01k73</t>
  </si>
  <si>
    <t>01k52</t>
  </si>
  <si>
    <t>TYT Xã Đại Đồng</t>
  </si>
  <si>
    <t>01k70</t>
  </si>
  <si>
    <t>TYT Đồng Trúc</t>
  </si>
  <si>
    <t>01213</t>
  </si>
  <si>
    <t>01828</t>
  </si>
  <si>
    <t>01H65</t>
  </si>
  <si>
    <t>TYT Cổ Đông</t>
  </si>
  <si>
    <t>01h63</t>
  </si>
  <si>
    <t>01H53</t>
  </si>
  <si>
    <t>01h52</t>
  </si>
  <si>
    <t>01h54</t>
  </si>
  <si>
    <t>01h55</t>
  </si>
  <si>
    <t>TYT Sơn Lộc</t>
  </si>
  <si>
    <t>01H64</t>
  </si>
  <si>
    <t>01h61</t>
  </si>
  <si>
    <t>TYT Thanh Mỹ</t>
  </si>
  <si>
    <t>01h60</t>
  </si>
  <si>
    <t>01h62</t>
  </si>
  <si>
    <t>TYT Trung Sơn Trầm</t>
  </si>
  <si>
    <t>01h58</t>
  </si>
  <si>
    <t>TYT Viên Sơn</t>
  </si>
  <si>
    <t>01h56</t>
  </si>
  <si>
    <t>TYT Xuân Khanh</t>
  </si>
  <si>
    <t>01h59</t>
  </si>
  <si>
    <t>01h51</t>
  </si>
  <si>
    <t>TYT phường Lê Lợi</t>
  </si>
  <si>
    <t>01H57</t>
  </si>
  <si>
    <t>TYT Đường Lâm</t>
  </si>
  <si>
    <t>01831</t>
  </si>
  <si>
    <t>01819</t>
  </si>
  <si>
    <t>01B07</t>
  </si>
  <si>
    <t>TYT Phường Bưởi</t>
  </si>
  <si>
    <t>01B02</t>
  </si>
  <si>
    <t>TYT Phường Nhật Tân</t>
  </si>
  <si>
    <t>01B01</t>
  </si>
  <si>
    <t>TYT Phường Phú Thượng</t>
  </si>
  <si>
    <t>01B04</t>
  </si>
  <si>
    <t>TYT Phường Quảng An</t>
  </si>
  <si>
    <t>01B08</t>
  </si>
  <si>
    <t>TYT Phường Thụy Khuê</t>
  </si>
  <si>
    <t>01B03</t>
  </si>
  <si>
    <t>TYT Phường Tứ Liên</t>
  </si>
  <si>
    <t>01B05</t>
  </si>
  <si>
    <t>TYT Phường Xuân La</t>
  </si>
  <si>
    <t>01B06</t>
  </si>
  <si>
    <t>TYT Phường Yên Phụ</t>
  </si>
  <si>
    <t>01066</t>
  </si>
  <si>
    <t>01144</t>
  </si>
  <si>
    <t>01J08</t>
  </si>
  <si>
    <t>TYT Hạ Mỗ</t>
  </si>
  <si>
    <t>01J05</t>
  </si>
  <si>
    <t>TYT Hồng Hà</t>
  </si>
  <si>
    <t>01J07</t>
  </si>
  <si>
    <t>TYT Liên Hà</t>
  </si>
  <si>
    <t>01J06</t>
  </si>
  <si>
    <t>TYT Liên Hồng</t>
  </si>
  <si>
    <t>01J09</t>
  </si>
  <si>
    <t>TYT Liên Trung</t>
  </si>
  <si>
    <t>01J10</t>
  </si>
  <si>
    <t>TYT Phương Đình</t>
  </si>
  <si>
    <t>01J16</t>
  </si>
  <si>
    <t>TYT Song Phượng</t>
  </si>
  <si>
    <t>01J11</t>
  </si>
  <si>
    <t>TYT Thượng Mỗ</t>
  </si>
  <si>
    <t>01J01</t>
  </si>
  <si>
    <t>TYT thị trấn phùng</t>
  </si>
  <si>
    <t>01J03</t>
  </si>
  <si>
    <t>TYT Xã Thọ An</t>
  </si>
  <si>
    <t>01J04</t>
  </si>
  <si>
    <t>TYT Xã Thọ Xuân</t>
  </si>
  <si>
    <t>01J02</t>
  </si>
  <si>
    <t>TYT Trung Châu A</t>
  </si>
  <si>
    <t>01J12</t>
  </si>
  <si>
    <t>01J13</t>
  </si>
  <si>
    <t>01J14</t>
  </si>
  <si>
    <t>TYT Đan Phượng</t>
  </si>
  <si>
    <t>01J15</t>
  </si>
  <si>
    <t>TYT Đồng Tháp</t>
  </si>
  <si>
    <t>01F04</t>
  </si>
  <si>
    <t>TYT Xã Bắc Hồng</t>
  </si>
  <si>
    <t>01F18</t>
  </si>
  <si>
    <t>TYT Xã Cổ Loa</t>
  </si>
  <si>
    <t>01F15</t>
  </si>
  <si>
    <t>TYT Xã Dục Tú</t>
  </si>
  <si>
    <t>01F19</t>
  </si>
  <si>
    <t>TYT xã Hải Bối</t>
  </si>
  <si>
    <t>01F14</t>
  </si>
  <si>
    <t>TYT xã Kim Chung</t>
  </si>
  <si>
    <t>01F13</t>
  </si>
  <si>
    <t>TYT xã Kim Nỗ</t>
  </si>
  <si>
    <t>01F11</t>
  </si>
  <si>
    <t>TYT xã Liên Hà</t>
  </si>
  <si>
    <t>01F23</t>
  </si>
  <si>
    <t>TYT Xã Mai Lâm</t>
  </si>
  <si>
    <t>01F06</t>
  </si>
  <si>
    <t>TYT Xã Nam Hồng</t>
  </si>
  <si>
    <t>01F05</t>
  </si>
  <si>
    <t>TYT Xã Nguyên Khê</t>
  </si>
  <si>
    <t>01F01</t>
  </si>
  <si>
    <t>TYT Thị trấn Đông Anh</t>
  </si>
  <si>
    <t>01F03</t>
  </si>
  <si>
    <t>TYT Xã Thụy Lâm</t>
  </si>
  <si>
    <t>01F07</t>
  </si>
  <si>
    <t>TYT Xã Tiên Dương</t>
  </si>
  <si>
    <t>01F22</t>
  </si>
  <si>
    <t>TYT Xã Tàm Xá</t>
  </si>
  <si>
    <t>01F09</t>
  </si>
  <si>
    <t>TYT Xã Uy Nỗ</t>
  </si>
  <si>
    <t>01F12</t>
  </si>
  <si>
    <t>TYT Xã Việt Hùng</t>
  </si>
  <si>
    <t>01F08</t>
  </si>
  <si>
    <t>TYT xã Vân Hà</t>
  </si>
  <si>
    <t>01F10</t>
  </si>
  <si>
    <t>TYT xã Vân Nội</t>
  </si>
  <si>
    <t>01F21</t>
  </si>
  <si>
    <t>TYT xã Võng La</t>
  </si>
  <si>
    <t>01F17</t>
  </si>
  <si>
    <t>TYT Xã Vĩnh Ngọc</t>
  </si>
  <si>
    <t>01F20</t>
  </si>
  <si>
    <t>TYT Xã Xuân Canh</t>
  </si>
  <si>
    <t>01F02</t>
  </si>
  <si>
    <t>TYT Xã Xuân Nộn</t>
  </si>
  <si>
    <t>01F24</t>
  </si>
  <si>
    <t>TYT Xã Đông Hội</t>
  </si>
  <si>
    <t>01F16</t>
  </si>
  <si>
    <t>TYT xã Đại Mạch</t>
  </si>
  <si>
    <t>01084</t>
  </si>
  <si>
    <t>01939</t>
  </si>
  <si>
    <t>01C51</t>
  </si>
  <si>
    <t>TYT Phường Cát Linh</t>
  </si>
  <si>
    <t>01C57</t>
  </si>
  <si>
    <t>TYT Hàng Bột</t>
  </si>
  <si>
    <t>01C59</t>
  </si>
  <si>
    <t>TYT Khâm Thiên</t>
  </si>
  <si>
    <t>01C71</t>
  </si>
  <si>
    <t>TYT Khương Thượng</t>
  </si>
  <si>
    <t>01C68</t>
  </si>
  <si>
    <t>TYT Kim Liên</t>
  </si>
  <si>
    <t>01C58</t>
  </si>
  <si>
    <t>TYT Láng Hạ</t>
  </si>
  <si>
    <t>01C54</t>
  </si>
  <si>
    <t>TYT Láng Thượng</t>
  </si>
  <si>
    <t>01C61</t>
  </si>
  <si>
    <t>TYT Nam Đồng</t>
  </si>
  <si>
    <t>01C70</t>
  </si>
  <si>
    <t>TYT Ngã Tư Sở</t>
  </si>
  <si>
    <t>01C65</t>
  </si>
  <si>
    <t>TYT Phương Liên</t>
  </si>
  <si>
    <t>01C69</t>
  </si>
  <si>
    <t>TYT Phương Mai</t>
  </si>
  <si>
    <t>01C63</t>
  </si>
  <si>
    <t>01C53</t>
  </si>
  <si>
    <t>TYT Phường Quốc Tử Giám</t>
  </si>
  <si>
    <t>01C66</t>
  </si>
  <si>
    <t>TYT Thịnh Quang</t>
  </si>
  <si>
    <t>01C60</t>
  </si>
  <si>
    <t>TYT Thổ Quan</t>
  </si>
  <si>
    <t>01C64</t>
  </si>
  <si>
    <t>TYT Trung Liệt</t>
  </si>
  <si>
    <t>01C62</t>
  </si>
  <si>
    <t>TYT Trung Phụng</t>
  </si>
  <si>
    <t>01C67</t>
  </si>
  <si>
    <t>TYT Trung Tự</t>
  </si>
  <si>
    <t>01C56</t>
  </si>
  <si>
    <t>TYT Văn Chương</t>
  </si>
  <si>
    <t>01C52</t>
  </si>
  <si>
    <t>TYT Phường Văn Miếu</t>
  </si>
  <si>
    <t>01C55</t>
  </si>
  <si>
    <t>TYT Ô Chợ Dừa</t>
  </si>
  <si>
    <t>01921</t>
  </si>
  <si>
    <t>01267</t>
  </si>
  <si>
    <t>01924</t>
  </si>
  <si>
    <t>26045</t>
  </si>
  <si>
    <t>01n07</t>
  </si>
  <si>
    <t>TYT Cao Thành</t>
  </si>
  <si>
    <t>01n04</t>
  </si>
  <si>
    <t>TYT Hoa Sơn</t>
  </si>
  <si>
    <t>01n17</t>
  </si>
  <si>
    <t>TYT Hòa Lâm</t>
  </si>
  <si>
    <t>01n21</t>
  </si>
  <si>
    <t>TYT Hòa Nam</t>
  </si>
  <si>
    <t>01n22</t>
  </si>
  <si>
    <t>01n18</t>
  </si>
  <si>
    <t>TYT Hòa Xá</t>
  </si>
  <si>
    <t>01n29</t>
  </si>
  <si>
    <t>01n20</t>
  </si>
  <si>
    <t>TYT Kim Đường</t>
  </si>
  <si>
    <t>01n08</t>
  </si>
  <si>
    <t>TYT Liên Bạt</t>
  </si>
  <si>
    <t>01n28</t>
  </si>
  <si>
    <t>TYT Lưu Hoàng</t>
  </si>
  <si>
    <t>01n16</t>
  </si>
  <si>
    <t>01n26</t>
  </si>
  <si>
    <t>TYT Phù Lưu</t>
  </si>
  <si>
    <t>01n11</t>
  </si>
  <si>
    <t>TYT Phương Tú</t>
  </si>
  <si>
    <t>01n05</t>
  </si>
  <si>
    <t>TYT Quảng Phú Cầu</t>
  </si>
  <si>
    <t>01n09</t>
  </si>
  <si>
    <t>TYT Sơn Công</t>
  </si>
  <si>
    <t>01n01</t>
  </si>
  <si>
    <t>TYT Thị trấn Vân Đình</t>
  </si>
  <si>
    <t>01n12</t>
  </si>
  <si>
    <t>TYT Trung Tú</t>
  </si>
  <si>
    <t>01n06</t>
  </si>
  <si>
    <t>TYT Trường Thịnh</t>
  </si>
  <si>
    <t>01n19</t>
  </si>
  <si>
    <t>TYT Trầm Lộng</t>
  </si>
  <si>
    <t>01n14</t>
  </si>
  <si>
    <t>TYT Tảo Dương Văn</t>
  </si>
  <si>
    <t>01n02</t>
  </si>
  <si>
    <t>TYT Xã Viên An</t>
  </si>
  <si>
    <t>01n03</t>
  </si>
  <si>
    <t>TYT Xã Viên Nội</t>
  </si>
  <si>
    <t>01n15</t>
  </si>
  <si>
    <t>TYT Vạn Thái</t>
  </si>
  <si>
    <t>01n25</t>
  </si>
  <si>
    <t>01n27</t>
  </si>
  <si>
    <t>TYT Đại Cường</t>
  </si>
  <si>
    <t>01n24</t>
  </si>
  <si>
    <t>TYT Đại Hùng</t>
  </si>
  <si>
    <t>01n10</t>
  </si>
  <si>
    <t>01n13</t>
  </si>
  <si>
    <t>01n23</t>
  </si>
  <si>
    <t>TYT Đội Bình</t>
  </si>
  <si>
    <t>42154</t>
  </si>
  <si>
    <t>TYT Gia Hanh</t>
  </si>
  <si>
    <t>42153</t>
  </si>
  <si>
    <t>TYT Khánh Vĩnh Yên</t>
  </si>
  <si>
    <t>42141</t>
  </si>
  <si>
    <t>TYT Kim Song Trường</t>
  </si>
  <si>
    <t>42162</t>
  </si>
  <si>
    <t>42151</t>
  </si>
  <si>
    <t>42160</t>
  </si>
  <si>
    <t>TYT Quang Lộc</t>
  </si>
  <si>
    <t>42163</t>
  </si>
  <si>
    <t>42144</t>
  </si>
  <si>
    <t>TYT Thanh Lộc</t>
  </si>
  <si>
    <t>42138</t>
  </si>
  <si>
    <t>TYT Thiên Lộc</t>
  </si>
  <si>
    <t>42139</t>
  </si>
  <si>
    <t>TYT Thuần Thiện</t>
  </si>
  <si>
    <t>42146</t>
  </si>
  <si>
    <t>TYT Thường Nga</t>
  </si>
  <si>
    <t>42159</t>
  </si>
  <si>
    <t>TYT Thượng Lộc</t>
  </si>
  <si>
    <t>42135</t>
  </si>
  <si>
    <t>TYT Thị trấn Nghèn</t>
  </si>
  <si>
    <t>42157</t>
  </si>
  <si>
    <t>TYT Trung Lộc</t>
  </si>
  <si>
    <t>42148</t>
  </si>
  <si>
    <t>TYT Tùng Lộc</t>
  </si>
  <si>
    <t>42142</t>
  </si>
  <si>
    <t>TYT Vượng Lộc</t>
  </si>
  <si>
    <t>42158</t>
  </si>
  <si>
    <t>TYT Xuân Lộc</t>
  </si>
  <si>
    <t>42161</t>
  </si>
  <si>
    <t>TYT Đồng Lộc</t>
  </si>
  <si>
    <t>42228</t>
  </si>
  <si>
    <t>TYT Cẩm Bình</t>
  </si>
  <si>
    <t>42238</t>
  </si>
  <si>
    <t>TYT Cẩm Duệ</t>
  </si>
  <si>
    <t>42227</t>
  </si>
  <si>
    <t>TYT Cẩm Dương</t>
  </si>
  <si>
    <t>42242</t>
  </si>
  <si>
    <t>TYT Cẩm Hà</t>
  </si>
  <si>
    <t>42244</t>
  </si>
  <si>
    <t>TYT Cẩm Hưng</t>
  </si>
  <si>
    <t>42240</t>
  </si>
  <si>
    <t>42249</t>
  </si>
  <si>
    <t>TYT Cẩm Lạc</t>
  </si>
  <si>
    <t>42243</t>
  </si>
  <si>
    <t>TYT Cẩm Lộc</t>
  </si>
  <si>
    <t>42250</t>
  </si>
  <si>
    <t>TYT Cẩm Minh</t>
  </si>
  <si>
    <t>42246</t>
  </si>
  <si>
    <t>TYT Cẩm Mỹ</t>
  </si>
  <si>
    <t>42236</t>
  </si>
  <si>
    <t>TYT Cẩm Nhượng</t>
  </si>
  <si>
    <t>42241</t>
  </si>
  <si>
    <t>TYT Cẩm Quan</t>
  </si>
  <si>
    <t>42232</t>
  </si>
  <si>
    <t>TYT Cẩm Quang</t>
  </si>
  <si>
    <t>42248</t>
  </si>
  <si>
    <t>42231</t>
  </si>
  <si>
    <t>TYT Cẩm Thành</t>
  </si>
  <si>
    <t>42235</t>
  </si>
  <si>
    <t>TYT Cẩm Thạch</t>
  </si>
  <si>
    <t>42245</t>
  </si>
  <si>
    <t>TYT Cẩm Thịnh</t>
  </si>
  <si>
    <t>42247</t>
  </si>
  <si>
    <t>TYT Cẩm Trung</t>
  </si>
  <si>
    <t>42230</t>
  </si>
  <si>
    <t>TYT Cẩm Vĩnh</t>
  </si>
  <si>
    <t>42237</t>
  </si>
  <si>
    <t>TYT Nam Phúc Thăng</t>
  </si>
  <si>
    <t>42224</t>
  </si>
  <si>
    <t>TYT Thị trấn Cẩm Xuyên</t>
  </si>
  <si>
    <t>42225</t>
  </si>
  <si>
    <t>TYT Thị trấn Thiên Cầm</t>
  </si>
  <si>
    <t>42229</t>
  </si>
  <si>
    <t>42177</t>
  </si>
  <si>
    <t>TYT Gia Phố</t>
  </si>
  <si>
    <t>42167</t>
  </si>
  <si>
    <t>TYT Hà Linh</t>
  </si>
  <si>
    <t>42169</t>
  </si>
  <si>
    <t>TYT Hòa Hải</t>
  </si>
  <si>
    <t>42174</t>
  </si>
  <si>
    <t>TYT Hương Bình</t>
  </si>
  <si>
    <t>42172</t>
  </si>
  <si>
    <t>TYT Hương Giang</t>
  </si>
  <si>
    <t>42186</t>
  </si>
  <si>
    <t>TYT Hương Liên</t>
  </si>
  <si>
    <t>42175</t>
  </si>
  <si>
    <t>TYT Hương Long</t>
  </si>
  <si>
    <t>42185</t>
  </si>
  <si>
    <t>42168</t>
  </si>
  <si>
    <t>TYT Hương Thủy</t>
  </si>
  <si>
    <t>42183</t>
  </si>
  <si>
    <t>TYT Hương Trà</t>
  </si>
  <si>
    <t>42184</t>
  </si>
  <si>
    <t>TYT Hương Trạch</t>
  </si>
  <si>
    <t>42180</t>
  </si>
  <si>
    <t>TYT Hương Vĩnh</t>
  </si>
  <si>
    <t>42181</t>
  </si>
  <si>
    <t>TYT Hương Xuân</t>
  </si>
  <si>
    <t>42179</t>
  </si>
  <si>
    <t>TYT Hương Đô</t>
  </si>
  <si>
    <t>42173</t>
  </si>
  <si>
    <t>TYT Lộc Yên</t>
  </si>
  <si>
    <t>42176</t>
  </si>
  <si>
    <t>TYT Phú Gia</t>
  </si>
  <si>
    <t>42178</t>
  </si>
  <si>
    <t>TYT Phú Phong</t>
  </si>
  <si>
    <t>42182</t>
  </si>
  <si>
    <t>TYT Phúc Trạch</t>
  </si>
  <si>
    <t>42171</t>
  </si>
  <si>
    <t>TYT Phúc Đồng</t>
  </si>
  <si>
    <t>42165</t>
  </si>
  <si>
    <t>TYT Thị trấn Hương Khê</t>
  </si>
  <si>
    <t>42166</t>
  </si>
  <si>
    <t>TYT Điền Mỹ</t>
  </si>
  <si>
    <t>42051</t>
  </si>
  <si>
    <t>TYT An Hòa Thịnh</t>
  </si>
  <si>
    <t>42073</t>
  </si>
  <si>
    <t>42061</t>
  </si>
  <si>
    <t>TYT Quang Diệm</t>
  </si>
  <si>
    <t>42064</t>
  </si>
  <si>
    <t>TYT Sơn Bình</t>
  </si>
  <si>
    <t>42063</t>
  </si>
  <si>
    <t>TYT Sơn Bằng</t>
  </si>
  <si>
    <t>42059</t>
  </si>
  <si>
    <t>TYT Sơn Châu</t>
  </si>
  <si>
    <t>42052</t>
  </si>
  <si>
    <t>42071</t>
  </si>
  <si>
    <t>TYT Sơn Hàm</t>
  </si>
  <si>
    <t>42046</t>
  </si>
  <si>
    <t>TYT Sơn Hồng</t>
  </si>
  <si>
    <t>42065</t>
  </si>
  <si>
    <t>TYT Sơn Kim 1</t>
  </si>
  <si>
    <t>42066</t>
  </si>
  <si>
    <t>TYT Sơn Kim 2</t>
  </si>
  <si>
    <t>42068</t>
  </si>
  <si>
    <t>TYT Sơn Long</t>
  </si>
  <si>
    <t>42048</t>
  </si>
  <si>
    <t>TYT Sơn Lâm</t>
  </si>
  <si>
    <t>42053</t>
  </si>
  <si>
    <t>TYT Sơn Lĩnh</t>
  </si>
  <si>
    <t>42049</t>
  </si>
  <si>
    <t>TYT Sơn Lễ</t>
  </si>
  <si>
    <t>42058</t>
  </si>
  <si>
    <t>TYT Sơn Ninh</t>
  </si>
  <si>
    <t>42072</t>
  </si>
  <si>
    <t>42047</t>
  </si>
  <si>
    <t>TYT Sơn Tiến</t>
  </si>
  <si>
    <t>42062</t>
  </si>
  <si>
    <t>TYT Sơn Trung</t>
  </si>
  <si>
    <t>42067</t>
  </si>
  <si>
    <t>TYT Sơn Trà</t>
  </si>
  <si>
    <t>42074</t>
  </si>
  <si>
    <t>TYT Sơn Trường</t>
  </si>
  <si>
    <t>42057</t>
  </si>
  <si>
    <t>TYT Sơn Tây</t>
  </si>
  <si>
    <t>42044</t>
  </si>
  <si>
    <t>TYT Thị trấn Phố Châu</t>
  </si>
  <si>
    <t>42045</t>
  </si>
  <si>
    <t>TYT Thị trấn Tây Sơn</t>
  </si>
  <si>
    <t>42055</t>
  </si>
  <si>
    <t>TYT Tân Mỹ Hà</t>
  </si>
  <si>
    <t>42253</t>
  </si>
  <si>
    <t>TYT Kỳ Bắc</t>
  </si>
  <si>
    <t>42270</t>
  </si>
  <si>
    <t>TYT Kỳ Châu</t>
  </si>
  <si>
    <t>42257</t>
  </si>
  <si>
    <t>TYT Kỳ Giang</t>
  </si>
  <si>
    <t>42267</t>
  </si>
  <si>
    <t>TYT Kỳ Hải</t>
  </si>
  <si>
    <t>42259</t>
  </si>
  <si>
    <t>TYT Kỳ Khang</t>
  </si>
  <si>
    <t>42283</t>
  </si>
  <si>
    <t>TYT Kỳ Lạc</t>
  </si>
  <si>
    <t>42255</t>
  </si>
  <si>
    <t>TYT Kỳ Phong</t>
  </si>
  <si>
    <t>42254</t>
  </si>
  <si>
    <t>TYT Kỳ Phú</t>
  </si>
  <si>
    <t>42281</t>
  </si>
  <si>
    <t>TYT Kỳ Sơn</t>
  </si>
  <si>
    <t>42268</t>
  </si>
  <si>
    <t>TYT Kỳ Thư</t>
  </si>
  <si>
    <t>42266</t>
  </si>
  <si>
    <t>TYT Kỳ Thượng</t>
  </si>
  <si>
    <t>42263</t>
  </si>
  <si>
    <t>TYT Kỳ Thọ</t>
  </si>
  <si>
    <t>42256</t>
  </si>
  <si>
    <t>TYT Kỳ Tiến</t>
  </si>
  <si>
    <t>42262</t>
  </si>
  <si>
    <t>TYT Kỳ Trung</t>
  </si>
  <si>
    <t>42271</t>
  </si>
  <si>
    <t>TYT Kỳ Tân</t>
  </si>
  <si>
    <t>42264</t>
  </si>
  <si>
    <t>TYT Kỳ Tây</t>
  </si>
  <si>
    <t>42261</t>
  </si>
  <si>
    <t>TYT Kỳ Văn</t>
  </si>
  <si>
    <t>42252</t>
  </si>
  <si>
    <t>TYT Kỳ Xuân</t>
  </si>
  <si>
    <t>42258</t>
  </si>
  <si>
    <t>TYT Kỳ Đồng</t>
  </si>
  <si>
    <t>42279</t>
  </si>
  <si>
    <t>TYT Lâm Hợp</t>
  </si>
  <si>
    <t>42274</t>
  </si>
  <si>
    <t>TYT Kỳ Thịnh</t>
  </si>
  <si>
    <t>42273</t>
  </si>
  <si>
    <t>42278</t>
  </si>
  <si>
    <t>TYT Kỳ Long</t>
  </si>
  <si>
    <t>42260</t>
  </si>
  <si>
    <t>TYT Kỳ Ninh</t>
  </si>
  <si>
    <t>42265</t>
  </si>
  <si>
    <t>TYT Kỳ Lợi</t>
  </si>
  <si>
    <t>42277</t>
  </si>
  <si>
    <t>TYT Kỳ Phương</t>
  </si>
  <si>
    <t>42289</t>
  </si>
  <si>
    <t>42287</t>
  </si>
  <si>
    <t>TYT Hồng Lộc</t>
  </si>
  <si>
    <t>42297</t>
  </si>
  <si>
    <t>TYT Hộ Độ</t>
  </si>
  <si>
    <t>42296</t>
  </si>
  <si>
    <t>TYT Mai Phụ</t>
  </si>
  <si>
    <t>42288</t>
  </si>
  <si>
    <t>42295</t>
  </si>
  <si>
    <t>TYT Thạch Châu</t>
  </si>
  <si>
    <t>42293</t>
  </si>
  <si>
    <t>TYT Thạch Kim</t>
  </si>
  <si>
    <t>42298</t>
  </si>
  <si>
    <t>TYT Thạch Mỹ</t>
  </si>
  <si>
    <t>42294</t>
  </si>
  <si>
    <t>42292</t>
  </si>
  <si>
    <t>TYT Thịnh Lộc</t>
  </si>
  <si>
    <t>42290</t>
  </si>
  <si>
    <t>42286</t>
  </si>
  <si>
    <t>TYT Ích Hậu</t>
  </si>
  <si>
    <t>42134</t>
  </si>
  <si>
    <t>TYT Cương Gián</t>
  </si>
  <si>
    <t>42130</t>
  </si>
  <si>
    <t>TYT Cổ Đạm</t>
  </si>
  <si>
    <t>42116</t>
  </si>
  <si>
    <t>TYT Thị trấn Tiên Điền</t>
  </si>
  <si>
    <t>42117</t>
  </si>
  <si>
    <t>TYT Thị trấn Xuân An</t>
  </si>
  <si>
    <t>42123</t>
  </si>
  <si>
    <t>42122</t>
  </si>
  <si>
    <t>TYT Xuân Hải</t>
  </si>
  <si>
    <t>42129</t>
  </si>
  <si>
    <t>TYT Xuân Hồng</t>
  </si>
  <si>
    <t>42118</t>
  </si>
  <si>
    <t>TYT Xuân Hội</t>
  </si>
  <si>
    <t>42133</t>
  </si>
  <si>
    <t>TYT Xuân Lam</t>
  </si>
  <si>
    <t>42131</t>
  </si>
  <si>
    <t>TYT Xuân Liên</t>
  </si>
  <si>
    <t>42132</t>
  </si>
  <si>
    <t>TYT Xuân Lĩnh</t>
  </si>
  <si>
    <t>42126</t>
  </si>
  <si>
    <t>TYT Xuân Mỹ</t>
  </si>
  <si>
    <t>42121</t>
  </si>
  <si>
    <t>TYT Xuân Phổ</t>
  </si>
  <si>
    <t>42127</t>
  </si>
  <si>
    <t>TYT Xuân Thành</t>
  </si>
  <si>
    <t>42128</t>
  </si>
  <si>
    <t>TYT Xuân Viên</t>
  </si>
  <si>
    <t>42125</t>
  </si>
  <si>
    <t>TYT Xuân Yên</t>
  </si>
  <si>
    <t>42120</t>
  </si>
  <si>
    <t>TYT Đan Trường</t>
  </si>
  <si>
    <t>42025</t>
  </si>
  <si>
    <t>TYT Bắc hà</t>
  </si>
  <si>
    <t>42028</t>
  </si>
  <si>
    <t>TYT Hà Huy Tập</t>
  </si>
  <si>
    <t>42024</t>
  </si>
  <si>
    <t>TYT Nam Hà</t>
  </si>
  <si>
    <t>42314</t>
  </si>
  <si>
    <t>42037</t>
  </si>
  <si>
    <t>TYT Thạch Bình</t>
  </si>
  <si>
    <t>42036</t>
  </si>
  <si>
    <t>TYT Thạch Hưng</t>
  </si>
  <si>
    <t>42033</t>
  </si>
  <si>
    <t>TYT Thạch Hạ</t>
  </si>
  <si>
    <t>42031</t>
  </si>
  <si>
    <t>TYT Thạch Linh</t>
  </si>
  <si>
    <t>42030</t>
  </si>
  <si>
    <t>TYT Thạch Quý</t>
  </si>
  <si>
    <t>42029</t>
  </si>
  <si>
    <t>TYT Thạch Trung</t>
  </si>
  <si>
    <t>42023</t>
  </si>
  <si>
    <t>42026</t>
  </si>
  <si>
    <t>42032</t>
  </si>
  <si>
    <t>TYT Văn Yên</t>
  </si>
  <si>
    <t>42027</t>
  </si>
  <si>
    <t>TYT Đại nài</t>
  </si>
  <si>
    <t>42035</t>
  </si>
  <si>
    <t>TYT Đồng Môn</t>
  </si>
  <si>
    <t>42213</t>
  </si>
  <si>
    <t>TYT Lưu Vĩnh Sơn</t>
  </si>
  <si>
    <t>42221</t>
  </si>
  <si>
    <t>TYT Nam Điền</t>
  </si>
  <si>
    <t>42188</t>
  </si>
  <si>
    <t>42190</t>
  </si>
  <si>
    <t>TYT Thạch Hải</t>
  </si>
  <si>
    <t>42216</t>
  </si>
  <si>
    <t>TYT Thạch Hội</t>
  </si>
  <si>
    <t>42201</t>
  </si>
  <si>
    <t>TYT Thạch Khê</t>
  </si>
  <si>
    <t>42195</t>
  </si>
  <si>
    <t>TYT Thạch Kênh</t>
  </si>
  <si>
    <t>42197</t>
  </si>
  <si>
    <t>TYT Thạch Liên</t>
  </si>
  <si>
    <t>42202</t>
  </si>
  <si>
    <t>TYT Thạch Long</t>
  </si>
  <si>
    <t>42207</t>
  </si>
  <si>
    <t>TYT Thạch Lạc</t>
  </si>
  <si>
    <t>42208</t>
  </si>
  <si>
    <t>TYT Thạch Ngọc</t>
  </si>
  <si>
    <t>42196</t>
  </si>
  <si>
    <t>TYT Thạch Sơn</t>
  </si>
  <si>
    <t>42212</t>
  </si>
  <si>
    <t>TYT Thạch Thắng</t>
  </si>
  <si>
    <t>42206</t>
  </si>
  <si>
    <t>TYT Thạch Trị</t>
  </si>
  <si>
    <t>42210</t>
  </si>
  <si>
    <t>TYT Thạch Văn</t>
  </si>
  <si>
    <t>42219</t>
  </si>
  <si>
    <t>TYT Thạch Xuân</t>
  </si>
  <si>
    <t>42214</t>
  </si>
  <si>
    <t>TYT Thạch Đài</t>
  </si>
  <si>
    <t>42187</t>
  </si>
  <si>
    <t>TYT TT Thạch Hà</t>
  </si>
  <si>
    <t>42217</t>
  </si>
  <si>
    <t>TYT Tân Lâm Hương</t>
  </si>
  <si>
    <t>42209</t>
  </si>
  <si>
    <t>TYT Tượng Sơn</t>
  </si>
  <si>
    <t>42200</t>
  </si>
  <si>
    <t>42198</t>
  </si>
  <si>
    <t>TYT Đỉnh Bàn</t>
  </si>
  <si>
    <t>42038</t>
  </si>
  <si>
    <t>TYT Bắc Hồng</t>
  </si>
  <si>
    <t>42039</t>
  </si>
  <si>
    <t>TYT Nam Hồng</t>
  </si>
  <si>
    <t>42043</t>
  </si>
  <si>
    <t>TYT Thuận Lộc</t>
  </si>
  <si>
    <t>42040</t>
  </si>
  <si>
    <t>42042</t>
  </si>
  <si>
    <t>TYT Đậu Liêu</t>
  </si>
  <si>
    <t>42041</t>
  </si>
  <si>
    <t>42251</t>
  </si>
  <si>
    <t>TYT Hưng Trí</t>
  </si>
  <si>
    <t>42276</t>
  </si>
  <si>
    <t>TYT Kỳ Hoa</t>
  </si>
  <si>
    <t>42269</t>
  </si>
  <si>
    <t>TYT Kỳ Hà</t>
  </si>
  <si>
    <t>42280</t>
  </si>
  <si>
    <t>TYT Kỳ Liên</t>
  </si>
  <si>
    <t>42282</t>
  </si>
  <si>
    <t>TYT Kỳ Nam</t>
  </si>
  <si>
    <t>TYT Kỳ Trinh</t>
  </si>
  <si>
    <t>42113</t>
  </si>
  <si>
    <t>TYT Hương Minh</t>
  </si>
  <si>
    <t>42114</t>
  </si>
  <si>
    <t>TYT Quang Thọ</t>
  </si>
  <si>
    <t>42104</t>
  </si>
  <si>
    <t>TYT Thị trấn Vũ Quang</t>
  </si>
  <si>
    <t>42108</t>
  </si>
  <si>
    <t>TYT Thọ Điền</t>
  </si>
  <si>
    <t>42105</t>
  </si>
  <si>
    <t>TYT Ân Phú</t>
  </si>
  <si>
    <t>42110</t>
  </si>
  <si>
    <t>TYT Đức Bồng</t>
  </si>
  <si>
    <t>42106</t>
  </si>
  <si>
    <t>42109</t>
  </si>
  <si>
    <t>TYT Đức Hương</t>
  </si>
  <si>
    <t>42111</t>
  </si>
  <si>
    <t>TYT Đức Liên</t>
  </si>
  <si>
    <t>42107</t>
  </si>
  <si>
    <t>TYT Đức Lĩnh</t>
  </si>
  <si>
    <t>42099</t>
  </si>
  <si>
    <t>42087</t>
  </si>
  <si>
    <t>TYT Bùi La Nhân</t>
  </si>
  <si>
    <t>42100</t>
  </si>
  <si>
    <t>42082</t>
  </si>
  <si>
    <t>TYT Liên Minh</t>
  </si>
  <si>
    <t>42095</t>
  </si>
  <si>
    <t>TYT Lâm Trung Thủy</t>
  </si>
  <si>
    <t>42077</t>
  </si>
  <si>
    <t>TYT Quang Vĩnh</t>
  </si>
  <si>
    <t>42096</t>
  </si>
  <si>
    <t>TYT Thanh Bình Thịnh</t>
  </si>
  <si>
    <t>42076</t>
  </si>
  <si>
    <t>TYT Thị trấn Đức Thọ</t>
  </si>
  <si>
    <t>42081</t>
  </si>
  <si>
    <t>42094</t>
  </si>
  <si>
    <t>42103</t>
  </si>
  <si>
    <t>TYT Tân Hương</t>
  </si>
  <si>
    <t>42080</t>
  </si>
  <si>
    <t>TYT Tùng Châu</t>
  </si>
  <si>
    <t>42086</t>
  </si>
  <si>
    <t>TYT Tùng Ảnh</t>
  </si>
  <si>
    <t>42084</t>
  </si>
  <si>
    <t>TYT Yên Hồ</t>
  </si>
  <si>
    <t>42102</t>
  </si>
  <si>
    <t>TYT Đức Lạng</t>
  </si>
  <si>
    <t>42101</t>
  </si>
  <si>
    <t>TYT Đức Đồng</t>
  </si>
  <si>
    <t>42</t>
  </si>
  <si>
    <t>17129</t>
  </si>
  <si>
    <t>TYT Bình Thanh</t>
  </si>
  <si>
    <t>17131</t>
  </si>
  <si>
    <t>TYT Bắc Phong</t>
  </si>
  <si>
    <t>17137</t>
  </si>
  <si>
    <t>TYT Dũng Phong</t>
  </si>
  <si>
    <t>17136</t>
  </si>
  <si>
    <t>TYT Hợp Phong</t>
  </si>
  <si>
    <t>17138</t>
  </si>
  <si>
    <t>17132</t>
  </si>
  <si>
    <t>TYT Thu Phong</t>
  </si>
  <si>
    <t>17130</t>
  </si>
  <si>
    <t>TYT Thung Nai</t>
  </si>
  <si>
    <t>17140</t>
  </si>
  <si>
    <t>TYT Thạch Yên</t>
  </si>
  <si>
    <t>17128</t>
  </si>
  <si>
    <t>TYT Thị trấn Cao Phong</t>
  </si>
  <si>
    <t>17135</t>
  </si>
  <si>
    <t>TYT Tây Phong</t>
  </si>
  <si>
    <t>17134</t>
  </si>
  <si>
    <t>17095</t>
  </si>
  <si>
    <t>17124</t>
  </si>
  <si>
    <t>TYT Cuối Hạ</t>
  </si>
  <si>
    <t>17094</t>
  </si>
  <si>
    <t>17111</t>
  </si>
  <si>
    <t>TYT Hợp Tiến</t>
  </si>
  <si>
    <t>17116</t>
  </si>
  <si>
    <t>17120</t>
  </si>
  <si>
    <t>TYT Kim Bôi</t>
  </si>
  <si>
    <t>17105</t>
  </si>
  <si>
    <t>TYT Kim Lập</t>
  </si>
  <si>
    <t>17110</t>
  </si>
  <si>
    <t>17122</t>
  </si>
  <si>
    <t>17126</t>
  </si>
  <si>
    <t>TYT Mị Hoà</t>
  </si>
  <si>
    <t>17121</t>
  </si>
  <si>
    <t>TYT Nam Thượng</t>
  </si>
  <si>
    <t>17127</t>
  </si>
  <si>
    <t>TYT Nuông Dăm</t>
  </si>
  <si>
    <t>17125</t>
  </si>
  <si>
    <t>TYT Sào Báy</t>
  </si>
  <si>
    <t>17104</t>
  </si>
  <si>
    <t>17113</t>
  </si>
  <si>
    <t>17091</t>
  </si>
  <si>
    <t>TYT Thị Trấn Bo</t>
  </si>
  <si>
    <t>17098</t>
  </si>
  <si>
    <t>TYT Tú Sơn</t>
  </si>
  <si>
    <t>17100</t>
  </si>
  <si>
    <t>TYT Vĩnh Tiến</t>
  </si>
  <si>
    <t>17107</t>
  </si>
  <si>
    <t>TYT Vĩnh Đồng</t>
  </si>
  <si>
    <t>17102</t>
  </si>
  <si>
    <t>TYT Xuân Thủy</t>
  </si>
  <si>
    <t>17103</t>
  </si>
  <si>
    <t>TYT Đông Bắc</t>
  </si>
  <si>
    <t>17093</t>
  </si>
  <si>
    <t>TYT Đú Sáng</t>
  </si>
  <si>
    <t>17063</t>
  </si>
  <si>
    <t>17101</t>
  </si>
  <si>
    <t>17081</t>
  </si>
  <si>
    <t>17085</t>
  </si>
  <si>
    <t>TYT Cư Yên</t>
  </si>
  <si>
    <t>17080</t>
  </si>
  <si>
    <t>TYT Hoà Sơn</t>
  </si>
  <si>
    <t>17087</t>
  </si>
  <si>
    <t>17079</t>
  </si>
  <si>
    <t>TYT Lâm Sơn</t>
  </si>
  <si>
    <t>17083</t>
  </si>
  <si>
    <t>TYT Nhuận Trạch</t>
  </si>
  <si>
    <t>17073</t>
  </si>
  <si>
    <t>17082</t>
  </si>
  <si>
    <t>TYT Tân Vinh</t>
  </si>
  <si>
    <t>17077</t>
  </si>
  <si>
    <t>17203</t>
  </si>
  <si>
    <t>17201</t>
  </si>
  <si>
    <t>TYT Bình Hẻm</t>
  </si>
  <si>
    <t>17206</t>
  </si>
  <si>
    <t>TYT Chí Đạo</t>
  </si>
  <si>
    <t>17209</t>
  </si>
  <si>
    <t>TYT Hương Nhượng</t>
  </si>
  <si>
    <t>17189</t>
  </si>
  <si>
    <t>TYT Miền Đồi</t>
  </si>
  <si>
    <t>17190</t>
  </si>
  <si>
    <t>17215</t>
  </si>
  <si>
    <t>TYT Ngọc Lâu</t>
  </si>
  <si>
    <t>17208</t>
  </si>
  <si>
    <t>17195</t>
  </si>
  <si>
    <t>17197</t>
  </si>
  <si>
    <t>17198</t>
  </si>
  <si>
    <t>TYT Quyết Thắng</t>
  </si>
  <si>
    <t>17188</t>
  </si>
  <si>
    <t>TYT Quý Hoà</t>
  </si>
  <si>
    <t>17196</t>
  </si>
  <si>
    <t>17187</t>
  </si>
  <si>
    <t>TYT Thị trấn Vụ Bản</t>
  </si>
  <si>
    <t>17191</t>
  </si>
  <si>
    <t>TYT Tuân Đạo</t>
  </si>
  <si>
    <t>17194</t>
  </si>
  <si>
    <t>17213</t>
  </si>
  <si>
    <t>17211</t>
  </si>
  <si>
    <t>17192</t>
  </si>
  <si>
    <t>TYT Văn Nghĩa</t>
  </si>
  <si>
    <t>17193</t>
  </si>
  <si>
    <t>TYT Văn Sơn</t>
  </si>
  <si>
    <t>17210</t>
  </si>
  <si>
    <t>TYT Vũ Bình</t>
  </si>
  <si>
    <t>17199</t>
  </si>
  <si>
    <t>TYT Xuất Hoá</t>
  </si>
  <si>
    <t>17212</t>
  </si>
  <si>
    <t>TYT Yên Nghiệp</t>
  </si>
  <si>
    <t>17200</t>
  </si>
  <si>
    <t>17214</t>
  </si>
  <si>
    <t>17205</t>
  </si>
  <si>
    <t>TYT Định Cư</t>
  </si>
  <si>
    <t>17241</t>
  </si>
  <si>
    <t>17233</t>
  </si>
  <si>
    <t>17236</t>
  </si>
  <si>
    <t>TYT Khoan Dụ</t>
  </si>
  <si>
    <t>17230</t>
  </si>
  <si>
    <t>17231</t>
  </si>
  <si>
    <t>17092</t>
  </si>
  <si>
    <t>TYT Thị trấn Ba Hàng Đồi</t>
  </si>
  <si>
    <t>17229</t>
  </si>
  <si>
    <t>TYT Thị trấn Chi Nê</t>
  </si>
  <si>
    <t>17240</t>
  </si>
  <si>
    <t>17239</t>
  </si>
  <si>
    <t>TYT Yên Bồng</t>
  </si>
  <si>
    <t>17238</t>
  </si>
  <si>
    <t>17170</t>
  </si>
  <si>
    <t>17174</t>
  </si>
  <si>
    <t>TYT Bao La</t>
  </si>
  <si>
    <t>17181</t>
  </si>
  <si>
    <t>TYT Chiềng Châu</t>
  </si>
  <si>
    <t>17173</t>
  </si>
  <si>
    <t>TYT Cun Pheo</t>
  </si>
  <si>
    <t>17169</t>
  </si>
  <si>
    <t>TYT Hang Kia</t>
  </si>
  <si>
    <t>17182</t>
  </si>
  <si>
    <t>TYT Mai Hạ</t>
  </si>
  <si>
    <t>17184</t>
  </si>
  <si>
    <t>TYT Mai Hịch</t>
  </si>
  <si>
    <t>17179</t>
  </si>
  <si>
    <t>TYT Nà Phòn</t>
  </si>
  <si>
    <t>17168</t>
  </si>
  <si>
    <t>TYT Pà Cò</t>
  </si>
  <si>
    <t>17185</t>
  </si>
  <si>
    <t>17260</t>
  </si>
  <si>
    <t>TYT Sơn Thủy</t>
  </si>
  <si>
    <t>17178</t>
  </si>
  <si>
    <t>TYT Thành Sơn</t>
  </si>
  <si>
    <t>17165</t>
  </si>
  <si>
    <t>TYT Thị Trấn Mai Châu</t>
  </si>
  <si>
    <t>17059</t>
  </si>
  <si>
    <t>17166</t>
  </si>
  <si>
    <t>17176</t>
  </si>
  <si>
    <t>TYT Tòng Đậu</t>
  </si>
  <si>
    <t>17186</t>
  </si>
  <si>
    <t>TYT Vạn Mai</t>
  </si>
  <si>
    <t>17180</t>
  </si>
  <si>
    <t>TYT Xăm Khòe</t>
  </si>
  <si>
    <t>17172</t>
  </si>
  <si>
    <t>17035</t>
  </si>
  <si>
    <t>17038</t>
  </si>
  <si>
    <t>17068</t>
  </si>
  <si>
    <t>17040</t>
  </si>
  <si>
    <t>17066</t>
  </si>
  <si>
    <t>TYT Hợp Thành</t>
  </si>
  <si>
    <t>17031</t>
  </si>
  <si>
    <t>TYT Hữu Nghị</t>
  </si>
  <si>
    <t>17069</t>
  </si>
  <si>
    <t>TYT Mông Hoá</t>
  </si>
  <si>
    <t>17065</t>
  </si>
  <si>
    <t>17034</t>
  </si>
  <si>
    <t>TYT Phương Lâm</t>
  </si>
  <si>
    <t>17067</t>
  </si>
  <si>
    <t>17037</t>
  </si>
  <si>
    <t>TYT Quỳnh Lâm</t>
  </si>
  <si>
    <t>17028</t>
  </si>
  <si>
    <t>TYT Thái Bình</t>
  </si>
  <si>
    <t>17030</t>
  </si>
  <si>
    <t>TYT Thịnh Lang</t>
  </si>
  <si>
    <t>17255</t>
  </si>
  <si>
    <t>TYT Thịnh Minh</t>
  </si>
  <si>
    <t>17041</t>
  </si>
  <si>
    <t>17071</t>
  </si>
  <si>
    <t>TYT Trung Minh</t>
  </si>
  <si>
    <t>17029</t>
  </si>
  <si>
    <t>17032</t>
  </si>
  <si>
    <t>TYT Tân Thịnh</t>
  </si>
  <si>
    <t>TYT Yên Mông</t>
  </si>
  <si>
    <t>17033</t>
  </si>
  <si>
    <t>17072</t>
  </si>
  <si>
    <t>17164</t>
  </si>
  <si>
    <t>17162</t>
  </si>
  <si>
    <t>TYT Lỗ Sơn</t>
  </si>
  <si>
    <t>17146</t>
  </si>
  <si>
    <t>TYT Mỹ Hoà</t>
  </si>
  <si>
    <t>17155</t>
  </si>
  <si>
    <t>17163</t>
  </si>
  <si>
    <t>TYT Ngổ Luông</t>
  </si>
  <si>
    <t>17152</t>
  </si>
  <si>
    <t>17148</t>
  </si>
  <si>
    <t>17145</t>
  </si>
  <si>
    <t>17144</t>
  </si>
  <si>
    <t>TYT Phú Vinh</t>
  </si>
  <si>
    <t>17149</t>
  </si>
  <si>
    <t>TYT Quyết Chiến</t>
  </si>
  <si>
    <t>17143</t>
  </si>
  <si>
    <t>17154</t>
  </si>
  <si>
    <t>TYT Thanh Hối</t>
  </si>
  <si>
    <t>17150</t>
  </si>
  <si>
    <t>17153</t>
  </si>
  <si>
    <t>TYT Tử Nê</t>
  </si>
  <si>
    <t>17157</t>
  </si>
  <si>
    <t>17156</t>
  </si>
  <si>
    <t>TYT Đông Lai</t>
  </si>
  <si>
    <t>17220</t>
  </si>
  <si>
    <t>TYT Bảo Hiệu</t>
  </si>
  <si>
    <t>17222</t>
  </si>
  <si>
    <t>TYT Hữu Lợi</t>
  </si>
  <si>
    <t>17218</t>
  </si>
  <si>
    <t>17219</t>
  </si>
  <si>
    <t>TYT Lạc Lương</t>
  </si>
  <si>
    <t>17217</t>
  </si>
  <si>
    <t>TYT Lạc Sỹ</t>
  </si>
  <si>
    <t>17223</t>
  </si>
  <si>
    <t>TYT Lạc Thịnh</t>
  </si>
  <si>
    <t>17228</t>
  </si>
  <si>
    <t>TYT Ngọc Lương</t>
  </si>
  <si>
    <t>17226</t>
  </si>
  <si>
    <t>TYT Phú Lai</t>
  </si>
  <si>
    <t>17216</t>
  </si>
  <si>
    <t>TYT Thị trấn Hàng Trạm</t>
  </si>
  <si>
    <t>17224</t>
  </si>
  <si>
    <t>17227</t>
  </si>
  <si>
    <t>TYT Yên Trị</t>
  </si>
  <si>
    <t>17221</t>
  </si>
  <si>
    <t>TYT Đa Phúc</t>
  </si>
  <si>
    <t>17225</t>
  </si>
  <si>
    <t>17057</t>
  </si>
  <si>
    <t>17045</t>
  </si>
  <si>
    <t>TYT Giáp Đắt</t>
  </si>
  <si>
    <t>17060</t>
  </si>
  <si>
    <t>TYT Hiền Lương</t>
  </si>
  <si>
    <t>17245</t>
  </si>
  <si>
    <t>TYT Mường Chiềng</t>
  </si>
  <si>
    <t>17043</t>
  </si>
  <si>
    <t>TYT Nánh Nghê</t>
  </si>
  <si>
    <t>17044</t>
  </si>
  <si>
    <t>17042</t>
  </si>
  <si>
    <t>TYT Thị Trấn Đà Bắc</t>
  </si>
  <si>
    <t>17061</t>
  </si>
  <si>
    <t>17058</t>
  </si>
  <si>
    <t>TYT Toàn Sơn</t>
  </si>
  <si>
    <t>17055</t>
  </si>
  <si>
    <t>17050</t>
  </si>
  <si>
    <t>17048</t>
  </si>
  <si>
    <t>TYT Tân Pheo</t>
  </si>
  <si>
    <t>17054</t>
  </si>
  <si>
    <t>TYT Tú Lý</t>
  </si>
  <si>
    <t>17062</t>
  </si>
  <si>
    <t>TYT Vầy Nưa</t>
  </si>
  <si>
    <t>17078</t>
  </si>
  <si>
    <t>TYT Yên Hoà</t>
  </si>
  <si>
    <t>17051</t>
  </si>
  <si>
    <t>17049</t>
  </si>
  <si>
    <t>TYT Đồng Chum</t>
  </si>
  <si>
    <t>17052</t>
  </si>
  <si>
    <t>TYT Đồng Ruộng</t>
  </si>
  <si>
    <t>33064</t>
  </si>
  <si>
    <t>TYT An Vĩ</t>
  </si>
  <si>
    <t>33065</t>
  </si>
  <si>
    <t>TYT Bình Kiều</t>
  </si>
  <si>
    <t>33661</t>
  </si>
  <si>
    <t>33674</t>
  </si>
  <si>
    <t>TYT Chí Tân</t>
  </si>
  <si>
    <t>33009</t>
  </si>
  <si>
    <t>TYT Dân Tiến</t>
  </si>
  <si>
    <t>33662</t>
  </si>
  <si>
    <t>TYT Dạ Trạch</t>
  </si>
  <si>
    <t>33611</t>
  </si>
  <si>
    <t>TYT Hàm Tử</t>
  </si>
  <si>
    <t>33668</t>
  </si>
  <si>
    <t>TYT Hồng Tiến</t>
  </si>
  <si>
    <t>33068</t>
  </si>
  <si>
    <t>TYT Liên Khê</t>
  </si>
  <si>
    <t>33669</t>
  </si>
  <si>
    <t>TYT Nhuế Dương</t>
  </si>
  <si>
    <t>33069</t>
  </si>
  <si>
    <t>TYT Phùng Hưng</t>
  </si>
  <si>
    <t>33671</t>
  </si>
  <si>
    <t>TYT Thuần Hưng</t>
  </si>
  <si>
    <t>33675</t>
  </si>
  <si>
    <t>33042</t>
  </si>
  <si>
    <t>TYT Thị trấn Khoái Châu</t>
  </si>
  <si>
    <t>33067</t>
  </si>
  <si>
    <t>TYT Tân Châu</t>
  </si>
  <si>
    <t>33062</t>
  </si>
  <si>
    <t>33063</t>
  </si>
  <si>
    <t>TYT Tứ Dân</t>
  </si>
  <si>
    <t>33672</t>
  </si>
  <si>
    <t>TYT Việt Hòa</t>
  </si>
  <si>
    <t>33670</t>
  </si>
  <si>
    <t>TYT Ông Đình</t>
  </si>
  <si>
    <t>33665</t>
  </si>
  <si>
    <t>TYT Đông Kết</t>
  </si>
  <si>
    <t>33673</t>
  </si>
  <si>
    <t>TYT Đông Ninh</t>
  </si>
  <si>
    <t>33666</t>
  </si>
  <si>
    <t>TYT Đông Tảo</t>
  </si>
  <si>
    <t>33663</t>
  </si>
  <si>
    <t>TYT Đại Hưng</t>
  </si>
  <si>
    <t>33664</t>
  </si>
  <si>
    <t>TYT Đại Tập</t>
  </si>
  <si>
    <t>33667</t>
  </si>
  <si>
    <t>33441</t>
  </si>
  <si>
    <t>TYT Chính Nghĩa</t>
  </si>
  <si>
    <t>33004</t>
  </si>
  <si>
    <t>TYT Hiệp Cường</t>
  </si>
  <si>
    <t>33444</t>
  </si>
  <si>
    <t>33044</t>
  </si>
  <si>
    <t>33453</t>
  </si>
  <si>
    <t>TYT Nghĩa Dân</t>
  </si>
  <si>
    <t>33447</t>
  </si>
  <si>
    <t>TYT Ngọc Thanh</t>
  </si>
  <si>
    <t>33446</t>
  </si>
  <si>
    <t>TYT Nhân La</t>
  </si>
  <si>
    <t>33002</t>
  </si>
  <si>
    <t>33448</t>
  </si>
  <si>
    <t>33031</t>
  </si>
  <si>
    <t>33450</t>
  </si>
  <si>
    <t>33041</t>
  </si>
  <si>
    <t>TYT Thọ Vinh</t>
  </si>
  <si>
    <t>33451</t>
  </si>
  <si>
    <t>TYT Toàn Thắng</t>
  </si>
  <si>
    <t>33452</t>
  </si>
  <si>
    <t>TYT Vĩnh Xá</t>
  </si>
  <si>
    <t>33003</t>
  </si>
  <si>
    <t>33442</t>
  </si>
  <si>
    <t>TYT Đồng Thanh</t>
  </si>
  <si>
    <t>33443</t>
  </si>
  <si>
    <t>TYT Đức Hợp</t>
  </si>
  <si>
    <t>33999</t>
  </si>
  <si>
    <t>TYT Bạch Sam</t>
  </si>
  <si>
    <t>33994</t>
  </si>
  <si>
    <t>TYT Cẩm Xá</t>
  </si>
  <si>
    <t>33995</t>
  </si>
  <si>
    <t>33102</t>
  </si>
  <si>
    <t>TYT Dị Sử</t>
  </si>
  <si>
    <t>33912</t>
  </si>
  <si>
    <t>TYT Hòa Phong</t>
  </si>
  <si>
    <t>33998</t>
  </si>
  <si>
    <t>33911</t>
  </si>
  <si>
    <t>33910</t>
  </si>
  <si>
    <t>TYT Ngọc Lâm</t>
  </si>
  <si>
    <t>33993</t>
  </si>
  <si>
    <t>33992</t>
  </si>
  <si>
    <t>TYT Phan Đình Phùng</t>
  </si>
  <si>
    <t>33090</t>
  </si>
  <si>
    <t>33103</t>
  </si>
  <si>
    <t>TYT Thị trấn Bần Yên Nhân</t>
  </si>
  <si>
    <t>33990</t>
  </si>
  <si>
    <t>TYT Xuân Dục</t>
  </si>
  <si>
    <t>33335</t>
  </si>
  <si>
    <t>TYT Minh Hoàng</t>
  </si>
  <si>
    <t>33337</t>
  </si>
  <si>
    <t>TYT Minh Tiến</t>
  </si>
  <si>
    <t>33336</t>
  </si>
  <si>
    <t>33333</t>
  </si>
  <si>
    <t>TYT Nguyên Hòa</t>
  </si>
  <si>
    <t>33334</t>
  </si>
  <si>
    <t>TYT Nhật Quang</t>
  </si>
  <si>
    <t>33338</t>
  </si>
  <si>
    <t>TYT Phan Sào Nam</t>
  </si>
  <si>
    <t>33339</t>
  </si>
  <si>
    <t>TYT Quang Hưng</t>
  </si>
  <si>
    <t>33340</t>
  </si>
  <si>
    <t>33331</t>
  </si>
  <si>
    <t>TYT Thị trấn Trần Cao</t>
  </si>
  <si>
    <t>33341</t>
  </si>
  <si>
    <t>TYT Tiên Tiến</t>
  </si>
  <si>
    <t>33342</t>
  </si>
  <si>
    <t>TYT Tống Phan</t>
  </si>
  <si>
    <t>33343</t>
  </si>
  <si>
    <t>TYT Tống Trân</t>
  </si>
  <si>
    <t>33332</t>
  </si>
  <si>
    <t>TYT Đoàn Đào</t>
  </si>
  <si>
    <t>33344</t>
  </si>
  <si>
    <t>TYT Đình Cao</t>
  </si>
  <si>
    <t>33011</t>
  </si>
  <si>
    <t>TYT An Tảo</t>
  </si>
  <si>
    <t>33211</t>
  </si>
  <si>
    <t>TYT Bảo Khê</t>
  </si>
  <si>
    <t>33018</t>
  </si>
  <si>
    <t>TYT Hiến Nam</t>
  </si>
  <si>
    <t>33229</t>
  </si>
  <si>
    <t>TYT Hoàng Hanh</t>
  </si>
  <si>
    <t>33445</t>
  </si>
  <si>
    <t>TYT Hùng Cường</t>
  </si>
  <si>
    <t>33115</t>
  </si>
  <si>
    <t>TYT Hồng Châu</t>
  </si>
  <si>
    <t>33210</t>
  </si>
  <si>
    <t>33001</t>
  </si>
  <si>
    <t>TYT Lam Sơn</t>
  </si>
  <si>
    <t>33219</t>
  </si>
  <si>
    <t>33010</t>
  </si>
  <si>
    <t>33449</t>
  </si>
  <si>
    <t>33227</t>
  </si>
  <si>
    <t>TYT Phương Chiểu</t>
  </si>
  <si>
    <t>33014</t>
  </si>
  <si>
    <t>33218</t>
  </si>
  <si>
    <t>TYT Quảng Châu</t>
  </si>
  <si>
    <t>33212</t>
  </si>
  <si>
    <t>33228</t>
  </si>
  <si>
    <t>33027</t>
  </si>
  <si>
    <t>TYT An Viên</t>
  </si>
  <si>
    <t>33225</t>
  </si>
  <si>
    <t>TYT Cương Chính</t>
  </si>
  <si>
    <t>33025</t>
  </si>
  <si>
    <t>TYT Dị Chế</t>
  </si>
  <si>
    <t>33022</t>
  </si>
  <si>
    <t>33222</t>
  </si>
  <si>
    <t>TYT Hải Triều</t>
  </si>
  <si>
    <t>33026</t>
  </si>
  <si>
    <t>TYT Lệ Xá</t>
  </si>
  <si>
    <t>33226</t>
  </si>
  <si>
    <t>TYT Minh Phượng</t>
  </si>
  <si>
    <t>33023</t>
  </si>
  <si>
    <t>TYT Xa Ngô Quyền</t>
  </si>
  <si>
    <t>33024</t>
  </si>
  <si>
    <t>33224</t>
  </si>
  <si>
    <t>TYT Thiện Phiến</t>
  </si>
  <si>
    <t>33020</t>
  </si>
  <si>
    <t>TYT Thị trấn Vương</t>
  </si>
  <si>
    <t>33221</t>
  </si>
  <si>
    <t>33223</t>
  </si>
  <si>
    <t>TYT Thủ Sỹ</t>
  </si>
  <si>
    <t>33029</t>
  </si>
  <si>
    <t>TYT Trung Dũng</t>
  </si>
  <si>
    <t>33028</t>
  </si>
  <si>
    <t>33773</t>
  </si>
  <si>
    <t>TYT Cửu Cao</t>
  </si>
  <si>
    <t>33771</t>
  </si>
  <si>
    <t>TYT Liên Nghĩa</t>
  </si>
  <si>
    <t>33075</t>
  </si>
  <si>
    <t>33772</t>
  </si>
  <si>
    <t>TYT Mễ Sở</t>
  </si>
  <si>
    <t>33700</t>
  </si>
  <si>
    <t>TYT Nghĩa Trụ</t>
  </si>
  <si>
    <t>33779</t>
  </si>
  <si>
    <t>TYT Phụng Công</t>
  </si>
  <si>
    <t>33701</t>
  </si>
  <si>
    <t>33070</t>
  </si>
  <si>
    <t>TYT TT Văn Giang</t>
  </si>
  <si>
    <t>33775</t>
  </si>
  <si>
    <t>33776</t>
  </si>
  <si>
    <t>TYT Vĩnh Khúc</t>
  </si>
  <si>
    <t>33777</t>
  </si>
  <si>
    <t>TYT Xuân Quan</t>
  </si>
  <si>
    <t>33120</t>
  </si>
  <si>
    <t>33125</t>
  </si>
  <si>
    <t>TYT Lương Tài</t>
  </si>
  <si>
    <t>33124</t>
  </si>
  <si>
    <t>TYT Lạc Hồng</t>
  </si>
  <si>
    <t>33123</t>
  </si>
  <si>
    <t>33126</t>
  </si>
  <si>
    <t>TYT Minh Hải</t>
  </si>
  <si>
    <t>33128</t>
  </si>
  <si>
    <t>TYT Thị trấn Như Quỳnh</t>
  </si>
  <si>
    <t>33129</t>
  </si>
  <si>
    <t>TYT Trưng Trắc</t>
  </si>
  <si>
    <t>33127</t>
  </si>
  <si>
    <t>33130</t>
  </si>
  <si>
    <t>TYT Việt Hưng</t>
  </si>
  <si>
    <t>33122</t>
  </si>
  <si>
    <t>TYT Đình Dù</t>
  </si>
  <si>
    <t>33121</t>
  </si>
  <si>
    <t>33889</t>
  </si>
  <si>
    <t>TYT Giai Phạm</t>
  </si>
  <si>
    <t>33896</t>
  </si>
  <si>
    <t>TYT Hoàn Long</t>
  </si>
  <si>
    <t>33887</t>
  </si>
  <si>
    <t>TYT Liêu Xá</t>
  </si>
  <si>
    <t>33882</t>
  </si>
  <si>
    <t>33881</t>
  </si>
  <si>
    <t>33073</t>
  </si>
  <si>
    <t>TYT Nghĩa Hiệp</t>
  </si>
  <si>
    <t>33895</t>
  </si>
  <si>
    <t>33894</t>
  </si>
  <si>
    <t>33080</t>
  </si>
  <si>
    <t>TYT Thị Trấn Yên Mỹ</t>
  </si>
  <si>
    <t>33885</t>
  </si>
  <si>
    <t>33880</t>
  </si>
  <si>
    <t>33886</t>
  </si>
  <si>
    <t>33884</t>
  </si>
  <si>
    <t>TYT Tân Việt</t>
  </si>
  <si>
    <t>33893</t>
  </si>
  <si>
    <t>TYT Việt Cường</t>
  </si>
  <si>
    <t>33892</t>
  </si>
  <si>
    <t>33891</t>
  </si>
  <si>
    <t>33890</t>
  </si>
  <si>
    <t>TYT Đồng Than</t>
  </si>
  <si>
    <t>33515</t>
  </si>
  <si>
    <t>TYT Bãi Sậy</t>
  </si>
  <si>
    <t>33551</t>
  </si>
  <si>
    <t>TYT Bắc Sơn</t>
  </si>
  <si>
    <t>33517</t>
  </si>
  <si>
    <t>TYT Cẩm Ninh</t>
  </si>
  <si>
    <t>33512</t>
  </si>
  <si>
    <t>TYT Hoàng Hoa Thám</t>
  </si>
  <si>
    <t>33553</t>
  </si>
  <si>
    <t>TYT Hạ Lễ</t>
  </si>
  <si>
    <t>33559</t>
  </si>
  <si>
    <t>TYT Hồ Tùng Mậu</t>
  </si>
  <si>
    <t>33557</t>
  </si>
  <si>
    <t>33554</t>
  </si>
  <si>
    <t>33550</t>
  </si>
  <si>
    <t>33521</t>
  </si>
  <si>
    <t>TYT Phù ủng</t>
  </si>
  <si>
    <t>33514</t>
  </si>
  <si>
    <t>33518</t>
  </si>
  <si>
    <t>TYT Quảng Lãng</t>
  </si>
  <si>
    <t>33510</t>
  </si>
  <si>
    <t>TYT Thị trấn Ân Thi</t>
  </si>
  <si>
    <t>33555</t>
  </si>
  <si>
    <t>33513</t>
  </si>
  <si>
    <t>33516</t>
  </si>
  <si>
    <t>TYT Vân Du</t>
  </si>
  <si>
    <t>33556</t>
  </si>
  <si>
    <t>TYT Văn Nhuệ</t>
  </si>
  <si>
    <t>33519</t>
  </si>
  <si>
    <t>TYT Xuân Trúc</t>
  </si>
  <si>
    <t>33558</t>
  </si>
  <si>
    <t>TYT Đa Lộc</t>
  </si>
  <si>
    <t>33552</t>
  </si>
  <si>
    <t>TYT Đào Dương</t>
  </si>
  <si>
    <t>33511</t>
  </si>
  <si>
    <t>TYT Đặng Lễ</t>
  </si>
  <si>
    <t>33</t>
  </si>
  <si>
    <t>30998</t>
  </si>
  <si>
    <t>30031</t>
  </si>
  <si>
    <t>TYT Bình Xuyên</t>
  </si>
  <si>
    <t>30032</t>
  </si>
  <si>
    <t>TYT Cổ Bì</t>
  </si>
  <si>
    <t>30034</t>
  </si>
  <si>
    <t>TYT Hùng Thắng</t>
  </si>
  <si>
    <t>30033</t>
  </si>
  <si>
    <t>TYT Hồng Khê</t>
  </si>
  <si>
    <t>30037</t>
  </si>
  <si>
    <t>30038</t>
  </si>
  <si>
    <t>TYT Nhân Quyền</t>
  </si>
  <si>
    <t>30041</t>
  </si>
  <si>
    <t>TYT Thái Dương</t>
  </si>
  <si>
    <t>30043</t>
  </si>
  <si>
    <t>TYT Thái Hoà</t>
  </si>
  <si>
    <t>30999</t>
  </si>
  <si>
    <t>30044</t>
  </si>
  <si>
    <t>TYT Thúc Kháng</t>
  </si>
  <si>
    <t>30997</t>
  </si>
  <si>
    <t>TYT Thị trấn Kẻ Sặt</t>
  </si>
  <si>
    <t>30MT3</t>
  </si>
  <si>
    <t>30996</t>
  </si>
  <si>
    <t>30046</t>
  </si>
  <si>
    <t>TYT Vĩnh Hồng</t>
  </si>
  <si>
    <t>30047</t>
  </si>
  <si>
    <t>30264</t>
  </si>
  <si>
    <t>TYT Cao An</t>
  </si>
  <si>
    <t>30270</t>
  </si>
  <si>
    <t>TYT Cẩm Hoàng</t>
  </si>
  <si>
    <t>30269</t>
  </si>
  <si>
    <t>30271</t>
  </si>
  <si>
    <t>TYT Cẩm Phúc</t>
  </si>
  <si>
    <t>30273</t>
  </si>
  <si>
    <t>TYT Cẩm Văn</t>
  </si>
  <si>
    <t>30274</t>
  </si>
  <si>
    <t>TYT Cẩm Vũ</t>
  </si>
  <si>
    <t>30266</t>
  </si>
  <si>
    <t>TYT Cẩm Điền</t>
  </si>
  <si>
    <t>30267</t>
  </si>
  <si>
    <t>TYT Cẩm Đoài</t>
  </si>
  <si>
    <t>30265</t>
  </si>
  <si>
    <t>TYT Cẩm Đông</t>
  </si>
  <si>
    <t>30268</t>
  </si>
  <si>
    <t>30275</t>
  </si>
  <si>
    <t>TYT Lương Điền</t>
  </si>
  <si>
    <t>30277</t>
  </si>
  <si>
    <t>TYT Ngọc Liên</t>
  </si>
  <si>
    <t>30279</t>
  </si>
  <si>
    <t>TYT Thạch Lỗi</t>
  </si>
  <si>
    <t>30262</t>
  </si>
  <si>
    <t>TYT Thị trấn Cẩm Giàng</t>
  </si>
  <si>
    <t>30276</t>
  </si>
  <si>
    <t>TYT Thị trấn Lai Cách</t>
  </si>
  <si>
    <t>30278</t>
  </si>
  <si>
    <t>TYT Tân Trường</t>
  </si>
  <si>
    <t>30263</t>
  </si>
  <si>
    <t>TYT Đức Chính</t>
  </si>
  <si>
    <t>TYT Gia Hòa</t>
  </si>
  <si>
    <t>30191</t>
  </si>
  <si>
    <t>TYT Gia Khánh</t>
  </si>
  <si>
    <t>30192</t>
  </si>
  <si>
    <t>TYT Gia Lương</t>
  </si>
  <si>
    <t>30190</t>
  </si>
  <si>
    <t>TYT Gia Tân</t>
  </si>
  <si>
    <t>30188</t>
  </si>
  <si>
    <t>30187</t>
  </si>
  <si>
    <t>TYT Hồng Hưng</t>
  </si>
  <si>
    <t>30178</t>
  </si>
  <si>
    <t>30184</t>
  </si>
  <si>
    <t>30185</t>
  </si>
  <si>
    <t>TYT Phạm Trấn</t>
  </si>
  <si>
    <t>30183</t>
  </si>
  <si>
    <t>30189</t>
  </si>
  <si>
    <t>TYT Thị Trấn Gia Lộc</t>
  </si>
  <si>
    <t>30186</t>
  </si>
  <si>
    <t>TYT Thống Kênh</t>
  </si>
  <si>
    <t>30173</t>
  </si>
  <si>
    <t>30179</t>
  </si>
  <si>
    <t>30175</t>
  </si>
  <si>
    <t>TYT Trùng Khánh</t>
  </si>
  <si>
    <t>30194</t>
  </si>
  <si>
    <t>30176</t>
  </si>
  <si>
    <t>30180</t>
  </si>
  <si>
    <t>TYT Đoàn Thượng</t>
  </si>
  <si>
    <t>30181</t>
  </si>
  <si>
    <t>30182</t>
  </si>
  <si>
    <t>TYT Đức Xương</t>
  </si>
  <si>
    <t>30224</t>
  </si>
  <si>
    <t>TYT Bình Dân</t>
  </si>
  <si>
    <t>30226</t>
  </si>
  <si>
    <t>TYT Cẩm La</t>
  </si>
  <si>
    <t>30225</t>
  </si>
  <si>
    <t>TYT Cổ Dũng</t>
  </si>
  <si>
    <t>30227</t>
  </si>
  <si>
    <t>30229</t>
  </si>
  <si>
    <t>TYT Kim Anh</t>
  </si>
  <si>
    <t>30230</t>
  </si>
  <si>
    <t>30231</t>
  </si>
  <si>
    <t>TYT Kim Lương</t>
  </si>
  <si>
    <t>30232</t>
  </si>
  <si>
    <t>30233</t>
  </si>
  <si>
    <t>TYT Kim Xuyên</t>
  </si>
  <si>
    <t>30228</t>
  </si>
  <si>
    <t>TYT Kim Đính</t>
  </si>
  <si>
    <t>30234</t>
  </si>
  <si>
    <t>TYT Lai Vu</t>
  </si>
  <si>
    <t>30235</t>
  </si>
  <si>
    <t>TYT Liên Hòa</t>
  </si>
  <si>
    <t>30236</t>
  </si>
  <si>
    <t>TYT Ngũ Phúc</t>
  </si>
  <si>
    <t>30237</t>
  </si>
  <si>
    <t>TYT Phúc Thành</t>
  </si>
  <si>
    <t>30238</t>
  </si>
  <si>
    <t>TYT Tam Kỳ</t>
  </si>
  <si>
    <t>30239</t>
  </si>
  <si>
    <t>TYT Thượng Vũ</t>
  </si>
  <si>
    <t>30221</t>
  </si>
  <si>
    <t>TYT Thị trấn Phú Thái</t>
  </si>
  <si>
    <t>30240</t>
  </si>
  <si>
    <t>TYT Tuấn Hưng</t>
  </si>
  <si>
    <t>30241</t>
  </si>
  <si>
    <t>30222</t>
  </si>
  <si>
    <t>TYT Đại Đức</t>
  </si>
  <si>
    <t>30223</t>
  </si>
  <si>
    <t>TYT Đồng Gia</t>
  </si>
  <si>
    <t>30010</t>
  </si>
  <si>
    <t>30092</t>
  </si>
  <si>
    <t>TYT An Phụ</t>
  </si>
  <si>
    <t>30093</t>
  </si>
  <si>
    <t>TYT An Sinh</t>
  </si>
  <si>
    <t>30094</t>
  </si>
  <si>
    <t>30095</t>
  </si>
  <si>
    <t>TYT Duy Tân</t>
  </si>
  <si>
    <t>30096</t>
  </si>
  <si>
    <t>TYT Hiến Thành</t>
  </si>
  <si>
    <t>30097</t>
  </si>
  <si>
    <t>30098</t>
  </si>
  <si>
    <t>TYT Hiệp Hòa</t>
  </si>
  <si>
    <t>30099</t>
  </si>
  <si>
    <t>TYT Hiệp Sơn</t>
  </si>
  <si>
    <t>30100</t>
  </si>
  <si>
    <t>TYT Hoành Sơn</t>
  </si>
  <si>
    <t>30103</t>
  </si>
  <si>
    <t>30102</t>
  </si>
  <si>
    <t>TYT Lê Ninh</t>
  </si>
  <si>
    <t>30101</t>
  </si>
  <si>
    <t>TYT Lạc Long</t>
  </si>
  <si>
    <t>30104</t>
  </si>
  <si>
    <t>30105</t>
  </si>
  <si>
    <t>30107</t>
  </si>
  <si>
    <t>30108</t>
  </si>
  <si>
    <t>30106</t>
  </si>
  <si>
    <t>TYT Phạm Thái</t>
  </si>
  <si>
    <t>30109</t>
  </si>
  <si>
    <t>30113</t>
  </si>
  <si>
    <t>TYT Thái Thịnh</t>
  </si>
  <si>
    <t>30111</t>
  </si>
  <si>
    <t>TYT Thăng Long</t>
  </si>
  <si>
    <t>30115</t>
  </si>
  <si>
    <t>TYT Thượng Quận</t>
  </si>
  <si>
    <t>30114</t>
  </si>
  <si>
    <t>TYT Thất Hùng</t>
  </si>
  <si>
    <t>30091</t>
  </si>
  <si>
    <t>TYT Thị trấn Kinh Môn</t>
  </si>
  <si>
    <t>30110</t>
  </si>
  <si>
    <t>30090</t>
  </si>
  <si>
    <t>30076</t>
  </si>
  <si>
    <t>TYT An Lâm</t>
  </si>
  <si>
    <t>30079</t>
  </si>
  <si>
    <t>30089</t>
  </si>
  <si>
    <t>30073</t>
  </si>
  <si>
    <t>TYT Hiệp Cát</t>
  </si>
  <si>
    <t>30080</t>
  </si>
  <si>
    <t>30072</t>
  </si>
  <si>
    <t>30082</t>
  </si>
  <si>
    <t>30075</t>
  </si>
  <si>
    <t>30069</t>
  </si>
  <si>
    <t>TYT Nam Hưng</t>
  </si>
  <si>
    <t>30078</t>
  </si>
  <si>
    <t>30074</t>
  </si>
  <si>
    <t>TYT Nam Trung</t>
  </si>
  <si>
    <t>30068</t>
  </si>
  <si>
    <t>TYT Nam Tân</t>
  </si>
  <si>
    <t>30088</t>
  </si>
  <si>
    <t>TYT Phú Điền</t>
  </si>
  <si>
    <t>30071</t>
  </si>
  <si>
    <t>TYT Quốc Tuấn</t>
  </si>
  <si>
    <t>30070</t>
  </si>
  <si>
    <t>TYT Thanh Quang</t>
  </si>
  <si>
    <t>30081</t>
  </si>
  <si>
    <t>TYT Thái Tân</t>
  </si>
  <si>
    <t>30085</t>
  </si>
  <si>
    <t>30004</t>
  </si>
  <si>
    <t>30119</t>
  </si>
  <si>
    <t>30125</t>
  </si>
  <si>
    <t>30126</t>
  </si>
  <si>
    <t>Trạm y tế xã Hưng Long</t>
  </si>
  <si>
    <t>30127</t>
  </si>
  <si>
    <t>30121</t>
  </si>
  <si>
    <t>TYT Hồng Dụ</t>
  </si>
  <si>
    <t>30123</t>
  </si>
  <si>
    <t>30122</t>
  </si>
  <si>
    <t>TYT Hồng Phúc</t>
  </si>
  <si>
    <t>30124</t>
  </si>
  <si>
    <t>30120</t>
  </si>
  <si>
    <t>TYT Hồng Đức</t>
  </si>
  <si>
    <t>30129</t>
  </si>
  <si>
    <t>TYT Kiến Quốc</t>
  </si>
  <si>
    <t>30130</t>
  </si>
  <si>
    <t>30131</t>
  </si>
  <si>
    <t>TYT Ninh Hải</t>
  </si>
  <si>
    <t>30133</t>
  </si>
  <si>
    <t>30136</t>
  </si>
  <si>
    <t>30MT5</t>
  </si>
  <si>
    <t>TYT Thị trấn Ninh Giang</t>
  </si>
  <si>
    <t>30137</t>
  </si>
  <si>
    <t>30138</t>
  </si>
  <si>
    <t>30139</t>
  </si>
  <si>
    <t>30140</t>
  </si>
  <si>
    <t>TYT Văn Hội</t>
  </si>
  <si>
    <t>30143</t>
  </si>
  <si>
    <t>30142</t>
  </si>
  <si>
    <t>30117</t>
  </si>
  <si>
    <t>30995</t>
  </si>
  <si>
    <t>30134</t>
  </si>
  <si>
    <t>TYT ứng Hoè</t>
  </si>
  <si>
    <t>30337</t>
  </si>
  <si>
    <t>30196</t>
  </si>
  <si>
    <t>TYT An Lương</t>
  </si>
  <si>
    <t>30197</t>
  </si>
  <si>
    <t>TYT Cẩm Chế</t>
  </si>
  <si>
    <t>30198</t>
  </si>
  <si>
    <t>TYT Hồng Lạc</t>
  </si>
  <si>
    <t>30199</t>
  </si>
  <si>
    <t>30200</t>
  </si>
  <si>
    <t>TYT Liêm Mạc</t>
  </si>
  <si>
    <t>30201</t>
  </si>
  <si>
    <t>TYT Phượng Hoàng</t>
  </si>
  <si>
    <t>30205</t>
  </si>
  <si>
    <t>30207</t>
  </si>
  <si>
    <t>TYT Thanh Bính</t>
  </si>
  <si>
    <t>30353</t>
  </si>
  <si>
    <t>TYT Thanh Cường</t>
  </si>
  <si>
    <t>30209</t>
  </si>
  <si>
    <t>30210</t>
  </si>
  <si>
    <t>TYT Thanh Hồng</t>
  </si>
  <si>
    <t>30354</t>
  </si>
  <si>
    <t>TYT Thanh Khê</t>
  </si>
  <si>
    <t>30212</t>
  </si>
  <si>
    <t>TYT Thanh Lang</t>
  </si>
  <si>
    <t>30213</t>
  </si>
  <si>
    <t>30214</t>
  </si>
  <si>
    <t>30216</t>
  </si>
  <si>
    <t>TYT Thanh Xuân</t>
  </si>
  <si>
    <t>30215</t>
  </si>
  <si>
    <t>TYT Thanh Xá</t>
  </si>
  <si>
    <t>30357</t>
  </si>
  <si>
    <t>TYT Thị trấn Thanh Hà</t>
  </si>
  <si>
    <t>30203</t>
  </si>
  <si>
    <t>30204</t>
  </si>
  <si>
    <t>30219</t>
  </si>
  <si>
    <t>30220</t>
  </si>
  <si>
    <t>TYT Vĩnh Lập</t>
  </si>
  <si>
    <t>30254</t>
  </si>
  <si>
    <t>TYT Cao Thắng</t>
  </si>
  <si>
    <t>30256</t>
  </si>
  <si>
    <t>TYT Chi Lăng Bắc</t>
  </si>
  <si>
    <t>30257</t>
  </si>
  <si>
    <t>TYT Chi Lăng Nam</t>
  </si>
  <si>
    <t>30246</t>
  </si>
  <si>
    <t>30250</t>
  </si>
  <si>
    <t>30245</t>
  </si>
  <si>
    <t>TYT Lê Hồng</t>
  </si>
  <si>
    <t>30242</t>
  </si>
  <si>
    <t>30255</t>
  </si>
  <si>
    <t>TYT Ngũ Hùng</t>
  </si>
  <si>
    <t>30249</t>
  </si>
  <si>
    <t>TYT Phạm Kha</t>
  </si>
  <si>
    <t>30259</t>
  </si>
  <si>
    <t>TYT Thanh Giang</t>
  </si>
  <si>
    <t>30247</t>
  </si>
  <si>
    <t>30251</t>
  </si>
  <si>
    <t>TYT Thị trấn Thanh Miện</t>
  </si>
  <si>
    <t>30260</t>
  </si>
  <si>
    <t>30244</t>
  </si>
  <si>
    <t>TYT Tân Trào</t>
  </si>
  <si>
    <t>30253</t>
  </si>
  <si>
    <t>TYT Tứ Cường</t>
  </si>
  <si>
    <t>30243</t>
  </si>
  <si>
    <t>30248</t>
  </si>
  <si>
    <t>TYT Đoàn Tùng</t>
  </si>
  <si>
    <t>30052</t>
  </si>
  <si>
    <t>30053</t>
  </si>
  <si>
    <t>TYT Bắc An</t>
  </si>
  <si>
    <t>30048</t>
  </si>
  <si>
    <t>TYT Bến Tắm</t>
  </si>
  <si>
    <t>30056</t>
  </si>
  <si>
    <t>TYT Chí Minh</t>
  </si>
  <si>
    <t>30054</t>
  </si>
  <si>
    <t>TYT Cổ Thành</t>
  </si>
  <si>
    <t>30055</t>
  </si>
  <si>
    <t>30060</t>
  </si>
  <si>
    <t>30059</t>
  </si>
  <si>
    <t>TYT Hoàng Tiến</t>
  </si>
  <si>
    <t>30058</t>
  </si>
  <si>
    <t>TYT Hoàng Tân</t>
  </si>
  <si>
    <t>30057</t>
  </si>
  <si>
    <t>30061</t>
  </si>
  <si>
    <t>TYT Kênh Giang</t>
  </si>
  <si>
    <t>30062</t>
  </si>
  <si>
    <t>30063</t>
  </si>
  <si>
    <t>TYT Nhân Huệ</t>
  </si>
  <si>
    <t>30049</t>
  </si>
  <si>
    <t>TYT Phả Lại</t>
  </si>
  <si>
    <t>30050</t>
  </si>
  <si>
    <t>TYT Sao Đỏ</t>
  </si>
  <si>
    <t>30065</t>
  </si>
  <si>
    <t>30064</t>
  </si>
  <si>
    <t>30067</t>
  </si>
  <si>
    <t>TYT Văn An</t>
  </si>
  <si>
    <t>30066</t>
  </si>
  <si>
    <t>30051</t>
  </si>
  <si>
    <t>30084</t>
  </si>
  <si>
    <t>TYT An Châu</t>
  </si>
  <si>
    <t>30017</t>
  </si>
  <si>
    <t>TYT Bình Hàn</t>
  </si>
  <si>
    <t>30018</t>
  </si>
  <si>
    <t>TYT Cẩm Thượng</t>
  </si>
  <si>
    <t>30193</t>
  </si>
  <si>
    <t>TYT Gia Xuyên</t>
  </si>
  <si>
    <t>30019</t>
  </si>
  <si>
    <t>TYT Hải Tân</t>
  </si>
  <si>
    <t>30172</t>
  </si>
  <si>
    <t>30020</t>
  </si>
  <si>
    <t>TYT Lê Thanh Nghị</t>
  </si>
  <si>
    <t>30087</t>
  </si>
  <si>
    <t>30022</t>
  </si>
  <si>
    <t>30021</t>
  </si>
  <si>
    <t>30157</t>
  </si>
  <si>
    <t>30MT2</t>
  </si>
  <si>
    <t>TYT Nhị Châu</t>
  </si>
  <si>
    <t>30026</t>
  </si>
  <si>
    <t>TYT Phạm Ngũ Lão</t>
  </si>
  <si>
    <t>30023</t>
  </si>
  <si>
    <t>30202</t>
  </si>
  <si>
    <t>30024</t>
  </si>
  <si>
    <t>30083</t>
  </si>
  <si>
    <t>30171</t>
  </si>
  <si>
    <t>TYT Thạch Khôi</t>
  </si>
  <si>
    <t>30217</t>
  </si>
  <si>
    <t>TYT Tiền Tiến</t>
  </si>
  <si>
    <t>30027</t>
  </si>
  <si>
    <t>30025</t>
  </si>
  <si>
    <t>30MT1</t>
  </si>
  <si>
    <t>30086</t>
  </si>
  <si>
    <t>30028</t>
  </si>
  <si>
    <t>TYT Tứ Minh</t>
  </si>
  <si>
    <t>30029</t>
  </si>
  <si>
    <t>TYT Ái Quốc</t>
  </si>
  <si>
    <t>30307</t>
  </si>
  <si>
    <t>30013</t>
  </si>
  <si>
    <t>30170</t>
  </si>
  <si>
    <t>TYT An Thanh</t>
  </si>
  <si>
    <t>30149</t>
  </si>
  <si>
    <t>TYT Bình Lăng</t>
  </si>
  <si>
    <t>30150</t>
  </si>
  <si>
    <t>TYT Cộng Lạc</t>
  </si>
  <si>
    <t>30151</t>
  </si>
  <si>
    <t>30152</t>
  </si>
  <si>
    <t>TYT Hà Kỳ</t>
  </si>
  <si>
    <t>30153</t>
  </si>
  <si>
    <t>TYT Hà Thanh</t>
  </si>
  <si>
    <t>30154</t>
  </si>
  <si>
    <t>30145</t>
  </si>
  <si>
    <t>30155</t>
  </si>
  <si>
    <t>30158</t>
  </si>
  <si>
    <t>TYT Nguyên Giáp</t>
  </si>
  <si>
    <t>30156</t>
  </si>
  <si>
    <t>TYT Ngọc Kỳ</t>
  </si>
  <si>
    <t>30159</t>
  </si>
  <si>
    <t>TYT Phượng Kỳ</t>
  </si>
  <si>
    <t>30161</t>
  </si>
  <si>
    <t>TYT Quang Khải</t>
  </si>
  <si>
    <t>30162</t>
  </si>
  <si>
    <t>TYT Quang Phục</t>
  </si>
  <si>
    <t>30163</t>
  </si>
  <si>
    <t>30160</t>
  </si>
  <si>
    <t>TYT Quảng Nghiệp</t>
  </si>
  <si>
    <t>30144</t>
  </si>
  <si>
    <t>TYT Thị trấn Tứ Kỳ</t>
  </si>
  <si>
    <t>30167</t>
  </si>
  <si>
    <t>TYT Tiên Động</t>
  </si>
  <si>
    <t>30164</t>
  </si>
  <si>
    <t>TYT Tái Sơn</t>
  </si>
  <si>
    <t>30165</t>
  </si>
  <si>
    <t>TYT Tân Kỳ</t>
  </si>
  <si>
    <t>30166</t>
  </si>
  <si>
    <t>30168</t>
  </si>
  <si>
    <t>TYT Tứ Xuyên</t>
  </si>
  <si>
    <t>30169</t>
  </si>
  <si>
    <t>TYT Văn Tố</t>
  </si>
  <si>
    <t>30148</t>
  </si>
  <si>
    <t>TYT Đại Hợp</t>
  </si>
  <si>
    <t>30147</t>
  </si>
  <si>
    <t>30007</t>
  </si>
  <si>
    <t>30</t>
  </si>
  <si>
    <t>31139</t>
  </si>
  <si>
    <t>31144</t>
  </si>
  <si>
    <t>31145</t>
  </si>
  <si>
    <t>TYT An Hồng</t>
  </si>
  <si>
    <t>31178</t>
  </si>
  <si>
    <t>TYT An Đồng</t>
  </si>
  <si>
    <t>31146</t>
  </si>
  <si>
    <t>31140</t>
  </si>
  <si>
    <t>31179</t>
  </si>
  <si>
    <t>31148</t>
  </si>
  <si>
    <t>31137</t>
  </si>
  <si>
    <t>TYT Lê Thiện</t>
  </si>
  <si>
    <t>31147</t>
  </si>
  <si>
    <t>31177</t>
  </si>
  <si>
    <t>31141</t>
  </si>
  <si>
    <t>TYT thị trấn An Dương</t>
  </si>
  <si>
    <t>31138</t>
  </si>
  <si>
    <t>TYT Đại Bản</t>
  </si>
  <si>
    <t>31175</t>
  </si>
  <si>
    <t>TYT Đặng Cương</t>
  </si>
  <si>
    <t>31176</t>
  </si>
  <si>
    <t>31198</t>
  </si>
  <si>
    <t>31197</t>
  </si>
  <si>
    <t>TYT An Thọ</t>
  </si>
  <si>
    <t>TYT An Tiến</t>
  </si>
  <si>
    <t>31181</t>
  </si>
  <si>
    <t>TYT Bát Trang</t>
  </si>
  <si>
    <t>31196</t>
  </si>
  <si>
    <t>TYT Chiến Thắng</t>
  </si>
  <si>
    <t>31187</t>
  </si>
  <si>
    <t>31188</t>
  </si>
  <si>
    <t>31193</t>
  </si>
  <si>
    <t>31184</t>
  </si>
  <si>
    <t>TYT Trường Thọ</t>
  </si>
  <si>
    <t>31192</t>
  </si>
  <si>
    <t>31194</t>
  </si>
  <si>
    <t>TYT Tân Viên</t>
  </si>
  <si>
    <t>31284</t>
  </si>
  <si>
    <t>TYT Gia Luận</t>
  </si>
  <si>
    <t>31285</t>
  </si>
  <si>
    <t>TYT Hiền Hào</t>
  </si>
  <si>
    <t>31281</t>
  </si>
  <si>
    <t>TYT Hoàng Châu</t>
  </si>
  <si>
    <t>TYT Hải Sơn</t>
  </si>
  <si>
    <t>31279</t>
  </si>
  <si>
    <t>TYT Nghĩa Lộ</t>
  </si>
  <si>
    <t>31283</t>
  </si>
  <si>
    <t>TYT Phù Long</t>
  </si>
  <si>
    <t>TYT Thị trấn Cát Bà</t>
  </si>
  <si>
    <t>TYT Thị trấn Cát Hải</t>
  </si>
  <si>
    <t>31286</t>
  </si>
  <si>
    <t>TYT Trân Châu</t>
  </si>
  <si>
    <t>31287</t>
  </si>
  <si>
    <t>TYT Việt Hải</t>
  </si>
  <si>
    <t>TYT Văn Phong</t>
  </si>
  <si>
    <t>31288</t>
  </si>
  <si>
    <t>TYT Xuân Đám</t>
  </si>
  <si>
    <t>31280</t>
  </si>
  <si>
    <t>TYT Đồng Bài</t>
  </si>
  <si>
    <t>31202</t>
  </si>
  <si>
    <t>TYT Anh Dũng</t>
  </si>
  <si>
    <t>TYT Hoà Nghĩa</t>
  </si>
  <si>
    <t>31203</t>
  </si>
  <si>
    <t>TYT Hải Thành</t>
  </si>
  <si>
    <t>TYT Cát Bi</t>
  </si>
  <si>
    <t>TYT Nam Hải</t>
  </si>
  <si>
    <t>31082</t>
  </si>
  <si>
    <t>TYT Tràng Cát</t>
  </si>
  <si>
    <t>TYT Đông Hải 1</t>
  </si>
  <si>
    <t>TYT Đằng Hải</t>
  </si>
  <si>
    <t>TYT Đằng Lâm</t>
  </si>
  <si>
    <t>31322</t>
  </si>
  <si>
    <t>TYT Hùng Vương</t>
  </si>
  <si>
    <t>31043</t>
  </si>
  <si>
    <t>TYT Hạ Lý</t>
  </si>
  <si>
    <t>31044</t>
  </si>
  <si>
    <t>TYT Phan Bội Châu</t>
  </si>
  <si>
    <t>TYT Quán Toan</t>
  </si>
  <si>
    <t>TYT Sở Dầu</t>
  </si>
  <si>
    <t>TYT Thượng Lý</t>
  </si>
  <si>
    <t>TYT Trại Chuối</t>
  </si>
  <si>
    <t>TYT Phù Liễn</t>
  </si>
  <si>
    <t>31M01</t>
  </si>
  <si>
    <t>TYT Quán Trữ</t>
  </si>
  <si>
    <t>TYT Tràng Minh</t>
  </si>
  <si>
    <t>TYT Trần Thành Ngọ</t>
  </si>
  <si>
    <t>TYT Văn Đẩu</t>
  </si>
  <si>
    <t>TYT Đồng Hoà</t>
  </si>
  <si>
    <t>31211</t>
  </si>
  <si>
    <t>TYT Du Lễ</t>
  </si>
  <si>
    <t>31210</t>
  </si>
  <si>
    <t>31214</t>
  </si>
  <si>
    <t>31216</t>
  </si>
  <si>
    <t>TYT Ngũ Đoan</t>
  </si>
  <si>
    <t>31213</t>
  </si>
  <si>
    <t>TYT Thuận Thiên</t>
  </si>
  <si>
    <t>TYT Thị trấn Núi Đối</t>
  </si>
  <si>
    <t>31221</t>
  </si>
  <si>
    <t>TYT Đoàn Xá</t>
  </si>
  <si>
    <t>TYT Đông Phương</t>
  </si>
  <si>
    <t>31215</t>
  </si>
  <si>
    <t>TYT Đại Hà</t>
  </si>
  <si>
    <t>31317</t>
  </si>
  <si>
    <t>TYT An Biên</t>
  </si>
  <si>
    <t>TYT Dư Hàng</t>
  </si>
  <si>
    <t>TYT Dư Hàng Kênh</t>
  </si>
  <si>
    <t>TYT Hàng Kênh</t>
  </si>
  <si>
    <t>TYT Hồ Nam</t>
  </si>
  <si>
    <t>TYT Kênh Dương</t>
  </si>
  <si>
    <t>TYT Nghĩa Xá</t>
  </si>
  <si>
    <t>TYT Niệm Nghĩa</t>
  </si>
  <si>
    <t>TYT Trại Cau</t>
  </si>
  <si>
    <t>TYT Vĩnh Niệm</t>
  </si>
  <si>
    <t>TYT Đông Hải</t>
  </si>
  <si>
    <t>TYT Cầu Tre</t>
  </si>
  <si>
    <t>TYT Cầu Đất</t>
  </si>
  <si>
    <t>TYT Gia Viên</t>
  </si>
  <si>
    <t>TYT Lạc Viên</t>
  </si>
  <si>
    <t>TYT Lạch Tray</t>
  </si>
  <si>
    <t>31050</t>
  </si>
  <si>
    <t>TYT Máy Chai</t>
  </si>
  <si>
    <t>TYT Máy Tơ</t>
  </si>
  <si>
    <t>TYT Vạn Mỹ</t>
  </si>
  <si>
    <t>31057</t>
  </si>
  <si>
    <t>TYT Đồng Khê</t>
  </si>
  <si>
    <t>31060</t>
  </si>
  <si>
    <t>TYT Đằng Giang</t>
  </si>
  <si>
    <t>TYT Đổng Quốc Bình</t>
  </si>
  <si>
    <t>31003</t>
  </si>
  <si>
    <t>31118</t>
  </si>
  <si>
    <t>TYT An Lư</t>
  </si>
  <si>
    <t>31100</t>
  </si>
  <si>
    <t>31113</t>
  </si>
  <si>
    <t>TYT Cao Nhân</t>
  </si>
  <si>
    <t>31110</t>
  </si>
  <si>
    <t>TYT Chính Mỹ</t>
  </si>
  <si>
    <t>31135</t>
  </si>
  <si>
    <t>TYT Dương Quan</t>
  </si>
  <si>
    <t>31105</t>
  </si>
  <si>
    <t>TYT Gia Minh</t>
  </si>
  <si>
    <t>31106</t>
  </si>
  <si>
    <t>TYT Gia Đức</t>
  </si>
  <si>
    <t>31133</t>
  </si>
  <si>
    <t>TYT Hoa Động</t>
  </si>
  <si>
    <t>31131</t>
  </si>
  <si>
    <t>TYT Hoàng Động</t>
  </si>
  <si>
    <t>31116</t>
  </si>
  <si>
    <t>31112</t>
  </si>
  <si>
    <t>31127</t>
  </si>
  <si>
    <t>TYT Kiền Bái</t>
  </si>
  <si>
    <t>31111</t>
  </si>
  <si>
    <t>31101</t>
  </si>
  <si>
    <t>TYT Thị trấn Kỳ Sơn</t>
  </si>
  <si>
    <t>31102</t>
  </si>
  <si>
    <t>31132</t>
  </si>
  <si>
    <t>TYT Lâm Động</t>
  </si>
  <si>
    <t>31103</t>
  </si>
  <si>
    <t>TYT Lưu Kiếm</t>
  </si>
  <si>
    <t>31104</t>
  </si>
  <si>
    <t>TYT Lưu Kỳ</t>
  </si>
  <si>
    <t>31099</t>
  </si>
  <si>
    <t>TYT Lại Xuân</t>
  </si>
  <si>
    <t>31126</t>
  </si>
  <si>
    <t>TYT Lập Lễ</t>
  </si>
  <si>
    <t>31107</t>
  </si>
  <si>
    <t>31098</t>
  </si>
  <si>
    <t>31114</t>
  </si>
  <si>
    <t>TYT Mỹ Đồng</t>
  </si>
  <si>
    <t>31120</t>
  </si>
  <si>
    <t>31108</t>
  </si>
  <si>
    <t>TYT Phù Ninh</t>
  </si>
  <si>
    <t>31125</t>
  </si>
  <si>
    <t>TYT Phả Lễ</t>
  </si>
  <si>
    <t>31123</t>
  </si>
  <si>
    <t>TYT Phục Lễ</t>
  </si>
  <si>
    <t>31109</t>
  </si>
  <si>
    <t>TYT Quảng Thanh</t>
  </si>
  <si>
    <t>31124</t>
  </si>
  <si>
    <t>31128</t>
  </si>
  <si>
    <t>TYT Thiên Hương</t>
  </si>
  <si>
    <t>31097</t>
  </si>
  <si>
    <t>TYT Thị trấn Núi Đèo</t>
  </si>
  <si>
    <t>31129</t>
  </si>
  <si>
    <t>TYT Thuỷ Sơn</t>
  </si>
  <si>
    <t>31119</t>
  </si>
  <si>
    <t>TYT Thuỷ Triều</t>
  </si>
  <si>
    <t>31130</t>
  </si>
  <si>
    <t>TYT Thuỷ Đường</t>
  </si>
  <si>
    <t>31117</t>
  </si>
  <si>
    <t>TYT Trung Hà</t>
  </si>
  <si>
    <t>31134</t>
  </si>
  <si>
    <t>TYT Tân Dương</t>
  </si>
  <si>
    <t>31115</t>
  </si>
  <si>
    <t>31006</t>
  </si>
  <si>
    <t>31235</t>
  </si>
  <si>
    <t>31240</t>
  </si>
  <si>
    <t>TYT Bắc Hưng</t>
  </si>
  <si>
    <t>31232</t>
  </si>
  <si>
    <t>TYT Cấp Tiến</t>
  </si>
  <si>
    <t>TYT Khởi Nghĩa</t>
  </si>
  <si>
    <t>31233</t>
  </si>
  <si>
    <t>TYT Kiến Thiết</t>
  </si>
  <si>
    <t>31241</t>
  </si>
  <si>
    <t>31236</t>
  </si>
  <si>
    <t>TYT Thị Trấn Tiên Lãng</t>
  </si>
  <si>
    <t>31226</t>
  </si>
  <si>
    <t>TYT Tiên Cường</t>
  </si>
  <si>
    <t>31239</t>
  </si>
  <si>
    <t>TYT Tiên Minh</t>
  </si>
  <si>
    <t>TYT Tiên Thanh</t>
  </si>
  <si>
    <t>31238</t>
  </si>
  <si>
    <t>TYT Tiên Thắng</t>
  </si>
  <si>
    <t>31237</t>
  </si>
  <si>
    <t>31243</t>
  </si>
  <si>
    <t>TYT Tây Hưng</t>
  </si>
  <si>
    <t>31227</t>
  </si>
  <si>
    <t>TYT Tự Cường</t>
  </si>
  <si>
    <t>31246</t>
  </si>
  <si>
    <t>TYT Vinh Quang</t>
  </si>
  <si>
    <t>31234</t>
  </si>
  <si>
    <t>TYT Đoàn Lập</t>
  </si>
  <si>
    <t>31244</t>
  </si>
  <si>
    <t>31225</t>
  </si>
  <si>
    <t>31257</t>
  </si>
  <si>
    <t>31273</t>
  </si>
  <si>
    <t>TYT Cao Minh</t>
  </si>
  <si>
    <t>31274</t>
  </si>
  <si>
    <t>TYT Cổ Am</t>
  </si>
  <si>
    <t>31272</t>
  </si>
  <si>
    <t>TYT Cộng Hiền</t>
  </si>
  <si>
    <t>31248</t>
  </si>
  <si>
    <t>31249</t>
  </si>
  <si>
    <t>TYT Giang Biên</t>
  </si>
  <si>
    <t>31255</t>
  </si>
  <si>
    <t>31269</t>
  </si>
  <si>
    <t>31256</t>
  </si>
  <si>
    <t>TYT Hùng Tiến</t>
  </si>
  <si>
    <t>31262</t>
  </si>
  <si>
    <t>TYT Hưng Nhân</t>
  </si>
  <si>
    <t>31266</t>
  </si>
  <si>
    <t>TYT Liên Am</t>
  </si>
  <si>
    <t>31267</t>
  </si>
  <si>
    <t>TYT Lý Học</t>
  </si>
  <si>
    <t>31260</t>
  </si>
  <si>
    <t>31268</t>
  </si>
  <si>
    <t>TYT Tam Cường</t>
  </si>
  <si>
    <t>31261</t>
  </si>
  <si>
    <t>31265</t>
  </si>
  <si>
    <t>31250</t>
  </si>
  <si>
    <t>TYT Thắng Thuỷ</t>
  </si>
  <si>
    <t>31247</t>
  </si>
  <si>
    <t>TYT Thị trấn Vĩnh Bảo</t>
  </si>
  <si>
    <t>31270</t>
  </si>
  <si>
    <t>31251</t>
  </si>
  <si>
    <t>TYT Trung Lập</t>
  </si>
  <si>
    <t>31276</t>
  </si>
  <si>
    <t>TYT Trấn Dương</t>
  </si>
  <si>
    <t>31258</t>
  </si>
  <si>
    <t>31259</t>
  </si>
  <si>
    <t>TYT Tân Liên</t>
  </si>
  <si>
    <t>31263</t>
  </si>
  <si>
    <t>31252</t>
  </si>
  <si>
    <t>31253</t>
  </si>
  <si>
    <t>31254</t>
  </si>
  <si>
    <t>TYT Vĩnh Long</t>
  </si>
  <si>
    <t>31271</t>
  </si>
  <si>
    <t>31275</t>
  </si>
  <si>
    <t>31264</t>
  </si>
  <si>
    <t>TYT Đồng Minh</t>
  </si>
  <si>
    <t>31009</t>
  </si>
  <si>
    <t>TYT Bàng La</t>
  </si>
  <si>
    <t>TYT Ngọc Xuyên</t>
  </si>
  <si>
    <t>TYT Vạn Hương</t>
  </si>
  <si>
    <t>31012</t>
  </si>
  <si>
    <t>31324</t>
  </si>
  <si>
    <t>31</t>
  </si>
  <si>
    <t>31030</t>
  </si>
  <si>
    <t>31153</t>
  </si>
  <si>
    <t>31031</t>
  </si>
  <si>
    <t>93030</t>
  </si>
  <si>
    <t>93088</t>
  </si>
  <si>
    <t>93031</t>
  </si>
  <si>
    <t>TYT Thị Trấn Mái Dầm</t>
  </si>
  <si>
    <t>93026</t>
  </si>
  <si>
    <t>TYT Thị Trấn Ngã Sáu</t>
  </si>
  <si>
    <t>93029</t>
  </si>
  <si>
    <t>93033</t>
  </si>
  <si>
    <t>TYT Đông Phước</t>
  </si>
  <si>
    <t>TYT Đông Phước A</t>
  </si>
  <si>
    <t>93027</t>
  </si>
  <si>
    <t>TYT Đông Thạnh</t>
  </si>
  <si>
    <t>93023</t>
  </si>
  <si>
    <t>TYT Nhơn Nghĩa A</t>
  </si>
  <si>
    <t>93024</t>
  </si>
  <si>
    <t>TYT Thạnh Xuân</t>
  </si>
  <si>
    <t>93081</t>
  </si>
  <si>
    <t>TYT Thị trấn Bảy Ngàn</t>
  </si>
  <si>
    <t>93084</t>
  </si>
  <si>
    <t>TYT Thị trấn Cái Tắc</t>
  </si>
  <si>
    <t>93018</t>
  </si>
  <si>
    <t>TYT Thị trấn Một Ngàn</t>
  </si>
  <si>
    <t>93083</t>
  </si>
  <si>
    <t>TYT Thị trấn Rạch Gòi</t>
  </si>
  <si>
    <t>93021</t>
  </si>
  <si>
    <t>TYT Trường Long A</t>
  </si>
  <si>
    <t>93020</t>
  </si>
  <si>
    <t>TYT Trường Long Tây</t>
  </si>
  <si>
    <t>93022</t>
  </si>
  <si>
    <t>TYT Tân Phú Thạnh</t>
  </si>
  <si>
    <t>93098</t>
  </si>
  <si>
    <t>93065</t>
  </si>
  <si>
    <t>93095</t>
  </si>
  <si>
    <t>93062</t>
  </si>
  <si>
    <t>93063</t>
  </si>
  <si>
    <t>93064</t>
  </si>
  <si>
    <t>93096</t>
  </si>
  <si>
    <t>TYT Vĩnh Viễn A</t>
  </si>
  <si>
    <t>93066</t>
  </si>
  <si>
    <t>93037</t>
  </si>
  <si>
    <t>93091</t>
  </si>
  <si>
    <t>TYT TT Búng Tàu</t>
  </si>
  <si>
    <t>93044</t>
  </si>
  <si>
    <t>TYT Hiệp Hưng</t>
  </si>
  <si>
    <t>93042</t>
  </si>
  <si>
    <t>93041</t>
  </si>
  <si>
    <t>TYT Hòa Mỹ</t>
  </si>
  <si>
    <t>93039</t>
  </si>
  <si>
    <t>93043</t>
  </si>
  <si>
    <t>TYT Phương Bình</t>
  </si>
  <si>
    <t>93046</t>
  </si>
  <si>
    <t>TYT Phương Phú</t>
  </si>
  <si>
    <t>93040</t>
  </si>
  <si>
    <t>TYT Phụng Hiệp</t>
  </si>
  <si>
    <t>93038</t>
  </si>
  <si>
    <t>93035</t>
  </si>
  <si>
    <t>TYT Thị trấn Cây Dương</t>
  </si>
  <si>
    <t>93034</t>
  </si>
  <si>
    <t>TYT Thị trấn Kinh Cùng</t>
  </si>
  <si>
    <t>93036</t>
  </si>
  <si>
    <t>93047</t>
  </si>
  <si>
    <t>93045</t>
  </si>
  <si>
    <t>TYT Tân Phước Hưng</t>
  </si>
  <si>
    <t>93015</t>
  </si>
  <si>
    <t>TYT Hỏa Lựu</t>
  </si>
  <si>
    <t>93017</t>
  </si>
  <si>
    <t>TYT Hỏa Tiến</t>
  </si>
  <si>
    <t>93013</t>
  </si>
  <si>
    <t>TYT I</t>
  </si>
  <si>
    <t>93010</t>
  </si>
  <si>
    <t>TYT III</t>
  </si>
  <si>
    <t>93011</t>
  </si>
  <si>
    <t>TYT IV</t>
  </si>
  <si>
    <t>93082</t>
  </si>
  <si>
    <t>93012</t>
  </si>
  <si>
    <t>TYT V</t>
  </si>
  <si>
    <t>TYT VII</t>
  </si>
  <si>
    <t>93014</t>
  </si>
  <si>
    <t>TYT Vị Tân</t>
  </si>
  <si>
    <t>93059</t>
  </si>
  <si>
    <t>93061</t>
  </si>
  <si>
    <t>93060</t>
  </si>
  <si>
    <t>TYT Long Trị</t>
  </si>
  <si>
    <t>93097</t>
  </si>
  <si>
    <t>TYT Long Trị A</t>
  </si>
  <si>
    <t>93058</t>
  </si>
  <si>
    <t>93093</t>
  </si>
  <si>
    <t>TYT Trà Lồng</t>
  </si>
  <si>
    <t>93094</t>
  </si>
  <si>
    <t>TYT Vĩnh Tường</t>
  </si>
  <si>
    <t>93070</t>
  </si>
  <si>
    <t>TYT Hiệp Lợi</t>
  </si>
  <si>
    <t>93069</t>
  </si>
  <si>
    <t>93068</t>
  </si>
  <si>
    <t>TYT Lái Hiếu</t>
  </si>
  <si>
    <t>93067</t>
  </si>
  <si>
    <t>TYT Ngã Bảy</t>
  </si>
  <si>
    <t>93072</t>
  </si>
  <si>
    <t>93071</t>
  </si>
  <si>
    <t>93048</t>
  </si>
  <si>
    <t>TYT Thị trấn Nàng Mau</t>
  </si>
  <si>
    <t>93052</t>
  </si>
  <si>
    <t>TYT Vĩnh Thuận Tây</t>
  </si>
  <si>
    <t>93053</t>
  </si>
  <si>
    <t>93054</t>
  </si>
  <si>
    <t>93057</t>
  </si>
  <si>
    <t>TYT Vị Bình</t>
  </si>
  <si>
    <t>93056</t>
  </si>
  <si>
    <t>TYT Vị Thanh</t>
  </si>
  <si>
    <t>93051</t>
  </si>
  <si>
    <t>TYT Vị Thắng</t>
  </si>
  <si>
    <t>93050</t>
  </si>
  <si>
    <t>TYT Vị Thủy</t>
  </si>
  <si>
    <t>93049</t>
  </si>
  <si>
    <t>TYT Vị Trung</t>
  </si>
  <si>
    <t>93055</t>
  </si>
  <si>
    <t>TYT Vị Đông</t>
  </si>
  <si>
    <t>93</t>
  </si>
  <si>
    <t>56055</t>
  </si>
  <si>
    <t>TYT Cam An Bắc</t>
  </si>
  <si>
    <t>56056</t>
  </si>
  <si>
    <t>TYT Cam An Nam</t>
  </si>
  <si>
    <t>56059</t>
  </si>
  <si>
    <t>TYT Cam Hiệp Bắc</t>
  </si>
  <si>
    <t>56061</t>
  </si>
  <si>
    <t>TYT Cam Hiệp Nam</t>
  </si>
  <si>
    <t>TYT Cam Hòa</t>
  </si>
  <si>
    <t>56057</t>
  </si>
  <si>
    <t>TYT Cam Hải Tây</t>
  </si>
  <si>
    <t>56149</t>
  </si>
  <si>
    <t>TYT Cam Hải Đông</t>
  </si>
  <si>
    <t>56062</t>
  </si>
  <si>
    <t>TYT Cam Phước Tây</t>
  </si>
  <si>
    <t>56054</t>
  </si>
  <si>
    <t>TYT Cam Thành Bắc</t>
  </si>
  <si>
    <t>TYT Cam Tân</t>
  </si>
  <si>
    <t>TYT Suối Cát</t>
  </si>
  <si>
    <t>56058</t>
  </si>
  <si>
    <t>TYT Suối Tân</t>
  </si>
  <si>
    <t>TYT Sơn Tân</t>
  </si>
  <si>
    <t>56060</t>
  </si>
  <si>
    <t>TYT Thị trấn Cam Đức</t>
  </si>
  <si>
    <t>56140</t>
  </si>
  <si>
    <t>TYT Diên An</t>
  </si>
  <si>
    <t>56141</t>
  </si>
  <si>
    <t>TYT Diên Bình</t>
  </si>
  <si>
    <t>56137</t>
  </si>
  <si>
    <t>TYT Diên Hòa</t>
  </si>
  <si>
    <t>56127</t>
  </si>
  <si>
    <t>TYT Diên Lâm</t>
  </si>
  <si>
    <t>56135</t>
  </si>
  <si>
    <t>TYT Diên Lạc</t>
  </si>
  <si>
    <t>56132</t>
  </si>
  <si>
    <t>56134</t>
  </si>
  <si>
    <t>TYT Diên Phước</t>
  </si>
  <si>
    <t>56130</t>
  </si>
  <si>
    <t>TYT Diên Sơn</t>
  </si>
  <si>
    <t>56138</t>
  </si>
  <si>
    <t>TYT Diên Thạnh</t>
  </si>
  <si>
    <t>56133</t>
  </si>
  <si>
    <t>TYT Diên Thọ</t>
  </si>
  <si>
    <t>56139</t>
  </si>
  <si>
    <t>TYT Diên Toàn</t>
  </si>
  <si>
    <t>56136</t>
  </si>
  <si>
    <t>TYT Diên Tân</t>
  </si>
  <si>
    <t>56129</t>
  </si>
  <si>
    <t>TYT Diên Xuân</t>
  </si>
  <si>
    <t>56128</t>
  </si>
  <si>
    <t>TYT Diên Điền</t>
  </si>
  <si>
    <t>56131</t>
  </si>
  <si>
    <t>TYT Diên Đồng</t>
  </si>
  <si>
    <t>56143</t>
  </si>
  <si>
    <t>TYT Suối Hiệp</t>
  </si>
  <si>
    <t>56144</t>
  </si>
  <si>
    <t>TYT Suối Tiên</t>
  </si>
  <si>
    <t>56126</t>
  </si>
  <si>
    <t>TYT Thị trấn Diên Khánh</t>
  </si>
  <si>
    <t>56153</t>
  </si>
  <si>
    <t>TYT Ba Cụm Bắc</t>
  </si>
  <si>
    <t>56154</t>
  </si>
  <si>
    <t>TYT Ba Cụm Nam</t>
  </si>
  <si>
    <t>56151</t>
  </si>
  <si>
    <t>56150</t>
  </si>
  <si>
    <t>TYT Sơn Hiệp</t>
  </si>
  <si>
    <t>56152</t>
  </si>
  <si>
    <t>56148</t>
  </si>
  <si>
    <t>56147</t>
  </si>
  <si>
    <t>TYT thị trấn Tô Hạp</t>
  </si>
  <si>
    <t>56121</t>
  </si>
  <si>
    <t>TYT Cầu Bà</t>
  </si>
  <si>
    <t>56120</t>
  </si>
  <si>
    <t>TYT Giang Ly</t>
  </si>
  <si>
    <t>56114</t>
  </si>
  <si>
    <t>56113</t>
  </si>
  <si>
    <t>TYT Khánh Hiệp</t>
  </si>
  <si>
    <t>56118</t>
  </si>
  <si>
    <t>TYT Khánh Nam</t>
  </si>
  <si>
    <t>56124</t>
  </si>
  <si>
    <t>TYT Khánh Phú</t>
  </si>
  <si>
    <t>56123</t>
  </si>
  <si>
    <t>TYT Khánh Thành</t>
  </si>
  <si>
    <t>56117</t>
  </si>
  <si>
    <t>56115</t>
  </si>
  <si>
    <t>TYT Khánh Trung</t>
  </si>
  <si>
    <t>56116</t>
  </si>
  <si>
    <t>TYT Khánh Đông</t>
  </si>
  <si>
    <t>56122</t>
  </si>
  <si>
    <t>TYT Liên Sang</t>
  </si>
  <si>
    <t>56119</t>
  </si>
  <si>
    <t>56125</t>
  </si>
  <si>
    <t>TYT Sơn Thái</t>
  </si>
  <si>
    <t>56112</t>
  </si>
  <si>
    <t>TYT Khánh Vĩnh</t>
  </si>
  <si>
    <t>56050</t>
  </si>
  <si>
    <t>TYT Ba Ngòi</t>
  </si>
  <si>
    <t>56071</t>
  </si>
  <si>
    <t>TYT Cam Bình</t>
  </si>
  <si>
    <t>56053</t>
  </si>
  <si>
    <t>TYT Cam Linh</t>
  </si>
  <si>
    <t>56070</t>
  </si>
  <si>
    <t>TYT Cam Lập</t>
  </si>
  <si>
    <t>56048</t>
  </si>
  <si>
    <t>TYT Cam Lộc</t>
  </si>
  <si>
    <t>56052</t>
  </si>
  <si>
    <t>TYT Cam Lợi</t>
  </si>
  <si>
    <t>56045</t>
  </si>
  <si>
    <t>TYT Cam Nghĩa</t>
  </si>
  <si>
    <t>56049</t>
  </si>
  <si>
    <t>TYT Cam Phú</t>
  </si>
  <si>
    <t>56046</t>
  </si>
  <si>
    <t>TYT Cam Phúc Bắc</t>
  </si>
  <si>
    <t>56047</t>
  </si>
  <si>
    <t>TYT Cam Phúc Nam</t>
  </si>
  <si>
    <t>56067</t>
  </si>
  <si>
    <t>TYT Cam Phước Đông</t>
  </si>
  <si>
    <t>56051</t>
  </si>
  <si>
    <t>TYT Cam Thuận</t>
  </si>
  <si>
    <t>56065</t>
  </si>
  <si>
    <t>TYT Cam Thành Nam</t>
  </si>
  <si>
    <t>56068</t>
  </si>
  <si>
    <t>TYT Cam Thịnh Tây</t>
  </si>
  <si>
    <t>56069</t>
  </si>
  <si>
    <t>TYT Cam Thịnh Đông</t>
  </si>
  <si>
    <t>56030</t>
  </si>
  <si>
    <t>TYT Lộc Thọ</t>
  </si>
  <si>
    <t>56021</t>
  </si>
  <si>
    <t>TYT Ngọc Hiệp</t>
  </si>
  <si>
    <t>56026</t>
  </si>
  <si>
    <t>TYT Phương Sài</t>
  </si>
  <si>
    <t>56027</t>
  </si>
  <si>
    <t>TYT Phương Sơn</t>
  </si>
  <si>
    <t>56033</t>
  </si>
  <si>
    <t>56028</t>
  </si>
  <si>
    <t>TYT Phước Hải</t>
  </si>
  <si>
    <t>56035</t>
  </si>
  <si>
    <t>56031</t>
  </si>
  <si>
    <t>TYT Phước Tiến</t>
  </si>
  <si>
    <t>56029</t>
  </si>
  <si>
    <t>56044</t>
  </si>
  <si>
    <t>TYT Phước Đồng</t>
  </si>
  <si>
    <t>56032</t>
  </si>
  <si>
    <t>56042</t>
  </si>
  <si>
    <t>56018</t>
  </si>
  <si>
    <t>TYT Vĩnh Hoà</t>
  </si>
  <si>
    <t>56019</t>
  </si>
  <si>
    <t>TYT Vĩnh Hải</t>
  </si>
  <si>
    <t>56037</t>
  </si>
  <si>
    <t>TYT Vĩnh Lương</t>
  </si>
  <si>
    <t>56034</t>
  </si>
  <si>
    <t>TYT Vĩnh Nguyên</t>
  </si>
  <si>
    <t>56039</t>
  </si>
  <si>
    <t>TYT Vĩnh Ngọc</t>
  </si>
  <si>
    <t>56038</t>
  </si>
  <si>
    <t>TYT Vĩnh Phương</t>
  </si>
  <si>
    <t>56020</t>
  </si>
  <si>
    <t>56043</t>
  </si>
  <si>
    <t>TYT Vĩnh Thái</t>
  </si>
  <si>
    <t>56040</t>
  </si>
  <si>
    <t>TYT Vĩnh Thạnh</t>
  </si>
  <si>
    <t>56022</t>
  </si>
  <si>
    <t>TYT Vĩnh Thọ</t>
  </si>
  <si>
    <t>56041</t>
  </si>
  <si>
    <t>56036</t>
  </si>
  <si>
    <t>56025</t>
  </si>
  <si>
    <t>TYT Vạn Thạnh</t>
  </si>
  <si>
    <t>56024</t>
  </si>
  <si>
    <t>56023</t>
  </si>
  <si>
    <t>TYT Xương Huân</t>
  </si>
  <si>
    <t>56089</t>
  </si>
  <si>
    <t>TYT Ninh An</t>
  </si>
  <si>
    <t>56101</t>
  </si>
  <si>
    <t>TYT Ninh Bình</t>
  </si>
  <si>
    <t>56096</t>
  </si>
  <si>
    <t>TYT Ninh Diêm</t>
  </si>
  <si>
    <t>56106</t>
  </si>
  <si>
    <t>TYT Ninh Giang</t>
  </si>
  <si>
    <t>56085</t>
  </si>
  <si>
    <t>56107</t>
  </si>
  <si>
    <t>TYT Ninh Hà</t>
  </si>
  <si>
    <t>56108</t>
  </si>
  <si>
    <t>TYT Ninh Hưng</t>
  </si>
  <si>
    <t>56090</t>
  </si>
  <si>
    <t>56109</t>
  </si>
  <si>
    <t>TYT Ninh Lộc</t>
  </si>
  <si>
    <t>56103</t>
  </si>
  <si>
    <t>TYT Ninh Phú</t>
  </si>
  <si>
    <t>56102</t>
  </si>
  <si>
    <t>TYT Ninh Phước</t>
  </si>
  <si>
    <t>56100</t>
  </si>
  <si>
    <t>TYT Ninh Phụng</t>
  </si>
  <si>
    <t>56105</t>
  </si>
  <si>
    <t>TYT Ninh Quang</t>
  </si>
  <si>
    <t>56093</t>
  </si>
  <si>
    <t>TYT Ninh Sim</t>
  </si>
  <si>
    <t>56086</t>
  </si>
  <si>
    <t>56095</t>
  </si>
  <si>
    <t>TYT Ninh Thân</t>
  </si>
  <si>
    <t>56088</t>
  </si>
  <si>
    <t>TYT Ninh Thượng</t>
  </si>
  <si>
    <t>56091</t>
  </si>
  <si>
    <t>TYT Ninh Thọ</t>
  </si>
  <si>
    <t>56098</t>
  </si>
  <si>
    <t>TYT Ninh Thủy</t>
  </si>
  <si>
    <t>56092</t>
  </si>
  <si>
    <t>TYT Ninh Trung</t>
  </si>
  <si>
    <t>56104</t>
  </si>
  <si>
    <t>TYT Ninh Tân</t>
  </si>
  <si>
    <t>56087</t>
  </si>
  <si>
    <t>TYT Ninh Tây</t>
  </si>
  <si>
    <t>56111</t>
  </si>
  <si>
    <t>TYT Ninh Vân</t>
  </si>
  <si>
    <t>56094</t>
  </si>
  <si>
    <t>TYT Ninh Xuân</t>
  </si>
  <si>
    <t>56110</t>
  </si>
  <si>
    <t>TYT Ninh ích</t>
  </si>
  <si>
    <t>56099</t>
  </si>
  <si>
    <t>TYT Ninh Đa</t>
  </si>
  <si>
    <t>56097</t>
  </si>
  <si>
    <t>TYT Ninh Đông</t>
  </si>
  <si>
    <t>TYT Truong Sa</t>
  </si>
  <si>
    <t>56072</t>
  </si>
  <si>
    <t>TYT Thị trấn Vạn Giã</t>
  </si>
  <si>
    <t>56076</t>
  </si>
  <si>
    <t>TYT Vạn Bình</t>
  </si>
  <si>
    <t>56084</t>
  </si>
  <si>
    <t>TYT Vạn Hưng</t>
  </si>
  <si>
    <t>56078</t>
  </si>
  <si>
    <t>TYT Vạn Khánh</t>
  </si>
  <si>
    <t>56075</t>
  </si>
  <si>
    <t>TYT Vạn Long</t>
  </si>
  <si>
    <t>56080</t>
  </si>
  <si>
    <t>TYT Vạn Lương</t>
  </si>
  <si>
    <t>56079</t>
  </si>
  <si>
    <t>TYT Vạn Phú</t>
  </si>
  <si>
    <t>56074</t>
  </si>
  <si>
    <t>TYT Vạn Phước</t>
  </si>
  <si>
    <t>56082</t>
  </si>
  <si>
    <t>56081</t>
  </si>
  <si>
    <t>56077</t>
  </si>
  <si>
    <t>TYT Vạn Thọ</t>
  </si>
  <si>
    <t>56083</t>
  </si>
  <si>
    <t>56073</t>
  </si>
  <si>
    <t>TYT Đại Lãnh</t>
  </si>
  <si>
    <t>56</t>
  </si>
  <si>
    <t>91802</t>
  </si>
  <si>
    <t>TYT Hưng Yên</t>
  </si>
  <si>
    <t>91804</t>
  </si>
  <si>
    <t>TYT Nam Thái</t>
  </si>
  <si>
    <t>TYT Nam Thái A</t>
  </si>
  <si>
    <t>91805</t>
  </si>
  <si>
    <t>TYT Nam Yên</t>
  </si>
  <si>
    <t>91027</t>
  </si>
  <si>
    <t>TYT Thị trấn Thứ Ba</t>
  </si>
  <si>
    <t>91809</t>
  </si>
  <si>
    <t>TYT Tây Yên</t>
  </si>
  <si>
    <t>TYT Tây Yên A</t>
  </si>
  <si>
    <t>91806</t>
  </si>
  <si>
    <t>TYT Đông Thái</t>
  </si>
  <si>
    <t>91807</t>
  </si>
  <si>
    <t>91908</t>
  </si>
  <si>
    <t>91028</t>
  </si>
  <si>
    <t>TYT Thị trấn Thứ Mười Một</t>
  </si>
  <si>
    <t>91020</t>
  </si>
  <si>
    <t>91911</t>
  </si>
  <si>
    <t>TYT Vân Khánh</t>
  </si>
  <si>
    <t>TYT Vân Khánh Tây</t>
  </si>
  <si>
    <t>91032</t>
  </si>
  <si>
    <t>TYT Vân Khánh Đông</t>
  </si>
  <si>
    <t>91906</t>
  </si>
  <si>
    <t>TYT Đông Hòa</t>
  </si>
  <si>
    <t>91905</t>
  </si>
  <si>
    <t>91904</t>
  </si>
  <si>
    <t>TYT Đông Hưng A</t>
  </si>
  <si>
    <t>TYT Đông Hưng B</t>
  </si>
  <si>
    <t>91907</t>
  </si>
  <si>
    <t>91502</t>
  </si>
  <si>
    <t>91503</t>
  </si>
  <si>
    <t>TYT Giục Tượng</t>
  </si>
  <si>
    <t>91504</t>
  </si>
  <si>
    <t>91510</t>
  </si>
  <si>
    <t>TYT Mong Thọ</t>
  </si>
  <si>
    <t>91505</t>
  </si>
  <si>
    <t>TYT Mong Thọ A</t>
  </si>
  <si>
    <t>91506</t>
  </si>
  <si>
    <t>TYT Mong Thọ B</t>
  </si>
  <si>
    <t>91507</t>
  </si>
  <si>
    <t>91024</t>
  </si>
  <si>
    <t>TYT Thị trấn Minh Lương</t>
  </si>
  <si>
    <t>91508</t>
  </si>
  <si>
    <t>TYT Vĩnh Hòa Hiệp</t>
  </si>
  <si>
    <t>91509</t>
  </si>
  <si>
    <t>TYT Vĩnh Hoà Phú</t>
  </si>
  <si>
    <t>91562</t>
  </si>
  <si>
    <t>91555</t>
  </si>
  <si>
    <t>91556</t>
  </si>
  <si>
    <t>TYT Tân Khánh Hòa</t>
  </si>
  <si>
    <t>91561</t>
  </si>
  <si>
    <t>91557</t>
  </si>
  <si>
    <t>TYT Vĩnh Điều</t>
  </si>
  <si>
    <t>91615</t>
  </si>
  <si>
    <t>TYT Bàn Thạch</t>
  </si>
  <si>
    <t>91602</t>
  </si>
  <si>
    <t>TYT Bàn Tân Định</t>
  </si>
  <si>
    <t>91603</t>
  </si>
  <si>
    <t>TYT Hoà An</t>
  </si>
  <si>
    <t>91605</t>
  </si>
  <si>
    <t>TYT Hoà Lợi</t>
  </si>
  <si>
    <t>TYT Hòa Thuận</t>
  </si>
  <si>
    <t>91607</t>
  </si>
  <si>
    <t>91608</t>
  </si>
  <si>
    <t>TYT Ngọc Chúc</t>
  </si>
  <si>
    <t>91618</t>
  </si>
  <si>
    <t>TYT Ngọc Hoà</t>
  </si>
  <si>
    <t>91614</t>
  </si>
  <si>
    <t>TYT Ngọc Thuận</t>
  </si>
  <si>
    <t>91616</t>
  </si>
  <si>
    <t>TYT Ngọc Thành</t>
  </si>
  <si>
    <t>91040</t>
  </si>
  <si>
    <t>TYT Thạnh Bình</t>
  </si>
  <si>
    <t>91609</t>
  </si>
  <si>
    <t>91610</t>
  </si>
  <si>
    <t>TYT Thạnh Hưng</t>
  </si>
  <si>
    <t>91611</t>
  </si>
  <si>
    <t>91612</t>
  </si>
  <si>
    <t>91025</t>
  </si>
  <si>
    <t>TYT Thị trấn Giồng Riềng</t>
  </si>
  <si>
    <t>91619</t>
  </si>
  <si>
    <t>91613</t>
  </si>
  <si>
    <t>91026</t>
  </si>
  <si>
    <t>TYT Thị trấn Gò Quao</t>
  </si>
  <si>
    <t>91704</t>
  </si>
  <si>
    <t>TYT Thới Quản</t>
  </si>
  <si>
    <t>91705</t>
  </si>
  <si>
    <t>TYT Thủy Liểu</t>
  </si>
  <si>
    <t>91706</t>
  </si>
  <si>
    <t>TYT Vĩnh Hòa Hưng Bắc</t>
  </si>
  <si>
    <t>91707</t>
  </si>
  <si>
    <t>TYT Vĩnh Hòa Hưng Nam</t>
  </si>
  <si>
    <t>91708</t>
  </si>
  <si>
    <t>TYT Vĩnh Phước A</t>
  </si>
  <si>
    <t>91709</t>
  </si>
  <si>
    <t>TYT Vĩnh Phước B</t>
  </si>
  <si>
    <t>91711</t>
  </si>
  <si>
    <t>TYT Vĩnh Thắng</t>
  </si>
  <si>
    <t>91710</t>
  </si>
  <si>
    <t>91702</t>
  </si>
  <si>
    <t>91703</t>
  </si>
  <si>
    <t>91303</t>
  </si>
  <si>
    <t>TYT Bình Giang</t>
  </si>
  <si>
    <t>91302</t>
  </si>
  <si>
    <t>91314</t>
  </si>
  <si>
    <t>TYT Lình Huỳnh</t>
  </si>
  <si>
    <t>91304</t>
  </si>
  <si>
    <t>TYT Mỹ Hiệp Sơn</t>
  </si>
  <si>
    <t>91305</t>
  </si>
  <si>
    <t>TYT Mỹ Lâm</t>
  </si>
  <si>
    <t>91310</t>
  </si>
  <si>
    <t>91313</t>
  </si>
  <si>
    <t>TYT Mỹ Thuận</t>
  </si>
  <si>
    <t>91315</t>
  </si>
  <si>
    <t>91306</t>
  </si>
  <si>
    <t>TYT Nam Thái Sơn</t>
  </si>
  <si>
    <t>91035</t>
  </si>
  <si>
    <t>91307</t>
  </si>
  <si>
    <t>TYT Sơn Kiên</t>
  </si>
  <si>
    <t>91022</t>
  </si>
  <si>
    <t>TYT Thị trấn Hòn Đất</t>
  </si>
  <si>
    <t>91308</t>
  </si>
  <si>
    <t>TYT Thị trấn Sóc Sơn</t>
  </si>
  <si>
    <t>91309</t>
  </si>
  <si>
    <t>TYT Thổ Sơn</t>
  </si>
  <si>
    <t>91121</t>
  </si>
  <si>
    <t>91122</t>
  </si>
  <si>
    <t>TYT Hòn Tre</t>
  </si>
  <si>
    <t>91453</t>
  </si>
  <si>
    <t>TYT Lại Sơn</t>
  </si>
  <si>
    <t>91124</t>
  </si>
  <si>
    <t>TYT Nam Du</t>
  </si>
  <si>
    <t>91552</t>
  </si>
  <si>
    <t>91031</t>
  </si>
  <si>
    <t>TYT Bình Trị</t>
  </si>
  <si>
    <t>91553</t>
  </si>
  <si>
    <t>TYT Dương Hòa</t>
  </si>
  <si>
    <t>91554</t>
  </si>
  <si>
    <t>TYT Hòa Điền</t>
  </si>
  <si>
    <t>91559</t>
  </si>
  <si>
    <t>TYT Hòn Nghệ</t>
  </si>
  <si>
    <t>91560</t>
  </si>
  <si>
    <t>TYT Kiên Bình</t>
  </si>
  <si>
    <t>91558</t>
  </si>
  <si>
    <t>91021</t>
  </si>
  <si>
    <t>TYT Thị trấn Kiên Lương</t>
  </si>
  <si>
    <t>91353</t>
  </si>
  <si>
    <t>TYT Bãi Thơm</t>
  </si>
  <si>
    <t>91354</t>
  </si>
  <si>
    <t>TYT Cửa Cạn</t>
  </si>
  <si>
    <t>91355</t>
  </si>
  <si>
    <t>TYT Cửa Dương</t>
  </si>
  <si>
    <t>91356</t>
  </si>
  <si>
    <t>TYT Dương Tơ</t>
  </si>
  <si>
    <t>91357</t>
  </si>
  <si>
    <t>TYT Gành Dầu</t>
  </si>
  <si>
    <t>91358</t>
  </si>
  <si>
    <t>TYT Hàm Ninh</t>
  </si>
  <si>
    <t>91030</t>
  </si>
  <si>
    <t>91359</t>
  </si>
  <si>
    <t>TYT Thổ Châu</t>
  </si>
  <si>
    <t>91114</t>
  </si>
  <si>
    <t>91105</t>
  </si>
  <si>
    <t>91104</t>
  </si>
  <si>
    <t>TYT Phi Thông</t>
  </si>
  <si>
    <t>91113</t>
  </si>
  <si>
    <t>TYT Rạch Sỏi</t>
  </si>
  <si>
    <t>91115</t>
  </si>
  <si>
    <t>TYT Vĩnh Bảo</t>
  </si>
  <si>
    <t>91107</t>
  </si>
  <si>
    <t>91108</t>
  </si>
  <si>
    <t>TYT Vĩnh Lạc</t>
  </si>
  <si>
    <t>91106</t>
  </si>
  <si>
    <t>91109</t>
  </si>
  <si>
    <t>91110</t>
  </si>
  <si>
    <t>TYT Vĩnh Thanh Vân</t>
  </si>
  <si>
    <t>91112</t>
  </si>
  <si>
    <t>TYT Vĩnh Thông</t>
  </si>
  <si>
    <t>91201</t>
  </si>
  <si>
    <t>TYT Binh San</t>
  </si>
  <si>
    <t>91205</t>
  </si>
  <si>
    <t>TYT My Duc</t>
  </si>
  <si>
    <t>91203</t>
  </si>
  <si>
    <t>TYT Phao Dai</t>
  </si>
  <si>
    <t>91206</t>
  </si>
  <si>
    <t>TYT Thuan Yen</t>
  </si>
  <si>
    <t>91204</t>
  </si>
  <si>
    <t>TYT To Chau</t>
  </si>
  <si>
    <t>91202</t>
  </si>
  <si>
    <t>TYT Dong Ho</t>
  </si>
  <si>
    <t>91408</t>
  </si>
  <si>
    <t>91405</t>
  </si>
  <si>
    <t>TYT Thạnh Đông</t>
  </si>
  <si>
    <t>91406</t>
  </si>
  <si>
    <t>TYT Thạnh Đông A</t>
  </si>
  <si>
    <t>91407</t>
  </si>
  <si>
    <t>TYT Thạnh Đông B</t>
  </si>
  <si>
    <t>91023</t>
  </si>
  <si>
    <t>TYT Thị trấn Tân Hiệp</t>
  </si>
  <si>
    <t>91410</t>
  </si>
  <si>
    <t>91402</t>
  </si>
  <si>
    <t>TYT Tân Hiệp A</t>
  </si>
  <si>
    <t>91403</t>
  </si>
  <si>
    <t>TYT Tân Hiệp B</t>
  </si>
  <si>
    <t>91043</t>
  </si>
  <si>
    <t>91404</t>
  </si>
  <si>
    <t>91409</t>
  </si>
  <si>
    <t>91259</t>
  </si>
  <si>
    <t>TYT An Minh Bac</t>
  </si>
  <si>
    <t>91257</t>
  </si>
  <si>
    <t>TYT Hoa Chanh</t>
  </si>
  <si>
    <t>91902</t>
  </si>
  <si>
    <t>TYT Minh Thuan</t>
  </si>
  <si>
    <t>91810</t>
  </si>
  <si>
    <t>TYT Thanh Yen</t>
  </si>
  <si>
    <t>91254</t>
  </si>
  <si>
    <t>TYT Thanh Yen A</t>
  </si>
  <si>
    <t>TYT Vinh Hoa</t>
  </si>
  <si>
    <t>91029</t>
  </si>
  <si>
    <t>91258</t>
  </si>
  <si>
    <t>91255</t>
  </si>
  <si>
    <t>91256</t>
  </si>
  <si>
    <t>TYT Vĩnh Bình Nam</t>
  </si>
  <si>
    <t>91252</t>
  </si>
  <si>
    <t>91253</t>
  </si>
  <si>
    <t>91</t>
  </si>
  <si>
    <t>Trạm Y tế xã Ia Tơi</t>
  </si>
  <si>
    <t>Trạm Y tế xã  Ia Đal</t>
  </si>
  <si>
    <t>62084</t>
  </si>
  <si>
    <t>TYT Hiếu</t>
  </si>
  <si>
    <t>62083</t>
  </si>
  <si>
    <t>TYT Đăk Long</t>
  </si>
  <si>
    <t>62079</t>
  </si>
  <si>
    <t>TYT Đăk Tăng</t>
  </si>
  <si>
    <t>62085</t>
  </si>
  <si>
    <t>TYT Thị trấn Đăk Rve</t>
  </si>
  <si>
    <t>62091</t>
  </si>
  <si>
    <t>62088</t>
  </si>
  <si>
    <t>TYT Đăk Ruồng</t>
  </si>
  <si>
    <t>62090</t>
  </si>
  <si>
    <t>TYT Đăk Tờ Re</t>
  </si>
  <si>
    <t>62055</t>
  </si>
  <si>
    <t>TYT Bờ Y</t>
  </si>
  <si>
    <t>62056</t>
  </si>
  <si>
    <t>TYT Sa Loong</t>
  </si>
  <si>
    <t>62049</t>
  </si>
  <si>
    <t>TYT Thị trấn Plei Kần</t>
  </si>
  <si>
    <t>62050</t>
  </si>
  <si>
    <t>TYT Đăk Ang</t>
  </si>
  <si>
    <t>62054</t>
  </si>
  <si>
    <t>TYT Đắk Kan</t>
  </si>
  <si>
    <t>62052</t>
  </si>
  <si>
    <t>TYT Đăk Nông</t>
  </si>
  <si>
    <t>62053</t>
  </si>
  <si>
    <t>TYT Đăk Xú</t>
  </si>
  <si>
    <t>62111</t>
  </si>
  <si>
    <t>TYT Hơ Moong</t>
  </si>
  <si>
    <t>62102</t>
  </si>
  <si>
    <t>TYT Rờ Kơi</t>
  </si>
  <si>
    <t>62107</t>
  </si>
  <si>
    <t>TYT Sa Bình</t>
  </si>
  <si>
    <t>62106</t>
  </si>
  <si>
    <t>TYT Sa Nghĩa</t>
  </si>
  <si>
    <t>62103</t>
  </si>
  <si>
    <t>TYT Sa Nhơn</t>
  </si>
  <si>
    <t>62105</t>
  </si>
  <si>
    <t>TYT Sa Sơn</t>
  </si>
  <si>
    <t>62101</t>
  </si>
  <si>
    <t>TYT Thị trấn Sa Thầy</t>
  </si>
  <si>
    <t>62108</t>
  </si>
  <si>
    <t>TYT Ya Xiêr</t>
  </si>
  <si>
    <t>62014</t>
  </si>
  <si>
    <t>TYT Chư Hreng</t>
  </si>
  <si>
    <t>62025</t>
  </si>
  <si>
    <t>62015</t>
  </si>
  <si>
    <t>62020</t>
  </si>
  <si>
    <t>TYT Ia Chim</t>
  </si>
  <si>
    <t>62023</t>
  </si>
  <si>
    <t>TYT Kroong</t>
  </si>
  <si>
    <t>62024</t>
  </si>
  <si>
    <t>62032</t>
  </si>
  <si>
    <t>62022</t>
  </si>
  <si>
    <t>TYT Ngọk Bay</t>
  </si>
  <si>
    <t>62018</t>
  </si>
  <si>
    <t>62030</t>
  </si>
  <si>
    <t>62028</t>
  </si>
  <si>
    <t>62016</t>
  </si>
  <si>
    <t>62026</t>
  </si>
  <si>
    <t>TYT Trường Chinh</t>
  </si>
  <si>
    <t>62029</t>
  </si>
  <si>
    <t>62021</t>
  </si>
  <si>
    <t>62033</t>
  </si>
  <si>
    <t>62017</t>
  </si>
  <si>
    <t>TYT Đăk Blà</t>
  </si>
  <si>
    <t>62027</t>
  </si>
  <si>
    <t>TYT Đăk Cấm</t>
  </si>
  <si>
    <t>62019</t>
  </si>
  <si>
    <t>TYT Đăk Rơ Wa</t>
  </si>
  <si>
    <t>62118</t>
  </si>
  <si>
    <t>TYT Đăk Hà</t>
  </si>
  <si>
    <t>62116</t>
  </si>
  <si>
    <t>TYT Đăk Sao</t>
  </si>
  <si>
    <t>62037</t>
  </si>
  <si>
    <t>TYT thị trấn Đăk Glei</t>
  </si>
  <si>
    <t>62047</t>
  </si>
  <si>
    <t>TYT Đăk Kroong</t>
  </si>
  <si>
    <t>62046</t>
  </si>
  <si>
    <t>62048</t>
  </si>
  <si>
    <t>TYT Đăk Môn</t>
  </si>
  <si>
    <t>62041</t>
  </si>
  <si>
    <t>TYT Đăk Pét</t>
  </si>
  <si>
    <t>62099</t>
  </si>
  <si>
    <t>TYT Hà Mòn</t>
  </si>
  <si>
    <t>62098</t>
  </si>
  <si>
    <t>TYT Ngọk Réo</t>
  </si>
  <si>
    <t>62097</t>
  </si>
  <si>
    <t>TYT Ngọk Wang</t>
  </si>
  <si>
    <t>62092</t>
  </si>
  <si>
    <t>TYT Thị trấn Đăk Hà</t>
  </si>
  <si>
    <t>62094</t>
  </si>
  <si>
    <t>TYT Đăk Hring</t>
  </si>
  <si>
    <t>62100</t>
  </si>
  <si>
    <t>TYT Đăk La</t>
  </si>
  <si>
    <t>62096</t>
  </si>
  <si>
    <t>TYT Đăk Mar</t>
  </si>
  <si>
    <t>TYT Đăk Ngọk</t>
  </si>
  <si>
    <t>62093</t>
  </si>
  <si>
    <t>TYT Đăk Pxy</t>
  </si>
  <si>
    <t>62095</t>
  </si>
  <si>
    <t>TYT Đăk Ui</t>
  </si>
  <si>
    <t>62070</t>
  </si>
  <si>
    <t>62068</t>
  </si>
  <si>
    <t>TYT Kon Đào</t>
  </si>
  <si>
    <t>62057</t>
  </si>
  <si>
    <t>TYT Thị trấn Đăk Tô</t>
  </si>
  <si>
    <t>62069</t>
  </si>
  <si>
    <t>TYT Tân Cảnh</t>
  </si>
  <si>
    <t>62067</t>
  </si>
  <si>
    <t>TYT Văn Lem</t>
  </si>
  <si>
    <t>62075</t>
  </si>
  <si>
    <t>TYT Đăk Trăm</t>
  </si>
  <si>
    <t>62074</t>
  </si>
  <si>
    <t>TYT Đăk Rơ Nga</t>
  </si>
  <si>
    <t>62</t>
  </si>
  <si>
    <t>12070</t>
  </si>
  <si>
    <t>TYT Bum Nưa</t>
  </si>
  <si>
    <t>12072</t>
  </si>
  <si>
    <t>TYT Bum Tở</t>
  </si>
  <si>
    <t>12075</t>
  </si>
  <si>
    <t>Phòng khám đa khoa khu vực Ka Lăng</t>
  </si>
  <si>
    <t>12078</t>
  </si>
  <si>
    <t>TYT Kan Hồ</t>
  </si>
  <si>
    <t>12074</t>
  </si>
  <si>
    <t>TYT Mù Cả</t>
  </si>
  <si>
    <t>12028</t>
  </si>
  <si>
    <t>TYT Mường Tè</t>
  </si>
  <si>
    <t>12077</t>
  </si>
  <si>
    <t>TYT Nậm Khao</t>
  </si>
  <si>
    <t>12082</t>
  </si>
  <si>
    <t>TYT Pa Vệ Sử</t>
  </si>
  <si>
    <t>12081</t>
  </si>
  <si>
    <t>TYT Pa Ủ</t>
  </si>
  <si>
    <t>12076</t>
  </si>
  <si>
    <t>TYT Thu Lũm</t>
  </si>
  <si>
    <t>12073</t>
  </si>
  <si>
    <t>TYT Thị trấn Mường Tè</t>
  </si>
  <si>
    <t>12080</t>
  </si>
  <si>
    <t>TYT Tà Tổng</t>
  </si>
  <si>
    <t>12133</t>
  </si>
  <si>
    <t>TYT Tá Bạ</t>
  </si>
  <si>
    <t>TYT Vàng San</t>
  </si>
  <si>
    <t>12079</t>
  </si>
  <si>
    <t>TYT Hua Bum</t>
  </si>
  <si>
    <t>12068</t>
  </si>
  <si>
    <t>12007</t>
  </si>
  <si>
    <t>TYT Mường Mô</t>
  </si>
  <si>
    <t>12064</t>
  </si>
  <si>
    <t>12137</t>
  </si>
  <si>
    <t>TYT Nậm Chà</t>
  </si>
  <si>
    <t>12083</t>
  </si>
  <si>
    <t>TYT Nậm Hàng</t>
  </si>
  <si>
    <t>12062</t>
  </si>
  <si>
    <t>TYT Nậm Manh</t>
  </si>
  <si>
    <t>12138</t>
  </si>
  <si>
    <t>TYT Nậm Pì</t>
  </si>
  <si>
    <t>12069</t>
  </si>
  <si>
    <t>TYT Pú Đao</t>
  </si>
  <si>
    <t>12132</t>
  </si>
  <si>
    <t>TYT Thị trấn Nậm Nhùn</t>
  </si>
  <si>
    <t>12136</t>
  </si>
  <si>
    <t>TYT Trung Chải</t>
  </si>
  <si>
    <t>12022</t>
  </si>
  <si>
    <t>TYT Bản Lang</t>
  </si>
  <si>
    <t>12071</t>
  </si>
  <si>
    <t>Phòng khám ĐKKV Dào San</t>
  </si>
  <si>
    <t>12024</t>
  </si>
  <si>
    <t>TYT Hoang Thèn</t>
  </si>
  <si>
    <t>12060</t>
  </si>
  <si>
    <t>TYT Huổi Luông</t>
  </si>
  <si>
    <t>12027</t>
  </si>
  <si>
    <t>TYT Khổng Lào</t>
  </si>
  <si>
    <t>12036</t>
  </si>
  <si>
    <t>TYT Lản Nhì Thàng</t>
  </si>
  <si>
    <t>12031</t>
  </si>
  <si>
    <t>12025</t>
  </si>
  <si>
    <t>TYT Ma Li Pho</t>
  </si>
  <si>
    <t>12017</t>
  </si>
  <si>
    <t>TYT Mù Sang</t>
  </si>
  <si>
    <t>12018</t>
  </si>
  <si>
    <t>phòng khám ĐKKV Mường So</t>
  </si>
  <si>
    <t>12030</t>
  </si>
  <si>
    <t>TYT Mồ Sì San</t>
  </si>
  <si>
    <t>12019</t>
  </si>
  <si>
    <t>TYT Nậm Xe</t>
  </si>
  <si>
    <t>12021</t>
  </si>
  <si>
    <t>TYT Pa Vây Sử</t>
  </si>
  <si>
    <t>12020</t>
  </si>
  <si>
    <t>TYT Sin Suối Hồ</t>
  </si>
  <si>
    <t>12029</t>
  </si>
  <si>
    <t>TYT Sì Lở Lầu</t>
  </si>
  <si>
    <t>TYT Thị trấn Phong Thổ</t>
  </si>
  <si>
    <t>12026</t>
  </si>
  <si>
    <t>TYT Tung Qua Lìn</t>
  </si>
  <si>
    <t>12023</t>
  </si>
  <si>
    <t>TYT Vàng Ma Chải</t>
  </si>
  <si>
    <t>12118</t>
  </si>
  <si>
    <t>12013</t>
  </si>
  <si>
    <t>12100</t>
  </si>
  <si>
    <t>TYT Chăn Nưa</t>
  </si>
  <si>
    <t>12054</t>
  </si>
  <si>
    <t>TYT Căn Co</t>
  </si>
  <si>
    <t>12053</t>
  </si>
  <si>
    <t>TYT Hồng Thu</t>
  </si>
  <si>
    <t>12052</t>
  </si>
  <si>
    <t>TYT Làng Mô</t>
  </si>
  <si>
    <t>12130</t>
  </si>
  <si>
    <t>TYT Lùng Thàng</t>
  </si>
  <si>
    <t>12047</t>
  </si>
  <si>
    <t>TYT Ma Quai</t>
  </si>
  <si>
    <t>12050</t>
  </si>
  <si>
    <t>TYT Noong Hẻo</t>
  </si>
  <si>
    <t>12058</t>
  </si>
  <si>
    <t>TYT Nậm Cha</t>
  </si>
  <si>
    <t>12055</t>
  </si>
  <si>
    <t>TYT Nậm Cuổi</t>
  </si>
  <si>
    <t>12057</t>
  </si>
  <si>
    <t>TYT Nậm Hăn</t>
  </si>
  <si>
    <t>12066</t>
  </si>
  <si>
    <t>TYT Nậm Mạ</t>
  </si>
  <si>
    <t>12056</t>
  </si>
  <si>
    <t>TYT Nậm Tăm</t>
  </si>
  <si>
    <t>12131</t>
  </si>
  <si>
    <t>TYT Pa Khoá</t>
  </si>
  <si>
    <t>12004</t>
  </si>
  <si>
    <t>TYT Pa Tần</t>
  </si>
  <si>
    <t>12063</t>
  </si>
  <si>
    <t>TYT Phìn Hồ</t>
  </si>
  <si>
    <t>12049</t>
  </si>
  <si>
    <t>TYT Phăng Sô Lin</t>
  </si>
  <si>
    <t>12059</t>
  </si>
  <si>
    <t>TYT Pu Sam Cáp</t>
  </si>
  <si>
    <t>12067</t>
  </si>
  <si>
    <t>TYT Sà Dề Phìn</t>
  </si>
  <si>
    <t>12033</t>
  </si>
  <si>
    <t>TYT Thị trấn Sìn Hồ</t>
  </si>
  <si>
    <t>12065</t>
  </si>
  <si>
    <t>TYT Tả Ngảo</t>
  </si>
  <si>
    <t>12051</t>
  </si>
  <si>
    <t>12061</t>
  </si>
  <si>
    <t>TYT Tủa Sín Chải</t>
  </si>
  <si>
    <t>12002</t>
  </si>
  <si>
    <t>TYT Bình Lư</t>
  </si>
  <si>
    <t>12032</t>
  </si>
  <si>
    <t>TYT Bản Bo</t>
  </si>
  <si>
    <t>12037</t>
  </si>
  <si>
    <t>TYT Bản Giang</t>
  </si>
  <si>
    <t>12039</t>
  </si>
  <si>
    <t>TYT Bản Hon</t>
  </si>
  <si>
    <t>12098</t>
  </si>
  <si>
    <t>TYT Giang Ma</t>
  </si>
  <si>
    <t>12041</t>
  </si>
  <si>
    <t>12042</t>
  </si>
  <si>
    <t>TYT Khun Há</t>
  </si>
  <si>
    <t>12046</t>
  </si>
  <si>
    <t>TYT Nà Tăm</t>
  </si>
  <si>
    <t>12045</t>
  </si>
  <si>
    <t>TYT Nùng Nàng</t>
  </si>
  <si>
    <t>12048</t>
  </si>
  <si>
    <t>12043</t>
  </si>
  <si>
    <t>TYT Thèn Sin</t>
  </si>
  <si>
    <t>12035</t>
  </si>
  <si>
    <t>TYT Thị trấn Tam Đường</t>
  </si>
  <si>
    <t>12005</t>
  </si>
  <si>
    <t>TYT Tả Lèng</t>
  </si>
  <si>
    <t>12001</t>
  </si>
  <si>
    <t>12044</t>
  </si>
  <si>
    <t>TYT Hua Nà</t>
  </si>
  <si>
    <t>12090</t>
  </si>
  <si>
    <t>TYT Khoen On</t>
  </si>
  <si>
    <t>12088</t>
  </si>
  <si>
    <t>TYT Mường Cang</t>
  </si>
  <si>
    <t>12011</t>
  </si>
  <si>
    <t>TYT Mường Kim</t>
  </si>
  <si>
    <t>12092</t>
  </si>
  <si>
    <t>12087</t>
  </si>
  <si>
    <t>TYT Mường Than</t>
  </si>
  <si>
    <t>12010</t>
  </si>
  <si>
    <t>TYT Pha Mu</t>
  </si>
  <si>
    <t>12115</t>
  </si>
  <si>
    <t>12089</t>
  </si>
  <si>
    <t>TYT Ta Gia</t>
  </si>
  <si>
    <t>12016</t>
  </si>
  <si>
    <t>TYT Thị Trấn Than Uyên</t>
  </si>
  <si>
    <t>12091</t>
  </si>
  <si>
    <t>TYT Tà Hừa</t>
  </si>
  <si>
    <t>12116</t>
  </si>
  <si>
    <t>TYT Tà Mung</t>
  </si>
  <si>
    <t>12102</t>
  </si>
  <si>
    <t>12104</t>
  </si>
  <si>
    <t>TYT San Thàng</t>
  </si>
  <si>
    <t>12040</t>
  </si>
  <si>
    <t>TYT Sùng Phài</t>
  </si>
  <si>
    <t>12038</t>
  </si>
  <si>
    <t>12107</t>
  </si>
  <si>
    <t>12140</t>
  </si>
  <si>
    <t>12086</t>
  </si>
  <si>
    <t>TYT Hố Mít</t>
  </si>
  <si>
    <t>12084</t>
  </si>
  <si>
    <t>TYT Mường Khoa</t>
  </si>
  <si>
    <t>12009</t>
  </si>
  <si>
    <t>TYT Nậm Cần</t>
  </si>
  <si>
    <t>12094</t>
  </si>
  <si>
    <t>TYT Nậm Sỏ</t>
  </si>
  <si>
    <t>12114</t>
  </si>
  <si>
    <t>TYT Phúc Khoa</t>
  </si>
  <si>
    <t>12008</t>
  </si>
  <si>
    <t>TYT Pắc Ta</t>
  </si>
  <si>
    <t>12097</t>
  </si>
  <si>
    <t>TYT Thân Thuộc</t>
  </si>
  <si>
    <t>12085</t>
  </si>
  <si>
    <t>TYT Thị trấn Tân Uyên</t>
  </si>
  <si>
    <t>12117</t>
  </si>
  <si>
    <t>TYT Trung Đồng</t>
  </si>
  <si>
    <t>12093</t>
  </si>
  <si>
    <t>TYT Tà Mít</t>
  </si>
  <si>
    <t>80131</t>
  </si>
  <si>
    <t>TYT An Thạnh huyện Bến Lức_Long An</t>
  </si>
  <si>
    <t>80132</t>
  </si>
  <si>
    <t>TYT Bình Đức huyện Bến Lức_Long An</t>
  </si>
  <si>
    <t>80135</t>
  </si>
  <si>
    <t>TYT Long Hiệp huyện Bến Lức_Long An</t>
  </si>
  <si>
    <t>80126</t>
  </si>
  <si>
    <t>TYT Lương Bình huyện Bến Lức_Long An</t>
  </si>
  <si>
    <t>80128</t>
  </si>
  <si>
    <t>TYT Lương Hòa huyện Bến Lức_Long An</t>
  </si>
  <si>
    <t>80133</t>
  </si>
  <si>
    <t>TYT Mỹ Yên huyện Bến Lức_Long An</t>
  </si>
  <si>
    <t>80139</t>
  </si>
  <si>
    <t>TYT Nhựt Chánh huyện Bến Lức_Long An</t>
  </si>
  <si>
    <t>80138</t>
  </si>
  <si>
    <t>TYT Phước Lợi huyện Bến Lức_Long An</t>
  </si>
  <si>
    <t>80134</t>
  </si>
  <si>
    <t>TYT Thanh Phú huyện Bến Lức_Long An</t>
  </si>
  <si>
    <t>80127</t>
  </si>
  <si>
    <t>TYT Thạnh Hòa huyện Bến Lức_Long An</t>
  </si>
  <si>
    <t>80125</t>
  </si>
  <si>
    <t>TYT Thạnh Lợi huyện Bến Lức_Long An</t>
  </si>
  <si>
    <t>80137</t>
  </si>
  <si>
    <t>TYT Thạnh Đức huyện Bến Lức_Long An</t>
  </si>
  <si>
    <t>Tổ công tác y tế Thị trấn Bến Lức _Long An</t>
  </si>
  <si>
    <t>80130</t>
  </si>
  <si>
    <t>TYT Tân Bửu huyện Bến Lức_Long An</t>
  </si>
  <si>
    <t>80129</t>
  </si>
  <si>
    <t>TYT Tân Hòa huyện Bến Lức_Long An</t>
  </si>
  <si>
    <t>80208</t>
  </si>
  <si>
    <t>TYT An Lục Long huyện Châu Thành_Long An</t>
  </si>
  <si>
    <t>80199</t>
  </si>
  <si>
    <t>TYT Bình Quới huyện Châu Thành_Long An</t>
  </si>
  <si>
    <t>80207</t>
  </si>
  <si>
    <t>TYT Dương Xuân Hội huyện Châu Thành_Long An</t>
  </si>
  <si>
    <t>80204</t>
  </si>
  <si>
    <t>TYT Hiệp Thạnh huyện Châu Thành_Long An</t>
  </si>
  <si>
    <t>80200</t>
  </si>
  <si>
    <t>TYT Hòa Phú huyện Châu Thành_Long An</t>
  </si>
  <si>
    <t>80209</t>
  </si>
  <si>
    <t>TYT Long Trì huyện Châu Thành_Long An</t>
  </si>
  <si>
    <t>80201</t>
  </si>
  <si>
    <t>TYT Phú Ngãi Trị huyện Châu Thành_Long An</t>
  </si>
  <si>
    <t>80205</t>
  </si>
  <si>
    <t>TYT Phước Tân Hưng huyện Châu Thành_Long An</t>
  </si>
  <si>
    <t>80206</t>
  </si>
  <si>
    <t>TYT Thanh Phú Long huyện Châu Thành_Long An</t>
  </si>
  <si>
    <t>80210</t>
  </si>
  <si>
    <t>TYT Thanh Vĩnh Đông huyện Châu Thành_Long An</t>
  </si>
  <si>
    <t>80203</t>
  </si>
  <si>
    <t>TYT Thuận Mỹ huyện Châu Thành_Long An</t>
  </si>
  <si>
    <t>Tổ công tác y tế Thị trấn Tầm Vu huyện Châu Thành_Long An</t>
  </si>
  <si>
    <t>80202</t>
  </si>
  <si>
    <t>TYT Vĩnh Công huyện Châu Thành_Long An</t>
  </si>
  <si>
    <t>80194</t>
  </si>
  <si>
    <t>TYT Long An huyện Cần Giuộc_Long An</t>
  </si>
  <si>
    <t>80184</t>
  </si>
  <si>
    <t>TYT Long Hậu huyện Cần Giuộc_Long An</t>
  </si>
  <si>
    <t>80195</t>
  </si>
  <si>
    <t>TYT Long Phụng huyện Cần Giuộc_Long An</t>
  </si>
  <si>
    <t>80183</t>
  </si>
  <si>
    <t>TYT Long Thượng huyện Cần Giuộc_Long An</t>
  </si>
  <si>
    <t>80187</t>
  </si>
  <si>
    <t>TYT Mỹ Lộc huyện Cần Giuộc_Long An</t>
  </si>
  <si>
    <t>80186</t>
  </si>
  <si>
    <t>TYT Phước Hậu huyện Cần Giuộc_Long An</t>
  </si>
  <si>
    <t>80189</t>
  </si>
  <si>
    <t>TYT Phước Lâm huyện Cần Giuộc_Long An</t>
  </si>
  <si>
    <t>80182</t>
  </si>
  <si>
    <t>TYT Phước Lý huyện Cần Giuộc_Long An</t>
  </si>
  <si>
    <t>80188</t>
  </si>
  <si>
    <t>TYT Phước Lại huyện Cần Giuộc_Long An</t>
  </si>
  <si>
    <t>80192</t>
  </si>
  <si>
    <t>TYT Phước Vĩnh Tây huyện Cần Giuộc_Long An</t>
  </si>
  <si>
    <t>80193</t>
  </si>
  <si>
    <t>TYT Phước Vĩnh Đông huyện Cần Giuộc_Long An</t>
  </si>
  <si>
    <t>80191</t>
  </si>
  <si>
    <t>TYT Thuận Thành huyện Cần Giuộc_Long An</t>
  </si>
  <si>
    <t>80M28</t>
  </si>
  <si>
    <t>Tổ công tác y tế Thị trấn Cần Giuộc_Long An</t>
  </si>
  <si>
    <t>80197</t>
  </si>
  <si>
    <t>TYT Tân Tập huyện Cần Giuộc_Long An</t>
  </si>
  <si>
    <t>80196</t>
  </si>
  <si>
    <t>TYT Đông Thạnh huyện Cần Giuộc_Long An</t>
  </si>
  <si>
    <t>80170</t>
  </si>
  <si>
    <t>TYT Long Cang huyện Cần Đước_Long An</t>
  </si>
  <si>
    <t>80169</t>
  </si>
  <si>
    <t>Tổ công tác y tế Long Hòa huyện Cần Đước_Long An</t>
  </si>
  <si>
    <t>80179</t>
  </si>
  <si>
    <t>TYT Long Hựu Tây huyện Cần Đước_Long An</t>
  </si>
  <si>
    <t>80176</t>
  </si>
  <si>
    <t>TYT Long Hựu Đông huyện Cần Đước_Long An</t>
  </si>
  <si>
    <t>80166</t>
  </si>
  <si>
    <t>TYT Long Khê huyện Cần Đước_Long An</t>
  </si>
  <si>
    <t>80171</t>
  </si>
  <si>
    <t>TYT Long Sơn huyện Cần Đước_Long An</t>
  </si>
  <si>
    <t>80165</t>
  </si>
  <si>
    <t>TYT Long Trạch huyện Cần Đước_Long An</t>
  </si>
  <si>
    <t>80167</t>
  </si>
  <si>
    <t>TYT Long Định huyện Cần Đước_Long An</t>
  </si>
  <si>
    <t>80173</t>
  </si>
  <si>
    <t>TYT Mỹ Lệ huyện Cần Đước_Long An</t>
  </si>
  <si>
    <t>80175</t>
  </si>
  <si>
    <t>TYT Phước Tuy huyện Cần Đước_Long An</t>
  </si>
  <si>
    <t>80168</t>
  </si>
  <si>
    <t>TYT Phước Vân huyện Cần Đước_Long An</t>
  </si>
  <si>
    <t>80178</t>
  </si>
  <si>
    <t>TYT Phước Đông huyện Cần Đước_Long An</t>
  </si>
  <si>
    <t>Tổ công tác y tế Thị trấn Cần Đước_Long An</t>
  </si>
  <si>
    <t>80180</t>
  </si>
  <si>
    <t>TYT Tân Chánh huyện Cần Đước_Long An</t>
  </si>
  <si>
    <t>80174</t>
  </si>
  <si>
    <t>TYT Tân Lân huyện Cần Đước_Long An</t>
  </si>
  <si>
    <t>80172</t>
  </si>
  <si>
    <t>TYT Tân Trạch huyện Cần Đước_Long An</t>
  </si>
  <si>
    <t>80177</t>
  </si>
  <si>
    <t>TYT Tân Ân huyện Cần Đước_Long An</t>
  </si>
  <si>
    <t>80063</t>
  </si>
  <si>
    <t>TYT Bình Hòa Trung huyện Mộc Hóa_Long An</t>
  </si>
  <si>
    <t>80059</t>
  </si>
  <si>
    <t>TYT Bình Hòa Tây huyện Mộc Hóa_Long An</t>
  </si>
  <si>
    <t>80064</t>
  </si>
  <si>
    <t>TYT Bình Hòa Đông huyện Mộc Hóa_Long An</t>
  </si>
  <si>
    <t>80065</t>
  </si>
  <si>
    <t>Tổ công tác y tế Bình Phong Thạnh huyện Mộc Hóa_Long An</t>
  </si>
  <si>
    <t>80061</t>
  </si>
  <si>
    <t>TYT Bình Thạnh huyện Mộc Hóa_Long An</t>
  </si>
  <si>
    <t>80067</t>
  </si>
  <si>
    <t>TYT Tân Lập huyện Mộc Hóa_Long An</t>
  </si>
  <si>
    <t>80068</t>
  </si>
  <si>
    <t>TYT Tân Thành huyện Mộc Hóa_Long An</t>
  </si>
  <si>
    <t>80M09</t>
  </si>
  <si>
    <t>TYT phường 1 TPTA Long An</t>
  </si>
  <si>
    <t>80M10</t>
  </si>
  <si>
    <t>TYT phường 2 TPTA Long An</t>
  </si>
  <si>
    <t>80M11</t>
  </si>
  <si>
    <t>TYT phường 3 TPTA Long An</t>
  </si>
  <si>
    <t>80M12</t>
  </si>
  <si>
    <t>TYT phường 4 TPTA Long An</t>
  </si>
  <si>
    <t>80136</t>
  </si>
  <si>
    <t>TYT phường 5 TPTA Long An</t>
  </si>
  <si>
    <t>80M14</t>
  </si>
  <si>
    <t>TYT phường 6 TPTA Long An</t>
  </si>
  <si>
    <t>80M15</t>
  </si>
  <si>
    <t>TYT phường 7 TPTA Long An</t>
  </si>
  <si>
    <t>80M22</t>
  </si>
  <si>
    <t>TYT An Vĩnh Ngãi TPTA Long An</t>
  </si>
  <si>
    <t>80M16</t>
  </si>
  <si>
    <t>TYT Bình Tâm TPTA Long An</t>
  </si>
  <si>
    <t>80M20</t>
  </si>
  <si>
    <t>TYT Hướng Thọ Phú TPTA Long An</t>
  </si>
  <si>
    <t>80M17</t>
  </si>
  <si>
    <t>TYT Khánh Hậu TPTA Long An</t>
  </si>
  <si>
    <t>80M19</t>
  </si>
  <si>
    <t>TYT Lợi Bình Nhơn TPTA Long An</t>
  </si>
  <si>
    <t>80M21</t>
  </si>
  <si>
    <t>TYT Nhơn Thạnh Trung TPTA Long An</t>
  </si>
  <si>
    <t>80M18</t>
  </si>
  <si>
    <t>TYT Tân Khánh TPTA Long An</t>
  </si>
  <si>
    <t>80084</t>
  </si>
  <si>
    <t>TYT Thuận Bình huyện Thạnh Hóa_Long An</t>
  </si>
  <si>
    <t>80087</t>
  </si>
  <si>
    <t>TYT Thuận Nghĩa Hòa huyện Thạnh Hóa_Long An</t>
  </si>
  <si>
    <t>80092</t>
  </si>
  <si>
    <t>TYT Thạnh An huyện Thạnh Hóa_Long An</t>
  </si>
  <si>
    <t>80086</t>
  </si>
  <si>
    <t>TYT Thạnh Phú huyện Thạnh Hóa_Long An</t>
  </si>
  <si>
    <t>80085</t>
  </si>
  <si>
    <t>TYT Thạnh Phước huyện Thạnh Hóa_Long An</t>
  </si>
  <si>
    <t>Tổ công tác y tế Thị trấn Thạnh Hóa_Long An</t>
  </si>
  <si>
    <t>80089</t>
  </si>
  <si>
    <t>TYT Thủy Tây huyện Thạnh Hóa_Long An</t>
  </si>
  <si>
    <t>80088</t>
  </si>
  <si>
    <t>TYT Thủy Đông huyện Thạnh Hóa_Long An</t>
  </si>
  <si>
    <t>80083</t>
  </si>
  <si>
    <t>TYT Tân Hiệp huyện Thạnh Hóa_Long An</t>
  </si>
  <si>
    <t>80090</t>
  </si>
  <si>
    <t>TYT Tân Tây huyện Thạnh Hóa_Long An</t>
  </si>
  <si>
    <t>80091</t>
  </si>
  <si>
    <t>TYT Tân Đông huyện Thạnh Hóa_Long An</t>
  </si>
  <si>
    <t>80M39</t>
  </si>
  <si>
    <t>TYT  phường 1 TX Kiến Tường_Long An</t>
  </si>
  <si>
    <t>80M40</t>
  </si>
  <si>
    <t>TYT phường 2 TX Kiến Tường_Long An</t>
  </si>
  <si>
    <t>80M41</t>
  </si>
  <si>
    <t>TYT phường 3 TX Kiến Tường_Long An</t>
  </si>
  <si>
    <t>80058</t>
  </si>
  <si>
    <t>TYT Bình Hiệp TX Kiến Tường_Long An</t>
  </si>
  <si>
    <t>80060</t>
  </si>
  <si>
    <t>TYT Bình Tân TX Kiến Tường_Long An</t>
  </si>
  <si>
    <t>80066</t>
  </si>
  <si>
    <t>TYT Thạnh Hưng  TX Kiến Tường_Long An</t>
  </si>
  <si>
    <t>80057</t>
  </si>
  <si>
    <t>TYT Thạnh Trị  TX Kiến Tường_Long An</t>
  </si>
  <si>
    <t>80062</t>
  </si>
  <si>
    <t>TYT Tuyên Thạnh  TX Kiến Tường_Long An</t>
  </si>
  <si>
    <t>80146</t>
  </si>
  <si>
    <t>TYT Bình An huyện Thủ Thừa_Long An</t>
  </si>
  <si>
    <t>80149</t>
  </si>
  <si>
    <t>TYT Bình Thạnh huyện Thủ Thừa_Long An</t>
  </si>
  <si>
    <t>80143</t>
  </si>
  <si>
    <t>TYT Long Thuận huyện Thủ Thừa_Long An</t>
  </si>
  <si>
    <t>80141</t>
  </si>
  <si>
    <t>TYT Long Thạnh huyện Thủ Thừa_Long An</t>
  </si>
  <si>
    <t>80148</t>
  </si>
  <si>
    <t>TYT Mỹ An huyện Thủ Thừa_Long An</t>
  </si>
  <si>
    <t>80144</t>
  </si>
  <si>
    <t>TYT Mỹ Lạc huyện Thủ Thừa_Long An</t>
  </si>
  <si>
    <t>80150</t>
  </si>
  <si>
    <t>TYT Mỹ Phú huyện Thủ Thừa_Long An</t>
  </si>
  <si>
    <t>80145</t>
  </si>
  <si>
    <t>TYT Mỹ Thạnh huyện Thủ Thừa_Long An</t>
  </si>
  <si>
    <t>80147</t>
  </si>
  <si>
    <t>TYT Nhị Thành huyện Thủ Thừa_Long An</t>
  </si>
  <si>
    <t>Tổ công tác y tế Thị trấn Thủ Thừa_Long An</t>
  </si>
  <si>
    <t>80151</t>
  </si>
  <si>
    <t>TYT Tân Long huyện Thủ Thừa_Long An</t>
  </si>
  <si>
    <t>80142</t>
  </si>
  <si>
    <t>TYT Tân Thành huyện Thủ Thừa_Long An</t>
  </si>
  <si>
    <t>80035</t>
  </si>
  <si>
    <t>TYT Hưng Hà huyện Tân Hưng_ Long An</t>
  </si>
  <si>
    <t>80039</t>
  </si>
  <si>
    <t>TYT Hưng Thạnh huyện Tân Hưng_ Long An</t>
  </si>
  <si>
    <t>80037</t>
  </si>
  <si>
    <t>TYT Hưng Điền huyện Tân Hưng_ Long An</t>
  </si>
  <si>
    <t>80036</t>
  </si>
  <si>
    <t>TYT Hưng Điền B huyện Tân Hưng_ Long An</t>
  </si>
  <si>
    <t>80038</t>
  </si>
  <si>
    <t>TYT Thạnh Hưng huyện Tân Hưng_ Long An</t>
  </si>
  <si>
    <t>Tổ công tác y tế Thị trấn Tân Hưng Long An</t>
  </si>
  <si>
    <t>80045</t>
  </si>
  <si>
    <t>TYT Vĩnh Bửu huyện Tân Hưng_ Long An</t>
  </si>
  <si>
    <t>80044</t>
  </si>
  <si>
    <t>TYT Vĩnh Châu A huyện Tân Hưng_ Long An</t>
  </si>
  <si>
    <t>80041</t>
  </si>
  <si>
    <t>TYT Vĩnh Châu B huyện Tân Hưng_ Long An</t>
  </si>
  <si>
    <t>80042</t>
  </si>
  <si>
    <t>TYT Vĩnh Lợi huyện Tân Hưng_ Long An</t>
  </si>
  <si>
    <t>80040</t>
  </si>
  <si>
    <t>TYT Vĩnh Thạnh huyện Tân Hưng_ Long An</t>
  </si>
  <si>
    <t>80043</t>
  </si>
  <si>
    <t>TYT Vĩnh Đại huyện Tân Hưng_ Long An</t>
  </si>
  <si>
    <t>80070</t>
  </si>
  <si>
    <t>TYT Bắc Hòa huyện Tân Thạnh_Long An</t>
  </si>
  <si>
    <t>80071</t>
  </si>
  <si>
    <t>TYT Hậu Thạnh Tây huyện Tân Thạnh_Long An</t>
  </si>
  <si>
    <t>80M36</t>
  </si>
  <si>
    <t>Tổ công tác y tế Hậu Thạnh Đông huyện Tân Thạnh_Long An</t>
  </si>
  <si>
    <t>80076</t>
  </si>
  <si>
    <t>TYT Kiến Bình huyện Tân Thạnh_Long An</t>
  </si>
  <si>
    <t>80075</t>
  </si>
  <si>
    <t>TYT Nhơn Hòa huyện Tân Thạnh_Long An</t>
  </si>
  <si>
    <t>80072</t>
  </si>
  <si>
    <t>TYT Nhơn Hòa Lập huyện Tân Thạnh_Long An</t>
  </si>
  <si>
    <t>80080</t>
  </si>
  <si>
    <t>TYT Nhơn Ninh huyện Tân Thạnh_Long An</t>
  </si>
  <si>
    <t>Tổ công tác y tế Thị trấn Tân Thạnh_Long An</t>
  </si>
  <si>
    <t>80078</t>
  </si>
  <si>
    <t>TYT Tân Bình huyện Tân Thạnh_Long An</t>
  </si>
  <si>
    <t>80081</t>
  </si>
  <si>
    <t>TYT Tân Hòa huyện Tân Thạnh_Long An</t>
  </si>
  <si>
    <t>80073</t>
  </si>
  <si>
    <t>TYT Tân Lập huyện Tân Thạnh_Long An</t>
  </si>
  <si>
    <t>80079</t>
  </si>
  <si>
    <t>TYT Tân Ninh huyện Tân Thạnh_Long An</t>
  </si>
  <si>
    <t>80077</t>
  </si>
  <si>
    <t>TYT Tân Thành huyện Tân Thạnh_Long An</t>
  </si>
  <si>
    <t>80160</t>
  </si>
  <si>
    <t>TYT Bình Lãng huyện Tân Trụ_Long An</t>
  </si>
  <si>
    <t>80158</t>
  </si>
  <si>
    <t>TYT Bình Trinh Đông huyện Tân Trụ_Long An</t>
  </si>
  <si>
    <t>80161</t>
  </si>
  <si>
    <t>TYT Bình Tịnh huyện Tân Trụ_Long An</t>
  </si>
  <si>
    <t>80157</t>
  </si>
  <si>
    <t>TYT Lạc Tấn huyện Tân Trụ_Long An</t>
  </si>
  <si>
    <t>80163</t>
  </si>
  <si>
    <t>TYT Nhựt Ninh huyện Tân Trụ_Long An</t>
  </si>
  <si>
    <t>80156</t>
  </si>
  <si>
    <t>TYT Quê Mỹ Thạnh huyện Tân Trụ_Long An</t>
  </si>
  <si>
    <t>Tổ công tác y tế Thị trấn Tân Trụ _Long An</t>
  </si>
  <si>
    <t>80155</t>
  </si>
  <si>
    <t>TYT Tân Bình huyện Tân Trụ_Long An</t>
  </si>
  <si>
    <t>80159</t>
  </si>
  <si>
    <t>TYT Tân Phước Tây huyện Tân Trụ_Long An</t>
  </si>
  <si>
    <t>80162</t>
  </si>
  <si>
    <t>TYT Đức Tân huyện Tân Trụ_Long An</t>
  </si>
  <si>
    <t>80047</t>
  </si>
  <si>
    <t>TYT Hưng Điền A huyện Vĩnh Hưng_Long An</t>
  </si>
  <si>
    <t>80048</t>
  </si>
  <si>
    <t>TYT Khánh Hưng huyện Vĩnh Hưng_Long An</t>
  </si>
  <si>
    <t>80051</t>
  </si>
  <si>
    <t>TYT Thái Bình Trung huyện Vĩnh Hưng_Long An</t>
  </si>
  <si>
    <t>80049</t>
  </si>
  <si>
    <t>TYT Thái Trị huyện Vĩnh Hưng_Long An</t>
  </si>
  <si>
    <t>Tổ công tác y tế Thị trấn Vĩnh Hưng _Long An</t>
  </si>
  <si>
    <t>80054</t>
  </si>
  <si>
    <t>TYT Tuyên Bình huyện Vĩnh Hưng_Long An</t>
  </si>
  <si>
    <t>80055</t>
  </si>
  <si>
    <t>TYT Tuyên Bình Tây huyện Vĩnh Hưng_Long An</t>
  </si>
  <si>
    <t>80052</t>
  </si>
  <si>
    <t>TYT Vĩnh Bình huyện Vĩnh Hưng_Long An</t>
  </si>
  <si>
    <t>80053</t>
  </si>
  <si>
    <t>TYT Vĩnh Thuận huyện Vĩnh Hưng_Long An</t>
  </si>
  <si>
    <t>80050</t>
  </si>
  <si>
    <t>TYT Vĩnh Trị huyện Vĩnh Hưng_Long An</t>
  </si>
  <si>
    <t>80100</t>
  </si>
  <si>
    <t>TYT Bình Hòa Bắc huyện Đức Huệ_Long An</t>
  </si>
  <si>
    <t>80101</t>
  </si>
  <si>
    <t>TYT Bình Hòa Hưng huyện Đức Huệ_Long An</t>
  </si>
  <si>
    <t>80102</t>
  </si>
  <si>
    <t>TYT Bình Hòa Nam huyện Đức Huệ_Long An</t>
  </si>
  <si>
    <t>80099</t>
  </si>
  <si>
    <t>TYT Bình Thành huyện Đức Huệ_Long An</t>
  </si>
  <si>
    <t>80103</t>
  </si>
  <si>
    <t>TYT Mỹ Bình huyện Đức Huệ_Long An</t>
  </si>
  <si>
    <t>80096</t>
  </si>
  <si>
    <t>TYT Mỹ Quý Tây huyện Đức Huệ_Long An</t>
  </si>
  <si>
    <t>80094</t>
  </si>
  <si>
    <t>TYT Mỹ Quý Đông huyện Đức Huệ_Long An</t>
  </si>
  <si>
    <t>80095</t>
  </si>
  <si>
    <t>TYT Mỹ Thạnh Bắc huyện Đức Huệ_Long An</t>
  </si>
  <si>
    <t>80097</t>
  </si>
  <si>
    <t>TYT Mỹ Thạnh Tây huyện Đức Huệ_Long An</t>
  </si>
  <si>
    <t>80098</t>
  </si>
  <si>
    <t>TYT Mỹ Thạnh Đông huyện Đức Huệ_Long An</t>
  </si>
  <si>
    <t>Tổ công tác y tế Thị trấn Đông Thành huyện Đức Huệ_Long An</t>
  </si>
  <si>
    <t>80109</t>
  </si>
  <si>
    <t>TYT An Ninh Tây huyện Đức Hòa_Long An</t>
  </si>
  <si>
    <t>80108</t>
  </si>
  <si>
    <t>TYT An Ninh Đông huyện Đức Hòa_Long An</t>
  </si>
  <si>
    <t>80111</t>
  </si>
  <si>
    <t>TYT Hiệp Hòa huyện Đức Hòa_Long An</t>
  </si>
  <si>
    <t>80120</t>
  </si>
  <si>
    <t>TYT Hòa Khánh Nam huyện Đức Hòa_Long An</t>
  </si>
  <si>
    <t>80117</t>
  </si>
  <si>
    <t>TYT Hòa Khánh Tây huyện Đức Hòa_Long An</t>
  </si>
  <si>
    <t>80118</t>
  </si>
  <si>
    <t>TYT Hòa Khánh Đông huyện Đức Hòa_Long An</t>
  </si>
  <si>
    <t>80123</t>
  </si>
  <si>
    <t>TYT Hựu Thạnh huyện Đức Hòa_Long An</t>
  </si>
  <si>
    <t>80107</t>
  </si>
  <si>
    <t>TYT Lộc Giang huyện Đức Hòa_Long An</t>
  </si>
  <si>
    <t>80115</t>
  </si>
  <si>
    <t>TYT Mỹ Hạnh Bắc huyện Đức Hòa_Long An</t>
  </si>
  <si>
    <t>80119</t>
  </si>
  <si>
    <t>TYT Mỹ Hạnh Nam huyện Đức Hòa_Long An</t>
  </si>
  <si>
    <t>80M35</t>
  </si>
  <si>
    <t>TYT Thị trấn Hiệp Hòa huyện Đức Hòa_Long An</t>
  </si>
  <si>
    <t>80024</t>
  </si>
  <si>
    <t>Tổ công tác y tế Thị trấn Hậu Nghĩa huyện Đức Hòa_Long An</t>
  </si>
  <si>
    <t>Tổ công tác y tế Thị trấn Đức Hòa huyện Đức Hòa_Long An</t>
  </si>
  <si>
    <t>80110</t>
  </si>
  <si>
    <t>TYT Tân Mỹ huyện Đức Hòa_Long An</t>
  </si>
  <si>
    <t>80114</t>
  </si>
  <si>
    <t>TYT Tân Phú huyện Đức Hòa_Long An</t>
  </si>
  <si>
    <t>80122</t>
  </si>
  <si>
    <t>TYT Đức Hòa Hạ huyện Đức Hòa_Long An</t>
  </si>
  <si>
    <t>80116</t>
  </si>
  <si>
    <t>TYT Đức Hòa Thượng huyện Đức Hòa_Long An</t>
  </si>
  <si>
    <t>80121</t>
  </si>
  <si>
    <t>TYT Đức Hòa Đông huyện Đức Hòa_Long An</t>
  </si>
  <si>
    <t>80113</t>
  </si>
  <si>
    <t>TYT Đức Lập Hạ huyện Đức Hòa_Long An</t>
  </si>
  <si>
    <t>80112</t>
  </si>
  <si>
    <t>TYT Đức Lập Thượng huyện Đức Hòa_Long An</t>
  </si>
  <si>
    <t>80</t>
  </si>
  <si>
    <t>10712</t>
  </si>
  <si>
    <t>TYT A Lù</t>
  </si>
  <si>
    <t>10718</t>
  </si>
  <si>
    <t>TYT A Mú Sung</t>
  </si>
  <si>
    <t>10704</t>
  </si>
  <si>
    <t>TYT Bản Qua</t>
  </si>
  <si>
    <t>10703</t>
  </si>
  <si>
    <t>TYT Bản Vược</t>
  </si>
  <si>
    <t>10702</t>
  </si>
  <si>
    <t>TYT Bản Xèo</t>
  </si>
  <si>
    <t>10705</t>
  </si>
  <si>
    <t>TYT Cốc Mỳ</t>
  </si>
  <si>
    <t>10723</t>
  </si>
  <si>
    <t>TYT Cốc San</t>
  </si>
  <si>
    <t>10719</t>
  </si>
  <si>
    <t>TYT Dền Sáng</t>
  </si>
  <si>
    <t>10709</t>
  </si>
  <si>
    <t>TYT Dền Thàng</t>
  </si>
  <si>
    <t>10707</t>
  </si>
  <si>
    <t>TYT Mường Hum</t>
  </si>
  <si>
    <t>10706</t>
  </si>
  <si>
    <t>TYT Mường Vi</t>
  </si>
  <si>
    <t>10720</t>
  </si>
  <si>
    <t>TYT Nậm Chạc</t>
  </si>
  <si>
    <t>10717</t>
  </si>
  <si>
    <t>TYT Nậm Pung</t>
  </si>
  <si>
    <t>10716</t>
  </si>
  <si>
    <t>TYT Pa Cheo</t>
  </si>
  <si>
    <t>10714</t>
  </si>
  <si>
    <t>TYT Phìn Ngan</t>
  </si>
  <si>
    <t>10722</t>
  </si>
  <si>
    <t>TYT Quang Kim</t>
  </si>
  <si>
    <t>10711</t>
  </si>
  <si>
    <t>TYT Sàng Ma Sáo</t>
  </si>
  <si>
    <t>10701</t>
  </si>
  <si>
    <t>TYT Thị trấn Bát Xát</t>
  </si>
  <si>
    <t>10715</t>
  </si>
  <si>
    <t>TYT Trung Lèng Hồ</t>
  </si>
  <si>
    <t>10708</t>
  </si>
  <si>
    <t>TYT Trịnh Tường</t>
  </si>
  <si>
    <t>10721</t>
  </si>
  <si>
    <t>TYT Tòng Sành</t>
  </si>
  <si>
    <t>10710</t>
  </si>
  <si>
    <t>TYT Y Tý</t>
  </si>
  <si>
    <t>10310</t>
  </si>
  <si>
    <t>TYT Bản Cầm</t>
  </si>
  <si>
    <t>10311</t>
  </si>
  <si>
    <t>TYT Bản Phiệt</t>
  </si>
  <si>
    <t>10309</t>
  </si>
  <si>
    <t>TYT Gia Phú</t>
  </si>
  <si>
    <t>10045</t>
  </si>
  <si>
    <t>TYT Thị trấn Phong Hải</t>
  </si>
  <si>
    <t>10304</t>
  </si>
  <si>
    <t>TYT Phong Niên</t>
  </si>
  <si>
    <t>10314</t>
  </si>
  <si>
    <t>10306</t>
  </si>
  <si>
    <t>10307</t>
  </si>
  <si>
    <t>10308</t>
  </si>
  <si>
    <t>TYT Thái Niên</t>
  </si>
  <si>
    <t>10003</t>
  </si>
  <si>
    <t>TYT Thị trấn Phố Lu</t>
  </si>
  <si>
    <t>10303</t>
  </si>
  <si>
    <t>TYT Trì Quang</t>
  </si>
  <si>
    <t>10315</t>
  </si>
  <si>
    <t>TYT Thị trấn Tằng Lỏong</t>
  </si>
  <si>
    <t>10313</t>
  </si>
  <si>
    <t>TYT Xuân Giao</t>
  </si>
  <si>
    <t>10305</t>
  </si>
  <si>
    <t>TYT Xuân Quang</t>
  </si>
  <si>
    <t>10417</t>
  </si>
  <si>
    <t>TYT Bảo Hà</t>
  </si>
  <si>
    <t>10408</t>
  </si>
  <si>
    <t>TYT Cam Cọn</t>
  </si>
  <si>
    <t>10416</t>
  </si>
  <si>
    <t>10412</t>
  </si>
  <si>
    <t>TYT Long Khánh</t>
  </si>
  <si>
    <t>10411</t>
  </si>
  <si>
    <t>TYT Lương Sơn</t>
  </si>
  <si>
    <t>10415</t>
  </si>
  <si>
    <t>10402</t>
  </si>
  <si>
    <t>10401</t>
  </si>
  <si>
    <t>TYT Phố Ràng</t>
  </si>
  <si>
    <t>10410</t>
  </si>
  <si>
    <t>10406</t>
  </si>
  <si>
    <t>10418</t>
  </si>
  <si>
    <t>10407</t>
  </si>
  <si>
    <t>10403</t>
  </si>
  <si>
    <t>TYT Vĩnh Yên</t>
  </si>
  <si>
    <t>10404</t>
  </si>
  <si>
    <t>TYT Xuân Hòa</t>
  </si>
  <si>
    <t>10405</t>
  </si>
  <si>
    <t>TYT Xuân Thượng</t>
  </si>
  <si>
    <t>10414</t>
  </si>
  <si>
    <t>10409</t>
  </si>
  <si>
    <t>TYT Điện Quan</t>
  </si>
  <si>
    <t>10521</t>
  </si>
  <si>
    <t>TYT Bản Cái</t>
  </si>
  <si>
    <t>10504</t>
  </si>
  <si>
    <t>TYT Bản Liền</t>
  </si>
  <si>
    <t>10510</t>
  </si>
  <si>
    <t>TYT Bản Phố</t>
  </si>
  <si>
    <t>10507</t>
  </si>
  <si>
    <t>TYT Bảo Nhai</t>
  </si>
  <si>
    <t>10509</t>
  </si>
  <si>
    <t>TYT Cốc Ly</t>
  </si>
  <si>
    <t>10508</t>
  </si>
  <si>
    <t>TYT Cốc Lầu</t>
  </si>
  <si>
    <t>10516</t>
  </si>
  <si>
    <t>TYT Hoàng Thu Phố</t>
  </si>
  <si>
    <t>10514</t>
  </si>
  <si>
    <t>TYT Lùng Cải</t>
  </si>
  <si>
    <t>10505</t>
  </si>
  <si>
    <t>TYT Lùng Phình</t>
  </si>
  <si>
    <t>10503</t>
  </si>
  <si>
    <t>TYT Na Hoi</t>
  </si>
  <si>
    <t>10519</t>
  </si>
  <si>
    <t>TYT Nậm Khánh</t>
  </si>
  <si>
    <t>10512</t>
  </si>
  <si>
    <t>TYT Nậm Lúc</t>
  </si>
  <si>
    <t>10506</t>
  </si>
  <si>
    <t>TYT Nậm Mòn</t>
  </si>
  <si>
    <t>10520</t>
  </si>
  <si>
    <t>TYT Nậm Đét</t>
  </si>
  <si>
    <t>10513</t>
  </si>
  <si>
    <t>TYT Thải Giàng Phố</t>
  </si>
  <si>
    <t>10501</t>
  </si>
  <si>
    <t>TYT Thị trấn Bắc Hà</t>
  </si>
  <si>
    <t>10502</t>
  </si>
  <si>
    <t>TYT Tà Chải</t>
  </si>
  <si>
    <t>10517</t>
  </si>
  <si>
    <t>TYT Tả Củ Tỷ</t>
  </si>
  <si>
    <t>10515</t>
  </si>
  <si>
    <t>TYT Tả Van Chư</t>
  </si>
  <si>
    <t>10049</t>
  </si>
  <si>
    <t>TYT Bản Lầu</t>
  </si>
  <si>
    <t>10604</t>
  </si>
  <si>
    <t>TYT Bản Sen</t>
  </si>
  <si>
    <t>10610</t>
  </si>
  <si>
    <t>10612</t>
  </si>
  <si>
    <t>TYT Dìn Chin</t>
  </si>
  <si>
    <t>10611</t>
  </si>
  <si>
    <t>TYT La Pan Tẩn</t>
  </si>
  <si>
    <t>10607</t>
  </si>
  <si>
    <t>TYT Lùng Khấu Nhin</t>
  </si>
  <si>
    <t>10608</t>
  </si>
  <si>
    <t>TYT Lùng Vai</t>
  </si>
  <si>
    <t>10601</t>
  </si>
  <si>
    <t>TYT Mường Khương</t>
  </si>
  <si>
    <t>10606</t>
  </si>
  <si>
    <t>TYT Nấm Lư</t>
  </si>
  <si>
    <t>10613</t>
  </si>
  <si>
    <t>TYT Nậm Chày</t>
  </si>
  <si>
    <t>TYT Pha Long</t>
  </si>
  <si>
    <t>10602</t>
  </si>
  <si>
    <t>10605</t>
  </si>
  <si>
    <t>TYT Tung Chung Phố</t>
  </si>
  <si>
    <t>10616</t>
  </si>
  <si>
    <t>TYT Tả Gia Khâu</t>
  </si>
  <si>
    <t>10615</t>
  </si>
  <si>
    <t>TYT Tả Ngải Chồ</t>
  </si>
  <si>
    <t>10614</t>
  </si>
  <si>
    <t>TYT Tả Thàng</t>
  </si>
  <si>
    <t>10006</t>
  </si>
  <si>
    <t>10906</t>
  </si>
  <si>
    <t>TYT Bản Hồ</t>
  </si>
  <si>
    <t>10916</t>
  </si>
  <si>
    <t>TYT Bản Khoang</t>
  </si>
  <si>
    <t>10907</t>
  </si>
  <si>
    <t>10918</t>
  </si>
  <si>
    <t>10903</t>
  </si>
  <si>
    <t>TYT Nậm Cang</t>
  </si>
  <si>
    <t>10913</t>
  </si>
  <si>
    <t>TYT Sa Pả</t>
  </si>
  <si>
    <t>10912</t>
  </si>
  <si>
    <t>TYT San Sả Hồ</t>
  </si>
  <si>
    <t>10909</t>
  </si>
  <si>
    <t>TYT Sử Pán</t>
  </si>
  <si>
    <t>10905</t>
  </si>
  <si>
    <t>10901</t>
  </si>
  <si>
    <t>TYT Thị trấn Sa Pa</t>
  </si>
  <si>
    <t>10914</t>
  </si>
  <si>
    <t>10915</t>
  </si>
  <si>
    <t>10911</t>
  </si>
  <si>
    <t>TYT Tả Van</t>
  </si>
  <si>
    <t>10009</t>
  </si>
  <si>
    <t>10032</t>
  </si>
  <si>
    <t>TYT Bản Mế</t>
  </si>
  <si>
    <t>10030</t>
  </si>
  <si>
    <t>TYT Cán Cấu</t>
  </si>
  <si>
    <t>10035</t>
  </si>
  <si>
    <t>TYT Cán Hồ</t>
  </si>
  <si>
    <t>10024</t>
  </si>
  <si>
    <t>TYT Lùng Sui</t>
  </si>
  <si>
    <t>10021</t>
  </si>
  <si>
    <t>TYT Nàn Sán</t>
  </si>
  <si>
    <t>10033</t>
  </si>
  <si>
    <t>TYT Nàn Sín</t>
  </si>
  <si>
    <t>10023</t>
  </si>
  <si>
    <t>TYT Si Ma Cai</t>
  </si>
  <si>
    <t>10031</t>
  </si>
  <si>
    <t>TYT Sán Chải</t>
  </si>
  <si>
    <t>10029</t>
  </si>
  <si>
    <t>TYT Sín Chéng</t>
  </si>
  <si>
    <t>10027</t>
  </si>
  <si>
    <t>TYT Thào Chư Phìn</t>
  </si>
  <si>
    <t>10044</t>
  </si>
  <si>
    <t>10013</t>
  </si>
  <si>
    <t>TYT Bắc Cường</t>
  </si>
  <si>
    <t>10011</t>
  </si>
  <si>
    <t>TYT Bắc Lệnh</t>
  </si>
  <si>
    <t>10010</t>
  </si>
  <si>
    <t>TYT Cam Đường</t>
  </si>
  <si>
    <t>10002</t>
  </si>
  <si>
    <t>TYT Cốc Lếu</t>
  </si>
  <si>
    <t>10036</t>
  </si>
  <si>
    <t>TYT Duyên Hải</t>
  </si>
  <si>
    <t>10043</t>
  </si>
  <si>
    <t>10001</t>
  </si>
  <si>
    <t>10015</t>
  </si>
  <si>
    <t>TYT Lào Cai</t>
  </si>
  <si>
    <t>10041</t>
  </si>
  <si>
    <t>10012</t>
  </si>
  <si>
    <t>TYT Pom Hán</t>
  </si>
  <si>
    <t>10038</t>
  </si>
  <si>
    <t>10042</t>
  </si>
  <si>
    <t>TYT Tả Phời</t>
  </si>
  <si>
    <t>10017</t>
  </si>
  <si>
    <t>TYT Vạn Hòa</t>
  </si>
  <si>
    <t>10039</t>
  </si>
  <si>
    <t>TYT Xuân Tăng</t>
  </si>
  <si>
    <t>10018</t>
  </si>
  <si>
    <t>TYT Đồng Tuyển</t>
  </si>
  <si>
    <t>10809</t>
  </si>
  <si>
    <t>TYT Xa Chiềng Ken</t>
  </si>
  <si>
    <t>10806</t>
  </si>
  <si>
    <t>TYT Xa Dương Quỳ</t>
  </si>
  <si>
    <t>10818</t>
  </si>
  <si>
    <t>TYT Xa Dần Thàng</t>
  </si>
  <si>
    <t>10807</t>
  </si>
  <si>
    <t>TYT Xa Hòa Mạc</t>
  </si>
  <si>
    <t>10802</t>
  </si>
  <si>
    <t>TYT Khánh Yên Hạ</t>
  </si>
  <si>
    <t>10801</t>
  </si>
  <si>
    <t>TYT Khánh Yên Thượng</t>
  </si>
  <si>
    <t>10803</t>
  </si>
  <si>
    <t>TYT Khánh Yên Trung</t>
  </si>
  <si>
    <t>10810</t>
  </si>
  <si>
    <t>TYT Xa Liêm Phú</t>
  </si>
  <si>
    <t>10808</t>
  </si>
  <si>
    <t>TYT Xa Làng Giàng</t>
  </si>
  <si>
    <t>10804</t>
  </si>
  <si>
    <t>TYT Minh Lương</t>
  </si>
  <si>
    <t>10819</t>
  </si>
  <si>
    <t>TYT Xa Nậm Chày</t>
  </si>
  <si>
    <t>10821</t>
  </si>
  <si>
    <t>TYT Xa Nậm Mả</t>
  </si>
  <si>
    <t>10822</t>
  </si>
  <si>
    <t>TYT Xa Nậm Rạng</t>
  </si>
  <si>
    <t>10820</t>
  </si>
  <si>
    <t>TYT Xa Nam Tha</t>
  </si>
  <si>
    <t>10817</t>
  </si>
  <si>
    <t>TYT Xa Nam Xay</t>
  </si>
  <si>
    <t>10816</t>
  </si>
  <si>
    <t>TYT Xa Nam Xe</t>
  </si>
  <si>
    <t>10811</t>
  </si>
  <si>
    <t>10805</t>
  </si>
  <si>
    <t>TYT Xa Tham Duong</t>
  </si>
  <si>
    <t>10008</t>
  </si>
  <si>
    <t>TYT Thị trấn Khánh Yên</t>
  </si>
  <si>
    <t>10812</t>
  </si>
  <si>
    <t>TYT Xa Tân An</t>
  </si>
  <si>
    <t>10813</t>
  </si>
  <si>
    <t>TYT Tân Thượng</t>
  </si>
  <si>
    <t>10057</t>
  </si>
  <si>
    <t>TYT Xa Vo Lao</t>
  </si>
  <si>
    <t>68724</t>
  </si>
  <si>
    <t>TYT B' Lá</t>
  </si>
  <si>
    <t>68721</t>
  </si>
  <si>
    <t>68726</t>
  </si>
  <si>
    <t>TYT Lộc Bảo</t>
  </si>
  <si>
    <t>68725</t>
  </si>
  <si>
    <t>TYT Lộc Bắc</t>
  </si>
  <si>
    <t>68727</t>
  </si>
  <si>
    <t>TYT Lộc Lâm</t>
  </si>
  <si>
    <t>68728</t>
  </si>
  <si>
    <t>TYT Lộc Nam</t>
  </si>
  <si>
    <t>68729</t>
  </si>
  <si>
    <t>TYT Lộc Ngãi</t>
  </si>
  <si>
    <t>68733</t>
  </si>
  <si>
    <t>68730</t>
  </si>
  <si>
    <t>TYT Lộc Quảng</t>
  </si>
  <si>
    <t>68722</t>
  </si>
  <si>
    <t>68732</t>
  </si>
  <si>
    <t>TYT Lộc Thắng</t>
  </si>
  <si>
    <t>68731</t>
  </si>
  <si>
    <t>TYT Lộc Tân</t>
  </si>
  <si>
    <t>68723</t>
  </si>
  <si>
    <t>TYT Lộc Đức</t>
  </si>
  <si>
    <t>68734</t>
  </si>
  <si>
    <t>TYT Tân Lạc</t>
  </si>
  <si>
    <t>68938</t>
  </si>
  <si>
    <t>TYT Nam Ninh</t>
  </si>
  <si>
    <t>68931</t>
  </si>
  <si>
    <t>TYT Phước Cát 1</t>
  </si>
  <si>
    <t>68936</t>
  </si>
  <si>
    <t>TYT Phước Cát 2</t>
  </si>
  <si>
    <t>68933</t>
  </si>
  <si>
    <t>TYT Quảng Ngãi</t>
  </si>
  <si>
    <t>TYT Thị trấn Cát Tiên</t>
  </si>
  <si>
    <t>68937</t>
  </si>
  <si>
    <t>TYT Tiên Hoàng</t>
  </si>
  <si>
    <t>68944</t>
  </si>
  <si>
    <t>TYT Đồng Nai Thượng</t>
  </si>
  <si>
    <t>68935</t>
  </si>
  <si>
    <t>TYT Đức Phổ</t>
  </si>
  <si>
    <t>68588</t>
  </si>
  <si>
    <t>68586</t>
  </si>
  <si>
    <t>TYT Gia Bắc</t>
  </si>
  <si>
    <t>68593</t>
  </si>
  <si>
    <t>TYT Gia Hiệp</t>
  </si>
  <si>
    <t>68595</t>
  </si>
  <si>
    <t>TYT Gung Ré</t>
  </si>
  <si>
    <t>68583</t>
  </si>
  <si>
    <t>TYT Hòa Bắc</t>
  </si>
  <si>
    <t>68585</t>
  </si>
  <si>
    <t>68581</t>
  </si>
  <si>
    <t>TYT Hòa Ninh</t>
  </si>
  <si>
    <t>68589</t>
  </si>
  <si>
    <t>TYT Hòa Trung</t>
  </si>
  <si>
    <t>68597</t>
  </si>
  <si>
    <t>TYT Liên Đầm</t>
  </si>
  <si>
    <t>68584</t>
  </si>
  <si>
    <t>TYT Sơn Điền</t>
  </si>
  <si>
    <t>68582</t>
  </si>
  <si>
    <t>TYT Tam Bố</t>
  </si>
  <si>
    <t>68596</t>
  </si>
  <si>
    <t>TYT Thị Trấn Di Linh</t>
  </si>
  <si>
    <t>68598</t>
  </si>
  <si>
    <t>68036</t>
  </si>
  <si>
    <t>68594</t>
  </si>
  <si>
    <t>TYT Tân Nghiã</t>
  </si>
  <si>
    <t>68591</t>
  </si>
  <si>
    <t>68590</t>
  </si>
  <si>
    <t>TYT Đinh Lạc</t>
  </si>
  <si>
    <t>68587</t>
  </si>
  <si>
    <t>TYT Đinh Trang Hòa</t>
  </si>
  <si>
    <t>68592</t>
  </si>
  <si>
    <t>TYT Đinh Trang Thượng</t>
  </si>
  <si>
    <t>68526</t>
  </si>
  <si>
    <t>TYT Gia Lâm</t>
  </si>
  <si>
    <t>68511</t>
  </si>
  <si>
    <t>TYT Hoài Đức</t>
  </si>
  <si>
    <t>68518</t>
  </si>
  <si>
    <t>68527</t>
  </si>
  <si>
    <t>68515</t>
  </si>
  <si>
    <t>TYT Nam Ban</t>
  </si>
  <si>
    <t>68522</t>
  </si>
  <si>
    <t>68516</t>
  </si>
  <si>
    <t>TYT Phi Tô</t>
  </si>
  <si>
    <t>68521</t>
  </si>
  <si>
    <t>68528</t>
  </si>
  <si>
    <t>TYT Phúc Thọ</t>
  </si>
  <si>
    <t>68513</t>
  </si>
  <si>
    <t>68524</t>
  </si>
  <si>
    <t>68520</t>
  </si>
  <si>
    <t>TYT Tân Văn</t>
  </si>
  <si>
    <t>68519</t>
  </si>
  <si>
    <t>TYT Đa Đờn</t>
  </si>
  <si>
    <t>68525</t>
  </si>
  <si>
    <t>68514</t>
  </si>
  <si>
    <t>TYT Đinh Văn</t>
  </si>
  <si>
    <t>68523</t>
  </si>
  <si>
    <t>TYT Đông Thanh</t>
  </si>
  <si>
    <t>68317</t>
  </si>
  <si>
    <t>TYT Đưng KNớ</t>
  </si>
  <si>
    <t>68314</t>
  </si>
  <si>
    <t>TYT Lát</t>
  </si>
  <si>
    <t>68313</t>
  </si>
  <si>
    <t>TYT Thị trấn Lạc Dương</t>
  </si>
  <si>
    <t>68318</t>
  </si>
  <si>
    <t>TYT Đa Nhim</t>
  </si>
  <si>
    <t>68310</t>
  </si>
  <si>
    <t>TYT Đạ Chais</t>
  </si>
  <si>
    <t>68316</t>
  </si>
  <si>
    <t>TYT Đạ Sar</t>
  </si>
  <si>
    <t>68660</t>
  </si>
  <si>
    <t>68659</t>
  </si>
  <si>
    <t>68658</t>
  </si>
  <si>
    <t>TYT Blao</t>
  </si>
  <si>
    <t>68654</t>
  </si>
  <si>
    <t>TYT Lộc Châu</t>
  </si>
  <si>
    <t>68656</t>
  </si>
  <si>
    <t>TYT Lộc Nga</t>
  </si>
  <si>
    <t>68652</t>
  </si>
  <si>
    <t>TYT Lộc Phát</t>
  </si>
  <si>
    <t>68657</t>
  </si>
  <si>
    <t>TYT Lộc Sơn</t>
  </si>
  <si>
    <t>68661</t>
  </si>
  <si>
    <t>TYT Lộc Thanh</t>
  </si>
  <si>
    <t>68662</t>
  </si>
  <si>
    <t>TYT Lộc Tiến</t>
  </si>
  <si>
    <t>68655</t>
  </si>
  <si>
    <t>TYT Đại Lào</t>
  </si>
  <si>
    <t>68653</t>
  </si>
  <si>
    <t>TYT Dambri</t>
  </si>
  <si>
    <t>68015</t>
  </si>
  <si>
    <t>68012</t>
  </si>
  <si>
    <t>68022</t>
  </si>
  <si>
    <t>68007</t>
  </si>
  <si>
    <t>68016</t>
  </si>
  <si>
    <t>68018</t>
  </si>
  <si>
    <t>68013</t>
  </si>
  <si>
    <t>68014</t>
  </si>
  <si>
    <t>68019</t>
  </si>
  <si>
    <t>68020</t>
  </si>
  <si>
    <t>68021</t>
  </si>
  <si>
    <t>68017</t>
  </si>
  <si>
    <t>68034</t>
  </si>
  <si>
    <t>TYT Trạm Hành</t>
  </si>
  <si>
    <t>68011</t>
  </si>
  <si>
    <t>TYT Tà Nung</t>
  </si>
  <si>
    <t>68009</t>
  </si>
  <si>
    <t>TYT Xuân Thọ</t>
  </si>
  <si>
    <t>68973</t>
  </si>
  <si>
    <t>68972</t>
  </si>
  <si>
    <t>TYT Phi Liêng</t>
  </si>
  <si>
    <t>68979</t>
  </si>
  <si>
    <t>TYT Rô Men</t>
  </si>
  <si>
    <t>68974</t>
  </si>
  <si>
    <t>68975</t>
  </si>
  <si>
    <t>TYT Đạ Long</t>
  </si>
  <si>
    <t>68980</t>
  </si>
  <si>
    <t>TYT Đạ M'Rong (Đam Rong)</t>
  </si>
  <si>
    <t>68978</t>
  </si>
  <si>
    <t>TYT Đạ Rsal</t>
  </si>
  <si>
    <t>68976</t>
  </si>
  <si>
    <t>TYT Đạ Tông</t>
  </si>
  <si>
    <t>68371</t>
  </si>
  <si>
    <t>TYT D'ran</t>
  </si>
  <si>
    <t>68375</t>
  </si>
  <si>
    <t>TYT Ka Đô</t>
  </si>
  <si>
    <t>68376</t>
  </si>
  <si>
    <t>TYT Ka Đơn</t>
  </si>
  <si>
    <t>68373</t>
  </si>
  <si>
    <t>TYT Lạc Lâm</t>
  </si>
  <si>
    <t>68372</t>
  </si>
  <si>
    <t>TYT Lạc Xuân</t>
  </si>
  <si>
    <t>68377</t>
  </si>
  <si>
    <t>TYT Próh</t>
  </si>
  <si>
    <t>68378</t>
  </si>
  <si>
    <t>TYT Quảng Lập</t>
  </si>
  <si>
    <t>68374</t>
  </si>
  <si>
    <t>68379</t>
  </si>
  <si>
    <t>TYT Tu Tra</t>
  </si>
  <si>
    <t>68380</t>
  </si>
  <si>
    <t>TYT Đạ Ròn</t>
  </si>
  <si>
    <t>68798</t>
  </si>
  <si>
    <t>TYT Hà Lâm</t>
  </si>
  <si>
    <t>68794</t>
  </si>
  <si>
    <t>TYT Ma Đa Guôi</t>
  </si>
  <si>
    <t>68797</t>
  </si>
  <si>
    <t>TYT Thị trấn Ma Đa Guôi</t>
  </si>
  <si>
    <t>68791</t>
  </si>
  <si>
    <t>TYT Thị trấn Đạ M'ri</t>
  </si>
  <si>
    <t>68796</t>
  </si>
  <si>
    <t>68795</t>
  </si>
  <si>
    <t>TYT Đạ Oai</t>
  </si>
  <si>
    <t>68792</t>
  </si>
  <si>
    <t>TYT Đạ Ploa</t>
  </si>
  <si>
    <t>68793</t>
  </si>
  <si>
    <t>TYT Đạ Tồn</t>
  </si>
  <si>
    <t>68868</t>
  </si>
  <si>
    <t>68865</t>
  </si>
  <si>
    <t>68862</t>
  </si>
  <si>
    <t>TYT Quảng Trị</t>
  </si>
  <si>
    <t>68863</t>
  </si>
  <si>
    <t>TYT Quốc Oai</t>
  </si>
  <si>
    <t>68025</t>
  </si>
  <si>
    <t>TYT Thị Trấn Đạ Tẻh</t>
  </si>
  <si>
    <t>68864</t>
  </si>
  <si>
    <t>TYT Triệu Hải</t>
  </si>
  <si>
    <t>68861</t>
  </si>
  <si>
    <t>TYT Đạ Kho</t>
  </si>
  <si>
    <t>68869</t>
  </si>
  <si>
    <t>TYT Đạ Lây</t>
  </si>
  <si>
    <t>68870</t>
  </si>
  <si>
    <t>TYT Đạ Pal</t>
  </si>
  <si>
    <t>68444</t>
  </si>
  <si>
    <t>68453</t>
  </si>
  <si>
    <t>68023</t>
  </si>
  <si>
    <t>TYT Hiệp Thạnh</t>
  </si>
  <si>
    <t>68448</t>
  </si>
  <si>
    <t>68449</t>
  </si>
  <si>
    <t>68450</t>
  </si>
  <si>
    <t>TYT N'Thol Ha</t>
  </si>
  <si>
    <t>68441</t>
  </si>
  <si>
    <t>TYT Ninh Gia</t>
  </si>
  <si>
    <t>68446</t>
  </si>
  <si>
    <t>TYT Ninh Loan</t>
  </si>
  <si>
    <t>68455</t>
  </si>
  <si>
    <t>68442</t>
  </si>
  <si>
    <t>TYT Tà Hine</t>
  </si>
  <si>
    <t>68445</t>
  </si>
  <si>
    <t>TYT Tà Năng</t>
  </si>
  <si>
    <t>68447</t>
  </si>
  <si>
    <t>68451</t>
  </si>
  <si>
    <t>68035</t>
  </si>
  <si>
    <t>68443</t>
  </si>
  <si>
    <t>TYT Đà Loan</t>
  </si>
  <si>
    <t>68</t>
  </si>
  <si>
    <t>20074</t>
  </si>
  <si>
    <t>TYT Bình La</t>
  </si>
  <si>
    <t>20062</t>
  </si>
  <si>
    <t>20068</t>
  </si>
  <si>
    <t>20065</t>
  </si>
  <si>
    <t>20075</t>
  </si>
  <si>
    <t>20070</t>
  </si>
  <si>
    <t>20067</t>
  </si>
  <si>
    <t>20058</t>
  </si>
  <si>
    <t>20071</t>
  </si>
  <si>
    <t>20059</t>
  </si>
  <si>
    <t>20063</t>
  </si>
  <si>
    <t>20064</t>
  </si>
  <si>
    <t>TYT Thiện Hoà</t>
  </si>
  <si>
    <t>20066</t>
  </si>
  <si>
    <t>TYT Thiện Long</t>
  </si>
  <si>
    <t>20061</t>
  </si>
  <si>
    <t>TYT Thiện Thuật</t>
  </si>
  <si>
    <t>20021</t>
  </si>
  <si>
    <t>TYT Thị Trấn Bình Gia</t>
  </si>
  <si>
    <t>20076</t>
  </si>
  <si>
    <t>20072</t>
  </si>
  <si>
    <t>20073</t>
  </si>
  <si>
    <t>20060</t>
  </si>
  <si>
    <t>TYT Yên Lỗ</t>
  </si>
  <si>
    <t>20099</t>
  </si>
  <si>
    <t>TYT Bắc Quỳnh</t>
  </si>
  <si>
    <t>20104</t>
  </si>
  <si>
    <t>TYT Chiêu Vũ</t>
  </si>
  <si>
    <t>20110</t>
  </si>
  <si>
    <t>20101</t>
  </si>
  <si>
    <t>TYT Hưng Vũ</t>
  </si>
  <si>
    <t>20098</t>
  </si>
  <si>
    <t>TYT Long Đống</t>
  </si>
  <si>
    <t>20105</t>
  </si>
  <si>
    <t>TYT Nhất Hòa</t>
  </si>
  <si>
    <t>20106</t>
  </si>
  <si>
    <t>TYT Nhất Tiến</t>
  </si>
  <si>
    <t>20097</t>
  </si>
  <si>
    <t>TYT Thị trấn Bắc Sơn</t>
  </si>
  <si>
    <t>20102</t>
  </si>
  <si>
    <t>TYT Trấn Yên</t>
  </si>
  <si>
    <t>20116</t>
  </si>
  <si>
    <t>20115</t>
  </si>
  <si>
    <t>20107</t>
  </si>
  <si>
    <t>20108</t>
  </si>
  <si>
    <t>TYT Tân Tri</t>
  </si>
  <si>
    <t>20103</t>
  </si>
  <si>
    <t>TYT Vũ Lăng</t>
  </si>
  <si>
    <t>20022</t>
  </si>
  <si>
    <t>TYT Vũ Lễ</t>
  </si>
  <si>
    <t>20111</t>
  </si>
  <si>
    <t>TYT Vũ Sơn</t>
  </si>
  <si>
    <t>20113</t>
  </si>
  <si>
    <t>TYT Vạn thủy</t>
  </si>
  <si>
    <t>20112</t>
  </si>
  <si>
    <t>TYT Đồng Ý</t>
  </si>
  <si>
    <t>20147</t>
  </si>
  <si>
    <t>20149</t>
  </si>
  <si>
    <t>TYT Bảo Lâm</t>
  </si>
  <si>
    <t>20153</t>
  </si>
  <si>
    <t>TYT Cao Lâu</t>
  </si>
  <si>
    <t>20155</t>
  </si>
  <si>
    <t>TYT Công Sơn</t>
  </si>
  <si>
    <t>20160</t>
  </si>
  <si>
    <t>TYT Gia Cát</t>
  </si>
  <si>
    <t>20157</t>
  </si>
  <si>
    <t>TYT Hòa Cư</t>
  </si>
  <si>
    <t>20158</t>
  </si>
  <si>
    <t>TYT Hải Yến</t>
  </si>
  <si>
    <t>20148</t>
  </si>
  <si>
    <t>20159</t>
  </si>
  <si>
    <t>20151</t>
  </si>
  <si>
    <t>20156</t>
  </si>
  <si>
    <t>TYT Mẫu Sơn</t>
  </si>
  <si>
    <t>20145</t>
  </si>
  <si>
    <t>TYT Phú Xá</t>
  </si>
  <si>
    <t>20146</t>
  </si>
  <si>
    <t>20163</t>
  </si>
  <si>
    <t>TYT Thanh Lòa</t>
  </si>
  <si>
    <t>20150</t>
  </si>
  <si>
    <t>TYT Thạch Đạn</t>
  </si>
  <si>
    <t>20141</t>
  </si>
  <si>
    <t>TYT TT Cao Lộc</t>
  </si>
  <si>
    <t>20142</t>
  </si>
  <si>
    <t>TYT TT Đồng Đăng</t>
  </si>
  <si>
    <t>20152</t>
  </si>
  <si>
    <t>20161</t>
  </si>
  <si>
    <t>20143</t>
  </si>
  <si>
    <t>20144</t>
  </si>
  <si>
    <t>TYT Xuân Long</t>
  </si>
  <si>
    <t>20154</t>
  </si>
  <si>
    <t>TYT Xuất Lễ</t>
  </si>
  <si>
    <t>20162</t>
  </si>
  <si>
    <t>TYT Yên Trạch</t>
  </si>
  <si>
    <t>20011</t>
  </si>
  <si>
    <t>20199</t>
  </si>
  <si>
    <t>TYT Bắc Thủy</t>
  </si>
  <si>
    <t>20210</t>
  </si>
  <si>
    <t>TYT Bằng Hữu</t>
  </si>
  <si>
    <t>20209</t>
  </si>
  <si>
    <t>TYT Bằng Mạc</t>
  </si>
  <si>
    <t>20195</t>
  </si>
  <si>
    <t>20205</t>
  </si>
  <si>
    <t>20211</t>
  </si>
  <si>
    <t>TYT Gia Lộc</t>
  </si>
  <si>
    <t>20208</t>
  </si>
  <si>
    <t>20206</t>
  </si>
  <si>
    <t>TYT Hữu Kiên</t>
  </si>
  <si>
    <t>20203</t>
  </si>
  <si>
    <t>20202</t>
  </si>
  <si>
    <t>20197</t>
  </si>
  <si>
    <t>TYT Mai Sao</t>
  </si>
  <si>
    <t>20198</t>
  </si>
  <si>
    <t>TYT Nhân Lý</t>
  </si>
  <si>
    <t>20201</t>
  </si>
  <si>
    <t>TYT Quan Sơn</t>
  </si>
  <si>
    <t>20207</t>
  </si>
  <si>
    <t>TYT Thượng Cường</t>
  </si>
  <si>
    <t>20193</t>
  </si>
  <si>
    <t>TYT Thị trấn Chi Lăng</t>
  </si>
  <si>
    <t>20194</t>
  </si>
  <si>
    <t>TYT Thị trấn Đồng Mỏ</t>
  </si>
  <si>
    <t>20204</t>
  </si>
  <si>
    <t>TYT Vân An</t>
  </si>
  <si>
    <t>20200</t>
  </si>
  <si>
    <t>TYT Vân Thủy</t>
  </si>
  <si>
    <t>20212</t>
  </si>
  <si>
    <t>TYT Vạn Linh</t>
  </si>
  <si>
    <t>20213</t>
  </si>
  <si>
    <t>TYT Y Tịch</t>
  </si>
  <si>
    <t>20014</t>
  </si>
  <si>
    <t>20250</t>
  </si>
  <si>
    <t>TYT Cai Kinh</t>
  </si>
  <si>
    <t>20237</t>
  </si>
  <si>
    <t>20238</t>
  </si>
  <si>
    <t>TYT Hoà Lạc</t>
  </si>
  <si>
    <t>20244</t>
  </si>
  <si>
    <t>20239</t>
  </si>
  <si>
    <t>20240</t>
  </si>
  <si>
    <t>TYT Hồ Sơn</t>
  </si>
  <si>
    <t>20245</t>
  </si>
  <si>
    <t>TYT Hữu Liên</t>
  </si>
  <si>
    <t>20251</t>
  </si>
  <si>
    <t>TYT Minh Hoà</t>
  </si>
  <si>
    <t>20242</t>
  </si>
  <si>
    <t>20230</t>
  </si>
  <si>
    <t>20241</t>
  </si>
  <si>
    <t>TYT Nhật Tiến</t>
  </si>
  <si>
    <t>20235</t>
  </si>
  <si>
    <t>20227</t>
  </si>
  <si>
    <t>20231</t>
  </si>
  <si>
    <t>20232</t>
  </si>
  <si>
    <t>TYT Thiện Tân</t>
  </si>
  <si>
    <t>20023</t>
  </si>
  <si>
    <t>TYT Thị trấn Hữu Lũng</t>
  </si>
  <si>
    <t>20246</t>
  </si>
  <si>
    <t>20243</t>
  </si>
  <si>
    <t>TYT Vân Nham</t>
  </si>
  <si>
    <t>20236</t>
  </si>
  <si>
    <t>20247</t>
  </si>
  <si>
    <t>20249</t>
  </si>
  <si>
    <t>20248</t>
  </si>
  <si>
    <t>TYT Yên Vượng</t>
  </si>
  <si>
    <t>20233</t>
  </si>
  <si>
    <t>20228</t>
  </si>
  <si>
    <t>20172</t>
  </si>
  <si>
    <t>TYT Hữu Khánh</t>
  </si>
  <si>
    <t>20177</t>
  </si>
  <si>
    <t>TYT Hữu Lân</t>
  </si>
  <si>
    <t>20191</t>
  </si>
  <si>
    <t>TYT Khuất Xá</t>
  </si>
  <si>
    <t>20174</t>
  </si>
  <si>
    <t>20182</t>
  </si>
  <si>
    <t>TYT Lợi Bác</t>
  </si>
  <si>
    <t>20189</t>
  </si>
  <si>
    <t>TYT Minh Hiệp</t>
  </si>
  <si>
    <t>20178</t>
  </si>
  <si>
    <t>20179</t>
  </si>
  <si>
    <t>TYT Nam Quan</t>
  </si>
  <si>
    <t>20170</t>
  </si>
  <si>
    <t>20173</t>
  </si>
  <si>
    <t>20183</t>
  </si>
  <si>
    <t>TYT Sàn Viên</t>
  </si>
  <si>
    <t>20187</t>
  </si>
  <si>
    <t>TYT Tam Gia</t>
  </si>
  <si>
    <t>20164</t>
  </si>
  <si>
    <t>TYT Thị trấn Lộc Bình</t>
  </si>
  <si>
    <t>20165</t>
  </si>
  <si>
    <t>TYT Thị trấn Na Dương</t>
  </si>
  <si>
    <t>20168</t>
  </si>
  <si>
    <t>20185</t>
  </si>
  <si>
    <t>TYT Tú Mịch</t>
  </si>
  <si>
    <t>20186</t>
  </si>
  <si>
    <t>TYT Tú Đoạn</t>
  </si>
  <si>
    <t>20180</t>
  </si>
  <si>
    <t>TYT Tĩnh Bắc</t>
  </si>
  <si>
    <t>20176</t>
  </si>
  <si>
    <t>20184</t>
  </si>
  <si>
    <t>TYT Yên Khoái</t>
  </si>
  <si>
    <t>20188</t>
  </si>
  <si>
    <t>20190</t>
  </si>
  <si>
    <t>TYT Đông Quan</t>
  </si>
  <si>
    <t>20167</t>
  </si>
  <si>
    <t>TYT Đồng Bục</t>
  </si>
  <si>
    <t>20029</t>
  </si>
  <si>
    <t>20033</t>
  </si>
  <si>
    <t>TYT Hoàng Đồng</t>
  </si>
  <si>
    <t>20032</t>
  </si>
  <si>
    <t>TYT Mai Pha</t>
  </si>
  <si>
    <t>20031</t>
  </si>
  <si>
    <t>TYT Quảng Lạc</t>
  </si>
  <si>
    <t>20028</t>
  </si>
  <si>
    <t>20030</t>
  </si>
  <si>
    <t>TYT phường Chi Lăng</t>
  </si>
  <si>
    <t>20027</t>
  </si>
  <si>
    <t>TYT phường Vĩnh Trại</t>
  </si>
  <si>
    <t>20026</t>
  </si>
  <si>
    <t>TYT Đông Kinh</t>
  </si>
  <si>
    <t>20002</t>
  </si>
  <si>
    <t>20053</t>
  </si>
  <si>
    <t>20036</t>
  </si>
  <si>
    <t>20047</t>
  </si>
  <si>
    <t>20038</t>
  </si>
  <si>
    <t>20043</t>
  </si>
  <si>
    <t>TYT Hùng Việt</t>
  </si>
  <si>
    <t>20042</t>
  </si>
  <si>
    <t>TYT Kháng Chiến</t>
  </si>
  <si>
    <t>20055</t>
  </si>
  <si>
    <t>TYT Khánh Long</t>
  </si>
  <si>
    <t>20048</t>
  </si>
  <si>
    <t>20040</t>
  </si>
  <si>
    <t>TYT Quốc Khánh</t>
  </si>
  <si>
    <t>20044</t>
  </si>
  <si>
    <t>TYT Quốc Việt</t>
  </si>
  <si>
    <t>20034</t>
  </si>
  <si>
    <t>TYT Thị Trấn Thất Khê</t>
  </si>
  <si>
    <t>20039</t>
  </si>
  <si>
    <t>20046</t>
  </si>
  <si>
    <t>20045</t>
  </si>
  <si>
    <t>20049</t>
  </si>
  <si>
    <t>20052</t>
  </si>
  <si>
    <t>TYT Tân Yên</t>
  </si>
  <si>
    <t>20051</t>
  </si>
  <si>
    <t>20050</t>
  </si>
  <si>
    <t>20056</t>
  </si>
  <si>
    <t>20035</t>
  </si>
  <si>
    <t>20037</t>
  </si>
  <si>
    <t>20041</t>
  </si>
  <si>
    <t>20088</t>
  </si>
  <si>
    <t>TYT Bắc Hùng</t>
  </si>
  <si>
    <t>20092</t>
  </si>
  <si>
    <t>TYT Bắc La</t>
  </si>
  <si>
    <t>20090</t>
  </si>
  <si>
    <t>TYT Bắc Việt</t>
  </si>
  <si>
    <t>20094</t>
  </si>
  <si>
    <t>TYT Gia Miễn</t>
  </si>
  <si>
    <t>20083</t>
  </si>
  <si>
    <t>TYT Hoàng Việt</t>
  </si>
  <si>
    <t>20080</t>
  </si>
  <si>
    <t>20079</t>
  </si>
  <si>
    <t>20095</t>
  </si>
  <si>
    <t>TYT Hội Hoan</t>
  </si>
  <si>
    <t>20078</t>
  </si>
  <si>
    <t>TYT Nhạc Kỳ</t>
  </si>
  <si>
    <t>20084</t>
  </si>
  <si>
    <t>20093</t>
  </si>
  <si>
    <t>TYT Thành Hòa</t>
  </si>
  <si>
    <t>20077</t>
  </si>
  <si>
    <t>TYT Thị Trấn Na Sầm</t>
  </si>
  <si>
    <t>20085</t>
  </si>
  <si>
    <t>20086</t>
  </si>
  <si>
    <t>20081</t>
  </si>
  <si>
    <t>20082</t>
  </si>
  <si>
    <t>20091</t>
  </si>
  <si>
    <t>TYT Tân Tác</t>
  </si>
  <si>
    <t>20008</t>
  </si>
  <si>
    <t>20118</t>
  </si>
  <si>
    <t>20120</t>
  </si>
  <si>
    <t>TYT Bình Phúc</t>
  </si>
  <si>
    <t>20123</t>
  </si>
  <si>
    <t>20122</t>
  </si>
  <si>
    <t>TYT Hữu Lễ</t>
  </si>
  <si>
    <t>20124</t>
  </si>
  <si>
    <t>TYT Khánh Khê</t>
  </si>
  <si>
    <t>TYT Liên Hội</t>
  </si>
  <si>
    <t>20125</t>
  </si>
  <si>
    <t>TYT Lương Năng</t>
  </si>
  <si>
    <t>TYT Thị trấn Văn Quan</t>
  </si>
  <si>
    <t>20134</t>
  </si>
  <si>
    <t>TYT Tri Lễ</t>
  </si>
  <si>
    <t>20130</t>
  </si>
  <si>
    <t>TYT Tràng Các</t>
  </si>
  <si>
    <t>20131</t>
  </si>
  <si>
    <t>TYT Tràng Phái</t>
  </si>
  <si>
    <t>20133</t>
  </si>
  <si>
    <t>TYT Trấn Ninh</t>
  </si>
  <si>
    <t>20128</t>
  </si>
  <si>
    <t>TYT Tân Đoàn</t>
  </si>
  <si>
    <t>20129</t>
  </si>
  <si>
    <t>TYT Tú Xuyên</t>
  </si>
  <si>
    <t>20137</t>
  </si>
  <si>
    <t>20138</t>
  </si>
  <si>
    <t>TYT Vĩnh Lại</t>
  </si>
  <si>
    <t>20140</t>
  </si>
  <si>
    <t>TYT Yên Phúc</t>
  </si>
  <si>
    <t>TYT Điểm He</t>
  </si>
  <si>
    <t>20119</t>
  </si>
  <si>
    <t>TYT Đồng Giáp</t>
  </si>
  <si>
    <t>20219</t>
  </si>
  <si>
    <t>TYT Bính Xá</t>
  </si>
  <si>
    <t>20221</t>
  </si>
  <si>
    <t>TYT Bắc Lãng</t>
  </si>
  <si>
    <t>20217</t>
  </si>
  <si>
    <t>TYT Bắc Xa</t>
  </si>
  <si>
    <t>20216</t>
  </si>
  <si>
    <t>TYT Châu sơn</t>
  </si>
  <si>
    <t>20222</t>
  </si>
  <si>
    <t>20218</t>
  </si>
  <si>
    <t>TYT Kiên Mộc</t>
  </si>
  <si>
    <t>20225</t>
  </si>
  <si>
    <t>TYT Lâm Ca</t>
  </si>
  <si>
    <t>20224</t>
  </si>
  <si>
    <t>20215</t>
  </si>
  <si>
    <t>TYT TT Nông trường Thái Bình</t>
  </si>
  <si>
    <t>20214</t>
  </si>
  <si>
    <t>TYT TT Đình Lập</t>
  </si>
  <si>
    <t>TYT Đình Lập</t>
  </si>
  <si>
    <t>20223</t>
  </si>
  <si>
    <t>20</t>
  </si>
  <si>
    <t>36817</t>
  </si>
  <si>
    <t>36818</t>
  </si>
  <si>
    <t>TYT Bạch Long</t>
  </si>
  <si>
    <t>36801</t>
  </si>
  <si>
    <t>TYT Giao An</t>
  </si>
  <si>
    <t>36810</t>
  </si>
  <si>
    <t>TYT Giao Châu</t>
  </si>
  <si>
    <t>36808</t>
  </si>
  <si>
    <t>TYT Giao Hà</t>
  </si>
  <si>
    <t>36802</t>
  </si>
  <si>
    <t>TYT Giao Hương</t>
  </si>
  <si>
    <t>36806</t>
  </si>
  <si>
    <t>TYT Giao Hải</t>
  </si>
  <si>
    <t>36807</t>
  </si>
  <si>
    <t>36803</t>
  </si>
  <si>
    <t>TYT Giao Lạc</t>
  </si>
  <si>
    <t>36809</t>
  </si>
  <si>
    <t>TYT Giao Nhân</t>
  </si>
  <si>
    <t>36813</t>
  </si>
  <si>
    <t>TYT Giao Phong</t>
  </si>
  <si>
    <t>36026</t>
  </si>
  <si>
    <t>TYT Giao Thanh</t>
  </si>
  <si>
    <t>36800</t>
  </si>
  <si>
    <t>TYT Giao Thiện</t>
  </si>
  <si>
    <t>36815</t>
  </si>
  <si>
    <t>TYT Giao Thịnh</t>
  </si>
  <si>
    <t>36812</t>
  </si>
  <si>
    <t>TYT Giao Tiến</t>
  </si>
  <si>
    <t>36814</t>
  </si>
  <si>
    <t>TYT Giao Tân</t>
  </si>
  <si>
    <t>36805</t>
  </si>
  <si>
    <t>TYT Giao Xuân</t>
  </si>
  <si>
    <t>36027</t>
  </si>
  <si>
    <t>TYT Giao Yến</t>
  </si>
  <si>
    <t>36811</t>
  </si>
  <si>
    <t>36804</t>
  </si>
  <si>
    <t>TYT Hồng Thuận</t>
  </si>
  <si>
    <t>TYT Thị trấn Ngô Đồng</t>
  </si>
  <si>
    <t>36816</t>
  </si>
  <si>
    <t>TYT Thị trấn Quất Lâm</t>
  </si>
  <si>
    <t>36905</t>
  </si>
  <si>
    <t>TYT Hải An</t>
  </si>
  <si>
    <t>36921</t>
  </si>
  <si>
    <t>TYT Hải Anh</t>
  </si>
  <si>
    <t>36920</t>
  </si>
  <si>
    <t>TYT Hải Bắc</t>
  </si>
  <si>
    <t>36909</t>
  </si>
  <si>
    <t>TYT Hải Châu</t>
  </si>
  <si>
    <t>36912</t>
  </si>
  <si>
    <t>TYT Hải Chính</t>
  </si>
  <si>
    <t>36926</t>
  </si>
  <si>
    <t>TYT Hải Cường</t>
  </si>
  <si>
    <t>36925</t>
  </si>
  <si>
    <t>TYT Hải Giang</t>
  </si>
  <si>
    <t>36930</t>
  </si>
  <si>
    <t>TYT Hải Hà</t>
  </si>
  <si>
    <t>36915</t>
  </si>
  <si>
    <t>TYT Hải Hoà</t>
  </si>
  <si>
    <t>36940</t>
  </si>
  <si>
    <t>TYT Hải Hưng</t>
  </si>
  <si>
    <t>36913</t>
  </si>
  <si>
    <t>TYT Hải Long</t>
  </si>
  <si>
    <t>36906</t>
  </si>
  <si>
    <t>TYT Hải Lý</t>
  </si>
  <si>
    <t>36939</t>
  </si>
  <si>
    <t>TYT Hải Lộc</t>
  </si>
  <si>
    <t>36922</t>
  </si>
  <si>
    <t>TYT Hải Minh</t>
  </si>
  <si>
    <t>36923</t>
  </si>
  <si>
    <t>TYT Hải Nam</t>
  </si>
  <si>
    <t>36919</t>
  </si>
  <si>
    <t>36927</t>
  </si>
  <si>
    <t>TYT Hải Phong</t>
  </si>
  <si>
    <t>36911</t>
  </si>
  <si>
    <t>TYT Hải Phú</t>
  </si>
  <si>
    <t>36929</t>
  </si>
  <si>
    <t>TYT Hải Phúc</t>
  </si>
  <si>
    <t>36900</t>
  </si>
  <si>
    <t>TYT Hải Phương</t>
  </si>
  <si>
    <t>36928</t>
  </si>
  <si>
    <t>TYT Hải Quang</t>
  </si>
  <si>
    <t>36914</t>
  </si>
  <si>
    <t>36924</t>
  </si>
  <si>
    <t>TYT Hải Thanh</t>
  </si>
  <si>
    <t>36910</t>
  </si>
  <si>
    <t>36903</t>
  </si>
  <si>
    <t>TYT Hải Trung</t>
  </si>
  <si>
    <t>36916</t>
  </si>
  <si>
    <t>36908</t>
  </si>
  <si>
    <t>TYT Hải Tây</t>
  </si>
  <si>
    <t>36901</t>
  </si>
  <si>
    <t>TYT Hải Vân</t>
  </si>
  <si>
    <t>36917</t>
  </si>
  <si>
    <t>TYT Hải Xuân</t>
  </si>
  <si>
    <t>36907</t>
  </si>
  <si>
    <t>TYT Hải Đông</t>
  </si>
  <si>
    <t>36904</t>
  </si>
  <si>
    <t>TYT Hải Đường</t>
  </si>
  <si>
    <t>36023</t>
  </si>
  <si>
    <t>TYT Thị trấn Cồn</t>
  </si>
  <si>
    <t>36918</t>
  </si>
  <si>
    <t>TYT Thị trấn Thịnh Long</t>
  </si>
  <si>
    <t>TYT Thị trấn Yên Định</t>
  </si>
  <si>
    <t>36401</t>
  </si>
  <si>
    <t>36404</t>
  </si>
  <si>
    <t>36408</t>
  </si>
  <si>
    <t>TYT Mỹ Phúc</t>
  </si>
  <si>
    <t>36402</t>
  </si>
  <si>
    <t>36405</t>
  </si>
  <si>
    <t>36400</t>
  </si>
  <si>
    <t>36406</t>
  </si>
  <si>
    <t>TYT Mỹ Thịnh</t>
  </si>
  <si>
    <t>36403</t>
  </si>
  <si>
    <t>TYT Mỹ Tiến</t>
  </si>
  <si>
    <t>36407</t>
  </si>
  <si>
    <t>TYT Mỹ Trung</t>
  </si>
  <si>
    <t>36409</t>
  </si>
  <si>
    <t>TYT Mỹ Tân</t>
  </si>
  <si>
    <t>36015</t>
  </si>
  <si>
    <t>TYT Thị trấn Mỹ Lộc</t>
  </si>
  <si>
    <t>36239</t>
  </si>
  <si>
    <t>36241</t>
  </si>
  <si>
    <t>36242</t>
  </si>
  <si>
    <t>36233</t>
  </si>
  <si>
    <t>36244</t>
  </si>
  <si>
    <t>TYT Nam Hoa</t>
  </si>
  <si>
    <t>36247</t>
  </si>
  <si>
    <t>TYT Nam Hùng</t>
  </si>
  <si>
    <t>36237</t>
  </si>
  <si>
    <t>36245</t>
  </si>
  <si>
    <t>36248</t>
  </si>
  <si>
    <t>TYT Nam Lợi</t>
  </si>
  <si>
    <t>36232</t>
  </si>
  <si>
    <t>TYT Nam Mỹ</t>
  </si>
  <si>
    <t>36238</t>
  </si>
  <si>
    <t>TYT Nam Thanh</t>
  </si>
  <si>
    <t>36249</t>
  </si>
  <si>
    <t>36236</t>
  </si>
  <si>
    <t>TYT Nam Thắng</t>
  </si>
  <si>
    <t>36231</t>
  </si>
  <si>
    <t>TYT Nam Tiến</t>
  </si>
  <si>
    <t>36235</t>
  </si>
  <si>
    <t>TYT Nam Toàn</t>
  </si>
  <si>
    <t>36240</t>
  </si>
  <si>
    <t>36246</t>
  </si>
  <si>
    <t>TYT Thị trấn Nam Giang</t>
  </si>
  <si>
    <t>36230</t>
  </si>
  <si>
    <t>36243</t>
  </si>
  <si>
    <t>TYT Điền Xá</t>
  </si>
  <si>
    <t>36234</t>
  </si>
  <si>
    <t>36702</t>
  </si>
  <si>
    <t>TYT Hoàng Nam</t>
  </si>
  <si>
    <t>36713</t>
  </si>
  <si>
    <t>36707</t>
  </si>
  <si>
    <t>36701</t>
  </si>
  <si>
    <t>TYT Nghĩa Châu</t>
  </si>
  <si>
    <t>36708</t>
  </si>
  <si>
    <t>TYT Nghĩa Hùng</t>
  </si>
  <si>
    <t>36721</t>
  </si>
  <si>
    <t>TYT Nghĩa Hải</t>
  </si>
  <si>
    <t>36705</t>
  </si>
  <si>
    <t>TYT Nghĩa Hồng</t>
  </si>
  <si>
    <t>36719</t>
  </si>
  <si>
    <t>TYT Nghĩa Lâm</t>
  </si>
  <si>
    <t>36717</t>
  </si>
  <si>
    <t>TYT Nghĩa Lạc</t>
  </si>
  <si>
    <t>36722</t>
  </si>
  <si>
    <t>TYT Nghĩa Lợi</t>
  </si>
  <si>
    <t>36714</t>
  </si>
  <si>
    <t>TYT Nghĩa Minh</t>
  </si>
  <si>
    <t>36712</t>
  </si>
  <si>
    <t>TYT Nghĩa Phong</t>
  </si>
  <si>
    <t>36723</t>
  </si>
  <si>
    <t>TYT Nghĩa Phú</t>
  </si>
  <si>
    <t>TYT Nghĩa Phúc</t>
  </si>
  <si>
    <t>36704</t>
  </si>
  <si>
    <t>TYT Nghĩa Sơn</t>
  </si>
  <si>
    <t>36715</t>
  </si>
  <si>
    <t>36700</t>
  </si>
  <si>
    <t>TYT Nghĩa Thái</t>
  </si>
  <si>
    <t>36709</t>
  </si>
  <si>
    <t>TYT Nghĩa Thắng</t>
  </si>
  <si>
    <t>36711</t>
  </si>
  <si>
    <t>TYT Nghĩa Thịnh</t>
  </si>
  <si>
    <t>36703</t>
  </si>
  <si>
    <t>36706</t>
  </si>
  <si>
    <t>36710</t>
  </si>
  <si>
    <t>TYT Nghĩa Đồng</t>
  </si>
  <si>
    <t>36716</t>
  </si>
  <si>
    <t>TYT Thị trấn Liễu Đề</t>
  </si>
  <si>
    <t>36720</t>
  </si>
  <si>
    <t>TYT Thị trấn Quỹ Nhất</t>
  </si>
  <si>
    <t>36724</t>
  </si>
  <si>
    <t>TYT Thị trấn Rạng Đông</t>
  </si>
  <si>
    <t>36113</t>
  </si>
  <si>
    <t>TYT Bà Triệu</t>
  </si>
  <si>
    <t>36112</t>
  </si>
  <si>
    <t>TYT Cửa Bắc</t>
  </si>
  <si>
    <t>36933</t>
  </si>
  <si>
    <t>36107</t>
  </si>
  <si>
    <t>TYT Hạ Long</t>
  </si>
  <si>
    <t>36103</t>
  </si>
  <si>
    <t>36101</t>
  </si>
  <si>
    <t>TYT Lộc Hòa</t>
  </si>
  <si>
    <t>36104</t>
  </si>
  <si>
    <t>TYT Lộc Hạ</t>
  </si>
  <si>
    <t>36102</t>
  </si>
  <si>
    <t>TYT Lộc Vượng</t>
  </si>
  <si>
    <t>36100</t>
  </si>
  <si>
    <t>TYT Mỹ Xá</t>
  </si>
  <si>
    <t>36120</t>
  </si>
  <si>
    <t>36121</t>
  </si>
  <si>
    <t>TYT Nam Vân</t>
  </si>
  <si>
    <t>36114</t>
  </si>
  <si>
    <t>36116</t>
  </si>
  <si>
    <t>36119</t>
  </si>
  <si>
    <t>TYT Năng Tĩnh</t>
  </si>
  <si>
    <t>36115</t>
  </si>
  <si>
    <t>36111</t>
  </si>
  <si>
    <t>36931</t>
  </si>
  <si>
    <t>36106</t>
  </si>
  <si>
    <t>TYT Trường Thi</t>
  </si>
  <si>
    <t>36117</t>
  </si>
  <si>
    <t>36932</t>
  </si>
  <si>
    <t>TYT Trần Quang Khải</t>
  </si>
  <si>
    <t>36108</t>
  </si>
  <si>
    <t>TYT Trần Tế Xương</t>
  </si>
  <si>
    <t>36118</t>
  </si>
  <si>
    <t>TYT Trần Đăng Ninh</t>
  </si>
  <si>
    <t>36105</t>
  </si>
  <si>
    <t>TYT Văn Miếu</t>
  </si>
  <si>
    <t>36110</t>
  </si>
  <si>
    <t>TYT Vị Hoàng</t>
  </si>
  <si>
    <t>36109</t>
  </si>
  <si>
    <t>TYT Vị Xuyên</t>
  </si>
  <si>
    <t>36213</t>
  </si>
  <si>
    <t>TYT Liêm Hải</t>
  </si>
  <si>
    <t>36212</t>
  </si>
  <si>
    <t>TYT Phương Định</t>
  </si>
  <si>
    <t>36219</t>
  </si>
  <si>
    <t>TYT Thị trấn Ninh Cường</t>
  </si>
  <si>
    <t>36203</t>
  </si>
  <si>
    <t>TYT Thị trấn Cát Thành</t>
  </si>
  <si>
    <t>36937</t>
  </si>
  <si>
    <t>TYT Thị trấn Cổ Lễ</t>
  </si>
  <si>
    <t>36211</t>
  </si>
  <si>
    <t>TYT Trung Đông</t>
  </si>
  <si>
    <t>36210</t>
  </si>
  <si>
    <t>TYT Trực Chính</t>
  </si>
  <si>
    <t>36217</t>
  </si>
  <si>
    <t>TYT Trực Cường</t>
  </si>
  <si>
    <t>36218</t>
  </si>
  <si>
    <t>TYT Trực Hùng</t>
  </si>
  <si>
    <t>36200</t>
  </si>
  <si>
    <t>TYT Trực Hưng</t>
  </si>
  <si>
    <t>36202</t>
  </si>
  <si>
    <t>TYT Trực Khang</t>
  </si>
  <si>
    <t>36201</t>
  </si>
  <si>
    <t>TYT Trực Mỹ</t>
  </si>
  <si>
    <t>36209</t>
  </si>
  <si>
    <t>TYT Trực Nội</t>
  </si>
  <si>
    <t>36204</t>
  </si>
  <si>
    <t>TYT Trực Thanh</t>
  </si>
  <si>
    <t>36208</t>
  </si>
  <si>
    <t>TYT Trực Thuận</t>
  </si>
  <si>
    <t>36215</t>
  </si>
  <si>
    <t>TYT Trực Thái</t>
  </si>
  <si>
    <t>36216</t>
  </si>
  <si>
    <t>TYT Trực Thắng</t>
  </si>
  <si>
    <t>36206</t>
  </si>
  <si>
    <t>TYT Trực Tuấn</t>
  </si>
  <si>
    <t>36214</t>
  </si>
  <si>
    <t>TYT Trực Đại</t>
  </si>
  <si>
    <t>36207</t>
  </si>
  <si>
    <t>TYT Trực Đạo</t>
  </si>
  <si>
    <t>36205</t>
  </si>
  <si>
    <t>36610</t>
  </si>
  <si>
    <t>36617</t>
  </si>
  <si>
    <t>TYT Hiển Khánh</t>
  </si>
  <si>
    <t>36606</t>
  </si>
  <si>
    <t>TYT Hợp Hưng</t>
  </si>
  <si>
    <t>36604</t>
  </si>
  <si>
    <t>TYT Kim Thái</t>
  </si>
  <si>
    <t>36614</t>
  </si>
  <si>
    <t>TYT Liên Bảo</t>
  </si>
  <si>
    <t>36601</t>
  </si>
  <si>
    <t>36608</t>
  </si>
  <si>
    <t>TYT Minh Thuận</t>
  </si>
  <si>
    <t>36616</t>
  </si>
  <si>
    <t>36602</t>
  </si>
  <si>
    <t>36613</t>
  </si>
  <si>
    <t>36603</t>
  </si>
  <si>
    <t>TYT Thành Lợi</t>
  </si>
  <si>
    <t>36615</t>
  </si>
  <si>
    <t>TYT Thị trấn Gôi</t>
  </si>
  <si>
    <t>36607</t>
  </si>
  <si>
    <t>36609</t>
  </si>
  <si>
    <t>TYT Tân Khánh</t>
  </si>
  <si>
    <t>36612</t>
  </si>
  <si>
    <t>36600</t>
  </si>
  <si>
    <t>TYT Vĩnh Hào</t>
  </si>
  <si>
    <t>36605</t>
  </si>
  <si>
    <t>TYT Đại An</t>
  </si>
  <si>
    <t>36611</t>
  </si>
  <si>
    <t>36517</t>
  </si>
  <si>
    <t>TYT Thị trấn Xuân Trường</t>
  </si>
  <si>
    <t>36512</t>
  </si>
  <si>
    <t>TYT Thọ Nghiệp</t>
  </si>
  <si>
    <t>36504</t>
  </si>
  <si>
    <t>TYT Xuân Bắc</t>
  </si>
  <si>
    <t>36505</t>
  </si>
  <si>
    <t>TYT Xuân Châu</t>
  </si>
  <si>
    <t>36500</t>
  </si>
  <si>
    <t>TYT Xuân Hoà</t>
  </si>
  <si>
    <t>36511</t>
  </si>
  <si>
    <t>36516</t>
  </si>
  <si>
    <t>TYT Xuân Kiên</t>
  </si>
  <si>
    <t>TYT Xuân Ngọc</t>
  </si>
  <si>
    <t>36514</t>
  </si>
  <si>
    <t>TYT Xuân Ninh</t>
  </si>
  <si>
    <t>36507</t>
  </si>
  <si>
    <t>TYT Xuân Phong</t>
  </si>
  <si>
    <t>36506</t>
  </si>
  <si>
    <t>36515</t>
  </si>
  <si>
    <t>TYT Xuân Phương</t>
  </si>
  <si>
    <t>36510</t>
  </si>
  <si>
    <t>36513</t>
  </si>
  <si>
    <t>36935</t>
  </si>
  <si>
    <t>36501</t>
  </si>
  <si>
    <t>TYT Xuân Tiến</t>
  </si>
  <si>
    <t>36503</t>
  </si>
  <si>
    <t>TYT Xuân Trung</t>
  </si>
  <si>
    <t>36508</t>
  </si>
  <si>
    <t>TYT Xuân Tân</t>
  </si>
  <si>
    <t>36502</t>
  </si>
  <si>
    <t>TYT Xuân Vinh</t>
  </si>
  <si>
    <t>36509</t>
  </si>
  <si>
    <t>TYT Xuân Đài</t>
  </si>
  <si>
    <t>36332</t>
  </si>
  <si>
    <t>TYT Thị trấn Lâm</t>
  </si>
  <si>
    <t>36314</t>
  </si>
  <si>
    <t>36320</t>
  </si>
  <si>
    <t>TYT Yên Bằng</t>
  </si>
  <si>
    <t>36324</t>
  </si>
  <si>
    <t>TYT Yên Chính</t>
  </si>
  <si>
    <t>36309</t>
  </si>
  <si>
    <t>36315</t>
  </si>
  <si>
    <t>TYT Yên Dương</t>
  </si>
  <si>
    <t>36328</t>
  </si>
  <si>
    <t>TYT Yên Hưng</t>
  </si>
  <si>
    <t>36321</t>
  </si>
  <si>
    <t>TYT Yên Hồng</t>
  </si>
  <si>
    <t>36302</t>
  </si>
  <si>
    <t>TYT Yên Khang</t>
  </si>
  <si>
    <t>36331</t>
  </si>
  <si>
    <t>TYT Yên Khánh</t>
  </si>
  <si>
    <t>36327</t>
  </si>
  <si>
    <t>TYT Yên Lương</t>
  </si>
  <si>
    <t>36318</t>
  </si>
  <si>
    <t>TYT Yên Lộc</t>
  </si>
  <si>
    <t>36323</t>
  </si>
  <si>
    <t>TYT Yên Lợi</t>
  </si>
  <si>
    <t>36308</t>
  </si>
  <si>
    <t>36329</t>
  </si>
  <si>
    <t>36316</t>
  </si>
  <si>
    <t>36319</t>
  </si>
  <si>
    <t>TYT Yên Nhân</t>
  </si>
  <si>
    <t>36305</t>
  </si>
  <si>
    <t>TYT Yên Ninh</t>
  </si>
  <si>
    <t>36313</t>
  </si>
  <si>
    <t>36317</t>
  </si>
  <si>
    <t>36306</t>
  </si>
  <si>
    <t>36310</t>
  </si>
  <si>
    <t>TYT Yên Phương</t>
  </si>
  <si>
    <t>36330</t>
  </si>
  <si>
    <t>TYT Yên Quang</t>
  </si>
  <si>
    <t>36326</t>
  </si>
  <si>
    <t>36307</t>
  </si>
  <si>
    <t>TYT Yên Thắng</t>
  </si>
  <si>
    <t>36304</t>
  </si>
  <si>
    <t>TYT Yên Thọ</t>
  </si>
  <si>
    <t>36301</t>
  </si>
  <si>
    <t>TYT Yên Tiến</t>
  </si>
  <si>
    <t>36311</t>
  </si>
  <si>
    <t>36312</t>
  </si>
  <si>
    <t>36303</t>
  </si>
  <si>
    <t>TYT Yên Tân</t>
  </si>
  <si>
    <t>36325</t>
  </si>
  <si>
    <t>TYT Yên Đồng</t>
  </si>
  <si>
    <t>36</t>
  </si>
  <si>
    <t>40297</t>
  </si>
  <si>
    <t>40313</t>
  </si>
  <si>
    <t>40301</t>
  </si>
  <si>
    <t>40556</t>
  </si>
  <si>
    <t>40300</t>
  </si>
  <si>
    <t>40307</t>
  </si>
  <si>
    <t>TYT Hội Sơn</t>
  </si>
  <si>
    <t>40311</t>
  </si>
  <si>
    <t>TYT Khai Sơn</t>
  </si>
  <si>
    <t>40310</t>
  </si>
  <si>
    <t>40312</t>
  </si>
  <si>
    <t>TYT Lĩnh Sơn</t>
  </si>
  <si>
    <t>40306</t>
  </si>
  <si>
    <t>TYT Lạng Sơn</t>
  </si>
  <si>
    <t>40309</t>
  </si>
  <si>
    <t>40298</t>
  </si>
  <si>
    <t>40296</t>
  </si>
  <si>
    <t>40308</t>
  </si>
  <si>
    <t>40294</t>
  </si>
  <si>
    <t>TYT Thị trấn Anh Sơn</t>
  </si>
  <si>
    <t>40295</t>
  </si>
  <si>
    <t>40304</t>
  </si>
  <si>
    <t>TYT Tào Sơn</t>
  </si>
  <si>
    <t>40303</t>
  </si>
  <si>
    <t>TYT Tường Sơn</t>
  </si>
  <si>
    <t>40305</t>
  </si>
  <si>
    <t>40299</t>
  </si>
  <si>
    <t>TYT Đỉnh Sơn</t>
  </si>
  <si>
    <t>40302</t>
  </si>
  <si>
    <t>TYT Đức Sơn</t>
  </si>
  <si>
    <t>40260</t>
  </si>
  <si>
    <t>40268</t>
  </si>
  <si>
    <t>TYT Bồng Khê</t>
  </si>
  <si>
    <t>40262</t>
  </si>
  <si>
    <t>TYT Cam Lâm</t>
  </si>
  <si>
    <t>40267</t>
  </si>
  <si>
    <t>TYT Chi Khê</t>
  </si>
  <si>
    <t>40266</t>
  </si>
  <si>
    <t>40261</t>
  </si>
  <si>
    <t>TYT Lạng Khê</t>
  </si>
  <si>
    <t>40270</t>
  </si>
  <si>
    <t>TYT Lục Dạ</t>
  </si>
  <si>
    <t>40271</t>
  </si>
  <si>
    <t>TYT Môn Sơn</t>
  </si>
  <si>
    <t>40265</t>
  </si>
  <si>
    <t>TYT Mậu Đức</t>
  </si>
  <si>
    <t>40263</t>
  </si>
  <si>
    <t>TYT Thạch Ngàn</t>
  </si>
  <si>
    <t>40259</t>
  </si>
  <si>
    <t>TYT Thị trấn Con Cuông</t>
  </si>
  <si>
    <t>40269</t>
  </si>
  <si>
    <t>TYT Yên Khê</t>
  </si>
  <si>
    <t>40264</t>
  </si>
  <si>
    <t>TYT Đôn Phục</t>
  </si>
  <si>
    <t>40351</t>
  </si>
  <si>
    <t>TYT Diễn An</t>
  </si>
  <si>
    <t>40333</t>
  </si>
  <si>
    <t>TYT Diễn Bích</t>
  </si>
  <si>
    <t>40343</t>
  </si>
  <si>
    <t>TYT Diễn Cát</t>
  </si>
  <si>
    <t>40338</t>
  </si>
  <si>
    <t>TYT Diễn Hoa</t>
  </si>
  <si>
    <t>40319</t>
  </si>
  <si>
    <t>TYT Diễn Hoàng</t>
  </si>
  <si>
    <t>40320</t>
  </si>
  <si>
    <t>TYT Diễn Hùng</t>
  </si>
  <si>
    <t>40334</t>
  </si>
  <si>
    <t>TYT Diễn Hạnh</t>
  </si>
  <si>
    <t>40324</t>
  </si>
  <si>
    <t>TYT Diễn Hải</t>
  </si>
  <si>
    <t>40322</t>
  </si>
  <si>
    <t>TYT Diễn Hồng</t>
  </si>
  <si>
    <t>40328</t>
  </si>
  <si>
    <t>TYT Diễn Kim</t>
  </si>
  <si>
    <t>40329</t>
  </si>
  <si>
    <t>TYT Diễn Kỷ</t>
  </si>
  <si>
    <t>40326</t>
  </si>
  <si>
    <t>TYT Diễn Liên</t>
  </si>
  <si>
    <t>40315</t>
  </si>
  <si>
    <t>TYT Diễn Lâm</t>
  </si>
  <si>
    <t>40349</t>
  </si>
  <si>
    <t>TYT Diễn Lộc</t>
  </si>
  <si>
    <t>40348</t>
  </si>
  <si>
    <t>TYT Diễn Lợi</t>
  </si>
  <si>
    <t>40321</t>
  </si>
  <si>
    <t>TYT Diễn Mỹ</t>
  </si>
  <si>
    <t>40337</t>
  </si>
  <si>
    <t>TYT Diễn Nguyên</t>
  </si>
  <si>
    <t>40335</t>
  </si>
  <si>
    <t>TYT Diễn Ngọc</t>
  </si>
  <si>
    <t>40323</t>
  </si>
  <si>
    <t>TYT Diễn Phong</t>
  </si>
  <si>
    <t>40352</t>
  </si>
  <si>
    <t>TYT Diễn Phú</t>
  </si>
  <si>
    <t>40340</t>
  </si>
  <si>
    <t>TYT Diễn Phúc</t>
  </si>
  <si>
    <t>40336</t>
  </si>
  <si>
    <t>TYT Diễn Quảng</t>
  </si>
  <si>
    <t>40339</t>
  </si>
  <si>
    <t>TYT Diễn Thành</t>
  </si>
  <si>
    <t>40331</t>
  </si>
  <si>
    <t>TYT Diễn Thái</t>
  </si>
  <si>
    <t>40325</t>
  </si>
  <si>
    <t>TYT Diễn Tháp</t>
  </si>
  <si>
    <t>40346</t>
  </si>
  <si>
    <t>TYT Diễn Thắng</t>
  </si>
  <si>
    <t>40344</t>
  </si>
  <si>
    <t>TYT Diễn Thịnh</t>
  </si>
  <si>
    <t>40347</t>
  </si>
  <si>
    <t>TYT Diễn Thọ</t>
  </si>
  <si>
    <t>40350</t>
  </si>
  <si>
    <t>TYT Diễn Trung</t>
  </si>
  <si>
    <t>40317</t>
  </si>
  <si>
    <t>TYT Diễn Trường</t>
  </si>
  <si>
    <t>40345</t>
  </si>
  <si>
    <t>TYT Diễn Tân</t>
  </si>
  <si>
    <t>40327</t>
  </si>
  <si>
    <t>TYT Diễn Vạn</t>
  </si>
  <si>
    <t>40330</t>
  </si>
  <si>
    <t>TYT Diễn Xuân</t>
  </si>
  <si>
    <t>40318</t>
  </si>
  <si>
    <t>TYT Diễn Yên</t>
  </si>
  <si>
    <t>40316</t>
  </si>
  <si>
    <t>TYT Diễn Đoài</t>
  </si>
  <si>
    <t>40332</t>
  </si>
  <si>
    <t>TYT Diễn Đồng</t>
  </si>
  <si>
    <t>40314</t>
  </si>
  <si>
    <t>TYT Thị trấn Diễn Châu</t>
  </si>
  <si>
    <t>40534</t>
  </si>
  <si>
    <t>TYT Châu Nhân</t>
  </si>
  <si>
    <t>40523</t>
  </si>
  <si>
    <t>TYT Hưng Lĩnh</t>
  </si>
  <si>
    <t>40526</t>
  </si>
  <si>
    <t>40521</t>
  </si>
  <si>
    <t>40527</t>
  </si>
  <si>
    <t>TYT Hưng Nghĩa</t>
  </si>
  <si>
    <t>40528</t>
  </si>
  <si>
    <t>TYT Hưng Phúc</t>
  </si>
  <si>
    <t>40536</t>
  </si>
  <si>
    <t>40524</t>
  </si>
  <si>
    <t>TYT Hưng Thông</t>
  </si>
  <si>
    <t>40522</t>
  </si>
  <si>
    <t>40516</t>
  </si>
  <si>
    <t>TYT Hưng Trung</t>
  </si>
  <si>
    <t>40525</t>
  </si>
  <si>
    <t>TYT Hưng Tân</t>
  </si>
  <si>
    <t>40518</t>
  </si>
  <si>
    <t>TYT Hưng Tây</t>
  </si>
  <si>
    <t>40561</t>
  </si>
  <si>
    <t>TYT Hưng Yên Bắc</t>
  </si>
  <si>
    <t>40517</t>
  </si>
  <si>
    <t>TYT Hưng Yên Nam</t>
  </si>
  <si>
    <t>40520</t>
  </si>
  <si>
    <t>40531</t>
  </si>
  <si>
    <t>TYT Long Xá</t>
  </si>
  <si>
    <t>40515</t>
  </si>
  <si>
    <t>TYT Thị trấn Hưng Nguyên</t>
  </si>
  <si>
    <t>40537</t>
  </si>
  <si>
    <t>40131</t>
  </si>
  <si>
    <t>TYT Bảo Nam</t>
  </si>
  <si>
    <t>40133</t>
  </si>
  <si>
    <t>TYT Bảo Thắng</t>
  </si>
  <si>
    <t>40124</t>
  </si>
  <si>
    <t>40136</t>
  </si>
  <si>
    <t>TYT Chiêu Lưu</t>
  </si>
  <si>
    <t>40127</t>
  </si>
  <si>
    <t>TYT Huồi Tụ</t>
  </si>
  <si>
    <t>40138</t>
  </si>
  <si>
    <t>TYT Hữu Kiệm</t>
  </si>
  <si>
    <t>40134</t>
  </si>
  <si>
    <t>TYT Hữu Lập</t>
  </si>
  <si>
    <t>40125</t>
  </si>
  <si>
    <t>TYT Keng Đu</t>
  </si>
  <si>
    <t>40128</t>
  </si>
  <si>
    <t>TYT Mường Lống</t>
  </si>
  <si>
    <t>40137</t>
  </si>
  <si>
    <t>TYT Mường Típ</t>
  </si>
  <si>
    <t>40140</t>
  </si>
  <si>
    <t>TYT Mường ai</t>
  </si>
  <si>
    <t>40123</t>
  </si>
  <si>
    <t>TYT Mỹ Lý</t>
  </si>
  <si>
    <t>40129</t>
  </si>
  <si>
    <t>TYT Na Loi</t>
  </si>
  <si>
    <t>40141</t>
  </si>
  <si>
    <t>TYT Na Ngoi</t>
  </si>
  <si>
    <t>40142</t>
  </si>
  <si>
    <t>TYT Nậm Càn</t>
  </si>
  <si>
    <t>40130</t>
  </si>
  <si>
    <t>TYT Nậm Cắn</t>
  </si>
  <si>
    <t>40132</t>
  </si>
  <si>
    <t>TYT Phà Đánh</t>
  </si>
  <si>
    <t>40122</t>
  </si>
  <si>
    <t>TYT Thị Trấn Mường Xén</t>
  </si>
  <si>
    <t>40135</t>
  </si>
  <si>
    <t>TYT Tà Cạ</t>
  </si>
  <si>
    <t>40139</t>
  </si>
  <si>
    <t>40126</t>
  </si>
  <si>
    <t>TYT Đọoc Mạy</t>
  </si>
  <si>
    <t>40288</t>
  </si>
  <si>
    <t>40502</t>
  </si>
  <si>
    <t>40507</t>
  </si>
  <si>
    <t>TYT Hồng Long</t>
  </si>
  <si>
    <t>40510</t>
  </si>
  <si>
    <t>TYT Khánh Sơn</t>
  </si>
  <si>
    <t>40505</t>
  </si>
  <si>
    <t>40495</t>
  </si>
  <si>
    <t>TYT Nam Anh</t>
  </si>
  <si>
    <t>40509</t>
  </si>
  <si>
    <t>TYT Nam Cát</t>
  </si>
  <si>
    <t>40500</t>
  </si>
  <si>
    <t>TYT Nam Giang</t>
  </si>
  <si>
    <t>40492</t>
  </si>
  <si>
    <t>40514</t>
  </si>
  <si>
    <t>TYT Nam Kim</t>
  </si>
  <si>
    <t>40499</t>
  </si>
  <si>
    <t>TYT Nam Lĩnh</t>
  </si>
  <si>
    <t>40493</t>
  </si>
  <si>
    <t>TYT Nam Nghĩa</t>
  </si>
  <si>
    <t>40511</t>
  </si>
  <si>
    <t>40494</t>
  </si>
  <si>
    <t>40497</t>
  </si>
  <si>
    <t>40504</t>
  </si>
  <si>
    <t>40496</t>
  </si>
  <si>
    <t>TYT Nam Xuân</t>
  </si>
  <si>
    <t>40491</t>
  </si>
  <si>
    <t>TYT Thị Trấn Nam Đàn</t>
  </si>
  <si>
    <t>40501</t>
  </si>
  <si>
    <t>40508</t>
  </si>
  <si>
    <t>40477</t>
  </si>
  <si>
    <t>TYT Nghi Công Bắc</t>
  </si>
  <si>
    <t>40478</t>
  </si>
  <si>
    <t>TYT Nghi Công Nam</t>
  </si>
  <si>
    <t>40482</t>
  </si>
  <si>
    <t>TYT Nghi Diên</t>
  </si>
  <si>
    <t>40474</t>
  </si>
  <si>
    <t>TYT Nghi Hoa</t>
  </si>
  <si>
    <t>40462</t>
  </si>
  <si>
    <t>TYT Nghi Hưng</t>
  </si>
  <si>
    <t>40473</t>
  </si>
  <si>
    <t>TYT Nghi Hợp</t>
  </si>
  <si>
    <t>40475</t>
  </si>
  <si>
    <t>40467</t>
  </si>
  <si>
    <t>TYT Nghi Kiều</t>
  </si>
  <si>
    <t>40471</t>
  </si>
  <si>
    <t>TYT Nghi Long</t>
  </si>
  <si>
    <t>40465</t>
  </si>
  <si>
    <t>TYT Nghi Lâm</t>
  </si>
  <si>
    <t>40468</t>
  </si>
  <si>
    <t>TYT Nghi Mỹ</t>
  </si>
  <si>
    <t>40483</t>
  </si>
  <si>
    <t>TYT Nghi Phong</t>
  </si>
  <si>
    <t>40469</t>
  </si>
  <si>
    <t>TYT Nghi Phương</t>
  </si>
  <si>
    <t>40466</t>
  </si>
  <si>
    <t>TYT Nghi Quang</t>
  </si>
  <si>
    <t>40464</t>
  </si>
  <si>
    <t>TYT Nghi Thiết</t>
  </si>
  <si>
    <t>40470</t>
  </si>
  <si>
    <t>TYT Nghi Thuận</t>
  </si>
  <si>
    <t>40490</t>
  </si>
  <si>
    <t>TYT Nghi Thái</t>
  </si>
  <si>
    <t>40479</t>
  </si>
  <si>
    <t>TYT Nghi Thạch</t>
  </si>
  <si>
    <t>40476</t>
  </si>
  <si>
    <t>TYT Nghi Thịnh</t>
  </si>
  <si>
    <t>40461</t>
  </si>
  <si>
    <t>TYT Nghi Tiến</t>
  </si>
  <si>
    <t>40480</t>
  </si>
  <si>
    <t>TYT Nghi Trung</t>
  </si>
  <si>
    <t>40481</t>
  </si>
  <si>
    <t>TYT Nghi Trường</t>
  </si>
  <si>
    <t>40459</t>
  </si>
  <si>
    <t>TYT Nghi Văn</t>
  </si>
  <si>
    <t>40485</t>
  </si>
  <si>
    <t>TYT Nghi Vạn</t>
  </si>
  <si>
    <t>40484</t>
  </si>
  <si>
    <t>TYT Nghi Xuân</t>
  </si>
  <si>
    <t>40472</t>
  </si>
  <si>
    <t>TYT Nghi Xá</t>
  </si>
  <si>
    <t>40460</t>
  </si>
  <si>
    <t>TYT Nghi Yên</t>
  </si>
  <si>
    <t>40463</t>
  </si>
  <si>
    <t>TYT Nghi Đồng</t>
  </si>
  <si>
    <t>40487</t>
  </si>
  <si>
    <t>40458</t>
  </si>
  <si>
    <t>TYT Thị Trấn Quán Hành</t>
  </si>
  <si>
    <t>40192</t>
  </si>
  <si>
    <t>40171</t>
  </si>
  <si>
    <t>40183</t>
  </si>
  <si>
    <t>TYT Nghĩa Hiếu</t>
  </si>
  <si>
    <t>40175</t>
  </si>
  <si>
    <t>40176</t>
  </si>
  <si>
    <t>40179</t>
  </si>
  <si>
    <t>TYT Nghĩa Hội</t>
  </si>
  <si>
    <t>40195</t>
  </si>
  <si>
    <t>TYT Nghĩa Khánh</t>
  </si>
  <si>
    <t>40193</t>
  </si>
  <si>
    <t>TYT Nghĩa Long</t>
  </si>
  <si>
    <t>40168</t>
  </si>
  <si>
    <t>40167</t>
  </si>
  <si>
    <t>40194</t>
  </si>
  <si>
    <t>TYT Nghĩa Lộc</t>
  </si>
  <si>
    <t>40170</t>
  </si>
  <si>
    <t>40165</t>
  </si>
  <si>
    <t>TYT Nghĩa Mai</t>
  </si>
  <si>
    <t>40173</t>
  </si>
  <si>
    <t>40174</t>
  </si>
  <si>
    <t>40169</t>
  </si>
  <si>
    <t>40180</t>
  </si>
  <si>
    <t>40177</t>
  </si>
  <si>
    <t>40172</t>
  </si>
  <si>
    <t>TYT Nghĩa Thọ</t>
  </si>
  <si>
    <t>40178</t>
  </si>
  <si>
    <t>40166</t>
  </si>
  <si>
    <t>TYT Nghĩa Yên</t>
  </si>
  <si>
    <t>40191</t>
  </si>
  <si>
    <t>TYT Nghĩa Đức</t>
  </si>
  <si>
    <t>40103</t>
  </si>
  <si>
    <t>TYT Châu Kim</t>
  </si>
  <si>
    <t>40105</t>
  </si>
  <si>
    <t>TYT Châu Thôn</t>
  </si>
  <si>
    <t>40108</t>
  </si>
  <si>
    <t>TYT Căm Muộn</t>
  </si>
  <si>
    <t>40099</t>
  </si>
  <si>
    <t>TYT Hạnh Dịch</t>
  </si>
  <si>
    <t>40104</t>
  </si>
  <si>
    <t>TYT Mường Nọc</t>
  </si>
  <si>
    <t>40101</t>
  </si>
  <si>
    <t>TYT Nậm Giải</t>
  </si>
  <si>
    <t>40106</t>
  </si>
  <si>
    <t>TYT Nậm Nhóong</t>
  </si>
  <si>
    <t>40107</t>
  </si>
  <si>
    <t>40097</t>
  </si>
  <si>
    <t>TYT Thông Thụ</t>
  </si>
  <si>
    <t>40096</t>
  </si>
  <si>
    <t>TYT Thị trấn Kim Sơn</t>
  </si>
  <si>
    <t>40100</t>
  </si>
  <si>
    <t>40102</t>
  </si>
  <si>
    <t>40098</t>
  </si>
  <si>
    <t>TYT Đồng Văn</t>
  </si>
  <si>
    <t>40119</t>
  </si>
  <si>
    <t>40111</t>
  </si>
  <si>
    <t>TYT Châu Bính</t>
  </si>
  <si>
    <t>40120</t>
  </si>
  <si>
    <t>TYT Châu Hoàn</t>
  </si>
  <si>
    <t>40116</t>
  </si>
  <si>
    <t>TYT Châu Hạnh</t>
  </si>
  <si>
    <t>40113</t>
  </si>
  <si>
    <t>TYT Châu Hội</t>
  </si>
  <si>
    <t>40114</t>
  </si>
  <si>
    <t>TYT Châu Nga</t>
  </si>
  <si>
    <t>40118</t>
  </si>
  <si>
    <t>40112</t>
  </si>
  <si>
    <t>TYT Châu Thuận</t>
  </si>
  <si>
    <t>40117</t>
  </si>
  <si>
    <t>TYT Châu Thắng</t>
  </si>
  <si>
    <t>40115</t>
  </si>
  <si>
    <t>TYT Châu Tiến</t>
  </si>
  <si>
    <t>40121</t>
  </si>
  <si>
    <t>TYT Diên Lãm</t>
  </si>
  <si>
    <t>40110</t>
  </si>
  <si>
    <t>TYT Thị trấn Tân Lạc</t>
  </si>
  <si>
    <t>40216</t>
  </si>
  <si>
    <t>40205</t>
  </si>
  <si>
    <t>TYT Châu Cường</t>
  </si>
  <si>
    <t>40199</t>
  </si>
  <si>
    <t>TYT Châu Hồng</t>
  </si>
  <si>
    <t>40214</t>
  </si>
  <si>
    <t>TYT Châu Lý</t>
  </si>
  <si>
    <t>40203</t>
  </si>
  <si>
    <t>TYT Châu Lộc</t>
  </si>
  <si>
    <t>40206</t>
  </si>
  <si>
    <t>TYT Châu Quang</t>
  </si>
  <si>
    <t>40201</t>
  </si>
  <si>
    <t>TYT Châu Thành</t>
  </si>
  <si>
    <t>40210</t>
  </si>
  <si>
    <t>TYT Châu Thái</t>
  </si>
  <si>
    <t>40198</t>
  </si>
  <si>
    <t>40211</t>
  </si>
  <si>
    <t>TYT Châu Đình</t>
  </si>
  <si>
    <t>40215</t>
  </si>
  <si>
    <t>TYT Hạ Sơn</t>
  </si>
  <si>
    <t>40202</t>
  </si>
  <si>
    <t>TYT Liên Hợp</t>
  </si>
  <si>
    <t>40208</t>
  </si>
  <si>
    <t>TYT Minh Hợp</t>
  </si>
  <si>
    <t>40213</t>
  </si>
  <si>
    <t>40209</t>
  </si>
  <si>
    <t>TYT Nghĩa Xuân</t>
  </si>
  <si>
    <t>40204</t>
  </si>
  <si>
    <t>TYT Tam Hợp</t>
  </si>
  <si>
    <t>40196</t>
  </si>
  <si>
    <t>TYT Thị Trấn Quỳ Hợp</t>
  </si>
  <si>
    <t>40207</t>
  </si>
  <si>
    <t>TYT Thọ Hợp</t>
  </si>
  <si>
    <t>40212</t>
  </si>
  <si>
    <t>TYT Văn Lợi</t>
  </si>
  <si>
    <t>40197</t>
  </si>
  <si>
    <t>TYT Yên Hợp</t>
  </si>
  <si>
    <t>40200</t>
  </si>
  <si>
    <t>TYT Đồng Hợp</t>
  </si>
  <si>
    <t>40252</t>
  </si>
  <si>
    <t>40233</t>
  </si>
  <si>
    <t>40246</t>
  </si>
  <si>
    <t>TYT Quỳnh Bá</t>
  </si>
  <si>
    <t>40237</t>
  </si>
  <si>
    <t>TYT Quỳnh Bảng</t>
  </si>
  <si>
    <t>40225</t>
  </si>
  <si>
    <t>TYT Quỳnh Châu</t>
  </si>
  <si>
    <t>40248</t>
  </si>
  <si>
    <t>TYT Quỳnh Diễn</t>
  </si>
  <si>
    <t>40250</t>
  </si>
  <si>
    <t>TYT Quỳnh Giang</t>
  </si>
  <si>
    <t>40235</t>
  </si>
  <si>
    <t>TYT Quỳnh Hoa</t>
  </si>
  <si>
    <t>40249</t>
  </si>
  <si>
    <t>TYT Quỳnh Hưng</t>
  </si>
  <si>
    <t>40240</t>
  </si>
  <si>
    <t>TYT Quỳnh Hậu</t>
  </si>
  <si>
    <t>40244</t>
  </si>
  <si>
    <t>TYT Quỳnh Hồng</t>
  </si>
  <si>
    <t>40257</t>
  </si>
  <si>
    <t>TYT Quỳnh Long</t>
  </si>
  <si>
    <t>40241</t>
  </si>
  <si>
    <t>40243</t>
  </si>
  <si>
    <t>TYT Quỳnh Lương</t>
  </si>
  <si>
    <t>40247</t>
  </si>
  <si>
    <t>TYT Quỳnh Minh</t>
  </si>
  <si>
    <t>40238</t>
  </si>
  <si>
    <t>TYT Quỳnh Mỹ</t>
  </si>
  <si>
    <t>40251</t>
  </si>
  <si>
    <t>TYT Quỳnh Nghĩa</t>
  </si>
  <si>
    <t>40063</t>
  </si>
  <si>
    <t>TYT Quỳnh Ngọc</t>
  </si>
  <si>
    <t>40234</t>
  </si>
  <si>
    <t>TYT Quỳnh Tam</t>
  </si>
  <si>
    <t>40239</t>
  </si>
  <si>
    <t>TYT Quỳnh Thanh</t>
  </si>
  <si>
    <t>40256</t>
  </si>
  <si>
    <t>TYT Quỳnh Thuận</t>
  </si>
  <si>
    <t>40236</t>
  </si>
  <si>
    <t>TYT Quỳnh Thạch</t>
  </si>
  <si>
    <t>40218</t>
  </si>
  <si>
    <t>TYT Quỳnh Thắng</t>
  </si>
  <si>
    <t>40255</t>
  </si>
  <si>
    <t>TYT Quỳnh Thọ</t>
  </si>
  <si>
    <t>40224</t>
  </si>
  <si>
    <t>TYT Quỳnh Tân</t>
  </si>
  <si>
    <t>40232</t>
  </si>
  <si>
    <t>TYT Quỳnh Văn</t>
  </si>
  <si>
    <t>40245</t>
  </si>
  <si>
    <t>TYT Quỳnh Yên</t>
  </si>
  <si>
    <t>40242</t>
  </si>
  <si>
    <t>TYT Quỳnh Đôi</t>
  </si>
  <si>
    <t>40254</t>
  </si>
  <si>
    <t>40217</t>
  </si>
  <si>
    <t>TYT Thị Trấn Cầu Giát</t>
  </si>
  <si>
    <t>40253</t>
  </si>
  <si>
    <t>TYT Tiến Thủy</t>
  </si>
  <si>
    <t>40231</t>
  </si>
  <si>
    <t>40258</t>
  </si>
  <si>
    <t>40423</t>
  </si>
  <si>
    <t>TYT Cát Văn</t>
  </si>
  <si>
    <t>40424</t>
  </si>
  <si>
    <t>TYT Hạnh Lâm</t>
  </si>
  <si>
    <t>40560</t>
  </si>
  <si>
    <t>40439</t>
  </si>
  <si>
    <t>40426</t>
  </si>
  <si>
    <t>TYT Phong Thịnh</t>
  </si>
  <si>
    <t>40061</t>
  </si>
  <si>
    <t>40441</t>
  </si>
  <si>
    <t>TYT Thanh Chi</t>
  </si>
  <si>
    <t>40443</t>
  </si>
  <si>
    <t>TYT Thanh Dương</t>
  </si>
  <si>
    <t>40452</t>
  </si>
  <si>
    <t>40451</t>
  </si>
  <si>
    <t>40425</t>
  </si>
  <si>
    <t>40436</t>
  </si>
  <si>
    <t>40449</t>
  </si>
  <si>
    <t>TYT Thanh Khai</t>
  </si>
  <si>
    <t>40445</t>
  </si>
  <si>
    <t>40431</t>
  </si>
  <si>
    <t>TYT Thanh Liên</t>
  </si>
  <si>
    <t>40447</t>
  </si>
  <si>
    <t>40454</t>
  </si>
  <si>
    <t>40437</t>
  </si>
  <si>
    <t>TYT Thanh Lĩnh</t>
  </si>
  <si>
    <t>40444</t>
  </si>
  <si>
    <t>40455</t>
  </si>
  <si>
    <t>40428</t>
  </si>
  <si>
    <t>40435</t>
  </si>
  <si>
    <t>TYT Thanh Ngọc</t>
  </si>
  <si>
    <t>40062</t>
  </si>
  <si>
    <t>TYT Thanh Nho</t>
  </si>
  <si>
    <t>40427</t>
  </si>
  <si>
    <t>58040</t>
  </si>
  <si>
    <t>40440</t>
  </si>
  <si>
    <t>40448</t>
  </si>
  <si>
    <t>40429</t>
  </si>
  <si>
    <t>TYT Thanh Tiên</t>
  </si>
  <si>
    <t>40453</t>
  </si>
  <si>
    <t>40433</t>
  </si>
  <si>
    <t>40456</t>
  </si>
  <si>
    <t>40450</t>
  </si>
  <si>
    <t>TYT Thanh Yên</t>
  </si>
  <si>
    <t>40434</t>
  </si>
  <si>
    <t>TYT Thanh Đồng</t>
  </si>
  <si>
    <t>40457</t>
  </si>
  <si>
    <t>40422</t>
  </si>
  <si>
    <t>TYT Thị Trấn Thanh Chương</t>
  </si>
  <si>
    <t>40446</t>
  </si>
  <si>
    <t>TYT Võ Liệt</t>
  </si>
  <si>
    <t>40442</t>
  </si>
  <si>
    <t>TYT Xuân Tường</t>
  </si>
  <si>
    <t>40438</t>
  </si>
  <si>
    <t>40079</t>
  </si>
  <si>
    <t>TYT Bến Thủy</t>
  </si>
  <si>
    <t>40074</t>
  </si>
  <si>
    <t>40070</t>
  </si>
  <si>
    <t>40072</t>
  </si>
  <si>
    <t>TYT Hưng Bình</t>
  </si>
  <si>
    <t>40519</t>
  </si>
  <si>
    <t>TYT Hưng Chính</t>
  </si>
  <si>
    <t>40073</t>
  </si>
  <si>
    <t>TYT Hưng Dũng</t>
  </si>
  <si>
    <t>40085</t>
  </si>
  <si>
    <t>40084</t>
  </si>
  <si>
    <t>TYT Hưng Lộc</t>
  </si>
  <si>
    <t>40088</t>
  </si>
  <si>
    <t>40083</t>
  </si>
  <si>
    <t>TYT Hưng Đông</t>
  </si>
  <si>
    <t>40080</t>
  </si>
  <si>
    <t>40071</t>
  </si>
  <si>
    <t>40077</t>
  </si>
  <si>
    <t>TYT Lê Mao</t>
  </si>
  <si>
    <t>40488</t>
  </si>
  <si>
    <t>TYT Nghi Kim</t>
  </si>
  <si>
    <t>40064</t>
  </si>
  <si>
    <t>TYT Nghi Liên</t>
  </si>
  <si>
    <t>40082</t>
  </si>
  <si>
    <t>TYT Nghi Phú</t>
  </si>
  <si>
    <t>40486</t>
  </si>
  <si>
    <t>TYT Nghi Ân</t>
  </si>
  <si>
    <t>40489</t>
  </si>
  <si>
    <t>TYT Nghi Đức</t>
  </si>
  <si>
    <t>40075</t>
  </si>
  <si>
    <t>40087</t>
  </si>
  <si>
    <t>TYT Quán Bàu</t>
  </si>
  <si>
    <t>40081</t>
  </si>
  <si>
    <t>TYT Trung Đô</t>
  </si>
  <si>
    <t>40078</t>
  </si>
  <si>
    <t>40086</t>
  </si>
  <si>
    <t>TYT Vinh Tân</t>
  </si>
  <si>
    <t>40069</t>
  </si>
  <si>
    <t>TYT Đông Vĩnh</t>
  </si>
  <si>
    <t>40076</t>
  </si>
  <si>
    <t>TYT Đội Cung</t>
  </si>
  <si>
    <t>40092</t>
  </si>
  <si>
    <t>TYT Nghi Hòa</t>
  </si>
  <si>
    <t>40094</t>
  </si>
  <si>
    <t>TYT Nghi Hương</t>
  </si>
  <si>
    <t>40093</t>
  </si>
  <si>
    <t>TYT Nghi Hải</t>
  </si>
  <si>
    <t>40095</t>
  </si>
  <si>
    <t>TYT Nghi Thu</t>
  </si>
  <si>
    <t>40089</t>
  </si>
  <si>
    <t>TYT Nghi Thủy</t>
  </si>
  <si>
    <t>40090</t>
  </si>
  <si>
    <t>TYT Nghi Tân</t>
  </si>
  <si>
    <t>40091</t>
  </si>
  <si>
    <t>TYT Thu Thủy</t>
  </si>
  <si>
    <t>40226</t>
  </si>
  <si>
    <t>TYT Mai Hùng</t>
  </si>
  <si>
    <t>40227</t>
  </si>
  <si>
    <t>TYT Quỳnh Dị</t>
  </si>
  <si>
    <t>40230</t>
  </si>
  <si>
    <t>TYT Quỳnh Liên</t>
  </si>
  <si>
    <t>40222</t>
  </si>
  <si>
    <t>TYT Quỳnh Lập</t>
  </si>
  <si>
    <t>40220</t>
  </si>
  <si>
    <t>TYT Quỳnh Lộc</t>
  </si>
  <si>
    <t>40229</t>
  </si>
  <si>
    <t>TYT Quỳnh Phương</t>
  </si>
  <si>
    <t>40M39</t>
  </si>
  <si>
    <t>TYT Quỳnh Thiện</t>
  </si>
  <si>
    <t>40223</t>
  </si>
  <si>
    <t>TYT Quỳnh Trang</t>
  </si>
  <si>
    <t>40219</t>
  </si>
  <si>
    <t>TYT Quỳnh Vinh</t>
  </si>
  <si>
    <t>40228</t>
  </si>
  <si>
    <t>TYT Quỳnh Xuân</t>
  </si>
  <si>
    <t>40187</t>
  </si>
  <si>
    <t>TYT Nghĩa Mỹ</t>
  </si>
  <si>
    <t>40189</t>
  </si>
  <si>
    <t>40186</t>
  </si>
  <si>
    <t>TYT Nghĩa Tiến</t>
  </si>
  <si>
    <t>40M22</t>
  </si>
  <si>
    <t>40188</t>
  </si>
  <si>
    <t>TYT Tây Hiếu</t>
  </si>
  <si>
    <t>40190</t>
  </si>
  <si>
    <t>TYT Đông Hiếu</t>
  </si>
  <si>
    <t>40276</t>
  </si>
  <si>
    <t>40289</t>
  </si>
  <si>
    <t>40290</t>
  </si>
  <si>
    <t>40277</t>
  </si>
  <si>
    <t>40286</t>
  </si>
  <si>
    <t>TYT Nghĩa Dũng</t>
  </si>
  <si>
    <t>40282</t>
  </si>
  <si>
    <t>TYT Nghĩa Hoàn</t>
  </si>
  <si>
    <t>40292</t>
  </si>
  <si>
    <t>TYT Nghĩa Hành</t>
  </si>
  <si>
    <t>40281</t>
  </si>
  <si>
    <t>TYT Nghĩa Hợp</t>
  </si>
  <si>
    <t>40283</t>
  </si>
  <si>
    <t>40280</t>
  </si>
  <si>
    <t>40278</t>
  </si>
  <si>
    <t>40291</t>
  </si>
  <si>
    <t>40272</t>
  </si>
  <si>
    <t>TYT Thị Trấn Tân Kỳ</t>
  </si>
  <si>
    <t>40284</t>
  </si>
  <si>
    <t>TYT Tiên Kỳ</t>
  </si>
  <si>
    <t>40285</t>
  </si>
  <si>
    <t>40293</t>
  </si>
  <si>
    <t>40273</t>
  </si>
  <si>
    <t>TYT Tân Hợp</t>
  </si>
  <si>
    <t>40287</t>
  </si>
  <si>
    <t>40274</t>
  </si>
  <si>
    <t>40275</t>
  </si>
  <si>
    <t>40279</t>
  </si>
  <si>
    <t>TYT Đồng văn</t>
  </si>
  <si>
    <t>40146</t>
  </si>
  <si>
    <t>TYT Hữu Khuông</t>
  </si>
  <si>
    <t>40156</t>
  </si>
  <si>
    <t>TYT Lưu Kiền</t>
  </si>
  <si>
    <t>40153</t>
  </si>
  <si>
    <t>TYT Lượng Minh</t>
  </si>
  <si>
    <t>40144</t>
  </si>
  <si>
    <t>TYT Mai Sơn</t>
  </si>
  <si>
    <t>40152</t>
  </si>
  <si>
    <t>TYT Nga My</t>
  </si>
  <si>
    <t>40145</t>
  </si>
  <si>
    <t>TYT Nhôn Mai</t>
  </si>
  <si>
    <t>40163</t>
  </si>
  <si>
    <t>40162</t>
  </si>
  <si>
    <t>TYT Tam Quang</t>
  </si>
  <si>
    <t>40159</t>
  </si>
  <si>
    <t>TYT Tam Thái</t>
  </si>
  <si>
    <t>40160</t>
  </si>
  <si>
    <t>TYT Tam Đình</t>
  </si>
  <si>
    <t>40157</t>
  </si>
  <si>
    <t>TYT Thị Trấn Thạch Giám</t>
  </si>
  <si>
    <t>Thị trấn Hòa Bình</t>
  </si>
  <si>
    <t>40553</t>
  </si>
  <si>
    <t>TYT Xiêng My</t>
  </si>
  <si>
    <t>40158</t>
  </si>
  <si>
    <t>TYT Xá Lượng</t>
  </si>
  <si>
    <t>40154</t>
  </si>
  <si>
    <t>40155</t>
  </si>
  <si>
    <t>TYT Yên Na</t>
  </si>
  <si>
    <t>40161</t>
  </si>
  <si>
    <t>40151</t>
  </si>
  <si>
    <t>TYT Yên Tĩnh</t>
  </si>
  <si>
    <t>40386</t>
  </si>
  <si>
    <t>TYT Bảo Thành</t>
  </si>
  <si>
    <t>40374</t>
  </si>
  <si>
    <t>TYT Bắc Thành</t>
  </si>
  <si>
    <t>40388</t>
  </si>
  <si>
    <t>TYT Công Thành</t>
  </si>
  <si>
    <t>40368</t>
  </si>
  <si>
    <t>TYT Hoa Thành</t>
  </si>
  <si>
    <t>40557</t>
  </si>
  <si>
    <t>TYT Hùng Thành</t>
  </si>
  <si>
    <t>40359</t>
  </si>
  <si>
    <t>TYT Hậu Thành</t>
  </si>
  <si>
    <t>40365</t>
  </si>
  <si>
    <t>TYT Hồng Thành</t>
  </si>
  <si>
    <t>40372</t>
  </si>
  <si>
    <t>40382</t>
  </si>
  <si>
    <t>40358</t>
  </si>
  <si>
    <t>TYT Kim Thành</t>
  </si>
  <si>
    <t>40385</t>
  </si>
  <si>
    <t>TYT Liên Thành</t>
  </si>
  <si>
    <t>40377</t>
  </si>
  <si>
    <t>TYT Long Thành</t>
  </si>
  <si>
    <t>40381</t>
  </si>
  <si>
    <t>TYT Lý Thành</t>
  </si>
  <si>
    <t>40355</t>
  </si>
  <si>
    <t>TYT Lăng Thành</t>
  </si>
  <si>
    <t>40378</t>
  </si>
  <si>
    <t>40354</t>
  </si>
  <si>
    <t>TYT Mã Thành</t>
  </si>
  <si>
    <t>40387</t>
  </si>
  <si>
    <t>40379</t>
  </si>
  <si>
    <t>TYT Nam Thành</t>
  </si>
  <si>
    <t>40375</t>
  </si>
  <si>
    <t>TYT Nhân Thành</t>
  </si>
  <si>
    <t>40367</t>
  </si>
  <si>
    <t>40364</t>
  </si>
  <si>
    <t>40362</t>
  </si>
  <si>
    <t>40389</t>
  </si>
  <si>
    <t>40353</t>
  </si>
  <si>
    <t>TYT Thị Trấn Yên Thành</t>
  </si>
  <si>
    <t>40371</t>
  </si>
  <si>
    <t>TYT Thịnh Thành</t>
  </si>
  <si>
    <t>40361</t>
  </si>
  <si>
    <t>TYT Thọ Thành</t>
  </si>
  <si>
    <t>40558</t>
  </si>
  <si>
    <t>40376</t>
  </si>
  <si>
    <t>40356</t>
  </si>
  <si>
    <t>40363</t>
  </si>
  <si>
    <t>TYT Tây Thành</t>
  </si>
  <si>
    <t>40369</t>
  </si>
  <si>
    <t>TYT Tăng Thành</t>
  </si>
  <si>
    <t>40383</t>
  </si>
  <si>
    <t>TYT Viên Thành</t>
  </si>
  <si>
    <t>40370</t>
  </si>
  <si>
    <t>TYT Văn Thành</t>
  </si>
  <si>
    <t>40380</t>
  </si>
  <si>
    <t>40373</t>
  </si>
  <si>
    <t>40360</t>
  </si>
  <si>
    <t>TYT Đô Thành</t>
  </si>
  <si>
    <t>40384</t>
  </si>
  <si>
    <t>40366</t>
  </si>
  <si>
    <t>TYT Đồng Thành</t>
  </si>
  <si>
    <t>40357</t>
  </si>
  <si>
    <t>TYT Đức Thành</t>
  </si>
  <si>
    <t>40395</t>
  </si>
  <si>
    <t>TYT Bài Sơn</t>
  </si>
  <si>
    <t>40397</t>
  </si>
  <si>
    <t>40393</t>
  </si>
  <si>
    <t>TYT Bồi Sơn</t>
  </si>
  <si>
    <t>40391</t>
  </si>
  <si>
    <t>TYT Giang Sơn Tây</t>
  </si>
  <si>
    <t>40566</t>
  </si>
  <si>
    <t>TYT Giang Sơn Đông</t>
  </si>
  <si>
    <t>40418</t>
  </si>
  <si>
    <t>TYT Hiến Sơn</t>
  </si>
  <si>
    <t>40400</t>
  </si>
  <si>
    <t>40394</t>
  </si>
  <si>
    <t>40392</t>
  </si>
  <si>
    <t>40404</t>
  </si>
  <si>
    <t>TYT Lưu Sơn</t>
  </si>
  <si>
    <t>40408</t>
  </si>
  <si>
    <t>TYT Lạc Sơn</t>
  </si>
  <si>
    <t>40415</t>
  </si>
  <si>
    <t>40419</t>
  </si>
  <si>
    <t>TYT Mỹ Sơn</t>
  </si>
  <si>
    <t>40403</t>
  </si>
  <si>
    <t>40396</t>
  </si>
  <si>
    <t>40417</t>
  </si>
  <si>
    <t>TYT Nhân Sơn</t>
  </si>
  <si>
    <t>40411</t>
  </si>
  <si>
    <t>TYT Quang Sơn</t>
  </si>
  <si>
    <t>40416</t>
  </si>
  <si>
    <t>TYT Thuận Sơn</t>
  </si>
  <si>
    <t>40410</t>
  </si>
  <si>
    <t>40399</t>
  </si>
  <si>
    <t>40390</t>
  </si>
  <si>
    <t>TYT Thị trấn Đô Lương</t>
  </si>
  <si>
    <t>40412</t>
  </si>
  <si>
    <t>TYT Thịnh Sơn</t>
  </si>
  <si>
    <t>40413</t>
  </si>
  <si>
    <t>40398</t>
  </si>
  <si>
    <t>TYT Tràng Sơn</t>
  </si>
  <si>
    <t>40420</t>
  </si>
  <si>
    <t>TYT Trù Sơn</t>
  </si>
  <si>
    <t>40409</t>
  </si>
  <si>
    <t>40406</t>
  </si>
  <si>
    <t>40414</t>
  </si>
  <si>
    <t>40405</t>
  </si>
  <si>
    <t>40407</t>
  </si>
  <si>
    <t>TYT Đà Sơn</t>
  </si>
  <si>
    <t>40402</t>
  </si>
  <si>
    <t>40421</t>
  </si>
  <si>
    <t>40401</t>
  </si>
  <si>
    <t>TYT Đặng Sơn</t>
  </si>
  <si>
    <t>40</t>
  </si>
  <si>
    <t>37410</t>
  </si>
  <si>
    <t>37404</t>
  </si>
  <si>
    <t>TYT Gia Hưng</t>
  </si>
  <si>
    <t>37031</t>
  </si>
  <si>
    <t>TYT Gia Lạc</t>
  </si>
  <si>
    <t>37406</t>
  </si>
  <si>
    <t>TYT Gia Lập</t>
  </si>
  <si>
    <t>37409</t>
  </si>
  <si>
    <t>37411</t>
  </si>
  <si>
    <t>TYT Gia Phong</t>
  </si>
  <si>
    <t>37414</t>
  </si>
  <si>
    <t>37027</t>
  </si>
  <si>
    <t>TYT Gia Phương</t>
  </si>
  <si>
    <t>37405</t>
  </si>
  <si>
    <t>TYT Gia Sinh</t>
  </si>
  <si>
    <t>37407</t>
  </si>
  <si>
    <t>TYT Gia Thanh</t>
  </si>
  <si>
    <t>TYT Gia Thắng</t>
  </si>
  <si>
    <t>TYT Gia Thịnh</t>
  </si>
  <si>
    <t>TYT Gia Tiến</t>
  </si>
  <si>
    <t>TYT Gia Trung</t>
  </si>
  <si>
    <t>37025</t>
  </si>
  <si>
    <t>TYT Gia Trấn</t>
  </si>
  <si>
    <t>37413</t>
  </si>
  <si>
    <t>TYT Gia Vân</t>
  </si>
  <si>
    <t>TYT Gia Vượng</t>
  </si>
  <si>
    <t>37408</t>
  </si>
  <si>
    <t>TYT Gia Xuân</t>
  </si>
  <si>
    <t>37412</t>
  </si>
  <si>
    <t>37401</t>
  </si>
  <si>
    <t>TYT Thị trấn Me</t>
  </si>
  <si>
    <t>37502</t>
  </si>
  <si>
    <t>37508</t>
  </si>
  <si>
    <t>37509</t>
  </si>
  <si>
    <t>37507</t>
  </si>
  <si>
    <t>TYT Ninh Khang</t>
  </si>
  <si>
    <t>37035</t>
  </si>
  <si>
    <t>TYT Ninh Mỹ</t>
  </si>
  <si>
    <t>37505</t>
  </si>
  <si>
    <t>TYT Ninh Thắng</t>
  </si>
  <si>
    <t>37504</t>
  </si>
  <si>
    <t>37506</t>
  </si>
  <si>
    <t>37501</t>
  </si>
  <si>
    <t>TYT Thị trấn Thiên Tôn</t>
  </si>
  <si>
    <t>37503</t>
  </si>
  <si>
    <t>37712</t>
  </si>
  <si>
    <t>TYT Chất Bình</t>
  </si>
  <si>
    <t>37702</t>
  </si>
  <si>
    <t>TYT Cồn Thoi</t>
  </si>
  <si>
    <t>37713</t>
  </si>
  <si>
    <t>37048</t>
  </si>
  <si>
    <t>TYT Hồi Ninh</t>
  </si>
  <si>
    <t>37719</t>
  </si>
  <si>
    <t>TYT Kim Chính</t>
  </si>
  <si>
    <t>37052</t>
  </si>
  <si>
    <t>TYT Kim Hải</t>
  </si>
  <si>
    <t>37705</t>
  </si>
  <si>
    <t>TYT Kim Mỹ</t>
  </si>
  <si>
    <t>37723</t>
  </si>
  <si>
    <t>TYT Kim Trung</t>
  </si>
  <si>
    <t>37722</t>
  </si>
  <si>
    <t>37053</t>
  </si>
  <si>
    <t>TYT Kim Đông</t>
  </si>
  <si>
    <t>37710</t>
  </si>
  <si>
    <t>TYT Kim Định</t>
  </si>
  <si>
    <t>37708</t>
  </si>
  <si>
    <t>TYT Lai Thành</t>
  </si>
  <si>
    <t>37720</t>
  </si>
  <si>
    <t>TYT Lưu Phương</t>
  </si>
  <si>
    <t>37709</t>
  </si>
  <si>
    <t>TYT Như Hòa</t>
  </si>
  <si>
    <t>37711</t>
  </si>
  <si>
    <t>TYT Quang Thiện</t>
  </si>
  <si>
    <t>37050</t>
  </si>
  <si>
    <t>TYT Thượng Kiệm</t>
  </si>
  <si>
    <t>37714</t>
  </si>
  <si>
    <t>TYT Thị trấn Bình Minh</t>
  </si>
  <si>
    <t>37724</t>
  </si>
  <si>
    <t>TYT Thị trấn Phát Diệm</t>
  </si>
  <si>
    <t>37721</t>
  </si>
  <si>
    <t>37716</t>
  </si>
  <si>
    <t>TYT Văn Hải</t>
  </si>
  <si>
    <t>37715</t>
  </si>
  <si>
    <t>TYT Xuân Chính</t>
  </si>
  <si>
    <t>37706</t>
  </si>
  <si>
    <t>37703</t>
  </si>
  <si>
    <t>TYT Ân Hòa</t>
  </si>
  <si>
    <t>37704</t>
  </si>
  <si>
    <t>TYT Định Hóa</t>
  </si>
  <si>
    <t>37707</t>
  </si>
  <si>
    <t>TYT Đồng Hướng</t>
  </si>
  <si>
    <t>37303</t>
  </si>
  <si>
    <t>TYT Cúc Phương</t>
  </si>
  <si>
    <t>37304</t>
  </si>
  <si>
    <t>37313</t>
  </si>
  <si>
    <t>TYT Gia Sơn</t>
  </si>
  <si>
    <t>37314</t>
  </si>
  <si>
    <t>TYT Gia Thủy</t>
  </si>
  <si>
    <t>37312</t>
  </si>
  <si>
    <t>TYT Gia Tường</t>
  </si>
  <si>
    <t>37324</t>
  </si>
  <si>
    <t>TYT Lạc Vân</t>
  </si>
  <si>
    <t>TYT Lạng Phong</t>
  </si>
  <si>
    <t>37319</t>
  </si>
  <si>
    <t>37316</t>
  </si>
  <si>
    <t>37310</t>
  </si>
  <si>
    <t>37321</t>
  </si>
  <si>
    <t>37061</t>
  </si>
  <si>
    <t>TYT Quỳnh Lưu</t>
  </si>
  <si>
    <t>37323</t>
  </si>
  <si>
    <t>37318</t>
  </si>
  <si>
    <t>TYT Sơn Lai</t>
  </si>
  <si>
    <t>37322</t>
  </si>
  <si>
    <t>37305</t>
  </si>
  <si>
    <t>TYT Thanh Lạc</t>
  </si>
  <si>
    <t>37317</t>
  </si>
  <si>
    <t>TYT Thượng Hòa</t>
  </si>
  <si>
    <t>37306</t>
  </si>
  <si>
    <t>37301</t>
  </si>
  <si>
    <t>TYT Thị trấn Nho Quan</t>
  </si>
  <si>
    <t>37320</t>
  </si>
  <si>
    <t>37315</t>
  </si>
  <si>
    <t>37308</t>
  </si>
  <si>
    <t>TYT Văn Phương</t>
  </si>
  <si>
    <t>37307</t>
  </si>
  <si>
    <t>TYT Xích Thổ</t>
  </si>
  <si>
    <t>37309</t>
  </si>
  <si>
    <t>37019</t>
  </si>
  <si>
    <t>TYT Đồng Phong</t>
  </si>
  <si>
    <t>37311</t>
  </si>
  <si>
    <t>37201</t>
  </si>
  <si>
    <t>37205</t>
  </si>
  <si>
    <t>37204</t>
  </si>
  <si>
    <t>37202</t>
  </si>
  <si>
    <t>37079</t>
  </si>
  <si>
    <t>37077</t>
  </si>
  <si>
    <t>37078</t>
  </si>
  <si>
    <t>37203</t>
  </si>
  <si>
    <t>37083</t>
  </si>
  <si>
    <t>37009</t>
  </si>
  <si>
    <t>TYT Bích Đào</t>
  </si>
  <si>
    <t>37011</t>
  </si>
  <si>
    <t>TYT Nam Bình</t>
  </si>
  <si>
    <t>37012</t>
  </si>
  <si>
    <t>37115</t>
  </si>
  <si>
    <t>TYT Ninh Khánh</t>
  </si>
  <si>
    <t>37111</t>
  </si>
  <si>
    <t>TYT Ninh Nhất</t>
  </si>
  <si>
    <t>37114</t>
  </si>
  <si>
    <t>TYT Ninh Phong</t>
  </si>
  <si>
    <t>37112</t>
  </si>
  <si>
    <t>TYT Ninh Phúc</t>
  </si>
  <si>
    <t>37113</t>
  </si>
  <si>
    <t>37110</t>
  </si>
  <si>
    <t>TYT Ninh Tiến</t>
  </si>
  <si>
    <t>37105</t>
  </si>
  <si>
    <t>37104</t>
  </si>
  <si>
    <t>37006</t>
  </si>
  <si>
    <t>TYT Vân Giang</t>
  </si>
  <si>
    <t>37063</t>
  </si>
  <si>
    <t>37806</t>
  </si>
  <si>
    <t>37810</t>
  </si>
  <si>
    <t>TYT Khánh Công</t>
  </si>
  <si>
    <t>37805</t>
  </si>
  <si>
    <t>TYT Khánh Cư</t>
  </si>
  <si>
    <t>37040</t>
  </si>
  <si>
    <t>TYT Khánh Cường</t>
  </si>
  <si>
    <t>37804</t>
  </si>
  <si>
    <t>37066</t>
  </si>
  <si>
    <t>37047</t>
  </si>
  <si>
    <t>TYT Khánh Hồng</t>
  </si>
  <si>
    <t>37808</t>
  </si>
  <si>
    <t>37039</t>
  </si>
  <si>
    <t>TYT Khánh Lợi</t>
  </si>
  <si>
    <t>37807</t>
  </si>
  <si>
    <t>TYT Khánh Mậu</t>
  </si>
  <si>
    <t>37045</t>
  </si>
  <si>
    <t>TYT Khánh Nhạc</t>
  </si>
  <si>
    <t>37809</t>
  </si>
  <si>
    <t>37811</t>
  </si>
  <si>
    <t>TYT Khánh Thiện</t>
  </si>
  <si>
    <t>37803</t>
  </si>
  <si>
    <t>37046</t>
  </si>
  <si>
    <t>TYT Khánh Thủy</t>
  </si>
  <si>
    <t>37038</t>
  </si>
  <si>
    <t>TYT Khánh Tiên</t>
  </si>
  <si>
    <t>37042</t>
  </si>
  <si>
    <t>37043</t>
  </si>
  <si>
    <t>TYT Khánh Vân</t>
  </si>
  <si>
    <t>37037</t>
  </si>
  <si>
    <t>TYT Thị trấn Ninh</t>
  </si>
  <si>
    <t>37055</t>
  </si>
  <si>
    <t>TYT Khánh Dương</t>
  </si>
  <si>
    <t>37610</t>
  </si>
  <si>
    <t>TYT Khánh Thịnh</t>
  </si>
  <si>
    <t>37612</t>
  </si>
  <si>
    <t>37601</t>
  </si>
  <si>
    <t>TYT Thị trấn Yên Thịnh</t>
  </si>
  <si>
    <t>37605</t>
  </si>
  <si>
    <t>37058</t>
  </si>
  <si>
    <t>37613</t>
  </si>
  <si>
    <t>TYT Yên Lâm</t>
  </si>
  <si>
    <t>37060</t>
  </si>
  <si>
    <t>TYT Yên Mạc</t>
  </si>
  <si>
    <t>37059</t>
  </si>
  <si>
    <t>37608</t>
  </si>
  <si>
    <t>37611</t>
  </si>
  <si>
    <t>37607</t>
  </si>
  <si>
    <t>37603</t>
  </si>
  <si>
    <t>TYT Yên Thái</t>
  </si>
  <si>
    <t>37604</t>
  </si>
  <si>
    <t>37609</t>
  </si>
  <si>
    <t>TYT Yên Từ</t>
  </si>
  <si>
    <t>37606</t>
  </si>
  <si>
    <t>37</t>
  </si>
  <si>
    <t>58020</t>
  </si>
  <si>
    <t>58016</t>
  </si>
  <si>
    <t>TYT Phước Chính</t>
  </si>
  <si>
    <t>58021</t>
  </si>
  <si>
    <t>58015</t>
  </si>
  <si>
    <t>58022</t>
  </si>
  <si>
    <t>58014</t>
  </si>
  <si>
    <t>58017</t>
  </si>
  <si>
    <t>58018</t>
  </si>
  <si>
    <t>58019</t>
  </si>
  <si>
    <t>TYT Phước Đại</t>
  </si>
  <si>
    <t>58054</t>
  </si>
  <si>
    <t>TYT Hộ Hải</t>
  </si>
  <si>
    <t>58056</t>
  </si>
  <si>
    <t>58028</t>
  </si>
  <si>
    <t>TYT Phương Hải</t>
  </si>
  <si>
    <t>58057</t>
  </si>
  <si>
    <t>58052</t>
  </si>
  <si>
    <t>58055</t>
  </si>
  <si>
    <t>TYT Tri Hải</t>
  </si>
  <si>
    <t>58097</t>
  </si>
  <si>
    <t>58053</t>
  </si>
  <si>
    <t>58035</t>
  </si>
  <si>
    <t>58062</t>
  </si>
  <si>
    <t>TYT An Hải</t>
  </si>
  <si>
    <t>58063</t>
  </si>
  <si>
    <t>58094</t>
  </si>
  <si>
    <t>TYT Phước Hậu</t>
  </si>
  <si>
    <t>TYT Phước Hữu</t>
  </si>
  <si>
    <t>58059</t>
  </si>
  <si>
    <t>58093</t>
  </si>
  <si>
    <t>58060</t>
  </si>
  <si>
    <t>TYT Phước Thái</t>
  </si>
  <si>
    <t>TYT Phước Vinh</t>
  </si>
  <si>
    <t>58058</t>
  </si>
  <si>
    <t>TYT Thị trấn Phước Dân</t>
  </si>
  <si>
    <t>58051</t>
  </si>
  <si>
    <t>58047</t>
  </si>
  <si>
    <t>58048</t>
  </si>
  <si>
    <t>58013</t>
  </si>
  <si>
    <t>TYT Ma Nới</t>
  </si>
  <si>
    <t>58050</t>
  </si>
  <si>
    <t>58092</t>
  </si>
  <si>
    <t>TYT Nhơn Sơn</t>
  </si>
  <si>
    <t>58049</t>
  </si>
  <si>
    <t>TYT Quảng Sơn</t>
  </si>
  <si>
    <t>58046</t>
  </si>
  <si>
    <t>TYT Thị trấn Tân Sơn</t>
  </si>
  <si>
    <t>58026</t>
  </si>
  <si>
    <t>58030</t>
  </si>
  <si>
    <t>58027</t>
  </si>
  <si>
    <t>TYT Công Hải</t>
  </si>
  <si>
    <t>58025</t>
  </si>
  <si>
    <t>TYT Lợi Hải</t>
  </si>
  <si>
    <t>58023</t>
  </si>
  <si>
    <t>TYT Phước Chiến</t>
  </si>
  <si>
    <t>58024</t>
  </si>
  <si>
    <t>TYT Phước Kháng</t>
  </si>
  <si>
    <t>58107</t>
  </si>
  <si>
    <t>TYT Cà Ná</t>
  </si>
  <si>
    <t>58066</t>
  </si>
  <si>
    <t>TYT Nhị Hà</t>
  </si>
  <si>
    <t>58029</t>
  </si>
  <si>
    <t>TYT Phước Dinh</t>
  </si>
  <si>
    <t>58068</t>
  </si>
  <si>
    <t>TYT Phước Diêm</t>
  </si>
  <si>
    <t>58090</t>
  </si>
  <si>
    <t>TYT Phước Hà</t>
  </si>
  <si>
    <t>58067</t>
  </si>
  <si>
    <t>58064</t>
  </si>
  <si>
    <t>TYT Phước Nam</t>
  </si>
  <si>
    <t>58106</t>
  </si>
  <si>
    <t>TYT Phước Ninh</t>
  </si>
  <si>
    <t>58038</t>
  </si>
  <si>
    <t>TYT Bảo An</t>
  </si>
  <si>
    <t>58031</t>
  </si>
  <si>
    <t>TYT Kinh Dinh</t>
  </si>
  <si>
    <t>58105</t>
  </si>
  <si>
    <t>58041</t>
  </si>
  <si>
    <t>58095</t>
  </si>
  <si>
    <t>TYT Mỹ Hải</t>
  </si>
  <si>
    <t>58044</t>
  </si>
  <si>
    <t>TYT Mỹ Đông</t>
  </si>
  <si>
    <t>58037</t>
  </si>
  <si>
    <t>58039</t>
  </si>
  <si>
    <t>TYT Phủ Hà</t>
  </si>
  <si>
    <t>58045</t>
  </si>
  <si>
    <t>TYT Thành Hải</t>
  </si>
  <si>
    <t>58042</t>
  </si>
  <si>
    <t>TYT Tấn Tài</t>
  </si>
  <si>
    <t>58034</t>
  </si>
  <si>
    <t>58043</t>
  </si>
  <si>
    <t>TYT Đài Sơn</t>
  </si>
  <si>
    <t>58036</t>
  </si>
  <si>
    <t>TYT Đô Vinh</t>
  </si>
  <si>
    <t>58096</t>
  </si>
  <si>
    <t>58098</t>
  </si>
  <si>
    <t>TYT Đạo Long</t>
  </si>
  <si>
    <t>58</t>
  </si>
  <si>
    <t>25222</t>
  </si>
  <si>
    <t>TYT Chương Xá</t>
  </si>
  <si>
    <t>25212</t>
  </si>
  <si>
    <t>TYT Cấp Dẫn</t>
  </si>
  <si>
    <t>25223</t>
  </si>
  <si>
    <t>25218</t>
  </si>
  <si>
    <t>TYT Hương Lung</t>
  </si>
  <si>
    <t>25202</t>
  </si>
  <si>
    <t>25201</t>
  </si>
  <si>
    <t>TYT Ngô Xá</t>
  </si>
  <si>
    <t>25215</t>
  </si>
  <si>
    <t>TYT Phú Khê</t>
  </si>
  <si>
    <t>25220</t>
  </si>
  <si>
    <t>25203</t>
  </si>
  <si>
    <t>TYT Phượng Vỹ</t>
  </si>
  <si>
    <t>25207</t>
  </si>
  <si>
    <t>25216</t>
  </si>
  <si>
    <t>TYT Sơn Tình</t>
  </si>
  <si>
    <t>25210</t>
  </si>
  <si>
    <t>25213</t>
  </si>
  <si>
    <t>25208</t>
  </si>
  <si>
    <t>TYT Thị trấn Cẩm Khê</t>
  </si>
  <si>
    <t>25198</t>
  </si>
  <si>
    <t>25205</t>
  </si>
  <si>
    <t>TYT Thụy Liễu</t>
  </si>
  <si>
    <t>25199</t>
  </si>
  <si>
    <t>TYT Tiên Lương</t>
  </si>
  <si>
    <t>25200</t>
  </si>
  <si>
    <t>TYT Tuy Lộc</t>
  </si>
  <si>
    <t>25209</t>
  </si>
  <si>
    <t>TYT Tùng Khê</t>
  </si>
  <si>
    <t>25219</t>
  </si>
  <si>
    <t>TYT Tạ Xá</t>
  </si>
  <si>
    <t>25211</t>
  </si>
  <si>
    <t>TYT Văn Bán</t>
  </si>
  <si>
    <t>25224</t>
  </si>
  <si>
    <t>TYT Văn Khúc</t>
  </si>
  <si>
    <t>25214</t>
  </si>
  <si>
    <t>TYT Xương Thịnh</t>
  </si>
  <si>
    <t>25225</t>
  </si>
  <si>
    <t>TYT Yên Dưỡng</t>
  </si>
  <si>
    <t>25217</t>
  </si>
  <si>
    <t>TYT Yên Tập</t>
  </si>
  <si>
    <t>25227</t>
  </si>
  <si>
    <t>TYT Điêu Lương</t>
  </si>
  <si>
    <t>25204</t>
  </si>
  <si>
    <t>25228</t>
  </si>
  <si>
    <t>TYT Đồng Lương</t>
  </si>
  <si>
    <t>25126</t>
  </si>
  <si>
    <t>TYT Bằng Giã</t>
  </si>
  <si>
    <t>25123</t>
  </si>
  <si>
    <t>25120</t>
  </si>
  <si>
    <t>25115</t>
  </si>
  <si>
    <t>TYT Gia Điền</t>
  </si>
  <si>
    <t>25111</t>
  </si>
  <si>
    <t>25106</t>
  </si>
  <si>
    <t>TYT Hà Lương</t>
  </si>
  <si>
    <t>25119</t>
  </si>
  <si>
    <t>TYT Hương Xạ</t>
  </si>
  <si>
    <t>25125</t>
  </si>
  <si>
    <t>TYT Lang Sơn</t>
  </si>
  <si>
    <t>25131</t>
  </si>
  <si>
    <t>TYT Minh Côi</t>
  </si>
  <si>
    <t>25124</t>
  </si>
  <si>
    <t>TYT Minh Hạc</t>
  </si>
  <si>
    <t>25114</t>
  </si>
  <si>
    <t>25108</t>
  </si>
  <si>
    <t>25117</t>
  </si>
  <si>
    <t>25102</t>
  </si>
  <si>
    <t>TYT Thị trấn Hạ Hòa</t>
  </si>
  <si>
    <t>25107</t>
  </si>
  <si>
    <t>TYT Tứ Hiệp</t>
  </si>
  <si>
    <t>25128</t>
  </si>
  <si>
    <t>25129</t>
  </si>
  <si>
    <t>25132</t>
  </si>
  <si>
    <t>TYT Vĩnh Chân</t>
  </si>
  <si>
    <t>25121</t>
  </si>
  <si>
    <t>TYT Xuân áng</t>
  </si>
  <si>
    <t>25122</t>
  </si>
  <si>
    <t>TYT Yên Kỳ</t>
  </si>
  <si>
    <t>25127</t>
  </si>
  <si>
    <t>TYT Yên Luật</t>
  </si>
  <si>
    <t>25105</t>
  </si>
  <si>
    <t>25110</t>
  </si>
  <si>
    <t>TYT Đan Thượng</t>
  </si>
  <si>
    <t>25103</t>
  </si>
  <si>
    <t>TYT Đại Phạm</t>
  </si>
  <si>
    <t>25116</t>
  </si>
  <si>
    <t>TYT Ấm Hạ</t>
  </si>
  <si>
    <t>25264</t>
  </si>
  <si>
    <t>TYT Bản Nguyên</t>
  </si>
  <si>
    <t>25260</t>
  </si>
  <si>
    <t>25258</t>
  </si>
  <si>
    <t>25261</t>
  </si>
  <si>
    <t>25259</t>
  </si>
  <si>
    <t>TYT Phùng Nguyên</t>
  </si>
  <si>
    <t>25257</t>
  </si>
  <si>
    <t>TYT Sơn Vi</t>
  </si>
  <si>
    <t>25255</t>
  </si>
  <si>
    <t>25265</t>
  </si>
  <si>
    <t>TYT Thị trấn Hùng Sơn</t>
  </si>
  <si>
    <t>25249</t>
  </si>
  <si>
    <t>TYT Thị trấn Lâm Thao</t>
  </si>
  <si>
    <t>25250</t>
  </si>
  <si>
    <t>TYT Tiên Kiên</t>
  </si>
  <si>
    <t>25263</t>
  </si>
  <si>
    <t>TYT Tứ Xã</t>
  </si>
  <si>
    <t>25262</t>
  </si>
  <si>
    <t>25254</t>
  </si>
  <si>
    <t>TYT Xuân Huy</t>
  </si>
  <si>
    <t>25251</t>
  </si>
  <si>
    <t>TYT Xuân Lũng</t>
  </si>
  <si>
    <t>25175</t>
  </si>
  <si>
    <t>TYT An Đạo</t>
  </si>
  <si>
    <t>25176</t>
  </si>
  <si>
    <t>25169</t>
  </si>
  <si>
    <t>TYT Bảo Thanh</t>
  </si>
  <si>
    <t>25171</t>
  </si>
  <si>
    <t>25168</t>
  </si>
  <si>
    <t>TYT Hạ Giáp</t>
  </si>
  <si>
    <t>25163</t>
  </si>
  <si>
    <t>TYT Liên Hoa</t>
  </si>
  <si>
    <t>25332</t>
  </si>
  <si>
    <t>TYT Lệ Mỹ</t>
  </si>
  <si>
    <t>25177</t>
  </si>
  <si>
    <t>25170</t>
  </si>
  <si>
    <t>25162</t>
  </si>
  <si>
    <t>25173</t>
  </si>
  <si>
    <t>TYT Phú Nham</t>
  </si>
  <si>
    <t>25161</t>
  </si>
  <si>
    <t>TYT Thị trấn Phong Châu</t>
  </si>
  <si>
    <t>25172</t>
  </si>
  <si>
    <t>TYT Tiên Du</t>
  </si>
  <si>
    <t>25167</t>
  </si>
  <si>
    <t>TYT Tiên Phú</t>
  </si>
  <si>
    <t>25166</t>
  </si>
  <si>
    <t>TYT Trung Giáp</t>
  </si>
  <si>
    <t>25164</t>
  </si>
  <si>
    <t>TYT Trạm Thản</t>
  </si>
  <si>
    <t>25165</t>
  </si>
  <si>
    <t>TYT Trị Quận</t>
  </si>
  <si>
    <t>25234</t>
  </si>
  <si>
    <t>25240</t>
  </si>
  <si>
    <t>25247</t>
  </si>
  <si>
    <t>TYT Dân Quyền</t>
  </si>
  <si>
    <t>25245</t>
  </si>
  <si>
    <t>25231</t>
  </si>
  <si>
    <t>TYT Hiền Quan</t>
  </si>
  <si>
    <t>25232</t>
  </si>
  <si>
    <t>25242</t>
  </si>
  <si>
    <t>TYT Hương Nộn</t>
  </si>
  <si>
    <t>25246</t>
  </si>
  <si>
    <t>25237</t>
  </si>
  <si>
    <t>25241</t>
  </si>
  <si>
    <t>TYT Quang Húc</t>
  </si>
  <si>
    <t>25233</t>
  </si>
  <si>
    <t>TYT Thanh Uyên</t>
  </si>
  <si>
    <t>25229</t>
  </si>
  <si>
    <t>TYT Thị trấn Hưng Hoá</t>
  </si>
  <si>
    <t>25244</t>
  </si>
  <si>
    <t>TYT Thọ Văn</t>
  </si>
  <si>
    <t>25243</t>
  </si>
  <si>
    <t>TYT Tề Lễ</t>
  </si>
  <si>
    <t>25236</t>
  </si>
  <si>
    <t>TYT Vạn Xuân</t>
  </si>
  <si>
    <t>25009</t>
  </si>
  <si>
    <t>25153</t>
  </si>
  <si>
    <t>TYT Chí Tiên</t>
  </si>
  <si>
    <t>25139</t>
  </si>
  <si>
    <t>TYT Hanh Cù</t>
  </si>
  <si>
    <t>25155</t>
  </si>
  <si>
    <t>TYT Hoàng Cương</t>
  </si>
  <si>
    <t>25150</t>
  </si>
  <si>
    <t>TYT Khải Xuân</t>
  </si>
  <si>
    <t>25160</t>
  </si>
  <si>
    <t>TYT Lương Lỗ</t>
  </si>
  <si>
    <t>25151</t>
  </si>
  <si>
    <t>TYT Mạn Lạn</t>
  </si>
  <si>
    <t>25144</t>
  </si>
  <si>
    <t>TYT Ninh Dân</t>
  </si>
  <si>
    <t>25142</t>
  </si>
  <si>
    <t>TYT Quảng Yên</t>
  </si>
  <si>
    <t>25156</t>
  </si>
  <si>
    <t>TYT Sơn Cương</t>
  </si>
  <si>
    <t>25157</t>
  </si>
  <si>
    <t>25135</t>
  </si>
  <si>
    <t>TYT Thị trấn Thanh Ba</t>
  </si>
  <si>
    <t>25346</t>
  </si>
  <si>
    <t>TYT Vân Lĩnh</t>
  </si>
  <si>
    <t>25149</t>
  </si>
  <si>
    <t>TYT Võ Lao</t>
  </si>
  <si>
    <t>25147</t>
  </si>
  <si>
    <t>25137</t>
  </si>
  <si>
    <t>TYT Đông Lĩnh</t>
  </si>
  <si>
    <t>25154</t>
  </si>
  <si>
    <t>25138</t>
  </si>
  <si>
    <t>25141</t>
  </si>
  <si>
    <t>25158</t>
  </si>
  <si>
    <t>TYT Đỗ Sơn</t>
  </si>
  <si>
    <t>25159</t>
  </si>
  <si>
    <t>TYT Đỗ Xuyên</t>
  </si>
  <si>
    <t>25345</t>
  </si>
  <si>
    <t>25286</t>
  </si>
  <si>
    <t>TYT Cự Thắng</t>
  </si>
  <si>
    <t>25290</t>
  </si>
  <si>
    <t>TYT Cự Đồng</t>
  </si>
  <si>
    <t>25277</t>
  </si>
  <si>
    <t>TYT Giáp Lai</t>
  </si>
  <si>
    <t>25296</t>
  </si>
  <si>
    <t>TYT Hương Cần</t>
  </si>
  <si>
    <t>25297</t>
  </si>
  <si>
    <t>TYT Khả Cửu</t>
  </si>
  <si>
    <t>25303</t>
  </si>
  <si>
    <t>TYT Lương Nha</t>
  </si>
  <si>
    <t>25273</t>
  </si>
  <si>
    <t>TYT Sơn Hùng</t>
  </si>
  <si>
    <t>25302</t>
  </si>
  <si>
    <t>TYT Thượng Cửu</t>
  </si>
  <si>
    <t>25281</t>
  </si>
  <si>
    <t>TYT Thạch Khóan</t>
  </si>
  <si>
    <t>25293</t>
  </si>
  <si>
    <t>TYT Thắng Sơn</t>
  </si>
  <si>
    <t>25266</t>
  </si>
  <si>
    <t>TYT Thị trấn Thanh Sơn</t>
  </si>
  <si>
    <t>25279</t>
  </si>
  <si>
    <t>TYT Thục Luyện</t>
  </si>
  <si>
    <t>25305</t>
  </si>
  <si>
    <t>TYT Tinh Nhuệ</t>
  </si>
  <si>
    <t>25299</t>
  </si>
  <si>
    <t>25295</t>
  </si>
  <si>
    <t>25287</t>
  </si>
  <si>
    <t>TYT Tất Thắng</t>
  </si>
  <si>
    <t>25280</t>
  </si>
  <si>
    <t>TYT Võ Miếu</t>
  </si>
  <si>
    <t>25289</t>
  </si>
  <si>
    <t>25300</t>
  </si>
  <si>
    <t>TYT Yên Lãng</t>
  </si>
  <si>
    <t>25301</t>
  </si>
  <si>
    <t>25304</t>
  </si>
  <si>
    <t>25298</t>
  </si>
  <si>
    <t>TYT Đông Cửu</t>
  </si>
  <si>
    <t>25276</t>
  </si>
  <si>
    <t>TYT Địch Quả</t>
  </si>
  <si>
    <t>25312</t>
  </si>
  <si>
    <t>TYT Bảo Yên</t>
  </si>
  <si>
    <t>25315</t>
  </si>
  <si>
    <t>TYT Hoàng Xá</t>
  </si>
  <si>
    <t>25318</t>
  </si>
  <si>
    <t>25311</t>
  </si>
  <si>
    <t>25307</t>
  </si>
  <si>
    <t>TYT Thạch Đồng</t>
  </si>
  <si>
    <t>25310</t>
  </si>
  <si>
    <t>TYT La Phù</t>
  </si>
  <si>
    <t>25320</t>
  </si>
  <si>
    <t>TYT Tu Vũ</t>
  </si>
  <si>
    <t>25309</t>
  </si>
  <si>
    <t>TYT Tan Phuong</t>
  </si>
  <si>
    <t>25308</t>
  </si>
  <si>
    <t>TYT Xuan Loc</t>
  </si>
  <si>
    <t>25313</t>
  </si>
  <si>
    <t>TYT Đoan Hạ</t>
  </si>
  <si>
    <t>25306</t>
  </si>
  <si>
    <t>TYT Đào Xá</t>
  </si>
  <si>
    <t>25316</t>
  </si>
  <si>
    <t>TYT Đồng Trung</t>
  </si>
  <si>
    <t>25342</t>
  </si>
  <si>
    <t>25055</t>
  </si>
  <si>
    <t>TYT Bạch Hạc</t>
  </si>
  <si>
    <t>25056</t>
  </si>
  <si>
    <t>TYT Bến Gót</t>
  </si>
  <si>
    <t>25253</t>
  </si>
  <si>
    <t>TYT Chu Hóa</t>
  </si>
  <si>
    <t>25047</t>
  </si>
  <si>
    <t>TYT Dữu Lâu</t>
  </si>
  <si>
    <t>25051</t>
  </si>
  <si>
    <t>TYT Gia Cẩm</t>
  </si>
  <si>
    <t>25178</t>
  </si>
  <si>
    <t>TYT Hy Cương</t>
  </si>
  <si>
    <t>25180</t>
  </si>
  <si>
    <t>TYT Hùng Lô</t>
  </si>
  <si>
    <t>TYT Kim Đức</t>
  </si>
  <si>
    <t>25062</t>
  </si>
  <si>
    <t>TYT Minh Nông</t>
  </si>
  <si>
    <t>25060</t>
  </si>
  <si>
    <t>TYT Minh Phương</t>
  </si>
  <si>
    <t>25049</t>
  </si>
  <si>
    <t>TYT Nông Trang</t>
  </si>
  <si>
    <t>25058</t>
  </si>
  <si>
    <t>TYT Phượng Lâu</t>
  </si>
  <si>
    <t>25063</t>
  </si>
  <si>
    <t>TYT Sông Lô</t>
  </si>
  <si>
    <t>25054</t>
  </si>
  <si>
    <t>TYT Thanh Miếu</t>
  </si>
  <si>
    <t>TYT Thanh Đình</t>
  </si>
  <si>
    <t>25053</t>
  </si>
  <si>
    <t>25059</t>
  </si>
  <si>
    <t>TYT Thụy Vân</t>
  </si>
  <si>
    <t>25052</t>
  </si>
  <si>
    <t>TYT Tiên Cát</t>
  </si>
  <si>
    <t>25061</t>
  </si>
  <si>
    <t>TYT Trưng Vương</t>
  </si>
  <si>
    <t>25050</t>
  </si>
  <si>
    <t>25048</t>
  </si>
  <si>
    <t>TYT Vân Cơ</t>
  </si>
  <si>
    <t>25057</t>
  </si>
  <si>
    <t>TYT Vân Phú</t>
  </si>
  <si>
    <t>25333</t>
  </si>
  <si>
    <t>25068</t>
  </si>
  <si>
    <t>TYT Hà Lộc</t>
  </si>
  <si>
    <t>25072</t>
  </si>
  <si>
    <t>TYT Hà Thạch</t>
  </si>
  <si>
    <t>25065</t>
  </si>
  <si>
    <t>25066</t>
  </si>
  <si>
    <t>25069</t>
  </si>
  <si>
    <t>TYT Phú Hộ</t>
  </si>
  <si>
    <t>25071</t>
  </si>
  <si>
    <t>TYT Thanh Minh</t>
  </si>
  <si>
    <t>TYT Thanh Vinh</t>
  </si>
  <si>
    <t>25070</t>
  </si>
  <si>
    <t>TYT Văn Lung</t>
  </si>
  <si>
    <t>25067</t>
  </si>
  <si>
    <t>TYT Âu Cơ</t>
  </si>
  <si>
    <t>25291</t>
  </si>
  <si>
    <t>TYT Kim Thượng</t>
  </si>
  <si>
    <t>25270</t>
  </si>
  <si>
    <t>TYT Kiệt Sơn</t>
  </si>
  <si>
    <t>25272</t>
  </si>
  <si>
    <t>TYT Lai Đồng</t>
  </si>
  <si>
    <t>25288</t>
  </si>
  <si>
    <t>TYT Long Cốc</t>
  </si>
  <si>
    <t>25283</t>
  </si>
  <si>
    <t>TYT Minh Đài</t>
  </si>
  <si>
    <t>25275</t>
  </si>
  <si>
    <t>25292</t>
  </si>
  <si>
    <t>25267</t>
  </si>
  <si>
    <t>TYT Thu Cúc</t>
  </si>
  <si>
    <t>25269</t>
  </si>
  <si>
    <t>TYT Thu Ngạc</t>
  </si>
  <si>
    <t>25268</t>
  </si>
  <si>
    <t>TYT Thạch Kiệt</t>
  </si>
  <si>
    <t>25274</t>
  </si>
  <si>
    <t>25278</t>
  </si>
  <si>
    <t>25294</t>
  </si>
  <si>
    <t>TYT Vinh Tiền</t>
  </si>
  <si>
    <t>25284</t>
  </si>
  <si>
    <t>TYT Văn Luông</t>
  </si>
  <si>
    <t>25285</t>
  </si>
  <si>
    <t>25282</t>
  </si>
  <si>
    <t>TYT Xuan Dai</t>
  </si>
  <si>
    <t>25271</t>
  </si>
  <si>
    <t>25045</t>
  </si>
  <si>
    <t>25189</t>
  </si>
  <si>
    <t>25184</t>
  </si>
  <si>
    <t>25195</t>
  </si>
  <si>
    <t>25182</t>
  </si>
  <si>
    <t>TYT Mỹ Lung</t>
  </si>
  <si>
    <t>25183</t>
  </si>
  <si>
    <t>25190</t>
  </si>
  <si>
    <t>TYT Nga Hoàng</t>
  </si>
  <si>
    <t>25196</t>
  </si>
  <si>
    <t>TYT Ngọc Lập</t>
  </si>
  <si>
    <t>25197</t>
  </si>
  <si>
    <t>TYT Ngọc Đồng</t>
  </si>
  <si>
    <t>25194</t>
  </si>
  <si>
    <t>TYT Phúc Khánh</t>
  </si>
  <si>
    <t>25192</t>
  </si>
  <si>
    <t>TYT Thượng Long</t>
  </si>
  <si>
    <t>25181</t>
  </si>
  <si>
    <t>TYT Thị trấn Yên Lập</t>
  </si>
  <si>
    <t>25188</t>
  </si>
  <si>
    <t>25185</t>
  </si>
  <si>
    <t>25187</t>
  </si>
  <si>
    <t>25186</t>
  </si>
  <si>
    <t>25191</t>
  </si>
  <si>
    <t>25193</t>
  </si>
  <si>
    <t>TYT Đồng Thịnh</t>
  </si>
  <si>
    <t>25012</t>
  </si>
  <si>
    <t>25339</t>
  </si>
  <si>
    <t>25083</t>
  </si>
  <si>
    <t>TYT Bằng Doãn</t>
  </si>
  <si>
    <t>25078</t>
  </si>
  <si>
    <t>TYT Bằng Luân</t>
  </si>
  <si>
    <t>25101</t>
  </si>
  <si>
    <t>TYT Ca Đình</t>
  </si>
  <si>
    <t>25100</t>
  </si>
  <si>
    <t>TYT Chân Mộng</t>
  </si>
  <si>
    <t>25084</t>
  </si>
  <si>
    <t>TYT Chí Đám</t>
  </si>
  <si>
    <t>25094</t>
  </si>
  <si>
    <t>TYT Hùng Long</t>
  </si>
  <si>
    <t>25076</t>
  </si>
  <si>
    <t>TYT Hùng Xuyên</t>
  </si>
  <si>
    <t>25089</t>
  </si>
  <si>
    <t>TYT Hợp Nhất</t>
  </si>
  <si>
    <t>25082</t>
  </si>
  <si>
    <t>25099</t>
  </si>
  <si>
    <t>TYT Minh Phú</t>
  </si>
  <si>
    <t>25098</t>
  </si>
  <si>
    <t>25087</t>
  </si>
  <si>
    <t>TYT Ngọc Quan</t>
  </si>
  <si>
    <t>25085</t>
  </si>
  <si>
    <t>25086</t>
  </si>
  <si>
    <t>TYT Phúc Lai</t>
  </si>
  <si>
    <t>25081</t>
  </si>
  <si>
    <t>25090</t>
  </si>
  <si>
    <t>TYT Sóc Đăng</t>
  </si>
  <si>
    <t>25074</t>
  </si>
  <si>
    <t>TYT TT Đoan Hùng</t>
  </si>
  <si>
    <t>25097</t>
  </si>
  <si>
    <t>TYT Tiêu Sơn</t>
  </si>
  <si>
    <t>25092</t>
  </si>
  <si>
    <t>TYT Tây Cốc</t>
  </si>
  <si>
    <t>25079</t>
  </si>
  <si>
    <t>25096</t>
  </si>
  <si>
    <t>TYT Vân Đồn</t>
  </si>
  <si>
    <t>25095</t>
  </si>
  <si>
    <t>TYT Vụ Quang</t>
  </si>
  <si>
    <t>25093</t>
  </si>
  <si>
    <t>TYT Yên Kiện</t>
  </si>
  <si>
    <t>25075</t>
  </si>
  <si>
    <t>25015</t>
  </si>
  <si>
    <t>54124</t>
  </si>
  <si>
    <t>54122</t>
  </si>
  <si>
    <t>54120</t>
  </si>
  <si>
    <t>TYT Hoà Quang Bắc</t>
  </si>
  <si>
    <t>54121</t>
  </si>
  <si>
    <t>TYT Hoà Quang Nam</t>
  </si>
  <si>
    <t>54127</t>
  </si>
  <si>
    <t>TYT Hoà Thắng</t>
  </si>
  <si>
    <t>54123</t>
  </si>
  <si>
    <t>TYT Hoà Trị</t>
  </si>
  <si>
    <t>54126</t>
  </si>
  <si>
    <t>TYT Hoà Định Tây</t>
  </si>
  <si>
    <t>54125</t>
  </si>
  <si>
    <t>TYT Hoà Định Đông</t>
  </si>
  <si>
    <t>54109</t>
  </si>
  <si>
    <t>TYT Thị trấn Phú Hoà</t>
  </si>
  <si>
    <t>54096</t>
  </si>
  <si>
    <t>TYT Ea Bar</t>
  </si>
  <si>
    <t>54097</t>
  </si>
  <si>
    <t>TYT Ea Bia</t>
  </si>
  <si>
    <t>54093</t>
  </si>
  <si>
    <t>TYT Ea Bá</t>
  </si>
  <si>
    <t>54091</t>
  </si>
  <si>
    <t>TYT Ea Lâm</t>
  </si>
  <si>
    <t>54098</t>
  </si>
  <si>
    <t>TYT EaTrol</t>
  </si>
  <si>
    <t>54100</t>
  </si>
  <si>
    <t>TYT Ealy</t>
  </si>
  <si>
    <t>54099</t>
  </si>
  <si>
    <t>TYT Sông Hinh</t>
  </si>
  <si>
    <t>54094</t>
  </si>
  <si>
    <t>TYT Son Giang</t>
  </si>
  <si>
    <t>TYT Thị trấn Hai Riêng</t>
  </si>
  <si>
    <t>54092</t>
  </si>
  <si>
    <t>TYT Đức Bình Tây</t>
  </si>
  <si>
    <t>54095</t>
  </si>
  <si>
    <t>TYT Đức Bình Đông</t>
  </si>
  <si>
    <t>54082</t>
  </si>
  <si>
    <t>TYT Cà Lúi</t>
  </si>
  <si>
    <t>54086</t>
  </si>
  <si>
    <t>TYT Eacha Rang</t>
  </si>
  <si>
    <t>54087</t>
  </si>
  <si>
    <t>TYT Krong Pa</t>
  </si>
  <si>
    <t>54080</t>
  </si>
  <si>
    <t>54088</t>
  </si>
  <si>
    <t>TYT Suối Bạc</t>
  </si>
  <si>
    <t>54089</t>
  </si>
  <si>
    <t>TYT Suối Trai</t>
  </si>
  <si>
    <t>54023</t>
  </si>
  <si>
    <t>54021</t>
  </si>
  <si>
    <t>TYT Sơn Hội</t>
  </si>
  <si>
    <t>54020</t>
  </si>
  <si>
    <t>54085</t>
  </si>
  <si>
    <t>TYT Sơn Nguyên</t>
  </si>
  <si>
    <t>54083</t>
  </si>
  <si>
    <t>TYT Sơn Phước</t>
  </si>
  <si>
    <t>54084</t>
  </si>
  <si>
    <t>TYT Sơn Xuân</t>
  </si>
  <si>
    <t>54081</t>
  </si>
  <si>
    <t>54079</t>
  </si>
  <si>
    <t>TYT Thị trấn Củng Sơn</t>
  </si>
  <si>
    <t>54029</t>
  </si>
  <si>
    <t>54031</t>
  </si>
  <si>
    <t>54033</t>
  </si>
  <si>
    <t>54034</t>
  </si>
  <si>
    <t>54035</t>
  </si>
  <si>
    <t>54037</t>
  </si>
  <si>
    <t>54036</t>
  </si>
  <si>
    <t>54030</t>
  </si>
  <si>
    <t>54032</t>
  </si>
  <si>
    <t>54042</t>
  </si>
  <si>
    <t>54039</t>
  </si>
  <si>
    <t>54040</t>
  </si>
  <si>
    <t>TYT Bình Ngọc</t>
  </si>
  <si>
    <t>54038</t>
  </si>
  <si>
    <t>54041</t>
  </si>
  <si>
    <t>54111</t>
  </si>
  <si>
    <t>54110</t>
  </si>
  <si>
    <t>54014</t>
  </si>
  <si>
    <t>TYT Xuân Bình</t>
  </si>
  <si>
    <t>54046</t>
  </si>
  <si>
    <t>TYT Xuân Cảnh</t>
  </si>
  <si>
    <t>54044</t>
  </si>
  <si>
    <t>54051</t>
  </si>
  <si>
    <t>54009</t>
  </si>
  <si>
    <t>54113</t>
  </si>
  <si>
    <t>54048</t>
  </si>
  <si>
    <t>54114</t>
  </si>
  <si>
    <t>54047</t>
  </si>
  <si>
    <t>TYT Xuân Thịnh</t>
  </si>
  <si>
    <t>54049</t>
  </si>
  <si>
    <t>TYT Xuân Thọ 1</t>
  </si>
  <si>
    <t>54050</t>
  </si>
  <si>
    <t>TYT Xuân Thọ 2</t>
  </si>
  <si>
    <t>54112</t>
  </si>
  <si>
    <t>54115</t>
  </si>
  <si>
    <t>54076</t>
  </si>
  <si>
    <t>TYT An Chấn</t>
  </si>
  <si>
    <t>54071</t>
  </si>
  <si>
    <t>54064</t>
  </si>
  <si>
    <t>TYT An Dân</t>
  </si>
  <si>
    <t>54075</t>
  </si>
  <si>
    <t>54074</t>
  </si>
  <si>
    <t>TYT An Hoà</t>
  </si>
  <si>
    <t>54073</t>
  </si>
  <si>
    <t>TYT An Lĩnh</t>
  </si>
  <si>
    <t>54017</t>
  </si>
  <si>
    <t>TYT An Mỹ</t>
  </si>
  <si>
    <t>54159</t>
  </si>
  <si>
    <t>54065</t>
  </si>
  <si>
    <t>TYT An Ninh Tây</t>
  </si>
  <si>
    <t>54066</t>
  </si>
  <si>
    <t>TYT An Ninh Đông</t>
  </si>
  <si>
    <t>54067</t>
  </si>
  <si>
    <t>TYT An Thạch</t>
  </si>
  <si>
    <t>54077</t>
  </si>
  <si>
    <t>54072</t>
  </si>
  <si>
    <t>TYT An Xuân</t>
  </si>
  <si>
    <t>54068</t>
  </si>
  <si>
    <t>54063</t>
  </si>
  <si>
    <t>TYT Thị trấn Chí Thạnh</t>
  </si>
  <si>
    <t>54130</t>
  </si>
  <si>
    <t>TYT Hoà Bình 1</t>
  </si>
  <si>
    <t>54137</t>
  </si>
  <si>
    <t>TYT Hoà Mỹ Tây</t>
  </si>
  <si>
    <t>54136</t>
  </si>
  <si>
    <t>TYT Hoà Mỹ Đông</t>
  </si>
  <si>
    <t>54132</t>
  </si>
  <si>
    <t>TYT Hoà Phong</t>
  </si>
  <si>
    <t>54133</t>
  </si>
  <si>
    <t>54138</t>
  </si>
  <si>
    <t>TYT Hoà Thịnh</t>
  </si>
  <si>
    <t>54134</t>
  </si>
  <si>
    <t>TYT Hoà Tân Tây</t>
  </si>
  <si>
    <t>54135</t>
  </si>
  <si>
    <t>TYT Hoà Đồng</t>
  </si>
  <si>
    <t>54128</t>
  </si>
  <si>
    <t>TYT Sơn Thành Tây</t>
  </si>
  <si>
    <t>54011</t>
  </si>
  <si>
    <t>TYT Sơn Thành Đông</t>
  </si>
  <si>
    <t>54131</t>
  </si>
  <si>
    <t>Phòng DS-YTCS</t>
  </si>
  <si>
    <t>54140</t>
  </si>
  <si>
    <t>TYT Hoà Hiệp Bắc</t>
  </si>
  <si>
    <t>54145</t>
  </si>
  <si>
    <t>TYT Hoà Hiệp Nam</t>
  </si>
  <si>
    <t>54139</t>
  </si>
  <si>
    <t>TYT Hoà Thành</t>
  </si>
  <si>
    <t>54147</t>
  </si>
  <si>
    <t>TYT Hoà Tâm</t>
  </si>
  <si>
    <t>54143</t>
  </si>
  <si>
    <t>TYT Hoà Tân Đông</t>
  </si>
  <si>
    <t>54148</t>
  </si>
  <si>
    <t>TYT Hoà Xuân Nam</t>
  </si>
  <si>
    <t>54144</t>
  </si>
  <si>
    <t>TYT Hoà Xuân Tây</t>
  </si>
  <si>
    <t>54146</t>
  </si>
  <si>
    <t>TYT Hoà Xuân Đông</t>
  </si>
  <si>
    <t>54142</t>
  </si>
  <si>
    <t>Phòng Dân số và Y tế cơ sở</t>
  </si>
  <si>
    <t>54141</t>
  </si>
  <si>
    <t>TYT Hoà Vinh</t>
  </si>
  <si>
    <t>54054</t>
  </si>
  <si>
    <t>TYT Phú Mỡ</t>
  </si>
  <si>
    <t>TYT La Hai</t>
  </si>
  <si>
    <t>54056</t>
  </si>
  <si>
    <t>54015</t>
  </si>
  <si>
    <t>TYT Xuân Lãnh</t>
  </si>
  <si>
    <t>54062</t>
  </si>
  <si>
    <t>TYT Xuân Phước</t>
  </si>
  <si>
    <t>54057</t>
  </si>
  <si>
    <t>TYT Xuân Quang 1</t>
  </si>
  <si>
    <t>54059</t>
  </si>
  <si>
    <t>TYT Xuân Quang 2</t>
  </si>
  <si>
    <t>54061</t>
  </si>
  <si>
    <t>TYT Xuân Quang 3</t>
  </si>
  <si>
    <t>54058</t>
  </si>
  <si>
    <t>TYT Xuân Sơn Bắc</t>
  </si>
  <si>
    <t>54060</t>
  </si>
  <si>
    <t>TYT Xuân Sơn Nam</t>
  </si>
  <si>
    <t>54053</t>
  </si>
  <si>
    <t>54</t>
  </si>
  <si>
    <t>44100</t>
  </si>
  <si>
    <t>TYT Bắc Trạch</t>
  </si>
  <si>
    <t>44105</t>
  </si>
  <si>
    <t>TYT Cự Nẫm</t>
  </si>
  <si>
    <t>44095</t>
  </si>
  <si>
    <t>TYT Hoàn Lão</t>
  </si>
  <si>
    <t>44110</t>
  </si>
  <si>
    <t>TYT Hưng Trạch</t>
  </si>
  <si>
    <t>44119</t>
  </si>
  <si>
    <t>TYT Hòa Trạch</t>
  </si>
  <si>
    <t>44099</t>
  </si>
  <si>
    <t>TYT Hạ Trạch</t>
  </si>
  <si>
    <t>44106</t>
  </si>
  <si>
    <t>44103</t>
  </si>
  <si>
    <t>TYT Liên Trạch</t>
  </si>
  <si>
    <t>44101</t>
  </si>
  <si>
    <t>TYT Lâm Trạch</t>
  </si>
  <si>
    <t>44124</t>
  </si>
  <si>
    <t>TYT Lý Trạch</t>
  </si>
  <si>
    <t>44098</t>
  </si>
  <si>
    <t>TYT Mỹ Trạch</t>
  </si>
  <si>
    <t>44096</t>
  </si>
  <si>
    <t>TYT NT Việt Trung</t>
  </si>
  <si>
    <t>44123</t>
  </si>
  <si>
    <t>TYT Nam Trạch</t>
  </si>
  <si>
    <t>44121</t>
  </si>
  <si>
    <t>TYT Nhân Trạch</t>
  </si>
  <si>
    <t>44116</t>
  </si>
  <si>
    <t>TYT Phú Định</t>
  </si>
  <si>
    <t>44104</t>
  </si>
  <si>
    <t>44108</t>
  </si>
  <si>
    <t>44113</t>
  </si>
  <si>
    <t>TYT TT Phong Nha</t>
  </si>
  <si>
    <t>44102</t>
  </si>
  <si>
    <t>TYT Thanh Trạch</t>
  </si>
  <si>
    <t>44107</t>
  </si>
  <si>
    <t>TYT Thượng Trạch</t>
  </si>
  <si>
    <t>44117</t>
  </si>
  <si>
    <t>TYT Trung Trạch</t>
  </si>
  <si>
    <t>44122</t>
  </si>
  <si>
    <t>TYT Tân Trạch</t>
  </si>
  <si>
    <t>44118</t>
  </si>
  <si>
    <t>TYT Tây Trạch</t>
  </si>
  <si>
    <t>44114</t>
  </si>
  <si>
    <t>TYT Vạn Trạch</t>
  </si>
  <si>
    <t>44097</t>
  </si>
  <si>
    <t>TYT Xuân Trạch</t>
  </si>
  <si>
    <t>44120</t>
  </si>
  <si>
    <t>TYT Đại Trạch</t>
  </si>
  <si>
    <t>44111</t>
  </si>
  <si>
    <t>TYT Đồng Trạch</t>
  </si>
  <si>
    <t>44112</t>
  </si>
  <si>
    <t>TYT Đức Trạch</t>
  </si>
  <si>
    <t>44146</t>
  </si>
  <si>
    <t>44148</t>
  </si>
  <si>
    <t>TYT Cam Thủy</t>
  </si>
  <si>
    <t>44155</t>
  </si>
  <si>
    <t>TYT Dương Thủy</t>
  </si>
  <si>
    <t>44144</t>
  </si>
  <si>
    <t>TYT Hoa Thủy</t>
  </si>
  <si>
    <t>44154</t>
  </si>
  <si>
    <t>TYT Hưng Thủy</t>
  </si>
  <si>
    <t>44142</t>
  </si>
  <si>
    <t>TYT Hồng Thủy</t>
  </si>
  <si>
    <t>44164</t>
  </si>
  <si>
    <t>TYT Kim Thủy</t>
  </si>
  <si>
    <t>44141</t>
  </si>
  <si>
    <t>TYT Kiến Giang</t>
  </si>
  <si>
    <t>44153</t>
  </si>
  <si>
    <t>TYT Liên Thủy</t>
  </si>
  <si>
    <t>44167</t>
  </si>
  <si>
    <t>TYT Lâm Thủy</t>
  </si>
  <si>
    <t>44151</t>
  </si>
  <si>
    <t>TYT Lộc Thủy</t>
  </si>
  <si>
    <t>44161</t>
  </si>
  <si>
    <t>TYT Mai Thủy</t>
  </si>
  <si>
    <t>44159</t>
  </si>
  <si>
    <t>TYT Mỹ Thủy</t>
  </si>
  <si>
    <t>44140</t>
  </si>
  <si>
    <t>TYT NT Lệ Ninh</t>
  </si>
  <si>
    <t>44149</t>
  </si>
  <si>
    <t>TYT Ngân Thủy</t>
  </si>
  <si>
    <t>44152</t>
  </si>
  <si>
    <t>TYT Ngư Thủy</t>
  </si>
  <si>
    <t>44143</t>
  </si>
  <si>
    <t>TYT Ngư Thủy Bắc</t>
  </si>
  <si>
    <t>44147</t>
  </si>
  <si>
    <t>TYT Phong Thủy</t>
  </si>
  <si>
    <t>44157</t>
  </si>
  <si>
    <t>44162</t>
  </si>
  <si>
    <t>TYT Sen Thủy</t>
  </si>
  <si>
    <t>44150</t>
  </si>
  <si>
    <t>44145</t>
  </si>
  <si>
    <t>44163</t>
  </si>
  <si>
    <t>TYT Thái Thủy</t>
  </si>
  <si>
    <t>44165</t>
  </si>
  <si>
    <t>TYT Trường Thủy</t>
  </si>
  <si>
    <t>44156</t>
  </si>
  <si>
    <t>44158</t>
  </si>
  <si>
    <t>44027</t>
  </si>
  <si>
    <t>TYT Dân Hóa</t>
  </si>
  <si>
    <t>44033</t>
  </si>
  <si>
    <t>TYT Hóa Hợp</t>
  </si>
  <si>
    <t>44029</t>
  </si>
  <si>
    <t>TYT Hóa Phúc</t>
  </si>
  <si>
    <t>44038</t>
  </si>
  <si>
    <t>TYT Hóa Sơn</t>
  </si>
  <si>
    <t>44031</t>
  </si>
  <si>
    <t>TYT Hóa Thanh</t>
  </si>
  <si>
    <t>44032</t>
  </si>
  <si>
    <t>TYT Hóa Tiến</t>
  </si>
  <si>
    <t>44030</t>
  </si>
  <si>
    <t>TYT Hồng Hóa</t>
  </si>
  <si>
    <t>44036</t>
  </si>
  <si>
    <t>TYT Minh Hóa</t>
  </si>
  <si>
    <t>44026</t>
  </si>
  <si>
    <t>TYT Quy Đạt</t>
  </si>
  <si>
    <t>44041</t>
  </si>
  <si>
    <t>TYT Thượng Hóa</t>
  </si>
  <si>
    <t>44040</t>
  </si>
  <si>
    <t>TYT Trung Hóa</t>
  </si>
  <si>
    <t>44028</t>
  </si>
  <si>
    <t>TYT Trọng Hóa</t>
  </si>
  <si>
    <t>44037</t>
  </si>
  <si>
    <t>TYT Tân Hoá</t>
  </si>
  <si>
    <t>44034</t>
  </si>
  <si>
    <t>TYT Xuân Hóa</t>
  </si>
  <si>
    <t>44035</t>
  </si>
  <si>
    <t>TYT Yên Hóa</t>
  </si>
  <si>
    <t>44138</t>
  </si>
  <si>
    <t>44132</t>
  </si>
  <si>
    <t>TYT Duy Ninh</t>
  </si>
  <si>
    <t>44133</t>
  </si>
  <si>
    <t>TYT Gia Ninh</t>
  </si>
  <si>
    <t>44135</t>
  </si>
  <si>
    <t>TYT Hiền Ninh</t>
  </si>
  <si>
    <t>44131</t>
  </si>
  <si>
    <t>44130</t>
  </si>
  <si>
    <t>44127</t>
  </si>
  <si>
    <t>TYT Lương Ninh</t>
  </si>
  <si>
    <t>44125</t>
  </si>
  <si>
    <t>TYT Quán Hàu</t>
  </si>
  <si>
    <t>44126</t>
  </si>
  <si>
    <t>44134</t>
  </si>
  <si>
    <t>44136</t>
  </si>
  <si>
    <t>TYT Tân Ninh</t>
  </si>
  <si>
    <t>44128</t>
  </si>
  <si>
    <t>TYT Vĩnh Ninh</t>
  </si>
  <si>
    <t>44139</t>
  </si>
  <si>
    <t>44129</t>
  </si>
  <si>
    <t>TYT Vỏ Ninh</t>
  </si>
  <si>
    <t>44137</t>
  </si>
  <si>
    <t>44070</t>
  </si>
  <si>
    <t>TYT Cảnh Dương</t>
  </si>
  <si>
    <t>44074</t>
  </si>
  <si>
    <t>TYT Cảnh Hóa</t>
  </si>
  <si>
    <t>44075</t>
  </si>
  <si>
    <t>TYT Liên Trường</t>
  </si>
  <si>
    <t>44079</t>
  </si>
  <si>
    <t>TYT Phù Hóa</t>
  </si>
  <si>
    <t>44066</t>
  </si>
  <si>
    <t>44072</t>
  </si>
  <si>
    <t>44062</t>
  </si>
  <si>
    <t>TYT Quảng Hợp</t>
  </si>
  <si>
    <t>44063</t>
  </si>
  <si>
    <t>TYT Quảng Kim</t>
  </si>
  <si>
    <t>44068</t>
  </si>
  <si>
    <t>TYT Quảng Lưu</t>
  </si>
  <si>
    <t>44065</t>
  </si>
  <si>
    <t>TYT Quảng Phương</t>
  </si>
  <si>
    <t>44082</t>
  </si>
  <si>
    <t>44067</t>
  </si>
  <si>
    <t>TYT Quảng Thạch</t>
  </si>
  <si>
    <t>44071</t>
  </si>
  <si>
    <t>TYT Quảng Tiến</t>
  </si>
  <si>
    <t>44069</t>
  </si>
  <si>
    <t>TYT Quảng Tùng</t>
  </si>
  <si>
    <t>44073</t>
  </si>
  <si>
    <t>TYT Quảng Xuân</t>
  </si>
  <si>
    <t>44064</t>
  </si>
  <si>
    <t>TYT Quảng Đông</t>
  </si>
  <si>
    <t>44061</t>
  </si>
  <si>
    <t>TYT Ba Đồn</t>
  </si>
  <si>
    <t>44093</t>
  </si>
  <si>
    <t>TYT Quảng Hòa</t>
  </si>
  <si>
    <t>44087</t>
  </si>
  <si>
    <t>TYT Quảng Hải</t>
  </si>
  <si>
    <t>44078</t>
  </si>
  <si>
    <t>TYT Quảng Long</t>
  </si>
  <si>
    <t>44089</t>
  </si>
  <si>
    <t>TYT Quảng Lộc</t>
  </si>
  <si>
    <t>44094</t>
  </si>
  <si>
    <t>44084</t>
  </si>
  <si>
    <t>TYT Quảng Phong</t>
  </si>
  <si>
    <t>44092</t>
  </si>
  <si>
    <t>TYT Quảng Phúc</t>
  </si>
  <si>
    <t>44088</t>
  </si>
  <si>
    <t>44085</t>
  </si>
  <si>
    <t>TYT Quảng Thuận</t>
  </si>
  <si>
    <t>44080</t>
  </si>
  <si>
    <t>TYT Quảng Thọ</t>
  </si>
  <si>
    <t>44090</t>
  </si>
  <si>
    <t>TYT Quảng Thủy</t>
  </si>
  <si>
    <t>44081</t>
  </si>
  <si>
    <t>TYT Quảng Tiên</t>
  </si>
  <si>
    <t>44083</t>
  </si>
  <si>
    <t>TYT Quảng Trung</t>
  </si>
  <si>
    <t>44086</t>
  </si>
  <si>
    <t>TYT Quảng Tân</t>
  </si>
  <si>
    <t>44091</t>
  </si>
  <si>
    <t>TYT Quảng Văn</t>
  </si>
  <si>
    <t>44023</t>
  </si>
  <si>
    <t>TYT Bảo Ninh</t>
  </si>
  <si>
    <t>44802</t>
  </si>
  <si>
    <t>44017</t>
  </si>
  <si>
    <t>TYT Bắc Nghĩa</t>
  </si>
  <si>
    <t>44010</t>
  </si>
  <si>
    <t>44812</t>
  </si>
  <si>
    <t>44804</t>
  </si>
  <si>
    <t>TYT Nam Lý</t>
  </si>
  <si>
    <t>44024</t>
  </si>
  <si>
    <t>TYT Nghĩa Ninh</t>
  </si>
  <si>
    <t>44805</t>
  </si>
  <si>
    <t>TYT Phú Hải</t>
  </si>
  <si>
    <t>44022</t>
  </si>
  <si>
    <t>TYT Quang Phú</t>
  </si>
  <si>
    <t>44814</t>
  </si>
  <si>
    <t>TYT Thuận Đức</t>
  </si>
  <si>
    <t>44012</t>
  </si>
  <si>
    <t>TYT Đồng Hải</t>
  </si>
  <si>
    <t>44806</t>
  </si>
  <si>
    <t>44015</t>
  </si>
  <si>
    <t>44025</t>
  </si>
  <si>
    <t>TYT Đức Ninh</t>
  </si>
  <si>
    <t>44021</t>
  </si>
  <si>
    <t>TYT Đức Ninh Đông</t>
  </si>
  <si>
    <t>44059</t>
  </si>
  <si>
    <t>TYT Cao Quảng</t>
  </si>
  <si>
    <t>44058</t>
  </si>
  <si>
    <t>TYT Châu Hóa</t>
  </si>
  <si>
    <t>44043</t>
  </si>
  <si>
    <t>TYT Hương Hóa</t>
  </si>
  <si>
    <t>44044</t>
  </si>
  <si>
    <t>TYT Kim Hóa</t>
  </si>
  <si>
    <t>44048</t>
  </si>
  <si>
    <t>TYT Lâm Hóa</t>
  </si>
  <si>
    <t>44049</t>
  </si>
  <si>
    <t>TYT Lê Hóa</t>
  </si>
  <si>
    <t>44201</t>
  </si>
  <si>
    <t>TYT Mai Hóa</t>
  </si>
  <si>
    <t>44052</t>
  </si>
  <si>
    <t>TYT Ngư Hóa</t>
  </si>
  <si>
    <t>44056</t>
  </si>
  <si>
    <t>TYT Phong Hóa</t>
  </si>
  <si>
    <t>44050</t>
  </si>
  <si>
    <t>TYT Sơn Hóa</t>
  </si>
  <si>
    <t>44045</t>
  </si>
  <si>
    <t>TYT Thanh Hóa</t>
  </si>
  <si>
    <t>44046</t>
  </si>
  <si>
    <t>TYT Thanh Thạch</t>
  </si>
  <si>
    <t>44047</t>
  </si>
  <si>
    <t>TYT Thuận Hóa</t>
  </si>
  <si>
    <t>44054</t>
  </si>
  <si>
    <t>TYT Thạch Hóa</t>
  </si>
  <si>
    <t>44057</t>
  </si>
  <si>
    <t>TYT Tiến Hóa</t>
  </si>
  <si>
    <t>44060</t>
  </si>
  <si>
    <t>TYT Văn Hóa</t>
  </si>
  <si>
    <t>44051</t>
  </si>
  <si>
    <t>TYT Đồng Hóa</t>
  </si>
  <si>
    <t>44042</t>
  </si>
  <si>
    <t>TYT Đồng Lê</t>
  </si>
  <si>
    <t>44055</t>
  </si>
  <si>
    <t>TYT Đức Hóa</t>
  </si>
  <si>
    <t>44</t>
  </si>
  <si>
    <t>49118</t>
  </si>
  <si>
    <t>TYT Thị Trấn Trà My</t>
  </si>
  <si>
    <t>49124</t>
  </si>
  <si>
    <t>TYT Trà Bui</t>
  </si>
  <si>
    <t>49122</t>
  </si>
  <si>
    <t>TYT Trà Dương</t>
  </si>
  <si>
    <t>49123</t>
  </si>
  <si>
    <t>TYT Trà Giang</t>
  </si>
  <si>
    <t>49127</t>
  </si>
  <si>
    <t>TYT Trà Giác</t>
  </si>
  <si>
    <t>49128</t>
  </si>
  <si>
    <t>TYT Trà Giáp</t>
  </si>
  <si>
    <t>49129</t>
  </si>
  <si>
    <t>TYT Trà Ka</t>
  </si>
  <si>
    <t>49119</t>
  </si>
  <si>
    <t>TYT Trà Kót</t>
  </si>
  <si>
    <t>49120</t>
  </si>
  <si>
    <t>TYT Trà Nú</t>
  </si>
  <si>
    <t>49162</t>
  </si>
  <si>
    <t>TYT Trà Sơn</t>
  </si>
  <si>
    <t>49126</t>
  </si>
  <si>
    <t>TYT Trà Tân</t>
  </si>
  <si>
    <t>49121</t>
  </si>
  <si>
    <t>TYT Trà Đông</t>
  </si>
  <si>
    <t>49125</t>
  </si>
  <si>
    <t>TYT Trà Đốc</t>
  </si>
  <si>
    <t>49420</t>
  </si>
  <si>
    <t>TYT Duy Châu</t>
  </si>
  <si>
    <t>49427</t>
  </si>
  <si>
    <t>TYT Duy Hòa</t>
  </si>
  <si>
    <t>49419</t>
  </si>
  <si>
    <t>49426</t>
  </si>
  <si>
    <t>TYT Duy Nghĩa</t>
  </si>
  <si>
    <t>49423</t>
  </si>
  <si>
    <t>TYT Duy Phú</t>
  </si>
  <si>
    <t>49422</t>
  </si>
  <si>
    <t>TYT Duy Phước</t>
  </si>
  <si>
    <t>49425</t>
  </si>
  <si>
    <t>TYT Duy Sơn</t>
  </si>
  <si>
    <t>49416</t>
  </si>
  <si>
    <t>TYT Duy Thu</t>
  </si>
  <si>
    <t>49421</t>
  </si>
  <si>
    <t>TYT Duy Thành</t>
  </si>
  <si>
    <t>49417</t>
  </si>
  <si>
    <t>TYT Duy Trinh</t>
  </si>
  <si>
    <t>49428</t>
  </si>
  <si>
    <t>TYT Duy Trung</t>
  </si>
  <si>
    <t>49418</t>
  </si>
  <si>
    <t>49424</t>
  </si>
  <si>
    <t>TYT Duy Vinh</t>
  </si>
  <si>
    <t>49429</t>
  </si>
  <si>
    <t>TYT Thị Trấn Nam Phước</t>
  </si>
  <si>
    <t>49158</t>
  </si>
  <si>
    <t>TYT Bình Lâm</t>
  </si>
  <si>
    <t>49109</t>
  </si>
  <si>
    <t>49099</t>
  </si>
  <si>
    <t>49100</t>
  </si>
  <si>
    <t>49105</t>
  </si>
  <si>
    <t>TYT Phước Gia</t>
  </si>
  <si>
    <t>49104</t>
  </si>
  <si>
    <t>TYT Phước Trà</t>
  </si>
  <si>
    <t>49107</t>
  </si>
  <si>
    <t>TYT Quế Lưu</t>
  </si>
  <si>
    <t>49101</t>
  </si>
  <si>
    <t>TYT Quế Thọ</t>
  </si>
  <si>
    <t>49157</t>
  </si>
  <si>
    <t>TYT Sông Trà</t>
  </si>
  <si>
    <t>49108</t>
  </si>
  <si>
    <t>TYT Thăng Phước</t>
  </si>
  <si>
    <t>49106</t>
  </si>
  <si>
    <t>49082</t>
  </si>
  <si>
    <t>TYT Chà Val</t>
  </si>
  <si>
    <t>49081</t>
  </si>
  <si>
    <t>TYT Chơ Chun</t>
  </si>
  <si>
    <t>49543</t>
  </si>
  <si>
    <t>TYT Cà Dy</t>
  </si>
  <si>
    <t>49083</t>
  </si>
  <si>
    <t>TYT La Dê</t>
  </si>
  <si>
    <t>TYT La Ê</t>
  </si>
  <si>
    <t>49078</t>
  </si>
  <si>
    <t>TYT Thị Trấn Thạnh Mỹ</t>
  </si>
  <si>
    <t>49080</t>
  </si>
  <si>
    <t>TYT Tà BHing</t>
  </si>
  <si>
    <t>TYT Tà Pơ</t>
  </si>
  <si>
    <t>49079</t>
  </si>
  <si>
    <t>TYT Zuôih</t>
  </si>
  <si>
    <t>49085</t>
  </si>
  <si>
    <t>TYT Đắc Pre</t>
  </si>
  <si>
    <t>49084</t>
  </si>
  <si>
    <t>TYT Đắc Pring</t>
  </si>
  <si>
    <t>TYT Đắc Tôi</t>
  </si>
  <si>
    <t>49134</t>
  </si>
  <si>
    <t>TYT Trà Cang</t>
  </si>
  <si>
    <t>49137</t>
  </si>
  <si>
    <t>TYT Trà Don</t>
  </si>
  <si>
    <t>49131</t>
  </si>
  <si>
    <t>TYT Trà Dơn</t>
  </si>
  <si>
    <t>49130</t>
  </si>
  <si>
    <t>TYT Trà Leng</t>
  </si>
  <si>
    <t>49135</t>
  </si>
  <si>
    <t>TYT Trà Linh</t>
  </si>
  <si>
    <t>49133</t>
  </si>
  <si>
    <t>TYT Trà Mai</t>
  </si>
  <si>
    <t>49136</t>
  </si>
  <si>
    <t>TYT Trà Nam</t>
  </si>
  <si>
    <t>49132</t>
  </si>
  <si>
    <t>TYT Trà Tập</t>
  </si>
  <si>
    <t>49138</t>
  </si>
  <si>
    <t>TYT Trà Vân</t>
  </si>
  <si>
    <t>49464</t>
  </si>
  <si>
    <t>49164</t>
  </si>
  <si>
    <t>49465</t>
  </si>
  <si>
    <t>TYT Quế Lâm</t>
  </si>
  <si>
    <t>49462</t>
  </si>
  <si>
    <t>TYT Quế Lộc</t>
  </si>
  <si>
    <t>TYT Quế Trung</t>
  </si>
  <si>
    <t>49163</t>
  </si>
  <si>
    <t>TYT Sơn Viên</t>
  </si>
  <si>
    <t>49142</t>
  </si>
  <si>
    <t>TYT Tam Anh Bắc</t>
  </si>
  <si>
    <t>49532</t>
  </si>
  <si>
    <t>TYT Tam Anh Nam</t>
  </si>
  <si>
    <t>49537</t>
  </si>
  <si>
    <t>49538</t>
  </si>
  <si>
    <t>49140</t>
  </si>
  <si>
    <t>TYT Tam Hòa</t>
  </si>
  <si>
    <t>49533</t>
  </si>
  <si>
    <t>TYT Tam Hải</t>
  </si>
  <si>
    <t>49143</t>
  </si>
  <si>
    <t>TYT Tam Mỹ Tây</t>
  </si>
  <si>
    <t>49536</t>
  </si>
  <si>
    <t>TYT Tam Mỹ Đông</t>
  </si>
  <si>
    <t>49141</t>
  </si>
  <si>
    <t>TYT Tam Nghĩa</t>
  </si>
  <si>
    <t>49535</t>
  </si>
  <si>
    <t>49531</t>
  </si>
  <si>
    <t>49534</t>
  </si>
  <si>
    <t>TYT Tam Thạnh</t>
  </si>
  <si>
    <t>49528</t>
  </si>
  <si>
    <t>49539</t>
  </si>
  <si>
    <t>TYT Tam Trà</t>
  </si>
  <si>
    <t>49529</t>
  </si>
  <si>
    <t>TYT Tam Xuân 1</t>
  </si>
  <si>
    <t>49530</t>
  </si>
  <si>
    <t>TYT Tam Xuân 2</t>
  </si>
  <si>
    <t>49540</t>
  </si>
  <si>
    <t>TYT Thị Trấn Núi Thành</t>
  </si>
  <si>
    <t>49145</t>
  </si>
  <si>
    <t>TYT Tam An</t>
  </si>
  <si>
    <t>49152</t>
  </si>
  <si>
    <t>TYT Tam Dân</t>
  </si>
  <si>
    <t>49153</t>
  </si>
  <si>
    <t>TYT Tam Lãnh</t>
  </si>
  <si>
    <t>49147</t>
  </si>
  <si>
    <t>TYT Tam Lộc</t>
  </si>
  <si>
    <t>49148</t>
  </si>
  <si>
    <t>49144</t>
  </si>
  <si>
    <t>TYT Tam Thành</t>
  </si>
  <si>
    <t>49150</t>
  </si>
  <si>
    <t>49173</t>
  </si>
  <si>
    <t>TYT Tam Vinh</t>
  </si>
  <si>
    <t>49146</t>
  </si>
  <si>
    <t>TYT Tam Đàn</t>
  </si>
  <si>
    <t>49151</t>
  </si>
  <si>
    <t>TYT Tam Đại</t>
  </si>
  <si>
    <t>49149</t>
  </si>
  <si>
    <t>TYT Thị trấn Phú Thịnh</t>
  </si>
  <si>
    <t>49093</t>
  </si>
  <si>
    <t>TYT Phước Chánh</t>
  </si>
  <si>
    <t>49094</t>
  </si>
  <si>
    <t>TYT Phước Công</t>
  </si>
  <si>
    <t>49089</t>
  </si>
  <si>
    <t>49166</t>
  </si>
  <si>
    <t>49095</t>
  </si>
  <si>
    <t>TYT Phước Kim</t>
  </si>
  <si>
    <t>49096</t>
  </si>
  <si>
    <t>49092</t>
  </si>
  <si>
    <t>49091</t>
  </si>
  <si>
    <t>TYT Phước Năng</t>
  </si>
  <si>
    <t>49097</t>
  </si>
  <si>
    <t>49087</t>
  </si>
  <si>
    <t>TYT Phước Xuân</t>
  </si>
  <si>
    <t>49090</t>
  </si>
  <si>
    <t>TYT Phước Đức</t>
  </si>
  <si>
    <t>49086</t>
  </si>
  <si>
    <t>TYT Thị Trấn Khâm Đức</t>
  </si>
  <si>
    <t>49889</t>
  </si>
  <si>
    <t>TYT Hương An</t>
  </si>
  <si>
    <t>49473</t>
  </si>
  <si>
    <t>TYT Quế An</t>
  </si>
  <si>
    <t>49474</t>
  </si>
  <si>
    <t>TYT Quế Châu</t>
  </si>
  <si>
    <t>49466</t>
  </si>
  <si>
    <t>TYT Quế Hiệp</t>
  </si>
  <si>
    <t>49470</t>
  </si>
  <si>
    <t>TYT Quế Long</t>
  </si>
  <si>
    <t>49472</t>
  </si>
  <si>
    <t>TYT Quế Minh</t>
  </si>
  <si>
    <t>49469</t>
  </si>
  <si>
    <t>TYT Quế Mỹ</t>
  </si>
  <si>
    <t>49467</t>
  </si>
  <si>
    <t>TYT Quế Phong</t>
  </si>
  <si>
    <t>49888</t>
  </si>
  <si>
    <t>TYT Quế Phú</t>
  </si>
  <si>
    <t>49468</t>
  </si>
  <si>
    <t>TYT Quế Thuận</t>
  </si>
  <si>
    <t>49461</t>
  </si>
  <si>
    <t>TYT Quế Xuân 1</t>
  </si>
  <si>
    <t>49475</t>
  </si>
  <si>
    <t>TYT Quế Xuân 2</t>
  </si>
  <si>
    <t>49075</t>
  </si>
  <si>
    <t>TYT Thị Trấn Đông Phú</t>
  </si>
  <si>
    <t>49038</t>
  </si>
  <si>
    <t>TYT Cẩm An</t>
  </si>
  <si>
    <t>49036</t>
  </si>
  <si>
    <t>TYT Cẩm Châu</t>
  </si>
  <si>
    <t>49039</t>
  </si>
  <si>
    <t>49040</t>
  </si>
  <si>
    <t>TYT Cẩm Kim</t>
  </si>
  <si>
    <t>49041</t>
  </si>
  <si>
    <t>TYT Cẩm Nam</t>
  </si>
  <si>
    <t>49033</t>
  </si>
  <si>
    <t>TYT Cẩm Phô</t>
  </si>
  <si>
    <t>49042</t>
  </si>
  <si>
    <t>TYT Cẩm Thanh</t>
  </si>
  <si>
    <t>49037</t>
  </si>
  <si>
    <t>TYT Cửa Đại</t>
  </si>
  <si>
    <t>49031</t>
  </si>
  <si>
    <t>TYT Minh An</t>
  </si>
  <si>
    <t>49035</t>
  </si>
  <si>
    <t>TYT Sơn Phong</t>
  </si>
  <si>
    <t>49034</t>
  </si>
  <si>
    <t>49032</t>
  </si>
  <si>
    <t>49487</t>
  </si>
  <si>
    <t>Phòng khám đa khoa quân dân y xã đảo Tân Hiệp</t>
  </si>
  <si>
    <t>49024</t>
  </si>
  <si>
    <t>49413</t>
  </si>
  <si>
    <t>TYT Phường An Phú</t>
  </si>
  <si>
    <t>49027</t>
  </si>
  <si>
    <t>49026</t>
  </si>
  <si>
    <t>49025</t>
  </si>
  <si>
    <t>TYT Hòa Hương</t>
  </si>
  <si>
    <t>49030</t>
  </si>
  <si>
    <t>49023</t>
  </si>
  <si>
    <t>49029</t>
  </si>
  <si>
    <t>TYT Tam Ngọc</t>
  </si>
  <si>
    <t>49411</t>
  </si>
  <si>
    <t>TYT Tam Phú</t>
  </si>
  <si>
    <t>49410</t>
  </si>
  <si>
    <t>49412</t>
  </si>
  <si>
    <t>TYT Tam Thăng</t>
  </si>
  <si>
    <t>49028</t>
  </si>
  <si>
    <t>49022</t>
  </si>
  <si>
    <t>49437</t>
  </si>
  <si>
    <t>49433</t>
  </si>
  <si>
    <t>49499</t>
  </si>
  <si>
    <t>49442</t>
  </si>
  <si>
    <t>49447</t>
  </si>
  <si>
    <t>TYT Bình Hải</t>
  </si>
  <si>
    <t>49436</t>
  </si>
  <si>
    <t>TYT Bình Lãnh</t>
  </si>
  <si>
    <t>49446</t>
  </si>
  <si>
    <t>49441</t>
  </si>
  <si>
    <t>TYT Bình Nam</t>
  </si>
  <si>
    <t>49448</t>
  </si>
  <si>
    <t>TYT Bình Nguyên</t>
  </si>
  <si>
    <t>49438</t>
  </si>
  <si>
    <t>49434</t>
  </si>
  <si>
    <t>TYT Bình Phục</t>
  </si>
  <si>
    <t>49431</t>
  </si>
  <si>
    <t>TYT Bình Quý</t>
  </si>
  <si>
    <t>49443</t>
  </si>
  <si>
    <t>TYT Bình Quế</t>
  </si>
  <si>
    <t>49439</t>
  </si>
  <si>
    <t>TYT Bình Sa</t>
  </si>
  <si>
    <t>49440</t>
  </si>
  <si>
    <t>TYT Bình Triều</t>
  </si>
  <si>
    <t>49435</t>
  </si>
  <si>
    <t>49444</t>
  </si>
  <si>
    <t>49432</t>
  </si>
  <si>
    <t>TYT Bình Tú</t>
  </si>
  <si>
    <t>49445</t>
  </si>
  <si>
    <t>TYT Bình Đào</t>
  </si>
  <si>
    <t>49430</t>
  </si>
  <si>
    <t>TYT Bình Định Bắc</t>
  </si>
  <si>
    <t>49160</t>
  </si>
  <si>
    <t>TYT Bình Định Nam</t>
  </si>
  <si>
    <t>49110</t>
  </si>
  <si>
    <t>TYT Thị Trấn Hà Lam</t>
  </si>
  <si>
    <t>49114</t>
  </si>
  <si>
    <t>TYT Thị Trấn Tiên Kỳ</t>
  </si>
  <si>
    <t>49496</t>
  </si>
  <si>
    <t>TYT Tiên An</t>
  </si>
  <si>
    <t>49492</t>
  </si>
  <si>
    <t>TYT Tiên Châu</t>
  </si>
  <si>
    <t>49490</t>
  </si>
  <si>
    <t>TYT Tiên Cảnh</t>
  </si>
  <si>
    <t>49115</t>
  </si>
  <si>
    <t>TYT Tiên Cẩm</t>
  </si>
  <si>
    <t>49488</t>
  </si>
  <si>
    <t>49494</t>
  </si>
  <si>
    <t>TYT Tiên Hà</t>
  </si>
  <si>
    <t>49493</t>
  </si>
  <si>
    <t>TYT Tiên Lãnh</t>
  </si>
  <si>
    <t>49498</t>
  </si>
  <si>
    <t>TYT Tiên Lập</t>
  </si>
  <si>
    <t>49489</t>
  </si>
  <si>
    <t>TYT Tiên Lộc</t>
  </si>
  <si>
    <t>49117</t>
  </si>
  <si>
    <t>TYT Tiên Mỹ</t>
  </si>
  <si>
    <t>49116</t>
  </si>
  <si>
    <t>TYT Tiên Ngọc</t>
  </si>
  <si>
    <t>49495</t>
  </si>
  <si>
    <t>49491</t>
  </si>
  <si>
    <t>49497</t>
  </si>
  <si>
    <t>TYT Tiên Thọ</t>
  </si>
  <si>
    <t>49049</t>
  </si>
  <si>
    <t>TYT A Nông</t>
  </si>
  <si>
    <t>49050</t>
  </si>
  <si>
    <t>TYT A Tiêng</t>
  </si>
  <si>
    <t>49043</t>
  </si>
  <si>
    <t>TYT A Vương</t>
  </si>
  <si>
    <t>49052</t>
  </si>
  <si>
    <t>TYT A Xan</t>
  </si>
  <si>
    <t>49048</t>
  </si>
  <si>
    <t>TYT Bha Lê</t>
  </si>
  <si>
    <t>49055</t>
  </si>
  <si>
    <t>TYT Ch'ơm</t>
  </si>
  <si>
    <t>49054</t>
  </si>
  <si>
    <t>TYT Dang</t>
  </si>
  <si>
    <t>49056</t>
  </si>
  <si>
    <t>TYT Ga Ri</t>
  </si>
  <si>
    <t>49051</t>
  </si>
  <si>
    <t>TYT Lăng</t>
  </si>
  <si>
    <t>49053</t>
  </si>
  <si>
    <t>TYT Tr'hy</t>
  </si>
  <si>
    <t>49517</t>
  </si>
  <si>
    <t>TYT Thị Trấn Vĩnh Điện</t>
  </si>
  <si>
    <t>49511</t>
  </si>
  <si>
    <t>TYT Điện An</t>
  </si>
  <si>
    <t>49508</t>
  </si>
  <si>
    <t>TYT Điện Dương</t>
  </si>
  <si>
    <t>49510</t>
  </si>
  <si>
    <t>TYT Điện Hòa</t>
  </si>
  <si>
    <t>49506</t>
  </si>
  <si>
    <t>TYT Điện Hồng</t>
  </si>
  <si>
    <t>49503</t>
  </si>
  <si>
    <t>TYT Điện Minh</t>
  </si>
  <si>
    <t>49072</t>
  </si>
  <si>
    <t>TYT Điện Nam Bắc</t>
  </si>
  <si>
    <t>49073</t>
  </si>
  <si>
    <t>TYT Điện Nam Trung</t>
  </si>
  <si>
    <t>49074</t>
  </si>
  <si>
    <t>TYT Điện Nam Đông</t>
  </si>
  <si>
    <t>49518</t>
  </si>
  <si>
    <t>TYT Điện Ngọc</t>
  </si>
  <si>
    <t>49505</t>
  </si>
  <si>
    <t>TYT Điện Phong</t>
  </si>
  <si>
    <t>49509</t>
  </si>
  <si>
    <t>TYT Điện Phương</t>
  </si>
  <si>
    <t>49507</t>
  </si>
  <si>
    <t>TYT Điện Phước</t>
  </si>
  <si>
    <t>49514</t>
  </si>
  <si>
    <t>TYT Điện Quang</t>
  </si>
  <si>
    <t>49069</t>
  </si>
  <si>
    <t>TYT Điện Thắng Bắc</t>
  </si>
  <si>
    <t>49071</t>
  </si>
  <si>
    <t>TYT Điện Thắng Nam</t>
  </si>
  <si>
    <t>49070</t>
  </si>
  <si>
    <t>TYT Điện Thắng Trung</t>
  </si>
  <si>
    <t>49512</t>
  </si>
  <si>
    <t>TYT Điện Thọ</t>
  </si>
  <si>
    <t>49513</t>
  </si>
  <si>
    <t>TYT Điện Tiến</t>
  </si>
  <si>
    <t>49516</t>
  </si>
  <si>
    <t>TYT Điện Trung</t>
  </si>
  <si>
    <t>49066</t>
  </si>
  <si>
    <t>TYT A Rooi</t>
  </si>
  <si>
    <t>49058</t>
  </si>
  <si>
    <t>TYT A Ting</t>
  </si>
  <si>
    <t>49062</t>
  </si>
  <si>
    <t>TYT Ba</t>
  </si>
  <si>
    <t>49063</t>
  </si>
  <si>
    <t>TYT Jơ Ngây</t>
  </si>
  <si>
    <t>49064</t>
  </si>
  <si>
    <t>TYT Ka Dăng</t>
  </si>
  <si>
    <t>49067</t>
  </si>
  <si>
    <t>TYT Mà Cooi</t>
  </si>
  <si>
    <t>49060</t>
  </si>
  <si>
    <t>TYT Sông Kôn</t>
  </si>
  <si>
    <t>49057</t>
  </si>
  <si>
    <t>TYT Thị Trấn PRao</t>
  </si>
  <si>
    <t>49061</t>
  </si>
  <si>
    <t>TYT Tà Lu</t>
  </si>
  <si>
    <t>49059</t>
  </si>
  <si>
    <t>TYT Tư</t>
  </si>
  <si>
    <t>49065</t>
  </si>
  <si>
    <t>TYT Zà Hung</t>
  </si>
  <si>
    <t>49486</t>
  </si>
  <si>
    <t>TYT Thị Trấn Ái Nghĩa</t>
  </si>
  <si>
    <t>49484</t>
  </si>
  <si>
    <t>49485</t>
  </si>
  <si>
    <t>TYT Đại Chánh</t>
  </si>
  <si>
    <t>49068</t>
  </si>
  <si>
    <t>49523</t>
  </si>
  <si>
    <t>TYT Đại Hiệp</t>
  </si>
  <si>
    <t>49483</t>
  </si>
  <si>
    <t>TYT Đại Hòa</t>
  </si>
  <si>
    <t>49482</t>
  </si>
  <si>
    <t>49477</t>
  </si>
  <si>
    <t>TYT Đại Hồng</t>
  </si>
  <si>
    <t>49525</t>
  </si>
  <si>
    <t>49522</t>
  </si>
  <si>
    <t>TYT Đại Minh</t>
  </si>
  <si>
    <t>49524</t>
  </si>
  <si>
    <t>TYT Đại Nghĩa</t>
  </si>
  <si>
    <t>49479</t>
  </si>
  <si>
    <t>TYT Đại Phong</t>
  </si>
  <si>
    <t>49526</t>
  </si>
  <si>
    <t>TYT Đại Quang</t>
  </si>
  <si>
    <t>49476</t>
  </si>
  <si>
    <t>49481</t>
  </si>
  <si>
    <t>TYT Đại Thạnh</t>
  </si>
  <si>
    <t>49527</t>
  </si>
  <si>
    <t>49480</t>
  </si>
  <si>
    <t>TYT Đại Tân</t>
  </si>
  <si>
    <t>49478</t>
  </si>
  <si>
    <t>49</t>
  </si>
  <si>
    <t>51198</t>
  </si>
  <si>
    <t>TYT Ba Bích</t>
  </si>
  <si>
    <t>51193</t>
  </si>
  <si>
    <t>TYT Ba Cung</t>
  </si>
  <si>
    <t>51189</t>
  </si>
  <si>
    <t>TYT Ba Dinh</t>
  </si>
  <si>
    <t>51022</t>
  </si>
  <si>
    <t>TYT Ba Giang</t>
  </si>
  <si>
    <t>51192</t>
  </si>
  <si>
    <t>TYT Ba Khâm</t>
  </si>
  <si>
    <t>51190</t>
  </si>
  <si>
    <t>TYT Ba Liên</t>
  </si>
  <si>
    <t>51200</t>
  </si>
  <si>
    <t>TYT Ba Lế</t>
  </si>
  <si>
    <t>51191</t>
  </si>
  <si>
    <t>TYT Ba Ngạc</t>
  </si>
  <si>
    <t>51187</t>
  </si>
  <si>
    <t>TYT Ba Thành</t>
  </si>
  <si>
    <t>51195</t>
  </si>
  <si>
    <t>TYT Ba Tiêu</t>
  </si>
  <si>
    <t>51196</t>
  </si>
  <si>
    <t>TYT Ba Trang</t>
  </si>
  <si>
    <t>51197</t>
  </si>
  <si>
    <t>TYT Ba Tô</t>
  </si>
  <si>
    <t>51186</t>
  </si>
  <si>
    <t>TYT Ba Vinh</t>
  </si>
  <si>
    <t>51199</t>
  </si>
  <si>
    <t>51202</t>
  </si>
  <si>
    <t>TYT Ba Xa</t>
  </si>
  <si>
    <t>51185</t>
  </si>
  <si>
    <t>TYT Ba Điền</t>
  </si>
  <si>
    <t>51188</t>
  </si>
  <si>
    <t>TYT Ba Động</t>
  </si>
  <si>
    <t>51184</t>
  </si>
  <si>
    <t>TYT Thị Trấn Ba Tơ</t>
  </si>
  <si>
    <t>51041</t>
  </si>
  <si>
    <t>51046</t>
  </si>
  <si>
    <t>51070</t>
  </si>
  <si>
    <t>51043</t>
  </si>
  <si>
    <t>TYT Bình Chương</t>
  </si>
  <si>
    <t>51049</t>
  </si>
  <si>
    <t>51092</t>
  </si>
  <si>
    <t>TYT Bình Hiệp</t>
  </si>
  <si>
    <t>51045</t>
  </si>
  <si>
    <t>51048</t>
  </si>
  <si>
    <t>51063</t>
  </si>
  <si>
    <t>TYT Bình Khương</t>
  </si>
  <si>
    <t>51090</t>
  </si>
  <si>
    <t>51065</t>
  </si>
  <si>
    <t>51054</t>
  </si>
  <si>
    <t>51052</t>
  </si>
  <si>
    <t>51053</t>
  </si>
  <si>
    <t>TYT Bình Phước</t>
  </si>
  <si>
    <t>51091</t>
  </si>
  <si>
    <t>51068</t>
  </si>
  <si>
    <t>51047</t>
  </si>
  <si>
    <t>51051</t>
  </si>
  <si>
    <t>51088</t>
  </si>
  <si>
    <t>51044</t>
  </si>
  <si>
    <t>TYT Bình Tân Phú</t>
  </si>
  <si>
    <t>51064</t>
  </si>
  <si>
    <t>TYT Bình Đông</t>
  </si>
  <si>
    <t>TYT Thị Trấn Châu Ổ</t>
  </si>
  <si>
    <t>51205</t>
  </si>
  <si>
    <t>TYT An Vĩnh-đã sát nhập</t>
  </si>
  <si>
    <t>51168</t>
  </si>
  <si>
    <t>TYT Long Hiệp</t>
  </si>
  <si>
    <t>51165</t>
  </si>
  <si>
    <t>TYT Long Mai</t>
  </si>
  <si>
    <t>51167</t>
  </si>
  <si>
    <t>TYT Long Môn</t>
  </si>
  <si>
    <t>51164</t>
  </si>
  <si>
    <t>51166</t>
  </si>
  <si>
    <t>51057</t>
  </si>
  <si>
    <t>TYT Thị Trấn Mộ Đức</t>
  </si>
  <si>
    <t>51178</t>
  </si>
  <si>
    <t>TYT Đức Chánh</t>
  </si>
  <si>
    <t>51179</t>
  </si>
  <si>
    <t>TYT Đức Hiệp</t>
  </si>
  <si>
    <t>51062</t>
  </si>
  <si>
    <t>TYT Đức Hòa</t>
  </si>
  <si>
    <t>51055</t>
  </si>
  <si>
    <t>TYT Đức Lân</t>
  </si>
  <si>
    <t>51059</t>
  </si>
  <si>
    <t>TYT Đức Lợi</t>
  </si>
  <si>
    <t>51056</t>
  </si>
  <si>
    <t>TYT Đức Minh</t>
  </si>
  <si>
    <t>51060</t>
  </si>
  <si>
    <t>TYT Đức Nhuận</t>
  </si>
  <si>
    <t>51061</t>
  </si>
  <si>
    <t>TYT Đức Phong</t>
  </si>
  <si>
    <t>51066</t>
  </si>
  <si>
    <t>51180</t>
  </si>
  <si>
    <t>TYT Đức Thạnh</t>
  </si>
  <si>
    <t>51177</t>
  </si>
  <si>
    <t>51058</t>
  </si>
  <si>
    <t>TYT Đức Tân</t>
  </si>
  <si>
    <t>51171</t>
  </si>
  <si>
    <t>TYT Hành Dũng</t>
  </si>
  <si>
    <t>51175</t>
  </si>
  <si>
    <t>TYT Hành Minh</t>
  </si>
  <si>
    <t>51173</t>
  </si>
  <si>
    <t>TYT Hành Nhân</t>
  </si>
  <si>
    <t>51176</t>
  </si>
  <si>
    <t>TYT Hành Phước</t>
  </si>
  <si>
    <t>51039</t>
  </si>
  <si>
    <t>TYT Hành Thiện</t>
  </si>
  <si>
    <t>51170</t>
  </si>
  <si>
    <t>TYT Hành Thuận</t>
  </si>
  <si>
    <t>51040</t>
  </si>
  <si>
    <t>TYT Hành Thịnh</t>
  </si>
  <si>
    <t>51172</t>
  </si>
  <si>
    <t>TYT Hành Trung</t>
  </si>
  <si>
    <t>51071</t>
  </si>
  <si>
    <t>TYT Hành Tín Tây</t>
  </si>
  <si>
    <t>51076</t>
  </si>
  <si>
    <t>TYT Hành Tín Đông</t>
  </si>
  <si>
    <t>51174</t>
  </si>
  <si>
    <t>TYT Hành Đức</t>
  </si>
  <si>
    <t>51169</t>
  </si>
  <si>
    <t>TYT Thị Trấn Chợ Chùa</t>
  </si>
  <si>
    <t>51157</t>
  </si>
  <si>
    <t>TYT Sơn Ba</t>
  </si>
  <si>
    <t>51148</t>
  </si>
  <si>
    <t>TYT Sơn Bao</t>
  </si>
  <si>
    <t>51153</t>
  </si>
  <si>
    <t>TYT Sơn Cao</t>
  </si>
  <si>
    <t>51150</t>
  </si>
  <si>
    <t>51145</t>
  </si>
  <si>
    <t>TYT Sơn Hạ</t>
  </si>
  <si>
    <t>51154</t>
  </si>
  <si>
    <t>51156</t>
  </si>
  <si>
    <t>TYT Sơn Kỳ</t>
  </si>
  <si>
    <t>51149</t>
  </si>
  <si>
    <t>TYT Sơn Linh</t>
  </si>
  <si>
    <t>51147</t>
  </si>
  <si>
    <t>TYT Sơn Nham</t>
  </si>
  <si>
    <t>51146</t>
  </si>
  <si>
    <t>51152</t>
  </si>
  <si>
    <t>TYT Sơn Thượng</t>
  </si>
  <si>
    <t>51155</t>
  </si>
  <si>
    <t>51151</t>
  </si>
  <si>
    <t>51144</t>
  </si>
  <si>
    <t>TYT Thị Trấn Di Lăng</t>
  </si>
  <si>
    <t>51158</t>
  </si>
  <si>
    <t>TYT Sơn Bua</t>
  </si>
  <si>
    <t>51161</t>
  </si>
  <si>
    <t>TYT Sơn Dung</t>
  </si>
  <si>
    <t>51212</t>
  </si>
  <si>
    <t>TYT Sơn Liên</t>
  </si>
  <si>
    <t>51204</t>
  </si>
  <si>
    <t>51163</t>
  </si>
  <si>
    <t>51213</t>
  </si>
  <si>
    <t>TYT Sơn Màu</t>
  </si>
  <si>
    <t>51159</t>
  </si>
  <si>
    <t>TYT Sơn Mùa</t>
  </si>
  <si>
    <t>51162</t>
  </si>
  <si>
    <t>TYT Sơn Tinh</t>
  </si>
  <si>
    <t>51160</t>
  </si>
  <si>
    <t>51118</t>
  </si>
  <si>
    <t>TYT Tịnh Bình</t>
  </si>
  <si>
    <t>51122</t>
  </si>
  <si>
    <t>TYT Tịnh Bắc</t>
  </si>
  <si>
    <t>51129</t>
  </si>
  <si>
    <t>TYT Tịnh Giang</t>
  </si>
  <si>
    <t>51050</t>
  </si>
  <si>
    <t>TYT Tịnh Hiệp</t>
  </si>
  <si>
    <t>51127</t>
  </si>
  <si>
    <t>TYT Tịnh Hà</t>
  </si>
  <si>
    <t>51130</t>
  </si>
  <si>
    <t>TYT Tịnh Minh</t>
  </si>
  <si>
    <t>51115</t>
  </si>
  <si>
    <t>TYT Tịnh Phong</t>
  </si>
  <si>
    <t>51126</t>
  </si>
  <si>
    <t>TYT Tịnh Sơn</t>
  </si>
  <si>
    <t>51113</t>
  </si>
  <si>
    <t>TYT Tịnh Thọ</t>
  </si>
  <si>
    <t>51114</t>
  </si>
  <si>
    <t>TYT Tịnh Trà</t>
  </si>
  <si>
    <t>51119</t>
  </si>
  <si>
    <t>TYT Tịnh Đông</t>
  </si>
  <si>
    <t>51084</t>
  </si>
  <si>
    <t>TYT Chánh Lộ</t>
  </si>
  <si>
    <t>51073</t>
  </si>
  <si>
    <t>51136</t>
  </si>
  <si>
    <t>51078</t>
  </si>
  <si>
    <t>TYT Nghĩa Chánh</t>
  </si>
  <si>
    <t>51086</t>
  </si>
  <si>
    <t>TYT Nghĩa Dõng</t>
  </si>
  <si>
    <t>51085</t>
  </si>
  <si>
    <t>51135</t>
  </si>
  <si>
    <t>TYT Nghĩa Hà</t>
  </si>
  <si>
    <t>51083</t>
  </si>
  <si>
    <t>51134</t>
  </si>
  <si>
    <t>51082</t>
  </si>
  <si>
    <t>TYT Nguyễn Nghiêm</t>
  </si>
  <si>
    <t>51077</t>
  </si>
  <si>
    <t>51112</t>
  </si>
  <si>
    <t>TYT Trương Quang Trọng</t>
  </si>
  <si>
    <t>51079</t>
  </si>
  <si>
    <t>51075</t>
  </si>
  <si>
    <t>51131</t>
  </si>
  <si>
    <t>TYT Tịnh An</t>
  </si>
  <si>
    <t>51123</t>
  </si>
  <si>
    <t>TYT Tịnh Châu</t>
  </si>
  <si>
    <t>51116</t>
  </si>
  <si>
    <t>TYT Tịnh Hòa</t>
  </si>
  <si>
    <t>51124</t>
  </si>
  <si>
    <t>TYT Tịnh Khê</t>
  </si>
  <si>
    <t>51117</t>
  </si>
  <si>
    <t>TYT Tịnh Kỳ</t>
  </si>
  <si>
    <t>51125</t>
  </si>
  <si>
    <t>TYT Tịnh Long</t>
  </si>
  <si>
    <t>51120</t>
  </si>
  <si>
    <t>TYT Tịnh Thiện</t>
  </si>
  <si>
    <t>51128</t>
  </si>
  <si>
    <t>TYT Tịnh Ấn Tây</t>
  </si>
  <si>
    <t>51121</t>
  </si>
  <si>
    <t>TYT Tịnh Ấn Đông</t>
  </si>
  <si>
    <t>51181</t>
  </si>
  <si>
    <t>TYT Thị Trấn Đức Phổ</t>
  </si>
  <si>
    <t>51030</t>
  </si>
  <si>
    <t>TYT Phổ An</t>
  </si>
  <si>
    <t>51183</t>
  </si>
  <si>
    <t>TYT Phổ Châu</t>
  </si>
  <si>
    <t>51207</t>
  </si>
  <si>
    <t>TYT Phổ Cường</t>
  </si>
  <si>
    <t>51024</t>
  </si>
  <si>
    <t>TYT Phổ Hòa</t>
  </si>
  <si>
    <t>51034</t>
  </si>
  <si>
    <t>TYT Phổ Khánh</t>
  </si>
  <si>
    <t>51023</t>
  </si>
  <si>
    <t>TYT Phổ Minh</t>
  </si>
  <si>
    <t>51028</t>
  </si>
  <si>
    <t>TYT Phổ Nhơn</t>
  </si>
  <si>
    <t>51025</t>
  </si>
  <si>
    <t>TYT Phổ Ninh</t>
  </si>
  <si>
    <t>51029</t>
  </si>
  <si>
    <t>TYT Phổ Phong</t>
  </si>
  <si>
    <t>51031</t>
  </si>
  <si>
    <t>TYT Phổ Quang</t>
  </si>
  <si>
    <t>51027</t>
  </si>
  <si>
    <t>TYT Phổ Thuận</t>
  </si>
  <si>
    <t>51033</t>
  </si>
  <si>
    <t>TYT Phổ Thạnh</t>
  </si>
  <si>
    <t>51032</t>
  </si>
  <si>
    <t>TYT Phổ Vinh</t>
  </si>
  <si>
    <t>51026</t>
  </si>
  <si>
    <t>TYT Phổ Văn</t>
  </si>
  <si>
    <t>51108</t>
  </si>
  <si>
    <t>51105</t>
  </si>
  <si>
    <t>51093</t>
  </si>
  <si>
    <t>TYT Thị Trấn Trà Xuân</t>
  </si>
  <si>
    <t>51097</t>
  </si>
  <si>
    <t>TYT Trà Bình</t>
  </si>
  <si>
    <t>51102</t>
  </si>
  <si>
    <t>TYT Trà Bùi</t>
  </si>
  <si>
    <t>51094</t>
  </si>
  <si>
    <t>51096</t>
  </si>
  <si>
    <t>TYT Trà Hiệp</t>
  </si>
  <si>
    <t>51099</t>
  </si>
  <si>
    <t>TYT Trà Lâm</t>
  </si>
  <si>
    <t>51106</t>
  </si>
  <si>
    <t>TYT Trà Phong</t>
  </si>
  <si>
    <t>51098</t>
  </si>
  <si>
    <t>TYT Trà Phú</t>
  </si>
  <si>
    <t>51101</t>
  </si>
  <si>
    <t>51103</t>
  </si>
  <si>
    <t>TYT Trà Thanh</t>
  </si>
  <si>
    <t>51095</t>
  </si>
  <si>
    <t>TYT Trà Thủy</t>
  </si>
  <si>
    <t>51100</t>
  </si>
  <si>
    <t>51111</t>
  </si>
  <si>
    <t>TYT Trà Tây</t>
  </si>
  <si>
    <t>51141</t>
  </si>
  <si>
    <t>51137</t>
  </si>
  <si>
    <t>51080</t>
  </si>
  <si>
    <t>TYT Nghĩa Kỳ</t>
  </si>
  <si>
    <t>51037</t>
  </si>
  <si>
    <t>51143</t>
  </si>
  <si>
    <t>51142</t>
  </si>
  <si>
    <t>51038</t>
  </si>
  <si>
    <t>51133</t>
  </si>
  <si>
    <t>51139</t>
  </si>
  <si>
    <t>TYT Nghĩa Thương</t>
  </si>
  <si>
    <t>51081</t>
  </si>
  <si>
    <t>51140</t>
  </si>
  <si>
    <t>51138</t>
  </si>
  <si>
    <t>TYT Nghĩa Điền</t>
  </si>
  <si>
    <t>51132</t>
  </si>
  <si>
    <t>TYT Thị Trấn La Hà</t>
  </si>
  <si>
    <t>51072</t>
  </si>
  <si>
    <t>TYT Thị Trấn Sông Vệ</t>
  </si>
  <si>
    <t>51</t>
  </si>
  <si>
    <t>22270</t>
  </si>
  <si>
    <t>TYT Lương Mông</t>
  </si>
  <si>
    <t>22075</t>
  </si>
  <si>
    <t>TYT Minh Cầm</t>
  </si>
  <si>
    <t>22080</t>
  </si>
  <si>
    <t>22077</t>
  </si>
  <si>
    <t>22078</t>
  </si>
  <si>
    <t>22301</t>
  </si>
  <si>
    <t>TYT Thị Trấn Ba Chẽ</t>
  </si>
  <si>
    <t>22076</t>
  </si>
  <si>
    <t>TYT Đạp Thanh</t>
  </si>
  <si>
    <t>22079</t>
  </si>
  <si>
    <t>TYT Đồn Đạc</t>
  </si>
  <si>
    <t>22090</t>
  </si>
  <si>
    <t>TYT Hoành Mô</t>
  </si>
  <si>
    <t>22086</t>
  </si>
  <si>
    <t>TYT Húc Động</t>
  </si>
  <si>
    <t>22092</t>
  </si>
  <si>
    <t>TYT Lục Hồn</t>
  </si>
  <si>
    <t>22280</t>
  </si>
  <si>
    <t>TYT Thị Trấn Bình Liêu</t>
  </si>
  <si>
    <t>22093</t>
  </si>
  <si>
    <t>TYT Vô Ngại</t>
  </si>
  <si>
    <t>22091</t>
  </si>
  <si>
    <t>22089</t>
  </si>
  <si>
    <t>22277</t>
  </si>
  <si>
    <t>TYT Thanh Lân</t>
  </si>
  <si>
    <t>22029</t>
  </si>
  <si>
    <t>TYT Thị Trấn Cô Tô</t>
  </si>
  <si>
    <t>22278</t>
  </si>
  <si>
    <t>22219</t>
  </si>
  <si>
    <t>TYT Cái Chiên</t>
  </si>
  <si>
    <t>22211</t>
  </si>
  <si>
    <t>TYT Quảng Chính</t>
  </si>
  <si>
    <t>22205</t>
  </si>
  <si>
    <t>22206</t>
  </si>
  <si>
    <t>22209</t>
  </si>
  <si>
    <t>22218</t>
  </si>
  <si>
    <t>22215</t>
  </si>
  <si>
    <t>22207</t>
  </si>
  <si>
    <t>TYT Quảng Thịnh</t>
  </si>
  <si>
    <t>22204</t>
  </si>
  <si>
    <t>22217</t>
  </si>
  <si>
    <t>TYT Quảng Đức</t>
  </si>
  <si>
    <t>22300</t>
  </si>
  <si>
    <t>TYT Thị Trấn Quảng Hà</t>
  </si>
  <si>
    <t>22212</t>
  </si>
  <si>
    <t>TYT Đường Hoa</t>
  </si>
  <si>
    <t>22245</t>
  </si>
  <si>
    <t>22249</t>
  </si>
  <si>
    <t>TYT Cẩm Hải</t>
  </si>
  <si>
    <t>22009</t>
  </si>
  <si>
    <t>TYT Cẩm Phú</t>
  </si>
  <si>
    <t>22140</t>
  </si>
  <si>
    <t>22243</t>
  </si>
  <si>
    <t>22103</t>
  </si>
  <si>
    <t>22106</t>
  </si>
  <si>
    <t>22241</t>
  </si>
  <si>
    <t>TYT Cẩm Thủy</t>
  </si>
  <si>
    <t>22128</t>
  </si>
  <si>
    <t>22132</t>
  </si>
  <si>
    <t>TYT Cẩm Tây</t>
  </si>
  <si>
    <t>22133</t>
  </si>
  <si>
    <t>22248</t>
  </si>
  <si>
    <t>22011</t>
  </si>
  <si>
    <t>TYT Cửa Ông</t>
  </si>
  <si>
    <t>22250</t>
  </si>
  <si>
    <t>TYT Dương Huy</t>
  </si>
  <si>
    <t>22010</t>
  </si>
  <si>
    <t>TYT Mông Dương</t>
  </si>
  <si>
    <t>22008</t>
  </si>
  <si>
    <t>TYT Quang Hanh</t>
  </si>
  <si>
    <t>22321</t>
  </si>
  <si>
    <t>TYT Bãi Cháy</t>
  </si>
  <si>
    <t>22327</t>
  </si>
  <si>
    <t>22113</t>
  </si>
  <si>
    <t>TYT Bằng Cả</t>
  </si>
  <si>
    <t>22088</t>
  </si>
  <si>
    <t>22319</t>
  </si>
  <si>
    <t>TYT Cao Xanh</t>
  </si>
  <si>
    <t>22224</t>
  </si>
  <si>
    <t>22320</t>
  </si>
  <si>
    <t>TYT Giếng Đáy</t>
  </si>
  <si>
    <t>22281</t>
  </si>
  <si>
    <t>TYT Thị Trấn Trới</t>
  </si>
  <si>
    <t>22179</t>
  </si>
  <si>
    <t>TYT Hà Khánh</t>
  </si>
  <si>
    <t>22318</t>
  </si>
  <si>
    <t>TYT Hà Khẩu</t>
  </si>
  <si>
    <t>22087</t>
  </si>
  <si>
    <t>TYT Hà Lầm</t>
  </si>
  <si>
    <t>22028</t>
  </si>
  <si>
    <t>TYT Hà Phong</t>
  </si>
  <si>
    <t>22183</t>
  </si>
  <si>
    <t>TYT Hà Trung</t>
  </si>
  <si>
    <t>22z13</t>
  </si>
  <si>
    <t>TYT Hà Tu</t>
  </si>
  <si>
    <t>22221</t>
  </si>
  <si>
    <t>22322</t>
  </si>
  <si>
    <t>22326</t>
  </si>
  <si>
    <t>TYT Hồng Gai</t>
  </si>
  <si>
    <t>22305</t>
  </si>
  <si>
    <t>22325</t>
  </si>
  <si>
    <t>TYT Hồng Hải</t>
  </si>
  <si>
    <t>22226</t>
  </si>
  <si>
    <t>22071</t>
  </si>
  <si>
    <t>22020</t>
  </si>
  <si>
    <t>TYT Quảng La</t>
  </si>
  <si>
    <t>22073</t>
  </si>
  <si>
    <t>TYT Sơn Dương</t>
  </si>
  <si>
    <t>22072</t>
  </si>
  <si>
    <t>22324</t>
  </si>
  <si>
    <t>22159</t>
  </si>
  <si>
    <t>TYT Tuần Châu</t>
  </si>
  <si>
    <t>22223</t>
  </si>
  <si>
    <t>22059</t>
  </si>
  <si>
    <t>22222</t>
  </si>
  <si>
    <t>TYT Vũ Oai</t>
  </si>
  <si>
    <t>22323</t>
  </si>
  <si>
    <t>22058</t>
  </si>
  <si>
    <t>22227</t>
  </si>
  <si>
    <t>TYT Đồng Lâm</t>
  </si>
  <si>
    <t>22228</t>
  </si>
  <si>
    <t>22150</t>
  </si>
  <si>
    <t>22081</t>
  </si>
  <si>
    <t>22262</t>
  </si>
  <si>
    <t>22268</t>
  </si>
  <si>
    <t>22256</t>
  </si>
  <si>
    <t>TYT Hải Hòa</t>
  </si>
  <si>
    <t>22261</t>
  </si>
  <si>
    <t>22082</t>
  </si>
  <si>
    <t>TYT Hải Tiến</t>
  </si>
  <si>
    <t>22255</t>
  </si>
  <si>
    <t>22257</t>
  </si>
  <si>
    <t>TYT Hải Yên</t>
  </si>
  <si>
    <t>22258</t>
  </si>
  <si>
    <t>22269</t>
  </si>
  <si>
    <t>TYT Ka Long</t>
  </si>
  <si>
    <t>22266</t>
  </si>
  <si>
    <t>TYT Ninh Dương</t>
  </si>
  <si>
    <t>22259</t>
  </si>
  <si>
    <t>TYT Quảng Nghĩa</t>
  </si>
  <si>
    <t>22265</t>
  </si>
  <si>
    <t>TYT Trà Cổ</t>
  </si>
  <si>
    <t>22267</t>
  </si>
  <si>
    <t>22263</t>
  </si>
  <si>
    <t>TYT Vĩnh Thực</t>
  </si>
  <si>
    <t>22264</t>
  </si>
  <si>
    <t>22260</t>
  </si>
  <si>
    <t>22014</t>
  </si>
  <si>
    <t>22013</t>
  </si>
  <si>
    <t>TYT Nam Khê</t>
  </si>
  <si>
    <t>22202</t>
  </si>
  <si>
    <t>TYT Phương Nam</t>
  </si>
  <si>
    <t>22271</t>
  </si>
  <si>
    <t>TYT Phương Đông</t>
  </si>
  <si>
    <t>22295</t>
  </si>
  <si>
    <t>22317</t>
  </si>
  <si>
    <t>22203</t>
  </si>
  <si>
    <t>TYT Thượng Yên Công</t>
  </si>
  <si>
    <t>22296</t>
  </si>
  <si>
    <t>22210</t>
  </si>
  <si>
    <t>TYT Vàng Danh</t>
  </si>
  <si>
    <t>22297</t>
  </si>
  <si>
    <t>TYT Yên Thanh</t>
  </si>
  <si>
    <t>22012</t>
  </si>
  <si>
    <t>22030</t>
  </si>
  <si>
    <t>22287</t>
  </si>
  <si>
    <t>22283</t>
  </si>
  <si>
    <t>22292</t>
  </si>
  <si>
    <t>22063</t>
  </si>
  <si>
    <t>22284</t>
  </si>
  <si>
    <t>TYT Hà An</t>
  </si>
  <si>
    <t>22289</t>
  </si>
  <si>
    <t>22290</t>
  </si>
  <si>
    <t>TYT Liên Vị</t>
  </si>
  <si>
    <t>22064</t>
  </si>
  <si>
    <t>22294</t>
  </si>
  <si>
    <t>TYT Nam Hòa</t>
  </si>
  <si>
    <t>22288</t>
  </si>
  <si>
    <t>TYT Phong Cốc</t>
  </si>
  <si>
    <t>22061</t>
  </si>
  <si>
    <t>TYT Phong Hải</t>
  </si>
  <si>
    <t>22304</t>
  </si>
  <si>
    <t>22065</t>
  </si>
  <si>
    <t>TYT Sông Khoai</t>
  </si>
  <si>
    <t>22062</t>
  </si>
  <si>
    <t>22291</t>
  </si>
  <si>
    <t>22285</t>
  </si>
  <si>
    <t>22293</t>
  </si>
  <si>
    <t>TYT Yên Giang</t>
  </si>
  <si>
    <t>22060</t>
  </si>
  <si>
    <t>TYT Yên Hải</t>
  </si>
  <si>
    <t>22019</t>
  </si>
  <si>
    <t>TYT Đông Mai</t>
  </si>
  <si>
    <t>22239</t>
  </si>
  <si>
    <t>TYT Hà Lâu</t>
  </si>
  <si>
    <t>22237</t>
  </si>
  <si>
    <t>TYT Hải Lạng</t>
  </si>
  <si>
    <t>22235</t>
  </si>
  <si>
    <t>TYT Phong Dụ</t>
  </si>
  <si>
    <t>22298</t>
  </si>
  <si>
    <t>TYT Thị Trấn Tiên Yên</t>
  </si>
  <si>
    <t>22236</t>
  </si>
  <si>
    <t>TYT Tiên Lãng</t>
  </si>
  <si>
    <t>22233</t>
  </si>
  <si>
    <t>TYT Yên Than</t>
  </si>
  <si>
    <t>22234</t>
  </si>
  <si>
    <t>22084</t>
  </si>
  <si>
    <t>22083</t>
  </si>
  <si>
    <t>TYT Đông Ngũ</t>
  </si>
  <si>
    <t>22238</t>
  </si>
  <si>
    <t>TYT Đại Dực</t>
  </si>
  <si>
    <t>22142</t>
  </si>
  <si>
    <t>TYT Đồng Rui</t>
  </si>
  <si>
    <t>22230</t>
  </si>
  <si>
    <t>22068</t>
  </si>
  <si>
    <t>22021</t>
  </si>
  <si>
    <t>22070</t>
  </si>
  <si>
    <t>22067</t>
  </si>
  <si>
    <t>TYT Ngọc Vừng</t>
  </si>
  <si>
    <t>22066</t>
  </si>
  <si>
    <t>TYT Quan Lạn</t>
  </si>
  <si>
    <t>22069</t>
  </si>
  <si>
    <t>22302</t>
  </si>
  <si>
    <t>TYT Thị Trấn Cái Rồng</t>
  </si>
  <si>
    <t>22232</t>
  </si>
  <si>
    <t>22231</t>
  </si>
  <si>
    <t>22229</t>
  </si>
  <si>
    <t>TYT Đài Xuyên</t>
  </si>
  <si>
    <t>22251</t>
  </si>
  <si>
    <t>TYT Đông Xá</t>
  </si>
  <si>
    <t>22052</t>
  </si>
  <si>
    <t>22049</t>
  </si>
  <si>
    <t>22198</t>
  </si>
  <si>
    <t>TYT Bình Khê</t>
  </si>
  <si>
    <t>22053</t>
  </si>
  <si>
    <t>TYT Phường Hoàng Quế</t>
  </si>
  <si>
    <t>22193</t>
  </si>
  <si>
    <t>TYT Phường Hưng Đạo</t>
  </si>
  <si>
    <t>22194</t>
  </si>
  <si>
    <t>TYT Phường Hồng Phong</t>
  </si>
  <si>
    <t>22050</t>
  </si>
  <si>
    <t>TYT Hồng Thái Tây</t>
  </si>
  <si>
    <t>22187</t>
  </si>
  <si>
    <t>TYT Hồng Thái Đông</t>
  </si>
  <si>
    <t>22190</t>
  </si>
  <si>
    <t>TYT Phường Kim Sơn</t>
  </si>
  <si>
    <t>22191</t>
  </si>
  <si>
    <t>TYT Phường Mạo Khê</t>
  </si>
  <si>
    <t>22085</t>
  </si>
  <si>
    <t>22054</t>
  </si>
  <si>
    <t>TYT Thủy An</t>
  </si>
  <si>
    <t>22200</t>
  </si>
  <si>
    <t>TYT Phường Tràng An</t>
  </si>
  <si>
    <t>22040</t>
  </si>
  <si>
    <t>TYT Tràng Lương</t>
  </si>
  <si>
    <t>22199</t>
  </si>
  <si>
    <t>22197</t>
  </si>
  <si>
    <t>TYT Việt Dân</t>
  </si>
  <si>
    <t>22192</t>
  </si>
  <si>
    <t>TYT Phường Xuân Sơn</t>
  </si>
  <si>
    <t>22188</t>
  </si>
  <si>
    <t>TYT Phường Yên Thọ</t>
  </si>
  <si>
    <t>22189</t>
  </si>
  <si>
    <t>TYT Yên Đức</t>
  </si>
  <si>
    <t>22195</t>
  </si>
  <si>
    <t>TYT Phường Đông Triều</t>
  </si>
  <si>
    <t>22196</t>
  </si>
  <si>
    <t>TYT Phường Đức Chính</t>
  </si>
  <si>
    <t>22015</t>
  </si>
  <si>
    <t>22272</t>
  </si>
  <si>
    <t>TYT Dực Yên</t>
  </si>
  <si>
    <t>22276</t>
  </si>
  <si>
    <t>TYT Quảng An 1</t>
  </si>
  <si>
    <t>22252</t>
  </si>
  <si>
    <t>22254</t>
  </si>
  <si>
    <t>22299</t>
  </si>
  <si>
    <t>TYT Thị Trấn Đầm Hà</t>
  </si>
  <si>
    <t>22253</t>
  </si>
  <si>
    <t>22099</t>
  </si>
  <si>
    <t>22273</t>
  </si>
  <si>
    <t>TYT Đại Bình</t>
  </si>
  <si>
    <t>22274</t>
  </si>
  <si>
    <t>TYT Đầm Hà</t>
  </si>
  <si>
    <t>22024</t>
  </si>
  <si>
    <t>45084</t>
  </si>
  <si>
    <t>TYT Cam Chính</t>
  </si>
  <si>
    <t>45083</t>
  </si>
  <si>
    <t>TYT Cam Hiếu</t>
  </si>
  <si>
    <t>45508</t>
  </si>
  <si>
    <t>45082</t>
  </si>
  <si>
    <t>TYT Cam Thành</t>
  </si>
  <si>
    <t>45080</t>
  </si>
  <si>
    <t>45078</t>
  </si>
  <si>
    <t>TYT Cam Tuyền</t>
  </si>
  <si>
    <t>45079</t>
  </si>
  <si>
    <t>45077</t>
  </si>
  <si>
    <t>TYT Thị Trấn Cam Lộ</t>
  </si>
  <si>
    <t>45407</t>
  </si>
  <si>
    <t>TYT Gio An</t>
  </si>
  <si>
    <t>45401</t>
  </si>
  <si>
    <t>TYT Gio Châu</t>
  </si>
  <si>
    <t>45410</t>
  </si>
  <si>
    <t>TYT Gio Hải</t>
  </si>
  <si>
    <t>45059</t>
  </si>
  <si>
    <t>TYT Gio Mai</t>
  </si>
  <si>
    <t>45405</t>
  </si>
  <si>
    <t>TYT Gio Mỹ</t>
  </si>
  <si>
    <t>45061</t>
  </si>
  <si>
    <t>TYT Gio Quang</t>
  </si>
  <si>
    <t>45411</t>
  </si>
  <si>
    <t>TYT Gio Sơn</t>
  </si>
  <si>
    <t>45414</t>
  </si>
  <si>
    <t>TYT Gio Việt</t>
  </si>
  <si>
    <t>45060</t>
  </si>
  <si>
    <t>TYT Hải Thái</t>
  </si>
  <si>
    <t>45413</t>
  </si>
  <si>
    <t>TYT Linh Hải</t>
  </si>
  <si>
    <t>45057</t>
  </si>
  <si>
    <t>TYT Linh Trường</t>
  </si>
  <si>
    <t>45406</t>
  </si>
  <si>
    <t>TYT Phong Bình</t>
  </si>
  <si>
    <t>45053</t>
  </si>
  <si>
    <t>TYT Thị Trấn Gio Linh</t>
  </si>
  <si>
    <t>45062</t>
  </si>
  <si>
    <t>TYT Thị trấn Cửa Việt</t>
  </si>
  <si>
    <t>45403</t>
  </si>
  <si>
    <t>TYT Trung Giang</t>
  </si>
  <si>
    <t>45402</t>
  </si>
  <si>
    <t>TYT Trung Hải</t>
  </si>
  <si>
    <t>45404</t>
  </si>
  <si>
    <t>45049</t>
  </si>
  <si>
    <t>TYT A Dơi</t>
  </si>
  <si>
    <t>45044</t>
  </si>
  <si>
    <t>TYT Húc</t>
  </si>
  <si>
    <t>45033</t>
  </si>
  <si>
    <t>TYT Hướng Lập</t>
  </si>
  <si>
    <t>45035</t>
  </si>
  <si>
    <t>TYT Hướng Phùng</t>
  </si>
  <si>
    <t>45036</t>
  </si>
  <si>
    <t>TYT Hướng Sơn</t>
  </si>
  <si>
    <t>45039</t>
  </si>
  <si>
    <t>TYT Hướng Tân</t>
  </si>
  <si>
    <t>45034</t>
  </si>
  <si>
    <t>TYT Hướng Việt</t>
  </si>
  <si>
    <t>45031</t>
  </si>
  <si>
    <t>TYT Thị Trấn Khe Sanh</t>
  </si>
  <si>
    <t>45032</t>
  </si>
  <si>
    <t>TYT Thị Trấn Lao Bảo</t>
  </si>
  <si>
    <t>45038</t>
  </si>
  <si>
    <t>45043</t>
  </si>
  <si>
    <t>45041</t>
  </si>
  <si>
    <t>TRạm Y tế xã Tân Long</t>
  </si>
  <si>
    <t>45042</t>
  </si>
  <si>
    <t>45040</t>
  </si>
  <si>
    <t>45052</t>
  </si>
  <si>
    <t>TYT Xy</t>
  </si>
  <si>
    <t>45702</t>
  </si>
  <si>
    <t>45087</t>
  </si>
  <si>
    <t>TYT Hải Ba</t>
  </si>
  <si>
    <t>45720</t>
  </si>
  <si>
    <t>TYT Hải Chánh</t>
  </si>
  <si>
    <t>45710</t>
  </si>
  <si>
    <t>TYT Hải Dương</t>
  </si>
  <si>
    <t>45707</t>
  </si>
  <si>
    <t>45091</t>
  </si>
  <si>
    <t>Trạm y tế xã Hải Khê</t>
  </si>
  <si>
    <t>45701</t>
  </si>
  <si>
    <t>Trạm y tế xã Hải Lâm</t>
  </si>
  <si>
    <t>45717</t>
  </si>
  <si>
    <t>45713</t>
  </si>
  <si>
    <t>45705</t>
  </si>
  <si>
    <t>Trạm Y tế Xã Hải Quy</t>
  </si>
  <si>
    <t>45088</t>
  </si>
  <si>
    <t>TYT Hải Quế</t>
  </si>
  <si>
    <t>45719</t>
  </si>
  <si>
    <t>45718</t>
  </si>
  <si>
    <t>TYT Hải Thượng</t>
  </si>
  <si>
    <t>45090</t>
  </si>
  <si>
    <t>TYT Hải Trường</t>
  </si>
  <si>
    <t>45709</t>
  </si>
  <si>
    <t>TYT Hải Định</t>
  </si>
  <si>
    <t>45086</t>
  </si>
  <si>
    <t>TYT Thị trấn Diên Sanh</t>
  </si>
  <si>
    <t>45020</t>
  </si>
  <si>
    <t>45023</t>
  </si>
  <si>
    <t>45027</t>
  </si>
  <si>
    <t>45024</t>
  </si>
  <si>
    <t>45025</t>
  </si>
  <si>
    <t>45019</t>
  </si>
  <si>
    <t>45026</t>
  </si>
  <si>
    <t>TYT Đông Lương</t>
  </si>
  <si>
    <t>45021</t>
  </si>
  <si>
    <t>TYT Đông Lễ</t>
  </si>
  <si>
    <t>45022</t>
  </si>
  <si>
    <t>45028</t>
  </si>
  <si>
    <t>45029</t>
  </si>
  <si>
    <t>45109</t>
  </si>
  <si>
    <t>45110</t>
  </si>
  <si>
    <t>TYT An Đôn</t>
  </si>
  <si>
    <t>45716</t>
  </si>
  <si>
    <t>TYT Hải Lệ</t>
  </si>
  <si>
    <t>45085</t>
  </si>
  <si>
    <t>TYT Thị trấn Ái Tử</t>
  </si>
  <si>
    <t>45618</t>
  </si>
  <si>
    <t>TYT Triệu An</t>
  </si>
  <si>
    <t>45611</t>
  </si>
  <si>
    <t>TYT Triệu Giang</t>
  </si>
  <si>
    <t>45612</t>
  </si>
  <si>
    <t>TYT Triệu Hòa</t>
  </si>
  <si>
    <t>45616</t>
  </si>
  <si>
    <t>TYT Triệu Long</t>
  </si>
  <si>
    <t>45608</t>
  </si>
  <si>
    <t>TYT Triệu Lăng</t>
  </si>
  <si>
    <t>45603</t>
  </si>
  <si>
    <t>TYT Triệu Phước</t>
  </si>
  <si>
    <t>45610</t>
  </si>
  <si>
    <t>TYT Triệu Sơn</t>
  </si>
  <si>
    <t>45609</t>
  </si>
  <si>
    <t>TYT Triệu Thuận</t>
  </si>
  <si>
    <t>45617</t>
  </si>
  <si>
    <t>TYT Triệu Thành</t>
  </si>
  <si>
    <t>45602</t>
  </si>
  <si>
    <t>TYT Triệu Thượng</t>
  </si>
  <si>
    <t>45615</t>
  </si>
  <si>
    <t>TYT Triệu Trung</t>
  </si>
  <si>
    <t>45606</t>
  </si>
  <si>
    <t>TYT Triệu Trạch</t>
  </si>
  <si>
    <t>45613</t>
  </si>
  <si>
    <t>TYT Triệu Tài</t>
  </si>
  <si>
    <t>45604</t>
  </si>
  <si>
    <t>TYT Triệu Vân</t>
  </si>
  <si>
    <t>45601</t>
  </si>
  <si>
    <t>TYT Triệu Ái</t>
  </si>
  <si>
    <t>45607</t>
  </si>
  <si>
    <t>TYT Triệu Đại</t>
  </si>
  <si>
    <t>45605</t>
  </si>
  <si>
    <t>TYT Triệu Độ</t>
  </si>
  <si>
    <t>45315</t>
  </si>
  <si>
    <t>TYT Hiền Thành</t>
  </si>
  <si>
    <t>45311</t>
  </si>
  <si>
    <t>45322</t>
  </si>
  <si>
    <t>TYT Thị Trấn Bến Quan</t>
  </si>
  <si>
    <t>45030</t>
  </si>
  <si>
    <t>TYT Thị Trấn Hồ Xá</t>
  </si>
  <si>
    <t>45319</t>
  </si>
  <si>
    <t>TYT Thị trấn Cửa Tùng</t>
  </si>
  <si>
    <t>45306</t>
  </si>
  <si>
    <t>TYT Trung Nam</t>
  </si>
  <si>
    <t>45305</t>
  </si>
  <si>
    <t>TYT Vĩnh Chấp</t>
  </si>
  <si>
    <t>45320</t>
  </si>
  <si>
    <t>TYT Vĩnh Giang</t>
  </si>
  <si>
    <t>45316</t>
  </si>
  <si>
    <t>TYT Vĩnh Hà</t>
  </si>
  <si>
    <t>45310</t>
  </si>
  <si>
    <t>45307</t>
  </si>
  <si>
    <t>TYT Vĩnh Khê</t>
  </si>
  <si>
    <t>45308</t>
  </si>
  <si>
    <t>45312</t>
  </si>
  <si>
    <t>TYT Vĩnh Lâm</t>
  </si>
  <si>
    <t>45317</t>
  </si>
  <si>
    <t>45302</t>
  </si>
  <si>
    <t>45314</t>
  </si>
  <si>
    <t>TYT Vĩnh Thủy</t>
  </si>
  <si>
    <t>45303</t>
  </si>
  <si>
    <t>TYT Vĩnh Tú</t>
  </si>
  <si>
    <t>45321</t>
  </si>
  <si>
    <t>TYT Vĩnh Ô</t>
  </si>
  <si>
    <t>45076</t>
  </si>
  <si>
    <t>TYT A Ngo</t>
  </si>
  <si>
    <t>45068</t>
  </si>
  <si>
    <t>TYT Ba Lòng</t>
  </si>
  <si>
    <t>45072</t>
  </si>
  <si>
    <t>TYT Húc Nghì</t>
  </si>
  <si>
    <t>45065</t>
  </si>
  <si>
    <t>TYT Hướng Hiệp</t>
  </si>
  <si>
    <t>45063</t>
  </si>
  <si>
    <t>TYT Thị Trấn Krông KLang</t>
  </si>
  <si>
    <t>45067</t>
  </si>
  <si>
    <t>45074</t>
  </si>
  <si>
    <t>TYT Tà Rụt</t>
  </si>
  <si>
    <t>45066</t>
  </si>
  <si>
    <t>TYT Đa Krông</t>
  </si>
  <si>
    <t>45</t>
  </si>
  <si>
    <t>94085</t>
  </si>
  <si>
    <t>94086</t>
  </si>
  <si>
    <t>94095</t>
  </si>
  <si>
    <t>TYT Hồ Đắc Kiện</t>
  </si>
  <si>
    <t>94089</t>
  </si>
  <si>
    <t>TYT Phú Tâm</t>
  </si>
  <si>
    <t>94093</t>
  </si>
  <si>
    <t>94090</t>
  </si>
  <si>
    <t>TYT Thiện Mỹ</t>
  </si>
  <si>
    <t>94091</t>
  </si>
  <si>
    <t>94016</t>
  </si>
  <si>
    <t>TYT Thị trấn Châu Thành</t>
  </si>
  <si>
    <t>94153</t>
  </si>
  <si>
    <t>TYT An Thạnh 1</t>
  </si>
  <si>
    <t>94154</t>
  </si>
  <si>
    <t>TYT An Thạnh 2</t>
  </si>
  <si>
    <t>94155</t>
  </si>
  <si>
    <t>TYT An Thạnh 3</t>
  </si>
  <si>
    <t>94158</t>
  </si>
  <si>
    <t>TYT An Thạnh Nam</t>
  </si>
  <si>
    <t>94159</t>
  </si>
  <si>
    <t>TYT An Thạnh Tây</t>
  </si>
  <si>
    <t>94157</t>
  </si>
  <si>
    <t>TYT An Thạnh Đông</t>
  </si>
  <si>
    <t>94152</t>
  </si>
  <si>
    <t>TYT Thị trấn Cù Lao Dung</t>
  </si>
  <si>
    <t>94156</t>
  </si>
  <si>
    <t>TYT Đại Ân 1</t>
  </si>
  <si>
    <t>94079</t>
  </si>
  <si>
    <t>TYT An Lạc Tây</t>
  </si>
  <si>
    <t>94076</t>
  </si>
  <si>
    <t>94077</t>
  </si>
  <si>
    <t>TYT Ba Trinh</t>
  </si>
  <si>
    <t>94075</t>
  </si>
  <si>
    <t>TYT Kế An</t>
  </si>
  <si>
    <t>94074</t>
  </si>
  <si>
    <t>TYT Kế Thành</t>
  </si>
  <si>
    <t>94084</t>
  </si>
  <si>
    <t>94083</t>
  </si>
  <si>
    <t>94070</t>
  </si>
  <si>
    <t>TYT An Lạc Thôn</t>
  </si>
  <si>
    <t>94073</t>
  </si>
  <si>
    <t>TYT Thị trấn Kế Sách</t>
  </si>
  <si>
    <t>94080</t>
  </si>
  <si>
    <t>TYT Thới An Hội</t>
  </si>
  <si>
    <t>94072</t>
  </si>
  <si>
    <t>TYT Trinh Phú</t>
  </si>
  <si>
    <t>94078</t>
  </si>
  <si>
    <t>94081</t>
  </si>
  <si>
    <t>TYT Đại Hải</t>
  </si>
  <si>
    <t>94133</t>
  </si>
  <si>
    <t>TYT Châu Khánh</t>
  </si>
  <si>
    <t>94139</t>
  </si>
  <si>
    <t>TYT Hậu Thạnh</t>
  </si>
  <si>
    <t>94129</t>
  </si>
  <si>
    <t>94138</t>
  </si>
  <si>
    <t>TYT Long Đức</t>
  </si>
  <si>
    <t>94135</t>
  </si>
  <si>
    <t>94136</t>
  </si>
  <si>
    <t>TYT Song Phụng</t>
  </si>
  <si>
    <t>94128</t>
  </si>
  <si>
    <t>TYT Thị Trấn Long Phú</t>
  </si>
  <si>
    <t>94126</t>
  </si>
  <si>
    <t>TYT  Đại Ngãi</t>
  </si>
  <si>
    <t>94132</t>
  </si>
  <si>
    <t>TYT Trường Khánh</t>
  </si>
  <si>
    <t>94134</t>
  </si>
  <si>
    <t>94131</t>
  </si>
  <si>
    <t>94087</t>
  </si>
  <si>
    <t>94100</t>
  </si>
  <si>
    <t>94094</t>
  </si>
  <si>
    <t>94098</t>
  </si>
  <si>
    <t>94097</t>
  </si>
  <si>
    <t>94099</t>
  </si>
  <si>
    <t>TYT Mỹ Tú</t>
  </si>
  <si>
    <t>94092</t>
  </si>
  <si>
    <t>94096</t>
  </si>
  <si>
    <t>94088</t>
  </si>
  <si>
    <t>TYT Thị trấn Huỳnh Hữu Nghĩa</t>
  </si>
  <si>
    <t>94104</t>
  </si>
  <si>
    <t>TYT Gia Hòa 1</t>
  </si>
  <si>
    <t>94105</t>
  </si>
  <si>
    <t>TYT Gia Hòa 2</t>
  </si>
  <si>
    <t>94106</t>
  </si>
  <si>
    <t>TYT Hòa Tú 1</t>
  </si>
  <si>
    <t>94107</t>
  </si>
  <si>
    <t>TYT Hòa Tú 2</t>
  </si>
  <si>
    <t>94102</t>
  </si>
  <si>
    <t>TYT Ngọc Tố</t>
  </si>
  <si>
    <t>94110</t>
  </si>
  <si>
    <t>TYT Ngọc Đông</t>
  </si>
  <si>
    <t>94108</t>
  </si>
  <si>
    <t>TYT Tham Đôn</t>
  </si>
  <si>
    <t>94101</t>
  </si>
  <si>
    <t>94116</t>
  </si>
  <si>
    <t>94103</t>
  </si>
  <si>
    <t>TYT Thị Trấn Mỹ Xuyên</t>
  </si>
  <si>
    <t>94113</t>
  </si>
  <si>
    <t>TYT Đại Tâm</t>
  </si>
  <si>
    <t>94061</t>
  </si>
  <si>
    <t>94069</t>
  </si>
  <si>
    <t>94062</t>
  </si>
  <si>
    <t>94063</t>
  </si>
  <si>
    <t>94064</t>
  </si>
  <si>
    <t>94065</t>
  </si>
  <si>
    <t>94066</t>
  </si>
  <si>
    <t>94067</t>
  </si>
  <si>
    <t>94068</t>
  </si>
  <si>
    <t>94060</t>
  </si>
  <si>
    <t>94124</t>
  </si>
  <si>
    <t>94118</t>
  </si>
  <si>
    <t>TYT Lâm Kiết</t>
  </si>
  <si>
    <t>94125</t>
  </si>
  <si>
    <t>TYT Lâm Tân</t>
  </si>
  <si>
    <t>94120</t>
  </si>
  <si>
    <t>94122</t>
  </si>
  <si>
    <t>TYT Thạnh Tân</t>
  </si>
  <si>
    <t>94023</t>
  </si>
  <si>
    <t>TYT Thị Trấn Hưng Lợi</t>
  </si>
  <si>
    <t>94117</t>
  </si>
  <si>
    <t>TYT Thị Trấn Phú Lộc</t>
  </si>
  <si>
    <t>94121</t>
  </si>
  <si>
    <t>TYT Tuân Tức</t>
  </si>
  <si>
    <t>94123</t>
  </si>
  <si>
    <t>94119</t>
  </si>
  <si>
    <t>94161</t>
  </si>
  <si>
    <t>94165</t>
  </si>
  <si>
    <t>94167</t>
  </si>
  <si>
    <t>94164</t>
  </si>
  <si>
    <t>94163</t>
  </si>
  <si>
    <t>94162</t>
  </si>
  <si>
    <t>TYT Mỹ Quới</t>
  </si>
  <si>
    <t>94160</t>
  </si>
  <si>
    <t>94166</t>
  </si>
  <si>
    <t>TYT Vĩnh Quới</t>
  </si>
  <si>
    <t>94142</t>
  </si>
  <si>
    <t>94143</t>
  </si>
  <si>
    <t>94150</t>
  </si>
  <si>
    <t>TYT Hòa Đông</t>
  </si>
  <si>
    <t>94149</t>
  </si>
  <si>
    <t>94148</t>
  </si>
  <si>
    <t>TYT Lai Hòa</t>
  </si>
  <si>
    <t>94144</t>
  </si>
  <si>
    <t>TYT Lạc Hòa</t>
  </si>
  <si>
    <t>94145</t>
  </si>
  <si>
    <t>94147</t>
  </si>
  <si>
    <t>94141</t>
  </si>
  <si>
    <t>94146</t>
  </si>
  <si>
    <t>94140</t>
  </si>
  <si>
    <t>TYT Liêu Tú</t>
  </si>
  <si>
    <t>94115</t>
  </si>
  <si>
    <t>TYT Thạnh Thới An</t>
  </si>
  <si>
    <t>94114</t>
  </si>
  <si>
    <t>TYT Thạnh Thới Thuận</t>
  </si>
  <si>
    <t>94022</t>
  </si>
  <si>
    <t>TYT Thị Trấn Lịch Hội Thượng</t>
  </si>
  <si>
    <t>94021</t>
  </si>
  <si>
    <t>TYT Thị Trấn Trần Đề</t>
  </si>
  <si>
    <t>94137</t>
  </si>
  <si>
    <t>TYT Trung Bình</t>
  </si>
  <si>
    <t>94109</t>
  </si>
  <si>
    <t>TYT Tài Văn</t>
  </si>
  <si>
    <t>94111</t>
  </si>
  <si>
    <t>94112</t>
  </si>
  <si>
    <t>TYT Viên Bình</t>
  </si>
  <si>
    <t>94130</t>
  </si>
  <si>
    <t>TYT Đại Ân 2</t>
  </si>
  <si>
    <t>94</t>
  </si>
  <si>
    <t>14100</t>
  </si>
  <si>
    <t>TYT Chim Vàn</t>
  </si>
  <si>
    <t>14106</t>
  </si>
  <si>
    <t>TYT Chiềng Sại</t>
  </si>
  <si>
    <t>14095</t>
  </si>
  <si>
    <t>TYT Hang Chú</t>
  </si>
  <si>
    <t>14233</t>
  </si>
  <si>
    <t>TYT Hua Nhàn</t>
  </si>
  <si>
    <t>14232</t>
  </si>
  <si>
    <t>TYT Háng Đồng</t>
  </si>
  <si>
    <t>14103</t>
  </si>
  <si>
    <t>TYT Hồng Ngài</t>
  </si>
  <si>
    <t>14099</t>
  </si>
  <si>
    <t>TYT Làng Chếu</t>
  </si>
  <si>
    <t>14101</t>
  </si>
  <si>
    <t>14094</t>
  </si>
  <si>
    <t>TYT Phiên Ban</t>
  </si>
  <si>
    <t>14105</t>
  </si>
  <si>
    <t>TYT Phiêng Côn</t>
  </si>
  <si>
    <t>14098</t>
  </si>
  <si>
    <t>TYT Pắc Ngà</t>
  </si>
  <si>
    <t>14102</t>
  </si>
  <si>
    <t>TYT Song Pe</t>
  </si>
  <si>
    <t>14093</t>
  </si>
  <si>
    <t>TYT Thị Trấn Bắc Yên</t>
  </si>
  <si>
    <t>14097</t>
  </si>
  <si>
    <t>TYT Tà Xùa</t>
  </si>
  <si>
    <t>14104</t>
  </si>
  <si>
    <t>TYT Tạ Khoa</t>
  </si>
  <si>
    <t>14096</t>
  </si>
  <si>
    <t>TYT Xím Vàng</t>
  </si>
  <si>
    <t>14181</t>
  </si>
  <si>
    <t>TYT Chiềng Ban</t>
  </si>
  <si>
    <t>14184</t>
  </si>
  <si>
    <t>TYT Chiềng Chung</t>
  </si>
  <si>
    <t>14179</t>
  </si>
  <si>
    <t>TYT Chiềng Chăn</t>
  </si>
  <si>
    <t>14190</t>
  </si>
  <si>
    <t>TYT Chiềng Dong</t>
  </si>
  <si>
    <t>14191</t>
  </si>
  <si>
    <t>TYT Chiềng Kheo</t>
  </si>
  <si>
    <t>14193</t>
  </si>
  <si>
    <t>TYT Chiềng Lương</t>
  </si>
  <si>
    <t>14182</t>
  </si>
  <si>
    <t>TYT Chiềng Mung</t>
  </si>
  <si>
    <t>14188</t>
  </si>
  <si>
    <t>TYT Chiềng Nơi</t>
  </si>
  <si>
    <t>14177</t>
  </si>
  <si>
    <t>TYT Chiềng Sung</t>
  </si>
  <si>
    <t>14192</t>
  </si>
  <si>
    <t>TYT Chiềng Ve</t>
  </si>
  <si>
    <t>14187</t>
  </si>
  <si>
    <t>TYT Cò Nòi</t>
  </si>
  <si>
    <t>14186</t>
  </si>
  <si>
    <t>TYT Hát Lót</t>
  </si>
  <si>
    <t>14183</t>
  </si>
  <si>
    <t>TYT Mường Bon</t>
  </si>
  <si>
    <t>14178</t>
  </si>
  <si>
    <t>TYT Mường Bằng</t>
  </si>
  <si>
    <t>38057</t>
  </si>
  <si>
    <t>TYT Mường Chanh</t>
  </si>
  <si>
    <t>14234</t>
  </si>
  <si>
    <t>TYT Nà Bó</t>
  </si>
  <si>
    <t>14195</t>
  </si>
  <si>
    <t>TYT Nà Ớt</t>
  </si>
  <si>
    <t>14194</t>
  </si>
  <si>
    <t>TYT Phiêng Pằn</t>
  </si>
  <si>
    <t>14176</t>
  </si>
  <si>
    <t>TYT Thị Trấn Hát Lót</t>
  </si>
  <si>
    <t>14196</t>
  </si>
  <si>
    <t>TYT Tà Hộc</t>
  </si>
  <si>
    <t>14002</t>
  </si>
  <si>
    <t>14087</t>
  </si>
  <si>
    <t>TYT Chiềng Công</t>
  </si>
  <si>
    <t>14091</t>
  </si>
  <si>
    <t>TYT Chiềng Hoa</t>
  </si>
  <si>
    <t>14079</t>
  </si>
  <si>
    <t>TYT Chiềng Lao</t>
  </si>
  <si>
    <t>14084</t>
  </si>
  <si>
    <t>TYT Chiềng Muôn</t>
  </si>
  <si>
    <t>14089</t>
  </si>
  <si>
    <t>TYT Chiềng San</t>
  </si>
  <si>
    <t>14085</t>
  </si>
  <si>
    <t>TYT Chiềng Ân</t>
  </si>
  <si>
    <t>14080</t>
  </si>
  <si>
    <t>TYT Hua Trai</t>
  </si>
  <si>
    <t>14090</t>
  </si>
  <si>
    <t>TYT Mường Bú</t>
  </si>
  <si>
    <t>14092</t>
  </si>
  <si>
    <t>TYT Mường Chùm</t>
  </si>
  <si>
    <t>14082</t>
  </si>
  <si>
    <t>TYT Mường Trai</t>
  </si>
  <si>
    <t>14081</t>
  </si>
  <si>
    <t>TYT Ngọc Chiến</t>
  </si>
  <si>
    <t>14078</t>
  </si>
  <si>
    <t>TYT Nậm Giôn</t>
  </si>
  <si>
    <t>14083</t>
  </si>
  <si>
    <t>TYT Nậm Păm</t>
  </si>
  <si>
    <t>14086</t>
  </si>
  <si>
    <t>TYT Pi Toong</t>
  </si>
  <si>
    <t>14077</t>
  </si>
  <si>
    <t>TYT Thị Trấn Ít Ong</t>
  </si>
  <si>
    <t>14088</t>
  </si>
  <si>
    <t>TYT Tạ Bú</t>
  </si>
  <si>
    <t>14145</t>
  </si>
  <si>
    <t>TYT Chiềng Hắc</t>
  </si>
  <si>
    <t>14149</t>
  </si>
  <si>
    <t>TYT Chiềng Khừa</t>
  </si>
  <si>
    <t>14136</t>
  </si>
  <si>
    <t>TYT Chiềng Sơn</t>
  </si>
  <si>
    <t>14146</t>
  </si>
  <si>
    <t>TYT Hua Păng</t>
  </si>
  <si>
    <t>14156</t>
  </si>
  <si>
    <t>TYT Lóng Sập</t>
  </si>
  <si>
    <t>14150</t>
  </si>
  <si>
    <t>TYT Mường Sang</t>
  </si>
  <si>
    <t>14141</t>
  </si>
  <si>
    <t>TYT Nà Mường</t>
  </si>
  <si>
    <t>14152</t>
  </si>
  <si>
    <t>14138</t>
  </si>
  <si>
    <t>TYT Quy Hướng</t>
  </si>
  <si>
    <t>14134</t>
  </si>
  <si>
    <t>TYT Thị Trấn Mộc Châu</t>
  </si>
  <si>
    <t>14135</t>
  </si>
  <si>
    <t>TYT TT Nông Trường</t>
  </si>
  <si>
    <t>14142</t>
  </si>
  <si>
    <t>TYT Tà Lại</t>
  </si>
  <si>
    <t>14137</t>
  </si>
  <si>
    <t>14140</t>
  </si>
  <si>
    <t>14151</t>
  </si>
  <si>
    <t>TYT Đông Sang</t>
  </si>
  <si>
    <t>14133</t>
  </si>
  <si>
    <t>14115</t>
  </si>
  <si>
    <t>TYT Gia Phù</t>
  </si>
  <si>
    <t>14112</t>
  </si>
  <si>
    <t>TYT Huy Bắc</t>
  </si>
  <si>
    <t>14117</t>
  </si>
  <si>
    <t>TYT Huy Hạ</t>
  </si>
  <si>
    <t>14113</t>
  </si>
  <si>
    <t>TYT Huy Thượng</t>
  </si>
  <si>
    <t>14118</t>
  </si>
  <si>
    <t>TYT Huy Tân</t>
  </si>
  <si>
    <t>14121</t>
  </si>
  <si>
    <t>TYT Huy Tường</t>
  </si>
  <si>
    <t>14128</t>
  </si>
  <si>
    <t>TYT Kim Bon</t>
  </si>
  <si>
    <t>14129</t>
  </si>
  <si>
    <t>TYT Mường Bang</t>
  </si>
  <si>
    <t>14110</t>
  </si>
  <si>
    <t>TYT Mường Cơi</t>
  </si>
  <si>
    <t>TYT Mường Do</t>
  </si>
  <si>
    <t>14119</t>
  </si>
  <si>
    <t>TYT Mường Lang</t>
  </si>
  <si>
    <t>14109</t>
  </si>
  <si>
    <t>TYT Mường Thải</t>
  </si>
  <si>
    <t>14132</t>
  </si>
  <si>
    <t>14111</t>
  </si>
  <si>
    <t>TYT Quang Huy</t>
  </si>
  <si>
    <t>14120</t>
  </si>
  <si>
    <t>TYT Suối Bau</t>
  </si>
  <si>
    <t>14108</t>
  </si>
  <si>
    <t>TYT Suối Tọ</t>
  </si>
  <si>
    <t>14123</t>
  </si>
  <si>
    <t>TYT Sập Sa</t>
  </si>
  <si>
    <t>14107</t>
  </si>
  <si>
    <t>TYT Thị Trấn Phù Yên</t>
  </si>
  <si>
    <t>14114</t>
  </si>
  <si>
    <t>TYT Tân Lang</t>
  </si>
  <si>
    <t>14131</t>
  </si>
  <si>
    <t>14127</t>
  </si>
  <si>
    <t>TYT Tường Hạ</t>
  </si>
  <si>
    <t>14126</t>
  </si>
  <si>
    <t>TYT Tường Phong</t>
  </si>
  <si>
    <t>14116</t>
  </si>
  <si>
    <t>TYT Tường Phù</t>
  </si>
  <si>
    <t>14124</t>
  </si>
  <si>
    <t>TYT Tường Thượng</t>
  </si>
  <si>
    <t>14125</t>
  </si>
  <si>
    <t>TYT Tường Tiến</t>
  </si>
  <si>
    <t>14130</t>
  </si>
  <si>
    <t>TYT Đá Đỏ</t>
  </si>
  <si>
    <t>14043</t>
  </si>
  <si>
    <t>TYT Chiềng Bằng</t>
  </si>
  <si>
    <t>14037</t>
  </si>
  <si>
    <t>TYT Chiềng Khay</t>
  </si>
  <si>
    <t>14047</t>
  </si>
  <si>
    <t>TYT Chiềng Khoang</t>
  </si>
  <si>
    <t>14041</t>
  </si>
  <si>
    <t>TYT Chiềng Ơn</t>
  </si>
  <si>
    <t>14036</t>
  </si>
  <si>
    <t>TYT Cà Nàng</t>
  </si>
  <si>
    <t>14035</t>
  </si>
  <si>
    <t>TYT Mường Chiên</t>
  </si>
  <si>
    <t>14042</t>
  </si>
  <si>
    <t>TYT Mường Giàng</t>
  </si>
  <si>
    <t>TYT Mường Giôn</t>
  </si>
  <si>
    <t>14044</t>
  </si>
  <si>
    <t>TYT Mường Sại</t>
  </si>
  <si>
    <t>14045</t>
  </si>
  <si>
    <t>TYT Nậm Ét</t>
  </si>
  <si>
    <t>14038</t>
  </si>
  <si>
    <t>TYT Pá Ma Pha Khinh</t>
  </si>
  <si>
    <t>14008</t>
  </si>
  <si>
    <t>14198</t>
  </si>
  <si>
    <t>TYT Bó Sinh</t>
  </si>
  <si>
    <t>14210</t>
  </si>
  <si>
    <t>TYT Chiềng Cang</t>
  </si>
  <si>
    <t>14201</t>
  </si>
  <si>
    <t>TYT Chiềng En</t>
  </si>
  <si>
    <t>14209</t>
  </si>
  <si>
    <t>TYT Chiềng Khoong</t>
  </si>
  <si>
    <t>14215</t>
  </si>
  <si>
    <t>TYT Chiềng Khương</t>
  </si>
  <si>
    <t>14200</t>
  </si>
  <si>
    <t>TYT Chiềng Phung</t>
  </si>
  <si>
    <t>14206</t>
  </si>
  <si>
    <t>TYT Chiềng Sơ</t>
  </si>
  <si>
    <t>14211</t>
  </si>
  <si>
    <t>TYT Huổi Một</t>
  </si>
  <si>
    <t>14213</t>
  </si>
  <si>
    <t>TYT Mường Cai</t>
  </si>
  <si>
    <t>14214</t>
  </si>
  <si>
    <t>TYT Mường Hung</t>
  </si>
  <si>
    <t>14202</t>
  </si>
  <si>
    <t>TYT Mường Lầm</t>
  </si>
  <si>
    <t>14212</t>
  </si>
  <si>
    <t>TYT Mường Sai</t>
  </si>
  <si>
    <t>14207</t>
  </si>
  <si>
    <t>TYT Nà Nghịu</t>
  </si>
  <si>
    <t>14208</t>
  </si>
  <si>
    <t>TYT Nậm Mằn</t>
  </si>
  <si>
    <t>14203</t>
  </si>
  <si>
    <t>14199</t>
  </si>
  <si>
    <t>TYT Pú Bẩu</t>
  </si>
  <si>
    <t>14197</t>
  </si>
  <si>
    <t>TYT Thị Trấn Sông Mã</t>
  </si>
  <si>
    <t>14205</t>
  </si>
  <si>
    <t>14204</t>
  </si>
  <si>
    <t>TYT Đứa Mòn</t>
  </si>
  <si>
    <t>14219</t>
  </si>
  <si>
    <t>TYT Dồm Cang</t>
  </si>
  <si>
    <t>14221</t>
  </si>
  <si>
    <t>TYT Mường Lèo</t>
  </si>
  <si>
    <t>14223</t>
  </si>
  <si>
    <t>TYT Mường Lạn</t>
  </si>
  <si>
    <t>14222</t>
  </si>
  <si>
    <t>TYT Mường Và</t>
  </si>
  <si>
    <t>14220</t>
  </si>
  <si>
    <t>TYT Nậm Lạnh</t>
  </si>
  <si>
    <t>14217</t>
  </si>
  <si>
    <t>TYT Púng Bánh</t>
  </si>
  <si>
    <t>14216</t>
  </si>
  <si>
    <t>TYT Sam Kha</t>
  </si>
  <si>
    <t>14218</t>
  </si>
  <si>
    <t>TYT Sốp Cộp</t>
  </si>
  <si>
    <t>14072</t>
  </si>
  <si>
    <t>TYT Bon Phặng</t>
  </si>
  <si>
    <t>14067</t>
  </si>
  <si>
    <t>TYT Bó Mười</t>
  </si>
  <si>
    <t>14076</t>
  </si>
  <si>
    <t>TYT Bản Lầm</t>
  </si>
  <si>
    <t>14063</t>
  </si>
  <si>
    <t>TYT Chiềng Bôm</t>
  </si>
  <si>
    <t>14052</t>
  </si>
  <si>
    <t>TYT Chiềng La</t>
  </si>
  <si>
    <t>14058</t>
  </si>
  <si>
    <t>TYT Chiềng Ly</t>
  </si>
  <si>
    <t>14053</t>
  </si>
  <si>
    <t>TYT Chiềng Ngàm</t>
  </si>
  <si>
    <t>14051</t>
  </si>
  <si>
    <t>TYT Chiềng Pha</t>
  </si>
  <si>
    <t>14070</t>
  </si>
  <si>
    <t>TYT Chiềng Pấc</t>
  </si>
  <si>
    <t>14068</t>
  </si>
  <si>
    <t>TYT Co Mạ</t>
  </si>
  <si>
    <t>14073</t>
  </si>
  <si>
    <t>TYT Co Tòng</t>
  </si>
  <si>
    <t>14054</t>
  </si>
  <si>
    <t>TYT Liệp Tè</t>
  </si>
  <si>
    <t>14062</t>
  </si>
  <si>
    <t>TYT Long Hẹ</t>
  </si>
  <si>
    <t>14074</t>
  </si>
  <si>
    <t>TYT Muổi Nọi</t>
  </si>
  <si>
    <t>14061</t>
  </si>
  <si>
    <t>TYT Mường Bám</t>
  </si>
  <si>
    <t>14060</t>
  </si>
  <si>
    <t>TYT Mường Khiêng</t>
  </si>
  <si>
    <t>14050</t>
  </si>
  <si>
    <t>TYT Mường é</t>
  </si>
  <si>
    <t>14059</t>
  </si>
  <si>
    <t>TYT Nong Lay</t>
  </si>
  <si>
    <t>14071</t>
  </si>
  <si>
    <t>TYT Nặm Lầu</t>
  </si>
  <si>
    <t>14056</t>
  </si>
  <si>
    <t>TYT Phỏng Lập</t>
  </si>
  <si>
    <t>14049</t>
  </si>
  <si>
    <t>TYT Phỏng Lái</t>
  </si>
  <si>
    <t>14057</t>
  </si>
  <si>
    <t>TYT Phổng Lăng</t>
  </si>
  <si>
    <t>14075</t>
  </si>
  <si>
    <t>TYT Pá Lông</t>
  </si>
  <si>
    <t>14069</t>
  </si>
  <si>
    <t>TYT Púng Tra</t>
  </si>
  <si>
    <t>14064</t>
  </si>
  <si>
    <t>TYT Thôm Mòn</t>
  </si>
  <si>
    <t>14048</t>
  </si>
  <si>
    <t>TYT Thị Trấn Thuận Châu</t>
  </si>
  <si>
    <t>14066</t>
  </si>
  <si>
    <t>TYT Tông Cọ</t>
  </si>
  <si>
    <t>14065</t>
  </si>
  <si>
    <t>TYT Tông Lạnh</t>
  </si>
  <si>
    <t>14055</t>
  </si>
  <si>
    <t>TYT é Tòng</t>
  </si>
  <si>
    <t>14005</t>
  </si>
  <si>
    <t>14030</t>
  </si>
  <si>
    <t>TYT Chiềng An</t>
  </si>
  <si>
    <t>14031</t>
  </si>
  <si>
    <t>TYT Chiềng Cơi</t>
  </si>
  <si>
    <t>14027</t>
  </si>
  <si>
    <t>TYT Chiềng Cọ</t>
  </si>
  <si>
    <t>14023</t>
  </si>
  <si>
    <t>TYT Chiềng Lề</t>
  </si>
  <si>
    <t>14032</t>
  </si>
  <si>
    <t>TYT Chiềng Ngần</t>
  </si>
  <si>
    <t>14034</t>
  </si>
  <si>
    <t>TYT Chiềng Sinh</t>
  </si>
  <si>
    <t>14029</t>
  </si>
  <si>
    <t>TYT Chiềng Xôm</t>
  </si>
  <si>
    <t>14028</t>
  </si>
  <si>
    <t>TYT Chiềng Đen</t>
  </si>
  <si>
    <t>14033</t>
  </si>
  <si>
    <t>TYT Hua La</t>
  </si>
  <si>
    <t>14025</t>
  </si>
  <si>
    <t>14026</t>
  </si>
  <si>
    <t>TYT Quyết Tâm</t>
  </si>
  <si>
    <t>14024</t>
  </si>
  <si>
    <t>14230</t>
  </si>
  <si>
    <t>TYT Chiềng Khoa</t>
  </si>
  <si>
    <t>14229</t>
  </si>
  <si>
    <t>TYT Chiềng Xuân</t>
  </si>
  <si>
    <t>14159</t>
  </si>
  <si>
    <t>TYT Chiềng Yên</t>
  </si>
  <si>
    <t>14144</t>
  </si>
  <si>
    <t>14158</t>
  </si>
  <si>
    <t>TYT Lóng Luông</t>
  </si>
  <si>
    <t>14154</t>
  </si>
  <si>
    <t>TYT Mường Men</t>
  </si>
  <si>
    <t>14155</t>
  </si>
  <si>
    <t>14143</t>
  </si>
  <si>
    <t>TYT Song Khủa</t>
  </si>
  <si>
    <t>14139</t>
  </si>
  <si>
    <t>TYT Suối Bàng</t>
  </si>
  <si>
    <t>14231</t>
  </si>
  <si>
    <t>14147</t>
  </si>
  <si>
    <t>TYT Tô Múa</t>
  </si>
  <si>
    <t>14157</t>
  </si>
  <si>
    <t>TYT Vân Hồ</t>
  </si>
  <si>
    <t>14160</t>
  </si>
  <si>
    <t>TYT Xuân Nha</t>
  </si>
  <si>
    <t>14011</t>
  </si>
  <si>
    <t>14167</t>
  </si>
  <si>
    <t>TYT Chiềng Hặc</t>
  </si>
  <si>
    <t>14171</t>
  </si>
  <si>
    <t>TYT Chiềng Khoi</t>
  </si>
  <si>
    <t>14169</t>
  </si>
  <si>
    <t>TYT Chiềng On</t>
  </si>
  <si>
    <t>14165</t>
  </si>
  <si>
    <t>TYT Chiềng Pằn</t>
  </si>
  <si>
    <t>14164</t>
  </si>
  <si>
    <t>TYT Chiềng Sàng</t>
  </si>
  <si>
    <t>14175</t>
  </si>
  <si>
    <t>TYT Chiềng Tương</t>
  </si>
  <si>
    <t>14162</t>
  </si>
  <si>
    <t>TYT Chiềng Đông</t>
  </si>
  <si>
    <t>14173</t>
  </si>
  <si>
    <t>TYT Lóng Phiêng</t>
  </si>
  <si>
    <t>14168</t>
  </si>
  <si>
    <t>TYT Mường Lựm</t>
  </si>
  <si>
    <t>14174</t>
  </si>
  <si>
    <t>TYT Phiêng Khoài</t>
  </si>
  <si>
    <t>14163</t>
  </si>
  <si>
    <t>TYT Sặp Vạt</t>
  </si>
  <si>
    <t>14161</t>
  </si>
  <si>
    <t>TYT Thị Trấn Yên Châu</t>
  </si>
  <si>
    <t>14172</t>
  </si>
  <si>
    <t>TYT Tú Nang</t>
  </si>
  <si>
    <t>14166</t>
  </si>
  <si>
    <t>TYT Viêng Lán</t>
  </si>
  <si>
    <t>14170</t>
  </si>
  <si>
    <t>38096</t>
  </si>
  <si>
    <t>TYT Ban Công</t>
  </si>
  <si>
    <t>38094</t>
  </si>
  <si>
    <t>TYT Cổ Lũng</t>
  </si>
  <si>
    <t>38093</t>
  </si>
  <si>
    <t>TYT Hạ Trung</t>
  </si>
  <si>
    <t>38097</t>
  </si>
  <si>
    <t>38092</t>
  </si>
  <si>
    <t>TYT Lũng Cao</t>
  </si>
  <si>
    <t>38091</t>
  </si>
  <si>
    <t>TYT Lũng Niêm</t>
  </si>
  <si>
    <t>38085</t>
  </si>
  <si>
    <t>TYT Lương Ngoại</t>
  </si>
  <si>
    <t>38087</t>
  </si>
  <si>
    <t>TYT Lương Nội</t>
  </si>
  <si>
    <t>38089</t>
  </si>
  <si>
    <t>TYT Lương Trung</t>
  </si>
  <si>
    <t>38102</t>
  </si>
  <si>
    <t>TYT Thiết Kế</t>
  </si>
  <si>
    <t>38099</t>
  </si>
  <si>
    <t>TYT Thiết Ống</t>
  </si>
  <si>
    <t>38095</t>
  </si>
  <si>
    <t>TYT Thành Lâm</t>
  </si>
  <si>
    <t>38084</t>
  </si>
  <si>
    <t>38078</t>
  </si>
  <si>
    <t>TYT Thị Trấn Cành Nàng</t>
  </si>
  <si>
    <t>38098</t>
  </si>
  <si>
    <t>TYT Văn Nho</t>
  </si>
  <si>
    <t>38086</t>
  </si>
  <si>
    <t>TYT Ái Thượng</t>
  </si>
  <si>
    <t>38081</t>
  </si>
  <si>
    <t>TYT Điền Hạ</t>
  </si>
  <si>
    <t>38088</t>
  </si>
  <si>
    <t>TYT Điền Lư</t>
  </si>
  <si>
    <t>38082</t>
  </si>
  <si>
    <t>TYT Điền Quang</t>
  </si>
  <si>
    <t>38079</t>
  </si>
  <si>
    <t>TYT Điền Thượng</t>
  </si>
  <si>
    <t>38083</t>
  </si>
  <si>
    <t>TYT Điền Trung</t>
  </si>
  <si>
    <t>38166</t>
  </si>
  <si>
    <t>38169</t>
  </si>
  <si>
    <t>38165</t>
  </si>
  <si>
    <t>TYT Cẩm Giang</t>
  </si>
  <si>
    <t>38164</t>
  </si>
  <si>
    <t>TYT Cẩm Liên</t>
  </si>
  <si>
    <t>38174</t>
  </si>
  <si>
    <t>TYT Cẩm Long</t>
  </si>
  <si>
    <t>38162</t>
  </si>
  <si>
    <t>TYT Cẩm Lương</t>
  </si>
  <si>
    <t>38173</t>
  </si>
  <si>
    <t>TYT Cẩm Ngọc</t>
  </si>
  <si>
    <t>38177</t>
  </si>
  <si>
    <t>38161</t>
  </si>
  <si>
    <t>TYT Cẩm Quý</t>
  </si>
  <si>
    <t>38159</t>
  </si>
  <si>
    <t>38163</t>
  </si>
  <si>
    <t>38171</t>
  </si>
  <si>
    <t>TYT Cẩm Tâm</t>
  </si>
  <si>
    <t>38176</t>
  </si>
  <si>
    <t>TYT Cẩm Tân</t>
  </si>
  <si>
    <t>38167</t>
  </si>
  <si>
    <t>TYT Cẩm Tú</t>
  </si>
  <si>
    <t>38178</t>
  </si>
  <si>
    <t>TYT Cẩm Vân</t>
  </si>
  <si>
    <t>38175</t>
  </si>
  <si>
    <t>TYT Cẩm Yên</t>
  </si>
  <si>
    <t>38172</t>
  </si>
  <si>
    <t>TYT Phong Sơn</t>
  </si>
  <si>
    <t>38464</t>
  </si>
  <si>
    <t>TYT Hoằng Châu</t>
  </si>
  <si>
    <t>38440</t>
  </si>
  <si>
    <t>TYT Hoằng Cát</t>
  </si>
  <si>
    <t>38428</t>
  </si>
  <si>
    <t>TYT Hoằng Giang</t>
  </si>
  <si>
    <t>38450</t>
  </si>
  <si>
    <t>TYT Hoằng Hà</t>
  </si>
  <si>
    <t>38468</t>
  </si>
  <si>
    <t>TYT Hoằng Hải</t>
  </si>
  <si>
    <t>38444</t>
  </si>
  <si>
    <t>TYT Hoằng Hợp</t>
  </si>
  <si>
    <t>38434</t>
  </si>
  <si>
    <t>TYT Hoằng Kim</t>
  </si>
  <si>
    <t>38463</t>
  </si>
  <si>
    <t>TYT Hoằng Lưu</t>
  </si>
  <si>
    <t>38459</t>
  </si>
  <si>
    <t>TYT Hoằng Lộc</t>
  </si>
  <si>
    <t>38469</t>
  </si>
  <si>
    <t>TYT Hoằng Ngọc</t>
  </si>
  <si>
    <t>38462</t>
  </si>
  <si>
    <t>TYT Hoằng Phong</t>
  </si>
  <si>
    <t>38432</t>
  </si>
  <si>
    <t>TYT Hoằng Phú</t>
  </si>
  <si>
    <t>38431</t>
  </si>
  <si>
    <t>TYT Hoằng Phượng</t>
  </si>
  <si>
    <t>38472</t>
  </si>
  <si>
    <t>TYT Hoằng Phụ</t>
  </si>
  <si>
    <t>38443</t>
  </si>
  <si>
    <t>TYT Hoằng Quý</t>
  </si>
  <si>
    <t>38433</t>
  </si>
  <si>
    <t>TYT Hoằng Quỳ</t>
  </si>
  <si>
    <t>38437</t>
  </si>
  <si>
    <t>TYT Hoằng Sơn</t>
  </si>
  <si>
    <t>38471</t>
  </si>
  <si>
    <t>TYT Hoằng Thanh</t>
  </si>
  <si>
    <t>38458</t>
  </si>
  <si>
    <t>TYT Hoằng Thành</t>
  </si>
  <si>
    <t>38456</t>
  </si>
  <si>
    <t>TYT Hoằng Thái</t>
  </si>
  <si>
    <t>38454</t>
  </si>
  <si>
    <t>TYT Hoằng Thắng</t>
  </si>
  <si>
    <t>38457</t>
  </si>
  <si>
    <t>TYT Hoằng Thịnh</t>
  </si>
  <si>
    <t>38467</t>
  </si>
  <si>
    <t>TYT Hoằng Tiến</t>
  </si>
  <si>
    <t>38436</t>
  </si>
  <si>
    <t>TYT Hoằng Trinh</t>
  </si>
  <si>
    <t>38435</t>
  </si>
  <si>
    <t>TYT Hoằng Trung</t>
  </si>
  <si>
    <t>38473</t>
  </si>
  <si>
    <t>TYT Hoằng Trường</t>
  </si>
  <si>
    <t>38460</t>
  </si>
  <si>
    <t>TYT Hoằng Trạch</t>
  </si>
  <si>
    <t>38465</t>
  </si>
  <si>
    <t>TYT Hoằng Tân</t>
  </si>
  <si>
    <t>38439</t>
  </si>
  <si>
    <t>TYT Hoằng Xuyên</t>
  </si>
  <si>
    <t>38429</t>
  </si>
  <si>
    <t>TYT Hoằng Xuân</t>
  </si>
  <si>
    <t>38466</t>
  </si>
  <si>
    <t>TYT Hoằng Yến</t>
  </si>
  <si>
    <t>38470</t>
  </si>
  <si>
    <t>TYT Hoằng Đông</t>
  </si>
  <si>
    <t>38453</t>
  </si>
  <si>
    <t>TYT Hoằng Đạo</t>
  </si>
  <si>
    <t>38451</t>
  </si>
  <si>
    <t>TYT Hoằng Đạt</t>
  </si>
  <si>
    <t>38455</t>
  </si>
  <si>
    <t>TYT Hoằng Đồng</t>
  </si>
  <si>
    <t>38449</t>
  </si>
  <si>
    <t>TYT Hoằng Đức</t>
  </si>
  <si>
    <t>38218</t>
  </si>
  <si>
    <t>TYT Hoạt Giang</t>
  </si>
  <si>
    <t>38234</t>
  </si>
  <si>
    <t>TYT Hà Bình</t>
  </si>
  <si>
    <t>38215</t>
  </si>
  <si>
    <t>TYT Hà Bắc</t>
  </si>
  <si>
    <t>38236</t>
  </si>
  <si>
    <t>TYT Hà Châu</t>
  </si>
  <si>
    <t>38219</t>
  </si>
  <si>
    <t>TYT Hà Giang</t>
  </si>
  <si>
    <t>38239</t>
  </si>
  <si>
    <t>TYT Hà Hải</t>
  </si>
  <si>
    <t>38235</t>
  </si>
  <si>
    <t>TYT Hà Lai</t>
  </si>
  <si>
    <t>38213</t>
  </si>
  <si>
    <t>TYT Hà Long</t>
  </si>
  <si>
    <t>38229</t>
  </si>
  <si>
    <t>TYT Hà Lĩnh</t>
  </si>
  <si>
    <t>38225</t>
  </si>
  <si>
    <t>TYT Hà Ngọc</t>
  </si>
  <si>
    <t>38228</t>
  </si>
  <si>
    <t>TYT Hà Sơn</t>
  </si>
  <si>
    <t>38238</t>
  </si>
  <si>
    <t>TYT Hà Thái</t>
  </si>
  <si>
    <t>38233</t>
  </si>
  <si>
    <t>TYT Hà Tiến</t>
  </si>
  <si>
    <t>38232</t>
  </si>
  <si>
    <t>TYT Hà Tân</t>
  </si>
  <si>
    <t>38214</t>
  </si>
  <si>
    <t>TYT Hà Vinh</t>
  </si>
  <si>
    <t>38231</t>
  </si>
  <si>
    <t>38237</t>
  </si>
  <si>
    <t>TYT Lĩnh Toại</t>
  </si>
  <si>
    <t>38212</t>
  </si>
  <si>
    <t>TYT Thị Trấn Hà Trung</t>
  </si>
  <si>
    <t>38222</t>
  </si>
  <si>
    <t>38226</t>
  </si>
  <si>
    <t>TYT Yến Sơn</t>
  </si>
  <si>
    <t>38482</t>
  </si>
  <si>
    <t>TYT Cầu Lộc</t>
  </si>
  <si>
    <t>38492</t>
  </si>
  <si>
    <t>TYT Hoa Lộc</t>
  </si>
  <si>
    <t>38496</t>
  </si>
  <si>
    <t>38498</t>
  </si>
  <si>
    <t>38499</t>
  </si>
  <si>
    <t>38493</t>
  </si>
  <si>
    <t>TYT Liên Lộc</t>
  </si>
  <si>
    <t>38481</t>
  </si>
  <si>
    <t>38497</t>
  </si>
  <si>
    <t>TYT Minh Lộc</t>
  </si>
  <si>
    <t>38486</t>
  </si>
  <si>
    <t>38501</t>
  </si>
  <si>
    <t>TYT Ngư Lộc</t>
  </si>
  <si>
    <t>38485</t>
  </si>
  <si>
    <t>TYT Phong Lộc</t>
  </si>
  <si>
    <t>38495</t>
  </si>
  <si>
    <t>38494</t>
  </si>
  <si>
    <t>38488</t>
  </si>
  <si>
    <t>TYT Thuần Lộc</t>
  </si>
  <si>
    <t>38483</t>
  </si>
  <si>
    <t>TYT Thành Lộc</t>
  </si>
  <si>
    <t>38475</t>
  </si>
  <si>
    <t>TYT Thị Trấn Hậu Lộc</t>
  </si>
  <si>
    <t>38480</t>
  </si>
  <si>
    <t>TYT Tiến Lộc</t>
  </si>
  <si>
    <t>38478</t>
  </si>
  <si>
    <t>TYT Triệu Lộc</t>
  </si>
  <si>
    <t>38484</t>
  </si>
  <si>
    <t>38490</t>
  </si>
  <si>
    <t>38500</t>
  </si>
  <si>
    <t>38477</t>
  </si>
  <si>
    <t>TYT Đại Lộc</t>
  </si>
  <si>
    <t>38476</t>
  </si>
  <si>
    <t>38125</t>
  </si>
  <si>
    <t>38126</t>
  </si>
  <si>
    <t>38129</t>
  </si>
  <si>
    <t>TYT Lâm Phú</t>
  </si>
  <si>
    <t>38128</t>
  </si>
  <si>
    <t>TYT Tam Văn</t>
  </si>
  <si>
    <t>38117</t>
  </si>
  <si>
    <t>TYT Thị Trấn Lang Chánh</t>
  </si>
  <si>
    <t>38124</t>
  </si>
  <si>
    <t>TYT Trí Nang</t>
  </si>
  <si>
    <t>38127</t>
  </si>
  <si>
    <t>38118</t>
  </si>
  <si>
    <t>TYT Yên Khương</t>
  </si>
  <si>
    <t>38119</t>
  </si>
  <si>
    <t>38132</t>
  </si>
  <si>
    <t>38053</t>
  </si>
  <si>
    <t>TYT Mường Lý</t>
  </si>
  <si>
    <t>38728</t>
  </si>
  <si>
    <t>TYT Nhi Sơn</t>
  </si>
  <si>
    <t>38056</t>
  </si>
  <si>
    <t>TYT Pù Nhi</t>
  </si>
  <si>
    <t>38055</t>
  </si>
  <si>
    <t>TYT Quang Chiểu</t>
  </si>
  <si>
    <t>38051</t>
  </si>
  <si>
    <t>TYT Tam Chung</t>
  </si>
  <si>
    <t>38049</t>
  </si>
  <si>
    <t>TYT Thị Trấn Mường Lát</t>
  </si>
  <si>
    <t>38054</t>
  </si>
  <si>
    <t>TYT Trung Lý</t>
  </si>
  <si>
    <t>38503</t>
  </si>
  <si>
    <t>TYT Ba Đình</t>
  </si>
  <si>
    <t>38519</t>
  </si>
  <si>
    <t>TYT Nga An</t>
  </si>
  <si>
    <t>38511</t>
  </si>
  <si>
    <t>TYT Nga Bạch</t>
  </si>
  <si>
    <t>38516</t>
  </si>
  <si>
    <t>TYT Nga Giáp</t>
  </si>
  <si>
    <t>38517</t>
  </si>
  <si>
    <t>TYT Nga Hải</t>
  </si>
  <si>
    <t>38524</t>
  </si>
  <si>
    <t>TYT Nga Liên</t>
  </si>
  <si>
    <t>38520</t>
  </si>
  <si>
    <t>TYT Nga Phú</t>
  </si>
  <si>
    <t>38509</t>
  </si>
  <si>
    <t>TYT Nga Phượng</t>
  </si>
  <si>
    <t>38518</t>
  </si>
  <si>
    <t>TYT Nga Thanh</t>
  </si>
  <si>
    <t>38506</t>
  </si>
  <si>
    <t>TYT Nga Thiện</t>
  </si>
  <si>
    <t>38523</t>
  </si>
  <si>
    <t>TYT Nga Thuỷ</t>
  </si>
  <si>
    <t>38512</t>
  </si>
  <si>
    <t>TYT Nga Thành</t>
  </si>
  <si>
    <t>38525</t>
  </si>
  <si>
    <t>TYT Nga Thái</t>
  </si>
  <si>
    <t>38526</t>
  </si>
  <si>
    <t>TYT Nga Thạch</t>
  </si>
  <si>
    <t>38527</t>
  </si>
  <si>
    <t>TYT Nga Thắng</t>
  </si>
  <si>
    <t>38507</t>
  </si>
  <si>
    <t>TYT Nga Tiến</t>
  </si>
  <si>
    <t>38510</t>
  </si>
  <si>
    <t>TYT Nga Trung</t>
  </si>
  <si>
    <t>38528</t>
  </si>
  <si>
    <t>TYT Nga Trường</t>
  </si>
  <si>
    <t>38522</t>
  </si>
  <si>
    <t>TYT Nga Tân</t>
  </si>
  <si>
    <t>38505</t>
  </si>
  <si>
    <t>TYT Nga Văn</t>
  </si>
  <si>
    <t>38504</t>
  </si>
  <si>
    <t>TYT Nga Vịnh</t>
  </si>
  <si>
    <t>38515</t>
  </si>
  <si>
    <t>TYT Nga Yên</t>
  </si>
  <si>
    <t>38521</t>
  </si>
  <si>
    <t>TYT Nga Điền</t>
  </si>
  <si>
    <t>38502</t>
  </si>
  <si>
    <t>TYT Thị Trấn Nga Sơn</t>
  </si>
  <si>
    <t>38139</t>
  </si>
  <si>
    <t>TYT Cao Ngọc</t>
  </si>
  <si>
    <t>38147</t>
  </si>
  <si>
    <t>TYT Cao Thịnh</t>
  </si>
  <si>
    <t>38154</t>
  </si>
  <si>
    <t>TYT Kiên Thọ</t>
  </si>
  <si>
    <t>38134</t>
  </si>
  <si>
    <t>38146</t>
  </si>
  <si>
    <t>38156</t>
  </si>
  <si>
    <t>38155</t>
  </si>
  <si>
    <t>38135</t>
  </si>
  <si>
    <t>38153</t>
  </si>
  <si>
    <t>TYT Nguyệt Ấn</t>
  </si>
  <si>
    <t>38144</t>
  </si>
  <si>
    <t>38145</t>
  </si>
  <si>
    <t>38148</t>
  </si>
  <si>
    <t>TYT Ngọc Trung</t>
  </si>
  <si>
    <t>38149</t>
  </si>
  <si>
    <t>TYT Phùng Giáo</t>
  </si>
  <si>
    <t>38151</t>
  </si>
  <si>
    <t>TYT Phùng Minh</t>
  </si>
  <si>
    <t>38152</t>
  </si>
  <si>
    <t>TYT Phúc Thịnh</t>
  </si>
  <si>
    <t>38142</t>
  </si>
  <si>
    <t>38136</t>
  </si>
  <si>
    <t>TYT Thúy Sơn</t>
  </si>
  <si>
    <t>38137</t>
  </si>
  <si>
    <t>TYT Thạch Lập</t>
  </si>
  <si>
    <t>38133</t>
  </si>
  <si>
    <t>TYT Thị Trấn Ngọc Lặc</t>
  </si>
  <si>
    <t>38138</t>
  </si>
  <si>
    <t>TYT Vân Am</t>
  </si>
  <si>
    <t>38143</t>
  </si>
  <si>
    <t>38548</t>
  </si>
  <si>
    <t>TYT Cán Khê</t>
  </si>
  <si>
    <t>38555</t>
  </si>
  <si>
    <t>38552</t>
  </si>
  <si>
    <t>TYT Mậu Lâm</t>
  </si>
  <si>
    <t>38554</t>
  </si>
  <si>
    <t>38551</t>
  </si>
  <si>
    <t>TYT Phượng Nghi</t>
  </si>
  <si>
    <t>38563</t>
  </si>
  <si>
    <t>TYT Thanh Kỳ</t>
  </si>
  <si>
    <t>38562</t>
  </si>
  <si>
    <t>38547</t>
  </si>
  <si>
    <t>TYT Thị Trấn Bến Sung</t>
  </si>
  <si>
    <t>38549</t>
  </si>
  <si>
    <t>TYT Xuân Du</t>
  </si>
  <si>
    <t>38553</t>
  </si>
  <si>
    <t>TYT Xuân Khang</t>
  </si>
  <si>
    <t>38558</t>
  </si>
  <si>
    <t>TYT Xuân Phúc</t>
  </si>
  <si>
    <t>38557</t>
  </si>
  <si>
    <t>TYT Xuân Thái</t>
  </si>
  <si>
    <t>38560</t>
  </si>
  <si>
    <t>38559</t>
  </si>
  <si>
    <t>38530</t>
  </si>
  <si>
    <t>TYT Bãi Trành</t>
  </si>
  <si>
    <t>38539</t>
  </si>
  <si>
    <t>TYT Bình Lương</t>
  </si>
  <si>
    <t>38537</t>
  </si>
  <si>
    <t>38536</t>
  </si>
  <si>
    <t>TYT Cát Vân</t>
  </si>
  <si>
    <t>38533</t>
  </si>
  <si>
    <t>TYT Hóa Quỳ</t>
  </si>
  <si>
    <t>38542</t>
  </si>
  <si>
    <t>38544</t>
  </si>
  <si>
    <t>38543</t>
  </si>
  <si>
    <t>38540</t>
  </si>
  <si>
    <t>TYT Thanh Quân</t>
  </si>
  <si>
    <t>38545</t>
  </si>
  <si>
    <t>38541</t>
  </si>
  <si>
    <t>38546</t>
  </si>
  <si>
    <t>TYT Thượng Ninh</t>
  </si>
  <si>
    <t>38529</t>
  </si>
  <si>
    <t>TYT Thị Trấn Yên Cát</t>
  </si>
  <si>
    <t>38538</t>
  </si>
  <si>
    <t>38532</t>
  </si>
  <si>
    <t>38531</t>
  </si>
  <si>
    <t>38594</t>
  </si>
  <si>
    <t>TYT Công Chính</t>
  </si>
  <si>
    <t>38589</t>
  </si>
  <si>
    <t>TYT Công Liêm</t>
  </si>
  <si>
    <t>38569</t>
  </si>
  <si>
    <t>TYT Hoàng Giang</t>
  </si>
  <si>
    <t>38567</t>
  </si>
  <si>
    <t>TYT Hoàng Sơn</t>
  </si>
  <si>
    <t>38579</t>
  </si>
  <si>
    <t>TYT Minh Khôi</t>
  </si>
  <si>
    <t>38578</t>
  </si>
  <si>
    <t>TYT Minh Nghĩa</t>
  </si>
  <si>
    <t>38588</t>
  </si>
  <si>
    <t>TYT Thăng Bình</t>
  </si>
  <si>
    <t>38585</t>
  </si>
  <si>
    <t>38591</t>
  </si>
  <si>
    <t>TYT Thăng Thọ</t>
  </si>
  <si>
    <t>38564</t>
  </si>
  <si>
    <t>TYT Thị Trấn Nông Cống</t>
  </si>
  <si>
    <t>38570</t>
  </si>
  <si>
    <t>38572</t>
  </si>
  <si>
    <t>38583</t>
  </si>
  <si>
    <t>38586</t>
  </si>
  <si>
    <t>TYT Trường Minh</t>
  </si>
  <si>
    <t>38587</t>
  </si>
  <si>
    <t>38581</t>
  </si>
  <si>
    <t>TYT Trường Trung</t>
  </si>
  <si>
    <t>38568</t>
  </si>
  <si>
    <t>TYT Tân Khang</t>
  </si>
  <si>
    <t>38565</t>
  </si>
  <si>
    <t>38566</t>
  </si>
  <si>
    <t>TYT Tân Thọ</t>
  </si>
  <si>
    <t>38592</t>
  </si>
  <si>
    <t>38593</t>
  </si>
  <si>
    <t>38590</t>
  </si>
  <si>
    <t>TYT Tượng Văn</t>
  </si>
  <si>
    <t>38576</t>
  </si>
  <si>
    <t>TYT Tế Lợi</t>
  </si>
  <si>
    <t>38577</t>
  </si>
  <si>
    <t>TYT Tế Nông</t>
  </si>
  <si>
    <t>38574</t>
  </si>
  <si>
    <t>TYT Tế Thắng</t>
  </si>
  <si>
    <t>38580</t>
  </si>
  <si>
    <t>38584</t>
  </si>
  <si>
    <t>TYT Vạn Thiện</t>
  </si>
  <si>
    <t>38582</t>
  </si>
  <si>
    <t>38596</t>
  </si>
  <si>
    <t>38068</t>
  </si>
  <si>
    <t>TYT Hiền Chung</t>
  </si>
  <si>
    <t>38069</t>
  </si>
  <si>
    <t>TYT Hiền Kiệt</t>
  </si>
  <si>
    <t>38072</t>
  </si>
  <si>
    <t>TYT Hồi Xuân</t>
  </si>
  <si>
    <t>38071</t>
  </si>
  <si>
    <t>38075</t>
  </si>
  <si>
    <t>38076</t>
  </si>
  <si>
    <t>TYT Nam Động</t>
  </si>
  <si>
    <t>38064</t>
  </si>
  <si>
    <t>TYT Phú Lệ</t>
  </si>
  <si>
    <t>38074</t>
  </si>
  <si>
    <t>TYT Phú Nghiêm</t>
  </si>
  <si>
    <t>38065</t>
  </si>
  <si>
    <t>38062</t>
  </si>
  <si>
    <t>TYT Phú Thanh</t>
  </si>
  <si>
    <t>38066</t>
  </si>
  <si>
    <t>38073</t>
  </si>
  <si>
    <t>TYT Thiên Phủ</t>
  </si>
  <si>
    <t>38059</t>
  </si>
  <si>
    <t>38061</t>
  </si>
  <si>
    <t>38063</t>
  </si>
  <si>
    <t>38116</t>
  </si>
  <si>
    <t>TYT Mường Mìn</t>
  </si>
  <si>
    <t>38112</t>
  </si>
  <si>
    <t>TYT Na Mèo</t>
  </si>
  <si>
    <t>38108</t>
  </si>
  <si>
    <t>38113</t>
  </si>
  <si>
    <t>TYT Sơn Lư</t>
  </si>
  <si>
    <t>38111</t>
  </si>
  <si>
    <t>38115</t>
  </si>
  <si>
    <t>TYT Sơn Điện</t>
  </si>
  <si>
    <t>38114</t>
  </si>
  <si>
    <t>TYT Tam Lư</t>
  </si>
  <si>
    <t>38109</t>
  </si>
  <si>
    <t>38107</t>
  </si>
  <si>
    <t>TYT Trung Hạ</t>
  </si>
  <si>
    <t>38106</t>
  </si>
  <si>
    <t>TYT Trung Thượng</t>
  </si>
  <si>
    <t>38729</t>
  </si>
  <si>
    <t>TYT Trung Tiến</t>
  </si>
  <si>
    <t>38105</t>
  </si>
  <si>
    <t>TYT Trung Xuân</t>
  </si>
  <si>
    <t>38627</t>
  </si>
  <si>
    <t>TYT Quảng Bình</t>
  </si>
  <si>
    <t>38636</t>
  </si>
  <si>
    <t>38644</t>
  </si>
  <si>
    <t>TYT Quảng Giao</t>
  </si>
  <si>
    <t>38632</t>
  </si>
  <si>
    <t>38651</t>
  </si>
  <si>
    <t>38628</t>
  </si>
  <si>
    <t>38634</t>
  </si>
  <si>
    <t>38630</t>
  </si>
  <si>
    <t>38652</t>
  </si>
  <si>
    <t>38653</t>
  </si>
  <si>
    <t>38637</t>
  </si>
  <si>
    <t>TYT Quảng Ngọc</t>
  </si>
  <si>
    <t>38655</t>
  </si>
  <si>
    <t>TYT Quảng Nham</t>
  </si>
  <si>
    <t>38625</t>
  </si>
  <si>
    <t>TYT Quảng Nhân</t>
  </si>
  <si>
    <t>38626</t>
  </si>
  <si>
    <t>TYT Quảng Ninh</t>
  </si>
  <si>
    <t>38639</t>
  </si>
  <si>
    <t>38657</t>
  </si>
  <si>
    <t>TYT Quảng Thái</t>
  </si>
  <si>
    <t>38656</t>
  </si>
  <si>
    <t>38635</t>
  </si>
  <si>
    <t>38638</t>
  </si>
  <si>
    <t>TYT Quảng Trường</t>
  </si>
  <si>
    <t>38620</t>
  </si>
  <si>
    <t>TYT Quảng Trạch</t>
  </si>
  <si>
    <t>38629</t>
  </si>
  <si>
    <t>38631</t>
  </si>
  <si>
    <t>38623</t>
  </si>
  <si>
    <t>TYT Quảng Định</t>
  </si>
  <si>
    <t>38622</t>
  </si>
  <si>
    <t>38654</t>
  </si>
  <si>
    <t>TYT Tiên Trang</t>
  </si>
  <si>
    <t>38621</t>
  </si>
  <si>
    <t>38414</t>
  </si>
  <si>
    <t>38411</t>
  </si>
  <si>
    <t>TYT Thiệu Chính</t>
  </si>
  <si>
    <t>38400</t>
  </si>
  <si>
    <t>TYT Thiệu Công</t>
  </si>
  <si>
    <t>38404</t>
  </si>
  <si>
    <t>TYT Thiệu Duy</t>
  </si>
  <si>
    <t>38403</t>
  </si>
  <si>
    <t>TYT Thiệu Giang</t>
  </si>
  <si>
    <t>38422</t>
  </si>
  <si>
    <t>TYT Thiệu Giao</t>
  </si>
  <si>
    <t>38412</t>
  </si>
  <si>
    <t>TYT Thiệu Hòa</t>
  </si>
  <si>
    <t>38395</t>
  </si>
  <si>
    <t>TYT Thiệu Hóa</t>
  </si>
  <si>
    <t>38406</t>
  </si>
  <si>
    <t>TYT Thiệu Hợp</t>
  </si>
  <si>
    <t>38402</t>
  </si>
  <si>
    <t>TYT Thiệu Long</t>
  </si>
  <si>
    <t>38416</t>
  </si>
  <si>
    <t>TYT Thiệu Lý</t>
  </si>
  <si>
    <t>38405</t>
  </si>
  <si>
    <t>TYT Thiệu Nguyên</t>
  </si>
  <si>
    <t>38396</t>
  </si>
  <si>
    <t>TYT Thiệu Ngọc</t>
  </si>
  <si>
    <t>38401</t>
  </si>
  <si>
    <t>TYT Thiệu Phú</t>
  </si>
  <si>
    <t>38398</t>
  </si>
  <si>
    <t>TYT Thiệu Phúc</t>
  </si>
  <si>
    <t>38408</t>
  </si>
  <si>
    <t>TYT Thiệu Quang</t>
  </si>
  <si>
    <t>38409</t>
  </si>
  <si>
    <t>TYT Thiệu Thành</t>
  </si>
  <si>
    <t>38407</t>
  </si>
  <si>
    <t>TYT Thiệu Thịnh</t>
  </si>
  <si>
    <t>38399</t>
  </si>
  <si>
    <t>TYT Thiệu Tiến</t>
  </si>
  <si>
    <t>38410</t>
  </si>
  <si>
    <t>TYT Thiệu Toán</t>
  </si>
  <si>
    <t>38418</t>
  </si>
  <si>
    <t>TYT Thiệu Trung</t>
  </si>
  <si>
    <t>38415</t>
  </si>
  <si>
    <t>TYT Thiệu Viên</t>
  </si>
  <si>
    <t>38397</t>
  </si>
  <si>
    <t>TYT Thiệu Vũ</t>
  </si>
  <si>
    <t>38417</t>
  </si>
  <si>
    <t>TYT Thiệu Vận</t>
  </si>
  <si>
    <t>38045</t>
  </si>
  <si>
    <t>38648</t>
  </si>
  <si>
    <t>38047</t>
  </si>
  <si>
    <t>38643</t>
  </si>
  <si>
    <t>TYT Quảng Hùng</t>
  </si>
  <si>
    <t>38642</t>
  </si>
  <si>
    <t>38647</t>
  </si>
  <si>
    <t>38048</t>
  </si>
  <si>
    <t>38649</t>
  </si>
  <si>
    <t>TYT Quảng Vinh</t>
  </si>
  <si>
    <t>38650</t>
  </si>
  <si>
    <t>TYT Quảng Đại</t>
  </si>
  <si>
    <t>38044</t>
  </si>
  <si>
    <t>38046</t>
  </si>
  <si>
    <t>38616</t>
  </si>
  <si>
    <t>38624</t>
  </si>
  <si>
    <t>38446</t>
  </si>
  <si>
    <t>TYT Hoằng Quang</t>
  </si>
  <si>
    <t>38461</t>
  </si>
  <si>
    <t>TYT Hoằng Đại</t>
  </si>
  <si>
    <t>38005</t>
  </si>
  <si>
    <t>38603</t>
  </si>
  <si>
    <t>38445</t>
  </si>
  <si>
    <t>TYT Long  Anh</t>
  </si>
  <si>
    <t>38007</t>
  </si>
  <si>
    <t>TYT Nam Ngạn</t>
  </si>
  <si>
    <t>38016</t>
  </si>
  <si>
    <t>TYT Ngọc Trạo</t>
  </si>
  <si>
    <t>38013</t>
  </si>
  <si>
    <t>38640</t>
  </si>
  <si>
    <t>TYT Quảng Cát</t>
  </si>
  <si>
    <t>38028</t>
  </si>
  <si>
    <t>38645</t>
  </si>
  <si>
    <t>38614</t>
  </si>
  <si>
    <t>TYT Quảng Thắng</t>
  </si>
  <si>
    <t>38618</t>
  </si>
  <si>
    <t>38646</t>
  </si>
  <si>
    <t>TYT Quảng Tâm</t>
  </si>
  <si>
    <t>38424</t>
  </si>
  <si>
    <t>TYT Thiệu Dương</t>
  </si>
  <si>
    <t>38423</t>
  </si>
  <si>
    <t>TYT Thiệu Khánh</t>
  </si>
  <si>
    <t>38421</t>
  </si>
  <si>
    <t>TYT Thiệu Vân</t>
  </si>
  <si>
    <t>38008</t>
  </si>
  <si>
    <t>38427</t>
  </si>
  <si>
    <t>TYT Tào Xuyên</t>
  </si>
  <si>
    <t>38019</t>
  </si>
  <si>
    <t>38009</t>
  </si>
  <si>
    <t>38025</t>
  </si>
  <si>
    <t>TYT Đông Cương</t>
  </si>
  <si>
    <t>38026</t>
  </si>
  <si>
    <t>TYT Đông Hương</t>
  </si>
  <si>
    <t>38027</t>
  </si>
  <si>
    <t>38018</t>
  </si>
  <si>
    <t>38615</t>
  </si>
  <si>
    <t>TYT Đông Tân</t>
  </si>
  <si>
    <t>TYT Đông Vinh</t>
  </si>
  <si>
    <t>38017</t>
  </si>
  <si>
    <t>TYT Đông Vệ</t>
  </si>
  <si>
    <t>38340</t>
  </si>
  <si>
    <t>TYT Bát Mọt</t>
  </si>
  <si>
    <t>38350</t>
  </si>
  <si>
    <t>TYT Luận Khê</t>
  </si>
  <si>
    <t>38349</t>
  </si>
  <si>
    <t>TYT Luận Thành</t>
  </si>
  <si>
    <t>38347</t>
  </si>
  <si>
    <t>38356</t>
  </si>
  <si>
    <t>TYT Ngọc Phụng</t>
  </si>
  <si>
    <t>38339</t>
  </si>
  <si>
    <t>TYT Thị Trấn Thường Xuân</t>
  </si>
  <si>
    <t>38355</t>
  </si>
  <si>
    <t>TYT Thọ Thanh</t>
  </si>
  <si>
    <t>38358</t>
  </si>
  <si>
    <t>38345</t>
  </si>
  <si>
    <t>38348</t>
  </si>
  <si>
    <t>TYT Xuân Cao</t>
  </si>
  <si>
    <t>38357</t>
  </si>
  <si>
    <t>TYT Xuân Chinh</t>
  </si>
  <si>
    <t>38354</t>
  </si>
  <si>
    <t>38344</t>
  </si>
  <si>
    <t>TYT Xuân Lẹ</t>
  </si>
  <si>
    <t>38352</t>
  </si>
  <si>
    <t>38351</t>
  </si>
  <si>
    <t>38341</t>
  </si>
  <si>
    <t>38211</t>
  </si>
  <si>
    <t>38204</t>
  </si>
  <si>
    <t>38198</t>
  </si>
  <si>
    <t>38209</t>
  </si>
  <si>
    <t>TYT Thành Hưng</t>
  </si>
  <si>
    <t>38207</t>
  </si>
  <si>
    <t>TYT Thành Long</t>
  </si>
  <si>
    <t>38197</t>
  </si>
  <si>
    <t>TYT Thành Minh</t>
  </si>
  <si>
    <t>38194</t>
  </si>
  <si>
    <t>TYT Thành Mỹ</t>
  </si>
  <si>
    <t>38205</t>
  </si>
  <si>
    <t>TYT Thành Thọ</t>
  </si>
  <si>
    <t>38206</t>
  </si>
  <si>
    <t>TYT Thành Tiến</t>
  </si>
  <si>
    <t>38201</t>
  </si>
  <si>
    <t>TYT Thành Trực</t>
  </si>
  <si>
    <t>38203</t>
  </si>
  <si>
    <t>38199</t>
  </si>
  <si>
    <t>TYT Thành Tân</t>
  </si>
  <si>
    <t>38196</t>
  </si>
  <si>
    <t>TYT Thành Vinh</t>
  </si>
  <si>
    <t>38195</t>
  </si>
  <si>
    <t>TYT Thành Yên</t>
  </si>
  <si>
    <t>38189</t>
  </si>
  <si>
    <t>38187</t>
  </si>
  <si>
    <t>TYT Thạch Cẩm</t>
  </si>
  <si>
    <t>38193</t>
  </si>
  <si>
    <t>38184</t>
  </si>
  <si>
    <t>38185</t>
  </si>
  <si>
    <t>TYT Thạch Quảng</t>
  </si>
  <si>
    <t>38188</t>
  </si>
  <si>
    <t>38186</t>
  </si>
  <si>
    <t>TYT Thạch Tượng</t>
  </si>
  <si>
    <t>38191</t>
  </si>
  <si>
    <t>TYT Thạch Định</t>
  </si>
  <si>
    <t>38192</t>
  </si>
  <si>
    <t>38182</t>
  </si>
  <si>
    <t>TYT Thị Trấn Vân Du</t>
  </si>
  <si>
    <t>38179</t>
  </si>
  <si>
    <t>TYT Thị trấn Kim Tân</t>
  </si>
  <si>
    <t>38037</t>
  </si>
  <si>
    <t>38036</t>
  </si>
  <si>
    <t>38038</t>
  </si>
  <si>
    <t>38039</t>
  </si>
  <si>
    <t>38042</t>
  </si>
  <si>
    <t>38041</t>
  </si>
  <si>
    <t>38664</t>
  </si>
  <si>
    <t>TYT Anh Sơn</t>
  </si>
  <si>
    <t>38677</t>
  </si>
  <si>
    <t>38668</t>
  </si>
  <si>
    <t>TYT Các Sơn</t>
  </si>
  <si>
    <t>38666</t>
  </si>
  <si>
    <t>38682</t>
  </si>
  <si>
    <t>TYT Hải Bình</t>
  </si>
  <si>
    <t>38659</t>
  </si>
  <si>
    <t>38691</t>
  </si>
  <si>
    <t>38676</t>
  </si>
  <si>
    <t>38670</t>
  </si>
  <si>
    <t>TYT Hải Lĩnh</t>
  </si>
  <si>
    <t>38675</t>
  </si>
  <si>
    <t>TYT Hải Nhân</t>
  </si>
  <si>
    <t>38663</t>
  </si>
  <si>
    <t>38678</t>
  </si>
  <si>
    <t>38689</t>
  </si>
  <si>
    <t>38688</t>
  </si>
  <si>
    <t>38686</t>
  </si>
  <si>
    <t>TYT Mai Lâm</t>
  </si>
  <si>
    <t>38690</t>
  </si>
  <si>
    <t>TYT Nghi Sơn</t>
  </si>
  <si>
    <t>38674</t>
  </si>
  <si>
    <t>TYT Nguyên Bình</t>
  </si>
  <si>
    <t>38665</t>
  </si>
  <si>
    <t>TYT Ngọc Lĩnh</t>
  </si>
  <si>
    <t>38673</t>
  </si>
  <si>
    <t>38679</t>
  </si>
  <si>
    <t>38672</t>
  </si>
  <si>
    <t>38661</t>
  </si>
  <si>
    <t>38660</t>
  </si>
  <si>
    <t>38681</t>
  </si>
  <si>
    <t>TYT Trúc Lâm</t>
  </si>
  <si>
    <t>38687</t>
  </si>
  <si>
    <t>TYT Trường Lâm</t>
  </si>
  <si>
    <t>38669</t>
  </si>
  <si>
    <t>38683</t>
  </si>
  <si>
    <t>38684</t>
  </si>
  <si>
    <t>TYT Tùng Lâm</t>
  </si>
  <si>
    <t>38685</t>
  </si>
  <si>
    <t>TYT Tĩnh Hải</t>
  </si>
  <si>
    <t>38680</t>
  </si>
  <si>
    <t>38671</t>
  </si>
  <si>
    <t>TYT Định Hải</t>
  </si>
  <si>
    <t>38305</t>
  </si>
  <si>
    <t>TYT Bắc Lương</t>
  </si>
  <si>
    <t>38306</t>
  </si>
  <si>
    <t>38330</t>
  </si>
  <si>
    <t>38328</t>
  </si>
  <si>
    <t>38326</t>
  </si>
  <si>
    <t>38299</t>
  </si>
  <si>
    <t>TYT Thị Trấn Lam Sơn</t>
  </si>
  <si>
    <t>38300</t>
  </si>
  <si>
    <t>TYT Thị Trấn Sao Vàng</t>
  </si>
  <si>
    <t>38298</t>
  </si>
  <si>
    <t>TYT Thị Trấn Thọ Xuân</t>
  </si>
  <si>
    <t>38317</t>
  </si>
  <si>
    <t>TYT Thọ Diên</t>
  </si>
  <si>
    <t>38311</t>
  </si>
  <si>
    <t>TYT Thọ Hải</t>
  </si>
  <si>
    <t>38318</t>
  </si>
  <si>
    <t>TYT Thọ Lâm</t>
  </si>
  <si>
    <t>38327</t>
  </si>
  <si>
    <t>TYT Thọ Lập</t>
  </si>
  <si>
    <t>38308</t>
  </si>
  <si>
    <t>38319</t>
  </si>
  <si>
    <t>38338</t>
  </si>
  <si>
    <t>38312</t>
  </si>
  <si>
    <t>TYT Tây Hồ</t>
  </si>
  <si>
    <t>38320</t>
  </si>
  <si>
    <t>TYT Xuân Bái</t>
  </si>
  <si>
    <t>38313</t>
  </si>
  <si>
    <t>38310</t>
  </si>
  <si>
    <t>38316</t>
  </si>
  <si>
    <t>TYT Xuân Hưng</t>
  </si>
  <si>
    <t>38302</t>
  </si>
  <si>
    <t>38332</t>
  </si>
  <si>
    <t>38333</t>
  </si>
  <si>
    <t>TYT Xuân Lập</t>
  </si>
  <si>
    <t>38335</t>
  </si>
  <si>
    <t>38307</t>
  </si>
  <si>
    <t>38321</t>
  </si>
  <si>
    <t>38314</t>
  </si>
  <si>
    <t>TYT Xuân Sinh</t>
  </si>
  <si>
    <t>38324</t>
  </si>
  <si>
    <t>TYT Xuân Thiên</t>
  </si>
  <si>
    <t>38309</t>
  </si>
  <si>
    <t>38329</t>
  </si>
  <si>
    <t>TYT Xuân Tín</t>
  </si>
  <si>
    <t>38374</t>
  </si>
  <si>
    <t>38394</t>
  </si>
  <si>
    <t>38372</t>
  </si>
  <si>
    <t>TYT Dân Lý</t>
  </si>
  <si>
    <t>38371</t>
  </si>
  <si>
    <t>TYT Dân Lực</t>
  </si>
  <si>
    <t>38373</t>
  </si>
  <si>
    <t>38363</t>
  </si>
  <si>
    <t>38365</t>
  </si>
  <si>
    <t>38367</t>
  </si>
  <si>
    <t>TYT Hợp Thắng</t>
  </si>
  <si>
    <t>38364</t>
  </si>
  <si>
    <t>38382</t>
  </si>
  <si>
    <t>TYT Khuyến Nông</t>
  </si>
  <si>
    <t>38368</t>
  </si>
  <si>
    <t>38393</t>
  </si>
  <si>
    <t>TYT Nông Trường</t>
  </si>
  <si>
    <t>38376</t>
  </si>
  <si>
    <t>38359</t>
  </si>
  <si>
    <t>TYT Thị Trấn Triệu Sơn</t>
  </si>
  <si>
    <t>38361</t>
  </si>
  <si>
    <t>TYT Thọ Bình</t>
  </si>
  <si>
    <t>38389</t>
  </si>
  <si>
    <t>TYT Thọ Cường</t>
  </si>
  <si>
    <t>38385</t>
  </si>
  <si>
    <t>TYT Thọ Dân</t>
  </si>
  <si>
    <t>38388</t>
  </si>
  <si>
    <t>TYT Thọ Ngọc</t>
  </si>
  <si>
    <t>38390</t>
  </si>
  <si>
    <t>TYT Thọ Phú</t>
  </si>
  <si>
    <t>38360</t>
  </si>
  <si>
    <t>38392</t>
  </si>
  <si>
    <t>TYT Thọ Thế</t>
  </si>
  <si>
    <t>38362</t>
  </si>
  <si>
    <t>TYT Thọ Tiến</t>
  </si>
  <si>
    <t>38387</t>
  </si>
  <si>
    <t>TYT Thọ Tân</t>
  </si>
  <si>
    <t>38391</t>
  </si>
  <si>
    <t>TYT Thọ Vực</t>
  </si>
  <si>
    <t>38381</t>
  </si>
  <si>
    <t>TYT Tiến Nông</t>
  </si>
  <si>
    <t>38366</t>
  </si>
  <si>
    <t>38377</t>
  </si>
  <si>
    <t>38375</t>
  </si>
  <si>
    <t>38384</t>
  </si>
  <si>
    <t>38383</t>
  </si>
  <si>
    <t>38386</t>
  </si>
  <si>
    <t>38378</t>
  </si>
  <si>
    <t>TYT Đồng Lợi</t>
  </si>
  <si>
    <t>38380</t>
  </si>
  <si>
    <t>38379</t>
  </si>
  <si>
    <t>38254</t>
  </si>
  <si>
    <t>38251</t>
  </si>
  <si>
    <t>38241</t>
  </si>
  <si>
    <t>TYT Thị Trấn Vĩnh Lộc</t>
  </si>
  <si>
    <t>38257</t>
  </si>
  <si>
    <t>38252</t>
  </si>
  <si>
    <t>38253</t>
  </si>
  <si>
    <t>TYT Vĩnh Hùng</t>
  </si>
  <si>
    <t>38248</t>
  </si>
  <si>
    <t>38246</t>
  </si>
  <si>
    <t>38247</t>
  </si>
  <si>
    <t>38243</t>
  </si>
  <si>
    <t>38256</t>
  </si>
  <si>
    <t>38245</t>
  </si>
  <si>
    <t>38244</t>
  </si>
  <si>
    <t>38265</t>
  </si>
  <si>
    <t>TYT Quý Lộc</t>
  </si>
  <si>
    <t>38258</t>
  </si>
  <si>
    <t>TYT Thị Trấn Quán Lào</t>
  </si>
  <si>
    <t>38259</t>
  </si>
  <si>
    <t>38273</t>
  </si>
  <si>
    <t>TYT Yên Hùng</t>
  </si>
  <si>
    <t>38262</t>
  </si>
  <si>
    <t>38276</t>
  </si>
  <si>
    <t>38275</t>
  </si>
  <si>
    <t>38271</t>
  </si>
  <si>
    <t>38261</t>
  </si>
  <si>
    <t>38272</t>
  </si>
  <si>
    <t>38274</t>
  </si>
  <si>
    <t>38266</t>
  </si>
  <si>
    <t>38267</t>
  </si>
  <si>
    <t>38268</t>
  </si>
  <si>
    <t>TYT Yên Trường</t>
  </si>
  <si>
    <t>38263</t>
  </si>
  <si>
    <t>TYT Yên Tâm</t>
  </si>
  <si>
    <t>38297</t>
  </si>
  <si>
    <t>38698</t>
  </si>
  <si>
    <t>TYT Định Công</t>
  </si>
  <si>
    <t>38278</t>
  </si>
  <si>
    <t>38295</t>
  </si>
  <si>
    <t>TYT Định Hưng</t>
  </si>
  <si>
    <t>38296</t>
  </si>
  <si>
    <t>38293</t>
  </si>
  <si>
    <t>TYT Định Liên</t>
  </si>
  <si>
    <t>38292</t>
  </si>
  <si>
    <t>TYT Định Long</t>
  </si>
  <si>
    <t>38279</t>
  </si>
  <si>
    <t>38291</t>
  </si>
  <si>
    <t>TYT Định Tiến</t>
  </si>
  <si>
    <t>38290</t>
  </si>
  <si>
    <t>TYT Định Tân</t>
  </si>
  <si>
    <t>38277</t>
  </si>
  <si>
    <t>TYT Định Tăng</t>
  </si>
  <si>
    <t>38597</t>
  </si>
  <si>
    <t>TYT Thị Trấn Rừng Thông</t>
  </si>
  <si>
    <t>38598</t>
  </si>
  <si>
    <t>TYT Đông Hoàng</t>
  </si>
  <si>
    <t>38601</t>
  </si>
  <si>
    <t>38600</t>
  </si>
  <si>
    <t>TYT Đông Khê</t>
  </si>
  <si>
    <t>38604</t>
  </si>
  <si>
    <t>38612</t>
  </si>
  <si>
    <t>TYT Đông Nam</t>
  </si>
  <si>
    <t>38599</t>
  </si>
  <si>
    <t>38611</t>
  </si>
  <si>
    <t>38613</t>
  </si>
  <si>
    <t>TYT Đông Quang</t>
  </si>
  <si>
    <t>38605</t>
  </si>
  <si>
    <t>38609</t>
  </si>
  <si>
    <t>TYT Đông Thịnh</t>
  </si>
  <si>
    <t>38606</t>
  </si>
  <si>
    <t>38610</t>
  </si>
  <si>
    <t>TYT Đông Văn</t>
  </si>
  <si>
    <t>38602</t>
  </si>
  <si>
    <t>79374</t>
  </si>
  <si>
    <t>79434</t>
  </si>
  <si>
    <t>79372</t>
  </si>
  <si>
    <t>79368</t>
  </si>
  <si>
    <t>TYT Bình Lợi</t>
  </si>
  <si>
    <t>79375</t>
  </si>
  <si>
    <t>79369</t>
  </si>
  <si>
    <t>79373</t>
  </si>
  <si>
    <t>79365</t>
  </si>
  <si>
    <t>79379</t>
  </si>
  <si>
    <t>79371</t>
  </si>
  <si>
    <t>79370</t>
  </si>
  <si>
    <t>79377</t>
  </si>
  <si>
    <t>79364</t>
  </si>
  <si>
    <t>79366</t>
  </si>
  <si>
    <t>79367</t>
  </si>
  <si>
    <t>79376</t>
  </si>
  <si>
    <t>79147</t>
  </si>
  <si>
    <t>TYT 01</t>
  </si>
  <si>
    <t>79135</t>
  </si>
  <si>
    <t>79138</t>
  </si>
  <si>
    <t>79134</t>
  </si>
  <si>
    <t>TYT 13</t>
  </si>
  <si>
    <t>79144</t>
  </si>
  <si>
    <t>TYT 14</t>
  </si>
  <si>
    <t>79145</t>
  </si>
  <si>
    <t>TYT 15</t>
  </si>
  <si>
    <t>79149</t>
  </si>
  <si>
    <t>79152</t>
  </si>
  <si>
    <t>79146</t>
  </si>
  <si>
    <t>TYT 02</t>
  </si>
  <si>
    <t>79150</t>
  </si>
  <si>
    <t>79151</t>
  </si>
  <si>
    <t>79142</t>
  </si>
  <si>
    <t>79139</t>
  </si>
  <si>
    <t>79137</t>
  </si>
  <si>
    <t>79136</t>
  </si>
  <si>
    <t>79153</t>
  </si>
  <si>
    <t>79148</t>
  </si>
  <si>
    <t>TYT 03</t>
  </si>
  <si>
    <t>79140</t>
  </si>
  <si>
    <t>TYT 05</t>
  </si>
  <si>
    <t>79143</t>
  </si>
  <si>
    <t>TYT 06</t>
  </si>
  <si>
    <t>79141</t>
  </si>
  <si>
    <t>TYT 07</t>
  </si>
  <si>
    <t>79319</t>
  </si>
  <si>
    <t>79320</t>
  </si>
  <si>
    <t>79311</t>
  </si>
  <si>
    <t>79312</t>
  </si>
  <si>
    <t>79313</t>
  </si>
  <si>
    <t>79314</t>
  </si>
  <si>
    <t>79315</t>
  </si>
  <si>
    <t>79316</t>
  </si>
  <si>
    <t>79317</t>
  </si>
  <si>
    <t>79318</t>
  </si>
  <si>
    <t>79390</t>
  </si>
  <si>
    <t>TYT An Thới Đông</t>
  </si>
  <si>
    <t>79388</t>
  </si>
  <si>
    <t>79387</t>
  </si>
  <si>
    <t>TYT Cần Thạnh</t>
  </si>
  <si>
    <t>79392</t>
  </si>
  <si>
    <t>79393</t>
  </si>
  <si>
    <t>TYT Lý Nhơn</t>
  </si>
  <si>
    <t>79389</t>
  </si>
  <si>
    <t>TYT Tam Thôn Hiệp</t>
  </si>
  <si>
    <t>79391</t>
  </si>
  <si>
    <t>79335</t>
  </si>
  <si>
    <t>79333</t>
  </si>
  <si>
    <t>79349</t>
  </si>
  <si>
    <t>79347</t>
  </si>
  <si>
    <t>79336</t>
  </si>
  <si>
    <t>79338</t>
  </si>
  <si>
    <t>79332</t>
  </si>
  <si>
    <t>79342</t>
  </si>
  <si>
    <t>79341</t>
  </si>
  <si>
    <t>79344</t>
  </si>
  <si>
    <t>79337</t>
  </si>
  <si>
    <t>79345</t>
  </si>
  <si>
    <t>79331</t>
  </si>
  <si>
    <t>79340</t>
  </si>
  <si>
    <t>79339</t>
  </si>
  <si>
    <t>79334</t>
  </si>
  <si>
    <t>79343</t>
  </si>
  <si>
    <t>TYT Tân An Hội</t>
  </si>
  <si>
    <t>79350</t>
  </si>
  <si>
    <t>TYT Tân Phú Trung</t>
  </si>
  <si>
    <t>79351</t>
  </si>
  <si>
    <t>79346</t>
  </si>
  <si>
    <t>79348</t>
  </si>
  <si>
    <t>79131</t>
  </si>
  <si>
    <t>79127</t>
  </si>
  <si>
    <t>79132</t>
  </si>
  <si>
    <t>79126</t>
  </si>
  <si>
    <t>79123</t>
  </si>
  <si>
    <t>79122</t>
  </si>
  <si>
    <t>79125</t>
  </si>
  <si>
    <t>TYT 16</t>
  </si>
  <si>
    <t>79124</t>
  </si>
  <si>
    <t>79133</t>
  </si>
  <si>
    <t>79130</t>
  </si>
  <si>
    <t>TYT 04</t>
  </si>
  <si>
    <t>79128</t>
  </si>
  <si>
    <t>79129</t>
  </si>
  <si>
    <t>79491</t>
  </si>
  <si>
    <t>TYT 08</t>
  </si>
  <si>
    <t>TYT 09</t>
  </si>
  <si>
    <t>79363</t>
  </si>
  <si>
    <t>79354</t>
  </si>
  <si>
    <t>TYT Nhị Bình</t>
  </si>
  <si>
    <t>79352</t>
  </si>
  <si>
    <t>TYT Thị trấn Hóc Môn</t>
  </si>
  <si>
    <t>79357</t>
  </si>
  <si>
    <t>TYT Thới Tam Thôn</t>
  </si>
  <si>
    <t>79361</t>
  </si>
  <si>
    <t>TYT Trung Chanh</t>
  </si>
  <si>
    <t>79353</t>
  </si>
  <si>
    <t>79356</t>
  </si>
  <si>
    <t>TYT Tân Thới Nhì</t>
  </si>
  <si>
    <t>79359</t>
  </si>
  <si>
    <t>79358</t>
  </si>
  <si>
    <t>TYT Xuân Thới Sơn</t>
  </si>
  <si>
    <t>79362</t>
  </si>
  <si>
    <t>TYT Xuân Thới Thượng</t>
  </si>
  <si>
    <t>79360</t>
  </si>
  <si>
    <t>TYT Xuân Thới Đông</t>
  </si>
  <si>
    <t>79355</t>
  </si>
  <si>
    <t>TYT Ðông Thạnh</t>
  </si>
  <si>
    <t>79386</t>
  </si>
  <si>
    <t>TYT Hiệp Phước</t>
  </si>
  <si>
    <t>79385</t>
  </si>
  <si>
    <t>79383</t>
  </si>
  <si>
    <t>TYT Nhơn Đức</t>
  </si>
  <si>
    <t>79384</t>
  </si>
  <si>
    <t>79381</t>
  </si>
  <si>
    <t>TYT Phước Kiển</t>
  </si>
  <si>
    <t>79382</t>
  </si>
  <si>
    <t>79380</t>
  </si>
  <si>
    <t>TYT Thị Trấn Nhà Bè</t>
  </si>
  <si>
    <t>79185</t>
  </si>
  <si>
    <t>79189</t>
  </si>
  <si>
    <t>79190</t>
  </si>
  <si>
    <t>79194</t>
  </si>
  <si>
    <t>79188</t>
  </si>
  <si>
    <t>79191</t>
  </si>
  <si>
    <t>79186</t>
  </si>
  <si>
    <t>79184</t>
  </si>
  <si>
    <t>79180</t>
  </si>
  <si>
    <t>79181</t>
  </si>
  <si>
    <t>79183</t>
  </si>
  <si>
    <t>79187</t>
  </si>
  <si>
    <t>79182</t>
  </si>
  <si>
    <t>79079</t>
  </si>
  <si>
    <t>TYT Bến Nghé</t>
  </si>
  <si>
    <t>79080</t>
  </si>
  <si>
    <t>TYT Bến Thành</t>
  </si>
  <si>
    <t>79084</t>
  </si>
  <si>
    <t>TYT Cô Giang</t>
  </si>
  <si>
    <t>79086</t>
  </si>
  <si>
    <t>TYT Cầu Kho</t>
  </si>
  <si>
    <t>79083</t>
  </si>
  <si>
    <t>TYT Cầu Ông Lãnh</t>
  </si>
  <si>
    <t>79085</t>
  </si>
  <si>
    <t>TYT Nguyễn Cư Trinh</t>
  </si>
  <si>
    <t>79081</t>
  </si>
  <si>
    <t>TYT Nguyễn Thái Bình</t>
  </si>
  <si>
    <t>79082</t>
  </si>
  <si>
    <t>79077</t>
  </si>
  <si>
    <t>TYT Tân Ðịnh</t>
  </si>
  <si>
    <t>79078</t>
  </si>
  <si>
    <t>TYT Ða Kao</t>
  </si>
  <si>
    <t>79227</t>
  </si>
  <si>
    <t>79225</t>
  </si>
  <si>
    <t>79224</t>
  </si>
  <si>
    <t>79223</t>
  </si>
  <si>
    <t>79221</t>
  </si>
  <si>
    <t>79222</t>
  </si>
  <si>
    <t>79220</t>
  </si>
  <si>
    <t>79229</t>
  </si>
  <si>
    <t>79230</t>
  </si>
  <si>
    <t>79232</t>
  </si>
  <si>
    <t>79233</t>
  </si>
  <si>
    <t>79231</t>
  </si>
  <si>
    <t>79228</t>
  </si>
  <si>
    <t>79226</t>
  </si>
  <si>
    <t>79248</t>
  </si>
  <si>
    <t>79240</t>
  </si>
  <si>
    <t>79238</t>
  </si>
  <si>
    <t>79244</t>
  </si>
  <si>
    <t>79241</t>
  </si>
  <si>
    <t>79237</t>
  </si>
  <si>
    <t>79235</t>
  </si>
  <si>
    <t>79250</t>
  </si>
  <si>
    <t>79249</t>
  </si>
  <si>
    <t>79239</t>
  </si>
  <si>
    <t>79247</t>
  </si>
  <si>
    <t>79236</t>
  </si>
  <si>
    <t>79246</t>
  </si>
  <si>
    <t>79245</t>
  </si>
  <si>
    <t>79242</t>
  </si>
  <si>
    <t>79243</t>
  </si>
  <si>
    <t>79092</t>
  </si>
  <si>
    <t>79089</t>
  </si>
  <si>
    <t>79088</t>
  </si>
  <si>
    <t>79087</t>
  </si>
  <si>
    <t>79090</t>
  </si>
  <si>
    <t>79094</t>
  </si>
  <si>
    <t>79091</t>
  </si>
  <si>
    <t>79484</t>
  </si>
  <si>
    <t>79093</t>
  </si>
  <si>
    <t>79096</t>
  </si>
  <si>
    <t>79095</t>
  </si>
  <si>
    <t>79204</t>
  </si>
  <si>
    <t>79196</t>
  </si>
  <si>
    <t>79197</t>
  </si>
  <si>
    <t>79199</t>
  </si>
  <si>
    <t>79198</t>
  </si>
  <si>
    <t>79202</t>
  </si>
  <si>
    <t>79203</t>
  </si>
  <si>
    <t>79195</t>
  </si>
  <si>
    <t>79205</t>
  </si>
  <si>
    <t>79219</t>
  </si>
  <si>
    <t>79214</t>
  </si>
  <si>
    <t>79210</t>
  </si>
  <si>
    <t>79209</t>
  </si>
  <si>
    <t>79211</t>
  </si>
  <si>
    <t>79208</t>
  </si>
  <si>
    <t>79218</t>
  </si>
  <si>
    <t>79217</t>
  </si>
  <si>
    <t>79215</t>
  </si>
  <si>
    <t>79216</t>
  </si>
  <si>
    <t>79212</t>
  </si>
  <si>
    <t>79206</t>
  </si>
  <si>
    <t>79213</t>
  </si>
  <si>
    <t>79265</t>
  </si>
  <si>
    <t>79256</t>
  </si>
  <si>
    <t>79252</t>
  </si>
  <si>
    <t>79259</t>
  </si>
  <si>
    <t>79264</t>
  </si>
  <si>
    <t>79262</t>
  </si>
  <si>
    <t>79258</t>
  </si>
  <si>
    <t>TYT 18</t>
  </si>
  <si>
    <t>79263</t>
  </si>
  <si>
    <t>79261</t>
  </si>
  <si>
    <t>79260</t>
  </si>
  <si>
    <t>79254</t>
  </si>
  <si>
    <t>79255</t>
  </si>
  <si>
    <t>79253</t>
  </si>
  <si>
    <t>79274</t>
  </si>
  <si>
    <t>79279</t>
  </si>
  <si>
    <t>79275</t>
  </si>
  <si>
    <t>79269</t>
  </si>
  <si>
    <t>79280</t>
  </si>
  <si>
    <t>79276</t>
  </si>
  <si>
    <t>79270</t>
  </si>
  <si>
    <t>79268</t>
  </si>
  <si>
    <t>79266</t>
  </si>
  <si>
    <t>79277</t>
  </si>
  <si>
    <t>79278</t>
  </si>
  <si>
    <t>79273</t>
  </si>
  <si>
    <t>79271</t>
  </si>
  <si>
    <t>79267</t>
  </si>
  <si>
    <t>79289</t>
  </si>
  <si>
    <t>79294</t>
  </si>
  <si>
    <t>79287</t>
  </si>
  <si>
    <t>79285</t>
  </si>
  <si>
    <t>79282</t>
  </si>
  <si>
    <t>79281</t>
  </si>
  <si>
    <t>79288</t>
  </si>
  <si>
    <t>79292</t>
  </si>
  <si>
    <t>79290</t>
  </si>
  <si>
    <t>79286</t>
  </si>
  <si>
    <t>79284</t>
  </si>
  <si>
    <t>79293</t>
  </si>
  <si>
    <t>79291</t>
  </si>
  <si>
    <t>79283</t>
  </si>
  <si>
    <t>79325</t>
  </si>
  <si>
    <t>79330</t>
  </si>
  <si>
    <t>79327</t>
  </si>
  <si>
    <t>79324</t>
  </si>
  <si>
    <t>79323</t>
  </si>
  <si>
    <t>TYT Tân Kiểng</t>
  </si>
  <si>
    <t>79329</t>
  </si>
  <si>
    <t>79328</t>
  </si>
  <si>
    <t>79326</t>
  </si>
  <si>
    <t>TYT Tân Quy</t>
  </si>
  <si>
    <t>79322</t>
  </si>
  <si>
    <t>TYT Tân Thuận Tây</t>
  </si>
  <si>
    <t>79321</t>
  </si>
  <si>
    <t>TYT Tân Thuận Ðông</t>
  </si>
  <si>
    <t>79297</t>
  </si>
  <si>
    <t>79301</t>
  </si>
  <si>
    <t>79299</t>
  </si>
  <si>
    <t>79304</t>
  </si>
  <si>
    <t>79303</t>
  </si>
  <si>
    <t>79306</t>
  </si>
  <si>
    <t>79308</t>
  </si>
  <si>
    <t>79309</t>
  </si>
  <si>
    <t>79296</t>
  </si>
  <si>
    <t>79298</t>
  </si>
  <si>
    <t>79302</t>
  </si>
  <si>
    <t>79305</t>
  </si>
  <si>
    <t>79307</t>
  </si>
  <si>
    <t>79310</t>
  </si>
  <si>
    <t>79295</t>
  </si>
  <si>
    <t>79300</t>
  </si>
  <si>
    <t>79112</t>
  </si>
  <si>
    <t>79109</t>
  </si>
  <si>
    <t>79118</t>
  </si>
  <si>
    <t>79110</t>
  </si>
  <si>
    <t>79119</t>
  </si>
  <si>
    <t>79121</t>
  </si>
  <si>
    <t>79120</t>
  </si>
  <si>
    <t>79116</t>
  </si>
  <si>
    <t>79115</t>
  </si>
  <si>
    <t>79117</t>
  </si>
  <si>
    <t>79111</t>
  </si>
  <si>
    <t>79113</t>
  </si>
  <si>
    <t>79114</t>
  </si>
  <si>
    <t>79098</t>
  </si>
  <si>
    <t>79107</t>
  </si>
  <si>
    <t>79103</t>
  </si>
  <si>
    <t>79102</t>
  </si>
  <si>
    <t>79104</t>
  </si>
  <si>
    <t>79099</t>
  </si>
  <si>
    <t>79105</t>
  </si>
  <si>
    <t>79097</t>
  </si>
  <si>
    <t>79106</t>
  </si>
  <si>
    <t>79100</t>
  </si>
  <si>
    <t>TYT Tam Bình</t>
  </si>
  <si>
    <t>79101</t>
  </si>
  <si>
    <t>79108</t>
  </si>
  <si>
    <t>79158</t>
  </si>
  <si>
    <t>79163</t>
  </si>
  <si>
    <t>79160</t>
  </si>
  <si>
    <t>79156</t>
  </si>
  <si>
    <t>79157</t>
  </si>
  <si>
    <t>79167</t>
  </si>
  <si>
    <t>79168</t>
  </si>
  <si>
    <t>79154</t>
  </si>
  <si>
    <t>79159</t>
  </si>
  <si>
    <t>79155</t>
  </si>
  <si>
    <t>79162</t>
  </si>
  <si>
    <t>79164</t>
  </si>
  <si>
    <t>79161</t>
  </si>
  <si>
    <t>79165</t>
  </si>
  <si>
    <t>79166</t>
  </si>
  <si>
    <t>79178</t>
  </si>
  <si>
    <t>TYT Hiệp Tân</t>
  </si>
  <si>
    <t>79177</t>
  </si>
  <si>
    <t>TYT Hòa Thạnh</t>
  </si>
  <si>
    <t>79175</t>
  </si>
  <si>
    <t>79174</t>
  </si>
  <si>
    <t>TYT Phú Thọ Hoà</t>
  </si>
  <si>
    <t>79176</t>
  </si>
  <si>
    <t>79171</t>
  </si>
  <si>
    <t>79172</t>
  </si>
  <si>
    <t>TYT Tân Quý</t>
  </si>
  <si>
    <t>79169</t>
  </si>
  <si>
    <t>TYT Tân Sơn Nhì</t>
  </si>
  <si>
    <t>79173</t>
  </si>
  <si>
    <t>79179</t>
  </si>
  <si>
    <t>TYT Tân Thới Hoà</t>
  </si>
  <si>
    <t>79170</t>
  </si>
  <si>
    <t>TYT Tây Thạnh</t>
  </si>
  <si>
    <t>79</t>
  </si>
  <si>
    <t>34090</t>
  </si>
  <si>
    <t>34081</t>
  </si>
  <si>
    <t>34111</t>
  </si>
  <si>
    <t>34107</t>
  </si>
  <si>
    <t>TYT Chí Hòa</t>
  </si>
  <si>
    <t>34079</t>
  </si>
  <si>
    <t>34087</t>
  </si>
  <si>
    <t>34080</t>
  </si>
  <si>
    <t>34110</t>
  </si>
  <si>
    <t>34082</t>
  </si>
  <si>
    <t>34083</t>
  </si>
  <si>
    <t>TYT Hùng Dũng</t>
  </si>
  <si>
    <t>34101</t>
  </si>
  <si>
    <t>34103</t>
  </si>
  <si>
    <t>TYT Hồng Lĩnh</t>
  </si>
  <si>
    <t>34109</t>
  </si>
  <si>
    <t>TYT Hồng Minh</t>
  </si>
  <si>
    <t>34102</t>
  </si>
  <si>
    <t>34093</t>
  </si>
  <si>
    <t>34108</t>
  </si>
  <si>
    <t>34100</t>
  </si>
  <si>
    <t>34104</t>
  </si>
  <si>
    <t>34092</t>
  </si>
  <si>
    <t>34097</t>
  </si>
  <si>
    <t>TYT Thái Hưng</t>
  </si>
  <si>
    <t>34098</t>
  </si>
  <si>
    <t>TYT Thái Phương</t>
  </si>
  <si>
    <t>34085</t>
  </si>
  <si>
    <t>TYT Thị Trấn Hưng Nhân</t>
  </si>
  <si>
    <t>34076</t>
  </si>
  <si>
    <t>TYT Thị trấn Hưng Hà</t>
  </si>
  <si>
    <t>34095</t>
  </si>
  <si>
    <t>34096</t>
  </si>
  <si>
    <t>TYT Tiến Đức</t>
  </si>
  <si>
    <t>34088</t>
  </si>
  <si>
    <t>34078</t>
  </si>
  <si>
    <t>TYT Tân Lễ</t>
  </si>
  <si>
    <t>34084</t>
  </si>
  <si>
    <t>34094</t>
  </si>
  <si>
    <t>TYT Tây Đô</t>
  </si>
  <si>
    <t>34089</t>
  </si>
  <si>
    <t>TYT Văn Cẩm</t>
  </si>
  <si>
    <t>34105</t>
  </si>
  <si>
    <t>34077</t>
  </si>
  <si>
    <t>TYT Điệp Nông</t>
  </si>
  <si>
    <t>34086</t>
  </si>
  <si>
    <t>TYT Đoan Hùng</t>
  </si>
  <si>
    <t>34091</t>
  </si>
  <si>
    <t>TYT Đông Đô</t>
  </si>
  <si>
    <t>34106</t>
  </si>
  <si>
    <t>34245</t>
  </si>
  <si>
    <t>34262</t>
  </si>
  <si>
    <t>34248</t>
  </si>
  <si>
    <t>34277</t>
  </si>
  <si>
    <t>34278</t>
  </si>
  <si>
    <t>34261</t>
  </si>
  <si>
    <t>34247</t>
  </si>
  <si>
    <t>34279</t>
  </si>
  <si>
    <t>34250</t>
  </si>
  <si>
    <t>34272</t>
  </si>
  <si>
    <t>34275</t>
  </si>
  <si>
    <t>34276</t>
  </si>
  <si>
    <t>34256</t>
  </si>
  <si>
    <t>34264</t>
  </si>
  <si>
    <t>TYT Quang Bình</t>
  </si>
  <si>
    <t>34260</t>
  </si>
  <si>
    <t>TYT Quang Lịch</t>
  </si>
  <si>
    <t>34270</t>
  </si>
  <si>
    <t>34271</t>
  </si>
  <si>
    <t>34243</t>
  </si>
  <si>
    <t>34254</t>
  </si>
  <si>
    <t>34255</t>
  </si>
  <si>
    <t>TYT Thượng Hiền</t>
  </si>
  <si>
    <t>34265</t>
  </si>
  <si>
    <t>TYT Thị trấn Kiến Xương</t>
  </si>
  <si>
    <t>34242</t>
  </si>
  <si>
    <t>34249</t>
  </si>
  <si>
    <t>34259</t>
  </si>
  <si>
    <t>TYT Vũ An</t>
  </si>
  <si>
    <t>34274</t>
  </si>
  <si>
    <t>34268</t>
  </si>
  <si>
    <t>TYT Vũ Công</t>
  </si>
  <si>
    <t>34269</t>
  </si>
  <si>
    <t>34253</t>
  </si>
  <si>
    <t>34258</t>
  </si>
  <si>
    <t>34263</t>
  </si>
  <si>
    <t>TYT Vũ Quí</t>
  </si>
  <si>
    <t>34267</t>
  </si>
  <si>
    <t>TYT Vũ Thắng</t>
  </si>
  <si>
    <t>34266</t>
  </si>
  <si>
    <t>TYT Vũ Trung</t>
  </si>
  <si>
    <t>34257</t>
  </si>
  <si>
    <t>34048</t>
  </si>
  <si>
    <t>TYT An Cầu</t>
  </si>
  <si>
    <t>34071</t>
  </si>
  <si>
    <t>TYT An Dục</t>
  </si>
  <si>
    <t>34044</t>
  </si>
  <si>
    <t>34039</t>
  </si>
  <si>
    <t>TYT An Khê</t>
  </si>
  <si>
    <t>34064</t>
  </si>
  <si>
    <t>TYT An Lễ</t>
  </si>
  <si>
    <t>34067</t>
  </si>
  <si>
    <t>34052</t>
  </si>
  <si>
    <t>34335</t>
  </si>
  <si>
    <t>TYT An Quí</t>
  </si>
  <si>
    <t>34061</t>
  </si>
  <si>
    <t>34047</t>
  </si>
  <si>
    <t>34074</t>
  </si>
  <si>
    <t>TYT An Tràng</t>
  </si>
  <si>
    <t>34069</t>
  </si>
  <si>
    <t>34063</t>
  </si>
  <si>
    <t>TYT An Vũ</t>
  </si>
  <si>
    <t>34040</t>
  </si>
  <si>
    <t>34056</t>
  </si>
  <si>
    <t>TYT An ấp</t>
  </si>
  <si>
    <t>34066</t>
  </si>
  <si>
    <t>TYT Quỳnh Bảo</t>
  </si>
  <si>
    <t>34046</t>
  </si>
  <si>
    <t>TYT Quỳnh Giao</t>
  </si>
  <si>
    <t>34041</t>
  </si>
  <si>
    <t>34045</t>
  </si>
  <si>
    <t>TYT Quỳnh Hoàng</t>
  </si>
  <si>
    <t>34065</t>
  </si>
  <si>
    <t>34054</t>
  </si>
  <si>
    <t>TYT Quỳnh Hải</t>
  </si>
  <si>
    <t>34049</t>
  </si>
  <si>
    <t>34057</t>
  </si>
  <si>
    <t>TYT Quỳnh Hội</t>
  </si>
  <si>
    <t>34050</t>
  </si>
  <si>
    <t>TYT Quỳnh Khê</t>
  </si>
  <si>
    <t>34042</t>
  </si>
  <si>
    <t>34051</t>
  </si>
  <si>
    <t>34059</t>
  </si>
  <si>
    <t>34068</t>
  </si>
  <si>
    <t>TYT Quỳnh Nguyên</t>
  </si>
  <si>
    <t>34053</t>
  </si>
  <si>
    <t>34058</t>
  </si>
  <si>
    <t>34043</t>
  </si>
  <si>
    <t>34073</t>
  </si>
  <si>
    <t>34070</t>
  </si>
  <si>
    <t>TYT Quỳnh Xá</t>
  </si>
  <si>
    <t>34055</t>
  </si>
  <si>
    <t>TYT Thị trấn An Bài</t>
  </si>
  <si>
    <t>34038</t>
  </si>
  <si>
    <t>TYT Thị trấn Quỳnh Côi</t>
  </si>
  <si>
    <t>34072</t>
  </si>
  <si>
    <t>34075</t>
  </si>
  <si>
    <t>34026</t>
  </si>
  <si>
    <t>TYT Bồ Xuyên</t>
  </si>
  <si>
    <t>34034</t>
  </si>
  <si>
    <t>34028</t>
  </si>
  <si>
    <t>TYT Kỳ Bá</t>
  </si>
  <si>
    <t>34025</t>
  </si>
  <si>
    <t>34030</t>
  </si>
  <si>
    <t>34035</t>
  </si>
  <si>
    <t>34029</t>
  </si>
  <si>
    <t>34031</t>
  </si>
  <si>
    <t>34Z01</t>
  </si>
  <si>
    <t>34032</t>
  </si>
  <si>
    <t>TYT Trần Lãm</t>
  </si>
  <si>
    <t>34291</t>
  </si>
  <si>
    <t>34037</t>
  </si>
  <si>
    <t>TYT Vũ Chính</t>
  </si>
  <si>
    <t>34252</t>
  </si>
  <si>
    <t>TYT Vũ Lạc</t>
  </si>
  <si>
    <t>34036</t>
  </si>
  <si>
    <t>TYT Vũ Phúc</t>
  </si>
  <si>
    <t>34244</t>
  </si>
  <si>
    <t>TYT Vũ Đông</t>
  </si>
  <si>
    <t>34033</t>
  </si>
  <si>
    <t>34155</t>
  </si>
  <si>
    <t>TYT Đông Mỹ</t>
  </si>
  <si>
    <t>34156</t>
  </si>
  <si>
    <t>34027</t>
  </si>
  <si>
    <t>34159</t>
  </si>
  <si>
    <t>34192</t>
  </si>
  <si>
    <t>TYT Dương Hồng Thủy</t>
  </si>
  <si>
    <t>34177</t>
  </si>
  <si>
    <t>TYT Dương Phúc</t>
  </si>
  <si>
    <t>34193</t>
  </si>
  <si>
    <t>34161</t>
  </si>
  <si>
    <t>TYT Hồng Dũng</t>
  </si>
  <si>
    <t>34199</t>
  </si>
  <si>
    <t>34198</t>
  </si>
  <si>
    <t>34204</t>
  </si>
  <si>
    <t>TYT Thuần Thành</t>
  </si>
  <si>
    <t>34189</t>
  </si>
  <si>
    <t>TYT Thái Giang</t>
  </si>
  <si>
    <t>34195</t>
  </si>
  <si>
    <t>34186</t>
  </si>
  <si>
    <t>TYT Thái Nguyên</t>
  </si>
  <si>
    <t>34194</t>
  </si>
  <si>
    <t>TYT Thái Phúc</t>
  </si>
  <si>
    <t>34185</t>
  </si>
  <si>
    <t>TYT Thái Thượng</t>
  </si>
  <si>
    <t>34203</t>
  </si>
  <si>
    <t>34205</t>
  </si>
  <si>
    <t>TYT Thái Thọ</t>
  </si>
  <si>
    <t>34197</t>
  </si>
  <si>
    <t>TYT Thái Xuyên</t>
  </si>
  <si>
    <t>34196</t>
  </si>
  <si>
    <t>TYT Thái Đô</t>
  </si>
  <si>
    <t>34158</t>
  </si>
  <si>
    <t>TYT Thị trấn Diêm Điền</t>
  </si>
  <si>
    <t>34173</t>
  </si>
  <si>
    <t>TYT Thụy Bình</t>
  </si>
  <si>
    <t>34174</t>
  </si>
  <si>
    <t>TYT Thuỵ Chính</t>
  </si>
  <si>
    <t>34180</t>
  </si>
  <si>
    <t>TYT Thụy Duyên</t>
  </si>
  <si>
    <t>34175</t>
  </si>
  <si>
    <t>TYT Thụy Dân</t>
  </si>
  <si>
    <t>34167</t>
  </si>
  <si>
    <t>TYT Thụy Hưng</t>
  </si>
  <si>
    <t>34176</t>
  </si>
  <si>
    <t>TYT Thụy Hải</t>
  </si>
  <si>
    <t>34179</t>
  </si>
  <si>
    <t>TYT Thụy Liên</t>
  </si>
  <si>
    <t>34166</t>
  </si>
  <si>
    <t>TYT Thụy Ninh</t>
  </si>
  <si>
    <t>34184</t>
  </si>
  <si>
    <t>TYT Thụy Phong</t>
  </si>
  <si>
    <t>34164</t>
  </si>
  <si>
    <t>TYT Thụy Quỳnh</t>
  </si>
  <si>
    <t>34183</t>
  </si>
  <si>
    <t>TYT Thụy Sơn</t>
  </si>
  <si>
    <t>34182</t>
  </si>
  <si>
    <t>TYT Thụy Thanh</t>
  </si>
  <si>
    <t>34172</t>
  </si>
  <si>
    <t>TYT Thụy Trình</t>
  </si>
  <si>
    <t>34160</t>
  </si>
  <si>
    <t>TYT Thụy Trường</t>
  </si>
  <si>
    <t>34168</t>
  </si>
  <si>
    <t>TYT Thụy Việt</t>
  </si>
  <si>
    <t>34169</t>
  </si>
  <si>
    <t>TYT Thụy Văn</t>
  </si>
  <si>
    <t>34170</t>
  </si>
  <si>
    <t>TYT Thụy Xuân</t>
  </si>
  <si>
    <t>34200</t>
  </si>
  <si>
    <t>TYT Tân Học</t>
  </si>
  <si>
    <t>34220</t>
  </si>
  <si>
    <t>34232</t>
  </si>
  <si>
    <t>TYT Bắc Hải</t>
  </si>
  <si>
    <t>34231</t>
  </si>
  <si>
    <t>34228</t>
  </si>
  <si>
    <t>34234</t>
  </si>
  <si>
    <t>34238</t>
  </si>
  <si>
    <t>34239</t>
  </si>
  <si>
    <t>34237</t>
  </si>
  <si>
    <t>34240</t>
  </si>
  <si>
    <t>TYT Nam Phú</t>
  </si>
  <si>
    <t>34235</t>
  </si>
  <si>
    <t>34230</t>
  </si>
  <si>
    <t>34233</t>
  </si>
  <si>
    <t>TYT Nam Thịnh</t>
  </si>
  <si>
    <t>34236</t>
  </si>
  <si>
    <t>34225</t>
  </si>
  <si>
    <t>TYT Phương Công</t>
  </si>
  <si>
    <t>34206</t>
  </si>
  <si>
    <t>TYT Thị trấn Tiền Hải</t>
  </si>
  <si>
    <t>34223</t>
  </si>
  <si>
    <t>34213</t>
  </si>
  <si>
    <t>TYT Tây Lương</t>
  </si>
  <si>
    <t>34214</t>
  </si>
  <si>
    <t>TYT Tây Ninh</t>
  </si>
  <si>
    <t>34226</t>
  </si>
  <si>
    <t>34227</t>
  </si>
  <si>
    <t>TYT Tây Tiến</t>
  </si>
  <si>
    <t>34229</t>
  </si>
  <si>
    <t>TYT Vân Trường</t>
  </si>
  <si>
    <t>34211</t>
  </si>
  <si>
    <t>34222</t>
  </si>
  <si>
    <t>TYT Đông Cơ</t>
  </si>
  <si>
    <t>34216</t>
  </si>
  <si>
    <t>34209</t>
  </si>
  <si>
    <t>TYT Đông Long</t>
  </si>
  <si>
    <t>34224</t>
  </si>
  <si>
    <t>TYT Động Lâm</t>
  </si>
  <si>
    <t>34217</t>
  </si>
  <si>
    <t>34219</t>
  </si>
  <si>
    <t>34210</t>
  </si>
  <si>
    <t>TYT Đông Quí</t>
  </si>
  <si>
    <t>34215</t>
  </si>
  <si>
    <t>TYT Đông Trung</t>
  </si>
  <si>
    <t>34208</t>
  </si>
  <si>
    <t>TYT Đông Trà</t>
  </si>
  <si>
    <t>34212</t>
  </si>
  <si>
    <t>34297</t>
  </si>
  <si>
    <t>TYT Bách Thuận</t>
  </si>
  <si>
    <t>34309</t>
  </si>
  <si>
    <t>TYT Duy Nhất</t>
  </si>
  <si>
    <t>34293</t>
  </si>
  <si>
    <t>TYT Dũng Nghĩa</t>
  </si>
  <si>
    <t>34284</t>
  </si>
  <si>
    <t>34302</t>
  </si>
  <si>
    <t>34281</t>
  </si>
  <si>
    <t>TYT Hồng Lý</t>
  </si>
  <si>
    <t>34310</t>
  </si>
  <si>
    <t>34292</t>
  </si>
  <si>
    <t>34290</t>
  </si>
  <si>
    <t>TYT Minh Lãng</t>
  </si>
  <si>
    <t>34294</t>
  </si>
  <si>
    <t>34303</t>
  </si>
  <si>
    <t>TYT Nguyên Xá</t>
  </si>
  <si>
    <t>34285</t>
  </si>
  <si>
    <t>34299</t>
  </si>
  <si>
    <t>34287</t>
  </si>
  <si>
    <t>TYT Song Lãng</t>
  </si>
  <si>
    <t>34295</t>
  </si>
  <si>
    <t>34280</t>
  </si>
  <si>
    <t>TYT Thị trấn Vũ Thư</t>
  </si>
  <si>
    <t>34300</t>
  </si>
  <si>
    <t>34288</t>
  </si>
  <si>
    <t>34296</t>
  </si>
  <si>
    <t>34286</t>
  </si>
  <si>
    <t>34298</t>
  </si>
  <si>
    <t>TYT Tự Tân</t>
  </si>
  <si>
    <t>34289</t>
  </si>
  <si>
    <t>34304</t>
  </si>
  <si>
    <t>TYT Việt Thuận</t>
  </si>
  <si>
    <t>34301</t>
  </si>
  <si>
    <t>TYT Vũ Hội</t>
  </si>
  <si>
    <t>34307</t>
  </si>
  <si>
    <t>TYT Vũ Tiến</t>
  </si>
  <si>
    <t>34305</t>
  </si>
  <si>
    <t>TYT Vũ Vinh</t>
  </si>
  <si>
    <t>34308</t>
  </si>
  <si>
    <t>TYT Vũ Vân</t>
  </si>
  <si>
    <t>34306</t>
  </si>
  <si>
    <t>TYT Vũ Đoài</t>
  </si>
  <si>
    <t>34283</t>
  </si>
  <si>
    <t>34282</t>
  </si>
  <si>
    <t>34116</t>
  </si>
  <si>
    <t>34125</t>
  </si>
  <si>
    <t>34131</t>
  </si>
  <si>
    <t>34143</t>
  </si>
  <si>
    <t>TYT Hồng Bạch</t>
  </si>
  <si>
    <t>34146</t>
  </si>
  <si>
    <t>34129</t>
  </si>
  <si>
    <t>34128</t>
  </si>
  <si>
    <t>34115</t>
  </si>
  <si>
    <t>TYT Liên Giang</t>
  </si>
  <si>
    <t>34137</t>
  </si>
  <si>
    <t>34121</t>
  </si>
  <si>
    <t>TYT Lô Giang</t>
  </si>
  <si>
    <t>34157</t>
  </si>
  <si>
    <t>34123</t>
  </si>
  <si>
    <t>34120</t>
  </si>
  <si>
    <t>34126</t>
  </si>
  <si>
    <t>34127</t>
  </si>
  <si>
    <t>34136</t>
  </si>
  <si>
    <t>34119</t>
  </si>
  <si>
    <t>34134</t>
  </si>
  <si>
    <t>34112</t>
  </si>
  <si>
    <t>TYT Thị trấn Đông Hưng</t>
  </si>
  <si>
    <t>34144</t>
  </si>
  <si>
    <t>TYT Trọng Quan</t>
  </si>
  <si>
    <t>34113</t>
  </si>
  <si>
    <t>TYT Đô Lương</t>
  </si>
  <si>
    <t>34135</t>
  </si>
  <si>
    <t>TYT Đông Các</t>
  </si>
  <si>
    <t>34118</t>
  </si>
  <si>
    <t>TYT Đồng Cương</t>
  </si>
  <si>
    <t>34153</t>
  </si>
  <si>
    <t>TYT Đông Dương</t>
  </si>
  <si>
    <t>34152</t>
  </si>
  <si>
    <t>34133</t>
  </si>
  <si>
    <t>TYT Đông Hợp</t>
  </si>
  <si>
    <t>34132</t>
  </si>
  <si>
    <t>34122</t>
  </si>
  <si>
    <t>TYT Đông La</t>
  </si>
  <si>
    <t>34114</t>
  </si>
  <si>
    <t>34151</t>
  </si>
  <si>
    <t>34148</t>
  </si>
  <si>
    <t>34117</t>
  </si>
  <si>
    <t>34139</t>
  </si>
  <si>
    <t>34140</t>
  </si>
  <si>
    <t>34149</t>
  </si>
  <si>
    <t>34124</t>
  </si>
  <si>
    <t>34150</t>
  </si>
  <si>
    <t>TYT Đông Á</t>
  </si>
  <si>
    <t>34141</t>
  </si>
  <si>
    <t>TYT Đông Động</t>
  </si>
  <si>
    <t>34</t>
  </si>
  <si>
    <t>19902</t>
  </si>
  <si>
    <t>TYT Bàn Đạt</t>
  </si>
  <si>
    <t>19908</t>
  </si>
  <si>
    <t>TYT Bảo Lý</t>
  </si>
  <si>
    <t>19920</t>
  </si>
  <si>
    <t>TYT Dương Thành</t>
  </si>
  <si>
    <t>19921</t>
  </si>
  <si>
    <t>19918</t>
  </si>
  <si>
    <t>TYT Kha Sơn</t>
  </si>
  <si>
    <t>19916</t>
  </si>
  <si>
    <t>19917</t>
  </si>
  <si>
    <t>19911</t>
  </si>
  <si>
    <t>TYT Nhã Lộng</t>
  </si>
  <si>
    <t>19919</t>
  </si>
  <si>
    <t>TYT Thanh Ninh</t>
  </si>
  <si>
    <t>19909</t>
  </si>
  <si>
    <t>TYT Thượng Đình</t>
  </si>
  <si>
    <t>19901</t>
  </si>
  <si>
    <t>TYT Thị Trấn Hương Sơn</t>
  </si>
  <si>
    <t>19910</t>
  </si>
  <si>
    <t>19904</t>
  </si>
  <si>
    <t>19905</t>
  </si>
  <si>
    <t>TYT Tân Kim</t>
  </si>
  <si>
    <t>19906</t>
  </si>
  <si>
    <t>19914</t>
  </si>
  <si>
    <t>19913</t>
  </si>
  <si>
    <t>19915</t>
  </si>
  <si>
    <t>TYT Úc Kỳ</t>
  </si>
  <si>
    <t>19912</t>
  </si>
  <si>
    <t>TYT Điềm Thụy</t>
  </si>
  <si>
    <t>19907</t>
  </si>
  <si>
    <t>19009</t>
  </si>
  <si>
    <t>19415</t>
  </si>
  <si>
    <t>19411</t>
  </si>
  <si>
    <t>19410</t>
  </si>
  <si>
    <t>TYT Phú Đô</t>
  </si>
  <si>
    <t>19413</t>
  </si>
  <si>
    <t>TYT Phấn Mễ</t>
  </si>
  <si>
    <t>19409</t>
  </si>
  <si>
    <t>TYT Phủ Lý</t>
  </si>
  <si>
    <t>19401</t>
  </si>
  <si>
    <t>TYT Thị Trấn Giang Tiên</t>
  </si>
  <si>
    <t>19402</t>
  </si>
  <si>
    <t>TYT Thị Trấn Đu</t>
  </si>
  <si>
    <t>19412</t>
  </si>
  <si>
    <t>TYT Tức Tranh</t>
  </si>
  <si>
    <t>19414</t>
  </si>
  <si>
    <t>19406</t>
  </si>
  <si>
    <t>19403</t>
  </si>
  <si>
    <t>19404</t>
  </si>
  <si>
    <t>19405</t>
  </si>
  <si>
    <t>TYT Yên Đổ</t>
  </si>
  <si>
    <t>19407</t>
  </si>
  <si>
    <t>TYT Ôn Lương</t>
  </si>
  <si>
    <t>19408</t>
  </si>
  <si>
    <t>TYT Động Đạt</t>
  </si>
  <si>
    <t>19803</t>
  </si>
  <si>
    <t>TYT Thị Trấn Ba Hàng</t>
  </si>
  <si>
    <t>19801</t>
  </si>
  <si>
    <t>TYT Thị Trấn Bãi Bông</t>
  </si>
  <si>
    <t>19802</t>
  </si>
  <si>
    <t>TYT Thị Trấn Bắc Sơn</t>
  </si>
  <si>
    <t>19806</t>
  </si>
  <si>
    <t>19807</t>
  </si>
  <si>
    <t>19813</t>
  </si>
  <si>
    <t>19805</t>
  </si>
  <si>
    <t>TYT Phúc Thuận</t>
  </si>
  <si>
    <t>19804</t>
  </si>
  <si>
    <t>19818</t>
  </si>
  <si>
    <t>TYT Thuận Thành</t>
  </si>
  <si>
    <t>19810</t>
  </si>
  <si>
    <t>19811</t>
  </si>
  <si>
    <t>19816</t>
  </si>
  <si>
    <t>19814</t>
  </si>
  <si>
    <t>19817</t>
  </si>
  <si>
    <t>19812</t>
  </si>
  <si>
    <t>TYT Vạn Phái</t>
  </si>
  <si>
    <t>19815</t>
  </si>
  <si>
    <t>TYT Đông Cao</t>
  </si>
  <si>
    <t>19808</t>
  </si>
  <si>
    <t>TYT Đắc Sơn</t>
  </si>
  <si>
    <t>19809</t>
  </si>
  <si>
    <t>19015</t>
  </si>
  <si>
    <t>19209</t>
  </si>
  <si>
    <t>TYT Bá Xuyên</t>
  </si>
  <si>
    <t>19024</t>
  </si>
  <si>
    <t>TYT Bách Quang</t>
  </si>
  <si>
    <t>19208</t>
  </si>
  <si>
    <t>19201</t>
  </si>
  <si>
    <t>19203</t>
  </si>
  <si>
    <t>TYT Cải Đan</t>
  </si>
  <si>
    <t>19126</t>
  </si>
  <si>
    <t>19202</t>
  </si>
  <si>
    <t>TYT Mỏ Chè</t>
  </si>
  <si>
    <t>19205</t>
  </si>
  <si>
    <t>TYT Phố Cò</t>
  </si>
  <si>
    <t>19204</t>
  </si>
  <si>
    <t>19207</t>
  </si>
  <si>
    <t>19113</t>
  </si>
  <si>
    <t>TYT Cam Giá</t>
  </si>
  <si>
    <t>19127</t>
  </si>
  <si>
    <t>TYT Cao Ngạn</t>
  </si>
  <si>
    <t>19111</t>
  </si>
  <si>
    <t>TYT Gia Sàng</t>
  </si>
  <si>
    <t>19104</t>
  </si>
  <si>
    <t>19520</t>
  </si>
  <si>
    <t>TYT Huống Thượng</t>
  </si>
  <si>
    <t>19115</t>
  </si>
  <si>
    <t>19516</t>
  </si>
  <si>
    <t>TYT Linh Sơn</t>
  </si>
  <si>
    <t>19107</t>
  </si>
  <si>
    <t>19114</t>
  </si>
  <si>
    <t>19119</t>
  </si>
  <si>
    <t>TYT Phúc Hà</t>
  </si>
  <si>
    <t>19122</t>
  </si>
  <si>
    <t>TYT Phúc Trìu</t>
  </si>
  <si>
    <t>19120</t>
  </si>
  <si>
    <t>TYT Phúc Xuân</t>
  </si>
  <si>
    <t>19502</t>
  </si>
  <si>
    <t>TYT phường Chùa Hang</t>
  </si>
  <si>
    <t>19101</t>
  </si>
  <si>
    <t>TYT Quán Triều</t>
  </si>
  <si>
    <t>19106</t>
  </si>
  <si>
    <t>19102</t>
  </si>
  <si>
    <t>19121</t>
  </si>
  <si>
    <t>19416</t>
  </si>
  <si>
    <t>TYT Sơn Cẩm</t>
  </si>
  <si>
    <t>19109</t>
  </si>
  <si>
    <t>TYT Thịnh Đán</t>
  </si>
  <si>
    <t>19123</t>
  </si>
  <si>
    <t>TYT Thịnh Đức</t>
  </si>
  <si>
    <t>19116</t>
  </si>
  <si>
    <t>19105</t>
  </si>
  <si>
    <t>19125</t>
  </si>
  <si>
    <t>TYT Tân Cương</t>
  </si>
  <si>
    <t>19118</t>
  </si>
  <si>
    <t>19112</t>
  </si>
  <si>
    <t>19117</t>
  </si>
  <si>
    <t>19108</t>
  </si>
  <si>
    <t>19124</t>
  </si>
  <si>
    <t>TYT Tích Lương</t>
  </si>
  <si>
    <t>19103</t>
  </si>
  <si>
    <t>TYT Túc Duyên</t>
  </si>
  <si>
    <t>19128</t>
  </si>
  <si>
    <t>TYT Đồng Bẩm</t>
  </si>
  <si>
    <t>19903</t>
  </si>
  <si>
    <t>TYT Đồng Liên</t>
  </si>
  <si>
    <t>19110</t>
  </si>
  <si>
    <t>19018</t>
  </si>
  <si>
    <t>19012</t>
  </si>
  <si>
    <t>19615</t>
  </si>
  <si>
    <t>19608</t>
  </si>
  <si>
    <t>TYT Cúc Đường</t>
  </si>
  <si>
    <t>19614</t>
  </si>
  <si>
    <t>19609</t>
  </si>
  <si>
    <t>TYT La Hiên</t>
  </si>
  <si>
    <t>19613</t>
  </si>
  <si>
    <t>19610</t>
  </si>
  <si>
    <t>TYT Lâu Thượng</t>
  </si>
  <si>
    <t>19603</t>
  </si>
  <si>
    <t>TYT Nghinh Tường</t>
  </si>
  <si>
    <t>19607</t>
  </si>
  <si>
    <t>TYT Phú Thượng</t>
  </si>
  <si>
    <t>19612</t>
  </si>
  <si>
    <t>TYT Phương Giao</t>
  </si>
  <si>
    <t>19602</t>
  </si>
  <si>
    <t>TYT Sảng Mộc</t>
  </si>
  <si>
    <t>19606</t>
  </si>
  <si>
    <t>TYT Thượng Nung</t>
  </si>
  <si>
    <t>19604</t>
  </si>
  <si>
    <t>TYT Thần Sa</t>
  </si>
  <si>
    <t>19601</t>
  </si>
  <si>
    <t>TYT Thị Trấn Đình Cả</t>
  </si>
  <si>
    <t>19611</t>
  </si>
  <si>
    <t>TYT Tràng Xá</t>
  </si>
  <si>
    <t>19605</t>
  </si>
  <si>
    <t>TYT Vũ Chấn</t>
  </si>
  <si>
    <t>19006</t>
  </si>
  <si>
    <t>19722</t>
  </si>
  <si>
    <t>19724</t>
  </si>
  <si>
    <t>19714</t>
  </si>
  <si>
    <t>TYT Bản Ngoại</t>
  </si>
  <si>
    <t>19730</t>
  </si>
  <si>
    <t>TYT Cát Nê</t>
  </si>
  <si>
    <t>19717</t>
  </si>
  <si>
    <t>TYT Cù Vân</t>
  </si>
  <si>
    <t>19720</t>
  </si>
  <si>
    <t>TYT Hoàng Nông</t>
  </si>
  <si>
    <t>19718</t>
  </si>
  <si>
    <t>TYT Hà Thượng</t>
  </si>
  <si>
    <t>19135</t>
  </si>
  <si>
    <t>19721</t>
  </si>
  <si>
    <t>TYT Khôi Kỳ</t>
  </si>
  <si>
    <t>19729</t>
  </si>
  <si>
    <t>TYT Ký Phú</t>
  </si>
  <si>
    <t>19719</t>
  </si>
  <si>
    <t>TYT La Bằng</t>
  </si>
  <si>
    <t>19725</t>
  </si>
  <si>
    <t>TYT Lục Ba</t>
  </si>
  <si>
    <t>19732</t>
  </si>
  <si>
    <t>19726</t>
  </si>
  <si>
    <t>TYT Mỹ Yên</t>
  </si>
  <si>
    <t>19708</t>
  </si>
  <si>
    <t>TYT Na Mao</t>
  </si>
  <si>
    <t>19707</t>
  </si>
  <si>
    <t>19709</t>
  </si>
  <si>
    <t>19711</t>
  </si>
  <si>
    <t>19713</t>
  </si>
  <si>
    <t>TYT Phú Xuyên</t>
  </si>
  <si>
    <t>19703</t>
  </si>
  <si>
    <t>TYT Phúc Lương</t>
  </si>
  <si>
    <t>19712</t>
  </si>
  <si>
    <t>TYT Phục Linh</t>
  </si>
  <si>
    <t>19702</t>
  </si>
  <si>
    <t>TYT Quân Chu</t>
  </si>
  <si>
    <t>19731</t>
  </si>
  <si>
    <t>TYT Thị Trấn Quân Chu</t>
  </si>
  <si>
    <t>19715</t>
  </si>
  <si>
    <t>TYT Tiên Hội</t>
  </si>
  <si>
    <t>19710</t>
  </si>
  <si>
    <t>TYT Tân Linh</t>
  </si>
  <si>
    <t>19723</t>
  </si>
  <si>
    <t>TYT Tân Thái</t>
  </si>
  <si>
    <t>19728</t>
  </si>
  <si>
    <t>19727</t>
  </si>
  <si>
    <t>19705</t>
  </si>
  <si>
    <t>19706</t>
  </si>
  <si>
    <t>TYT Đức Lương</t>
  </si>
  <si>
    <t>19324</t>
  </si>
  <si>
    <t>19318</t>
  </si>
  <si>
    <t>19312</t>
  </si>
  <si>
    <t>TYT Bảo Cường</t>
  </si>
  <si>
    <t>19307</t>
  </si>
  <si>
    <t>TYT Bảo Linh</t>
  </si>
  <si>
    <t>19321</t>
  </si>
  <si>
    <t>TYT Bộc Nhiêu</t>
  </si>
  <si>
    <t>19306</t>
  </si>
  <si>
    <t>TYT Kim Phượng</t>
  </si>
  <si>
    <t>19303</t>
  </si>
  <si>
    <t>TYT Lam Vỹ</t>
  </si>
  <si>
    <t>19302</t>
  </si>
  <si>
    <t>TYT Linh Thông</t>
  </si>
  <si>
    <t>19320</t>
  </si>
  <si>
    <t>TYT Phú Tiến</t>
  </si>
  <si>
    <t>19323</t>
  </si>
  <si>
    <t>TYT Phú Đình</t>
  </si>
  <si>
    <t>19309</t>
  </si>
  <si>
    <t>TYT Phúc Chu</t>
  </si>
  <si>
    <t>19311</t>
  </si>
  <si>
    <t>TYT Phượng Tiến</t>
  </si>
  <si>
    <t>19304</t>
  </si>
  <si>
    <t>TYT Quy Kỳ</t>
  </si>
  <si>
    <t>19322</t>
  </si>
  <si>
    <t>19315</t>
  </si>
  <si>
    <t>TYT Thanh Định</t>
  </si>
  <si>
    <t>19301</t>
  </si>
  <si>
    <t>TYT Thị Trấn Chợ Chu</t>
  </si>
  <si>
    <t>19316</t>
  </si>
  <si>
    <t>TYT Trung Hội</t>
  </si>
  <si>
    <t>19317</t>
  </si>
  <si>
    <t>19310</t>
  </si>
  <si>
    <t>19305</t>
  </si>
  <si>
    <t>19319</t>
  </si>
  <si>
    <t>TYT Điềm Mạc</t>
  </si>
  <si>
    <t>19314</t>
  </si>
  <si>
    <t>TYT Định Biên</t>
  </si>
  <si>
    <t>19313</t>
  </si>
  <si>
    <t>19093</t>
  </si>
  <si>
    <t>19003</t>
  </si>
  <si>
    <t>19512</t>
  </si>
  <si>
    <t>TYT Cây Thị</t>
  </si>
  <si>
    <t>19506</t>
  </si>
  <si>
    <t>19513</t>
  </si>
  <si>
    <t>TYT Hóa Thượng</t>
  </si>
  <si>
    <t>19510</t>
  </si>
  <si>
    <t>TYT Hóa Trung</t>
  </si>
  <si>
    <t>19515</t>
  </si>
  <si>
    <t>19511</t>
  </si>
  <si>
    <t>TYT Khe Mo</t>
  </si>
  <si>
    <t>19508</t>
  </si>
  <si>
    <t>19518</t>
  </si>
  <si>
    <t>TYT Nam Hoà</t>
  </si>
  <si>
    <t>19507</t>
  </si>
  <si>
    <t>19501</t>
  </si>
  <si>
    <t>TYT Thị Trấn Sông Cầu</t>
  </si>
  <si>
    <t>19503</t>
  </si>
  <si>
    <t>TYT Thị Trấn Trại Cau</t>
  </si>
  <si>
    <t>19505</t>
  </si>
  <si>
    <t>19517</t>
  </si>
  <si>
    <t>19509</t>
  </si>
  <si>
    <t>TYT Văn Hán</t>
  </si>
  <si>
    <t>19504</t>
  </si>
  <si>
    <t>TYT Văn Lăng</t>
  </si>
  <si>
    <t>46181</t>
  </si>
  <si>
    <t>46164</t>
  </si>
  <si>
    <t>46182</t>
  </si>
  <si>
    <t>46165</t>
  </si>
  <si>
    <t>TYT Hương Nguyên</t>
  </si>
  <si>
    <t>46178</t>
  </si>
  <si>
    <t>TYT Hương Phong</t>
  </si>
  <si>
    <t>46166</t>
  </si>
  <si>
    <t>TYT Hồng Bắc</t>
  </si>
  <si>
    <t>46167</t>
  </si>
  <si>
    <t>TYT Hồng Hạ</t>
  </si>
  <si>
    <t>46177</t>
  </si>
  <si>
    <t>TYT Hồng Kim</t>
  </si>
  <si>
    <t>46175</t>
  </si>
  <si>
    <t>46168</t>
  </si>
  <si>
    <t>TYT Hồng Thượng</t>
  </si>
  <si>
    <t>46169</t>
  </si>
  <si>
    <t>46170</t>
  </si>
  <si>
    <t>46171</t>
  </si>
  <si>
    <t>46174</t>
  </si>
  <si>
    <t>46172</t>
  </si>
  <si>
    <t>46173</t>
  </si>
  <si>
    <t>46184</t>
  </si>
  <si>
    <t>TYT Thị trấn A Lưới</t>
  </si>
  <si>
    <t>46183</t>
  </si>
  <si>
    <t>46161</t>
  </si>
  <si>
    <t>46152</t>
  </si>
  <si>
    <t>TYT Hương Hữu</t>
  </si>
  <si>
    <t>46154</t>
  </si>
  <si>
    <t>TYT Hương Lộc</t>
  </si>
  <si>
    <t>46155</t>
  </si>
  <si>
    <t>TYT Hương Phú</t>
  </si>
  <si>
    <t>46156</t>
  </si>
  <si>
    <t>46158</t>
  </si>
  <si>
    <t>46157</t>
  </si>
  <si>
    <t>TYT Thượng Lộ</t>
  </si>
  <si>
    <t>46159</t>
  </si>
  <si>
    <t>TYT Thượng Nhật</t>
  </si>
  <si>
    <t>46160</t>
  </si>
  <si>
    <t>TYT Thượng Quảng</t>
  </si>
  <si>
    <t>46151</t>
  </si>
  <si>
    <t>TYT Thị trấn Khe Tre</t>
  </si>
  <si>
    <t>46048</t>
  </si>
  <si>
    <t>TYT Phong An</t>
  </si>
  <si>
    <t>46049</t>
  </si>
  <si>
    <t>46050</t>
  </si>
  <si>
    <t>TYT Phong Chương</t>
  </si>
  <si>
    <t>46052</t>
  </si>
  <si>
    <t>TYT Phong Hiền</t>
  </si>
  <si>
    <t>46053</t>
  </si>
  <si>
    <t>TYT Phong Hoà</t>
  </si>
  <si>
    <t>46051</t>
  </si>
  <si>
    <t>46054</t>
  </si>
  <si>
    <t>TYT Phong Mỹ</t>
  </si>
  <si>
    <t>46055</t>
  </si>
  <si>
    <t>46057</t>
  </si>
  <si>
    <t>TYT Phong Thu</t>
  </si>
  <si>
    <t>46056</t>
  </si>
  <si>
    <t>TYT Phong Xuân</t>
  </si>
  <si>
    <t>46059</t>
  </si>
  <si>
    <t>46046</t>
  </si>
  <si>
    <t>TYT Điền Hoà</t>
  </si>
  <si>
    <t>46045</t>
  </si>
  <si>
    <t>TYT Điền Hương</t>
  </si>
  <si>
    <t>46058</t>
  </si>
  <si>
    <t>46047</t>
  </si>
  <si>
    <t>TYT Điền Lộc</t>
  </si>
  <si>
    <t>46044</t>
  </si>
  <si>
    <t>TYT Điền Môn</t>
  </si>
  <si>
    <t>46133</t>
  </si>
  <si>
    <t>46144</t>
  </si>
  <si>
    <t>TYT Lộc Bình</t>
  </si>
  <si>
    <t>46134</t>
  </si>
  <si>
    <t>TYT Lộc Bổn</t>
  </si>
  <si>
    <t>46135</t>
  </si>
  <si>
    <t>46136</t>
  </si>
  <si>
    <t>46137</t>
  </si>
  <si>
    <t>46146</t>
  </si>
  <si>
    <t>46147</t>
  </si>
  <si>
    <t>TYT Lộc Trì</t>
  </si>
  <si>
    <t>46143</t>
  </si>
  <si>
    <t>TYT Lộc Vĩnh</t>
  </si>
  <si>
    <t>46132</t>
  </si>
  <si>
    <t>46131</t>
  </si>
  <si>
    <t>TYT Thị trấn Lăng Cô</t>
  </si>
  <si>
    <t>46148</t>
  </si>
  <si>
    <t>TYT Thị trấn Phú Lộc</t>
  </si>
  <si>
    <t>46139</t>
  </si>
  <si>
    <t>TYT Vinh Hiền</t>
  </si>
  <si>
    <t>46140</t>
  </si>
  <si>
    <t>TYT Vinh Hưng</t>
  </si>
  <si>
    <t>46138</t>
  </si>
  <si>
    <t>46141</t>
  </si>
  <si>
    <t>TYT Vinh Mỹ</t>
  </si>
  <si>
    <t>46142</t>
  </si>
  <si>
    <t>46096</t>
  </si>
  <si>
    <t>46098</t>
  </si>
  <si>
    <t>TYT Phú Diên</t>
  </si>
  <si>
    <t>46097</t>
  </si>
  <si>
    <t>TYT Phú Dương</t>
  </si>
  <si>
    <t>46111</t>
  </si>
  <si>
    <t>46099</t>
  </si>
  <si>
    <t>46100</t>
  </si>
  <si>
    <t>TYT Phú Hồ</t>
  </si>
  <si>
    <t>46101</t>
  </si>
  <si>
    <t>46102</t>
  </si>
  <si>
    <t>TYT Phú Mậu</t>
  </si>
  <si>
    <t>46103</t>
  </si>
  <si>
    <t>46104</t>
  </si>
  <si>
    <t>46106</t>
  </si>
  <si>
    <t>46105</t>
  </si>
  <si>
    <t>46107</t>
  </si>
  <si>
    <t>46095</t>
  </si>
  <si>
    <t>TYT Phú Đa</t>
  </si>
  <si>
    <t>46094</t>
  </si>
  <si>
    <t>TYT Thị Trấn Thuận An</t>
  </si>
  <si>
    <t>46108</t>
  </si>
  <si>
    <t>TYT Vinh An</t>
  </si>
  <si>
    <t>46109</t>
  </si>
  <si>
    <t>TYT Vinh Hà</t>
  </si>
  <si>
    <t>46112</t>
  </si>
  <si>
    <t>TYT Vinh Thanh</t>
  </si>
  <si>
    <t>46113</t>
  </si>
  <si>
    <t>TYT Vinh Xuân</t>
  </si>
  <si>
    <t>46061</t>
  </si>
  <si>
    <t>Trạm Y Tế Xã Quảng An</t>
  </si>
  <si>
    <t>46062</t>
  </si>
  <si>
    <t>TYT Quảng Công</t>
  </si>
  <si>
    <t>46063</t>
  </si>
  <si>
    <t>TYT Quảng Lợi</t>
  </si>
  <si>
    <t>46064</t>
  </si>
  <si>
    <t>TYT Quảng Ngạn</t>
  </si>
  <si>
    <t>46066</t>
  </si>
  <si>
    <t>46065</t>
  </si>
  <si>
    <t>TYT Quảng Phước</t>
  </si>
  <si>
    <t>46068</t>
  </si>
  <si>
    <t>46067</t>
  </si>
  <si>
    <t>46069</t>
  </si>
  <si>
    <t>46070</t>
  </si>
  <si>
    <t>46071</t>
  </si>
  <si>
    <t>TYT Thị trấn Sịa</t>
  </si>
  <si>
    <t>46020</t>
  </si>
  <si>
    <t>TYT An Cựu</t>
  </si>
  <si>
    <t>46014</t>
  </si>
  <si>
    <t>46197</t>
  </si>
  <si>
    <t>46015</t>
  </si>
  <si>
    <t>TYT An Đông</t>
  </si>
  <si>
    <t>46018</t>
  </si>
  <si>
    <t>46196</t>
  </si>
  <si>
    <t>TYT Hương Sơ</t>
  </si>
  <si>
    <t>46022</t>
  </si>
  <si>
    <t>46026</t>
  </si>
  <si>
    <t>46027</t>
  </si>
  <si>
    <t>46025</t>
  </si>
  <si>
    <t>TYT Phú Hậu</t>
  </si>
  <si>
    <t>46028</t>
  </si>
  <si>
    <t>46029</t>
  </si>
  <si>
    <t>46031</t>
  </si>
  <si>
    <t>TYT Phước Vĩnh</t>
  </si>
  <si>
    <t>46033</t>
  </si>
  <si>
    <t>46019</t>
  </si>
  <si>
    <t>46016</t>
  </si>
  <si>
    <t>TYT Thủy Biều</t>
  </si>
  <si>
    <t>46017</t>
  </si>
  <si>
    <t>TYT Thủy Xuân</t>
  </si>
  <si>
    <t>46035</t>
  </si>
  <si>
    <t>TYT Trường An</t>
  </si>
  <si>
    <t>46032</t>
  </si>
  <si>
    <t>TYT Tây Lộc</t>
  </si>
  <si>
    <t>46036</t>
  </si>
  <si>
    <t>46037</t>
  </si>
  <si>
    <t>TYT Vỹ Dạ</t>
  </si>
  <si>
    <t>46038</t>
  </si>
  <si>
    <t>46021</t>
  </si>
  <si>
    <t>46116</t>
  </si>
  <si>
    <t>46115</t>
  </si>
  <si>
    <t>TYT Thị trấn Phú Bài</t>
  </si>
  <si>
    <t>46117</t>
  </si>
  <si>
    <t>46118</t>
  </si>
  <si>
    <t>TYT Thủy Bằng</t>
  </si>
  <si>
    <t>46119</t>
  </si>
  <si>
    <t>TYT Thủy Châu</t>
  </si>
  <si>
    <t>46120</t>
  </si>
  <si>
    <t>TYT Thủy Dương</t>
  </si>
  <si>
    <t>46121</t>
  </si>
  <si>
    <t>TYT Thủy Lương</t>
  </si>
  <si>
    <t>46123</t>
  </si>
  <si>
    <t>TYT Thủy Phù</t>
  </si>
  <si>
    <t>46122</t>
  </si>
  <si>
    <t>TYT Thủy Phương</t>
  </si>
  <si>
    <t>46125</t>
  </si>
  <si>
    <t>TYT Thủy Thanh</t>
  </si>
  <si>
    <t>46124</t>
  </si>
  <si>
    <t>TYT Thủy Tân</t>
  </si>
  <si>
    <t>46126</t>
  </si>
  <si>
    <t>TYT Thủy Vân</t>
  </si>
  <si>
    <t>46088</t>
  </si>
  <si>
    <t>46075</t>
  </si>
  <si>
    <t>46076</t>
  </si>
  <si>
    <t>46077</t>
  </si>
  <si>
    <t>TYT Hương Chữ</t>
  </si>
  <si>
    <t>46086</t>
  </si>
  <si>
    <t>TYT Hương Hồ</t>
  </si>
  <si>
    <t>46078</t>
  </si>
  <si>
    <t>46079</t>
  </si>
  <si>
    <t>TYT Hương Thọ</t>
  </si>
  <si>
    <t>46080</t>
  </si>
  <si>
    <t>TYT Hương Toàn</t>
  </si>
  <si>
    <t>46083</t>
  </si>
  <si>
    <t>TYT Hương Vinh</t>
  </si>
  <si>
    <t>46082</t>
  </si>
  <si>
    <t>TYT Hương Vân</t>
  </si>
  <si>
    <t>46081</t>
  </si>
  <si>
    <t>TYT Hương Văn</t>
  </si>
  <si>
    <t>46084</t>
  </si>
  <si>
    <t>46085</t>
  </si>
  <si>
    <t>46089</t>
  </si>
  <si>
    <t>46090</t>
  </si>
  <si>
    <t>TYT Tứ Hạ</t>
  </si>
  <si>
    <t>46</t>
  </si>
  <si>
    <t>82150</t>
  </si>
  <si>
    <t>82147</t>
  </si>
  <si>
    <t>82148</t>
  </si>
  <si>
    <t>TYT Hiệp Đức</t>
  </si>
  <si>
    <t>82153</t>
  </si>
  <si>
    <t>TYT Hội Xuân</t>
  </si>
  <si>
    <t>82161</t>
  </si>
  <si>
    <t>TYT Long Tiên</t>
  </si>
  <si>
    <t>82024</t>
  </si>
  <si>
    <t>TYT Long Trung</t>
  </si>
  <si>
    <t>82155</t>
  </si>
  <si>
    <t>82162</t>
  </si>
  <si>
    <t>TYT Mỹ Thành Bắc</t>
  </si>
  <si>
    <t>82158</t>
  </si>
  <si>
    <t>TYT Mỹ Thành Nam</t>
  </si>
  <si>
    <t>82036</t>
  </si>
  <si>
    <t>TYT Ngũ Hiệp</t>
  </si>
  <si>
    <t>82144</t>
  </si>
  <si>
    <t>82151</t>
  </si>
  <si>
    <t>82149</t>
  </si>
  <si>
    <t>82143</t>
  </si>
  <si>
    <t>82141</t>
  </si>
  <si>
    <t>82035</t>
  </si>
  <si>
    <t>82194</t>
  </si>
  <si>
    <t>82119</t>
  </si>
  <si>
    <t>TYT Bàn Long</t>
  </si>
  <si>
    <t>82128</t>
  </si>
  <si>
    <t>TYT Bình Trưng</t>
  </si>
  <si>
    <t>82132</t>
  </si>
  <si>
    <t>82025</t>
  </si>
  <si>
    <t>TYT Dưỡng Điềm</t>
  </si>
  <si>
    <t>82122</t>
  </si>
  <si>
    <t>TYT Hữu Đạo</t>
  </si>
  <si>
    <t>82121</t>
  </si>
  <si>
    <t>82129</t>
  </si>
  <si>
    <t>82123</t>
  </si>
  <si>
    <t>82137</t>
  </si>
  <si>
    <t>TYT Long Định</t>
  </si>
  <si>
    <t>82131</t>
  </si>
  <si>
    <t>82033</t>
  </si>
  <si>
    <t>82133</t>
  </si>
  <si>
    <t>TYT Song Thuận</t>
  </si>
  <si>
    <t>82135</t>
  </si>
  <si>
    <t>82127</t>
  </si>
  <si>
    <t>TYT Thân Cửu Nghĩa</t>
  </si>
  <si>
    <t>82124</t>
  </si>
  <si>
    <t>82189</t>
  </si>
  <si>
    <t>TYT Thị Trấn Tân Hiệp</t>
  </si>
  <si>
    <t>82130</t>
  </si>
  <si>
    <t>82126</t>
  </si>
  <si>
    <t>TYT Tân Hội Đông</t>
  </si>
  <si>
    <t>82120</t>
  </si>
  <si>
    <t>TYT Tân Lý Tây</t>
  </si>
  <si>
    <t>82125</t>
  </si>
  <si>
    <t>TYT Tân Lý Đông</t>
  </si>
  <si>
    <t>82191</t>
  </si>
  <si>
    <t>TYT Vinh Kim</t>
  </si>
  <si>
    <t>82136</t>
  </si>
  <si>
    <t>TYT Điềm Hy</t>
  </si>
  <si>
    <t>82138</t>
  </si>
  <si>
    <t>82027</t>
  </si>
  <si>
    <t>TYT An Thạnh Thủy</t>
  </si>
  <si>
    <t>82028</t>
  </si>
  <si>
    <t>TYT Bình Ninh</t>
  </si>
  <si>
    <t>82116</t>
  </si>
  <si>
    <t>TYT Bình Phan</t>
  </si>
  <si>
    <t>82117</t>
  </si>
  <si>
    <t>TYT Bình Phục Nhứt</t>
  </si>
  <si>
    <t>82106</t>
  </si>
  <si>
    <t>TYT Hòa Tịnh</t>
  </si>
  <si>
    <t>82029</t>
  </si>
  <si>
    <t>TYT Hòa Định</t>
  </si>
  <si>
    <t>82007</t>
  </si>
  <si>
    <t>TYT Long Bình Điền</t>
  </si>
  <si>
    <t>82108</t>
  </si>
  <si>
    <t>TYT Lương Hòa Lạc</t>
  </si>
  <si>
    <t>82211</t>
  </si>
  <si>
    <t>TYT Mỹ Tịnh An</t>
  </si>
  <si>
    <t>82112</t>
  </si>
  <si>
    <t>TYT Phú Kiết</t>
  </si>
  <si>
    <t>82109</t>
  </si>
  <si>
    <t>TYT Qươn Long</t>
  </si>
  <si>
    <t>82110</t>
  </si>
  <si>
    <t>TYT Song Bình</t>
  </si>
  <si>
    <t>82111</t>
  </si>
  <si>
    <t>82192</t>
  </si>
  <si>
    <t>TYT Thị Trấn Chợ Gạo</t>
  </si>
  <si>
    <t>82113</t>
  </si>
  <si>
    <t>82107</t>
  </si>
  <si>
    <t>TYT Tân Bình Thạnh</t>
  </si>
  <si>
    <t>82118</t>
  </si>
  <si>
    <t>TYT Tân Thuận Bình</t>
  </si>
  <si>
    <t>82105</t>
  </si>
  <si>
    <t>TYT Xuân Đông</t>
  </si>
  <si>
    <t>82030</t>
  </si>
  <si>
    <t>TYT Đăng Hưng Phước</t>
  </si>
  <si>
    <t>82064</t>
  </si>
  <si>
    <t>82074</t>
  </si>
  <si>
    <t>TYT An Hữu</t>
  </si>
  <si>
    <t>82187</t>
  </si>
  <si>
    <t>TYT An Thái Trung</t>
  </si>
  <si>
    <t>82073</t>
  </si>
  <si>
    <t>TYT An Thái Đông</t>
  </si>
  <si>
    <t>82075</t>
  </si>
  <si>
    <t>82015</t>
  </si>
  <si>
    <t>TYT Hòa Khánh</t>
  </si>
  <si>
    <t>82018</t>
  </si>
  <si>
    <t>TYT Hậu Mỹ Bắc A</t>
  </si>
  <si>
    <t>82069</t>
  </si>
  <si>
    <t>TYT Hậu Mỹ Bắc B</t>
  </si>
  <si>
    <t>82066</t>
  </si>
  <si>
    <t>TYT Hậu Mỹ Phú</t>
  </si>
  <si>
    <t>82067</t>
  </si>
  <si>
    <t>TYT Hậu Mỹ Trinh</t>
  </si>
  <si>
    <t>82065</t>
  </si>
  <si>
    <t>82177</t>
  </si>
  <si>
    <t>TYT Mỹ Hội</t>
  </si>
  <si>
    <t>82078</t>
  </si>
  <si>
    <t>82079</t>
  </si>
  <si>
    <t>TYT Mỹ Lợi A</t>
  </si>
  <si>
    <t>82080</t>
  </si>
  <si>
    <t>TYT Mỹ Lợi B</t>
  </si>
  <si>
    <t>82082</t>
  </si>
  <si>
    <t>82083</t>
  </si>
  <si>
    <t>82068</t>
  </si>
  <si>
    <t>TYT Mỹ Đức Tây</t>
  </si>
  <si>
    <t>82072</t>
  </si>
  <si>
    <t>TYT Mỹ Đức Đông</t>
  </si>
  <si>
    <t>82081</t>
  </si>
  <si>
    <t>TYT Thiện Trung</t>
  </si>
  <si>
    <t>82071</t>
  </si>
  <si>
    <t>TYT Thiện Trí</t>
  </si>
  <si>
    <t>82011</t>
  </si>
  <si>
    <t>TYT Thị trấn Cái Bè</t>
  </si>
  <si>
    <t>82077</t>
  </si>
  <si>
    <t>82076</t>
  </si>
  <si>
    <t>82063</t>
  </si>
  <si>
    <t>TYT Đông Hòa Hiệp</t>
  </si>
  <si>
    <t>82099</t>
  </si>
  <si>
    <t>TYT Bình Nhì</t>
  </si>
  <si>
    <t>82097</t>
  </si>
  <si>
    <t>82096</t>
  </si>
  <si>
    <t>82094</t>
  </si>
  <si>
    <t>TYT Long Vĩnh</t>
  </si>
  <si>
    <t>82098</t>
  </si>
  <si>
    <t>82095</t>
  </si>
  <si>
    <t>TYT Thạnh Nhựt</t>
  </si>
  <si>
    <t>82102</t>
  </si>
  <si>
    <t>82193</t>
  </si>
  <si>
    <t>TYT Thị Trấn Vĩnh Bình</t>
  </si>
  <si>
    <t>82092</t>
  </si>
  <si>
    <t>TYT Vĩnh Hựu</t>
  </si>
  <si>
    <t>82093</t>
  </si>
  <si>
    <t>TYT Yên Luông</t>
  </si>
  <si>
    <t>82104</t>
  </si>
  <si>
    <t>82195</t>
  </si>
  <si>
    <t>TYT Đồng Thạnh</t>
  </si>
  <si>
    <t>82037</t>
  </si>
  <si>
    <t>TYT Bình Nghị</t>
  </si>
  <si>
    <t>82038</t>
  </si>
  <si>
    <t>TYT Bình Ân</t>
  </si>
  <si>
    <t>82045</t>
  </si>
  <si>
    <t>TYT Gia Thuận</t>
  </si>
  <si>
    <t>82042</t>
  </si>
  <si>
    <t>TYT Kiểng Phước</t>
  </si>
  <si>
    <t>82039</t>
  </si>
  <si>
    <t>82208</t>
  </si>
  <si>
    <t>TYT Thị Trấn Tân Hòa</t>
  </si>
  <si>
    <t>82046</t>
  </si>
  <si>
    <t>TYT Vàm Láng</t>
  </si>
  <si>
    <t>82043</t>
  </si>
  <si>
    <t>82049</t>
  </si>
  <si>
    <t>82200</t>
  </si>
  <si>
    <t>TYT Tân Tây</t>
  </si>
  <si>
    <t>82051</t>
  </si>
  <si>
    <t>TYT Tân Điền</t>
  </si>
  <si>
    <t>82050</t>
  </si>
  <si>
    <t>TYT Tân Đông</t>
  </si>
  <si>
    <t>82168</t>
  </si>
  <si>
    <t>TYT Tăng Hoà</t>
  </si>
  <si>
    <t>82181</t>
  </si>
  <si>
    <t>TYT Phường 1 - TPMT</t>
  </si>
  <si>
    <t>82183</t>
  </si>
  <si>
    <t>TYT Phường 10 - TPMT - Tiền Giang</t>
  </si>
  <si>
    <t>82170</t>
  </si>
  <si>
    <t>TYT Phường 2 - TPMT - Tiền Giang</t>
  </si>
  <si>
    <t>82171</t>
  </si>
  <si>
    <t>TYT Phường 3 - TPMT - Tiền Giang</t>
  </si>
  <si>
    <t>82154</t>
  </si>
  <si>
    <t>TYT Phường 4 - TPMT - Tiền Giang</t>
  </si>
  <si>
    <t>82172</t>
  </si>
  <si>
    <t>TYT Phường 5 - TPMT - Tiền Giang</t>
  </si>
  <si>
    <t>TYT Phường 6 - TPMT - Tiền Giang</t>
  </si>
  <si>
    <t>82174</t>
  </si>
  <si>
    <t>TYT Phường 7 - TPMT  - Tiền Giang</t>
  </si>
  <si>
    <t>82175</t>
  </si>
  <si>
    <t>TYT Phường 8 - TPMT - Tiền Giang</t>
  </si>
  <si>
    <t>82182</t>
  </si>
  <si>
    <t>TYT Phường 9 - TPMT - Tiền Giang</t>
  </si>
  <si>
    <t>82164</t>
  </si>
  <si>
    <t>TYT Mỹ Phong - TPMT - Tiền Giang</t>
  </si>
  <si>
    <t>82134</t>
  </si>
  <si>
    <t>TYT Phước Thạnh - TPMT - Tiền Giang</t>
  </si>
  <si>
    <t>82034</t>
  </si>
  <si>
    <t>TYT Thới Sơn - TPMT - Tiền Giang</t>
  </si>
  <si>
    <t>82165</t>
  </si>
  <si>
    <t>TYT Trung An - TPMT - Tiền Giang</t>
  </si>
  <si>
    <t>82167</t>
  </si>
  <si>
    <t>TYT Tân Long - TPMT - Tiền Giang</t>
  </si>
  <si>
    <t>82163</t>
  </si>
  <si>
    <t>TYT Tân Mỹ Chánh - TPMT - Tiền Giang</t>
  </si>
  <si>
    <t>82166</t>
  </si>
  <si>
    <t>TYT Đạo Thạnh - TPMT - Tiền Giang</t>
  </si>
  <si>
    <t>82140</t>
  </si>
  <si>
    <t>82159</t>
  </si>
  <si>
    <t>TYT Mỹ Hạnh Trung</t>
  </si>
  <si>
    <t>82145</t>
  </si>
  <si>
    <t>TYT Mỹ Hạnh Đông</t>
  </si>
  <si>
    <t>82017</t>
  </si>
  <si>
    <t>82139</t>
  </si>
  <si>
    <t>TYT Nhị Mỹ</t>
  </si>
  <si>
    <t>82156</t>
  </si>
  <si>
    <t>TYT Nhị Quý</t>
  </si>
  <si>
    <t>82146</t>
  </si>
  <si>
    <t>TYT Phú Quý</t>
  </si>
  <si>
    <t>82219</t>
  </si>
  <si>
    <t>TYT Phường 2</t>
  </si>
  <si>
    <t>82236</t>
  </si>
  <si>
    <t>TYT Phường 3</t>
  </si>
  <si>
    <t>82237</t>
  </si>
  <si>
    <t>TYT Phường 4</t>
  </si>
  <si>
    <t>82218</t>
  </si>
  <si>
    <t>TYT Phường 5</t>
  </si>
  <si>
    <t>82160</t>
  </si>
  <si>
    <t>82142</t>
  </si>
  <si>
    <t>82152</t>
  </si>
  <si>
    <t>82157</t>
  </si>
  <si>
    <t>82084</t>
  </si>
  <si>
    <t>TYT 1 - TXGC - Tiền Giang</t>
  </si>
  <si>
    <t>82085</t>
  </si>
  <si>
    <t>TYT 2 - TXGC - Tiền Giang</t>
  </si>
  <si>
    <t>82206</t>
  </si>
  <si>
    <t>TYT 3 - TXGC - Tiền Giang</t>
  </si>
  <si>
    <t>82087</t>
  </si>
  <si>
    <t>TYT 4 - TXGC - Tiền Giang</t>
  </si>
  <si>
    <t>82184</t>
  </si>
  <si>
    <t>TYT 5 - TXGC - Tiền Giang</t>
  </si>
  <si>
    <t>82040</t>
  </si>
  <si>
    <t>TYT Bình Xuân - TXGC - Tiền Giang</t>
  </si>
  <si>
    <t>82048</t>
  </si>
  <si>
    <t>TYT Bình Đông - TXGC - Tiền Giang</t>
  </si>
  <si>
    <t>82090</t>
  </si>
  <si>
    <t>TYT Long Chánh - TXGC - Tiền Giang</t>
  </si>
  <si>
    <t>82089</t>
  </si>
  <si>
    <t>TYT Long Hoà - TXGC - Tiền Giang</t>
  </si>
  <si>
    <t>82088</t>
  </si>
  <si>
    <t>TYT Long Hưng - TXGC - Tiền Giang</t>
  </si>
  <si>
    <t>82091</t>
  </si>
  <si>
    <t>82044</t>
  </si>
  <si>
    <t>TYT Tân Trung - TXGC - Tiền Giang</t>
  </si>
  <si>
    <t>82101</t>
  </si>
  <si>
    <t>82047</t>
  </si>
  <si>
    <t>82052</t>
  </si>
  <si>
    <t>82103</t>
  </si>
  <si>
    <t>82100</t>
  </si>
  <si>
    <t>82032</t>
  </si>
  <si>
    <t>TYT Hưng Thạnh - TP - Tiền Giang</t>
  </si>
  <si>
    <t>82031</t>
  </si>
  <si>
    <t>TYT Phú Mỹ - TP - Tiền Giang</t>
  </si>
  <si>
    <t>82059</t>
  </si>
  <si>
    <t>TYT Phước Lập - TP - Tiền Giang</t>
  </si>
  <si>
    <t>82057</t>
  </si>
  <si>
    <t>TYT Thạnh Hòa - TP - Tiền Giang</t>
  </si>
  <si>
    <t>82058</t>
  </si>
  <si>
    <t>TYT Thạnh Mỹ - TP - Tiền Giang - TP - Tiền Giang</t>
  </si>
  <si>
    <t>82055</t>
  </si>
  <si>
    <t>TYT Thạnh Tân - TP - Tiền Giang</t>
  </si>
  <si>
    <t>82185</t>
  </si>
  <si>
    <t>82062</t>
  </si>
  <si>
    <t>TYT Tân Hòa Thành - TP - Tiền Giang</t>
  </si>
  <si>
    <t>82056</t>
  </si>
  <si>
    <t>TYT Tân Hòa Tây - TP - Tiền Giang</t>
  </si>
  <si>
    <t>82061</t>
  </si>
  <si>
    <t>TYT Tân Hòa Đông - TP - Tiền Giang</t>
  </si>
  <si>
    <t>82054</t>
  </si>
  <si>
    <t>TYT Tân Lập 1 - TP - Tiền Giang</t>
  </si>
  <si>
    <t>82053</t>
  </si>
  <si>
    <t>TYT Tân Lập 2 - TP - Tiền Giang</t>
  </si>
  <si>
    <t>82</t>
  </si>
  <si>
    <t>84019</t>
  </si>
  <si>
    <t>84009</t>
  </si>
  <si>
    <t>Phòng khám đa khoa khu vực Hòa Minh</t>
  </si>
  <si>
    <t>84078</t>
  </si>
  <si>
    <t>84103</t>
  </si>
  <si>
    <t>84105</t>
  </si>
  <si>
    <t>84025</t>
  </si>
  <si>
    <t>84052</t>
  </si>
  <si>
    <t>TYT Lương Hòa A</t>
  </si>
  <si>
    <t>84073</t>
  </si>
  <si>
    <t>84060</t>
  </si>
  <si>
    <t>TYT Nguyệt Hóa</t>
  </si>
  <si>
    <t>84058</t>
  </si>
  <si>
    <t>TYT Phước Hảo</t>
  </si>
  <si>
    <t>84024</t>
  </si>
  <si>
    <t>TYT Song Lộc</t>
  </si>
  <si>
    <t>84059</t>
  </si>
  <si>
    <t>84003</t>
  </si>
  <si>
    <t>84057</t>
  </si>
  <si>
    <t>84072</t>
  </si>
  <si>
    <t>TYT An Trường</t>
  </si>
  <si>
    <t>84054</t>
  </si>
  <si>
    <t>TYT An Trường A</t>
  </si>
  <si>
    <t>84074</t>
  </si>
  <si>
    <t>84022</t>
  </si>
  <si>
    <t>TYT Huyền Hội</t>
  </si>
  <si>
    <t>84053</t>
  </si>
  <si>
    <t>TYT Mỹ Cẩm</t>
  </si>
  <si>
    <t>84010</t>
  </si>
  <si>
    <t>TYT Nhị Long</t>
  </si>
  <si>
    <t>84077</t>
  </si>
  <si>
    <t>TYT Nhị Long Phú</t>
  </si>
  <si>
    <t>84023</t>
  </si>
  <si>
    <t>TYT Phương Thạnh</t>
  </si>
  <si>
    <t>84002</t>
  </si>
  <si>
    <t>TYT Thị Trấn Càng Long</t>
  </si>
  <si>
    <t>84012</t>
  </si>
  <si>
    <t>84055</t>
  </si>
  <si>
    <t>84063</t>
  </si>
  <si>
    <t>TYT Đại Phước</t>
  </si>
  <si>
    <t>84056</t>
  </si>
  <si>
    <t>TYT Đức Mỹ</t>
  </si>
  <si>
    <t>84138</t>
  </si>
  <si>
    <t>TYT An Phú Tân</t>
  </si>
  <si>
    <t>84046</t>
  </si>
  <si>
    <t>TYT Châu Điền</t>
  </si>
  <si>
    <t>84139</t>
  </si>
  <si>
    <t>84047</t>
  </si>
  <si>
    <t>TYT Hòa Ân</t>
  </si>
  <si>
    <t>84061</t>
  </si>
  <si>
    <t>TYT Ninh Thới</t>
  </si>
  <si>
    <t>84045</t>
  </si>
  <si>
    <t>84044</t>
  </si>
  <si>
    <t>84062</t>
  </si>
  <si>
    <t>TYT Tam Ngãi</t>
  </si>
  <si>
    <t>84083</t>
  </si>
  <si>
    <t>TYT Thông Hòa</t>
  </si>
  <si>
    <t>84144</t>
  </si>
  <si>
    <t>84004</t>
  </si>
  <si>
    <t>TYT Thị Trấn Cầu Kè</t>
  </si>
  <si>
    <t>84035</t>
  </si>
  <si>
    <t>84086</t>
  </si>
  <si>
    <t>TYT Hiệp Mỹ Tây</t>
  </si>
  <si>
    <t>84140</t>
  </si>
  <si>
    <t>TYT Hiệp Mỹ Đông</t>
  </si>
  <si>
    <t>84034</t>
  </si>
  <si>
    <t>TYT Kim Hòa</t>
  </si>
  <si>
    <t>84033</t>
  </si>
  <si>
    <t>84143</t>
  </si>
  <si>
    <t>84107</t>
  </si>
  <si>
    <t>TYT Mỹ Long Bắc</t>
  </si>
  <si>
    <t>84087</t>
  </si>
  <si>
    <t>TYT Mỹ Long Nam</t>
  </si>
  <si>
    <t>84038</t>
  </si>
  <si>
    <t>TYT Nhị Trường</t>
  </si>
  <si>
    <t>84037</t>
  </si>
  <si>
    <t>TYT Thạnh Hòa Sơn</t>
  </si>
  <si>
    <t>84007</t>
  </si>
  <si>
    <t>TYT Thị Trấn Cầu Ngang</t>
  </si>
  <si>
    <t>84039</t>
  </si>
  <si>
    <t>TYT Thị Trấn Mỹ Long</t>
  </si>
  <si>
    <t>84036</t>
  </si>
  <si>
    <t>84109</t>
  </si>
  <si>
    <t>84048</t>
  </si>
  <si>
    <t>84050</t>
  </si>
  <si>
    <t>84065</t>
  </si>
  <si>
    <t>TYT Ngũ Lạc</t>
  </si>
  <si>
    <t>84145</t>
  </si>
  <si>
    <t>TYT Thị trấn Long Thành</t>
  </si>
  <si>
    <t>84029</t>
  </si>
  <si>
    <t>TYT Đôn Châu</t>
  </si>
  <si>
    <t>84028</t>
  </si>
  <si>
    <t>TYT Đôn Xuân</t>
  </si>
  <si>
    <t>84090</t>
  </si>
  <si>
    <t>TYT Dân Thành</t>
  </si>
  <si>
    <t>84089</t>
  </si>
  <si>
    <t>84064</t>
  </si>
  <si>
    <t>TYT Long Hữu</t>
  </si>
  <si>
    <t>84008</t>
  </si>
  <si>
    <t>84123</t>
  </si>
  <si>
    <t>TYT Trường Long Hòa</t>
  </si>
  <si>
    <t>84001</t>
  </si>
  <si>
    <t>84127</t>
  </si>
  <si>
    <t>84021</t>
  </si>
  <si>
    <t>84020</t>
  </si>
  <si>
    <t>TYT Hiếu Trung</t>
  </si>
  <si>
    <t>84043</t>
  </si>
  <si>
    <t>TYT Hiếu Tử</t>
  </si>
  <si>
    <t>84070</t>
  </si>
  <si>
    <t>TYT Hùng Hòa</t>
  </si>
  <si>
    <t>84081</t>
  </si>
  <si>
    <t>84082</t>
  </si>
  <si>
    <t>TYT Ngãi Hùng</t>
  </si>
  <si>
    <t>84096</t>
  </si>
  <si>
    <t>84018</t>
  </si>
  <si>
    <t>TYT Thị Trấn Cầu Quan</t>
  </si>
  <si>
    <t>84005</t>
  </si>
  <si>
    <t>TYT Thị Trấn Tiểu Cần</t>
  </si>
  <si>
    <t>84041</t>
  </si>
  <si>
    <t>84042</t>
  </si>
  <si>
    <t>TYT Tân Hùng</t>
  </si>
  <si>
    <t>84017</t>
  </si>
  <si>
    <t>TYT Tập Ngãi</t>
  </si>
  <si>
    <t>84031</t>
  </si>
  <si>
    <t>TYT An Quãng Hữu</t>
  </si>
  <si>
    <t>84027</t>
  </si>
  <si>
    <t>TYT Hàm Giang</t>
  </si>
  <si>
    <t>84136</t>
  </si>
  <si>
    <t>TYT Hàm Tân</t>
  </si>
  <si>
    <t>84129</t>
  </si>
  <si>
    <t>84015</t>
  </si>
  <si>
    <t>84130</t>
  </si>
  <si>
    <t>TYT Lưu Nghiệp Anh</t>
  </si>
  <si>
    <t>84131</t>
  </si>
  <si>
    <t>TYT Ngãi Xuyên</t>
  </si>
  <si>
    <t>84084</t>
  </si>
  <si>
    <t>TYT Ngọc Biên</t>
  </si>
  <si>
    <t>84030</t>
  </si>
  <si>
    <t>84135</t>
  </si>
  <si>
    <t>84006</t>
  </si>
  <si>
    <t>TYT Thị Trấn Trà Cú</t>
  </si>
  <si>
    <t>84032</t>
  </si>
  <si>
    <t>TYT Thị trấn Định An</t>
  </si>
  <si>
    <t>84085</t>
  </si>
  <si>
    <t>84128</t>
  </si>
  <si>
    <t>84016</t>
  </si>
  <si>
    <t>TYT Tập Sơn</t>
  </si>
  <si>
    <t>84137</t>
  </si>
  <si>
    <t>84014</t>
  </si>
  <si>
    <t>84</t>
  </si>
  <si>
    <t>08513</t>
  </si>
  <si>
    <t>TYT Bình Nhân</t>
  </si>
  <si>
    <t>08518</t>
  </si>
  <si>
    <t>08515</t>
  </si>
  <si>
    <t>TYT Hà Lang</t>
  </si>
  <si>
    <t>08531</t>
  </si>
  <si>
    <t>08502</t>
  </si>
  <si>
    <t>08527</t>
  </si>
  <si>
    <t>TYT Hùng Mỹ</t>
  </si>
  <si>
    <t>08533</t>
  </si>
  <si>
    <t>PKĐK Kim Bình</t>
  </si>
  <si>
    <t>08511</t>
  </si>
  <si>
    <t>TYT Kiên Đài</t>
  </si>
  <si>
    <t>08516</t>
  </si>
  <si>
    <t>TYT Linh Phú</t>
  </si>
  <si>
    <t>08509</t>
  </si>
  <si>
    <t>08532</t>
  </si>
  <si>
    <t>TYT Ngọc Hội</t>
  </si>
  <si>
    <t>08519</t>
  </si>
  <si>
    <t>08530</t>
  </si>
  <si>
    <t>08510</t>
  </si>
  <si>
    <t>PKĐK Minh Đức</t>
  </si>
  <si>
    <t>08523</t>
  </si>
  <si>
    <t>08526</t>
  </si>
  <si>
    <t>TYT Thị trấn Vĩnh Lộc</t>
  </si>
  <si>
    <t>08517</t>
  </si>
  <si>
    <t>TYT Tri Phú</t>
  </si>
  <si>
    <t>08514</t>
  </si>
  <si>
    <t>08512</t>
  </si>
  <si>
    <t>08522</t>
  </si>
  <si>
    <t>08525</t>
  </si>
  <si>
    <t>08524</t>
  </si>
  <si>
    <t>08520</t>
  </si>
  <si>
    <t>08528</t>
  </si>
  <si>
    <t>08529</t>
  </si>
  <si>
    <t>TYT Yên Lập</t>
  </si>
  <si>
    <t>08521</t>
  </si>
  <si>
    <t>TYT Yên Nguyên</t>
  </si>
  <si>
    <t>08410</t>
  </si>
  <si>
    <t>TYT Bình Xa</t>
  </si>
  <si>
    <t>08405</t>
  </si>
  <si>
    <t>TYT Bạch Xa</t>
  </si>
  <si>
    <t>08415</t>
  </si>
  <si>
    <t>TYT Bằng Cốc</t>
  </si>
  <si>
    <t>08416</t>
  </si>
  <si>
    <t>TYT Hùng Đức</t>
  </si>
  <si>
    <t>08407</t>
  </si>
  <si>
    <t>TYT Minh Dân</t>
  </si>
  <si>
    <t>08409</t>
  </si>
  <si>
    <t>TYT Minh Hương</t>
  </si>
  <si>
    <t>08406</t>
  </si>
  <si>
    <t>TYT Minh Khương</t>
  </si>
  <si>
    <t>08413</t>
  </si>
  <si>
    <t>TYT Nhân Mục</t>
  </si>
  <si>
    <t>08421</t>
  </si>
  <si>
    <t>08418</t>
  </si>
  <si>
    <t>08420</t>
  </si>
  <si>
    <t>08414</t>
  </si>
  <si>
    <t>08419</t>
  </si>
  <si>
    <t>TYT Thị Trấn Tân Yên</t>
  </si>
  <si>
    <t>08408</t>
  </si>
  <si>
    <t>08411</t>
  </si>
  <si>
    <t>08412</t>
  </si>
  <si>
    <t>08404</t>
  </si>
  <si>
    <t>TYT Yên Thuận</t>
  </si>
  <si>
    <t>08417</t>
  </si>
  <si>
    <t>08401</t>
  </si>
  <si>
    <t>08703</t>
  </si>
  <si>
    <t>08704</t>
  </si>
  <si>
    <t>TYT Khuôn Hà</t>
  </si>
  <si>
    <t>08708</t>
  </si>
  <si>
    <t>TYT Lăng Can</t>
  </si>
  <si>
    <t>08705</t>
  </si>
  <si>
    <t>TYT Phúc Yên</t>
  </si>
  <si>
    <t>08707</t>
  </si>
  <si>
    <t>TYT Thượng Lâm</t>
  </si>
  <si>
    <t>TYT Thổ Bình</t>
  </si>
  <si>
    <t>08706</t>
  </si>
  <si>
    <t>08620</t>
  </si>
  <si>
    <t>TYT Côn Lôn</t>
  </si>
  <si>
    <t>08624</t>
  </si>
  <si>
    <t>08618</t>
  </si>
  <si>
    <t>TYT Khâu Tinh</t>
  </si>
  <si>
    <t>08605</t>
  </si>
  <si>
    <t>TYT Năng Khả</t>
  </si>
  <si>
    <t>08621</t>
  </si>
  <si>
    <t>TYT Sinh Long</t>
  </si>
  <si>
    <t>08608</t>
  </si>
  <si>
    <t>08604</t>
  </si>
  <si>
    <t>TYT Thanh Tương</t>
  </si>
  <si>
    <t>08623</t>
  </si>
  <si>
    <t>TYT Thượng Giáp</t>
  </si>
  <si>
    <t>08622</t>
  </si>
  <si>
    <t>TYT Thượng Nông</t>
  </si>
  <si>
    <t>08603</t>
  </si>
  <si>
    <t>TYT Thị Trấn Na Hang</t>
  </si>
  <si>
    <t>08619</t>
  </si>
  <si>
    <t>TYT Yên Hoa</t>
  </si>
  <si>
    <t>08617</t>
  </si>
  <si>
    <t>TYT Đà Vị</t>
  </si>
  <si>
    <t>08602</t>
  </si>
  <si>
    <t>08311</t>
  </si>
  <si>
    <t>08337</t>
  </si>
  <si>
    <t>TYT Chi Thiết</t>
  </si>
  <si>
    <t>08314</t>
  </si>
  <si>
    <t>08330</t>
  </si>
  <si>
    <t>TYT Hào Phú</t>
  </si>
  <si>
    <t>08331</t>
  </si>
  <si>
    <t>08320</t>
  </si>
  <si>
    <t>TYT Hợp Hòa</t>
  </si>
  <si>
    <t>08318</t>
  </si>
  <si>
    <t>08319</t>
  </si>
  <si>
    <t>TYT Kháng Nhật</t>
  </si>
  <si>
    <t>08310</t>
  </si>
  <si>
    <t>TYT Lương Thiện</t>
  </si>
  <si>
    <t>08309</t>
  </si>
  <si>
    <t>TYT Minh Thanh</t>
  </si>
  <si>
    <t>08322</t>
  </si>
  <si>
    <t>TYT Ninh Lai</t>
  </si>
  <si>
    <t>08324</t>
  </si>
  <si>
    <t>08316</t>
  </si>
  <si>
    <t>TYT Phúc Ứng</t>
  </si>
  <si>
    <t>08333</t>
  </si>
  <si>
    <t>08338</t>
  </si>
  <si>
    <t>TYT Sơn Nam</t>
  </si>
  <si>
    <t>08327</t>
  </si>
  <si>
    <t>08326</t>
  </si>
  <si>
    <t>08321</t>
  </si>
  <si>
    <t>TYT Thiện Kế</t>
  </si>
  <si>
    <t>08313</t>
  </si>
  <si>
    <t>TYT Thương Ấm</t>
  </si>
  <si>
    <t>08317</t>
  </si>
  <si>
    <t>TYT Thị trấn Sơn Dương</t>
  </si>
  <si>
    <t>08308</t>
  </si>
  <si>
    <t>TYT Trung Yên</t>
  </si>
  <si>
    <t>08329</t>
  </si>
  <si>
    <t>TYT Trường Sinh</t>
  </si>
  <si>
    <t>08325</t>
  </si>
  <si>
    <t>08339</t>
  </si>
  <si>
    <t>08312</t>
  </si>
  <si>
    <t>TYT Tú Thịnh</t>
  </si>
  <si>
    <t>08332</t>
  </si>
  <si>
    <t>08335</t>
  </si>
  <si>
    <t>08315</t>
  </si>
  <si>
    <t>08336</t>
  </si>
  <si>
    <t>TYT Đông Lợi</t>
  </si>
  <si>
    <t>08340</t>
  </si>
  <si>
    <t>08323</t>
  </si>
  <si>
    <t>TYT Đại Phú</t>
  </si>
  <si>
    <t>08334</t>
  </si>
  <si>
    <t>TYT Đồng Quý</t>
  </si>
  <si>
    <t>08210</t>
  </si>
  <si>
    <t>TYT An Khang</t>
  </si>
  <si>
    <t>08204</t>
  </si>
  <si>
    <t>TYT An Tường</t>
  </si>
  <si>
    <t>08113</t>
  </si>
  <si>
    <t>08236</t>
  </si>
  <si>
    <t>TYT Kim Phú</t>
  </si>
  <si>
    <t>08235</t>
  </si>
  <si>
    <t>TYT Lưỡng Vượng</t>
  </si>
  <si>
    <t>08107</t>
  </si>
  <si>
    <t>TYT Minh Xuân</t>
  </si>
  <si>
    <t>08112</t>
  </si>
  <si>
    <t>TYT Nông Tiến</t>
  </si>
  <si>
    <t>08108</t>
  </si>
  <si>
    <t>TYT Phan Thiết</t>
  </si>
  <si>
    <t>08229</t>
  </si>
  <si>
    <t>TYT Phường Mỹ Lâm</t>
  </si>
  <si>
    <t>08226</t>
  </si>
  <si>
    <t>TYT Thái Long</t>
  </si>
  <si>
    <t>08111</t>
  </si>
  <si>
    <t>TYT Tràng Đà</t>
  </si>
  <si>
    <t>08115</t>
  </si>
  <si>
    <t>08109</t>
  </si>
  <si>
    <t>08213</t>
  </si>
  <si>
    <t>08110</t>
  </si>
  <si>
    <t>TYT Ỷ La</t>
  </si>
  <si>
    <t>08227</t>
  </si>
  <si>
    <t>TYT Chiêu Yên</t>
  </si>
  <si>
    <t>08215</t>
  </si>
  <si>
    <t>TYT Chân Sơn</t>
  </si>
  <si>
    <t>08214</t>
  </si>
  <si>
    <t>TYT Công Đa</t>
  </si>
  <si>
    <t>08231</t>
  </si>
  <si>
    <t>TYT Hoàng Khai</t>
  </si>
  <si>
    <t>08232</t>
  </si>
  <si>
    <t>TYT Hùng Lợi</t>
  </si>
  <si>
    <t>08238</t>
  </si>
  <si>
    <t>08237</t>
  </si>
  <si>
    <t>08233</t>
  </si>
  <si>
    <t>TYT Lang Quán</t>
  </si>
  <si>
    <t>08234</t>
  </si>
  <si>
    <t>TYT Lực Hành</t>
  </si>
  <si>
    <t>08228</t>
  </si>
  <si>
    <t>PKĐK Tháng 10</t>
  </si>
  <si>
    <t>08242</t>
  </si>
  <si>
    <t>TYT Nhữ Hán</t>
  </si>
  <si>
    <t>08212</t>
  </si>
  <si>
    <t>TYT Nhữ Khê</t>
  </si>
  <si>
    <t>08240</t>
  </si>
  <si>
    <t>08230</t>
  </si>
  <si>
    <t>TYT Phúc Ninh</t>
  </si>
  <si>
    <t>08239</t>
  </si>
  <si>
    <t>08221</t>
  </si>
  <si>
    <t>08225</t>
  </si>
  <si>
    <t>TYT Thắng Quân</t>
  </si>
  <si>
    <t>08218</t>
  </si>
  <si>
    <t>TYT Tiến Bộ</t>
  </si>
  <si>
    <t>08224</t>
  </si>
  <si>
    <t>08245</t>
  </si>
  <si>
    <t>Phòng Khám Đa Khoa Trung Môn</t>
  </si>
  <si>
    <t>08222</t>
  </si>
  <si>
    <t>08223</t>
  </si>
  <si>
    <t>TYT Trung Trực</t>
  </si>
  <si>
    <t>08219</t>
  </si>
  <si>
    <t>08220</t>
  </si>
  <si>
    <t>08217</t>
  </si>
  <si>
    <t>TYT Tứ Quận</t>
  </si>
  <si>
    <t>08244</t>
  </si>
  <si>
    <t>PKĐK Xuân Vân</t>
  </si>
  <si>
    <t>08216</t>
  </si>
  <si>
    <t>TYT Đạo Viện</t>
  </si>
  <si>
    <t>08211</t>
  </si>
  <si>
    <t>08002</t>
  </si>
  <si>
    <t>08104</t>
  </si>
  <si>
    <t>72050</t>
  </si>
  <si>
    <t>72045</t>
  </si>
  <si>
    <t>TYT Long Chữ</t>
  </si>
  <si>
    <t>72046</t>
  </si>
  <si>
    <t>72047</t>
  </si>
  <si>
    <t>72048</t>
  </si>
  <si>
    <t>TYT Long Thuận</t>
  </si>
  <si>
    <t>72111</t>
  </si>
  <si>
    <t>TYT Lợi Thuận</t>
  </si>
  <si>
    <t>TYT Thị trấn Bến Cầu</t>
  </si>
  <si>
    <t>72049</t>
  </si>
  <si>
    <t>TYT Tiên Thuận</t>
  </si>
  <si>
    <t>72107</t>
  </si>
  <si>
    <t>72106</t>
  </si>
  <si>
    <t>TYT An Cơ</t>
  </si>
  <si>
    <t>72066</t>
  </si>
  <si>
    <t>TYT Biên Giới</t>
  </si>
  <si>
    <t>72065</t>
  </si>
  <si>
    <t>TYT Hòa Hội</t>
  </si>
  <si>
    <t>72061</t>
  </si>
  <si>
    <t>72067</t>
  </si>
  <si>
    <t>TYT Hảo Đước</t>
  </si>
  <si>
    <t>72063</t>
  </si>
  <si>
    <t>72069</t>
  </si>
  <si>
    <t>TYT Ninh Điền</t>
  </si>
  <si>
    <t>72068</t>
  </si>
  <si>
    <t>72071</t>
  </si>
  <si>
    <t>TYT Thanh Điền</t>
  </si>
  <si>
    <t>72064</t>
  </si>
  <si>
    <t>72062</t>
  </si>
  <si>
    <t>72105</t>
  </si>
  <si>
    <t>72072</t>
  </si>
  <si>
    <t>TYT Trí Bình</t>
  </si>
  <si>
    <t>72070</t>
  </si>
  <si>
    <t>TYT Đồng Khởi</t>
  </si>
  <si>
    <t>72051</t>
  </si>
  <si>
    <t>TYT Bàu Năng</t>
  </si>
  <si>
    <t>72059</t>
  </si>
  <si>
    <t>TYT Bến Củi</t>
  </si>
  <si>
    <t>72054</t>
  </si>
  <si>
    <t>TYT Chà Là</t>
  </si>
  <si>
    <t>72052</t>
  </si>
  <si>
    <t>TYT Cầu Khởi</t>
  </si>
  <si>
    <t>72056</t>
  </si>
  <si>
    <t>72053</t>
  </si>
  <si>
    <t>TYT Phan</t>
  </si>
  <si>
    <t>72057</t>
  </si>
  <si>
    <t>72058</t>
  </si>
  <si>
    <t>72060</t>
  </si>
  <si>
    <t>TYT Suối Đá</t>
  </si>
  <si>
    <t>72055</t>
  </si>
  <si>
    <t>TYT Truông Mít</t>
  </si>
  <si>
    <t>72035</t>
  </si>
  <si>
    <t>TYT Bàu Đồn</t>
  </si>
  <si>
    <t>72028</t>
  </si>
  <si>
    <t>72030</t>
  </si>
  <si>
    <t>72033</t>
  </si>
  <si>
    <t>72031</t>
  </si>
  <si>
    <t>TYT Phước Trạch</t>
  </si>
  <si>
    <t>72034</t>
  </si>
  <si>
    <t>TYT Phước Đông</t>
  </si>
  <si>
    <t>72032</t>
  </si>
  <si>
    <t>72029</t>
  </si>
  <si>
    <t>TYT Thạnh Đức</t>
  </si>
  <si>
    <t>TYT Thị trấn Gò Dầu</t>
  </si>
  <si>
    <t>72027</t>
  </si>
  <si>
    <t>72021</t>
  </si>
  <si>
    <t>TYT Long Thành Bắc</t>
  </si>
  <si>
    <t>72023</t>
  </si>
  <si>
    <t>TYT Long Thành Nam</t>
  </si>
  <si>
    <t>72022</t>
  </si>
  <si>
    <t>TYT Long Thành Trung</t>
  </si>
  <si>
    <t>72020</t>
  </si>
  <si>
    <t>TYT Thị trấn Hòa Thành</t>
  </si>
  <si>
    <t>72024</t>
  </si>
  <si>
    <t>TYT Trường Hòa</t>
  </si>
  <si>
    <t>72025</t>
  </si>
  <si>
    <t>TYT Trường Tây</t>
  </si>
  <si>
    <t>72026</t>
  </si>
  <si>
    <t>TYT Trường Đông</t>
  </si>
  <si>
    <t>72100</t>
  </si>
  <si>
    <t>72015</t>
  </si>
  <si>
    <t>TYT Hiệp Ninh</t>
  </si>
  <si>
    <t>72016</t>
  </si>
  <si>
    <t>72017</t>
  </si>
  <si>
    <t>TYT Ninh Thạnh</t>
  </si>
  <si>
    <t>72096</t>
  </si>
  <si>
    <t>72099</t>
  </si>
  <si>
    <t>72097</t>
  </si>
  <si>
    <t>72098</t>
  </si>
  <si>
    <t>72019</t>
  </si>
  <si>
    <t>72018</t>
  </si>
  <si>
    <t>72043</t>
  </si>
  <si>
    <t>72041</t>
  </si>
  <si>
    <t>TYT An Tịnh</t>
  </si>
  <si>
    <t>72039</t>
  </si>
  <si>
    <t>72044</t>
  </si>
  <si>
    <t>TYT Gia Bình</t>
  </si>
  <si>
    <t>72040</t>
  </si>
  <si>
    <t>72113</t>
  </si>
  <si>
    <t>TYT Hưng Thuận</t>
  </si>
  <si>
    <t>72036</t>
  </si>
  <si>
    <t>72038</t>
  </si>
  <si>
    <t>TYT Phước Chỉ</t>
  </si>
  <si>
    <t>72112</t>
  </si>
  <si>
    <t>TYT Thị trấn Trảng Bàng</t>
  </si>
  <si>
    <t>72037</t>
  </si>
  <si>
    <t>TYT Đôn Thuận</t>
  </si>
  <si>
    <t>72076</t>
  </si>
  <si>
    <t>72077</t>
  </si>
  <si>
    <t>TYT Mỏ Công</t>
  </si>
  <si>
    <t>72079</t>
  </si>
  <si>
    <t>72080</t>
  </si>
  <si>
    <t>TYT Thạnh Bắc</t>
  </si>
  <si>
    <t>72102</t>
  </si>
  <si>
    <t>TYT Thạnh Tây</t>
  </si>
  <si>
    <t>72101</t>
  </si>
  <si>
    <t>TYT Thị trấn Tân Biên</t>
  </si>
  <si>
    <t>72078</t>
  </si>
  <si>
    <t>TYT Trà Vong</t>
  </si>
  <si>
    <t>72074</t>
  </si>
  <si>
    <t>72073</t>
  </si>
  <si>
    <t>72075</t>
  </si>
  <si>
    <t>72090</t>
  </si>
  <si>
    <t>TYT Suối Dây</t>
  </si>
  <si>
    <t>72089</t>
  </si>
  <si>
    <t>TYT Suối Ngô</t>
  </si>
  <si>
    <t>72091</t>
  </si>
  <si>
    <t>72103</t>
  </si>
  <si>
    <t>TYT Thị trấn Tân Châu</t>
  </si>
  <si>
    <t>72086</t>
  </si>
  <si>
    <t>72087</t>
  </si>
  <si>
    <t>72088</t>
  </si>
  <si>
    <t>72084</t>
  </si>
  <si>
    <t>72085</t>
  </si>
  <si>
    <t>72083</t>
  </si>
  <si>
    <t>72082</t>
  </si>
  <si>
    <t>72</t>
  </si>
  <si>
    <t>86034</t>
  </si>
  <si>
    <t>86041</t>
  </si>
  <si>
    <t>TYT Nguyễn Văn Thảnh</t>
  </si>
  <si>
    <t>86042</t>
  </si>
  <si>
    <t>86046</t>
  </si>
  <si>
    <t>TYT Thành Trung</t>
  </si>
  <si>
    <t>86047</t>
  </si>
  <si>
    <t>TYT Thành Đông</t>
  </si>
  <si>
    <t>86037</t>
  </si>
  <si>
    <t>TYT Tân An Thạnh</t>
  </si>
  <si>
    <t>86044</t>
  </si>
  <si>
    <t>86045</t>
  </si>
  <si>
    <t>86036</t>
  </si>
  <si>
    <t>TYT Tân Lược</t>
  </si>
  <si>
    <t>TYT Tân Quới</t>
  </si>
  <si>
    <t>86038</t>
  </si>
  <si>
    <t>86015</t>
  </si>
  <si>
    <t>86009</t>
  </si>
  <si>
    <t>TYT Bình Hòa Phước</t>
  </si>
  <si>
    <t>86012</t>
  </si>
  <si>
    <t>TYT Hoà Ninh</t>
  </si>
  <si>
    <t>86013</t>
  </si>
  <si>
    <t>86106</t>
  </si>
  <si>
    <t>86018</t>
  </si>
  <si>
    <t>86008</t>
  </si>
  <si>
    <t>86007</t>
  </si>
  <si>
    <t>TYT Phú Quới</t>
  </si>
  <si>
    <t>86107</t>
  </si>
  <si>
    <t>86017</t>
  </si>
  <si>
    <t>86014</t>
  </si>
  <si>
    <t>86011</t>
  </si>
  <si>
    <t>86111</t>
  </si>
  <si>
    <t>TYT Thị trấn Long Hồ</t>
  </si>
  <si>
    <t>86016</t>
  </si>
  <si>
    <t>TYT Tân Hạnh</t>
  </si>
  <si>
    <t>86010</t>
  </si>
  <si>
    <t>86029</t>
  </si>
  <si>
    <t>86022</t>
  </si>
  <si>
    <t>86028</t>
  </si>
  <si>
    <t>TYT Chánh An</t>
  </si>
  <si>
    <t>86030</t>
  </si>
  <si>
    <t>86026</t>
  </si>
  <si>
    <t>86031</t>
  </si>
  <si>
    <t>86020</t>
  </si>
  <si>
    <t>86027</t>
  </si>
  <si>
    <t>86021</t>
  </si>
  <si>
    <t>86025</t>
  </si>
  <si>
    <t>86023</t>
  </si>
  <si>
    <t>TYT Tân Long Hội</t>
  </si>
  <si>
    <t>86065</t>
  </si>
  <si>
    <t>86053</t>
  </si>
  <si>
    <t>TYT Hoà Hiệp</t>
  </si>
  <si>
    <t>86062</t>
  </si>
  <si>
    <t>TYT Hoà Lộc</t>
  </si>
  <si>
    <t>86060</t>
  </si>
  <si>
    <t>TYT Hoà Thạnh</t>
  </si>
  <si>
    <t>86057</t>
  </si>
  <si>
    <t>TYT Hậu Lộc</t>
  </si>
  <si>
    <t>86052</t>
  </si>
  <si>
    <t>TYT Loan Mỹ</t>
  </si>
  <si>
    <t>86050</t>
  </si>
  <si>
    <t>86133</t>
  </si>
  <si>
    <t>86059</t>
  </si>
  <si>
    <t>TYT Mỹ Thạnh Trung</t>
  </si>
  <si>
    <t>86063</t>
  </si>
  <si>
    <t>TYT Ngãi Tứ</t>
  </si>
  <si>
    <t>86058</t>
  </si>
  <si>
    <t>86055</t>
  </si>
  <si>
    <t>86056</t>
  </si>
  <si>
    <t>TYT Song Phú</t>
  </si>
  <si>
    <t>86117</t>
  </si>
  <si>
    <t>TYT Thị trấn Tam Bình</t>
  </si>
  <si>
    <t>86061</t>
  </si>
  <si>
    <t>86054</t>
  </si>
  <si>
    <t>86064</t>
  </si>
  <si>
    <t>TYT Tường Lộc</t>
  </si>
  <si>
    <t>86098</t>
  </si>
  <si>
    <t>86099</t>
  </si>
  <si>
    <t>86100</t>
  </si>
  <si>
    <t>86101</t>
  </si>
  <si>
    <t>86102</t>
  </si>
  <si>
    <t>86103</t>
  </si>
  <si>
    <t>86104</t>
  </si>
  <si>
    <t>86110</t>
  </si>
  <si>
    <t>TYT phường Trường An</t>
  </si>
  <si>
    <t>86005</t>
  </si>
  <si>
    <t>TYT phường Tân Hòa</t>
  </si>
  <si>
    <t>86109</t>
  </si>
  <si>
    <t>TYT phường Tân Hội</t>
  </si>
  <si>
    <t>86004</t>
  </si>
  <si>
    <t>TYT phường Tân Ngãi</t>
  </si>
  <si>
    <t>86112</t>
  </si>
  <si>
    <t>TYT Cái Vồn</t>
  </si>
  <si>
    <t>86039</t>
  </si>
  <si>
    <t>86043</t>
  </si>
  <si>
    <t>TYT Thành Phước</t>
  </si>
  <si>
    <t>86035</t>
  </si>
  <si>
    <t>86040</t>
  </si>
  <si>
    <t>86048</t>
  </si>
  <si>
    <t>86072</t>
  </si>
  <si>
    <t>86067</t>
  </si>
  <si>
    <t>TYT Hựu Thành</t>
  </si>
  <si>
    <t>86077</t>
  </si>
  <si>
    <t>TYT Lục Sĩ Thành</t>
  </si>
  <si>
    <t>86074</t>
  </si>
  <si>
    <t>86078</t>
  </si>
  <si>
    <t>86075</t>
  </si>
  <si>
    <t>86079</t>
  </si>
  <si>
    <t>TYT Thuận Thới</t>
  </si>
  <si>
    <t>86105</t>
  </si>
  <si>
    <t>TYT Thị trấn Trà Ôn</t>
  </si>
  <si>
    <t>86068</t>
  </si>
  <si>
    <t>86070</t>
  </si>
  <si>
    <t>TYT Trà Côn</t>
  </si>
  <si>
    <t>86076</t>
  </si>
  <si>
    <t>86071</t>
  </si>
  <si>
    <t>TYT Tích Thiện</t>
  </si>
  <si>
    <t>86073</t>
  </si>
  <si>
    <t>TYT Vĩnh Xuân</t>
  </si>
  <si>
    <t>86069</t>
  </si>
  <si>
    <t>TYT Xuân Hiệp</t>
  </si>
  <si>
    <t>86083</t>
  </si>
  <si>
    <t>TYT Hiếu Nghĩa</t>
  </si>
  <si>
    <t>86082</t>
  </si>
  <si>
    <t>TYT Hiếu Nhơn</t>
  </si>
  <si>
    <t>86081</t>
  </si>
  <si>
    <t>TYT Hiếu Phụng</t>
  </si>
  <si>
    <t>86094</t>
  </si>
  <si>
    <t>TYT Hiếu Thuận</t>
  </si>
  <si>
    <t>86089</t>
  </si>
  <si>
    <t>TYT Hiếu Thành</t>
  </si>
  <si>
    <t>86085</t>
  </si>
  <si>
    <t>TYT Qưới An</t>
  </si>
  <si>
    <t>86086</t>
  </si>
  <si>
    <t>TYT Qưới Thiện</t>
  </si>
  <si>
    <t>86087</t>
  </si>
  <si>
    <t>86116</t>
  </si>
  <si>
    <t>TYT Thị trấn Vũng Liêm</t>
  </si>
  <si>
    <t>86090</t>
  </si>
  <si>
    <t>86095</t>
  </si>
  <si>
    <t>TYT Trung Chánh</t>
  </si>
  <si>
    <t>86114</t>
  </si>
  <si>
    <t>TYT Trung Hiếu</t>
  </si>
  <si>
    <t>86088</t>
  </si>
  <si>
    <t>TYT Trung Hiệp</t>
  </si>
  <si>
    <t>86092</t>
  </si>
  <si>
    <t>86091</t>
  </si>
  <si>
    <t>TYT Trung Ngãi</t>
  </si>
  <si>
    <t>86113</t>
  </si>
  <si>
    <t>86097</t>
  </si>
  <si>
    <t>TYT Trung Thành Tây</t>
  </si>
  <si>
    <t>86093</t>
  </si>
  <si>
    <t>TYT Trung Thành Đông</t>
  </si>
  <si>
    <t>86084</t>
  </si>
  <si>
    <t>TYT Tân An Luông</t>
  </si>
  <si>
    <t>86096</t>
  </si>
  <si>
    <t>TYT Tân Qưới Trung</t>
  </si>
  <si>
    <t>86</t>
  </si>
  <si>
    <t>26704</t>
  </si>
  <si>
    <t>TYT Bá Hiến</t>
  </si>
  <si>
    <t>26709</t>
  </si>
  <si>
    <t>26706</t>
  </si>
  <si>
    <t>26710</t>
  </si>
  <si>
    <t>TYT Quất Lưu</t>
  </si>
  <si>
    <t>26708</t>
  </si>
  <si>
    <t>TYT Sơn Lôi</t>
  </si>
  <si>
    <t>26702</t>
  </si>
  <si>
    <t>26711</t>
  </si>
  <si>
    <t>26701</t>
  </si>
  <si>
    <t>TYT Thị trấn Gia Khánh</t>
  </si>
  <si>
    <t>26713</t>
  </si>
  <si>
    <t>TYT Thị trấn Hương Canh</t>
  </si>
  <si>
    <t>26712</t>
  </si>
  <si>
    <t>TYT Thị trấnThanh Lãng</t>
  </si>
  <si>
    <t>26714</t>
  </si>
  <si>
    <t>TYT Trung Mỹ</t>
  </si>
  <si>
    <t>26705</t>
  </si>
  <si>
    <t>26707</t>
  </si>
  <si>
    <t>26236</t>
  </si>
  <si>
    <t>TYT Bàn Giản</t>
  </si>
  <si>
    <t>26230</t>
  </si>
  <si>
    <t>TYT Bắc Bình</t>
  </si>
  <si>
    <t>26222</t>
  </si>
  <si>
    <t>26201</t>
  </si>
  <si>
    <t>TYT Liên Hoà</t>
  </si>
  <si>
    <t>26239</t>
  </si>
  <si>
    <t>TYT Liễn Sơn</t>
  </si>
  <si>
    <t>26224</t>
  </si>
  <si>
    <t>26208</t>
  </si>
  <si>
    <t>26202</t>
  </si>
  <si>
    <t>26220</t>
  </si>
  <si>
    <t>26039</t>
  </si>
  <si>
    <t>TYT Thị trấn Hoa Sơn</t>
  </si>
  <si>
    <t>26216</t>
  </si>
  <si>
    <t>TYT Thị trấn Lập Thạch</t>
  </si>
  <si>
    <t>26218</t>
  </si>
  <si>
    <t>TYT Tiên Lữ</t>
  </si>
  <si>
    <t>26044</t>
  </si>
  <si>
    <t>TYT Triệu Đề</t>
  </si>
  <si>
    <t>TYT Tử Du</t>
  </si>
  <si>
    <t>26217</t>
  </si>
  <si>
    <t>TYT Vân Trục</t>
  </si>
  <si>
    <t>26215</t>
  </si>
  <si>
    <t>26225</t>
  </si>
  <si>
    <t>TYT Xuân Lôi</t>
  </si>
  <si>
    <t>26227</t>
  </si>
  <si>
    <t>TYT Đình Chu</t>
  </si>
  <si>
    <t>26210</t>
  </si>
  <si>
    <t>TYT Đồng ích</t>
  </si>
  <si>
    <t>26002</t>
  </si>
  <si>
    <t>26223</t>
  </si>
  <si>
    <t>TYT Bạch Lưu</t>
  </si>
  <si>
    <t>26235</t>
  </si>
  <si>
    <t>TYT Cao Phong</t>
  </si>
  <si>
    <t>26043</t>
  </si>
  <si>
    <t>TYT Hải Lựu</t>
  </si>
  <si>
    <t>26042</t>
  </si>
  <si>
    <t>TYT Lãng Công</t>
  </si>
  <si>
    <t>TYT Nhân Đạo</t>
  </si>
  <si>
    <t>26221</t>
  </si>
  <si>
    <t>TYT Như Thụy</t>
  </si>
  <si>
    <t>26234</t>
  </si>
  <si>
    <t>TYT Nhạo Sơn</t>
  </si>
  <si>
    <t>26204</t>
  </si>
  <si>
    <t>TYT Phương Khoan</t>
  </si>
  <si>
    <t>26238</t>
  </si>
  <si>
    <t>TYT Quang Yên</t>
  </si>
  <si>
    <t>26207</t>
  </si>
  <si>
    <t>TYT Thị trấn Tam Sơn</t>
  </si>
  <si>
    <t>26206</t>
  </si>
  <si>
    <t>26211</t>
  </si>
  <si>
    <t>TYT Tứ Yên</t>
  </si>
  <si>
    <t>26232</t>
  </si>
  <si>
    <t>TYT Yên Thạch</t>
  </si>
  <si>
    <t>26226</t>
  </si>
  <si>
    <t>TYT Đôn Nhân</t>
  </si>
  <si>
    <t>TYT Đồng Quế</t>
  </si>
  <si>
    <t>26214</t>
  </si>
  <si>
    <t>TYT Đức Bác</t>
  </si>
  <si>
    <t>26407</t>
  </si>
  <si>
    <t>26415</t>
  </si>
  <si>
    <t>TYT Duy Phiên</t>
  </si>
  <si>
    <t>26416</t>
  </si>
  <si>
    <t>TYT Hoàng Hoa</t>
  </si>
  <si>
    <t>26412</t>
  </si>
  <si>
    <t>TYT Hoàng Lâu</t>
  </si>
  <si>
    <t>26403</t>
  </si>
  <si>
    <t>TYT Hoàng Đan</t>
  </si>
  <si>
    <t>26402</t>
  </si>
  <si>
    <t>TYT Hướng Đạo</t>
  </si>
  <si>
    <t>26410</t>
  </si>
  <si>
    <t>26405</t>
  </si>
  <si>
    <t>26401</t>
  </si>
  <si>
    <t>26409</t>
  </si>
  <si>
    <t>26404</t>
  </si>
  <si>
    <t>TYT Vân Hội</t>
  </si>
  <si>
    <t>26406</t>
  </si>
  <si>
    <t>TYT Đạo Tú</t>
  </si>
  <si>
    <t>26413</t>
  </si>
  <si>
    <t>TYT Đồng Tĩnh</t>
  </si>
  <si>
    <t>26109</t>
  </si>
  <si>
    <t>TYT Bồ Lý</t>
  </si>
  <si>
    <t>26104</t>
  </si>
  <si>
    <t>26102</t>
  </si>
  <si>
    <t>TYT Hợp Châu</t>
  </si>
  <si>
    <t>26106</t>
  </si>
  <si>
    <t>26105</t>
  </si>
  <si>
    <t>TYT Tam Quan</t>
  </si>
  <si>
    <t>26101</t>
  </si>
  <si>
    <t>TYT Thị trấn Tam Đảo</t>
  </si>
  <si>
    <t>26107</t>
  </si>
  <si>
    <t>TYT Yên dương</t>
  </si>
  <si>
    <t>26103</t>
  </si>
  <si>
    <t>TYT Đại Đình</t>
  </si>
  <si>
    <t>26048</t>
  </si>
  <si>
    <t>TYT Đạo Trù 1</t>
  </si>
  <si>
    <t>26026</t>
  </si>
  <si>
    <t>26809</t>
  </si>
  <si>
    <t>TYT Hội Hợp</t>
  </si>
  <si>
    <t>26018</t>
  </si>
  <si>
    <t>TYT Khai Quang</t>
  </si>
  <si>
    <t>26047</t>
  </si>
  <si>
    <t>26033</t>
  </si>
  <si>
    <t>26810</t>
  </si>
  <si>
    <t>TYT Thanh Trù</t>
  </si>
  <si>
    <t>26008</t>
  </si>
  <si>
    <t>TYT Tích Sơn</t>
  </si>
  <si>
    <t>26806</t>
  </si>
  <si>
    <t>26808</t>
  </si>
  <si>
    <t>26907</t>
  </si>
  <si>
    <t>26908</t>
  </si>
  <si>
    <t>TYT Nam Viêm</t>
  </si>
  <si>
    <t>26906</t>
  </si>
  <si>
    <t>26904</t>
  </si>
  <si>
    <t>TYT Phúc Thắng</t>
  </si>
  <si>
    <t>26909</t>
  </si>
  <si>
    <t>TYT Tiền Châu</t>
  </si>
  <si>
    <t>26037</t>
  </si>
  <si>
    <t>TYT Trưng Nhị</t>
  </si>
  <si>
    <t>26035</t>
  </si>
  <si>
    <t>26049</t>
  </si>
  <si>
    <t>26040</t>
  </si>
  <si>
    <t>26505</t>
  </si>
  <si>
    <t>26509</t>
  </si>
  <si>
    <t>26519</t>
  </si>
  <si>
    <t>TYT Bồ Sao</t>
  </si>
  <si>
    <t>26520</t>
  </si>
  <si>
    <t>TYT Cao Đại</t>
  </si>
  <si>
    <t>26512</t>
  </si>
  <si>
    <t>TYT Chấn Hưng</t>
  </si>
  <si>
    <t>26510</t>
  </si>
  <si>
    <t>TYT Kim Xá</t>
  </si>
  <si>
    <t>26514</t>
  </si>
  <si>
    <t>TYT Lý Nhân</t>
  </si>
  <si>
    <t>26518</t>
  </si>
  <si>
    <t>TYT Lũng Hoà</t>
  </si>
  <si>
    <t>26523</t>
  </si>
  <si>
    <t>26524</t>
  </si>
  <si>
    <t>TYT Ngũ Kiên</t>
  </si>
  <si>
    <t>26515</t>
  </si>
  <si>
    <t>26506</t>
  </si>
  <si>
    <t>TYT Tam Phúc</t>
  </si>
  <si>
    <t>26501</t>
  </si>
  <si>
    <t>TYT Thượng Trưng</t>
  </si>
  <si>
    <t>26522</t>
  </si>
  <si>
    <t>TYT thị trấnThổ Tang</t>
  </si>
  <si>
    <t>26529</t>
  </si>
  <si>
    <t>TYT Thị trấn Vĩnh Tường</t>
  </si>
  <si>
    <t>26502</t>
  </si>
  <si>
    <t>TYT Tuân Chính</t>
  </si>
  <si>
    <t>26507</t>
  </si>
  <si>
    <t>26504</t>
  </si>
  <si>
    <t>26508</t>
  </si>
  <si>
    <t>TYT Tứ Trưng</t>
  </si>
  <si>
    <t>26511</t>
  </si>
  <si>
    <t>TYT Việt Xuân</t>
  </si>
  <si>
    <t>26528</t>
  </si>
  <si>
    <t>TYT Vân Xuân</t>
  </si>
  <si>
    <t>26525</t>
  </si>
  <si>
    <t>26517</t>
  </si>
  <si>
    <t>TYT Vinh Sơn</t>
  </si>
  <si>
    <t>26513</t>
  </si>
  <si>
    <t>26527</t>
  </si>
  <si>
    <t>TYT Vũ Di</t>
  </si>
  <si>
    <t>26526</t>
  </si>
  <si>
    <t>TYT Xã Yên Bình</t>
  </si>
  <si>
    <t>26521</t>
  </si>
  <si>
    <t>26516</t>
  </si>
  <si>
    <t>26005</t>
  </si>
  <si>
    <t>26611</t>
  </si>
  <si>
    <t>26614</t>
  </si>
  <si>
    <t>26609</t>
  </si>
  <si>
    <t>TYT Hồng Phương</t>
  </si>
  <si>
    <t>26604</t>
  </si>
  <si>
    <t>26603</t>
  </si>
  <si>
    <t>26610</t>
  </si>
  <si>
    <t>TYT Tam Hồng</t>
  </si>
  <si>
    <t>26617</t>
  </si>
  <si>
    <t>TYT Thị trấn Yên Lạc</t>
  </si>
  <si>
    <t>26612</t>
  </si>
  <si>
    <t>26607</t>
  </si>
  <si>
    <t>26613</t>
  </si>
  <si>
    <t>TYT Trung Nguyên</t>
  </si>
  <si>
    <t>26615</t>
  </si>
  <si>
    <t>TYT Tề Lỗ</t>
  </si>
  <si>
    <t>26605</t>
  </si>
  <si>
    <t>TYT Văn Tiến</t>
  </si>
  <si>
    <t>26602</t>
  </si>
  <si>
    <t>26606</t>
  </si>
  <si>
    <t>26601</t>
  </si>
  <si>
    <t>TYT Đại Tự</t>
  </si>
  <si>
    <t>26608</t>
  </si>
  <si>
    <t>26616</t>
  </si>
  <si>
    <t>15215</t>
  </si>
  <si>
    <t>15223</t>
  </si>
  <si>
    <t>15216</t>
  </si>
  <si>
    <t>TYT Khai Trung</t>
  </si>
  <si>
    <t>15205</t>
  </si>
  <si>
    <t>15224</t>
  </si>
  <si>
    <t>TYT Liễu Đô</t>
  </si>
  <si>
    <t>15213</t>
  </si>
  <si>
    <t>TYT Lâm Thượng</t>
  </si>
  <si>
    <t>15221</t>
  </si>
  <si>
    <t>15220</t>
  </si>
  <si>
    <t>TYT Minh Chuẩn</t>
  </si>
  <si>
    <t>15225</t>
  </si>
  <si>
    <t>15214</t>
  </si>
  <si>
    <t>15201</t>
  </si>
  <si>
    <t>TYT Mường Lai</t>
  </si>
  <si>
    <t>15210</t>
  </si>
  <si>
    <t>15219</t>
  </si>
  <si>
    <t>TYT Phúc Lợi</t>
  </si>
  <si>
    <t>15204</t>
  </si>
  <si>
    <t>TYT Thị trấn Yên Thế</t>
  </si>
  <si>
    <t>15207</t>
  </si>
  <si>
    <t>TYT Trung Tâm</t>
  </si>
  <si>
    <t>15206</t>
  </si>
  <si>
    <t>TYT Trúc Lâu</t>
  </si>
  <si>
    <t>15218</t>
  </si>
  <si>
    <t>TYT Tân Lĩnh</t>
  </si>
  <si>
    <t>15217</t>
  </si>
  <si>
    <t>15203</t>
  </si>
  <si>
    <t>TYT Tân Phượng</t>
  </si>
  <si>
    <t>15226</t>
  </si>
  <si>
    <t>TYT Tô Mậu</t>
  </si>
  <si>
    <t>15209</t>
  </si>
  <si>
    <t>15222</t>
  </si>
  <si>
    <t>15208</t>
  </si>
  <si>
    <t>TYT Động Quan</t>
  </si>
  <si>
    <t>15505</t>
  </si>
  <si>
    <t>TYT Cao Phạ</t>
  </si>
  <si>
    <t>15504</t>
  </si>
  <si>
    <t>TYT Chế Cu Nha</t>
  </si>
  <si>
    <t>15510</t>
  </si>
  <si>
    <t>TYT Chế Tạo</t>
  </si>
  <si>
    <t>15501</t>
  </si>
  <si>
    <t>TYT Hồ Bốn</t>
  </si>
  <si>
    <t>15511</t>
  </si>
  <si>
    <t>TYT Khao Mang</t>
  </si>
  <si>
    <t>15506</t>
  </si>
  <si>
    <t>TYT Kim Nọi</t>
  </si>
  <si>
    <t>TYT La Pán Tẩn</t>
  </si>
  <si>
    <t>15514</t>
  </si>
  <si>
    <t>15509</t>
  </si>
  <si>
    <t>TYT Nậm Có</t>
  </si>
  <si>
    <t>15508</t>
  </si>
  <si>
    <t>15502</t>
  </si>
  <si>
    <t>TYT Púng Luông</t>
  </si>
  <si>
    <t>15512</t>
  </si>
  <si>
    <t>TYT Thị Trấn Mù Cang Chải</t>
  </si>
  <si>
    <t>15010</t>
  </si>
  <si>
    <t>15706</t>
  </si>
  <si>
    <t>TYT Giới Phiên</t>
  </si>
  <si>
    <t>15003</t>
  </si>
  <si>
    <t>15721</t>
  </si>
  <si>
    <t>TYT Hợp Minh</t>
  </si>
  <si>
    <t>15116</t>
  </si>
  <si>
    <t>TYT Minh Bảo</t>
  </si>
  <si>
    <t>15004</t>
  </si>
  <si>
    <t>15114</t>
  </si>
  <si>
    <t>15001</t>
  </si>
  <si>
    <t>TYT Nguyễn Phúc</t>
  </si>
  <si>
    <t>15112</t>
  </si>
  <si>
    <t>TYT Nguyễn Thái Học</t>
  </si>
  <si>
    <t>15002</t>
  </si>
  <si>
    <t>15106</t>
  </si>
  <si>
    <t>15726</t>
  </si>
  <si>
    <t>15026</t>
  </si>
  <si>
    <t>15005</t>
  </si>
  <si>
    <t>15720</t>
  </si>
  <si>
    <t>TYT Âu Lâu</t>
  </si>
  <si>
    <t>15115</t>
  </si>
  <si>
    <t>15007</t>
  </si>
  <si>
    <t>TYT Cầu Thia</t>
  </si>
  <si>
    <t>15626</t>
  </si>
  <si>
    <t>TYT Hạnh Sơn</t>
  </si>
  <si>
    <t>15904</t>
  </si>
  <si>
    <t>15620</t>
  </si>
  <si>
    <t>15008</t>
  </si>
  <si>
    <t>15903</t>
  </si>
  <si>
    <t>15604</t>
  </si>
  <si>
    <t>TYT Phù Nham</t>
  </si>
  <si>
    <t>15614</t>
  </si>
  <si>
    <t>15902</t>
  </si>
  <si>
    <t>TYT Pú Trạng</t>
  </si>
  <si>
    <t>15615</t>
  </si>
  <si>
    <t>TYT Sơn A</t>
  </si>
  <si>
    <t>15628</t>
  </si>
  <si>
    <t>15607</t>
  </si>
  <si>
    <t>TYT Thạch Lương</t>
  </si>
  <si>
    <t>15901</t>
  </si>
  <si>
    <t>15009</t>
  </si>
  <si>
    <t>15805</t>
  </si>
  <si>
    <t>TYT Bản Công</t>
  </si>
  <si>
    <t>15810</t>
  </si>
  <si>
    <t>TYT Bản Mù</t>
  </si>
  <si>
    <t>15803</t>
  </si>
  <si>
    <t>TYT Hát Lừu</t>
  </si>
  <si>
    <t>15809</t>
  </si>
  <si>
    <t>TYT Làng Nhì</t>
  </si>
  <si>
    <t>15807</t>
  </si>
  <si>
    <t>TYT Phình Hồ</t>
  </si>
  <si>
    <t>15808</t>
  </si>
  <si>
    <t>TYT Pá Hu</t>
  </si>
  <si>
    <t>15812</t>
  </si>
  <si>
    <t>TYT Pá Lau</t>
  </si>
  <si>
    <t>15806</t>
  </si>
  <si>
    <t>TYT Thị Trấn Trạm Tấu</t>
  </si>
  <si>
    <t>15804</t>
  </si>
  <si>
    <t>PKĐKKV Trạm Tấu</t>
  </si>
  <si>
    <t>15801</t>
  </si>
  <si>
    <t>TYT Tà Xi Láng</t>
  </si>
  <si>
    <t>15811</t>
  </si>
  <si>
    <t>TYT Túc Đán</t>
  </si>
  <si>
    <t>15802</t>
  </si>
  <si>
    <t>TYT Xà Hồ</t>
  </si>
  <si>
    <t>15714</t>
  </si>
  <si>
    <t>TYT Báo Đáp</t>
  </si>
  <si>
    <t>15728</t>
  </si>
  <si>
    <t>TYT Bảo Hưng</t>
  </si>
  <si>
    <t>15719</t>
  </si>
  <si>
    <t>TYT Cường Thịnh</t>
  </si>
  <si>
    <t>15713</t>
  </si>
  <si>
    <t>TYT Hòa Cuông</t>
  </si>
  <si>
    <t>15708</t>
  </si>
  <si>
    <t>PKĐKKV Hưng Khánh</t>
  </si>
  <si>
    <t>15711</t>
  </si>
  <si>
    <t>15724</t>
  </si>
  <si>
    <t>TYT Hồng Ca</t>
  </si>
  <si>
    <t>15710</t>
  </si>
  <si>
    <t>TYT Lương Thịnh</t>
  </si>
  <si>
    <t>TYT Minh Quán</t>
  </si>
  <si>
    <t>15701</t>
  </si>
  <si>
    <t>TYT Minh Quân</t>
  </si>
  <si>
    <t>15709</t>
  </si>
  <si>
    <t>TYT Nga Quán</t>
  </si>
  <si>
    <t>15712</t>
  </si>
  <si>
    <t>TYT Quy Mông</t>
  </si>
  <si>
    <t>TYT Thị Trấn Cổ Phúc</t>
  </si>
  <si>
    <t>15703</t>
  </si>
  <si>
    <t>15729</t>
  </si>
  <si>
    <t>PKĐKKV Việt Cường</t>
  </si>
  <si>
    <t>15715</t>
  </si>
  <si>
    <t>TYT Việt Thành</t>
  </si>
  <si>
    <t>15704</t>
  </si>
  <si>
    <t>TYT Y Can</t>
  </si>
  <si>
    <t>15717</t>
  </si>
  <si>
    <t>TYT Đào Thịnh</t>
  </si>
  <si>
    <t>15631</t>
  </si>
  <si>
    <t>15616</t>
  </si>
  <si>
    <t>15635</t>
  </si>
  <si>
    <t>PKĐKKV Chấn Thịnh</t>
  </si>
  <si>
    <t>15610</t>
  </si>
  <si>
    <t>TYT Cát Thịnh</t>
  </si>
  <si>
    <t>15622</t>
  </si>
  <si>
    <t>PKĐKKV Gia Hội</t>
  </si>
  <si>
    <t>15606</t>
  </si>
  <si>
    <t>15617</t>
  </si>
  <si>
    <t>15618</t>
  </si>
  <si>
    <t>TYT Nghĩa Tâm</t>
  </si>
  <si>
    <t>15623</t>
  </si>
  <si>
    <t>TYT Nậm Búng</t>
  </si>
  <si>
    <t>15619</t>
  </si>
  <si>
    <t>TYT Nậm Lành</t>
  </si>
  <si>
    <t>15624</t>
  </si>
  <si>
    <t>TYT Nậm Mười</t>
  </si>
  <si>
    <t>15634</t>
  </si>
  <si>
    <t>TYT Suối Bu</t>
  </si>
  <si>
    <t>15621</t>
  </si>
  <si>
    <t>TYT Suối Giàng</t>
  </si>
  <si>
    <t>15601</t>
  </si>
  <si>
    <t>TYT Suối Quyền</t>
  </si>
  <si>
    <t>15630</t>
  </si>
  <si>
    <t>TYT Sùng Đô</t>
  </si>
  <si>
    <t>15608</t>
  </si>
  <si>
    <t>PKĐKKV Sơn Lương</t>
  </si>
  <si>
    <t>15629</t>
  </si>
  <si>
    <t>TYT Thượng Bằng La</t>
  </si>
  <si>
    <t>15603</t>
  </si>
  <si>
    <t>TYT Thị trấn Nông trường Liên Sơn</t>
  </si>
  <si>
    <t>15609</t>
  </si>
  <si>
    <t>TYT Thị trấn Nông trường Trần Phú</t>
  </si>
  <si>
    <t>15633</t>
  </si>
  <si>
    <t>PKĐKKV Sơn Thịnh</t>
  </si>
  <si>
    <t>15627</t>
  </si>
  <si>
    <t>PKĐKKV Tân Thịnh</t>
  </si>
  <si>
    <t>15605</t>
  </si>
  <si>
    <t>TYT Tú Lệ</t>
  </si>
  <si>
    <t>15632</t>
  </si>
  <si>
    <t>TYT Đại Lịch</t>
  </si>
  <si>
    <t>15611</t>
  </si>
  <si>
    <t>PKĐKKV Đồng Khê</t>
  </si>
  <si>
    <t>15304</t>
  </si>
  <si>
    <t>PKĐKKV An Bình</t>
  </si>
  <si>
    <t>15305</t>
  </si>
  <si>
    <t>15319</t>
  </si>
  <si>
    <t>TYT Châu Quế Hạ</t>
  </si>
  <si>
    <t>15321</t>
  </si>
  <si>
    <t>TYT Châu Quế Thượng</t>
  </si>
  <si>
    <t>15320</t>
  </si>
  <si>
    <t>TYT Lang Thíp</t>
  </si>
  <si>
    <t>15325</t>
  </si>
  <si>
    <t>TYT Lâm Giang</t>
  </si>
  <si>
    <t>15313</t>
  </si>
  <si>
    <t>TYT Mậu Đông</t>
  </si>
  <si>
    <t>15301</t>
  </si>
  <si>
    <t>TYT Mỏ Vàng</t>
  </si>
  <si>
    <t>15323</t>
  </si>
  <si>
    <t>TYT Ngòi A</t>
  </si>
  <si>
    <t>15328</t>
  </si>
  <si>
    <t>TYT Nà Hẩu</t>
  </si>
  <si>
    <t>15326</t>
  </si>
  <si>
    <t>PKĐKKV Phong Dụ Hạ</t>
  </si>
  <si>
    <t>15315</t>
  </si>
  <si>
    <t>TYT Phong Dụ Thượng</t>
  </si>
  <si>
    <t>15306</t>
  </si>
  <si>
    <t>15322</t>
  </si>
  <si>
    <t>TYT Thị Trấn Mậu A</t>
  </si>
  <si>
    <t>15312</t>
  </si>
  <si>
    <t>15329</t>
  </si>
  <si>
    <t>TYT Viễn Sơn</t>
  </si>
  <si>
    <t>TYT Xuân Tầm</t>
  </si>
  <si>
    <t>15324</t>
  </si>
  <si>
    <t>TYT Xuân Ái</t>
  </si>
  <si>
    <t>15318</t>
  </si>
  <si>
    <t>15308</t>
  </si>
  <si>
    <t>15311</t>
  </si>
  <si>
    <t>15309</t>
  </si>
  <si>
    <t>TYT Đông An</t>
  </si>
  <si>
    <t>15310</t>
  </si>
  <si>
    <t>TYT Đông Cuông</t>
  </si>
  <si>
    <t>15331</t>
  </si>
  <si>
    <t>TYT Đại Phác</t>
  </si>
  <si>
    <t>15307</t>
  </si>
  <si>
    <t>15407</t>
  </si>
  <si>
    <t>TYT Bạch Hà</t>
  </si>
  <si>
    <t>15425</t>
  </si>
  <si>
    <t>TYT Bảo Ái</t>
  </si>
  <si>
    <t>15406</t>
  </si>
  <si>
    <t>PKĐKKV Cảm Nhân</t>
  </si>
  <si>
    <t>15405</t>
  </si>
  <si>
    <t>PKĐKKV Cảm Ân</t>
  </si>
  <si>
    <t>15410</t>
  </si>
  <si>
    <t>TYT Hán Đà</t>
  </si>
  <si>
    <t>15413</t>
  </si>
  <si>
    <t>TYT Mông Sơn</t>
  </si>
  <si>
    <t>15403</t>
  </si>
  <si>
    <t>TYT Mỹ Gia</t>
  </si>
  <si>
    <t>15420</t>
  </si>
  <si>
    <t>TYT Ngọc Chấn</t>
  </si>
  <si>
    <t>15426</t>
  </si>
  <si>
    <t>15422</t>
  </si>
  <si>
    <t>TYT Phúc An</t>
  </si>
  <si>
    <t>15424</t>
  </si>
  <si>
    <t>15411</t>
  </si>
  <si>
    <t>PKĐKKV Thị Trấn Thác Bà</t>
  </si>
  <si>
    <t>15401</t>
  </si>
  <si>
    <t>TYT Thị trấn Yên Bình</t>
  </si>
  <si>
    <t>15416</t>
  </si>
  <si>
    <t>TYT Thịnh Hưng</t>
  </si>
  <si>
    <t>15408</t>
  </si>
  <si>
    <t>15418</t>
  </si>
  <si>
    <t>TYT Tân Nguyên</t>
  </si>
  <si>
    <t>15414</t>
  </si>
  <si>
    <t>TYT Vĩnh Kiên</t>
  </si>
  <si>
    <t>15419</t>
  </si>
  <si>
    <t>TYT Vũ Linh</t>
  </si>
  <si>
    <t>15417</t>
  </si>
  <si>
    <t>15404</t>
  </si>
  <si>
    <t>15415</t>
  </si>
  <si>
    <t>15402</t>
  </si>
  <si>
    <t>15421</t>
  </si>
  <si>
    <t>15423</t>
  </si>
  <si>
    <t>15025</t>
  </si>
  <si>
    <t>11053</t>
  </si>
  <si>
    <t>TYT Huổi Lèng</t>
  </si>
  <si>
    <t>11159</t>
  </si>
  <si>
    <t>TYT Huổi Mì</t>
  </si>
  <si>
    <t>11052</t>
  </si>
  <si>
    <t>TYT Hừa Ngài</t>
  </si>
  <si>
    <t>11142</t>
  </si>
  <si>
    <t>TYT Ma Thì Hồ</t>
  </si>
  <si>
    <t>11055</t>
  </si>
  <si>
    <t>TYT Mường Mươn</t>
  </si>
  <si>
    <t>11050</t>
  </si>
  <si>
    <t>TYT Mường Tùng</t>
  </si>
  <si>
    <t>11137</t>
  </si>
  <si>
    <t>TYT Na Sang</t>
  </si>
  <si>
    <t>11160</t>
  </si>
  <si>
    <t>TYT Nậm Nèn</t>
  </si>
  <si>
    <t>11056</t>
  </si>
  <si>
    <t>TYT Pa Ham</t>
  </si>
  <si>
    <t>11141</t>
  </si>
  <si>
    <t>TYT Sa Lông</t>
  </si>
  <si>
    <t>11048</t>
  </si>
  <si>
    <t>TYT Thị trấn Mường Chà</t>
  </si>
  <si>
    <t>11054</t>
  </si>
  <si>
    <t>TYT Sá Tổng</t>
  </si>
  <si>
    <t>11076</t>
  </si>
  <si>
    <t>TYT Chung Chải</t>
  </si>
  <si>
    <t>11073</t>
  </si>
  <si>
    <t>TYT Mường Nhé</t>
  </si>
  <si>
    <t>11148</t>
  </si>
  <si>
    <t>TYT Mường Toong</t>
  </si>
  <si>
    <t>11105</t>
  </si>
  <si>
    <t>TYT Nậm Kè</t>
  </si>
  <si>
    <t>11149</t>
  </si>
  <si>
    <t>TYT Nậm Vì</t>
  </si>
  <si>
    <t>11151</t>
  </si>
  <si>
    <t>TYT Pá Mỳ</t>
  </si>
  <si>
    <t>11106</t>
  </si>
  <si>
    <t>11152</t>
  </si>
  <si>
    <t>TYT Sen Thượng</t>
  </si>
  <si>
    <t>11075</t>
  </si>
  <si>
    <t>TYT Sín Thầu</t>
  </si>
  <si>
    <t>11083</t>
  </si>
  <si>
    <t>TYT Búng Lao</t>
  </si>
  <si>
    <t>11118</t>
  </si>
  <si>
    <t>11095</t>
  </si>
  <si>
    <t>TYT Mường Đăng</t>
  </si>
  <si>
    <t>11140</t>
  </si>
  <si>
    <t>TYT Thị trấn Mường Ảng</t>
  </si>
  <si>
    <t>11116</t>
  </si>
  <si>
    <t>TYT Ẳng Cang</t>
  </si>
  <si>
    <t>11096</t>
  </si>
  <si>
    <t>TYT Ẳng Nưa</t>
  </si>
  <si>
    <t>11086</t>
  </si>
  <si>
    <t>TYT Ẳng Tở</t>
  </si>
  <si>
    <t>TYT Nậm Chua</t>
  </si>
  <si>
    <t>TYT Nậm Nhừ</t>
  </si>
  <si>
    <t>TYT Nậm Tin</t>
  </si>
  <si>
    <t>11006</t>
  </si>
  <si>
    <t>TYT Him Lam</t>
  </si>
  <si>
    <t>11021</t>
  </si>
  <si>
    <t>TYT xã Mường Phăng</t>
  </si>
  <si>
    <t>11051</t>
  </si>
  <si>
    <t>TYT Mường Thanh</t>
  </si>
  <si>
    <t>11009</t>
  </si>
  <si>
    <t>11007</t>
  </si>
  <si>
    <t>TYT Noong Bua</t>
  </si>
  <si>
    <t>11121</t>
  </si>
  <si>
    <t>TYT xã Nà Nhạn</t>
  </si>
  <si>
    <t>11014</t>
  </si>
  <si>
    <t>TYT xã Nà Tấu</t>
  </si>
  <si>
    <t>11005</t>
  </si>
  <si>
    <t>11008</t>
  </si>
  <si>
    <t>11010</t>
  </si>
  <si>
    <t>TYT Thanh Trường</t>
  </si>
  <si>
    <t>11004</t>
  </si>
  <si>
    <t>11002</t>
  </si>
  <si>
    <t>11049</t>
  </si>
  <si>
    <t>TYT Lay Nưa</t>
  </si>
  <si>
    <t>11044</t>
  </si>
  <si>
    <t>TYT Na Lay</t>
  </si>
  <si>
    <t>11047</t>
  </si>
  <si>
    <t>TYT Sông Đà</t>
  </si>
  <si>
    <t>11117</t>
  </si>
  <si>
    <t>11163</t>
  </si>
  <si>
    <t>11093</t>
  </si>
  <si>
    <t>TYT Mùn Chung</t>
  </si>
  <si>
    <t>11164</t>
  </si>
  <si>
    <t>TYT Mường Khong</t>
  </si>
  <si>
    <t>11092</t>
  </si>
  <si>
    <t>TYT Mường Mùn</t>
  </si>
  <si>
    <t>11094</t>
  </si>
  <si>
    <t>TYT Mường Thín</t>
  </si>
  <si>
    <t>11100</t>
  </si>
  <si>
    <t>TYT Nà Sáy</t>
  </si>
  <si>
    <t>11167</t>
  </si>
  <si>
    <t>TYT Nà Tòng</t>
  </si>
  <si>
    <t>11154</t>
  </si>
  <si>
    <t>TYT Phình Sáng</t>
  </si>
  <si>
    <t>11088</t>
  </si>
  <si>
    <t>TYT Pú Nhung</t>
  </si>
  <si>
    <t>11166</t>
  </si>
  <si>
    <t>TYT Pú Xi</t>
  </si>
  <si>
    <t>11084</t>
  </si>
  <si>
    <t>TYT Quài Cang</t>
  </si>
  <si>
    <t>TYT Quài Nưa</t>
  </si>
  <si>
    <t>11085</t>
  </si>
  <si>
    <t>TYT Quài Tở</t>
  </si>
  <si>
    <t>11165</t>
  </si>
  <si>
    <t>TYT Rạng Đông</t>
  </si>
  <si>
    <t>11081</t>
  </si>
  <si>
    <t>TYT Ta Ma</t>
  </si>
  <si>
    <t>11080</t>
  </si>
  <si>
    <t>TYT Thị trấn Tuần Giáo</t>
  </si>
  <si>
    <t>11089</t>
  </si>
  <si>
    <t>11087</t>
  </si>
  <si>
    <t>TYT Tỏa Tình</t>
  </si>
  <si>
    <t>11070</t>
  </si>
  <si>
    <t>TYT Huổi Só</t>
  </si>
  <si>
    <t>11072</t>
  </si>
  <si>
    <t>TYT Lao Xả Phình</t>
  </si>
  <si>
    <t>11064</t>
  </si>
  <si>
    <t>TYT Mường Báng</t>
  </si>
  <si>
    <t>11066</t>
  </si>
  <si>
    <t>TYT Mường Đun</t>
  </si>
  <si>
    <t>11062</t>
  </si>
  <si>
    <t>TYT Xá Nhè</t>
  </si>
  <si>
    <t>11067</t>
  </si>
  <si>
    <t>TYT Sính Phình</t>
  </si>
  <si>
    <t>11060</t>
  </si>
  <si>
    <t>TYT Thị trấn Tủa Chùa</t>
  </si>
  <si>
    <t>11065</t>
  </si>
  <si>
    <t>TYT Trung Thu</t>
  </si>
  <si>
    <t>11071</t>
  </si>
  <si>
    <t>11145</t>
  </si>
  <si>
    <t>TYT Tả Sìn Thàng</t>
  </si>
  <si>
    <t>11063</t>
  </si>
  <si>
    <t>TYT Tủa Thàng</t>
  </si>
  <si>
    <t>11069</t>
  </si>
  <si>
    <t>TYT Hẹ Muông</t>
  </si>
  <si>
    <t>11028</t>
  </si>
  <si>
    <t>TYT Mường Lói</t>
  </si>
  <si>
    <t>11012</t>
  </si>
  <si>
    <t>TYT Mường Nhà</t>
  </si>
  <si>
    <t>11029</t>
  </si>
  <si>
    <t>TYT Mường Pồn</t>
  </si>
  <si>
    <t>TYT Na Ư</t>
  </si>
  <si>
    <t>TYT Noong Luống</t>
  </si>
  <si>
    <t>11025</t>
  </si>
  <si>
    <t>TYT Noong Hẹt</t>
  </si>
  <si>
    <t>TYT Núa Ngam</t>
  </si>
  <si>
    <t>11030</t>
  </si>
  <si>
    <t>TYT Pa Thơm</t>
  </si>
  <si>
    <t>TYT Sam Mứn</t>
  </si>
  <si>
    <t>11011</t>
  </si>
  <si>
    <t>11024</t>
  </si>
  <si>
    <t>TYT Thanh Chăn</t>
  </si>
  <si>
    <t>11156</t>
  </si>
  <si>
    <t>11015</t>
  </si>
  <si>
    <t>TYT Thanh Nưa</t>
  </si>
  <si>
    <t>11155</t>
  </si>
  <si>
    <t>TYT Thanh Xương</t>
  </si>
  <si>
    <t>11020</t>
  </si>
  <si>
    <t>11040</t>
  </si>
  <si>
    <t>11038</t>
  </si>
  <si>
    <t>TYT Háng Lìa</t>
  </si>
  <si>
    <t>11039</t>
  </si>
  <si>
    <t>TYT Keo Lôm</t>
  </si>
  <si>
    <t>11036</t>
  </si>
  <si>
    <t>TYT Luân Giói</t>
  </si>
  <si>
    <t>11033</t>
  </si>
  <si>
    <t>TYT Mường Luân</t>
  </si>
  <si>
    <t>11042</t>
  </si>
  <si>
    <t>TYT Na Son</t>
  </si>
  <si>
    <t>11123</t>
  </si>
  <si>
    <t>TYT Noong U</t>
  </si>
  <si>
    <t>11041</t>
  </si>
  <si>
    <t>TYT Phì Nhừ</t>
  </si>
  <si>
    <t>11037</t>
  </si>
  <si>
    <t>TYT Phình Giàng</t>
  </si>
  <si>
    <t>11124</t>
  </si>
  <si>
    <t>TYT Pú Hồng</t>
  </si>
  <si>
    <t>11043</t>
  </si>
  <si>
    <t>TYT Pu Nhi</t>
  </si>
  <si>
    <t>11032</t>
  </si>
  <si>
    <t>11125</t>
  </si>
  <si>
    <t>TYT Tìa Dình</t>
  </si>
  <si>
    <t>11035</t>
  </si>
  <si>
    <t>TYT Xa Dung</t>
  </si>
  <si>
    <t>48070</t>
  </si>
  <si>
    <t>48089</t>
  </si>
  <si>
    <t>TYT Hoà Phát</t>
  </si>
  <si>
    <t>48069</t>
  </si>
  <si>
    <t>TYT Hòa Thọ Tây</t>
  </si>
  <si>
    <t>48064</t>
  </si>
  <si>
    <t>TYT Hòa Thọ Đông</t>
  </si>
  <si>
    <t>48090</t>
  </si>
  <si>
    <t>TYT Hòa Xuân</t>
  </si>
  <si>
    <t>48088</t>
  </si>
  <si>
    <t>TYT Khuê Trung</t>
  </si>
  <si>
    <t>48021</t>
  </si>
  <si>
    <t>48031</t>
  </si>
  <si>
    <t>TYT Hòa Châu</t>
  </si>
  <si>
    <t>48024</t>
  </si>
  <si>
    <t>TYT Hòa Khương</t>
  </si>
  <si>
    <t>48018</t>
  </si>
  <si>
    <t>TYT Hòa Liên</t>
  </si>
  <si>
    <t>48028</t>
  </si>
  <si>
    <t>TYT Hòa Nhơn</t>
  </si>
  <si>
    <t>48019</t>
  </si>
  <si>
    <t>48027</t>
  </si>
  <si>
    <t>48020</t>
  </si>
  <si>
    <t>48029</t>
  </si>
  <si>
    <t>TYT Hòa Phước</t>
  </si>
  <si>
    <t>48025</t>
  </si>
  <si>
    <t>48032</t>
  </si>
  <si>
    <t>48038</t>
  </si>
  <si>
    <t>TYT Bình Hiên</t>
  </si>
  <si>
    <t>48039</t>
  </si>
  <si>
    <t>48084</t>
  </si>
  <si>
    <t>TYT Hòa Cường Bắc</t>
  </si>
  <si>
    <t>48085</t>
  </si>
  <si>
    <t>TYT Hòa Cường Nam</t>
  </si>
  <si>
    <t>48082</t>
  </si>
  <si>
    <t>TYT Hòa Thuận Tây</t>
  </si>
  <si>
    <t>48083</t>
  </si>
  <si>
    <t>TYT Hòa Thuận Đông</t>
  </si>
  <si>
    <t>48044</t>
  </si>
  <si>
    <t>TYT Hải Châu 1</t>
  </si>
  <si>
    <t>48034</t>
  </si>
  <si>
    <t>TYT Hải Châu 2</t>
  </si>
  <si>
    <t>48037</t>
  </si>
  <si>
    <t>48043</t>
  </si>
  <si>
    <t>48033</t>
  </si>
  <si>
    <t>48036</t>
  </si>
  <si>
    <t>TYT Thuận Phước</t>
  </si>
  <si>
    <t>48035</t>
  </si>
  <si>
    <t>TYT Thạch Thang</t>
  </si>
  <si>
    <t>48079</t>
  </si>
  <si>
    <t>48080</t>
  </si>
  <si>
    <t>48055</t>
  </si>
  <si>
    <t>TYT Hòa Khánh Bắc</t>
  </si>
  <si>
    <t>48071</t>
  </si>
  <si>
    <t>TYT Hoà Khánh Nam</t>
  </si>
  <si>
    <t>48053</t>
  </si>
  <si>
    <t>48062</t>
  </si>
  <si>
    <t>TYT Hoà Hải</t>
  </si>
  <si>
    <t>48022</t>
  </si>
  <si>
    <t>TYT Hoà Quý</t>
  </si>
  <si>
    <t>48067</t>
  </si>
  <si>
    <t>TYT Khuê Mỹ</t>
  </si>
  <si>
    <t>48063</t>
  </si>
  <si>
    <t>48056</t>
  </si>
  <si>
    <t>TYT An Hải Bắc</t>
  </si>
  <si>
    <t>48057</t>
  </si>
  <si>
    <t>TYT An Hải Tây</t>
  </si>
  <si>
    <t>48058</t>
  </si>
  <si>
    <t>TYT An Hải Đông</t>
  </si>
  <si>
    <t>48059</t>
  </si>
  <si>
    <t>TYT Mân Thái</t>
  </si>
  <si>
    <t>48060</t>
  </si>
  <si>
    <t>TYT Nại Hiên Đông</t>
  </si>
  <si>
    <t>48061</t>
  </si>
  <si>
    <t>48026</t>
  </si>
  <si>
    <t>TYT Thọ Quang</t>
  </si>
  <si>
    <t>48048</t>
  </si>
  <si>
    <t>48051</t>
  </si>
  <si>
    <t>TYT Chính Gián</t>
  </si>
  <si>
    <t>48068</t>
  </si>
  <si>
    <t>TYT Hòa Khê</t>
  </si>
  <si>
    <t>48045</t>
  </si>
  <si>
    <t>TYT Tam Thuận</t>
  </si>
  <si>
    <t>48016</t>
  </si>
  <si>
    <t>TYT Thanh Khê Tây</t>
  </si>
  <si>
    <t>48047</t>
  </si>
  <si>
    <t>TYT Thanh Khê Đông</t>
  </si>
  <si>
    <t>48050</t>
  </si>
  <si>
    <t>TYT Thạc Gián</t>
  </si>
  <si>
    <t>48052</t>
  </si>
  <si>
    <t>TYT Tân Chính</t>
  </si>
  <si>
    <t>48049</t>
  </si>
  <si>
    <t>48046</t>
  </si>
  <si>
    <t>TYT Xuân Hà</t>
  </si>
  <si>
    <t>48</t>
  </si>
  <si>
    <t>66086</t>
  </si>
  <si>
    <t>TYT Cuôr Knia</t>
  </si>
  <si>
    <t>66087</t>
  </si>
  <si>
    <t>66083</t>
  </si>
  <si>
    <t>TYT Ea Huar</t>
  </si>
  <si>
    <t>66088</t>
  </si>
  <si>
    <t>TYT Ea Nuôl</t>
  </si>
  <si>
    <t>66084</t>
  </si>
  <si>
    <t>TYT Ea Wer</t>
  </si>
  <si>
    <t>66082</t>
  </si>
  <si>
    <t>TYT Krông Na</t>
  </si>
  <si>
    <t>66085</t>
  </si>
  <si>
    <t>66188</t>
  </si>
  <si>
    <t>TYT Cư ê Wi</t>
  </si>
  <si>
    <t>66191</t>
  </si>
  <si>
    <t>TYT Dray Bhăng</t>
  </si>
  <si>
    <t>66189</t>
  </si>
  <si>
    <t>TYT Ea Bhôk</t>
  </si>
  <si>
    <t>66192</t>
  </si>
  <si>
    <t>TYT Ea Hu</t>
  </si>
  <si>
    <t>TYT Ea Ktur</t>
  </si>
  <si>
    <t>66221</t>
  </si>
  <si>
    <t>TYT Ea Ning</t>
  </si>
  <si>
    <t>66190</t>
  </si>
  <si>
    <t>TYT Ea Tiêu</t>
  </si>
  <si>
    <t>66104</t>
  </si>
  <si>
    <t>TYT Cuôr Đăng</t>
  </si>
  <si>
    <t>66094</t>
  </si>
  <si>
    <t>TYT Cư Đlê MNông</t>
  </si>
  <si>
    <t>66100</t>
  </si>
  <si>
    <t>TYT Cư MGar</t>
  </si>
  <si>
    <t>66103</t>
  </si>
  <si>
    <t>TYT Cư Suê</t>
  </si>
  <si>
    <t>66101</t>
  </si>
  <si>
    <t>TYT Ea Drơng</t>
  </si>
  <si>
    <t>66095</t>
  </si>
  <si>
    <t>TYT Ea HĐing</t>
  </si>
  <si>
    <t>66092</t>
  </si>
  <si>
    <t>TYT Ea Kiết</t>
  </si>
  <si>
    <t>66097</t>
  </si>
  <si>
    <t>TYT Ea Kpam</t>
  </si>
  <si>
    <t>66213</t>
  </si>
  <si>
    <t>TYT Ea Kueh</t>
  </si>
  <si>
    <t>66098</t>
  </si>
  <si>
    <t>TYT Ea M'Droh</t>
  </si>
  <si>
    <t>66102</t>
  </si>
  <si>
    <t>TYT Ea M'nang</t>
  </si>
  <si>
    <t>66093</t>
  </si>
  <si>
    <t>TYT Ea Tar</t>
  </si>
  <si>
    <t>66096</t>
  </si>
  <si>
    <t>TYT Ea Tul</t>
  </si>
  <si>
    <t>66099</t>
  </si>
  <si>
    <t>TYT Quảng Hiệp</t>
  </si>
  <si>
    <t>66091</t>
  </si>
  <si>
    <t>66089</t>
  </si>
  <si>
    <t>TYT Thị trấn Ea Pok</t>
  </si>
  <si>
    <t>66090</t>
  </si>
  <si>
    <t>TYT Thị Trấn Quảng Phú</t>
  </si>
  <si>
    <t>66216</t>
  </si>
  <si>
    <t>TYT Cu A Mung</t>
  </si>
  <si>
    <t>66066</t>
  </si>
  <si>
    <t>TYT Cư Mốt</t>
  </si>
  <si>
    <t>66072</t>
  </si>
  <si>
    <t>TYT ĐLiê Yang</t>
  </si>
  <si>
    <t>66062</t>
  </si>
  <si>
    <t>TYT Ea HLeo</t>
  </si>
  <si>
    <t>66067</t>
  </si>
  <si>
    <t>TYT Ea Hiao</t>
  </si>
  <si>
    <t>66068</t>
  </si>
  <si>
    <t>TYT Ea Khăl</t>
  </si>
  <si>
    <t>66073</t>
  </si>
  <si>
    <t>TYT Ea Nam</t>
  </si>
  <si>
    <t>66064</t>
  </si>
  <si>
    <t>TYT Ea Ral</t>
  </si>
  <si>
    <t>66063</t>
  </si>
  <si>
    <t>TYT Ea Sol</t>
  </si>
  <si>
    <t>66225</t>
  </si>
  <si>
    <t>TYT Ea Tir</t>
  </si>
  <si>
    <t>66065</t>
  </si>
  <si>
    <t>TYT Ea Wy</t>
  </si>
  <si>
    <t>66061</t>
  </si>
  <si>
    <t>TYT Thị Trấn Ea Drăng</t>
  </si>
  <si>
    <t>66141</t>
  </si>
  <si>
    <t>TYT Cư Bông</t>
  </si>
  <si>
    <t>66144</t>
  </si>
  <si>
    <t>TYT Cư Elang</t>
  </si>
  <si>
    <t>66134</t>
  </si>
  <si>
    <t>TYT Cư Huê</t>
  </si>
  <si>
    <t>66142</t>
  </si>
  <si>
    <t>TYT Cư Yang</t>
  </si>
  <si>
    <t>66138</t>
  </si>
  <si>
    <t>TYT Cư Ni</t>
  </si>
  <si>
    <t>66143</t>
  </si>
  <si>
    <t>TYT Cư Prông</t>
  </si>
  <si>
    <t>66137</t>
  </si>
  <si>
    <t>TYT Ea KMút</t>
  </si>
  <si>
    <t>66139</t>
  </si>
  <si>
    <t>TYT Ea Pal</t>
  </si>
  <si>
    <t>66132</t>
  </si>
  <si>
    <t>TYT Ea Sô</t>
  </si>
  <si>
    <t>66135</t>
  </si>
  <si>
    <t>TYT Ea Tih</t>
  </si>
  <si>
    <t>66222</t>
  </si>
  <si>
    <t>TYT Easar</t>
  </si>
  <si>
    <t>66140</t>
  </si>
  <si>
    <t>TYT Ea Ô</t>
  </si>
  <si>
    <t>66136</t>
  </si>
  <si>
    <t>TYT Ea Đar</t>
  </si>
  <si>
    <t>66131</t>
  </si>
  <si>
    <t>TYT Thị Trấn Ea KNốp</t>
  </si>
  <si>
    <t>66130</t>
  </si>
  <si>
    <t>TYT Thị Trấn Ea Kar</t>
  </si>
  <si>
    <t>66133</t>
  </si>
  <si>
    <t>66079</t>
  </si>
  <si>
    <t>TYT Cư KBang</t>
  </si>
  <si>
    <t>66081</t>
  </si>
  <si>
    <t>TYT Cư MLan</t>
  </si>
  <si>
    <t>66080</t>
  </si>
  <si>
    <t>TYT Ea Bung</t>
  </si>
  <si>
    <t>66078</t>
  </si>
  <si>
    <t>TYT Ea Lê</t>
  </si>
  <si>
    <t>66076</t>
  </si>
  <si>
    <t>TYT Ea Rok</t>
  </si>
  <si>
    <t>66214</t>
  </si>
  <si>
    <t>TYT Ia Jloi</t>
  </si>
  <si>
    <t>66075</t>
  </si>
  <si>
    <t>TYT Ia Lop</t>
  </si>
  <si>
    <t>66215</t>
  </si>
  <si>
    <t>TYT Ia Rve</t>
  </si>
  <si>
    <t>66074</t>
  </si>
  <si>
    <t>TYT Thị Trấn Ea Súp</t>
  </si>
  <si>
    <t>66077</t>
  </si>
  <si>
    <t>TYT Ya Tờ Mốt</t>
  </si>
  <si>
    <t>66199</t>
  </si>
  <si>
    <t>66197</t>
  </si>
  <si>
    <t>TYT Băng A Drênh</t>
  </si>
  <si>
    <t>66193</t>
  </si>
  <si>
    <t>TYT Dray Sáp</t>
  </si>
  <si>
    <t>66198</t>
  </si>
  <si>
    <t>TYT Dur KMăl</t>
  </si>
  <si>
    <t>66196</t>
  </si>
  <si>
    <t>TYT Ea Bông</t>
  </si>
  <si>
    <t>66194</t>
  </si>
  <si>
    <t>TYT Ea Na</t>
  </si>
  <si>
    <t>66200</t>
  </si>
  <si>
    <t>TYT Quảng Điền</t>
  </si>
  <si>
    <t>66187</t>
  </si>
  <si>
    <t>TYT Thị Trấn Buôn Trấp</t>
  </si>
  <si>
    <t>66169</t>
  </si>
  <si>
    <t>TYT Cư Drăm</t>
  </si>
  <si>
    <t>66159</t>
  </si>
  <si>
    <t>TYT Cư KTy</t>
  </si>
  <si>
    <t>66167</t>
  </si>
  <si>
    <t>TYT Cư Pui</t>
  </si>
  <si>
    <t>66158</t>
  </si>
  <si>
    <t>TYT Dang Kang</t>
  </si>
  <si>
    <t>66165</t>
  </si>
  <si>
    <t>TYT Ea Trul</t>
  </si>
  <si>
    <t>66163</t>
  </si>
  <si>
    <t>TYT Hòa Lễ</t>
  </si>
  <si>
    <t>66162</t>
  </si>
  <si>
    <t>66168</t>
  </si>
  <si>
    <t>66160</t>
  </si>
  <si>
    <t>66161</t>
  </si>
  <si>
    <t>66166</t>
  </si>
  <si>
    <t>TYT Khuê Ngọc Điền</t>
  </si>
  <si>
    <t>66157</t>
  </si>
  <si>
    <t>TYT Thị trấn Krông Kmar</t>
  </si>
  <si>
    <t>66170</t>
  </si>
  <si>
    <t>TYT Yang Mao</t>
  </si>
  <si>
    <t>66164</t>
  </si>
  <si>
    <t>TYT Yang Reh</t>
  </si>
  <si>
    <t>66107</t>
  </si>
  <si>
    <t>TYT Cư KPô</t>
  </si>
  <si>
    <t>66106</t>
  </si>
  <si>
    <t>TYT Cư Né</t>
  </si>
  <si>
    <t>66108</t>
  </si>
  <si>
    <t>TYT Cư Pơng</t>
  </si>
  <si>
    <t>66110</t>
  </si>
  <si>
    <t>TYT Ea Ngai</t>
  </si>
  <si>
    <t>66223</t>
  </si>
  <si>
    <t>TYT Ea Sin</t>
  </si>
  <si>
    <t>66109</t>
  </si>
  <si>
    <t>TYT Pơng Drang</t>
  </si>
  <si>
    <t>66217</t>
  </si>
  <si>
    <t>66126</t>
  </si>
  <si>
    <t>TYT Cư Klông</t>
  </si>
  <si>
    <t>66119</t>
  </si>
  <si>
    <t>TYT DLiê Ya</t>
  </si>
  <si>
    <t>66129</t>
  </si>
  <si>
    <t>TYT Ea Dãh</t>
  </si>
  <si>
    <t>66124</t>
  </si>
  <si>
    <t>TYT Ea Hồ</t>
  </si>
  <si>
    <t>66128</t>
  </si>
  <si>
    <t>TYT Ea Puk</t>
  </si>
  <si>
    <t>66121</t>
  </si>
  <si>
    <t>TYT Ea Tam</t>
  </si>
  <si>
    <t>66120</t>
  </si>
  <si>
    <t>TYT Ea Toh</t>
  </si>
  <si>
    <t>66127</t>
  </si>
  <si>
    <t>TYT Ea Tân</t>
  </si>
  <si>
    <t>66122</t>
  </si>
  <si>
    <t>66125</t>
  </si>
  <si>
    <t>66123</t>
  </si>
  <si>
    <t>66118</t>
  </si>
  <si>
    <t>TYT Thị Trấn Krông Năng</t>
  </si>
  <si>
    <t>66181</t>
  </si>
  <si>
    <t>TYT Ea Hiu</t>
  </si>
  <si>
    <t>66176</t>
  </si>
  <si>
    <t>TYT Ea KNuếc</t>
  </si>
  <si>
    <t>66173</t>
  </si>
  <si>
    <t>TYT Ea Kly</t>
  </si>
  <si>
    <t>66179</t>
  </si>
  <si>
    <t>TYT Ea Kuăng</t>
  </si>
  <si>
    <t>66174</t>
  </si>
  <si>
    <t>TYT Ea Kênh</t>
  </si>
  <si>
    <t>66175</t>
  </si>
  <si>
    <t>TYT Ea Phê</t>
  </si>
  <si>
    <t>66185</t>
  </si>
  <si>
    <t>TYT Ea Uy</t>
  </si>
  <si>
    <t>66186</t>
  </si>
  <si>
    <t>TYT Ea Yiêng</t>
  </si>
  <si>
    <t>66177</t>
  </si>
  <si>
    <t>TYT Ea Yông</t>
  </si>
  <si>
    <t>66178</t>
  </si>
  <si>
    <t>66182</t>
  </si>
  <si>
    <t>66180</t>
  </si>
  <si>
    <t>66172</t>
  </si>
  <si>
    <t>TYT Krông Búk</t>
  </si>
  <si>
    <t>66171</t>
  </si>
  <si>
    <t>TYT Thị Trấn Phước An</t>
  </si>
  <si>
    <t>66183</t>
  </si>
  <si>
    <t>66184</t>
  </si>
  <si>
    <t>TYT Vụ Bổn</t>
  </si>
  <si>
    <t>66206</t>
  </si>
  <si>
    <t>TYT Buôn Triết</t>
  </si>
  <si>
    <t>66207</t>
  </si>
  <si>
    <t>TYT Buôn Tría</t>
  </si>
  <si>
    <t>66204</t>
  </si>
  <si>
    <t>TYT Bông Krang</t>
  </si>
  <si>
    <t>66212</t>
  </si>
  <si>
    <t>TYT Ea RBin</t>
  </si>
  <si>
    <t>66210</t>
  </si>
  <si>
    <t>TYT Krông Nô</t>
  </si>
  <si>
    <t>66211</t>
  </si>
  <si>
    <t>TYT Nam Ka</t>
  </si>
  <si>
    <t>66202</t>
  </si>
  <si>
    <t>TYT Thị Trấn Liên Sơn</t>
  </si>
  <si>
    <t>66203</t>
  </si>
  <si>
    <t>TYT Yang Tao</t>
  </si>
  <si>
    <t>66205</t>
  </si>
  <si>
    <t>TYT Đắk Liêng</t>
  </si>
  <si>
    <t>66209</t>
  </si>
  <si>
    <t>TYT Đắk Nuê</t>
  </si>
  <si>
    <t>66208</t>
  </si>
  <si>
    <t>TYT Đắk Phơi</t>
  </si>
  <si>
    <t>66154</t>
  </si>
  <si>
    <t>TYT Cư K Róa</t>
  </si>
  <si>
    <t>66153</t>
  </si>
  <si>
    <t>TYT Cư M'ta</t>
  </si>
  <si>
    <t>66146</t>
  </si>
  <si>
    <t>TYT Cư PRao</t>
  </si>
  <si>
    <t>66224</t>
  </si>
  <si>
    <t>TYT Cư San</t>
  </si>
  <si>
    <t>66149</t>
  </si>
  <si>
    <t>TYT Ea H'MLay</t>
  </si>
  <si>
    <t>66148</t>
  </si>
  <si>
    <t>TYT Ea Lai</t>
  </si>
  <si>
    <t>66151</t>
  </si>
  <si>
    <t>TYT Ea M' Doal</t>
  </si>
  <si>
    <t>66147</t>
  </si>
  <si>
    <t>TYT Ea Pil</t>
  </si>
  <si>
    <t>66152</t>
  </si>
  <si>
    <t>TYT Ea Riêng</t>
  </si>
  <si>
    <t>66156</t>
  </si>
  <si>
    <t>TYT Ea Trang</t>
  </si>
  <si>
    <t>66150</t>
  </si>
  <si>
    <t>TYT Krông Jing</t>
  </si>
  <si>
    <t>66155</t>
  </si>
  <si>
    <t>TYT Krông á</t>
  </si>
  <si>
    <t>66145</t>
  </si>
  <si>
    <t>TYT Thị trấn M'Đrắk</t>
  </si>
  <si>
    <t>66054</t>
  </si>
  <si>
    <t>TYT Cư E Bur</t>
  </si>
  <si>
    <t>66057</t>
  </si>
  <si>
    <t>TYT Ea Kao</t>
  </si>
  <si>
    <t>66051</t>
  </si>
  <si>
    <t>66055</t>
  </si>
  <si>
    <t>TYT Ea Tu</t>
  </si>
  <si>
    <t>66059</t>
  </si>
  <si>
    <t>66058</t>
  </si>
  <si>
    <t>66053</t>
  </si>
  <si>
    <t>66056</t>
  </si>
  <si>
    <t>66060</t>
  </si>
  <si>
    <t>66052</t>
  </si>
  <si>
    <t>66030</t>
  </si>
  <si>
    <t>66014</t>
  </si>
  <si>
    <t>TYT Thành Nhất</t>
  </si>
  <si>
    <t>66025</t>
  </si>
  <si>
    <t>66013</t>
  </si>
  <si>
    <t>66012</t>
  </si>
  <si>
    <t>66011</t>
  </si>
  <si>
    <t>66009</t>
  </si>
  <si>
    <t>66028</t>
  </si>
  <si>
    <t>66031</t>
  </si>
  <si>
    <t>66042</t>
  </si>
  <si>
    <t>66044</t>
  </si>
  <si>
    <t>TYT Tự An</t>
  </si>
  <si>
    <t>66228</t>
  </si>
  <si>
    <t>66227</t>
  </si>
  <si>
    <t>66115</t>
  </si>
  <si>
    <t>66230</t>
  </si>
  <si>
    <t>66117</t>
  </si>
  <si>
    <t>TYT Cư Bao</t>
  </si>
  <si>
    <t>66114</t>
  </si>
  <si>
    <t>TYT EaBlang</t>
  </si>
  <si>
    <t>66113</t>
  </si>
  <si>
    <t>TYT EaDrông</t>
  </si>
  <si>
    <t>66112</t>
  </si>
  <si>
    <t>TYT Ea Siên</t>
  </si>
  <si>
    <t>66229</t>
  </si>
  <si>
    <t>TYT Thiện An</t>
  </si>
  <si>
    <t>66111</t>
  </si>
  <si>
    <t>66226</t>
  </si>
  <si>
    <t>TYT Đạt Hiếu</t>
  </si>
  <si>
    <t>66</t>
  </si>
  <si>
    <t>67022</t>
  </si>
  <si>
    <t>TYT Cư Knia</t>
  </si>
  <si>
    <t>67018</t>
  </si>
  <si>
    <t>TYT Ea Pô</t>
  </si>
  <si>
    <t>67019</t>
  </si>
  <si>
    <t>TYT Nam Dong</t>
  </si>
  <si>
    <t>67016</t>
  </si>
  <si>
    <t>TYT Thị trấn Ea T'Ling</t>
  </si>
  <si>
    <t>67023</t>
  </si>
  <si>
    <t>TYT Trúc Sơn</t>
  </si>
  <si>
    <t>67021</t>
  </si>
  <si>
    <t>TYT Tâm Thắng</t>
  </si>
  <si>
    <t>67017</t>
  </si>
  <si>
    <t>TYT Đăk Wil</t>
  </si>
  <si>
    <t>67020</t>
  </si>
  <si>
    <t>TYT Đăk DRong</t>
  </si>
  <si>
    <t>67035</t>
  </si>
  <si>
    <t>TYT Buôn Choah</t>
  </si>
  <si>
    <t>67085</t>
  </si>
  <si>
    <t>67036</t>
  </si>
  <si>
    <t>TYT Nam Đà</t>
  </si>
  <si>
    <t>67042</t>
  </si>
  <si>
    <t>TYT Nâm N'Đir</t>
  </si>
  <si>
    <t>67038</t>
  </si>
  <si>
    <t>TYT Nâm Nung</t>
  </si>
  <si>
    <t>67041</t>
  </si>
  <si>
    <t>67033</t>
  </si>
  <si>
    <t>TYT Thị trấn Đắk Mâm</t>
  </si>
  <si>
    <t>67043</t>
  </si>
  <si>
    <t>67037</t>
  </si>
  <si>
    <t>TYT Đắk Drô</t>
  </si>
  <si>
    <t>67040</t>
  </si>
  <si>
    <t>TYT Đắk Nang</t>
  </si>
  <si>
    <t>67034</t>
  </si>
  <si>
    <t>TYT Đắk Sôr</t>
  </si>
  <si>
    <t>67039</t>
  </si>
  <si>
    <t>TYT Đức Xuyên</t>
  </si>
  <si>
    <t>67066</t>
  </si>
  <si>
    <t>67065</t>
  </si>
  <si>
    <t>67068</t>
  </si>
  <si>
    <t>67067</t>
  </si>
  <si>
    <t>67064</t>
  </si>
  <si>
    <t>67069</t>
  </si>
  <si>
    <t>TYT Đắk R'Moan</t>
  </si>
  <si>
    <t>67052</t>
  </si>
  <si>
    <t>TYT Quang Truc</t>
  </si>
  <si>
    <t>67076</t>
  </si>
  <si>
    <t>TYT Quang Tam</t>
  </si>
  <si>
    <t>67056</t>
  </si>
  <si>
    <t>TYT Quang Tan</t>
  </si>
  <si>
    <t>67053</t>
  </si>
  <si>
    <t>TYT Dak Buk So</t>
  </si>
  <si>
    <t>67075</t>
  </si>
  <si>
    <t>TYT Dak Ngo</t>
  </si>
  <si>
    <t>67054</t>
  </si>
  <si>
    <t>TYT Dak R'Tih</t>
  </si>
  <si>
    <t>67086</t>
  </si>
  <si>
    <t>TYT Quảng Hoà</t>
  </si>
  <si>
    <t>67001</t>
  </si>
  <si>
    <t>67004</t>
  </si>
  <si>
    <t>67006</t>
  </si>
  <si>
    <t>TYT Đắk Ha</t>
  </si>
  <si>
    <t>67013</t>
  </si>
  <si>
    <t>TYT Đắk Plao</t>
  </si>
  <si>
    <t>67007</t>
  </si>
  <si>
    <t>TYT Đắk R'Măng</t>
  </si>
  <si>
    <t>67015</t>
  </si>
  <si>
    <t>TYT Đắk Som</t>
  </si>
  <si>
    <t>67030</t>
  </si>
  <si>
    <t>67024</t>
  </si>
  <si>
    <t>TYT Thị trấn Đắk Mil</t>
  </si>
  <si>
    <t>67027</t>
  </si>
  <si>
    <t>TYT Đắk Gằn</t>
  </si>
  <si>
    <t>67025</t>
  </si>
  <si>
    <t>TYT Đắk Lao</t>
  </si>
  <si>
    <t>67032</t>
  </si>
  <si>
    <t>TYT Đắk N'Drót</t>
  </si>
  <si>
    <t>67026</t>
  </si>
  <si>
    <t>TYT Đắk R'La</t>
  </si>
  <si>
    <t>67029</t>
  </si>
  <si>
    <t>TYT Đăk Săk</t>
  </si>
  <si>
    <t>67031</t>
  </si>
  <si>
    <t>67028</t>
  </si>
  <si>
    <t>TYT Đức Mạnh</t>
  </si>
  <si>
    <t>67058</t>
  </si>
  <si>
    <t>67057</t>
  </si>
  <si>
    <t>TYT Nhân Cơ</t>
  </si>
  <si>
    <t>67062</t>
  </si>
  <si>
    <t>67055</t>
  </si>
  <si>
    <t>TYT Quảng Tín</t>
  </si>
  <si>
    <t>67014</t>
  </si>
  <si>
    <t>TYT Thị trấn Kiến Đức</t>
  </si>
  <si>
    <t>67059</t>
  </si>
  <si>
    <t>TYT Đạo Nghĩa</t>
  </si>
  <si>
    <t>67061</t>
  </si>
  <si>
    <t>TYT Đắk Ru</t>
  </si>
  <si>
    <t>67060</t>
  </si>
  <si>
    <t>TYT Đắk Sin</t>
  </si>
  <si>
    <t>67063</t>
  </si>
  <si>
    <t>TYT Đắk Wer</t>
  </si>
  <si>
    <t>67092</t>
  </si>
  <si>
    <t>67049</t>
  </si>
  <si>
    <t>TYT Nâm N'Jang</t>
  </si>
  <si>
    <t>67091</t>
  </si>
  <si>
    <t>TYT Thuận Hà</t>
  </si>
  <si>
    <t>67046</t>
  </si>
  <si>
    <t>TYT Thuận Hạnh</t>
  </si>
  <si>
    <t>67048</t>
  </si>
  <si>
    <t>67088</t>
  </si>
  <si>
    <t>TYT Đắk Hoà</t>
  </si>
  <si>
    <t>67044</t>
  </si>
  <si>
    <t>TYT Đắk Môl</t>
  </si>
  <si>
    <t>67047</t>
  </si>
  <si>
    <t>TYT Đắk N'Drung</t>
  </si>
  <si>
    <t>67</t>
  </si>
  <si>
    <t>75163</t>
  </si>
  <si>
    <t>TYT Bảo Bình</t>
  </si>
  <si>
    <t>75095</t>
  </si>
  <si>
    <t>TYT Long Giao</t>
  </si>
  <si>
    <t>75162</t>
  </si>
  <si>
    <t>TYT Lâm San</t>
  </si>
  <si>
    <t>75098</t>
  </si>
  <si>
    <t>TYT Sông Nhạn</t>
  </si>
  <si>
    <t>75244</t>
  </si>
  <si>
    <t>TYT Sông Ray</t>
  </si>
  <si>
    <t>75093</t>
  </si>
  <si>
    <t>TYT Thừa Đức</t>
  </si>
  <si>
    <t>75152</t>
  </si>
  <si>
    <t>TYT Xuân Bảo</t>
  </si>
  <si>
    <t>75092</t>
  </si>
  <si>
    <t>75097</t>
  </si>
  <si>
    <t>TYT Xuân Quế</t>
  </si>
  <si>
    <t>75159</t>
  </si>
  <si>
    <t>TYT Xuân Tây</t>
  </si>
  <si>
    <t>75149</t>
  </si>
  <si>
    <t>75094</t>
  </si>
  <si>
    <t>TYT Xuân Đường</t>
  </si>
  <si>
    <t>75077</t>
  </si>
  <si>
    <t>75088</t>
  </si>
  <si>
    <t>75081</t>
  </si>
  <si>
    <t>75080</t>
  </si>
  <si>
    <t>75083</t>
  </si>
  <si>
    <t>TYT Cẩm Đường</t>
  </si>
  <si>
    <t>75084</t>
  </si>
  <si>
    <t>75138</t>
  </si>
  <si>
    <t>75078</t>
  </si>
  <si>
    <t>75079</t>
  </si>
  <si>
    <t>75087</t>
  </si>
  <si>
    <t>75085</t>
  </si>
  <si>
    <t>75089</t>
  </si>
  <si>
    <t>75090</t>
  </si>
  <si>
    <t>75086</t>
  </si>
  <si>
    <t>75137</t>
  </si>
  <si>
    <t>75136</t>
  </si>
  <si>
    <t>TYT Long Thọ</t>
  </si>
  <si>
    <t>75130</t>
  </si>
  <si>
    <t>75129</t>
  </si>
  <si>
    <t>75132</t>
  </si>
  <si>
    <t>75131</t>
  </si>
  <si>
    <t>75133</t>
  </si>
  <si>
    <t>75135</t>
  </si>
  <si>
    <t>75134</t>
  </si>
  <si>
    <t>TYT Phước Khánh</t>
  </si>
  <si>
    <t>75128</t>
  </si>
  <si>
    <t>TYT Phước Thiền</t>
  </si>
  <si>
    <t>75127</t>
  </si>
  <si>
    <t>75010</t>
  </si>
  <si>
    <t>75057</t>
  </si>
  <si>
    <t>75074</t>
  </si>
  <si>
    <t>75058</t>
  </si>
  <si>
    <t>TYT Bình Đa</t>
  </si>
  <si>
    <t>75238</t>
  </si>
  <si>
    <t>TYT Bửu Hòa</t>
  </si>
  <si>
    <t>75063</t>
  </si>
  <si>
    <t>TYT Bửu Long</t>
  </si>
  <si>
    <t>75007</t>
  </si>
  <si>
    <t>75M02</t>
  </si>
  <si>
    <t>75059</t>
  </si>
  <si>
    <t>TYT Hóa An</t>
  </si>
  <si>
    <t>75070</t>
  </si>
  <si>
    <t>TYT Hố Nai</t>
  </si>
  <si>
    <t>75052</t>
  </si>
  <si>
    <t>75064</t>
  </si>
  <si>
    <t>TYT Long Bình Tân</t>
  </si>
  <si>
    <t>75073</t>
  </si>
  <si>
    <t>75075</t>
  </si>
  <si>
    <t>75062</t>
  </si>
  <si>
    <t>75050</t>
  </si>
  <si>
    <t>75068</t>
  </si>
  <si>
    <t>75069</t>
  </si>
  <si>
    <t>75076</t>
  </si>
  <si>
    <t>75060</t>
  </si>
  <si>
    <t>75049</t>
  </si>
  <si>
    <t>75061</t>
  </si>
  <si>
    <t>75065</t>
  </si>
  <si>
    <t>TYT Trảng Dài</t>
  </si>
  <si>
    <t>75054</t>
  </si>
  <si>
    <t>TYT Tân Biên</t>
  </si>
  <si>
    <t>75053</t>
  </si>
  <si>
    <t>75066</t>
  </si>
  <si>
    <t>75071</t>
  </si>
  <si>
    <t>75M01</t>
  </si>
  <si>
    <t>75055</t>
  </si>
  <si>
    <t>75067</t>
  </si>
  <si>
    <t>75051</t>
  </si>
  <si>
    <t>TYT Tân Vạn</t>
  </si>
  <si>
    <t>75103</t>
  </si>
  <si>
    <t>TYT Bàu Sen</t>
  </si>
  <si>
    <t>75205</t>
  </si>
  <si>
    <t>TYT Bàu Trâm</t>
  </si>
  <si>
    <t>75108</t>
  </si>
  <si>
    <t>TYT Bình Lộc</t>
  </si>
  <si>
    <t>75106</t>
  </si>
  <si>
    <t>TYT Bảo Quang</t>
  </si>
  <si>
    <t>75105</t>
  </si>
  <si>
    <t>TYT Bảo Vinh</t>
  </si>
  <si>
    <t>75099</t>
  </si>
  <si>
    <t>TYT Hàng Gòn</t>
  </si>
  <si>
    <t>75207</t>
  </si>
  <si>
    <t>75104</t>
  </si>
  <si>
    <t>TYT Suối Tre</t>
  </si>
  <si>
    <t>75209</t>
  </si>
  <si>
    <t>75208</t>
  </si>
  <si>
    <t>75091</t>
  </si>
  <si>
    <t>75101</t>
  </si>
  <si>
    <t>75210</t>
  </si>
  <si>
    <t>TYT Xuân Thanh</t>
  </si>
  <si>
    <t>75206</t>
  </si>
  <si>
    <t>75100</t>
  </si>
  <si>
    <t>75197</t>
  </si>
  <si>
    <t>TYT Bàu Hàm 2</t>
  </si>
  <si>
    <t>75203</t>
  </si>
  <si>
    <t>TYT Gia Kiệm</t>
  </si>
  <si>
    <t>75200</t>
  </si>
  <si>
    <t>TYT Gia Tân 1</t>
  </si>
  <si>
    <t>75201</t>
  </si>
  <si>
    <t>TYT Gia Tân 2</t>
  </si>
  <si>
    <t>75202</t>
  </si>
  <si>
    <t>TYT Gia Tân 3</t>
  </si>
  <si>
    <t>75198</t>
  </si>
  <si>
    <t>75166</t>
  </si>
  <si>
    <t>TYT Lộ 25</t>
  </si>
  <si>
    <t>75204</t>
  </si>
  <si>
    <t>75107</t>
  </si>
  <si>
    <t>TYT Xuân Thiện</t>
  </si>
  <si>
    <t>75102</t>
  </si>
  <si>
    <t>TYT Xuân Thạnh</t>
  </si>
  <si>
    <t>75216</t>
  </si>
  <si>
    <t>TYT An Viễn</t>
  </si>
  <si>
    <t>75167</t>
  </si>
  <si>
    <t>TYT Bàu Hàm</t>
  </si>
  <si>
    <t>75213</t>
  </si>
  <si>
    <t>75193</t>
  </si>
  <si>
    <t>75169</t>
  </si>
  <si>
    <t>TYT Cây Gáo</t>
  </si>
  <si>
    <t>75194</t>
  </si>
  <si>
    <t>TYT Giang Điền</t>
  </si>
  <si>
    <t>75188</t>
  </si>
  <si>
    <t>75192</t>
  </si>
  <si>
    <t>TYT Hố Nai 3</t>
  </si>
  <si>
    <t>75M19</t>
  </si>
  <si>
    <t>75195</t>
  </si>
  <si>
    <t>TYT Sông Thao</t>
  </si>
  <si>
    <t>75196</t>
  </si>
  <si>
    <t>TYT Sông Trầu</t>
  </si>
  <si>
    <t>75168</t>
  </si>
  <si>
    <t>75217</t>
  </si>
  <si>
    <t>TYT Thị trấn Trảng Bom</t>
  </si>
  <si>
    <t>75215</t>
  </si>
  <si>
    <t>75190</t>
  </si>
  <si>
    <t>TYT Tây Hoà</t>
  </si>
  <si>
    <t>75189</t>
  </si>
  <si>
    <t>75191</t>
  </si>
  <si>
    <t>TYT Đồi 61</t>
  </si>
  <si>
    <t>75125</t>
  </si>
  <si>
    <t>TYT Dak Lua</t>
  </si>
  <si>
    <t>75119</t>
  </si>
  <si>
    <t>TYT Nam Cát Tiên</t>
  </si>
  <si>
    <t>75118</t>
  </si>
  <si>
    <t>TYT Núi Tượng</t>
  </si>
  <si>
    <t>75111</t>
  </si>
  <si>
    <t>75116</t>
  </si>
  <si>
    <t>75115</t>
  </si>
  <si>
    <t>75122</t>
  </si>
  <si>
    <t>TYT Phú Lập</t>
  </si>
  <si>
    <t>75120</t>
  </si>
  <si>
    <t>75117</t>
  </si>
  <si>
    <t>75113</t>
  </si>
  <si>
    <t>75121</t>
  </si>
  <si>
    <t>75126</t>
  </si>
  <si>
    <t>75114</t>
  </si>
  <si>
    <t>75110</t>
  </si>
  <si>
    <t>75124</t>
  </si>
  <si>
    <t>75109</t>
  </si>
  <si>
    <t>TYT Thị trấn Tân Phú</t>
  </si>
  <si>
    <t>75112</t>
  </si>
  <si>
    <t>75123</t>
  </si>
  <si>
    <t>TYT Tà Lài</t>
  </si>
  <si>
    <t>75036</t>
  </si>
  <si>
    <t>75039</t>
  </si>
  <si>
    <t>75239</t>
  </si>
  <si>
    <t>75044</t>
  </si>
  <si>
    <t>TYT Mã Đà</t>
  </si>
  <si>
    <t>75018</t>
  </si>
  <si>
    <t>TYT Phú Lý</t>
  </si>
  <si>
    <t>75040</t>
  </si>
  <si>
    <t>75038</t>
  </si>
  <si>
    <t>75M13</t>
  </si>
  <si>
    <t>TYT Thị trấn Vĩnh An</t>
  </si>
  <si>
    <t>75M14</t>
  </si>
  <si>
    <t>TYT Trị An</t>
  </si>
  <si>
    <t>75M15</t>
  </si>
  <si>
    <t>75037</t>
  </si>
  <si>
    <t>75047</t>
  </si>
  <si>
    <t>75160</t>
  </si>
  <si>
    <t>TYT Bảo Hòa</t>
  </si>
  <si>
    <t>75150</t>
  </si>
  <si>
    <t>TYT Lang Minh</t>
  </si>
  <si>
    <t>75151</t>
  </si>
  <si>
    <t>TYT Suối Cao</t>
  </si>
  <si>
    <t>75211</t>
  </si>
  <si>
    <t>75148</t>
  </si>
  <si>
    <t>TYT TT Gia Ray</t>
  </si>
  <si>
    <t>75161</t>
  </si>
  <si>
    <t>75212</t>
  </si>
  <si>
    <t>75154</t>
  </si>
  <si>
    <t>75031</t>
  </si>
  <si>
    <t>75158</t>
  </si>
  <si>
    <t>75156</t>
  </si>
  <si>
    <t>75153</t>
  </si>
  <si>
    <t>75157</t>
  </si>
  <si>
    <t>75155</t>
  </si>
  <si>
    <t>TYT Xuân Tâm</t>
  </si>
  <si>
    <t>75164</t>
  </si>
  <si>
    <t>TYT Xuân Định</t>
  </si>
  <si>
    <t>75142</t>
  </si>
  <si>
    <t>TYT Gia Canh</t>
  </si>
  <si>
    <t>75147</t>
  </si>
  <si>
    <t>TYT La Ngà</t>
  </si>
  <si>
    <t>75145</t>
  </si>
  <si>
    <t>TYT Ngọc Định</t>
  </si>
  <si>
    <t>75146</t>
  </si>
  <si>
    <t>75139</t>
  </si>
  <si>
    <t>75144</t>
  </si>
  <si>
    <t>75033</t>
  </si>
  <si>
    <t>TYT Phú Ngọc</t>
  </si>
  <si>
    <t>75143</t>
  </si>
  <si>
    <t>75029</t>
  </si>
  <si>
    <t>75141</t>
  </si>
  <si>
    <t>75032</t>
  </si>
  <si>
    <t>TYT Suối Nho</t>
  </si>
  <si>
    <t>75034</t>
  </si>
  <si>
    <t>75241</t>
  </si>
  <si>
    <t>TYT Thị trấn Định Quán</t>
  </si>
  <si>
    <t>75140</t>
  </si>
  <si>
    <t>TYT Túc Trưng</t>
  </si>
  <si>
    <t>75</t>
  </si>
  <si>
    <t>87070</t>
  </si>
  <si>
    <t>87071</t>
  </si>
  <si>
    <t>TYT Ba Sao</t>
  </si>
  <si>
    <t>87073</t>
  </si>
  <si>
    <t>TYT Bình Hàng Trung</t>
  </si>
  <si>
    <t>87072</t>
  </si>
  <si>
    <t>TYT Bình Hàng Tây</t>
  </si>
  <si>
    <t>87074</t>
  </si>
  <si>
    <t>87075</t>
  </si>
  <si>
    <t>TYT Gáo Giồng</t>
  </si>
  <si>
    <t>87076</t>
  </si>
  <si>
    <t>87077</t>
  </si>
  <si>
    <t>87078</t>
  </si>
  <si>
    <t>87115</t>
  </si>
  <si>
    <t>87080</t>
  </si>
  <si>
    <t>TYT Mỹ Xương</t>
  </si>
  <si>
    <t>87081</t>
  </si>
  <si>
    <t>87082</t>
  </si>
  <si>
    <t>87083</t>
  </si>
  <si>
    <t>TYT Phương Thịnh</t>
  </si>
  <si>
    <t>87084</t>
  </si>
  <si>
    <t>TYT Phương Trà</t>
  </si>
  <si>
    <t>87003</t>
  </si>
  <si>
    <t>TYT Thị trấn Mỹ Thọ</t>
  </si>
  <si>
    <t>87085</t>
  </si>
  <si>
    <t>TYT Tân Hội Trung</t>
  </si>
  <si>
    <t>87086</t>
  </si>
  <si>
    <t>TYT Tân Nghĩa</t>
  </si>
  <si>
    <t>87147</t>
  </si>
  <si>
    <t>87148</t>
  </si>
  <si>
    <t>87149</t>
  </si>
  <si>
    <t>87150</t>
  </si>
  <si>
    <t>TYT An Phú Thuận</t>
  </si>
  <si>
    <t>87151</t>
  </si>
  <si>
    <t>87152</t>
  </si>
  <si>
    <t>TYT Phú Hựu</t>
  </si>
  <si>
    <t>87153</t>
  </si>
  <si>
    <t>87009</t>
  </si>
  <si>
    <t>TYT Thị trấn Cái Tàu Hạ</t>
  </si>
  <si>
    <t>87154</t>
  </si>
  <si>
    <t>87155</t>
  </si>
  <si>
    <t>TYT Tân Nhuận Đông</t>
  </si>
  <si>
    <t>87157</t>
  </si>
  <si>
    <t>87156</t>
  </si>
  <si>
    <t>87032</t>
  </si>
  <si>
    <t>TYT Long Khánh A</t>
  </si>
  <si>
    <t>87033</t>
  </si>
  <si>
    <t>TYT Long Khánh B</t>
  </si>
  <si>
    <t>87034</t>
  </si>
  <si>
    <t>87035</t>
  </si>
  <si>
    <t>TYT Phú Thuận A</t>
  </si>
  <si>
    <t>87036</t>
  </si>
  <si>
    <t>TYT Phú Thuận B</t>
  </si>
  <si>
    <t>87038</t>
  </si>
  <si>
    <t>TYT Thường Lạc</t>
  </si>
  <si>
    <t>87039</t>
  </si>
  <si>
    <t>TYT Thường Phước 1</t>
  </si>
  <si>
    <t>87040</t>
  </si>
  <si>
    <t>TYT Thường Phước 2</t>
  </si>
  <si>
    <t>87041</t>
  </si>
  <si>
    <t>TYT Thường Thới Hậu A</t>
  </si>
  <si>
    <t>87177</t>
  </si>
  <si>
    <t>TYT Thường Thới Tiền</t>
  </si>
  <si>
    <t>87127</t>
  </si>
  <si>
    <t>87129</t>
  </si>
  <si>
    <t>87130</t>
  </si>
  <si>
    <t>TYT Long Hậu</t>
  </si>
  <si>
    <t>87131</t>
  </si>
  <si>
    <t>TYT Long Thắng</t>
  </si>
  <si>
    <t>87133</t>
  </si>
  <si>
    <t>TYT Phong Hòa</t>
  </si>
  <si>
    <t>87011</t>
  </si>
  <si>
    <t>TYT Thị trấn Lai Vung</t>
  </si>
  <si>
    <t>87134</t>
  </si>
  <si>
    <t>87135</t>
  </si>
  <si>
    <t>87136</t>
  </si>
  <si>
    <t>87126</t>
  </si>
  <si>
    <t>87137</t>
  </si>
  <si>
    <t>TYT Vĩnh Thới</t>
  </si>
  <si>
    <t>87132</t>
  </si>
  <si>
    <t>87176</t>
  </si>
  <si>
    <t>87114</t>
  </si>
  <si>
    <t>TYT Bình Thạnh Trung</t>
  </si>
  <si>
    <t>87116</t>
  </si>
  <si>
    <t>TYT Hội An Đông</t>
  </si>
  <si>
    <t>87117</t>
  </si>
  <si>
    <t>TYT Long Hưng A</t>
  </si>
  <si>
    <t>87118</t>
  </si>
  <si>
    <t>TYT Long Hưng B</t>
  </si>
  <si>
    <t>87113</t>
  </si>
  <si>
    <t>TYT TT. Lấp Vò</t>
  </si>
  <si>
    <t>87119</t>
  </si>
  <si>
    <t>TYT Mỹ An Hưng A</t>
  </si>
  <si>
    <t>87120</t>
  </si>
  <si>
    <t>TYT Mỹ An Hưng B</t>
  </si>
  <si>
    <t>87123</t>
  </si>
  <si>
    <t>TYT Tân Khánh Trung</t>
  </si>
  <si>
    <t>87124</t>
  </si>
  <si>
    <t>87005</t>
  </si>
  <si>
    <t>87121</t>
  </si>
  <si>
    <t>87122</t>
  </si>
  <si>
    <t>TYT Định Yên</t>
  </si>
  <si>
    <t>87046</t>
  </si>
  <si>
    <t>87182</t>
  </si>
  <si>
    <t>87047</t>
  </si>
  <si>
    <t>87048</t>
  </si>
  <si>
    <t>87049</t>
  </si>
  <si>
    <t>87050</t>
  </si>
  <si>
    <t>TYT Phú Ninh</t>
  </si>
  <si>
    <t>87052</t>
  </si>
  <si>
    <t>TYT Phú Thành A</t>
  </si>
  <si>
    <t>87053</t>
  </si>
  <si>
    <t>TYT Phú Thành B</t>
  </si>
  <si>
    <t>87054</t>
  </si>
  <si>
    <t>87051</t>
  </si>
  <si>
    <t>87004</t>
  </si>
  <si>
    <t>TYT Thị trấn Tràm Chim</t>
  </si>
  <si>
    <t>87055</t>
  </si>
  <si>
    <t>TYT Tân Công Sính</t>
  </si>
  <si>
    <t>87057</t>
  </si>
  <si>
    <t>TYT An Phong</t>
  </si>
  <si>
    <t>87059</t>
  </si>
  <si>
    <t>87058</t>
  </si>
  <si>
    <t>TYT Bình Tấn</t>
  </si>
  <si>
    <t>87060</t>
  </si>
  <si>
    <t>87010</t>
  </si>
  <si>
    <t>87061</t>
  </si>
  <si>
    <t>87063</t>
  </si>
  <si>
    <t>TYT Tân Huề</t>
  </si>
  <si>
    <t>87062</t>
  </si>
  <si>
    <t>87064</t>
  </si>
  <si>
    <t>87065</t>
  </si>
  <si>
    <t>87066</t>
  </si>
  <si>
    <t>87067</t>
  </si>
  <si>
    <t>87068</t>
  </si>
  <si>
    <t>87087</t>
  </si>
  <si>
    <t>Trạm Y Tế Phường 1</t>
  </si>
  <si>
    <t>87092</t>
  </si>
  <si>
    <t>Trạm Y Tế Phường 11</t>
  </si>
  <si>
    <t>87088</t>
  </si>
  <si>
    <t>Trạm Y Tế Phường 2</t>
  </si>
  <si>
    <t>87089</t>
  </si>
  <si>
    <t>Trạm Y Tế Phường 3</t>
  </si>
  <si>
    <t>87001</t>
  </si>
  <si>
    <t>Trạm Y Tế Phường 4</t>
  </si>
  <si>
    <t>87091</t>
  </si>
  <si>
    <t>Trạm Y Tế Phường 6</t>
  </si>
  <si>
    <t>87093</t>
  </si>
  <si>
    <t>Trạm Y Tế Xã Hòa An</t>
  </si>
  <si>
    <t>87161</t>
  </si>
  <si>
    <t>Trạm Y Tế Phường Hoà Thuận</t>
  </si>
  <si>
    <t>87094</t>
  </si>
  <si>
    <t>Trạm Y Tế Xã Mỹ Ngãi</t>
  </si>
  <si>
    <t>87162</t>
  </si>
  <si>
    <t>Trạm Y Tế Phường Mỹ Phú</t>
  </si>
  <si>
    <t>87096</t>
  </si>
  <si>
    <t>Trạm Y Tế Xã Mỹ Trà</t>
  </si>
  <si>
    <t>87012</t>
  </si>
  <si>
    <t>Trạm Y Tế Xã Mỹ Tân</t>
  </si>
  <si>
    <t>87098</t>
  </si>
  <si>
    <t>Trạm Y Tế Xã Tân Thuận Tây</t>
  </si>
  <si>
    <t>87097</t>
  </si>
  <si>
    <t>Trạm Y Tế Xã Tân Thuận Đông</t>
  </si>
  <si>
    <t>87099</t>
  </si>
  <si>
    <t>Trạm Y Tế Xã Tịnh Thới</t>
  </si>
  <si>
    <t>87138</t>
  </si>
  <si>
    <t>87139</t>
  </si>
  <si>
    <t>87140</t>
  </si>
  <si>
    <t>87141</t>
  </si>
  <si>
    <t>87160</t>
  </si>
  <si>
    <t>87142</t>
  </si>
  <si>
    <t>TYT Tân Khánh Đông</t>
  </si>
  <si>
    <t>87143</t>
  </si>
  <si>
    <t>TYT Tân Phú Đông</t>
  </si>
  <si>
    <t>87144</t>
  </si>
  <si>
    <t>TYT Tân Quy Tây</t>
  </si>
  <si>
    <t>87145</t>
  </si>
  <si>
    <t>TYT Tân Quy Đông</t>
  </si>
  <si>
    <t>87101</t>
  </si>
  <si>
    <t>87102</t>
  </si>
  <si>
    <t>TYT Láng Biển</t>
  </si>
  <si>
    <t>87103</t>
  </si>
  <si>
    <t>87104</t>
  </si>
  <si>
    <t>87106</t>
  </si>
  <si>
    <t>87105</t>
  </si>
  <si>
    <t>87108</t>
  </si>
  <si>
    <t>87111</t>
  </si>
  <si>
    <t>87110</t>
  </si>
  <si>
    <t>87100</t>
  </si>
  <si>
    <t>TYT Thị trấn Mỹ An</t>
  </si>
  <si>
    <t>87112</t>
  </si>
  <si>
    <t>87109</t>
  </si>
  <si>
    <t>TYT Tân Kiều</t>
  </si>
  <si>
    <t>87107</t>
  </si>
  <si>
    <t>TYT Đốc Binh Kiều</t>
  </si>
  <si>
    <t>87029</t>
  </si>
  <si>
    <t>87030</t>
  </si>
  <si>
    <t>87185</t>
  </si>
  <si>
    <t>87184</t>
  </si>
  <si>
    <t>87028</t>
  </si>
  <si>
    <t>87037</t>
  </si>
  <si>
    <t>87019</t>
  </si>
  <si>
    <t>87020</t>
  </si>
  <si>
    <t>87026</t>
  </si>
  <si>
    <t>TYT Thông Bình</t>
  </si>
  <si>
    <t>87008</t>
  </si>
  <si>
    <t>TYT Thị trấn Sa Rài</t>
  </si>
  <si>
    <t>87021</t>
  </si>
  <si>
    <t>TYT Tân Công Chí</t>
  </si>
  <si>
    <t>87017</t>
  </si>
  <si>
    <t>TYT Tân Hộ Cơ</t>
  </si>
  <si>
    <t>87023</t>
  </si>
  <si>
    <t>87024</t>
  </si>
  <si>
    <t>TYT Tân Thành A</t>
  </si>
  <si>
    <t>87025</t>
  </si>
  <si>
    <t>TYT Tân Thành B</t>
  </si>
  <si>
    <t>87</t>
  </si>
  <si>
    <r>
      <t xml:space="preserve">1.Các cột có hoa thị </t>
    </r>
    <r>
      <rPr>
        <b/>
        <i/>
        <sz val="11"/>
        <color indexed="10"/>
        <rFont val="Times New Roman"/>
        <family val="1"/>
      </rPr>
      <t>(*) màu đỏ</t>
    </r>
    <r>
      <rPr>
        <b/>
        <i/>
        <sz val="11"/>
        <color indexed="8"/>
        <rFont val="Times New Roman"/>
        <family val="1"/>
      </rPr>
      <t xml:space="preserve"> là cột bắt buộc phải nhập thông tin. </t>
    </r>
  </si>
  <si>
    <r>
      <t xml:space="preserve">2. Địa điểm tiêm nhập </t>
    </r>
    <r>
      <rPr>
        <b/>
        <i/>
        <sz val="11"/>
        <color indexed="10"/>
        <rFont val="Times New Roman"/>
        <family val="1"/>
      </rPr>
      <t>Mã cơ sở KCB</t>
    </r>
    <r>
      <rPr>
        <b/>
        <i/>
        <sz val="11"/>
        <color indexed="8"/>
        <rFont val="Times New Roman"/>
        <family val="1"/>
      </rPr>
      <t xml:space="preserve"> của cơ sở tiêm, tham khảo tại PL4</t>
    </r>
  </si>
  <si>
    <t>01</t>
  </si>
  <si>
    <t>001</t>
  </si>
  <si>
    <t>00001</t>
  </si>
  <si>
    <t>00004</t>
  </si>
  <si>
    <t>00006</t>
  </si>
  <si>
    <t>00007</t>
  </si>
  <si>
    <t>00008</t>
  </si>
  <si>
    <t>00010</t>
  </si>
  <si>
    <t>00013</t>
  </si>
  <si>
    <t>00016</t>
  </si>
  <si>
    <t>00019</t>
  </si>
  <si>
    <t>00022</t>
  </si>
  <si>
    <t>00025</t>
  </si>
  <si>
    <t>00028</t>
  </si>
  <si>
    <t>00031</t>
  </si>
  <si>
    <t>00034</t>
  </si>
  <si>
    <t>002</t>
  </si>
  <si>
    <t>00037</t>
  </si>
  <si>
    <t>00040</t>
  </si>
  <si>
    <t>00043</t>
  </si>
  <si>
    <t>00046</t>
  </si>
  <si>
    <t>00049</t>
  </si>
  <si>
    <t>00052</t>
  </si>
  <si>
    <t>00055</t>
  </si>
  <si>
    <t>00058</t>
  </si>
  <si>
    <t>00061</t>
  </si>
  <si>
    <t>00064</t>
  </si>
  <si>
    <t>00067</t>
  </si>
  <si>
    <t>00070</t>
  </si>
  <si>
    <t>00073</t>
  </si>
  <si>
    <t>00076</t>
  </si>
  <si>
    <t>00079</t>
  </si>
  <si>
    <t>00082</t>
  </si>
  <si>
    <t>00085</t>
  </si>
  <si>
    <t>00088</t>
  </si>
  <si>
    <t>003</t>
  </si>
  <si>
    <t>00091</t>
  </si>
  <si>
    <t>00094</t>
  </si>
  <si>
    <t>00097</t>
  </si>
  <si>
    <t>00100</t>
  </si>
  <si>
    <t>00103</t>
  </si>
  <si>
    <t>00106</t>
  </si>
  <si>
    <t>00109</t>
  </si>
  <si>
    <t>00112</t>
  </si>
  <si>
    <t>004</t>
  </si>
  <si>
    <t>00115</t>
  </si>
  <si>
    <t>00118</t>
  </si>
  <si>
    <t>00121</t>
  </si>
  <si>
    <t>00124</t>
  </si>
  <si>
    <t>00127</t>
  </si>
  <si>
    <t>00130</t>
  </si>
  <si>
    <t>00133</t>
  </si>
  <si>
    <t>00136</t>
  </si>
  <si>
    <t>00139</t>
  </si>
  <si>
    <t>00142</t>
  </si>
  <si>
    <t>00145</t>
  </si>
  <si>
    <t>00148</t>
  </si>
  <si>
    <t>00151</t>
  </si>
  <si>
    <t>00154</t>
  </si>
  <si>
    <t>005</t>
  </si>
  <si>
    <t>00157</t>
  </si>
  <si>
    <t>00160</t>
  </si>
  <si>
    <t>00163</t>
  </si>
  <si>
    <t>00167</t>
  </si>
  <si>
    <t>00169</t>
  </si>
  <si>
    <t>00172</t>
  </si>
  <si>
    <t>00175</t>
  </si>
  <si>
    <t>006</t>
  </si>
  <si>
    <t>00178</t>
  </si>
  <si>
    <t>00181</t>
  </si>
  <si>
    <t>00184</t>
  </si>
  <si>
    <t>00187</t>
  </si>
  <si>
    <t>00190</t>
  </si>
  <si>
    <t>00193</t>
  </si>
  <si>
    <t>00196</t>
  </si>
  <si>
    <t>00199</t>
  </si>
  <si>
    <t>00202</t>
  </si>
  <si>
    <t>00205</t>
  </si>
  <si>
    <t>00208</t>
  </si>
  <si>
    <t>00211</t>
  </si>
  <si>
    <t>00214</t>
  </si>
  <si>
    <t>00217</t>
  </si>
  <si>
    <t>00220</t>
  </si>
  <si>
    <t>00223</t>
  </si>
  <si>
    <t>00226</t>
  </si>
  <si>
    <t>00229</t>
  </si>
  <si>
    <t>00232</t>
  </si>
  <si>
    <t>00235</t>
  </si>
  <si>
    <t>00238</t>
  </si>
  <si>
    <t>007</t>
  </si>
  <si>
    <t>00241</t>
  </si>
  <si>
    <t>00244</t>
  </si>
  <si>
    <t>00247</t>
  </si>
  <si>
    <t>00256</t>
  </si>
  <si>
    <t>00259</t>
  </si>
  <si>
    <t>00262</t>
  </si>
  <si>
    <t>00265</t>
  </si>
  <si>
    <t>00268</t>
  </si>
  <si>
    <t>00271</t>
  </si>
  <si>
    <t>00274</t>
  </si>
  <si>
    <t>00277</t>
  </si>
  <si>
    <t>00280</t>
  </si>
  <si>
    <t>00283</t>
  </si>
  <si>
    <t>00286</t>
  </si>
  <si>
    <t>00289</t>
  </si>
  <si>
    <t>00292</t>
  </si>
  <si>
    <t>00295</t>
  </si>
  <si>
    <t>00298</t>
  </si>
  <si>
    <t>008</t>
  </si>
  <si>
    <t>00301</t>
  </si>
  <si>
    <t>00304</t>
  </si>
  <si>
    <t>00307</t>
  </si>
  <si>
    <t>00310</t>
  </si>
  <si>
    <t>00313</t>
  </si>
  <si>
    <t>00316</t>
  </si>
  <si>
    <t>00319</t>
  </si>
  <si>
    <t>00322</t>
  </si>
  <si>
    <t>00325</t>
  </si>
  <si>
    <t>00328</t>
  </si>
  <si>
    <t>00331</t>
  </si>
  <si>
    <t>00334</t>
  </si>
  <si>
    <t>00337</t>
  </si>
  <si>
    <t>00340</t>
  </si>
  <si>
    <t>009</t>
  </si>
  <si>
    <t>00343</t>
  </si>
  <si>
    <t>00346</t>
  </si>
  <si>
    <t>00349</t>
  </si>
  <si>
    <t>00352</t>
  </si>
  <si>
    <t>00355</t>
  </si>
  <si>
    <t>00358</t>
  </si>
  <si>
    <t>00361</t>
  </si>
  <si>
    <t>00364</t>
  </si>
  <si>
    <t>00367</t>
  </si>
  <si>
    <t>00370</t>
  </si>
  <si>
    <t>00373</t>
  </si>
  <si>
    <t>016</t>
  </si>
  <si>
    <t>00376</t>
  </si>
  <si>
    <t>00379</t>
  </si>
  <si>
    <t>00382</t>
  </si>
  <si>
    <t>00385</t>
  </si>
  <si>
    <t>00388</t>
  </si>
  <si>
    <t>00391</t>
  </si>
  <si>
    <t>00394</t>
  </si>
  <si>
    <t>00397</t>
  </si>
  <si>
    <t>00400</t>
  </si>
  <si>
    <t>00403</t>
  </si>
  <si>
    <t>00406</t>
  </si>
  <si>
    <t>00409</t>
  </si>
  <si>
    <t>00412</t>
  </si>
  <si>
    <t>00415</t>
  </si>
  <si>
    <t>00418</t>
  </si>
  <si>
    <t>00421</t>
  </si>
  <si>
    <t>00424</t>
  </si>
  <si>
    <t>00427</t>
  </si>
  <si>
    <t>00430</t>
  </si>
  <si>
    <t>00433</t>
  </si>
  <si>
    <t>00436</t>
  </si>
  <si>
    <t>00439</t>
  </si>
  <si>
    <t>00442</t>
  </si>
  <si>
    <t>00445</t>
  </si>
  <si>
    <t>00448</t>
  </si>
  <si>
    <t>00451</t>
  </si>
  <si>
    <t>017</t>
  </si>
  <si>
    <t>00454</t>
  </si>
  <si>
    <t>00457</t>
  </si>
  <si>
    <t>00460</t>
  </si>
  <si>
    <t>00463</t>
  </si>
  <si>
    <t>00466</t>
  </si>
  <si>
    <t>00469</t>
  </si>
  <si>
    <t>00472</t>
  </si>
  <si>
    <t>00475</t>
  </si>
  <si>
    <t>00478</t>
  </si>
  <si>
    <t>00481</t>
  </si>
  <si>
    <t>00484</t>
  </si>
  <si>
    <t>00487</t>
  </si>
  <si>
    <t>00490</t>
  </si>
  <si>
    <t>00493</t>
  </si>
  <si>
    <t>00496</t>
  </si>
  <si>
    <t>00499</t>
  </si>
  <si>
    <t>00502</t>
  </si>
  <si>
    <t>00505</t>
  </si>
  <si>
    <t>00508</t>
  </si>
  <si>
    <t>00511</t>
  </si>
  <si>
    <t>00514</t>
  </si>
  <si>
    <t>00517</t>
  </si>
  <si>
    <t>00520</t>
  </si>
  <si>
    <t>00523</t>
  </si>
  <si>
    <t>018</t>
  </si>
  <si>
    <t>00526</t>
  </si>
  <si>
    <t>00529</t>
  </si>
  <si>
    <t>00532</t>
  </si>
  <si>
    <t>00535</t>
  </si>
  <si>
    <t>00538</t>
  </si>
  <si>
    <t>00541</t>
  </si>
  <si>
    <t>00544</t>
  </si>
  <si>
    <t>00547</t>
  </si>
  <si>
    <t>00550</t>
  </si>
  <si>
    <t>00553</t>
  </si>
  <si>
    <t>00556</t>
  </si>
  <si>
    <t>00559</t>
  </si>
  <si>
    <t>00562</t>
  </si>
  <si>
    <t>00565</t>
  </si>
  <si>
    <t>00568</t>
  </si>
  <si>
    <t>00571</t>
  </si>
  <si>
    <t>00574</t>
  </si>
  <si>
    <t>00577</t>
  </si>
  <si>
    <t>00580</t>
  </si>
  <si>
    <t>00583</t>
  </si>
  <si>
    <t>00586</t>
  </si>
  <si>
    <t>00589</t>
  </si>
  <si>
    <t>019</t>
  </si>
  <si>
    <t>00592</t>
  </si>
  <si>
    <t>00622</t>
  </si>
  <si>
    <t>00623</t>
  </si>
  <si>
    <t>00625</t>
  </si>
  <si>
    <t>00626</t>
  </si>
  <si>
    <t>00628</t>
  </si>
  <si>
    <t>00631</t>
  </si>
  <si>
    <t>00632</t>
  </si>
  <si>
    <t>00634</t>
  </si>
  <si>
    <t>00637</t>
  </si>
  <si>
    <t>020</t>
  </si>
  <si>
    <t>00640</t>
  </si>
  <si>
    <t>00643</t>
  </si>
  <si>
    <t>00646</t>
  </si>
  <si>
    <t>00649</t>
  </si>
  <si>
    <t>00652</t>
  </si>
  <si>
    <t>00655</t>
  </si>
  <si>
    <t>00658</t>
  </si>
  <si>
    <t>00661</t>
  </si>
  <si>
    <t>00664</t>
  </si>
  <si>
    <t>00667</t>
  </si>
  <si>
    <t>00670</t>
  </si>
  <si>
    <t>00673</t>
  </si>
  <si>
    <t>00676</t>
  </si>
  <si>
    <t>00679</t>
  </si>
  <si>
    <t>00682</t>
  </si>
  <si>
    <t>00685</t>
  </si>
  <si>
    <t>021</t>
  </si>
  <si>
    <t>00595</t>
  </si>
  <si>
    <t>00598</t>
  </si>
  <si>
    <t>00601</t>
  </si>
  <si>
    <t>00602</t>
  </si>
  <si>
    <t>00604</t>
  </si>
  <si>
    <t>00607</t>
  </si>
  <si>
    <t>00610</t>
  </si>
  <si>
    <t>00611</t>
  </si>
  <si>
    <t>00613</t>
  </si>
  <si>
    <t>00616</t>
  </si>
  <si>
    <t>00617</t>
  </si>
  <si>
    <t>00619</t>
  </si>
  <si>
    <t>00620</t>
  </si>
  <si>
    <t>250</t>
  </si>
  <si>
    <t>08973</t>
  </si>
  <si>
    <t>08974</t>
  </si>
  <si>
    <t>08977</t>
  </si>
  <si>
    <t>08980</t>
  </si>
  <si>
    <t>08983</t>
  </si>
  <si>
    <t>08986</t>
  </si>
  <si>
    <t>08989</t>
  </si>
  <si>
    <t>08992</t>
  </si>
  <si>
    <t>08995</t>
  </si>
  <si>
    <t>08998</t>
  </si>
  <si>
    <t>09001</t>
  </si>
  <si>
    <t>09004</t>
  </si>
  <si>
    <t>09007</t>
  </si>
  <si>
    <t>09010</t>
  </si>
  <si>
    <t>09013</t>
  </si>
  <si>
    <t>09016</t>
  </si>
  <si>
    <t>09019</t>
  </si>
  <si>
    <t>09022</t>
  </si>
  <si>
    <t>268</t>
  </si>
  <si>
    <t>09538</t>
  </si>
  <si>
    <t>09541</t>
  </si>
  <si>
    <t>09542</t>
  </si>
  <si>
    <t>09544</t>
  </si>
  <si>
    <t>09547</t>
  </si>
  <si>
    <t>09550</t>
  </si>
  <si>
    <t>09551</t>
  </si>
  <si>
    <t>09552</t>
  </si>
  <si>
    <t>09553</t>
  </si>
  <si>
    <t>09556</t>
  </si>
  <si>
    <t>09562</t>
  </si>
  <si>
    <t>09565</t>
  </si>
  <si>
    <t>09568</t>
  </si>
  <si>
    <t>09571</t>
  </si>
  <si>
    <t>09886</t>
  </si>
  <si>
    <t>10117</t>
  </si>
  <si>
    <t>10123</t>
  </si>
  <si>
    <t>269</t>
  </si>
  <si>
    <t>09574</t>
  </si>
  <si>
    <t>09577</t>
  </si>
  <si>
    <t>09580</t>
  </si>
  <si>
    <t>09583</t>
  </si>
  <si>
    <t>09586</t>
  </si>
  <si>
    <t>09589</t>
  </si>
  <si>
    <t>09592</t>
  </si>
  <si>
    <t>09595</t>
  </si>
  <si>
    <t>09598</t>
  </si>
  <si>
    <t>09601</t>
  </si>
  <si>
    <t>09604</t>
  </si>
  <si>
    <t>09607</t>
  </si>
  <si>
    <t>09610</t>
  </si>
  <si>
    <t>09613</t>
  </si>
  <si>
    <t>09616</t>
  </si>
  <si>
    <t>271</t>
  </si>
  <si>
    <t>09619</t>
  </si>
  <si>
    <t>09625</t>
  </si>
  <si>
    <t>09628</t>
  </si>
  <si>
    <t>09631</t>
  </si>
  <si>
    <t>09634</t>
  </si>
  <si>
    <t>09637</t>
  </si>
  <si>
    <t>09640</t>
  </si>
  <si>
    <t>09643</t>
  </si>
  <si>
    <t>09646</t>
  </si>
  <si>
    <t>09649</t>
  </si>
  <si>
    <t>09652</t>
  </si>
  <si>
    <t>09655</t>
  </si>
  <si>
    <t>09658</t>
  </si>
  <si>
    <t>09661</t>
  </si>
  <si>
    <t>09664</t>
  </si>
  <si>
    <t>09667</t>
  </si>
  <si>
    <t>09670</t>
  </si>
  <si>
    <t>09673</t>
  </si>
  <si>
    <t>09676</t>
  </si>
  <si>
    <t>09679</t>
  </si>
  <si>
    <t>09682</t>
  </si>
  <si>
    <t>09685</t>
  </si>
  <si>
    <t>09688</t>
  </si>
  <si>
    <t>09691</t>
  </si>
  <si>
    <t>09694</t>
  </si>
  <si>
    <t>09697</t>
  </si>
  <si>
    <t>09700</t>
  </si>
  <si>
    <t>09703</t>
  </si>
  <si>
    <t>09706</t>
  </si>
  <si>
    <t>09709</t>
  </si>
  <si>
    <t>09712</t>
  </si>
  <si>
    <t>272</t>
  </si>
  <si>
    <t>09715</t>
  </si>
  <si>
    <t>09718</t>
  </si>
  <si>
    <t>09721</t>
  </si>
  <si>
    <t>09724</t>
  </si>
  <si>
    <t>09727</t>
  </si>
  <si>
    <t>09733</t>
  </si>
  <si>
    <t>09739</t>
  </si>
  <si>
    <t>09742</t>
  </si>
  <si>
    <t>09745</t>
  </si>
  <si>
    <t>09748</t>
  </si>
  <si>
    <t>09751</t>
  </si>
  <si>
    <t>09754</t>
  </si>
  <si>
    <t>09757</t>
  </si>
  <si>
    <t>09760</t>
  </si>
  <si>
    <t>09763</t>
  </si>
  <si>
    <t>09766</t>
  </si>
  <si>
    <t>09769</t>
  </si>
  <si>
    <t>09772</t>
  </si>
  <si>
    <t>09775</t>
  </si>
  <si>
    <t>09778</t>
  </si>
  <si>
    <t>09781</t>
  </si>
  <si>
    <t>273</t>
  </si>
  <si>
    <t>09784</t>
  </si>
  <si>
    <t>09787</t>
  </si>
  <si>
    <t>09790</t>
  </si>
  <si>
    <t>09793</t>
  </si>
  <si>
    <t>09796</t>
  </si>
  <si>
    <t>09799</t>
  </si>
  <si>
    <t>09802</t>
  </si>
  <si>
    <t>09805</t>
  </si>
  <si>
    <t>09808</t>
  </si>
  <si>
    <t>09811</t>
  </si>
  <si>
    <t>09814</t>
  </si>
  <si>
    <t>09817</t>
  </si>
  <si>
    <t>09820</t>
  </si>
  <si>
    <t>09823</t>
  </si>
  <si>
    <t>09826</t>
  </si>
  <si>
    <t>09829</t>
  </si>
  <si>
    <t>274</t>
  </si>
  <si>
    <t>09832</t>
  </si>
  <si>
    <t>09835</t>
  </si>
  <si>
    <t>09838</t>
  </si>
  <si>
    <t>09841</t>
  </si>
  <si>
    <t>09844</t>
  </si>
  <si>
    <t>09847</t>
  </si>
  <si>
    <t>09850</t>
  </si>
  <si>
    <t>09853</t>
  </si>
  <si>
    <t>09856</t>
  </si>
  <si>
    <t>09859</t>
  </si>
  <si>
    <t>09862</t>
  </si>
  <si>
    <t>09865</t>
  </si>
  <si>
    <t>09868</t>
  </si>
  <si>
    <t>09871</t>
  </si>
  <si>
    <t>09874</t>
  </si>
  <si>
    <t>09877</t>
  </si>
  <si>
    <t>09880</t>
  </si>
  <si>
    <t>09883</t>
  </si>
  <si>
    <t>09889</t>
  </si>
  <si>
    <t>09892</t>
  </si>
  <si>
    <t>275</t>
  </si>
  <si>
    <t>04939</t>
  </si>
  <si>
    <t>09895</t>
  </si>
  <si>
    <t>09898</t>
  </si>
  <si>
    <t>09901</t>
  </si>
  <si>
    <t>09904</t>
  </si>
  <si>
    <t>09907</t>
  </si>
  <si>
    <t>09910</t>
  </si>
  <si>
    <t>09913</t>
  </si>
  <si>
    <t>09916</t>
  </si>
  <si>
    <t>09919</t>
  </si>
  <si>
    <t>09922</t>
  </si>
  <si>
    <t>09925</t>
  </si>
  <si>
    <t>09928</t>
  </si>
  <si>
    <t>09931</t>
  </si>
  <si>
    <t>09934</t>
  </si>
  <si>
    <t>09937</t>
  </si>
  <si>
    <t>09940</t>
  </si>
  <si>
    <t>09943</t>
  </si>
  <si>
    <t>09946</t>
  </si>
  <si>
    <t>09949</t>
  </si>
  <si>
    <t>09952</t>
  </si>
  <si>
    <t>276</t>
  </si>
  <si>
    <t>04927</t>
  </si>
  <si>
    <t>04930</t>
  </si>
  <si>
    <t>04936</t>
  </si>
  <si>
    <t>09955</t>
  </si>
  <si>
    <t>09958</t>
  </si>
  <si>
    <t>09961</t>
  </si>
  <si>
    <t>09964</t>
  </si>
  <si>
    <t>09967</t>
  </si>
  <si>
    <t>09970</t>
  </si>
  <si>
    <t>09973</t>
  </si>
  <si>
    <t>09976</t>
  </si>
  <si>
    <t>09979</t>
  </si>
  <si>
    <t>09982</t>
  </si>
  <si>
    <t>09985</t>
  </si>
  <si>
    <t>09988</t>
  </si>
  <si>
    <t>09991</t>
  </si>
  <si>
    <t>09994</t>
  </si>
  <si>
    <t>09997</t>
  </si>
  <si>
    <t>10000</t>
  </si>
  <si>
    <t>277</t>
  </si>
  <si>
    <t>10048</t>
  </si>
  <si>
    <t>10051</t>
  </si>
  <si>
    <t>10054</t>
  </si>
  <si>
    <t>10060</t>
  </si>
  <si>
    <t>10063</t>
  </si>
  <si>
    <t>10066</t>
  </si>
  <si>
    <t>10069</t>
  </si>
  <si>
    <t>10072</t>
  </si>
  <si>
    <t>10075</t>
  </si>
  <si>
    <t>10078</t>
  </si>
  <si>
    <t>10081</t>
  </si>
  <si>
    <t>10084</t>
  </si>
  <si>
    <t>10087</t>
  </si>
  <si>
    <t>10090</t>
  </si>
  <si>
    <t>10093</t>
  </si>
  <si>
    <t>10096</t>
  </si>
  <si>
    <t>10099</t>
  </si>
  <si>
    <t>10102</t>
  </si>
  <si>
    <t>10105</t>
  </si>
  <si>
    <t>10108</t>
  </si>
  <si>
    <t>10111</t>
  </si>
  <si>
    <t>278</t>
  </si>
  <si>
    <t>10114</t>
  </si>
  <si>
    <t>10120</t>
  </si>
  <si>
    <t>10126</t>
  </si>
  <si>
    <t>10129</t>
  </si>
  <si>
    <t>10132</t>
  </si>
  <si>
    <t>10135</t>
  </si>
  <si>
    <t>10138</t>
  </si>
  <si>
    <t>10141</t>
  </si>
  <si>
    <t>10144</t>
  </si>
  <si>
    <t>10147</t>
  </si>
  <si>
    <t>10150</t>
  </si>
  <si>
    <t>10153</t>
  </si>
  <si>
    <t>10156</t>
  </si>
  <si>
    <t>10159</t>
  </si>
  <si>
    <t>10162</t>
  </si>
  <si>
    <t>10165</t>
  </si>
  <si>
    <t>10168</t>
  </si>
  <si>
    <t>10171</t>
  </si>
  <si>
    <t>10174</t>
  </si>
  <si>
    <t>10177</t>
  </si>
  <si>
    <t>10180</t>
  </si>
  <si>
    <t>279</t>
  </si>
  <si>
    <t>10183</t>
  </si>
  <si>
    <t>10186</t>
  </si>
  <si>
    <t>10189</t>
  </si>
  <si>
    <t>10192</t>
  </si>
  <si>
    <t>10195</t>
  </si>
  <si>
    <t>10198</t>
  </si>
  <si>
    <t>10201</t>
  </si>
  <si>
    <t>10204</t>
  </si>
  <si>
    <t>10207</t>
  </si>
  <si>
    <t>10210</t>
  </si>
  <si>
    <t>10213</t>
  </si>
  <si>
    <t>10216</t>
  </si>
  <si>
    <t>10219</t>
  </si>
  <si>
    <t>10222</t>
  </si>
  <si>
    <t>10225</t>
  </si>
  <si>
    <t>10228</t>
  </si>
  <si>
    <t>10231</t>
  </si>
  <si>
    <t>10234</t>
  </si>
  <si>
    <t>10237</t>
  </si>
  <si>
    <t>10240</t>
  </si>
  <si>
    <t>10243</t>
  </si>
  <si>
    <t>10246</t>
  </si>
  <si>
    <t>10249</t>
  </si>
  <si>
    <t>10252</t>
  </si>
  <si>
    <t>10255</t>
  </si>
  <si>
    <t>10258</t>
  </si>
  <si>
    <t>10261</t>
  </si>
  <si>
    <t>10264</t>
  </si>
  <si>
    <t>10267</t>
  </si>
  <si>
    <t>280</t>
  </si>
  <si>
    <t>10270</t>
  </si>
  <si>
    <t>10273</t>
  </si>
  <si>
    <t>10276</t>
  </si>
  <si>
    <t>10279</t>
  </si>
  <si>
    <t>10282</t>
  </si>
  <si>
    <t>10288</t>
  </si>
  <si>
    <t>10291</t>
  </si>
  <si>
    <t>10294</t>
  </si>
  <si>
    <t>10297</t>
  </si>
  <si>
    <t>10300</t>
  </si>
  <si>
    <t>10312</t>
  </si>
  <si>
    <t>10318</t>
  </si>
  <si>
    <t>10321</t>
  </si>
  <si>
    <t>10324</t>
  </si>
  <si>
    <t>10327</t>
  </si>
  <si>
    <t>10330</t>
  </si>
  <si>
    <t>10333</t>
  </si>
  <si>
    <t>10336</t>
  </si>
  <si>
    <t>10339</t>
  </si>
  <si>
    <t>10342</t>
  </si>
  <si>
    <t>10345</t>
  </si>
  <si>
    <t>10348</t>
  </si>
  <si>
    <t>10351</t>
  </si>
  <si>
    <t>281</t>
  </si>
  <si>
    <t>10354</t>
  </si>
  <si>
    <t>10357</t>
  </si>
  <si>
    <t>10360</t>
  </si>
  <si>
    <t>10363</t>
  </si>
  <si>
    <t>10366</t>
  </si>
  <si>
    <t>10369</t>
  </si>
  <si>
    <t>10372</t>
  </si>
  <si>
    <t>10375</t>
  </si>
  <si>
    <t>10378</t>
  </si>
  <si>
    <t>10381</t>
  </si>
  <si>
    <t>10384</t>
  </si>
  <si>
    <t>10387</t>
  </si>
  <si>
    <t>10390</t>
  </si>
  <si>
    <t>10393</t>
  </si>
  <si>
    <t>10396</t>
  </si>
  <si>
    <t>10399</t>
  </si>
  <si>
    <t>10420</t>
  </si>
  <si>
    <t>10423</t>
  </si>
  <si>
    <t>10426</t>
  </si>
  <si>
    <t>10429</t>
  </si>
  <si>
    <t>10432</t>
  </si>
  <si>
    <t>10435</t>
  </si>
  <si>
    <t>10438</t>
  </si>
  <si>
    <t>282</t>
  </si>
  <si>
    <t>10441</t>
  </si>
  <si>
    <t>10444</t>
  </si>
  <si>
    <t>10447</t>
  </si>
  <si>
    <t>10450</t>
  </si>
  <si>
    <t>10453</t>
  </si>
  <si>
    <t>10456</t>
  </si>
  <si>
    <t>10459</t>
  </si>
  <si>
    <t>10462</t>
  </si>
  <si>
    <t>10465</t>
  </si>
  <si>
    <t>10468</t>
  </si>
  <si>
    <t>10471</t>
  </si>
  <si>
    <t>10474</t>
  </si>
  <si>
    <t>10477</t>
  </si>
  <si>
    <t>10480</t>
  </si>
  <si>
    <t>10483</t>
  </si>
  <si>
    <t>10486</t>
  </si>
  <si>
    <t>10489</t>
  </si>
  <si>
    <t>10492</t>
  </si>
  <si>
    <t>10495</t>
  </si>
  <si>
    <t>10498</t>
  </si>
  <si>
    <t>02</t>
  </si>
  <si>
    <t>024</t>
  </si>
  <si>
    <t>00688</t>
  </si>
  <si>
    <t>00691</t>
  </si>
  <si>
    <t>00692</t>
  </si>
  <si>
    <t>00694</t>
  </si>
  <si>
    <t>00697</t>
  </si>
  <si>
    <t>00700</t>
  </si>
  <si>
    <t>00946</t>
  </si>
  <si>
    <t>00949</t>
  </si>
  <si>
    <t>026</t>
  </si>
  <si>
    <t>00712</t>
  </si>
  <si>
    <t>00715</t>
  </si>
  <si>
    <t>00718</t>
  </si>
  <si>
    <t>00721</t>
  </si>
  <si>
    <t>00724</t>
  </si>
  <si>
    <t>00727</t>
  </si>
  <si>
    <t>00730</t>
  </si>
  <si>
    <t>00733</t>
  </si>
  <si>
    <t>00736</t>
  </si>
  <si>
    <t>00739</t>
  </si>
  <si>
    <t>00742</t>
  </si>
  <si>
    <t>00745</t>
  </si>
  <si>
    <t>00748</t>
  </si>
  <si>
    <t>00751</t>
  </si>
  <si>
    <t>00754</t>
  </si>
  <si>
    <t>00757</t>
  </si>
  <si>
    <t>00760</t>
  </si>
  <si>
    <t>00763</t>
  </si>
  <si>
    <t>00766</t>
  </si>
  <si>
    <t>027</t>
  </si>
  <si>
    <t>00769</t>
  </si>
  <si>
    <t>00772</t>
  </si>
  <si>
    <t>00775</t>
  </si>
  <si>
    <t>00778</t>
  </si>
  <si>
    <t>00781</t>
  </si>
  <si>
    <t>00784</t>
  </si>
  <si>
    <t>00787</t>
  </si>
  <si>
    <t>00790</t>
  </si>
  <si>
    <t>00793</t>
  </si>
  <si>
    <t>00796</t>
  </si>
  <si>
    <t>00799</t>
  </si>
  <si>
    <t>00802</t>
  </si>
  <si>
    <t>00805</t>
  </si>
  <si>
    <t>00808</t>
  </si>
  <si>
    <t>00811</t>
  </si>
  <si>
    <t>00814</t>
  </si>
  <si>
    <t>00815</t>
  </si>
  <si>
    <t>00817</t>
  </si>
  <si>
    <t>028</t>
  </si>
  <si>
    <t>00820</t>
  </si>
  <si>
    <t>00823</t>
  </si>
  <si>
    <t>00826</t>
  </si>
  <si>
    <t>00829</t>
  </si>
  <si>
    <t>00832</t>
  </si>
  <si>
    <t>00835</t>
  </si>
  <si>
    <t>00838</t>
  </si>
  <si>
    <t>00841</t>
  </si>
  <si>
    <t>00844</t>
  </si>
  <si>
    <t>00847</t>
  </si>
  <si>
    <t>00850</t>
  </si>
  <si>
    <t>00853</t>
  </si>
  <si>
    <t>00856</t>
  </si>
  <si>
    <t>00859</t>
  </si>
  <si>
    <t>00862</t>
  </si>
  <si>
    <t>00865</t>
  </si>
  <si>
    <t>00868</t>
  </si>
  <si>
    <t>00871</t>
  </si>
  <si>
    <t>029</t>
  </si>
  <si>
    <t>00874</t>
  </si>
  <si>
    <t>00877</t>
  </si>
  <si>
    <t>00880</t>
  </si>
  <si>
    <t>00883</t>
  </si>
  <si>
    <t>00886</t>
  </si>
  <si>
    <t>00889</t>
  </si>
  <si>
    <t>00892</t>
  </si>
  <si>
    <t>00895</t>
  </si>
  <si>
    <t>00898</t>
  </si>
  <si>
    <t>00901</t>
  </si>
  <si>
    <t>00904</t>
  </si>
  <si>
    <t>00907</t>
  </si>
  <si>
    <t>00910</t>
  </si>
  <si>
    <t>030</t>
  </si>
  <si>
    <t>00703</t>
  </si>
  <si>
    <t>00706</t>
  </si>
  <si>
    <t>00709</t>
  </si>
  <si>
    <t>00913</t>
  </si>
  <si>
    <t>00916</t>
  </si>
  <si>
    <t>00919</t>
  </si>
  <si>
    <t>00922</t>
  </si>
  <si>
    <t>00925</t>
  </si>
  <si>
    <t>00928</t>
  </si>
  <si>
    <t>00931</t>
  </si>
  <si>
    <t>00934</t>
  </si>
  <si>
    <t>00937</t>
  </si>
  <si>
    <t>00940</t>
  </si>
  <si>
    <t>00943</t>
  </si>
  <si>
    <t>00952</t>
  </si>
  <si>
    <t>00955</t>
  </si>
  <si>
    <t>00958</t>
  </si>
  <si>
    <t>00961</t>
  </si>
  <si>
    <t>00964</t>
  </si>
  <si>
    <t>00967</t>
  </si>
  <si>
    <t>00970</t>
  </si>
  <si>
    <t>00973</t>
  </si>
  <si>
    <t>00976</t>
  </si>
  <si>
    <t>00979</t>
  </si>
  <si>
    <t>031</t>
  </si>
  <si>
    <t>00982</t>
  </si>
  <si>
    <t>00985</t>
  </si>
  <si>
    <t>00988</t>
  </si>
  <si>
    <t>00991</t>
  </si>
  <si>
    <t>00994</t>
  </si>
  <si>
    <t>00997</t>
  </si>
  <si>
    <t>01000</t>
  </si>
  <si>
    <t>01003</t>
  </si>
  <si>
    <t>01018</t>
  </si>
  <si>
    <t>032</t>
  </si>
  <si>
    <t>01021</t>
  </si>
  <si>
    <t>01024</t>
  </si>
  <si>
    <t>01027</t>
  </si>
  <si>
    <t>01030</t>
  </si>
  <si>
    <t>01033</t>
  </si>
  <si>
    <t>01036</t>
  </si>
  <si>
    <t>01039</t>
  </si>
  <si>
    <t>01042</t>
  </si>
  <si>
    <t>01045</t>
  </si>
  <si>
    <t>01048</t>
  </si>
  <si>
    <t>01051</t>
  </si>
  <si>
    <t>01054</t>
  </si>
  <si>
    <t>01057</t>
  </si>
  <si>
    <t>01060</t>
  </si>
  <si>
    <t>01063</t>
  </si>
  <si>
    <t>01069</t>
  </si>
  <si>
    <t>01072</t>
  </si>
  <si>
    <t>01075</t>
  </si>
  <si>
    <t>01081</t>
  </si>
  <si>
    <t>01087</t>
  </si>
  <si>
    <t>01090</t>
  </si>
  <si>
    <t>01093</t>
  </si>
  <si>
    <t>033</t>
  </si>
  <si>
    <t>01096</t>
  </si>
  <si>
    <t>01102</t>
  </si>
  <si>
    <t>01105</t>
  </si>
  <si>
    <t>01108</t>
  </si>
  <si>
    <t>01114</t>
  </si>
  <si>
    <t>01120</t>
  </si>
  <si>
    <t>01123</t>
  </si>
  <si>
    <t>01129</t>
  </si>
  <si>
    <t>01132</t>
  </si>
  <si>
    <t>01135</t>
  </si>
  <si>
    <t>01138</t>
  </si>
  <si>
    <t>01141</t>
  </si>
  <si>
    <t>01147</t>
  </si>
  <si>
    <t>01150</t>
  </si>
  <si>
    <t>034</t>
  </si>
  <si>
    <t>01153</t>
  </si>
  <si>
    <t>01156</t>
  </si>
  <si>
    <t>01159</t>
  </si>
  <si>
    <t>01162</t>
  </si>
  <si>
    <t>01165</t>
  </si>
  <si>
    <t>01168</t>
  </si>
  <si>
    <t>01171</t>
  </si>
  <si>
    <t>01174</t>
  </si>
  <si>
    <t>01180</t>
  </si>
  <si>
    <t>01183</t>
  </si>
  <si>
    <t>01186</t>
  </si>
  <si>
    <t>01189</t>
  </si>
  <si>
    <t>01192</t>
  </si>
  <si>
    <t>01195</t>
  </si>
  <si>
    <t>01198</t>
  </si>
  <si>
    <t>01201</t>
  </si>
  <si>
    <t>01204</t>
  </si>
  <si>
    <t>01207</t>
  </si>
  <si>
    <t>01210</t>
  </si>
  <si>
    <t>01216</t>
  </si>
  <si>
    <t>01219</t>
  </si>
  <si>
    <t>035</t>
  </si>
  <si>
    <t>01225</t>
  </si>
  <si>
    <t>01228</t>
  </si>
  <si>
    <t>01234</t>
  </si>
  <si>
    <t>01237</t>
  </si>
  <si>
    <t>01240</t>
  </si>
  <si>
    <t>01243</t>
  </si>
  <si>
    <t>01246</t>
  </si>
  <si>
    <t>01252</t>
  </si>
  <si>
    <t>01255</t>
  </si>
  <si>
    <t>01258</t>
  </si>
  <si>
    <t>01261</t>
  </si>
  <si>
    <t>01264</t>
  </si>
  <si>
    <t>040</t>
  </si>
  <si>
    <t>01270</t>
  </si>
  <si>
    <t>01273</t>
  </si>
  <si>
    <t>01276</t>
  </si>
  <si>
    <t>01279</t>
  </si>
  <si>
    <t>01282</t>
  </si>
  <si>
    <t>01285</t>
  </si>
  <si>
    <t>01288</t>
  </si>
  <si>
    <t>01693</t>
  </si>
  <si>
    <t>01705</t>
  </si>
  <si>
    <t>01720</t>
  </si>
  <si>
    <t>042</t>
  </si>
  <si>
    <t>01290</t>
  </si>
  <si>
    <t>01291</t>
  </si>
  <si>
    <t>01294</t>
  </si>
  <si>
    <t>01296</t>
  </si>
  <si>
    <t>01297</t>
  </si>
  <si>
    <t>01300</t>
  </si>
  <si>
    <t>01303</t>
  </si>
  <si>
    <t>01304</t>
  </si>
  <si>
    <t>01309</t>
  </si>
  <si>
    <t>01312</t>
  </si>
  <si>
    <t>01315</t>
  </si>
  <si>
    <t>01316</t>
  </si>
  <si>
    <t>01318</t>
  </si>
  <si>
    <t>043</t>
  </si>
  <si>
    <t>01321</t>
  </si>
  <si>
    <t>01324</t>
  </si>
  <si>
    <t>01327</t>
  </si>
  <si>
    <t>01330</t>
  </si>
  <si>
    <t>01333</t>
  </si>
  <si>
    <t>01336</t>
  </si>
  <si>
    <t>01339</t>
  </si>
  <si>
    <t>01342</t>
  </si>
  <si>
    <t>01343</t>
  </si>
  <si>
    <t>01345</t>
  </si>
  <si>
    <t>01348</t>
  </si>
  <si>
    <t>01351</t>
  </si>
  <si>
    <t>01352</t>
  </si>
  <si>
    <t>01354</t>
  </si>
  <si>
    <t>01357</t>
  </si>
  <si>
    <t>01359</t>
  </si>
  <si>
    <t>01360</t>
  </si>
  <si>
    <t>045</t>
  </si>
  <si>
    <t>01363</t>
  </si>
  <si>
    <t>01366</t>
  </si>
  <si>
    <t>01367</t>
  </si>
  <si>
    <t>01372</t>
  </si>
  <si>
    <t>01375</t>
  </si>
  <si>
    <t>01378</t>
  </si>
  <si>
    <t>01381</t>
  </si>
  <si>
    <t>01384</t>
  </si>
  <si>
    <t>01387</t>
  </si>
  <si>
    <t>01392</t>
  </si>
  <si>
    <t>01393</t>
  </si>
  <si>
    <t>01399</t>
  </si>
  <si>
    <t>01411</t>
  </si>
  <si>
    <t>01414</t>
  </si>
  <si>
    <t>01417</t>
  </si>
  <si>
    <t>01420</t>
  </si>
  <si>
    <t>01432</t>
  </si>
  <si>
    <t>01435</t>
  </si>
  <si>
    <t>047</t>
  </si>
  <si>
    <t>01447</t>
  </si>
  <si>
    <t>01453</t>
  </si>
  <si>
    <t>01456</t>
  </si>
  <si>
    <t>01462</t>
  </si>
  <si>
    <t>01465</t>
  </si>
  <si>
    <t>01471</t>
  </si>
  <si>
    <t>01477</t>
  </si>
  <si>
    <t>01480</t>
  </si>
  <si>
    <t>01481</t>
  </si>
  <si>
    <t>01483</t>
  </si>
  <si>
    <t>01489</t>
  </si>
  <si>
    <t>01495</t>
  </si>
  <si>
    <t>01498</t>
  </si>
  <si>
    <t>01501</t>
  </si>
  <si>
    <t>01504</t>
  </si>
  <si>
    <t>01507</t>
  </si>
  <si>
    <t>01516</t>
  </si>
  <si>
    <t>01519</t>
  </si>
  <si>
    <t>01522</t>
  </si>
  <si>
    <t>048</t>
  </si>
  <si>
    <t>01534</t>
  </si>
  <si>
    <t>01537</t>
  </si>
  <si>
    <t>01540</t>
  </si>
  <si>
    <t>01543</t>
  </si>
  <si>
    <t>01546</t>
  </si>
  <si>
    <t>01549</t>
  </si>
  <si>
    <t>01552</t>
  </si>
  <si>
    <t>01555</t>
  </si>
  <si>
    <t>01558</t>
  </si>
  <si>
    <t>01561</t>
  </si>
  <si>
    <t>01567</t>
  </si>
  <si>
    <t>01573</t>
  </si>
  <si>
    <t>049</t>
  </si>
  <si>
    <t>01474</t>
  </si>
  <si>
    <t>01576</t>
  </si>
  <si>
    <t>01579</t>
  </si>
  <si>
    <t>01582</t>
  </si>
  <si>
    <t>01594</t>
  </si>
  <si>
    <t>01597</t>
  </si>
  <si>
    <t>01603</t>
  </si>
  <si>
    <t>01606</t>
  </si>
  <si>
    <t>01609</t>
  </si>
  <si>
    <t>01615</t>
  </si>
  <si>
    <t>01618</t>
  </si>
  <si>
    <t>01624</t>
  </si>
  <si>
    <t>01627</t>
  </si>
  <si>
    <t>01630</t>
  </si>
  <si>
    <t>01636</t>
  </si>
  <si>
    <t>01639</t>
  </si>
  <si>
    <t>01645</t>
  </si>
  <si>
    <t>01648</t>
  </si>
  <si>
    <t>01651</t>
  </si>
  <si>
    <t>051</t>
  </si>
  <si>
    <t>01654</t>
  </si>
  <si>
    <t>01657</t>
  </si>
  <si>
    <t>01660</t>
  </si>
  <si>
    <t>01666</t>
  </si>
  <si>
    <t>01669</t>
  </si>
  <si>
    <t>01672</t>
  </si>
  <si>
    <t>01675</t>
  </si>
  <si>
    <t>01687</t>
  </si>
  <si>
    <t>01696</t>
  </si>
  <si>
    <t>01702</t>
  </si>
  <si>
    <t>01708</t>
  </si>
  <si>
    <t>01711</t>
  </si>
  <si>
    <t>01714</t>
  </si>
  <si>
    <t>01723</t>
  </si>
  <si>
    <t>052</t>
  </si>
  <si>
    <t>01726</t>
  </si>
  <si>
    <t>01729</t>
  </si>
  <si>
    <t>01732</t>
  </si>
  <si>
    <t>01735</t>
  </si>
  <si>
    <t>01738</t>
  </si>
  <si>
    <t>01744</t>
  </si>
  <si>
    <t>01747</t>
  </si>
  <si>
    <t>01750</t>
  </si>
  <si>
    <t>01756</t>
  </si>
  <si>
    <t>01765</t>
  </si>
  <si>
    <t>01768</t>
  </si>
  <si>
    <t>01771</t>
  </si>
  <si>
    <t>01774</t>
  </si>
  <si>
    <t>01777</t>
  </si>
  <si>
    <t>01780</t>
  </si>
  <si>
    <t>01783</t>
  </si>
  <si>
    <t>053</t>
  </si>
  <si>
    <t>01786</t>
  </si>
  <si>
    <t>01789</t>
  </si>
  <si>
    <t>01792</t>
  </si>
  <si>
    <t>01795</t>
  </si>
  <si>
    <t>06</t>
  </si>
  <si>
    <t>058</t>
  </si>
  <si>
    <t>01834</t>
  </si>
  <si>
    <t>01849</t>
  </si>
  <si>
    <t>01852</t>
  </si>
  <si>
    <t>01855</t>
  </si>
  <si>
    <t>060</t>
  </si>
  <si>
    <t>01858</t>
  </si>
  <si>
    <t>01861</t>
  </si>
  <si>
    <t>01864</t>
  </si>
  <si>
    <t>01867</t>
  </si>
  <si>
    <t>01870</t>
  </si>
  <si>
    <t>01873</t>
  </si>
  <si>
    <t>01876</t>
  </si>
  <si>
    <t>01879</t>
  </si>
  <si>
    <t>01882</t>
  </si>
  <si>
    <t>01885</t>
  </si>
  <si>
    <t>061</t>
  </si>
  <si>
    <t>01888</t>
  </si>
  <si>
    <t>01891</t>
  </si>
  <si>
    <t>01894</t>
  </si>
  <si>
    <t>01897</t>
  </si>
  <si>
    <t>01900</t>
  </si>
  <si>
    <t>01906</t>
  </si>
  <si>
    <t>01909</t>
  </si>
  <si>
    <t>01912</t>
  </si>
  <si>
    <t>01918</t>
  </si>
  <si>
    <t>01927</t>
  </si>
  <si>
    <t>01930</t>
  </si>
  <si>
    <t>062</t>
  </si>
  <si>
    <t>01936</t>
  </si>
  <si>
    <t>01942</t>
  </si>
  <si>
    <t>01945</t>
  </si>
  <si>
    <t>01948</t>
  </si>
  <si>
    <t>01951</t>
  </si>
  <si>
    <t>01954</t>
  </si>
  <si>
    <t>01957</t>
  </si>
  <si>
    <t>01963</t>
  </si>
  <si>
    <t>063</t>
  </si>
  <si>
    <t>01969</t>
  </si>
  <si>
    <t>01975</t>
  </si>
  <si>
    <t>01978</t>
  </si>
  <si>
    <t>01981</t>
  </si>
  <si>
    <t>01984</t>
  </si>
  <si>
    <t>01990</t>
  </si>
  <si>
    <t>01993</t>
  </si>
  <si>
    <t>01999</t>
  </si>
  <si>
    <t>02002</t>
  </si>
  <si>
    <t>064</t>
  </si>
  <si>
    <t>065</t>
  </si>
  <si>
    <t>066</t>
  </si>
  <si>
    <t>070</t>
  </si>
  <si>
    <t>02206</t>
  </si>
  <si>
    <t>02212</t>
  </si>
  <si>
    <t>02215</t>
  </si>
  <si>
    <t>02216</t>
  </si>
  <si>
    <t>02218</t>
  </si>
  <si>
    <t>02497</t>
  </si>
  <si>
    <t>02503</t>
  </si>
  <si>
    <t>02509</t>
  </si>
  <si>
    <t>02512</t>
  </si>
  <si>
    <t>02515</t>
  </si>
  <si>
    <t>02521</t>
  </si>
  <si>
    <t>02524</t>
  </si>
  <si>
    <t>071</t>
  </si>
  <si>
    <t>02242</t>
  </si>
  <si>
    <t>02251</t>
  </si>
  <si>
    <t>02266</t>
  </si>
  <si>
    <t>02269</t>
  </si>
  <si>
    <t>02290</t>
  </si>
  <si>
    <t>02293</t>
  </si>
  <si>
    <t>02296</t>
  </si>
  <si>
    <t>072</t>
  </si>
  <si>
    <t>02221</t>
  </si>
  <si>
    <t>02227</t>
  </si>
  <si>
    <t>02230</t>
  </si>
  <si>
    <t>02239</t>
  </si>
  <si>
    <t>02245</t>
  </si>
  <si>
    <t>02248</t>
  </si>
  <si>
    <t>02254</t>
  </si>
  <si>
    <t>02260</t>
  </si>
  <si>
    <t>02263</t>
  </si>
  <si>
    <t>02275</t>
  </si>
  <si>
    <t>02281</t>
  </si>
  <si>
    <t>02284</t>
  </si>
  <si>
    <t>073</t>
  </si>
  <si>
    <t>02287</t>
  </si>
  <si>
    <t>02299</t>
  </si>
  <si>
    <t>02302</t>
  </si>
  <si>
    <t>02305</t>
  </si>
  <si>
    <t>02308</t>
  </si>
  <si>
    <t>02311</t>
  </si>
  <si>
    <t>02314</t>
  </si>
  <si>
    <t>02317</t>
  </si>
  <si>
    <t>02320</t>
  </si>
  <si>
    <t>02323</t>
  </si>
  <si>
    <t>02326</t>
  </si>
  <si>
    <t>02329</t>
  </si>
  <si>
    <t>02332</t>
  </si>
  <si>
    <t>02335</t>
  </si>
  <si>
    <t>02338</t>
  </si>
  <si>
    <t>02341</t>
  </si>
  <si>
    <t>02344</t>
  </si>
  <si>
    <t>02347</t>
  </si>
  <si>
    <t>02350</t>
  </si>
  <si>
    <t>02353</t>
  </si>
  <si>
    <t>02356</t>
  </si>
  <si>
    <t>02359</t>
  </si>
  <si>
    <t>02362</t>
  </si>
  <si>
    <t>02365</t>
  </si>
  <si>
    <t>02368</t>
  </si>
  <si>
    <t>02371</t>
  </si>
  <si>
    <t>074</t>
  </si>
  <si>
    <t>02374</t>
  </si>
  <si>
    <t>02377</t>
  </si>
  <si>
    <t>02380</t>
  </si>
  <si>
    <t>02383</t>
  </si>
  <si>
    <t>02386</t>
  </si>
  <si>
    <t>02389</t>
  </si>
  <si>
    <t>02392</t>
  </si>
  <si>
    <t>02395</t>
  </si>
  <si>
    <t>02398</t>
  </si>
  <si>
    <t>02401</t>
  </si>
  <si>
    <t>02404</t>
  </si>
  <si>
    <t>02407</t>
  </si>
  <si>
    <t>02410</t>
  </si>
  <si>
    <t>02413</t>
  </si>
  <si>
    <t>02416</t>
  </si>
  <si>
    <t>02419</t>
  </si>
  <si>
    <t>02422</t>
  </si>
  <si>
    <t>02425</t>
  </si>
  <si>
    <t>075</t>
  </si>
  <si>
    <t>02431</t>
  </si>
  <si>
    <t>02434</t>
  </si>
  <si>
    <t>02437</t>
  </si>
  <si>
    <t>02440</t>
  </si>
  <si>
    <t>02443</t>
  </si>
  <si>
    <t>02446</t>
  </si>
  <si>
    <t>02449</t>
  </si>
  <si>
    <t>02452</t>
  </si>
  <si>
    <t>02455</t>
  </si>
  <si>
    <t>02458</t>
  </si>
  <si>
    <t>02461</t>
  </si>
  <si>
    <t>02464</t>
  </si>
  <si>
    <t>02467</t>
  </si>
  <si>
    <t>02470</t>
  </si>
  <si>
    <t>02473</t>
  </si>
  <si>
    <t>02476</t>
  </si>
  <si>
    <t>02479</t>
  </si>
  <si>
    <t>02482</t>
  </si>
  <si>
    <t>02485</t>
  </si>
  <si>
    <t>02488</t>
  </si>
  <si>
    <t>02491</t>
  </si>
  <si>
    <t>02494</t>
  </si>
  <si>
    <t>02500</t>
  </si>
  <si>
    <t>02506</t>
  </si>
  <si>
    <t>02518</t>
  </si>
  <si>
    <t>02527</t>
  </si>
  <si>
    <t>02530</t>
  </si>
  <si>
    <t>02533</t>
  </si>
  <si>
    <t>076</t>
  </si>
  <si>
    <t>02536</t>
  </si>
  <si>
    <t>02539</t>
  </si>
  <si>
    <t>02542</t>
  </si>
  <si>
    <t>02545</t>
  </si>
  <si>
    <t>02548</t>
  </si>
  <si>
    <t>02551</t>
  </si>
  <si>
    <t>02554</t>
  </si>
  <si>
    <t>02557</t>
  </si>
  <si>
    <t>02560</t>
  </si>
  <si>
    <t>02563</t>
  </si>
  <si>
    <t>02566</t>
  </si>
  <si>
    <t>02569</t>
  </si>
  <si>
    <t>02572</t>
  </si>
  <si>
    <t>02575</t>
  </si>
  <si>
    <t>02578</t>
  </si>
  <si>
    <t>02584</t>
  </si>
  <si>
    <t>02587</t>
  </si>
  <si>
    <t>02590</t>
  </si>
  <si>
    <t>02593</t>
  </si>
  <si>
    <t>02596</t>
  </si>
  <si>
    <t>02599</t>
  </si>
  <si>
    <t>02602</t>
  </si>
  <si>
    <t>02605</t>
  </si>
  <si>
    <t>02608</t>
  </si>
  <si>
    <t>02611</t>
  </si>
  <si>
    <t>02614</t>
  </si>
  <si>
    <t>02617</t>
  </si>
  <si>
    <t>02620</t>
  </si>
  <si>
    <t>02623</t>
  </si>
  <si>
    <t>02626</t>
  </si>
  <si>
    <t>02632</t>
  </si>
  <si>
    <t>080</t>
  </si>
  <si>
    <t>02635</t>
  </si>
  <si>
    <t>02644</t>
  </si>
  <si>
    <t>02647</t>
  </si>
  <si>
    <t>02650</t>
  </si>
  <si>
    <t>02653</t>
  </si>
  <si>
    <t>02656</t>
  </si>
  <si>
    <t>02658</t>
  </si>
  <si>
    <t>02659</t>
  </si>
  <si>
    <t>02662</t>
  </si>
  <si>
    <t>02665</t>
  </si>
  <si>
    <t>02668</t>
  </si>
  <si>
    <t>02671</t>
  </si>
  <si>
    <t>02674</t>
  </si>
  <si>
    <t>02677</t>
  </si>
  <si>
    <t>02680</t>
  </si>
  <si>
    <t>02746</t>
  </si>
  <si>
    <t>082</t>
  </si>
  <si>
    <t>02683</t>
  </si>
  <si>
    <t>02686</t>
  </si>
  <si>
    <t>02689</t>
  </si>
  <si>
    <t>02692</t>
  </si>
  <si>
    <t>02695</t>
  </si>
  <si>
    <t>02701</t>
  </si>
  <si>
    <t>02704</t>
  </si>
  <si>
    <t>02707</t>
  </si>
  <si>
    <t>02710</t>
  </si>
  <si>
    <t>02713</t>
  </si>
  <si>
    <t>02716</t>
  </si>
  <si>
    <t>02719</t>
  </si>
  <si>
    <t>02722</t>
  </si>
  <si>
    <t>02725</t>
  </si>
  <si>
    <t>02728</t>
  </si>
  <si>
    <t>02731</t>
  </si>
  <si>
    <t>02734</t>
  </si>
  <si>
    <t>02737</t>
  </si>
  <si>
    <t>02740</t>
  </si>
  <si>
    <t>02743</t>
  </si>
  <si>
    <t>02749</t>
  </si>
  <si>
    <t>083</t>
  </si>
  <si>
    <t>02752</t>
  </si>
  <si>
    <t>02755</t>
  </si>
  <si>
    <t>02758</t>
  </si>
  <si>
    <t>02761</t>
  </si>
  <si>
    <t>02764</t>
  </si>
  <si>
    <t>02767</t>
  </si>
  <si>
    <t>02770</t>
  </si>
  <si>
    <t>02773</t>
  </si>
  <si>
    <t>02776</t>
  </si>
  <si>
    <t>02779</t>
  </si>
  <si>
    <t>02782</t>
  </si>
  <si>
    <t>02785</t>
  </si>
  <si>
    <t>02788</t>
  </si>
  <si>
    <t>02791</t>
  </si>
  <si>
    <t>02794</t>
  </si>
  <si>
    <t>02797</t>
  </si>
  <si>
    <t>084</t>
  </si>
  <si>
    <t>02800</t>
  </si>
  <si>
    <t>02803</t>
  </si>
  <si>
    <t>02806</t>
  </si>
  <si>
    <t>02809</t>
  </si>
  <si>
    <t>02812</t>
  </si>
  <si>
    <t>02818</t>
  </si>
  <si>
    <t>02821</t>
  </si>
  <si>
    <t>02824</t>
  </si>
  <si>
    <t>02827</t>
  </si>
  <si>
    <t>02836</t>
  </si>
  <si>
    <t>085</t>
  </si>
  <si>
    <t>02839</t>
  </si>
  <si>
    <t>02842</t>
  </si>
  <si>
    <t>02848</t>
  </si>
  <si>
    <t>02851</t>
  </si>
  <si>
    <t>02854</t>
  </si>
  <si>
    <t>02857</t>
  </si>
  <si>
    <t>02863</t>
  </si>
  <si>
    <t>02866</t>
  </si>
  <si>
    <t>02869</t>
  </si>
  <si>
    <t>02872</t>
  </si>
  <si>
    <t>02875</t>
  </si>
  <si>
    <t>02878</t>
  </si>
  <si>
    <t>02881</t>
  </si>
  <si>
    <t>02884</t>
  </si>
  <si>
    <t>02887</t>
  </si>
  <si>
    <t>02890</t>
  </si>
  <si>
    <t>02893</t>
  </si>
  <si>
    <t>02896</t>
  </si>
  <si>
    <t>02899</t>
  </si>
  <si>
    <t>086</t>
  </si>
  <si>
    <t>02902</t>
  </si>
  <si>
    <t>02905</t>
  </si>
  <si>
    <t>02908</t>
  </si>
  <si>
    <t>02911</t>
  </si>
  <si>
    <t>02914</t>
  </si>
  <si>
    <t>02917</t>
  </si>
  <si>
    <t>02920</t>
  </si>
  <si>
    <t>02923</t>
  </si>
  <si>
    <t>02926</t>
  </si>
  <si>
    <t>02929</t>
  </si>
  <si>
    <t>02932</t>
  </si>
  <si>
    <t>02935</t>
  </si>
  <si>
    <t>02938</t>
  </si>
  <si>
    <t>02944</t>
  </si>
  <si>
    <t>087</t>
  </si>
  <si>
    <t>02947</t>
  </si>
  <si>
    <t>02950</t>
  </si>
  <si>
    <t>02953</t>
  </si>
  <si>
    <t>02956</t>
  </si>
  <si>
    <t>02959</t>
  </si>
  <si>
    <t>02962</t>
  </si>
  <si>
    <t>02965</t>
  </si>
  <si>
    <t>02968</t>
  </si>
  <si>
    <t>02971</t>
  </si>
  <si>
    <t>02974</t>
  </si>
  <si>
    <t>02977</t>
  </si>
  <si>
    <t>02980</t>
  </si>
  <si>
    <t>02983</t>
  </si>
  <si>
    <t>02986</t>
  </si>
  <si>
    <t>02989</t>
  </si>
  <si>
    <t>02992</t>
  </si>
  <si>
    <t>02998</t>
  </si>
  <si>
    <t>088</t>
  </si>
  <si>
    <t>03001</t>
  </si>
  <si>
    <t>03004</t>
  </si>
  <si>
    <t>03010</t>
  </si>
  <si>
    <t>03013</t>
  </si>
  <si>
    <t>03019</t>
  </si>
  <si>
    <t>03022</t>
  </si>
  <si>
    <t>03028</t>
  </si>
  <si>
    <t>03037</t>
  </si>
  <si>
    <t>03040</t>
  </si>
  <si>
    <t>03043</t>
  </si>
  <si>
    <t>03046</t>
  </si>
  <si>
    <t>03052</t>
  </si>
  <si>
    <t>089</t>
  </si>
  <si>
    <t>03055</t>
  </si>
  <si>
    <t>03061</t>
  </si>
  <si>
    <t>03064</t>
  </si>
  <si>
    <t>03067</t>
  </si>
  <si>
    <t>03070</t>
  </si>
  <si>
    <t>03073</t>
  </si>
  <si>
    <t>03076</t>
  </si>
  <si>
    <t>03079</t>
  </si>
  <si>
    <t>03082</t>
  </si>
  <si>
    <t>03085</t>
  </si>
  <si>
    <t>03088</t>
  </si>
  <si>
    <t>03091</t>
  </si>
  <si>
    <t>03094</t>
  </si>
  <si>
    <t>03097</t>
  </si>
  <si>
    <t>03100</t>
  </si>
  <si>
    <t>03103</t>
  </si>
  <si>
    <t>03106</t>
  </si>
  <si>
    <t>03109</t>
  </si>
  <si>
    <t>03112</t>
  </si>
  <si>
    <t>03115</t>
  </si>
  <si>
    <t>03118</t>
  </si>
  <si>
    <t>03121</t>
  </si>
  <si>
    <t>094</t>
  </si>
  <si>
    <t>03124</t>
  </si>
  <si>
    <t>03127</t>
  </si>
  <si>
    <t>03130</t>
  </si>
  <si>
    <t>03133</t>
  </si>
  <si>
    <t>03136</t>
  </si>
  <si>
    <t>03139</t>
  </si>
  <si>
    <t>03142</t>
  </si>
  <si>
    <t>03145</t>
  </si>
  <si>
    <t>03316</t>
  </si>
  <si>
    <t>03317</t>
  </si>
  <si>
    <t>03325</t>
  </si>
  <si>
    <t>03326</t>
  </si>
  <si>
    <t>095</t>
  </si>
  <si>
    <t>03148</t>
  </si>
  <si>
    <t>03151</t>
  </si>
  <si>
    <t>03184</t>
  </si>
  <si>
    <t>096</t>
  </si>
  <si>
    <t>03154</t>
  </si>
  <si>
    <t>03155</t>
  </si>
  <si>
    <t>03157</t>
  </si>
  <si>
    <t>03158</t>
  </si>
  <si>
    <t>03159</t>
  </si>
  <si>
    <t>03160</t>
  </si>
  <si>
    <t>03161</t>
  </si>
  <si>
    <t>03162</t>
  </si>
  <si>
    <t>03163</t>
  </si>
  <si>
    <t>03164</t>
  </si>
  <si>
    <t>03177</t>
  </si>
  <si>
    <t>097</t>
  </si>
  <si>
    <t>03172</t>
  </si>
  <si>
    <t>03178</t>
  </si>
  <si>
    <t>03181</t>
  </si>
  <si>
    <t>03190</t>
  </si>
  <si>
    <t>03191</t>
  </si>
  <si>
    <t>03193</t>
  </si>
  <si>
    <t>03194</t>
  </si>
  <si>
    <t>03196</t>
  </si>
  <si>
    <t>03197</t>
  </si>
  <si>
    <t>03200</t>
  </si>
  <si>
    <t>03201</t>
  </si>
  <si>
    <t>03202</t>
  </si>
  <si>
    <t>098</t>
  </si>
  <si>
    <t>03217</t>
  </si>
  <si>
    <t>03220</t>
  </si>
  <si>
    <t>03223</t>
  </si>
  <si>
    <t>03226</t>
  </si>
  <si>
    <t>03229</t>
  </si>
  <si>
    <t>03232</t>
  </si>
  <si>
    <t>03235</t>
  </si>
  <si>
    <t>03238</t>
  </si>
  <si>
    <t>03241</t>
  </si>
  <si>
    <t>03244</t>
  </si>
  <si>
    <t>03247</t>
  </si>
  <si>
    <t>03250</t>
  </si>
  <si>
    <t>099</t>
  </si>
  <si>
    <t>03253</t>
  </si>
  <si>
    <t>03259</t>
  </si>
  <si>
    <t>03260</t>
  </si>
  <si>
    <t>03262</t>
  </si>
  <si>
    <t>03263</t>
  </si>
  <si>
    <t>03265</t>
  </si>
  <si>
    <t>03268</t>
  </si>
  <si>
    <t>03269</t>
  </si>
  <si>
    <t>03271</t>
  </si>
  <si>
    <t>03274</t>
  </si>
  <si>
    <t>03277</t>
  </si>
  <si>
    <t>03280</t>
  </si>
  <si>
    <t>03283</t>
  </si>
  <si>
    <t>03284</t>
  </si>
  <si>
    <t>03289</t>
  </si>
  <si>
    <t>03295</t>
  </si>
  <si>
    <t>03298</t>
  </si>
  <si>
    <t>03299</t>
  </si>
  <si>
    <t>03304</t>
  </si>
  <si>
    <t>100</t>
  </si>
  <si>
    <t>03319</t>
  </si>
  <si>
    <t>03322</t>
  </si>
  <si>
    <t>03323</t>
  </si>
  <si>
    <t>03328</t>
  </si>
  <si>
    <t>03331</t>
  </si>
  <si>
    <t>03334</t>
  </si>
  <si>
    <t>03337</t>
  </si>
  <si>
    <t>03340</t>
  </si>
  <si>
    <t>03343</t>
  </si>
  <si>
    <t>03346</t>
  </si>
  <si>
    <t>03349</t>
  </si>
  <si>
    <t>03352</t>
  </si>
  <si>
    <t>03355</t>
  </si>
  <si>
    <t>03356</t>
  </si>
  <si>
    <t>03358</t>
  </si>
  <si>
    <t>03359</t>
  </si>
  <si>
    <t>03361</t>
  </si>
  <si>
    <t>03364</t>
  </si>
  <si>
    <t>03365</t>
  </si>
  <si>
    <t>03367</t>
  </si>
  <si>
    <t>03368</t>
  </si>
  <si>
    <t>101</t>
  </si>
  <si>
    <t>03203</t>
  </si>
  <si>
    <t>03205</t>
  </si>
  <si>
    <t>03208</t>
  </si>
  <si>
    <t>03211</t>
  </si>
  <si>
    <t>03214</t>
  </si>
  <si>
    <t>03370</t>
  </si>
  <si>
    <t>03371</t>
  </si>
  <si>
    <t>03373</t>
  </si>
  <si>
    <t>03376</t>
  </si>
  <si>
    <t>03379</t>
  </si>
  <si>
    <t>03382</t>
  </si>
  <si>
    <t>03383</t>
  </si>
  <si>
    <t>03384</t>
  </si>
  <si>
    <t>03385</t>
  </si>
  <si>
    <t>102</t>
  </si>
  <si>
    <t>03256</t>
  </si>
  <si>
    <t>03286</t>
  </si>
  <si>
    <t>03287</t>
  </si>
  <si>
    <t>03292</t>
  </si>
  <si>
    <t>03301</t>
  </si>
  <si>
    <t>03302</t>
  </si>
  <si>
    <t>03307</t>
  </si>
  <si>
    <t>03310</t>
  </si>
  <si>
    <t>03312</t>
  </si>
  <si>
    <t>03313</t>
  </si>
  <si>
    <t>103</t>
  </si>
  <si>
    <t>03156</t>
  </si>
  <si>
    <t>03165</t>
  </si>
  <si>
    <t>03166</t>
  </si>
  <si>
    <t>03167</t>
  </si>
  <si>
    <t>03168</t>
  </si>
  <si>
    <t>03169</t>
  </si>
  <si>
    <t>03170</t>
  </si>
  <si>
    <t>03171</t>
  </si>
  <si>
    <t>03173</t>
  </si>
  <si>
    <t>03174</t>
  </si>
  <si>
    <t>03175</t>
  </si>
  <si>
    <t>03176</t>
  </si>
  <si>
    <t>03187</t>
  </si>
  <si>
    <t>03198</t>
  </si>
  <si>
    <t>03199</t>
  </si>
  <si>
    <t>105</t>
  </si>
  <si>
    <t>03386</t>
  </si>
  <si>
    <t>03387</t>
  </si>
  <si>
    <t>03388</t>
  </si>
  <si>
    <t>03389</t>
  </si>
  <si>
    <t>03408</t>
  </si>
  <si>
    <t>03409</t>
  </si>
  <si>
    <t>106</t>
  </si>
  <si>
    <t>03390</t>
  </si>
  <si>
    <t>03394</t>
  </si>
  <si>
    <t>03400</t>
  </si>
  <si>
    <t>03405</t>
  </si>
  <si>
    <t>03406</t>
  </si>
  <si>
    <t>03412</t>
  </si>
  <si>
    <t>03413</t>
  </si>
  <si>
    <t>03415</t>
  </si>
  <si>
    <t>03418</t>
  </si>
  <si>
    <t>03421</t>
  </si>
  <si>
    <t>03424</t>
  </si>
  <si>
    <t>03427</t>
  </si>
  <si>
    <t>03430</t>
  </si>
  <si>
    <t>107</t>
  </si>
  <si>
    <t>03433</t>
  </si>
  <si>
    <t>03436</t>
  </si>
  <si>
    <t>03439</t>
  </si>
  <si>
    <t>03440</t>
  </si>
  <si>
    <t>03442</t>
  </si>
  <si>
    <t>03445</t>
  </si>
  <si>
    <t>03448</t>
  </si>
  <si>
    <t>03451</t>
  </si>
  <si>
    <t>03454</t>
  </si>
  <si>
    <t>03457</t>
  </si>
  <si>
    <t>03463</t>
  </si>
  <si>
    <t>03466</t>
  </si>
  <si>
    <t>03467</t>
  </si>
  <si>
    <t>03469</t>
  </si>
  <si>
    <t>108</t>
  </si>
  <si>
    <t>03478</t>
  </si>
  <si>
    <t>03487</t>
  </si>
  <si>
    <t>03493</t>
  </si>
  <si>
    <t>03496</t>
  </si>
  <si>
    <t>03499</t>
  </si>
  <si>
    <t>03505</t>
  </si>
  <si>
    <t>03508</t>
  </si>
  <si>
    <t>03509</t>
  </si>
  <si>
    <t>03511</t>
  </si>
  <si>
    <t>03514</t>
  </si>
  <si>
    <t>03517</t>
  </si>
  <si>
    <t>03520</t>
  </si>
  <si>
    <t>03523</t>
  </si>
  <si>
    <t>03526</t>
  </si>
  <si>
    <t>03527</t>
  </si>
  <si>
    <t>03529</t>
  </si>
  <si>
    <t>03532</t>
  </si>
  <si>
    <t>03535</t>
  </si>
  <si>
    <t>03538</t>
  </si>
  <si>
    <t>03541</t>
  </si>
  <si>
    <t>03544</t>
  </si>
  <si>
    <t>03547</t>
  </si>
  <si>
    <t>109</t>
  </si>
  <si>
    <t>03391</t>
  </si>
  <si>
    <t>03490</t>
  </si>
  <si>
    <t>03549</t>
  </si>
  <si>
    <t>03550</t>
  </si>
  <si>
    <t>03553</t>
  </si>
  <si>
    <t>03559</t>
  </si>
  <si>
    <t>03562</t>
  </si>
  <si>
    <t>03565</t>
  </si>
  <si>
    <t>03568</t>
  </si>
  <si>
    <t>03571</t>
  </si>
  <si>
    <t>03574</t>
  </si>
  <si>
    <t>03577</t>
  </si>
  <si>
    <t>03580</t>
  </si>
  <si>
    <t>03583</t>
  </si>
  <si>
    <t>03586</t>
  </si>
  <si>
    <t>03589</t>
  </si>
  <si>
    <t>03592</t>
  </si>
  <si>
    <t>110</t>
  </si>
  <si>
    <t>03595</t>
  </si>
  <si>
    <t>03618</t>
  </si>
  <si>
    <t>03619</t>
  </si>
  <si>
    <t>03625</t>
  </si>
  <si>
    <t>03628</t>
  </si>
  <si>
    <t>03631</t>
  </si>
  <si>
    <t>03632</t>
  </si>
  <si>
    <t>03634</t>
  </si>
  <si>
    <t>03637</t>
  </si>
  <si>
    <t>03638</t>
  </si>
  <si>
    <t>03640</t>
  </si>
  <si>
    <t>03643</t>
  </si>
  <si>
    <t>111</t>
  </si>
  <si>
    <t>03598</t>
  </si>
  <si>
    <t>03601</t>
  </si>
  <si>
    <t>03602</t>
  </si>
  <si>
    <t>03604</t>
  </si>
  <si>
    <t>03605</t>
  </si>
  <si>
    <t>03607</t>
  </si>
  <si>
    <t>03610</t>
  </si>
  <si>
    <t>03613</t>
  </si>
  <si>
    <t>03616</t>
  </si>
  <si>
    <t>03622</t>
  </si>
  <si>
    <t>112</t>
  </si>
  <si>
    <t>03434</t>
  </si>
  <si>
    <t>03460</t>
  </si>
  <si>
    <t>03472</t>
  </si>
  <si>
    <t>03473</t>
  </si>
  <si>
    <t>03474</t>
  </si>
  <si>
    <t>03475</t>
  </si>
  <si>
    <t>03481</t>
  </si>
  <si>
    <t>03484</t>
  </si>
  <si>
    <t>03488</t>
  </si>
  <si>
    <t>03502</t>
  </si>
  <si>
    <t>03503</t>
  </si>
  <si>
    <t>116</t>
  </si>
  <si>
    <t>03646</t>
  </si>
  <si>
    <t>03649</t>
  </si>
  <si>
    <t>03652</t>
  </si>
  <si>
    <t>03655</t>
  </si>
  <si>
    <t>03658</t>
  </si>
  <si>
    <t>03661</t>
  </si>
  <si>
    <t>03664</t>
  </si>
  <si>
    <t>03667</t>
  </si>
  <si>
    <t>03670</t>
  </si>
  <si>
    <t>03673</t>
  </si>
  <si>
    <t>03676</t>
  </si>
  <si>
    <t>03679</t>
  </si>
  <si>
    <t>118</t>
  </si>
  <si>
    <t>03682</t>
  </si>
  <si>
    <t>03685</t>
  </si>
  <si>
    <t>03688</t>
  </si>
  <si>
    <t>03694</t>
  </si>
  <si>
    <t>03697</t>
  </si>
  <si>
    <t>03700</t>
  </si>
  <si>
    <t>03703</t>
  </si>
  <si>
    <t>03706</t>
  </si>
  <si>
    <t>03709</t>
  </si>
  <si>
    <t>03712</t>
  </si>
  <si>
    <t>03718</t>
  </si>
  <si>
    <t>119</t>
  </si>
  <si>
    <t>03721</t>
  </si>
  <si>
    <t>03724</t>
  </si>
  <si>
    <t>03727</t>
  </si>
  <si>
    <t>03730</t>
  </si>
  <si>
    <t>03733</t>
  </si>
  <si>
    <t>03736</t>
  </si>
  <si>
    <t>03739</t>
  </si>
  <si>
    <t>03742</t>
  </si>
  <si>
    <t>03745</t>
  </si>
  <si>
    <t>03751</t>
  </si>
  <si>
    <t>03754</t>
  </si>
  <si>
    <t>03757</t>
  </si>
  <si>
    <t>03760</t>
  </si>
  <si>
    <t>03763</t>
  </si>
  <si>
    <t>03766</t>
  </si>
  <si>
    <t>03769</t>
  </si>
  <si>
    <t>03772</t>
  </si>
  <si>
    <t>03775</t>
  </si>
  <si>
    <t>03778</t>
  </si>
  <si>
    <t>03781</t>
  </si>
  <si>
    <t>03784</t>
  </si>
  <si>
    <t>03787</t>
  </si>
  <si>
    <t>03790</t>
  </si>
  <si>
    <t>03793</t>
  </si>
  <si>
    <t>03796</t>
  </si>
  <si>
    <t>03799</t>
  </si>
  <si>
    <t>03802</t>
  </si>
  <si>
    <t>03805</t>
  </si>
  <si>
    <t>120</t>
  </si>
  <si>
    <t>03808</t>
  </si>
  <si>
    <t>03811</t>
  </si>
  <si>
    <t>03814</t>
  </si>
  <si>
    <t>03817</t>
  </si>
  <si>
    <t>03820</t>
  </si>
  <si>
    <t>03823</t>
  </si>
  <si>
    <t>03826</t>
  </si>
  <si>
    <t>03829</t>
  </si>
  <si>
    <t>03832</t>
  </si>
  <si>
    <t>03835</t>
  </si>
  <si>
    <t>03838</t>
  </si>
  <si>
    <t>03841</t>
  </si>
  <si>
    <t>03844</t>
  </si>
  <si>
    <t>03847</t>
  </si>
  <si>
    <t>03850</t>
  </si>
  <si>
    <t>03853</t>
  </si>
  <si>
    <t>121</t>
  </si>
  <si>
    <t>03856</t>
  </si>
  <si>
    <t>03859</t>
  </si>
  <si>
    <t>03862</t>
  </si>
  <si>
    <t>03865</t>
  </si>
  <si>
    <t>03868</t>
  </si>
  <si>
    <t>03869</t>
  </si>
  <si>
    <t>03871</t>
  </si>
  <si>
    <t>03874</t>
  </si>
  <si>
    <t>03877</t>
  </si>
  <si>
    <t>03880</t>
  </si>
  <si>
    <t>03883</t>
  </si>
  <si>
    <t>03886</t>
  </si>
  <si>
    <t>03889</t>
  </si>
  <si>
    <t>03890</t>
  </si>
  <si>
    <t>03892</t>
  </si>
  <si>
    <t>03895</t>
  </si>
  <si>
    <t>122</t>
  </si>
  <si>
    <t>03898</t>
  </si>
  <si>
    <t>03901</t>
  </si>
  <si>
    <t>03904</t>
  </si>
  <si>
    <t>03907</t>
  </si>
  <si>
    <t>03910</t>
  </si>
  <si>
    <t>03913</t>
  </si>
  <si>
    <t>03916</t>
  </si>
  <si>
    <t>03919</t>
  </si>
  <si>
    <t>03922</t>
  </si>
  <si>
    <t>03925</t>
  </si>
  <si>
    <t>03928</t>
  </si>
  <si>
    <t>03931</t>
  </si>
  <si>
    <t>03934</t>
  </si>
  <si>
    <t>03937</t>
  </si>
  <si>
    <t>03940</t>
  </si>
  <si>
    <t>03943</t>
  </si>
  <si>
    <t>03946</t>
  </si>
  <si>
    <t>03949</t>
  </si>
  <si>
    <t>03952</t>
  </si>
  <si>
    <t>03955</t>
  </si>
  <si>
    <t>03958</t>
  </si>
  <si>
    <t>03961</t>
  </si>
  <si>
    <t>03964</t>
  </si>
  <si>
    <t>03967</t>
  </si>
  <si>
    <t>03970</t>
  </si>
  <si>
    <t>03973</t>
  </si>
  <si>
    <t>03976</t>
  </si>
  <si>
    <t>123</t>
  </si>
  <si>
    <t>03979</t>
  </si>
  <si>
    <t>03982</t>
  </si>
  <si>
    <t>03985</t>
  </si>
  <si>
    <t>03988</t>
  </si>
  <si>
    <t>03991</t>
  </si>
  <si>
    <t>03997</t>
  </si>
  <si>
    <t>04000</t>
  </si>
  <si>
    <t>04003</t>
  </si>
  <si>
    <t>04015</t>
  </si>
  <si>
    <t>04045</t>
  </si>
  <si>
    <t>124</t>
  </si>
  <si>
    <t>04072</t>
  </si>
  <si>
    <t>04102</t>
  </si>
  <si>
    <t>125</t>
  </si>
  <si>
    <t>04111</t>
  </si>
  <si>
    <t>04123</t>
  </si>
  <si>
    <t>04138</t>
  </si>
  <si>
    <t>04141</t>
  </si>
  <si>
    <t>126</t>
  </si>
  <si>
    <t>04168</t>
  </si>
  <si>
    <t>04195</t>
  </si>
  <si>
    <t>04213</t>
  </si>
  <si>
    <t>04219</t>
  </si>
  <si>
    <t>04222</t>
  </si>
  <si>
    <t>127</t>
  </si>
  <si>
    <t>04225</t>
  </si>
  <si>
    <t>04228</t>
  </si>
  <si>
    <t>04231</t>
  </si>
  <si>
    <t>04234</t>
  </si>
  <si>
    <t>04237</t>
  </si>
  <si>
    <t>04240</t>
  </si>
  <si>
    <t>04243</t>
  </si>
  <si>
    <t>04246</t>
  </si>
  <si>
    <t>128</t>
  </si>
  <si>
    <t>03994</t>
  </si>
  <si>
    <t>04009</t>
  </si>
  <si>
    <t>04018</t>
  </si>
  <si>
    <t>04021</t>
  </si>
  <si>
    <t>132</t>
  </si>
  <si>
    <t>04249</t>
  </si>
  <si>
    <t>04252</t>
  </si>
  <si>
    <t>04255</t>
  </si>
  <si>
    <t>04258</t>
  </si>
  <si>
    <t>04261</t>
  </si>
  <si>
    <t>04264</t>
  </si>
  <si>
    <t>04273</t>
  </si>
  <si>
    <t>04276</t>
  </si>
  <si>
    <t>04279</t>
  </si>
  <si>
    <t>04540</t>
  </si>
  <si>
    <t>04543</t>
  </si>
  <si>
    <t>04546</t>
  </si>
  <si>
    <t>04558</t>
  </si>
  <si>
    <t>133</t>
  </si>
  <si>
    <t>04282</t>
  </si>
  <si>
    <t>04285</t>
  </si>
  <si>
    <t>04288</t>
  </si>
  <si>
    <t>04291</t>
  </si>
  <si>
    <t>04294</t>
  </si>
  <si>
    <t>04297</t>
  </si>
  <si>
    <t>04300</t>
  </si>
  <si>
    <t>04624</t>
  </si>
  <si>
    <t>04660</t>
  </si>
  <si>
    <t>04663</t>
  </si>
  <si>
    <t>04675</t>
  </si>
  <si>
    <t>04678</t>
  </si>
  <si>
    <t>04681</t>
  </si>
  <si>
    <t>04684</t>
  </si>
  <si>
    <t>135</t>
  </si>
  <si>
    <t>04303</t>
  </si>
  <si>
    <t>04306</t>
  </si>
  <si>
    <t>04309</t>
  </si>
  <si>
    <t>04312</t>
  </si>
  <si>
    <t>04315</t>
  </si>
  <si>
    <t>04318</t>
  </si>
  <si>
    <t>04321</t>
  </si>
  <si>
    <t>04324</t>
  </si>
  <si>
    <t>04327</t>
  </si>
  <si>
    <t>04330</t>
  </si>
  <si>
    <t>04333</t>
  </si>
  <si>
    <t>04336</t>
  </si>
  <si>
    <t>04339</t>
  </si>
  <si>
    <t>04342</t>
  </si>
  <si>
    <t>04345</t>
  </si>
  <si>
    <t>04348</t>
  </si>
  <si>
    <t>04351</t>
  </si>
  <si>
    <t>04354</t>
  </si>
  <si>
    <t>04357</t>
  </si>
  <si>
    <t>04360</t>
  </si>
  <si>
    <t>04363</t>
  </si>
  <si>
    <t>04366</t>
  </si>
  <si>
    <t>04369</t>
  </si>
  <si>
    <t>04372</t>
  </si>
  <si>
    <t>136</t>
  </si>
  <si>
    <t>04375</t>
  </si>
  <si>
    <t>04378</t>
  </si>
  <si>
    <t>04381</t>
  </si>
  <si>
    <t>04384</t>
  </si>
  <si>
    <t>04387</t>
  </si>
  <si>
    <t>04390</t>
  </si>
  <si>
    <t>04393</t>
  </si>
  <si>
    <t>04396</t>
  </si>
  <si>
    <t>04399</t>
  </si>
  <si>
    <t>04402</t>
  </si>
  <si>
    <t>04405</t>
  </si>
  <si>
    <t>04408</t>
  </si>
  <si>
    <t>04411</t>
  </si>
  <si>
    <t>04414</t>
  </si>
  <si>
    <t>04417</t>
  </si>
  <si>
    <t>04420</t>
  </si>
  <si>
    <t>04423</t>
  </si>
  <si>
    <t>04426</t>
  </si>
  <si>
    <t>04429</t>
  </si>
  <si>
    <t>04435</t>
  </si>
  <si>
    <t>04438</t>
  </si>
  <si>
    <t>04441</t>
  </si>
  <si>
    <t>04447</t>
  </si>
  <si>
    <t>04450</t>
  </si>
  <si>
    <t>04453</t>
  </si>
  <si>
    <t>137</t>
  </si>
  <si>
    <t>04456</t>
  </si>
  <si>
    <t>04459</t>
  </si>
  <si>
    <t>04462</t>
  </si>
  <si>
    <t>04465</t>
  </si>
  <si>
    <t>04468</t>
  </si>
  <si>
    <t>04471</t>
  </si>
  <si>
    <t>04474</t>
  </si>
  <si>
    <t>04477</t>
  </si>
  <si>
    <t>04480</t>
  </si>
  <si>
    <t>04483</t>
  </si>
  <si>
    <t>04486</t>
  </si>
  <si>
    <t>04489</t>
  </si>
  <si>
    <t>04492</t>
  </si>
  <si>
    <t>04495</t>
  </si>
  <si>
    <t>138</t>
  </si>
  <si>
    <t>04498</t>
  </si>
  <si>
    <t>04501</t>
  </si>
  <si>
    <t>04504</t>
  </si>
  <si>
    <t>04507</t>
  </si>
  <si>
    <t>04510</t>
  </si>
  <si>
    <t>04513</t>
  </si>
  <si>
    <t>04516</t>
  </si>
  <si>
    <t>04519</t>
  </si>
  <si>
    <t>04522</t>
  </si>
  <si>
    <t>04525</t>
  </si>
  <si>
    <t>04528</t>
  </si>
  <si>
    <t>04531</t>
  </si>
  <si>
    <t>04537</t>
  </si>
  <si>
    <t>04561</t>
  </si>
  <si>
    <t>04564</t>
  </si>
  <si>
    <t>04567</t>
  </si>
  <si>
    <t>04570</t>
  </si>
  <si>
    <t>04573</t>
  </si>
  <si>
    <t>04576</t>
  </si>
  <si>
    <t>04579</t>
  </si>
  <si>
    <t>04582</t>
  </si>
  <si>
    <t>139</t>
  </si>
  <si>
    <t>04585</t>
  </si>
  <si>
    <t>04588</t>
  </si>
  <si>
    <t>04591</t>
  </si>
  <si>
    <t>04594</t>
  </si>
  <si>
    <t>04597</t>
  </si>
  <si>
    <t>04600</t>
  </si>
  <si>
    <t>04603</t>
  </si>
  <si>
    <t>04606</t>
  </si>
  <si>
    <t>04609</t>
  </si>
  <si>
    <t>04612</t>
  </si>
  <si>
    <t>04615</t>
  </si>
  <si>
    <t>04618</t>
  </si>
  <si>
    <t>140</t>
  </si>
  <si>
    <t>04621</t>
  </si>
  <si>
    <t>04627</t>
  </si>
  <si>
    <t>04630</t>
  </si>
  <si>
    <t>04633</t>
  </si>
  <si>
    <t>04636</t>
  </si>
  <si>
    <t>04639</t>
  </si>
  <si>
    <t>04642</t>
  </si>
  <si>
    <t>04645</t>
  </si>
  <si>
    <t>04648</t>
  </si>
  <si>
    <t>04651</t>
  </si>
  <si>
    <t>04654</t>
  </si>
  <si>
    <t>04657</t>
  </si>
  <si>
    <t>04666</t>
  </si>
  <si>
    <t>04669</t>
  </si>
  <si>
    <t>04672</t>
  </si>
  <si>
    <t>04687</t>
  </si>
  <si>
    <t>04690</t>
  </si>
  <si>
    <t>04693</t>
  </si>
  <si>
    <t>04696</t>
  </si>
  <si>
    <t>04699</t>
  </si>
  <si>
    <t>04702</t>
  </si>
  <si>
    <t>04705</t>
  </si>
  <si>
    <t>04708</t>
  </si>
  <si>
    <t>04711</t>
  </si>
  <si>
    <t>141</t>
  </si>
  <si>
    <t>04714</t>
  </si>
  <si>
    <t>04717</t>
  </si>
  <si>
    <t>04720</t>
  </si>
  <si>
    <t>04726</t>
  </si>
  <si>
    <t>04729</t>
  </si>
  <si>
    <t>04732</t>
  </si>
  <si>
    <t>04735</t>
  </si>
  <si>
    <t>04738</t>
  </si>
  <si>
    <t>04741</t>
  </si>
  <si>
    <t>04744</t>
  </si>
  <si>
    <t>04747</t>
  </si>
  <si>
    <t>04750</t>
  </si>
  <si>
    <t>04753</t>
  </si>
  <si>
    <t>04756</t>
  </si>
  <si>
    <t>04759</t>
  </si>
  <si>
    <t>04762</t>
  </si>
  <si>
    <t>04765</t>
  </si>
  <si>
    <t>04768</t>
  </si>
  <si>
    <t>04771</t>
  </si>
  <si>
    <t>04774</t>
  </si>
  <si>
    <t>04777</t>
  </si>
  <si>
    <t>04780</t>
  </si>
  <si>
    <t>04783</t>
  </si>
  <si>
    <t>04786</t>
  </si>
  <si>
    <t>148</t>
  </si>
  <si>
    <t>04789</t>
  </si>
  <si>
    <t>04792</t>
  </si>
  <si>
    <t>04795</t>
  </si>
  <si>
    <t>04798</t>
  </si>
  <si>
    <t>04801</t>
  </si>
  <si>
    <t>04804</t>
  </si>
  <si>
    <t>04807</t>
  </si>
  <si>
    <t>04813</t>
  </si>
  <si>
    <t>04816</t>
  </si>
  <si>
    <t>04819</t>
  </si>
  <si>
    <t>04825</t>
  </si>
  <si>
    <t>04828</t>
  </si>
  <si>
    <t>04894</t>
  </si>
  <si>
    <t>04897</t>
  </si>
  <si>
    <t>04903</t>
  </si>
  <si>
    <t>04906</t>
  </si>
  <si>
    <t>04912</t>
  </si>
  <si>
    <t>04918</t>
  </si>
  <si>
    <t>04921</t>
  </si>
  <si>
    <t>150</t>
  </si>
  <si>
    <t>04831</t>
  </si>
  <si>
    <t>04834</t>
  </si>
  <si>
    <t>04840</t>
  </si>
  <si>
    <t>04846</t>
  </si>
  <si>
    <t>04849</t>
  </si>
  <si>
    <t>04852</t>
  </si>
  <si>
    <t>04855</t>
  </si>
  <si>
    <t>04858</t>
  </si>
  <si>
    <t>04861</t>
  </si>
  <si>
    <t>04867</t>
  </si>
  <si>
    <t>04870</t>
  </si>
  <si>
    <t>04873</t>
  </si>
  <si>
    <t>04876</t>
  </si>
  <si>
    <t>04879</t>
  </si>
  <si>
    <t>04885</t>
  </si>
  <si>
    <t>04888</t>
  </si>
  <si>
    <t>04891</t>
  </si>
  <si>
    <t>152</t>
  </si>
  <si>
    <t>04924</t>
  </si>
  <si>
    <t>04942</t>
  </si>
  <si>
    <t>04945</t>
  </si>
  <si>
    <t>04951</t>
  </si>
  <si>
    <t>04954</t>
  </si>
  <si>
    <t>04960</t>
  </si>
  <si>
    <t>05008</t>
  </si>
  <si>
    <t>05041</t>
  </si>
  <si>
    <t>05047</t>
  </si>
  <si>
    <t>153</t>
  </si>
  <si>
    <t>04978</t>
  </si>
  <si>
    <t>04984</t>
  </si>
  <si>
    <t>04987</t>
  </si>
  <si>
    <t>04990</t>
  </si>
  <si>
    <t>04999</t>
  </si>
  <si>
    <t>05005</t>
  </si>
  <si>
    <t>05014</t>
  </si>
  <si>
    <t>05026</t>
  </si>
  <si>
    <t>05038</t>
  </si>
  <si>
    <t>05065</t>
  </si>
  <si>
    <t>05068</t>
  </si>
  <si>
    <t>05077</t>
  </si>
  <si>
    <t>05080</t>
  </si>
  <si>
    <t>05083</t>
  </si>
  <si>
    <t>05086</t>
  </si>
  <si>
    <t>154</t>
  </si>
  <si>
    <t>05089</t>
  </si>
  <si>
    <t>05092</t>
  </si>
  <si>
    <t>05095</t>
  </si>
  <si>
    <t>05098</t>
  </si>
  <si>
    <t>05101</t>
  </si>
  <si>
    <t>05110</t>
  </si>
  <si>
    <t>05116</t>
  </si>
  <si>
    <t>05119</t>
  </si>
  <si>
    <t>05125</t>
  </si>
  <si>
    <t>155</t>
  </si>
  <si>
    <t>05134</t>
  </si>
  <si>
    <t>05137</t>
  </si>
  <si>
    <t>05140</t>
  </si>
  <si>
    <t>05143</t>
  </si>
  <si>
    <t>05152</t>
  </si>
  <si>
    <t>05164</t>
  </si>
  <si>
    <t>05167</t>
  </si>
  <si>
    <t>05170</t>
  </si>
  <si>
    <t>05173</t>
  </si>
  <si>
    <t>05176</t>
  </si>
  <si>
    <t>05191</t>
  </si>
  <si>
    <t>05194</t>
  </si>
  <si>
    <t>05197</t>
  </si>
  <si>
    <t>156</t>
  </si>
  <si>
    <t>05200</t>
  </si>
  <si>
    <t>05206</t>
  </si>
  <si>
    <t>05209</t>
  </si>
  <si>
    <t>05212</t>
  </si>
  <si>
    <t>05221</t>
  </si>
  <si>
    <t>05224</t>
  </si>
  <si>
    <t>05227</t>
  </si>
  <si>
    <t>05233</t>
  </si>
  <si>
    <t>05242</t>
  </si>
  <si>
    <t>05245</t>
  </si>
  <si>
    <t>05248</t>
  </si>
  <si>
    <t>05251</t>
  </si>
  <si>
    <t>05257</t>
  </si>
  <si>
    <t>05263</t>
  </si>
  <si>
    <t>157</t>
  </si>
  <si>
    <t>05266</t>
  </si>
  <si>
    <t>05269</t>
  </si>
  <si>
    <t>05272</t>
  </si>
  <si>
    <t>05275</t>
  </si>
  <si>
    <t>05278</t>
  </si>
  <si>
    <t>05281</t>
  </si>
  <si>
    <t>05284</t>
  </si>
  <si>
    <t>05287</t>
  </si>
  <si>
    <t>05290</t>
  </si>
  <si>
    <t>05293</t>
  </si>
  <si>
    <t>05299</t>
  </si>
  <si>
    <t>05302</t>
  </si>
  <si>
    <t>05305</t>
  </si>
  <si>
    <t>05308</t>
  </si>
  <si>
    <t>05320</t>
  </si>
  <si>
    <t>05323</t>
  </si>
  <si>
    <t>05329</t>
  </si>
  <si>
    <t>05332</t>
  </si>
  <si>
    <t>05335</t>
  </si>
  <si>
    <t>05338</t>
  </si>
  <si>
    <t>05341</t>
  </si>
  <si>
    <t>05344</t>
  </si>
  <si>
    <t>05347</t>
  </si>
  <si>
    <t>05350</t>
  </si>
  <si>
    <t>158</t>
  </si>
  <si>
    <t>05353</t>
  </si>
  <si>
    <t>05356</t>
  </si>
  <si>
    <t>05362</t>
  </si>
  <si>
    <t>05365</t>
  </si>
  <si>
    <t>05368</t>
  </si>
  <si>
    <t>05371</t>
  </si>
  <si>
    <t>05374</t>
  </si>
  <si>
    <t>05380</t>
  </si>
  <si>
    <t>05383</t>
  </si>
  <si>
    <t>05386</t>
  </si>
  <si>
    <t>05389</t>
  </si>
  <si>
    <t>159</t>
  </si>
  <si>
    <t>04981</t>
  </si>
  <si>
    <t>05392</t>
  </si>
  <si>
    <t>05395</t>
  </si>
  <si>
    <t>05398</t>
  </si>
  <si>
    <t>05404</t>
  </si>
  <si>
    <t>05413</t>
  </si>
  <si>
    <t>05419</t>
  </si>
  <si>
    <t>05422</t>
  </si>
  <si>
    <t>05425</t>
  </si>
  <si>
    <t>05428</t>
  </si>
  <si>
    <t>164</t>
  </si>
  <si>
    <t>05431</t>
  </si>
  <si>
    <t>05434</t>
  </si>
  <si>
    <t>05437</t>
  </si>
  <si>
    <t>05440</t>
  </si>
  <si>
    <t>05443</t>
  </si>
  <si>
    <t>05446</t>
  </si>
  <si>
    <t>05449</t>
  </si>
  <si>
    <t>05452</t>
  </si>
  <si>
    <t>05455</t>
  </si>
  <si>
    <t>05458</t>
  </si>
  <si>
    <t>05461</t>
  </si>
  <si>
    <t>05464</t>
  </si>
  <si>
    <t>05467</t>
  </si>
  <si>
    <t>05470</t>
  </si>
  <si>
    <t>05473</t>
  </si>
  <si>
    <t>05476</t>
  </si>
  <si>
    <t>05479</t>
  </si>
  <si>
    <t>05482</t>
  </si>
  <si>
    <t>05485</t>
  </si>
  <si>
    <t>05488</t>
  </si>
  <si>
    <t>05491</t>
  </si>
  <si>
    <t>05494</t>
  </si>
  <si>
    <t>05497</t>
  </si>
  <si>
    <t>05500</t>
  </si>
  <si>
    <t>05503</t>
  </si>
  <si>
    <t>05653</t>
  </si>
  <si>
    <t>05659</t>
  </si>
  <si>
    <t>05695</t>
  </si>
  <si>
    <t>05701</t>
  </si>
  <si>
    <t>05710</t>
  </si>
  <si>
    <t>05713</t>
  </si>
  <si>
    <t>05914</t>
  </si>
  <si>
    <t>165</t>
  </si>
  <si>
    <t>05506</t>
  </si>
  <si>
    <t>05509</t>
  </si>
  <si>
    <t>05512</t>
  </si>
  <si>
    <t>05515</t>
  </si>
  <si>
    <t>05518</t>
  </si>
  <si>
    <t>05521</t>
  </si>
  <si>
    <t>05527</t>
  </si>
  <si>
    <t>05528</t>
  </si>
  <si>
    <t>05530</t>
  </si>
  <si>
    <t>05533</t>
  </si>
  <si>
    <t>167</t>
  </si>
  <si>
    <t>05536</t>
  </si>
  <si>
    <t>05539</t>
  </si>
  <si>
    <t>05542</t>
  </si>
  <si>
    <t>05545</t>
  </si>
  <si>
    <t>05548</t>
  </si>
  <si>
    <t>05551</t>
  </si>
  <si>
    <t>05554</t>
  </si>
  <si>
    <t>05560</t>
  </si>
  <si>
    <t>05563</t>
  </si>
  <si>
    <t>05566</t>
  </si>
  <si>
    <t>05569</t>
  </si>
  <si>
    <t>05572</t>
  </si>
  <si>
    <t>05575</t>
  </si>
  <si>
    <t>05578</t>
  </si>
  <si>
    <t>05581</t>
  </si>
  <si>
    <t>05584</t>
  </si>
  <si>
    <t>05587</t>
  </si>
  <si>
    <t>05590</t>
  </si>
  <si>
    <t>05593</t>
  </si>
  <si>
    <t>05596</t>
  </si>
  <si>
    <t>05599</t>
  </si>
  <si>
    <t>05602</t>
  </si>
  <si>
    <t>05605</t>
  </si>
  <si>
    <t>168</t>
  </si>
  <si>
    <t>05608</t>
  </si>
  <si>
    <t>05611</t>
  </si>
  <si>
    <t>05614</t>
  </si>
  <si>
    <t>05617</t>
  </si>
  <si>
    <t>05620</t>
  </si>
  <si>
    <t>05623</t>
  </si>
  <si>
    <t>05626</t>
  </si>
  <si>
    <t>05629</t>
  </si>
  <si>
    <t>05632</t>
  </si>
  <si>
    <t>05635</t>
  </si>
  <si>
    <t>05638</t>
  </si>
  <si>
    <t>05641</t>
  </si>
  <si>
    <t>05644</t>
  </si>
  <si>
    <t>05647</t>
  </si>
  <si>
    <t>05650</t>
  </si>
  <si>
    <t>169</t>
  </si>
  <si>
    <t>05656</t>
  </si>
  <si>
    <t>05662</t>
  </si>
  <si>
    <t>05665</t>
  </si>
  <si>
    <t>05668</t>
  </si>
  <si>
    <t>05671</t>
  </si>
  <si>
    <t>05674</t>
  </si>
  <si>
    <t>05677</t>
  </si>
  <si>
    <t>05680</t>
  </si>
  <si>
    <t>05683</t>
  </si>
  <si>
    <t>05686</t>
  </si>
  <si>
    <t>05689</t>
  </si>
  <si>
    <t>05692</t>
  </si>
  <si>
    <t>05698</t>
  </si>
  <si>
    <t>05704</t>
  </si>
  <si>
    <t>05707</t>
  </si>
  <si>
    <t>170</t>
  </si>
  <si>
    <t>05716</t>
  </si>
  <si>
    <t>05719</t>
  </si>
  <si>
    <t>05722</t>
  </si>
  <si>
    <t>05725</t>
  </si>
  <si>
    <t>05728</t>
  </si>
  <si>
    <t>05731</t>
  </si>
  <si>
    <t>05734</t>
  </si>
  <si>
    <t>05737</t>
  </si>
  <si>
    <t>05740</t>
  </si>
  <si>
    <t>05743</t>
  </si>
  <si>
    <t>05746</t>
  </si>
  <si>
    <t>05749</t>
  </si>
  <si>
    <t>05752</t>
  </si>
  <si>
    <t>05755</t>
  </si>
  <si>
    <t>05758</t>
  </si>
  <si>
    <t>171</t>
  </si>
  <si>
    <t>05761</t>
  </si>
  <si>
    <t>05764</t>
  </si>
  <si>
    <t>05767</t>
  </si>
  <si>
    <t>05770</t>
  </si>
  <si>
    <t>05773</t>
  </si>
  <si>
    <t>05776</t>
  </si>
  <si>
    <t>05779</t>
  </si>
  <si>
    <t>05782</t>
  </si>
  <si>
    <t>05785</t>
  </si>
  <si>
    <t>05788</t>
  </si>
  <si>
    <t>05791</t>
  </si>
  <si>
    <t>05794</t>
  </si>
  <si>
    <t>05797</t>
  </si>
  <si>
    <t>05800</t>
  </si>
  <si>
    <t>05803</t>
  </si>
  <si>
    <t>05809</t>
  </si>
  <si>
    <t>05812</t>
  </si>
  <si>
    <t>05815</t>
  </si>
  <si>
    <t>05818</t>
  </si>
  <si>
    <t>05821</t>
  </si>
  <si>
    <t>05824</t>
  </si>
  <si>
    <t>05827</t>
  </si>
  <si>
    <t>05830</t>
  </si>
  <si>
    <t>05833</t>
  </si>
  <si>
    <t>05836</t>
  </si>
  <si>
    <t>05839</t>
  </si>
  <si>
    <t>05842</t>
  </si>
  <si>
    <t>05845</t>
  </si>
  <si>
    <t>05848</t>
  </si>
  <si>
    <t>172</t>
  </si>
  <si>
    <t>05857</t>
  </si>
  <si>
    <t>05860</t>
  </si>
  <si>
    <t>05863</t>
  </si>
  <si>
    <t>05866</t>
  </si>
  <si>
    <t>05869</t>
  </si>
  <si>
    <t>05872</t>
  </si>
  <si>
    <t>05875</t>
  </si>
  <si>
    <t>05878</t>
  </si>
  <si>
    <t>05881</t>
  </si>
  <si>
    <t>05884</t>
  </si>
  <si>
    <t>05887</t>
  </si>
  <si>
    <t>05890</t>
  </si>
  <si>
    <t>05893</t>
  </si>
  <si>
    <t>05896</t>
  </si>
  <si>
    <t>05899</t>
  </si>
  <si>
    <t>05902</t>
  </si>
  <si>
    <t>05905</t>
  </si>
  <si>
    <t>173</t>
  </si>
  <si>
    <t>05908</t>
  </si>
  <si>
    <t>05911</t>
  </si>
  <si>
    <t>05917</t>
  </si>
  <si>
    <t>05920</t>
  </si>
  <si>
    <t>05923</t>
  </si>
  <si>
    <t>05926</t>
  </si>
  <si>
    <t>05929</t>
  </si>
  <si>
    <t>05932</t>
  </si>
  <si>
    <t>05935</t>
  </si>
  <si>
    <t>05938</t>
  </si>
  <si>
    <t>05941</t>
  </si>
  <si>
    <t>05944</t>
  </si>
  <si>
    <t>05947</t>
  </si>
  <si>
    <t>05950</t>
  </si>
  <si>
    <t>05953</t>
  </si>
  <si>
    <t>05956</t>
  </si>
  <si>
    <t>05959</t>
  </si>
  <si>
    <t>05962</t>
  </si>
  <si>
    <t>05965</t>
  </si>
  <si>
    <t>05968</t>
  </si>
  <si>
    <t>178</t>
  </si>
  <si>
    <t>05971</t>
  </si>
  <si>
    <t>05974</t>
  </si>
  <si>
    <t>05977</t>
  </si>
  <si>
    <t>05980</t>
  </si>
  <si>
    <t>05983</t>
  </si>
  <si>
    <t>05986</t>
  </si>
  <si>
    <t>05989</t>
  </si>
  <si>
    <t>05992</t>
  </si>
  <si>
    <t>180</t>
  </si>
  <si>
    <t>05995</t>
  </si>
  <si>
    <t>05998</t>
  </si>
  <si>
    <t>06013</t>
  </si>
  <si>
    <t>06025</t>
  </si>
  <si>
    <t>06034</t>
  </si>
  <si>
    <t>06037</t>
  </si>
  <si>
    <t>06040</t>
  </si>
  <si>
    <t>06043</t>
  </si>
  <si>
    <t>06046</t>
  </si>
  <si>
    <t>06049</t>
  </si>
  <si>
    <t>181</t>
  </si>
  <si>
    <t>06070</t>
  </si>
  <si>
    <t>06088</t>
  </si>
  <si>
    <t>06097</t>
  </si>
  <si>
    <t>06103</t>
  </si>
  <si>
    <t>06106</t>
  </si>
  <si>
    <t>06109</t>
  </si>
  <si>
    <t>06118</t>
  </si>
  <si>
    <t>182</t>
  </si>
  <si>
    <t>06154</t>
  </si>
  <si>
    <t>06175</t>
  </si>
  <si>
    <t>06178</t>
  </si>
  <si>
    <t>06181</t>
  </si>
  <si>
    <t>183</t>
  </si>
  <si>
    <t>06184</t>
  </si>
  <si>
    <t>06187</t>
  </si>
  <si>
    <t>06190</t>
  </si>
  <si>
    <t>06193</t>
  </si>
  <si>
    <t>06196</t>
  </si>
  <si>
    <t>06199</t>
  </si>
  <si>
    <t>06202</t>
  </si>
  <si>
    <t>06205</t>
  </si>
  <si>
    <t>06208</t>
  </si>
  <si>
    <t>06211</t>
  </si>
  <si>
    <t>06214</t>
  </si>
  <si>
    <t>06217</t>
  </si>
  <si>
    <t>06220</t>
  </si>
  <si>
    <t>06223</t>
  </si>
  <si>
    <t>06226</t>
  </si>
  <si>
    <t>06232</t>
  </si>
  <si>
    <t>06235</t>
  </si>
  <si>
    <t>06238</t>
  </si>
  <si>
    <t>06241</t>
  </si>
  <si>
    <t>06244</t>
  </si>
  <si>
    <t>06247</t>
  </si>
  <si>
    <t>06250</t>
  </si>
  <si>
    <t>184</t>
  </si>
  <si>
    <t>06253</t>
  </si>
  <si>
    <t>06256</t>
  </si>
  <si>
    <t>06268</t>
  </si>
  <si>
    <t>06274</t>
  </si>
  <si>
    <t>06277</t>
  </si>
  <si>
    <t>06283</t>
  </si>
  <si>
    <t>06286</t>
  </si>
  <si>
    <t>06292</t>
  </si>
  <si>
    <t>06295</t>
  </si>
  <si>
    <t>06298</t>
  </si>
  <si>
    <t>06301</t>
  </si>
  <si>
    <t>06307</t>
  </si>
  <si>
    <t>06313</t>
  </si>
  <si>
    <t>06316</t>
  </si>
  <si>
    <t>06319</t>
  </si>
  <si>
    <t>06322</t>
  </si>
  <si>
    <t>185</t>
  </si>
  <si>
    <t>06325</t>
  </si>
  <si>
    <t>06328</t>
  </si>
  <si>
    <t>06331</t>
  </si>
  <si>
    <t>06337</t>
  </si>
  <si>
    <t>06340</t>
  </si>
  <si>
    <t>06349</t>
  </si>
  <si>
    <t>06352</t>
  </si>
  <si>
    <t>06355</t>
  </si>
  <si>
    <t>06358</t>
  </si>
  <si>
    <t>06361</t>
  </si>
  <si>
    <t>06364</t>
  </si>
  <si>
    <t>06367</t>
  </si>
  <si>
    <t>06370</t>
  </si>
  <si>
    <t>06373</t>
  </si>
  <si>
    <t>06376</t>
  </si>
  <si>
    <t>06379</t>
  </si>
  <si>
    <t>06382</t>
  </si>
  <si>
    <t>186</t>
  </si>
  <si>
    <t>06385</t>
  </si>
  <si>
    <t>06388</t>
  </si>
  <si>
    <t>06391</t>
  </si>
  <si>
    <t>06394</t>
  </si>
  <si>
    <t>06397</t>
  </si>
  <si>
    <t>06400</t>
  </si>
  <si>
    <t>06403</t>
  </si>
  <si>
    <t>06412</t>
  </si>
  <si>
    <t>06415</t>
  </si>
  <si>
    <t>06418</t>
  </si>
  <si>
    <t>06421</t>
  </si>
  <si>
    <t>06424</t>
  </si>
  <si>
    <t>06427</t>
  </si>
  <si>
    <t>06430</t>
  </si>
  <si>
    <t>06433</t>
  </si>
  <si>
    <t>06436</t>
  </si>
  <si>
    <t>06442</t>
  </si>
  <si>
    <t>06445</t>
  </si>
  <si>
    <t>06448</t>
  </si>
  <si>
    <t>06451</t>
  </si>
  <si>
    <t>06454</t>
  </si>
  <si>
    <t>06457</t>
  </si>
  <si>
    <t>06460</t>
  </si>
  <si>
    <t>187</t>
  </si>
  <si>
    <t>06463</t>
  </si>
  <si>
    <t>06466</t>
  </si>
  <si>
    <t>06469</t>
  </si>
  <si>
    <t>06472</t>
  </si>
  <si>
    <t>06475</t>
  </si>
  <si>
    <t>06478</t>
  </si>
  <si>
    <t>06481</t>
  </si>
  <si>
    <t>06484</t>
  </si>
  <si>
    <t>06487</t>
  </si>
  <si>
    <t>06490</t>
  </si>
  <si>
    <t>06493</t>
  </si>
  <si>
    <t>06496</t>
  </si>
  <si>
    <t>06499</t>
  </si>
  <si>
    <t>06502</t>
  </si>
  <si>
    <t>06505</t>
  </si>
  <si>
    <t>06508</t>
  </si>
  <si>
    <t>06514</t>
  </si>
  <si>
    <t>06517</t>
  </si>
  <si>
    <t>06520</t>
  </si>
  <si>
    <t>06523</t>
  </si>
  <si>
    <t>188</t>
  </si>
  <si>
    <t>06526</t>
  </si>
  <si>
    <t>06529</t>
  </si>
  <si>
    <t>06532</t>
  </si>
  <si>
    <t>06541</t>
  </si>
  <si>
    <t>06544</t>
  </si>
  <si>
    <t>06547</t>
  </si>
  <si>
    <t>06550</t>
  </si>
  <si>
    <t>06553</t>
  </si>
  <si>
    <t>06559</t>
  </si>
  <si>
    <t>06562</t>
  </si>
  <si>
    <t>06565</t>
  </si>
  <si>
    <t>06574</t>
  </si>
  <si>
    <t>06577</t>
  </si>
  <si>
    <t>06589</t>
  </si>
  <si>
    <t>06592</t>
  </si>
  <si>
    <t>06598</t>
  </si>
  <si>
    <t>06601</t>
  </si>
  <si>
    <t>06604</t>
  </si>
  <si>
    <t>06607</t>
  </si>
  <si>
    <t>06610</t>
  </si>
  <si>
    <t>189</t>
  </si>
  <si>
    <t>06616</t>
  </si>
  <si>
    <t>06619</t>
  </si>
  <si>
    <t>06622</t>
  </si>
  <si>
    <t>06625</t>
  </si>
  <si>
    <t>06628</t>
  </si>
  <si>
    <t>06631</t>
  </si>
  <si>
    <t>06634</t>
  </si>
  <si>
    <t>06637</t>
  </si>
  <si>
    <t>06640</t>
  </si>
  <si>
    <t>06643</t>
  </si>
  <si>
    <t>06646</t>
  </si>
  <si>
    <t>193</t>
  </si>
  <si>
    <t>06649</t>
  </si>
  <si>
    <t>06652</t>
  </si>
  <si>
    <t>06655</t>
  </si>
  <si>
    <t>06658</t>
  </si>
  <si>
    <t>06661</t>
  </si>
  <si>
    <t>06664</t>
  </si>
  <si>
    <t>06667</t>
  </si>
  <si>
    <t>06670</t>
  </si>
  <si>
    <t>06673</t>
  </si>
  <si>
    <t>06676</t>
  </si>
  <si>
    <t>06679</t>
  </si>
  <si>
    <t>06682</t>
  </si>
  <si>
    <t>06685</t>
  </si>
  <si>
    <t>06688</t>
  </si>
  <si>
    <t>06691</t>
  </si>
  <si>
    <t>06694</t>
  </si>
  <si>
    <t>06697</t>
  </si>
  <si>
    <t>06700</t>
  </si>
  <si>
    <t>06703</t>
  </si>
  <si>
    <t>06706</t>
  </si>
  <si>
    <t>07030</t>
  </si>
  <si>
    <t>07033</t>
  </si>
  <si>
    <t>07036</t>
  </si>
  <si>
    <t>07039</t>
  </si>
  <si>
    <t>07042</t>
  </si>
  <si>
    <t>07045</t>
  </si>
  <si>
    <t>07048</t>
  </si>
  <si>
    <t>07051</t>
  </si>
  <si>
    <t>07054</t>
  </si>
  <si>
    <t>07057</t>
  </si>
  <si>
    <t>07060</t>
  </si>
  <si>
    <t>07063</t>
  </si>
  <si>
    <t>07066</t>
  </si>
  <si>
    <t>194</t>
  </si>
  <si>
    <t>06709</t>
  </si>
  <si>
    <t>06712</t>
  </si>
  <si>
    <t>06715</t>
  </si>
  <si>
    <t>06718</t>
  </si>
  <si>
    <t>06721</t>
  </si>
  <si>
    <t>06724</t>
  </si>
  <si>
    <t>06727</t>
  </si>
  <si>
    <t>06730</t>
  </si>
  <si>
    <t>06733</t>
  </si>
  <si>
    <t>06736</t>
  </si>
  <si>
    <t>06739</t>
  </si>
  <si>
    <t>06742</t>
  </si>
  <si>
    <t>06745</t>
  </si>
  <si>
    <t>06748</t>
  </si>
  <si>
    <t>06751</t>
  </si>
  <si>
    <t>06754</t>
  </si>
  <si>
    <t>06757</t>
  </si>
  <si>
    <t>195</t>
  </si>
  <si>
    <t>06760</t>
  </si>
  <si>
    <t>06763</t>
  </si>
  <si>
    <t>06766</t>
  </si>
  <si>
    <t>06769</t>
  </si>
  <si>
    <t>06772</t>
  </si>
  <si>
    <t>06775</t>
  </si>
  <si>
    <t>06778</t>
  </si>
  <si>
    <t>06781</t>
  </si>
  <si>
    <t>06784</t>
  </si>
  <si>
    <t>06787</t>
  </si>
  <si>
    <t>06790</t>
  </si>
  <si>
    <t>06793</t>
  </si>
  <si>
    <t>06796</t>
  </si>
  <si>
    <t>06799</t>
  </si>
  <si>
    <t>06802</t>
  </si>
  <si>
    <t>06805</t>
  </si>
  <si>
    <t>196</t>
  </si>
  <si>
    <t>06808</t>
  </si>
  <si>
    <t>06811</t>
  </si>
  <si>
    <t>06814</t>
  </si>
  <si>
    <t>06817</t>
  </si>
  <si>
    <t>06820</t>
  </si>
  <si>
    <t>06823</t>
  </si>
  <si>
    <t>06826</t>
  </si>
  <si>
    <t>06829</t>
  </si>
  <si>
    <t>06832</t>
  </si>
  <si>
    <t>06835</t>
  </si>
  <si>
    <t>198</t>
  </si>
  <si>
    <t>06838</t>
  </si>
  <si>
    <t>06841</t>
  </si>
  <si>
    <t>06844</t>
  </si>
  <si>
    <t>06847</t>
  </si>
  <si>
    <t>06853</t>
  </si>
  <si>
    <t>06856</t>
  </si>
  <si>
    <t>06859</t>
  </si>
  <si>
    <t>199</t>
  </si>
  <si>
    <t>06862</t>
  </si>
  <si>
    <t>06865</t>
  </si>
  <si>
    <t>06868</t>
  </si>
  <si>
    <t>06871</t>
  </si>
  <si>
    <t>06874</t>
  </si>
  <si>
    <t>06877</t>
  </si>
  <si>
    <t>06880</t>
  </si>
  <si>
    <t>06883</t>
  </si>
  <si>
    <t>06886</t>
  </si>
  <si>
    <t>06889</t>
  </si>
  <si>
    <t>06892</t>
  </si>
  <si>
    <t>200</t>
  </si>
  <si>
    <t>06895</t>
  </si>
  <si>
    <t>06898</t>
  </si>
  <si>
    <t>06901</t>
  </si>
  <si>
    <t>06904</t>
  </si>
  <si>
    <t>06910</t>
  </si>
  <si>
    <t>06913</t>
  </si>
  <si>
    <t>06916</t>
  </si>
  <si>
    <t>06917</t>
  </si>
  <si>
    <t>06919</t>
  </si>
  <si>
    <t>201</t>
  </si>
  <si>
    <t>06922</t>
  </si>
  <si>
    <t>06925</t>
  </si>
  <si>
    <t>06928</t>
  </si>
  <si>
    <t>06931</t>
  </si>
  <si>
    <t>06937</t>
  </si>
  <si>
    <t>06940</t>
  </si>
  <si>
    <t>06943</t>
  </si>
  <si>
    <t>06946</t>
  </si>
  <si>
    <t>06949</t>
  </si>
  <si>
    <t>06952</t>
  </si>
  <si>
    <t>06967</t>
  </si>
  <si>
    <t>202</t>
  </si>
  <si>
    <t>06970</t>
  </si>
  <si>
    <t>06973</t>
  </si>
  <si>
    <t>06976</t>
  </si>
  <si>
    <t>06979</t>
  </si>
  <si>
    <t>06982</t>
  </si>
  <si>
    <t>06985</t>
  </si>
  <si>
    <t>06988</t>
  </si>
  <si>
    <t>06991</t>
  </si>
  <si>
    <t>203</t>
  </si>
  <si>
    <t>06994</t>
  </si>
  <si>
    <t>06997</t>
  </si>
  <si>
    <t>07000</t>
  </si>
  <si>
    <t>07003</t>
  </si>
  <si>
    <t>07006</t>
  </si>
  <si>
    <t>07009</t>
  </si>
  <si>
    <t>07012</t>
  </si>
  <si>
    <t>07015</t>
  </si>
  <si>
    <t>07018</t>
  </si>
  <si>
    <t>07021</t>
  </si>
  <si>
    <t>07024</t>
  </si>
  <si>
    <t>07027</t>
  </si>
  <si>
    <t>205</t>
  </si>
  <si>
    <t>07069</t>
  </si>
  <si>
    <t>07072</t>
  </si>
  <si>
    <t>07075</t>
  </si>
  <si>
    <t>07078</t>
  </si>
  <si>
    <t>07081</t>
  </si>
  <si>
    <t>07084</t>
  </si>
  <si>
    <t>07087</t>
  </si>
  <si>
    <t>07090</t>
  </si>
  <si>
    <t>07093</t>
  </si>
  <si>
    <t>07096</t>
  </si>
  <si>
    <t>07099</t>
  </si>
  <si>
    <t>07102</t>
  </si>
  <si>
    <t>07105</t>
  </si>
  <si>
    <t>07108</t>
  </si>
  <si>
    <t>07111</t>
  </si>
  <si>
    <t>07114</t>
  </si>
  <si>
    <t>07117</t>
  </si>
  <si>
    <t>07120</t>
  </si>
  <si>
    <t>07123</t>
  </si>
  <si>
    <t>07126</t>
  </si>
  <si>
    <t>07129</t>
  </si>
  <si>
    <t>206</t>
  </si>
  <si>
    <t>07132</t>
  </si>
  <si>
    <t>07135</t>
  </si>
  <si>
    <t>07138</t>
  </si>
  <si>
    <t>07144</t>
  </si>
  <si>
    <t>07147</t>
  </si>
  <si>
    <t>07150</t>
  </si>
  <si>
    <t>07153</t>
  </si>
  <si>
    <t>07156</t>
  </si>
  <si>
    <t>07159</t>
  </si>
  <si>
    <t>07162</t>
  </si>
  <si>
    <t>07165</t>
  </si>
  <si>
    <t>07168</t>
  </si>
  <si>
    <t>07171</t>
  </si>
  <si>
    <t>07174</t>
  </si>
  <si>
    <t>07177</t>
  </si>
  <si>
    <t>07180</t>
  </si>
  <si>
    <t>07183</t>
  </si>
  <si>
    <t>07186</t>
  </si>
  <si>
    <t>07189</t>
  </si>
  <si>
    <t>207</t>
  </si>
  <si>
    <t>07192</t>
  </si>
  <si>
    <t>07195</t>
  </si>
  <si>
    <t>07198</t>
  </si>
  <si>
    <t>213</t>
  </si>
  <si>
    <t>07201</t>
  </si>
  <si>
    <t>07204</t>
  </si>
  <si>
    <t>07207</t>
  </si>
  <si>
    <t>07210</t>
  </si>
  <si>
    <t>07213</t>
  </si>
  <si>
    <t>07216</t>
  </si>
  <si>
    <t>07219</t>
  </si>
  <si>
    <t>07222</t>
  </si>
  <si>
    <t>07225</t>
  </si>
  <si>
    <t>07228</t>
  </si>
  <si>
    <t>07231</t>
  </si>
  <si>
    <t>07441</t>
  </si>
  <si>
    <t>07687</t>
  </si>
  <si>
    <t>07696</t>
  </si>
  <si>
    <t>07699</t>
  </si>
  <si>
    <t>07705</t>
  </si>
  <si>
    <t>215</t>
  </si>
  <si>
    <t>07243</t>
  </si>
  <si>
    <t>07246</t>
  </si>
  <si>
    <t>07249</t>
  </si>
  <si>
    <t>07252</t>
  </si>
  <si>
    <t>07255</t>
  </si>
  <si>
    <t>07258</t>
  </si>
  <si>
    <t>07260</t>
  </si>
  <si>
    <t>07261</t>
  </si>
  <si>
    <t>07264</t>
  </si>
  <si>
    <t>07267</t>
  </si>
  <si>
    <t>07270</t>
  </si>
  <si>
    <t>07273</t>
  </si>
  <si>
    <t>07276</t>
  </si>
  <si>
    <t>07279</t>
  </si>
  <si>
    <t>07282</t>
  </si>
  <si>
    <t>07285</t>
  </si>
  <si>
    <t>07288</t>
  </si>
  <si>
    <t>07291</t>
  </si>
  <si>
    <t>216</t>
  </si>
  <si>
    <t>07303</t>
  </si>
  <si>
    <t>07309</t>
  </si>
  <si>
    <t>07312</t>
  </si>
  <si>
    <t>07315</t>
  </si>
  <si>
    <t>07318</t>
  </si>
  <si>
    <t>07321</t>
  </si>
  <si>
    <t>07324</t>
  </si>
  <si>
    <t>07327</t>
  </si>
  <si>
    <t>07330</t>
  </si>
  <si>
    <t>07333</t>
  </si>
  <si>
    <t>07336</t>
  </si>
  <si>
    <t>07342</t>
  </si>
  <si>
    <t>07345</t>
  </si>
  <si>
    <t>07348</t>
  </si>
  <si>
    <t>07351</t>
  </si>
  <si>
    <t>07354</t>
  </si>
  <si>
    <t>07357</t>
  </si>
  <si>
    <t>07360</t>
  </si>
  <si>
    <t>07363</t>
  </si>
  <si>
    <t>07366</t>
  </si>
  <si>
    <t>217</t>
  </si>
  <si>
    <t>07375</t>
  </si>
  <si>
    <t>07378</t>
  </si>
  <si>
    <t>07381</t>
  </si>
  <si>
    <t>07384</t>
  </si>
  <si>
    <t>07387</t>
  </si>
  <si>
    <t>07390</t>
  </si>
  <si>
    <t>07393</t>
  </si>
  <si>
    <t>07396</t>
  </si>
  <si>
    <t>07402</t>
  </si>
  <si>
    <t>07405</t>
  </si>
  <si>
    <t>07408</t>
  </si>
  <si>
    <t>07411</t>
  </si>
  <si>
    <t>07414</t>
  </si>
  <si>
    <t>07417</t>
  </si>
  <si>
    <t>07420</t>
  </si>
  <si>
    <t>07426</t>
  </si>
  <si>
    <t>07429</t>
  </si>
  <si>
    <t>07432</t>
  </si>
  <si>
    <t>07435</t>
  </si>
  <si>
    <t>07438</t>
  </si>
  <si>
    <t>218</t>
  </si>
  <si>
    <t>07444</t>
  </si>
  <si>
    <t>07450</t>
  </si>
  <si>
    <t>07453</t>
  </si>
  <si>
    <t>07456</t>
  </si>
  <si>
    <t>07459</t>
  </si>
  <si>
    <t>07462</t>
  </si>
  <si>
    <t>07465</t>
  </si>
  <si>
    <t>07468</t>
  </si>
  <si>
    <t>07471</t>
  </si>
  <si>
    <t>07477</t>
  </si>
  <si>
    <t>07480</t>
  </si>
  <si>
    <t>07483</t>
  </si>
  <si>
    <t>07486</t>
  </si>
  <si>
    <t>07489</t>
  </si>
  <si>
    <t>07492</t>
  </si>
  <si>
    <t>07495</t>
  </si>
  <si>
    <t>07498</t>
  </si>
  <si>
    <t>07501</t>
  </si>
  <si>
    <t>07504</t>
  </si>
  <si>
    <t>07507</t>
  </si>
  <si>
    <t>07510</t>
  </si>
  <si>
    <t>07513</t>
  </si>
  <si>
    <t>07516</t>
  </si>
  <si>
    <t>07519</t>
  </si>
  <si>
    <t>07522</t>
  </si>
  <si>
    <t>219</t>
  </si>
  <si>
    <t>07525</t>
  </si>
  <si>
    <t>07528</t>
  </si>
  <si>
    <t>07531</t>
  </si>
  <si>
    <t>07534</t>
  </si>
  <si>
    <t>07537</t>
  </si>
  <si>
    <t>07540</t>
  </si>
  <si>
    <t>07543</t>
  </si>
  <si>
    <t>07546</t>
  </si>
  <si>
    <t>07549</t>
  </si>
  <si>
    <t>07552</t>
  </si>
  <si>
    <t>07555</t>
  </si>
  <si>
    <t>07558</t>
  </si>
  <si>
    <t>07561</t>
  </si>
  <si>
    <t>07564</t>
  </si>
  <si>
    <t>07567</t>
  </si>
  <si>
    <t>07570</t>
  </si>
  <si>
    <t>07573</t>
  </si>
  <si>
    <t>07576</t>
  </si>
  <si>
    <t>07579</t>
  </si>
  <si>
    <t>07582</t>
  </si>
  <si>
    <t>07588</t>
  </si>
  <si>
    <t>07591</t>
  </si>
  <si>
    <t>07594</t>
  </si>
  <si>
    <t>07597</t>
  </si>
  <si>
    <t>07600</t>
  </si>
  <si>
    <t>07603</t>
  </si>
  <si>
    <t>07606</t>
  </si>
  <si>
    <t>07609</t>
  </si>
  <si>
    <t>07612</t>
  </si>
  <si>
    <t>220</t>
  </si>
  <si>
    <t>07615</t>
  </si>
  <si>
    <t>07616</t>
  </si>
  <si>
    <t>07621</t>
  </si>
  <si>
    <t>07624</t>
  </si>
  <si>
    <t>07630</t>
  </si>
  <si>
    <t>07636</t>
  </si>
  <si>
    <t>07642</t>
  </si>
  <si>
    <t>07645</t>
  </si>
  <si>
    <t>07651</t>
  </si>
  <si>
    <t>07654</t>
  </si>
  <si>
    <t>07660</t>
  </si>
  <si>
    <t>07663</t>
  </si>
  <si>
    <t>07666</t>
  </si>
  <si>
    <t>07672</t>
  </si>
  <si>
    <t>07678</t>
  </si>
  <si>
    <t>221</t>
  </si>
  <si>
    <t>07681</t>
  </si>
  <si>
    <t>07684</t>
  </si>
  <si>
    <t>07690</t>
  </si>
  <si>
    <t>07702</t>
  </si>
  <si>
    <t>07708</t>
  </si>
  <si>
    <t>07711</t>
  </si>
  <si>
    <t>07714</t>
  </si>
  <si>
    <t>07717</t>
  </si>
  <si>
    <t>07720</t>
  </si>
  <si>
    <t>07723</t>
  </si>
  <si>
    <t>07726</t>
  </si>
  <si>
    <t>07729</t>
  </si>
  <si>
    <t>07735</t>
  </si>
  <si>
    <t>07738</t>
  </si>
  <si>
    <t>07741</t>
  </si>
  <si>
    <t>07747</t>
  </si>
  <si>
    <t>07750</t>
  </si>
  <si>
    <t>222</t>
  </si>
  <si>
    <t>07759</t>
  </si>
  <si>
    <t>07762</t>
  </si>
  <si>
    <t>07765</t>
  </si>
  <si>
    <t>07768</t>
  </si>
  <si>
    <t>07771</t>
  </si>
  <si>
    <t>07774</t>
  </si>
  <si>
    <t>07780</t>
  </si>
  <si>
    <t>07783</t>
  </si>
  <si>
    <t>07786</t>
  </si>
  <si>
    <t>07789</t>
  </si>
  <si>
    <t>07792</t>
  </si>
  <si>
    <t>07798</t>
  </si>
  <si>
    <t>07801</t>
  </si>
  <si>
    <t>07804</t>
  </si>
  <si>
    <t>07807</t>
  </si>
  <si>
    <t>223</t>
  </si>
  <si>
    <t>07813</t>
  </si>
  <si>
    <t>07816</t>
  </si>
  <si>
    <t>07819</t>
  </si>
  <si>
    <t>07822</t>
  </si>
  <si>
    <t>07825</t>
  </si>
  <si>
    <t>07828</t>
  </si>
  <si>
    <t>07831</t>
  </si>
  <si>
    <t>07834</t>
  </si>
  <si>
    <t>07837</t>
  </si>
  <si>
    <t>07843</t>
  </si>
  <si>
    <t>07846</t>
  </si>
  <si>
    <t>07849</t>
  </si>
  <si>
    <t>07852</t>
  </si>
  <si>
    <t>07855</t>
  </si>
  <si>
    <t>07858</t>
  </si>
  <si>
    <t>07861</t>
  </si>
  <si>
    <t>07864</t>
  </si>
  <si>
    <t>07867</t>
  </si>
  <si>
    <t>07870</t>
  </si>
  <si>
    <t>07873</t>
  </si>
  <si>
    <t>07876</t>
  </si>
  <si>
    <t>07879</t>
  </si>
  <si>
    <t>07882</t>
  </si>
  <si>
    <t>07885</t>
  </si>
  <si>
    <t>227</t>
  </si>
  <si>
    <t>07888</t>
  </si>
  <si>
    <t>07891</t>
  </si>
  <si>
    <t>07894</t>
  </si>
  <si>
    <t>07897</t>
  </si>
  <si>
    <t>07900</t>
  </si>
  <si>
    <t>07903</t>
  </si>
  <si>
    <t>07906</t>
  </si>
  <si>
    <t>07909</t>
  </si>
  <si>
    <t>07912</t>
  </si>
  <si>
    <t>07915</t>
  </si>
  <si>
    <t>07918</t>
  </si>
  <si>
    <t>07921</t>
  </si>
  <si>
    <t>07924</t>
  </si>
  <si>
    <t>07927</t>
  </si>
  <si>
    <t>07930</t>
  </si>
  <si>
    <t>07933</t>
  </si>
  <si>
    <t>07936</t>
  </si>
  <si>
    <t>08281</t>
  </si>
  <si>
    <t>08287</t>
  </si>
  <si>
    <t>08503</t>
  </si>
  <si>
    <t>08506</t>
  </si>
  <si>
    <t>228</t>
  </si>
  <si>
    <t>07942</t>
  </si>
  <si>
    <t>07945</t>
  </si>
  <si>
    <t>07948</t>
  </si>
  <si>
    <t>07951</t>
  </si>
  <si>
    <t>07954</t>
  </si>
  <si>
    <t>07957</t>
  </si>
  <si>
    <t>07960</t>
  </si>
  <si>
    <t>07963</t>
  </si>
  <si>
    <t>07966</t>
  </si>
  <si>
    <t>230</t>
  </si>
  <si>
    <t>07969</t>
  </si>
  <si>
    <t>07975</t>
  </si>
  <si>
    <t>07981</t>
  </si>
  <si>
    <t>07984</t>
  </si>
  <si>
    <t>07993</t>
  </si>
  <si>
    <t>07996</t>
  </si>
  <si>
    <t>07999</t>
  </si>
  <si>
    <t>08005</t>
  </si>
  <si>
    <t>08008</t>
  </si>
  <si>
    <t>08014</t>
  </si>
  <si>
    <t>08017</t>
  </si>
  <si>
    <t>08023</t>
  </si>
  <si>
    <t>08026</t>
  </si>
  <si>
    <t>08029</t>
  </si>
  <si>
    <t>08032</t>
  </si>
  <si>
    <t>08035</t>
  </si>
  <si>
    <t>08038</t>
  </si>
  <si>
    <t>08041</t>
  </si>
  <si>
    <t>08044</t>
  </si>
  <si>
    <t>08047</t>
  </si>
  <si>
    <t>08050</t>
  </si>
  <si>
    <t>231</t>
  </si>
  <si>
    <t>08053</t>
  </si>
  <si>
    <t>08056</t>
  </si>
  <si>
    <t>08065</t>
  </si>
  <si>
    <t>08080</t>
  </si>
  <si>
    <t>08089</t>
  </si>
  <si>
    <t>08092</t>
  </si>
  <si>
    <t>08095</t>
  </si>
  <si>
    <t>08119</t>
  </si>
  <si>
    <t>08122</t>
  </si>
  <si>
    <t>08125</t>
  </si>
  <si>
    <t>08128</t>
  </si>
  <si>
    <t>08131</t>
  </si>
  <si>
    <t>08134</t>
  </si>
  <si>
    <t>08140</t>
  </si>
  <si>
    <t>08143</t>
  </si>
  <si>
    <t>232</t>
  </si>
  <si>
    <t>08152</t>
  </si>
  <si>
    <t>08156</t>
  </si>
  <si>
    <t>08158</t>
  </si>
  <si>
    <t>08161</t>
  </si>
  <si>
    <t>08164</t>
  </si>
  <si>
    <t>08170</t>
  </si>
  <si>
    <t>08173</t>
  </si>
  <si>
    <t>08179</t>
  </si>
  <si>
    <t>08194</t>
  </si>
  <si>
    <t>08197</t>
  </si>
  <si>
    <t>08200</t>
  </si>
  <si>
    <t>08206</t>
  </si>
  <si>
    <t>08209</t>
  </si>
  <si>
    <t>233</t>
  </si>
  <si>
    <t>08248</t>
  </si>
  <si>
    <t>08251</t>
  </si>
  <si>
    <t>08254</t>
  </si>
  <si>
    <t>08257</t>
  </si>
  <si>
    <t>08260</t>
  </si>
  <si>
    <t>08263</t>
  </si>
  <si>
    <t>08266</t>
  </si>
  <si>
    <t>08272</t>
  </si>
  <si>
    <t>08275</t>
  </si>
  <si>
    <t>08278</t>
  </si>
  <si>
    <t>234</t>
  </si>
  <si>
    <t>08290</t>
  </si>
  <si>
    <t>08293</t>
  </si>
  <si>
    <t>08296</t>
  </si>
  <si>
    <t>08299</t>
  </si>
  <si>
    <t>08302</t>
  </si>
  <si>
    <t>08305</t>
  </si>
  <si>
    <t>235</t>
  </si>
  <si>
    <t>08344</t>
  </si>
  <si>
    <t>08347</t>
  </si>
  <si>
    <t>08350</t>
  </si>
  <si>
    <t>08353</t>
  </si>
  <si>
    <t>08356</t>
  </si>
  <si>
    <t>08362</t>
  </si>
  <si>
    <t>08374</t>
  </si>
  <si>
    <t>08377</t>
  </si>
  <si>
    <t>08380</t>
  </si>
  <si>
    <t>08383</t>
  </si>
  <si>
    <t>08389</t>
  </si>
  <si>
    <t>08392</t>
  </si>
  <si>
    <t>08395</t>
  </si>
  <si>
    <t>08398</t>
  </si>
  <si>
    <t>08422</t>
  </si>
  <si>
    <t>08428</t>
  </si>
  <si>
    <t>08431</t>
  </si>
  <si>
    <t>236</t>
  </si>
  <si>
    <t>08434</t>
  </si>
  <si>
    <t>08440</t>
  </si>
  <si>
    <t>08446</t>
  </si>
  <si>
    <t>08470</t>
  </si>
  <si>
    <t>08473</t>
  </si>
  <si>
    <t>08476</t>
  </si>
  <si>
    <t>08479</t>
  </si>
  <si>
    <t>08482</t>
  </si>
  <si>
    <t>237</t>
  </si>
  <si>
    <t>08494</t>
  </si>
  <si>
    <t>08497</t>
  </si>
  <si>
    <t>08498</t>
  </si>
  <si>
    <t>08500</t>
  </si>
  <si>
    <t>08536</t>
  </si>
  <si>
    <t>08539</t>
  </si>
  <si>
    <t>238</t>
  </si>
  <si>
    <t>08542</t>
  </si>
  <si>
    <t>08563</t>
  </si>
  <si>
    <t>08572</t>
  </si>
  <si>
    <t>08575</t>
  </si>
  <si>
    <t>08581</t>
  </si>
  <si>
    <t>08584</t>
  </si>
  <si>
    <t>08587</t>
  </si>
  <si>
    <t>08611</t>
  </si>
  <si>
    <t>08614</t>
  </si>
  <si>
    <t>08629</t>
  </si>
  <si>
    <t>08632</t>
  </si>
  <si>
    <t>08635</t>
  </si>
  <si>
    <t>08638</t>
  </si>
  <si>
    <t>08641</t>
  </si>
  <si>
    <t>08644</t>
  </si>
  <si>
    <t>08647</t>
  </si>
  <si>
    <t>08650</t>
  </si>
  <si>
    <t>08653</t>
  </si>
  <si>
    <t>08656</t>
  </si>
  <si>
    <t>08659</t>
  </si>
  <si>
    <t>239</t>
  </si>
  <si>
    <t>08662</t>
  </si>
  <si>
    <t>08665</t>
  </si>
  <si>
    <t>08668</t>
  </si>
  <si>
    <t>08671</t>
  </si>
  <si>
    <t>08674</t>
  </si>
  <si>
    <t>08677</t>
  </si>
  <si>
    <t>08680</t>
  </si>
  <si>
    <t>08683</t>
  </si>
  <si>
    <t>08689</t>
  </si>
  <si>
    <t>240</t>
  </si>
  <si>
    <t>08545</t>
  </si>
  <si>
    <t>08548</t>
  </si>
  <si>
    <t>08551</t>
  </si>
  <si>
    <t>08554</t>
  </si>
  <si>
    <t>08557</t>
  </si>
  <si>
    <t>08560</t>
  </si>
  <si>
    <t>08566</t>
  </si>
  <si>
    <t>08569</t>
  </si>
  <si>
    <t>08578</t>
  </si>
  <si>
    <t>08590</t>
  </si>
  <si>
    <t>08593</t>
  </si>
  <si>
    <t>08596</t>
  </si>
  <si>
    <t>08599</t>
  </si>
  <si>
    <t>08626</t>
  </si>
  <si>
    <t>243</t>
  </si>
  <si>
    <t>08710</t>
  </si>
  <si>
    <t>08713</t>
  </si>
  <si>
    <t>08716</t>
  </si>
  <si>
    <t>08719</t>
  </si>
  <si>
    <t>08722</t>
  </si>
  <si>
    <t>08725</t>
  </si>
  <si>
    <t>08728</t>
  </si>
  <si>
    <t>08731</t>
  </si>
  <si>
    <t>244</t>
  </si>
  <si>
    <t>08734</t>
  </si>
  <si>
    <t>08737</t>
  </si>
  <si>
    <t>08740</t>
  </si>
  <si>
    <t>08743</t>
  </si>
  <si>
    <t>08746</t>
  </si>
  <si>
    <t>08747</t>
  </si>
  <si>
    <t>08749</t>
  </si>
  <si>
    <t>08752</t>
  </si>
  <si>
    <t>08755</t>
  </si>
  <si>
    <t>08758</t>
  </si>
  <si>
    <t>246</t>
  </si>
  <si>
    <t>08761</t>
  </si>
  <si>
    <t>08764</t>
  </si>
  <si>
    <t>08767</t>
  </si>
  <si>
    <t>08770</t>
  </si>
  <si>
    <t>08785</t>
  </si>
  <si>
    <t>08788</t>
  </si>
  <si>
    <t>08789</t>
  </si>
  <si>
    <t>08791</t>
  </si>
  <si>
    <t>08794</t>
  </si>
  <si>
    <t>08797</t>
  </si>
  <si>
    <t>08812</t>
  </si>
  <si>
    <t>08815</t>
  </si>
  <si>
    <t>08833</t>
  </si>
  <si>
    <t>08836</t>
  </si>
  <si>
    <t>08839</t>
  </si>
  <si>
    <t>08842</t>
  </si>
  <si>
    <t>08845</t>
  </si>
  <si>
    <t>08857</t>
  </si>
  <si>
    <t>08863</t>
  </si>
  <si>
    <t>08866</t>
  </si>
  <si>
    <t>247</t>
  </si>
  <si>
    <t>08869</t>
  </si>
  <si>
    <t>08872</t>
  </si>
  <si>
    <t>08875</t>
  </si>
  <si>
    <t>08878</t>
  </si>
  <si>
    <t>08881</t>
  </si>
  <si>
    <t>08884</t>
  </si>
  <si>
    <t>08887</t>
  </si>
  <si>
    <t>08890</t>
  </si>
  <si>
    <t>08893</t>
  </si>
  <si>
    <t>08896</t>
  </si>
  <si>
    <t>08899</t>
  </si>
  <si>
    <t>08902</t>
  </si>
  <si>
    <t>08905</t>
  </si>
  <si>
    <t>248</t>
  </si>
  <si>
    <t>08908</t>
  </si>
  <si>
    <t>08911</t>
  </si>
  <si>
    <t>08914</t>
  </si>
  <si>
    <t>08917</t>
  </si>
  <si>
    <t>08920</t>
  </si>
  <si>
    <t>08923</t>
  </si>
  <si>
    <t>08926</t>
  </si>
  <si>
    <t>08929</t>
  </si>
  <si>
    <t>08932</t>
  </si>
  <si>
    <t>249</t>
  </si>
  <si>
    <t>08935</t>
  </si>
  <si>
    <t>08936</t>
  </si>
  <si>
    <t>08938</t>
  </si>
  <si>
    <t>08944</t>
  </si>
  <si>
    <t>08947</t>
  </si>
  <si>
    <t>08950</t>
  </si>
  <si>
    <t>08953</t>
  </si>
  <si>
    <t>08956</t>
  </si>
  <si>
    <t>08959</t>
  </si>
  <si>
    <t>08962</t>
  </si>
  <si>
    <t>08965</t>
  </si>
  <si>
    <t>08968</t>
  </si>
  <si>
    <t>08971</t>
  </si>
  <si>
    <t>251</t>
  </si>
  <si>
    <t>09025</t>
  </si>
  <si>
    <t>09028</t>
  </si>
  <si>
    <t>09031</t>
  </si>
  <si>
    <t>09034</t>
  </si>
  <si>
    <t>09037</t>
  </si>
  <si>
    <t>09040</t>
  </si>
  <si>
    <t>09043</t>
  </si>
  <si>
    <t>09046</t>
  </si>
  <si>
    <t>09049</t>
  </si>
  <si>
    <t>09052</t>
  </si>
  <si>
    <t>09055</t>
  </si>
  <si>
    <t>09058</t>
  </si>
  <si>
    <t>09061</t>
  </si>
  <si>
    <t>09064</t>
  </si>
  <si>
    <t>09067</t>
  </si>
  <si>
    <t>09070</t>
  </si>
  <si>
    <t>09073</t>
  </si>
  <si>
    <t>252</t>
  </si>
  <si>
    <t>09076</t>
  </si>
  <si>
    <t>09079</t>
  </si>
  <si>
    <t>09082</t>
  </si>
  <si>
    <t>09085</t>
  </si>
  <si>
    <t>09088</t>
  </si>
  <si>
    <t>09091</t>
  </si>
  <si>
    <t>09094</t>
  </si>
  <si>
    <t>09097</t>
  </si>
  <si>
    <t>09100</t>
  </si>
  <si>
    <t>09103</t>
  </si>
  <si>
    <t>09106</t>
  </si>
  <si>
    <t>09109</t>
  </si>
  <si>
    <t>09112</t>
  </si>
  <si>
    <t>09115</t>
  </si>
  <si>
    <t>09118</t>
  </si>
  <si>
    <t>09124</t>
  </si>
  <si>
    <t>09127</t>
  </si>
  <si>
    <t>09130</t>
  </si>
  <si>
    <t>09133</t>
  </si>
  <si>
    <t>09136</t>
  </si>
  <si>
    <t>09139</t>
  </si>
  <si>
    <t>09142</t>
  </si>
  <si>
    <t>09145</t>
  </si>
  <si>
    <t>09148</t>
  </si>
  <si>
    <t>09151</t>
  </si>
  <si>
    <t>09154</t>
  </si>
  <si>
    <t>09157</t>
  </si>
  <si>
    <t>09160</t>
  </si>
  <si>
    <t>253</t>
  </si>
  <si>
    <t>08773</t>
  </si>
  <si>
    <t>08776</t>
  </si>
  <si>
    <t>08779</t>
  </si>
  <si>
    <t>08782</t>
  </si>
  <si>
    <t>08800</t>
  </si>
  <si>
    <t>08803</t>
  </si>
  <si>
    <t>08806</t>
  </si>
  <si>
    <t>08809</t>
  </si>
  <si>
    <t>08818</t>
  </si>
  <si>
    <t>08821</t>
  </si>
  <si>
    <t>08824</t>
  </si>
  <si>
    <t>08827</t>
  </si>
  <si>
    <t>08830</t>
  </si>
  <si>
    <t>08848</t>
  </si>
  <si>
    <t>08851</t>
  </si>
  <si>
    <t>08854</t>
  </si>
  <si>
    <t>08860</t>
  </si>
  <si>
    <t>256</t>
  </si>
  <si>
    <t>09163</t>
  </si>
  <si>
    <t>09166</t>
  </si>
  <si>
    <t>09169</t>
  </si>
  <si>
    <t>09172</t>
  </si>
  <si>
    <t>09175</t>
  </si>
  <si>
    <t>09178</t>
  </si>
  <si>
    <t>09181</t>
  </si>
  <si>
    <t>09184</t>
  </si>
  <si>
    <t>09187</t>
  </si>
  <si>
    <t>09190</t>
  </si>
  <si>
    <t>09214</t>
  </si>
  <si>
    <t>09226</t>
  </si>
  <si>
    <t>09235</t>
  </si>
  <si>
    <t>09244</t>
  </si>
  <si>
    <t>09256</t>
  </si>
  <si>
    <t>09271</t>
  </si>
  <si>
    <t>09286</t>
  </si>
  <si>
    <t>09325</t>
  </si>
  <si>
    <t>09331</t>
  </si>
  <si>
    <t>258</t>
  </si>
  <si>
    <t>09193</t>
  </si>
  <si>
    <t>09196</t>
  </si>
  <si>
    <t>09199</t>
  </si>
  <si>
    <t>09202</t>
  </si>
  <si>
    <t>09205</t>
  </si>
  <si>
    <t>09208</t>
  </si>
  <si>
    <t>09211</t>
  </si>
  <si>
    <t>09217</t>
  </si>
  <si>
    <t>09220</t>
  </si>
  <si>
    <t>09223</t>
  </si>
  <si>
    <t>09229</t>
  </si>
  <si>
    <t>09232</t>
  </si>
  <si>
    <t>09238</t>
  </si>
  <si>
    <t>09241</t>
  </si>
  <si>
    <t>259</t>
  </si>
  <si>
    <t>09247</t>
  </si>
  <si>
    <t>09250</t>
  </si>
  <si>
    <t>09253</t>
  </si>
  <si>
    <t>09259</t>
  </si>
  <si>
    <t>09262</t>
  </si>
  <si>
    <t>09265</t>
  </si>
  <si>
    <t>09268</t>
  </si>
  <si>
    <t>09274</t>
  </si>
  <si>
    <t>09277</t>
  </si>
  <si>
    <t>09280</t>
  </si>
  <si>
    <t>09283</t>
  </si>
  <si>
    <t>09289</t>
  </si>
  <si>
    <t>09292</t>
  </si>
  <si>
    <t>09295</t>
  </si>
  <si>
    <t>09298</t>
  </si>
  <si>
    <t>09301</t>
  </si>
  <si>
    <t>09304</t>
  </si>
  <si>
    <t>09307</t>
  </si>
  <si>
    <t>09310</t>
  </si>
  <si>
    <t>09313</t>
  </si>
  <si>
    <t>09316</t>
  </si>
  <si>
    <t>260</t>
  </si>
  <si>
    <t>09319</t>
  </si>
  <si>
    <t>09322</t>
  </si>
  <si>
    <t>09328</t>
  </si>
  <si>
    <t>09334</t>
  </si>
  <si>
    <t>09337</t>
  </si>
  <si>
    <t>09340</t>
  </si>
  <si>
    <t>09343</t>
  </si>
  <si>
    <t>09346</t>
  </si>
  <si>
    <t>09349</t>
  </si>
  <si>
    <t>09352</t>
  </si>
  <si>
    <t>09355</t>
  </si>
  <si>
    <t>09358</t>
  </si>
  <si>
    <t>09361</t>
  </si>
  <si>
    <t>09364</t>
  </si>
  <si>
    <t>261</t>
  </si>
  <si>
    <t>09367</t>
  </si>
  <si>
    <t>09370</t>
  </si>
  <si>
    <t>09373</t>
  </si>
  <si>
    <t>09376</t>
  </si>
  <si>
    <t>09379</t>
  </si>
  <si>
    <t>09382</t>
  </si>
  <si>
    <t>09383</t>
  </si>
  <si>
    <t>09385</t>
  </si>
  <si>
    <t>09388</t>
  </si>
  <si>
    <t>09391</t>
  </si>
  <si>
    <t>09394</t>
  </si>
  <si>
    <t>09397</t>
  </si>
  <si>
    <t>262</t>
  </si>
  <si>
    <t>09400</t>
  </si>
  <si>
    <t>09403</t>
  </si>
  <si>
    <t>09406</t>
  </si>
  <si>
    <t>09409</t>
  </si>
  <si>
    <t>09412</t>
  </si>
  <si>
    <t>09415</t>
  </si>
  <si>
    <t>09418</t>
  </si>
  <si>
    <t>09421</t>
  </si>
  <si>
    <t>09424</t>
  </si>
  <si>
    <t>09427</t>
  </si>
  <si>
    <t>09430</t>
  </si>
  <si>
    <t>09433</t>
  </si>
  <si>
    <t>09436</t>
  </si>
  <si>
    <t>09439</t>
  </si>
  <si>
    <t>09442</t>
  </si>
  <si>
    <t>09445</t>
  </si>
  <si>
    <t>09448</t>
  </si>
  <si>
    <t>09451</t>
  </si>
  <si>
    <t>263</t>
  </si>
  <si>
    <t>09454</t>
  </si>
  <si>
    <t>09457</t>
  </si>
  <si>
    <t>09460</t>
  </si>
  <si>
    <t>09463</t>
  </si>
  <si>
    <t>09466</t>
  </si>
  <si>
    <t>09469</t>
  </si>
  <si>
    <t>09472</t>
  </si>
  <si>
    <t>09475</t>
  </si>
  <si>
    <t>09478</t>
  </si>
  <si>
    <t>09481</t>
  </si>
  <si>
    <t>09484</t>
  </si>
  <si>
    <t>09487</t>
  </si>
  <si>
    <t>09490</t>
  </si>
  <si>
    <t>09493</t>
  </si>
  <si>
    <t>264</t>
  </si>
  <si>
    <t>09496</t>
  </si>
  <si>
    <t>09499</t>
  </si>
  <si>
    <t>09502</t>
  </si>
  <si>
    <t>09505</t>
  </si>
  <si>
    <t>09508</t>
  </si>
  <si>
    <t>09511</t>
  </si>
  <si>
    <t>09514</t>
  </si>
  <si>
    <t>09517</t>
  </si>
  <si>
    <t>09520</t>
  </si>
  <si>
    <t>09523</t>
  </si>
  <si>
    <t>09526</t>
  </si>
  <si>
    <t>09529</t>
  </si>
  <si>
    <t>09532</t>
  </si>
  <si>
    <t>09535</t>
  </si>
  <si>
    <t>288</t>
  </si>
  <si>
    <t>10522</t>
  </si>
  <si>
    <t>10525</t>
  </si>
  <si>
    <t>10528</t>
  </si>
  <si>
    <t>10531</t>
  </si>
  <si>
    <t>10532</t>
  </si>
  <si>
    <t>10534</t>
  </si>
  <si>
    <t>10537</t>
  </si>
  <si>
    <t>10540</t>
  </si>
  <si>
    <t>10543</t>
  </si>
  <si>
    <t>10660</t>
  </si>
  <si>
    <t>10663</t>
  </si>
  <si>
    <t>10672</t>
  </si>
  <si>
    <t>10837</t>
  </si>
  <si>
    <t>11017</t>
  </si>
  <si>
    <t>11077</t>
  </si>
  <si>
    <t>290</t>
  </si>
  <si>
    <t>10546</t>
  </si>
  <si>
    <t>10549</t>
  </si>
  <si>
    <t>10552</t>
  </si>
  <si>
    <t>10555</t>
  </si>
  <si>
    <t>10558</t>
  </si>
  <si>
    <t>10561</t>
  </si>
  <si>
    <t>10564</t>
  </si>
  <si>
    <t>10567</t>
  </si>
  <si>
    <t>10570</t>
  </si>
  <si>
    <t>10573</t>
  </si>
  <si>
    <t>10576</t>
  </si>
  <si>
    <t>10579</t>
  </si>
  <si>
    <t>10582</t>
  </si>
  <si>
    <t>10585</t>
  </si>
  <si>
    <t>10588</t>
  </si>
  <si>
    <t>10591</t>
  </si>
  <si>
    <t>10594</t>
  </si>
  <si>
    <t>10600</t>
  </si>
  <si>
    <t>10603</t>
  </si>
  <si>
    <t>291</t>
  </si>
  <si>
    <t>10609</t>
  </si>
  <si>
    <t>10618</t>
  </si>
  <si>
    <t>10621</t>
  </si>
  <si>
    <t>10624</t>
  </si>
  <si>
    <t>10627</t>
  </si>
  <si>
    <t>10630</t>
  </si>
  <si>
    <t>10633</t>
  </si>
  <si>
    <t>10636</t>
  </si>
  <si>
    <t>10639</t>
  </si>
  <si>
    <t>10642</t>
  </si>
  <si>
    <t>10645</t>
  </si>
  <si>
    <t>10648</t>
  </si>
  <si>
    <t>10651</t>
  </si>
  <si>
    <t>10654</t>
  </si>
  <si>
    <t>10657</t>
  </si>
  <si>
    <t>10666</t>
  </si>
  <si>
    <t>292</t>
  </si>
  <si>
    <t>10675</t>
  </si>
  <si>
    <t>10678</t>
  </si>
  <si>
    <t>10681</t>
  </si>
  <si>
    <t>10684</t>
  </si>
  <si>
    <t>10687</t>
  </si>
  <si>
    <t>10696</t>
  </si>
  <si>
    <t>10699</t>
  </si>
  <si>
    <t>10726</t>
  </si>
  <si>
    <t>10729</t>
  </si>
  <si>
    <t>10732</t>
  </si>
  <si>
    <t>10735</t>
  </si>
  <si>
    <t>10738</t>
  </si>
  <si>
    <t>10741</t>
  </si>
  <si>
    <t>10744</t>
  </si>
  <si>
    <t>10747</t>
  </si>
  <si>
    <t>293</t>
  </si>
  <si>
    <t>10750</t>
  </si>
  <si>
    <t>10753</t>
  </si>
  <si>
    <t>10756</t>
  </si>
  <si>
    <t>10759</t>
  </si>
  <si>
    <t>10762</t>
  </si>
  <si>
    <t>10768</t>
  </si>
  <si>
    <t>10771</t>
  </si>
  <si>
    <t>10774</t>
  </si>
  <si>
    <t>10777</t>
  </si>
  <si>
    <t>10780</t>
  </si>
  <si>
    <t>10783</t>
  </si>
  <si>
    <t>10786</t>
  </si>
  <si>
    <t>10792</t>
  </si>
  <si>
    <t>10798</t>
  </si>
  <si>
    <t>294</t>
  </si>
  <si>
    <t>10825</t>
  </si>
  <si>
    <t>10828</t>
  </si>
  <si>
    <t>10831</t>
  </si>
  <si>
    <t>10834</t>
  </si>
  <si>
    <t>10840</t>
  </si>
  <si>
    <t>10843</t>
  </si>
  <si>
    <t>10846</t>
  </si>
  <si>
    <t>10849</t>
  </si>
  <si>
    <t>10852</t>
  </si>
  <si>
    <t>10855</t>
  </si>
  <si>
    <t>10861</t>
  </si>
  <si>
    <t>10864</t>
  </si>
  <si>
    <t>10867</t>
  </si>
  <si>
    <t>10876</t>
  </si>
  <si>
    <t>10879</t>
  </si>
  <si>
    <t>10882</t>
  </si>
  <si>
    <t>10885</t>
  </si>
  <si>
    <t>295</t>
  </si>
  <si>
    <t>10888</t>
  </si>
  <si>
    <t>10891</t>
  </si>
  <si>
    <t>10894</t>
  </si>
  <si>
    <t>10897</t>
  </si>
  <si>
    <t>10900</t>
  </si>
  <si>
    <t>10924</t>
  </si>
  <si>
    <t>10927</t>
  </si>
  <si>
    <t>10930</t>
  </si>
  <si>
    <t>10933</t>
  </si>
  <si>
    <t>10936</t>
  </si>
  <si>
    <t>10939</t>
  </si>
  <si>
    <t>10942</t>
  </si>
  <si>
    <t>296</t>
  </si>
  <si>
    <t>10945</t>
  </si>
  <si>
    <t>10951</t>
  </si>
  <si>
    <t>10954</t>
  </si>
  <si>
    <t>10960</t>
  </si>
  <si>
    <t>10963</t>
  </si>
  <si>
    <t>10966</t>
  </si>
  <si>
    <t>10969</t>
  </si>
  <si>
    <t>10972</t>
  </si>
  <si>
    <t>10975</t>
  </si>
  <si>
    <t>10978</t>
  </si>
  <si>
    <t>10981</t>
  </si>
  <si>
    <t>10984</t>
  </si>
  <si>
    <t>10987</t>
  </si>
  <si>
    <t>10990</t>
  </si>
  <si>
    <t>10993</t>
  </si>
  <si>
    <t>10996</t>
  </si>
  <si>
    <t>297</t>
  </si>
  <si>
    <t>10999</t>
  </si>
  <si>
    <t>11059</t>
  </si>
  <si>
    <t>11068</t>
  </si>
  <si>
    <t>298</t>
  </si>
  <si>
    <t>11074</t>
  </si>
  <si>
    <t>11098</t>
  </si>
  <si>
    <t>11101</t>
  </si>
  <si>
    <t>11110</t>
  </si>
  <si>
    <t>11113</t>
  </si>
  <si>
    <t>11119</t>
  </si>
  <si>
    <t>11122</t>
  </si>
  <si>
    <t>11128</t>
  </si>
  <si>
    <t>11131</t>
  </si>
  <si>
    <t>11134</t>
  </si>
  <si>
    <t>11143</t>
  </si>
  <si>
    <t>11146</t>
  </si>
  <si>
    <t>299</t>
  </si>
  <si>
    <t>11161</t>
  </si>
  <si>
    <t>11173</t>
  </si>
  <si>
    <t>11176</t>
  </si>
  <si>
    <t>11179</t>
  </si>
  <si>
    <t>11185</t>
  </si>
  <si>
    <t>11188</t>
  </si>
  <si>
    <t>11197</t>
  </si>
  <si>
    <t>11200</t>
  </si>
  <si>
    <t>11203</t>
  </si>
  <si>
    <t>11206</t>
  </si>
  <si>
    <t>11209</t>
  </si>
  <si>
    <t>11215</t>
  </si>
  <si>
    <t>11218</t>
  </si>
  <si>
    <t>11224</t>
  </si>
  <si>
    <t>11227</t>
  </si>
  <si>
    <t>11230</t>
  </si>
  <si>
    <t>11233</t>
  </si>
  <si>
    <t>300</t>
  </si>
  <si>
    <t>11239</t>
  </si>
  <si>
    <t>11242</t>
  </si>
  <si>
    <t>11245</t>
  </si>
  <si>
    <t>11248</t>
  </si>
  <si>
    <t>11251</t>
  </si>
  <si>
    <t>11254</t>
  </si>
  <si>
    <t>11257</t>
  </si>
  <si>
    <t>11260</t>
  </si>
  <si>
    <t>11263</t>
  </si>
  <si>
    <t>11266</t>
  </si>
  <si>
    <t>11269</t>
  </si>
  <si>
    <t>11275</t>
  </si>
  <si>
    <t>11278</t>
  </si>
  <si>
    <t>11281</t>
  </si>
  <si>
    <t>11284</t>
  </si>
  <si>
    <t>11287</t>
  </si>
  <si>
    <t>11293</t>
  </si>
  <si>
    <t>303</t>
  </si>
  <si>
    <t>11296</t>
  </si>
  <si>
    <t>11299</t>
  </si>
  <si>
    <t>11302</t>
  </si>
  <si>
    <t>11305</t>
  </si>
  <si>
    <t>11308</t>
  </si>
  <si>
    <t>11311</t>
  </si>
  <si>
    <t>11314</t>
  </si>
  <si>
    <t>11320</t>
  </si>
  <si>
    <t>11323</t>
  </si>
  <si>
    <t>304</t>
  </si>
  <si>
    <t>11329</t>
  </si>
  <si>
    <t>11332</t>
  </si>
  <si>
    <t>11335</t>
  </si>
  <si>
    <t>11338</t>
  </si>
  <si>
    <t>11341</t>
  </si>
  <si>
    <t>11347</t>
  </si>
  <si>
    <t>11350</t>
  </si>
  <si>
    <t>11353</t>
  </si>
  <si>
    <t>11356</t>
  </si>
  <si>
    <t>11359</t>
  </si>
  <si>
    <t>11362</t>
  </si>
  <si>
    <t>11365</t>
  </si>
  <si>
    <t>305</t>
  </si>
  <si>
    <t>11368</t>
  </si>
  <si>
    <t>11371</t>
  </si>
  <si>
    <t>11374</t>
  </si>
  <si>
    <t>11377</t>
  </si>
  <si>
    <t>11380</t>
  </si>
  <si>
    <t>11383</t>
  </si>
  <si>
    <t>11386</t>
  </si>
  <si>
    <t>11392</t>
  </si>
  <si>
    <t>11395</t>
  </si>
  <si>
    <t>11398</t>
  </si>
  <si>
    <t>11401</t>
  </si>
  <si>
    <t>11404</t>
  </si>
  <si>
    <t>11405</t>
  </si>
  <si>
    <t>11407</t>
  </si>
  <si>
    <t>306</t>
  </si>
  <si>
    <t>11410</t>
  </si>
  <si>
    <t>11411</t>
  </si>
  <si>
    <t>11413</t>
  </si>
  <si>
    <t>11414</t>
  </si>
  <si>
    <t>11416</t>
  </si>
  <si>
    <t>11419</t>
  </si>
  <si>
    <t>11422</t>
  </si>
  <si>
    <t>11425</t>
  </si>
  <si>
    <t>307</t>
  </si>
  <si>
    <t>11428</t>
  </si>
  <si>
    <t>11429</t>
  </si>
  <si>
    <t>11431</t>
  </si>
  <si>
    <t>11434</t>
  </si>
  <si>
    <t>11437</t>
  </si>
  <si>
    <t>11440</t>
  </si>
  <si>
    <t>11443</t>
  </si>
  <si>
    <t>11446</t>
  </si>
  <si>
    <t>11449</t>
  </si>
  <si>
    <t>11452</t>
  </si>
  <si>
    <t>308</t>
  </si>
  <si>
    <t>11455</t>
  </si>
  <si>
    <t>11458</t>
  </si>
  <si>
    <t>11461</t>
  </si>
  <si>
    <t>11465</t>
  </si>
  <si>
    <t>11467</t>
  </si>
  <si>
    <t>11737</t>
  </si>
  <si>
    <t>309</t>
  </si>
  <si>
    <t>11683</t>
  </si>
  <si>
    <t>11686</t>
  </si>
  <si>
    <t>11689</t>
  </si>
  <si>
    <t>11692</t>
  </si>
  <si>
    <t>11707</t>
  </si>
  <si>
    <t>11740</t>
  </si>
  <si>
    <t>311</t>
  </si>
  <si>
    <t>11470</t>
  </si>
  <si>
    <t>11473</t>
  </si>
  <si>
    <t>11476</t>
  </si>
  <si>
    <t>11479</t>
  </si>
  <si>
    <t>11482</t>
  </si>
  <si>
    <t>11485</t>
  </si>
  <si>
    <t>11488</t>
  </si>
  <si>
    <t>11491</t>
  </si>
  <si>
    <t>11494</t>
  </si>
  <si>
    <t>11497</t>
  </si>
  <si>
    <t>11500</t>
  </si>
  <si>
    <t>11503</t>
  </si>
  <si>
    <t>11506</t>
  </si>
  <si>
    <t>11509</t>
  </si>
  <si>
    <t>11512</t>
  </si>
  <si>
    <t>11515</t>
  </si>
  <si>
    <t>11518</t>
  </si>
  <si>
    <t>11521</t>
  </si>
  <si>
    <t>11524</t>
  </si>
  <si>
    <t>11527</t>
  </si>
  <si>
    <t>11530</t>
  </si>
  <si>
    <t>11533</t>
  </si>
  <si>
    <t>11536</t>
  </si>
  <si>
    <t>11539</t>
  </si>
  <si>
    <t>11542</t>
  </si>
  <si>
    <t>11545</t>
  </si>
  <si>
    <t>11548</t>
  </si>
  <si>
    <t>11551</t>
  </si>
  <si>
    <t>11554</t>
  </si>
  <si>
    <t>11557</t>
  </si>
  <si>
    <t>11560</t>
  </si>
  <si>
    <t>11563</t>
  </si>
  <si>
    <t>11566</t>
  </si>
  <si>
    <t>11569</t>
  </si>
  <si>
    <t>11572</t>
  </si>
  <si>
    <t>11575</t>
  </si>
  <si>
    <t>11578</t>
  </si>
  <si>
    <t>312</t>
  </si>
  <si>
    <t>11581</t>
  </si>
  <si>
    <t>11584</t>
  </si>
  <si>
    <t>11587</t>
  </si>
  <si>
    <t>11590</t>
  </si>
  <si>
    <t>11593</t>
  </si>
  <si>
    <t>11596</t>
  </si>
  <si>
    <t>11599</t>
  </si>
  <si>
    <t>11602</t>
  </si>
  <si>
    <t>11605</t>
  </si>
  <si>
    <t>11608</t>
  </si>
  <si>
    <t>11611</t>
  </si>
  <si>
    <t>11614</t>
  </si>
  <si>
    <t>11617</t>
  </si>
  <si>
    <t>11620</t>
  </si>
  <si>
    <t>11623</t>
  </si>
  <si>
    <t>11626</t>
  </si>
  <si>
    <t>313</t>
  </si>
  <si>
    <t>11629</t>
  </si>
  <si>
    <t>11632</t>
  </si>
  <si>
    <t>11635</t>
  </si>
  <si>
    <t>11638</t>
  </si>
  <si>
    <t>11641</t>
  </si>
  <si>
    <t>11644</t>
  </si>
  <si>
    <t>11647</t>
  </si>
  <si>
    <t>11650</t>
  </si>
  <si>
    <t>11653</t>
  </si>
  <si>
    <t>11656</t>
  </si>
  <si>
    <t>11659</t>
  </si>
  <si>
    <t>11662</t>
  </si>
  <si>
    <t>11665</t>
  </si>
  <si>
    <t>11668</t>
  </si>
  <si>
    <t>11671</t>
  </si>
  <si>
    <t>11674</t>
  </si>
  <si>
    <t>11677</t>
  </si>
  <si>
    <t>314</t>
  </si>
  <si>
    <t>11680</t>
  </si>
  <si>
    <t>11695</t>
  </si>
  <si>
    <t>11698</t>
  </si>
  <si>
    <t>11701</t>
  </si>
  <si>
    <t>11704</t>
  </si>
  <si>
    <t>11710</t>
  </si>
  <si>
    <t>11713</t>
  </si>
  <si>
    <t>11716</t>
  </si>
  <si>
    <t>11719</t>
  </si>
  <si>
    <t>11722</t>
  </si>
  <si>
    <t>11725</t>
  </si>
  <si>
    <t>11728</t>
  </si>
  <si>
    <t>11731</t>
  </si>
  <si>
    <t>11734</t>
  </si>
  <si>
    <t>11743</t>
  </si>
  <si>
    <t>11746</t>
  </si>
  <si>
    <t>11749</t>
  </si>
  <si>
    <t>11752</t>
  </si>
  <si>
    <t>315</t>
  </si>
  <si>
    <t>11755</t>
  </si>
  <si>
    <t>11758</t>
  </si>
  <si>
    <t>11761</t>
  </si>
  <si>
    <t>11764</t>
  </si>
  <si>
    <t>11770</t>
  </si>
  <si>
    <t>11773</t>
  </si>
  <si>
    <t>11776</t>
  </si>
  <si>
    <t>11779</t>
  </si>
  <si>
    <t>11782</t>
  </si>
  <si>
    <t>11785</t>
  </si>
  <si>
    <t>11788</t>
  </si>
  <si>
    <t>11791</t>
  </si>
  <si>
    <t>11794</t>
  </si>
  <si>
    <t>11797</t>
  </si>
  <si>
    <t>11800</t>
  </si>
  <si>
    <t>11803</t>
  </si>
  <si>
    <t>11806</t>
  </si>
  <si>
    <t>11809</t>
  </si>
  <si>
    <t>11812</t>
  </si>
  <si>
    <t>11815</t>
  </si>
  <si>
    <t>11821</t>
  </si>
  <si>
    <t>316</t>
  </si>
  <si>
    <t>11824</t>
  </si>
  <si>
    <t>11827</t>
  </si>
  <si>
    <t>11830</t>
  </si>
  <si>
    <t>11833</t>
  </si>
  <si>
    <t>11836</t>
  </si>
  <si>
    <t>11839</t>
  </si>
  <si>
    <t>11842</t>
  </si>
  <si>
    <t>11845</t>
  </si>
  <si>
    <t>11848</t>
  </si>
  <si>
    <t>11851</t>
  </si>
  <si>
    <t>11854</t>
  </si>
  <si>
    <t>11857</t>
  </si>
  <si>
    <t>11860</t>
  </si>
  <si>
    <t>11863</t>
  </si>
  <si>
    <t>11866</t>
  </si>
  <si>
    <t>11869</t>
  </si>
  <si>
    <t>11872</t>
  </si>
  <si>
    <t>11875</t>
  </si>
  <si>
    <t>11878</t>
  </si>
  <si>
    <t>11881</t>
  </si>
  <si>
    <t>11884</t>
  </si>
  <si>
    <t>11887</t>
  </si>
  <si>
    <t>11890</t>
  </si>
  <si>
    <t>11893</t>
  </si>
  <si>
    <t>11896</t>
  </si>
  <si>
    <t>11899</t>
  </si>
  <si>
    <t>11902</t>
  </si>
  <si>
    <t>11905</t>
  </si>
  <si>
    <t>11908</t>
  </si>
  <si>
    <t>11911</t>
  </si>
  <si>
    <t>317</t>
  </si>
  <si>
    <t>11914</t>
  </si>
  <si>
    <t>11917</t>
  </si>
  <si>
    <t>11920</t>
  </si>
  <si>
    <t>11923</t>
  </si>
  <si>
    <t>11926</t>
  </si>
  <si>
    <t>11929</t>
  </si>
  <si>
    <t>11932</t>
  </si>
  <si>
    <t>11935</t>
  </si>
  <si>
    <t>11938</t>
  </si>
  <si>
    <t>11941</t>
  </si>
  <si>
    <t>11944</t>
  </si>
  <si>
    <t>11947</t>
  </si>
  <si>
    <t>323</t>
  </si>
  <si>
    <t>11950</t>
  </si>
  <si>
    <t>11953</t>
  </si>
  <si>
    <t>11956</t>
  </si>
  <si>
    <t>11959</t>
  </si>
  <si>
    <t>11962</t>
  </si>
  <si>
    <t>11965</t>
  </si>
  <si>
    <t>11968</t>
  </si>
  <si>
    <t>11971</t>
  </si>
  <si>
    <t>11974</t>
  </si>
  <si>
    <t>11977</t>
  </si>
  <si>
    <t>11980</t>
  </si>
  <si>
    <t>11983</t>
  </si>
  <si>
    <t>12331</t>
  </si>
  <si>
    <t>12334</t>
  </si>
  <si>
    <t>12382</t>
  </si>
  <si>
    <t>12385</t>
  </si>
  <si>
    <t>12388</t>
  </si>
  <si>
    <t>325</t>
  </si>
  <si>
    <t>11986</t>
  </si>
  <si>
    <t>11989</t>
  </si>
  <si>
    <t>11992</t>
  </si>
  <si>
    <t>11995</t>
  </si>
  <si>
    <t>11998</t>
  </si>
  <si>
    <t>326</t>
  </si>
  <si>
    <t>12034</t>
  </si>
  <si>
    <t>327</t>
  </si>
  <si>
    <t>328</t>
  </si>
  <si>
    <t>12103</t>
  </si>
  <si>
    <t>12106</t>
  </si>
  <si>
    <t>12109</t>
  </si>
  <si>
    <t>12112</t>
  </si>
  <si>
    <t>12121</t>
  </si>
  <si>
    <t>12124</t>
  </si>
  <si>
    <t>12127</t>
  </si>
  <si>
    <t>12139</t>
  </si>
  <si>
    <t>329</t>
  </si>
  <si>
    <t>12142</t>
  </si>
  <si>
    <t>12145</t>
  </si>
  <si>
    <t>12148</t>
  </si>
  <si>
    <t>12151</t>
  </si>
  <si>
    <t>12154</t>
  </si>
  <si>
    <t>12157</t>
  </si>
  <si>
    <t>12160</t>
  </si>
  <si>
    <t>12163</t>
  </si>
  <si>
    <t>12166</t>
  </si>
  <si>
    <t>12169</t>
  </si>
  <si>
    <t>12172</t>
  </si>
  <si>
    <t>12175</t>
  </si>
  <si>
    <t>12178</t>
  </si>
  <si>
    <t>12181</t>
  </si>
  <si>
    <t>12184</t>
  </si>
  <si>
    <t>12187</t>
  </si>
  <si>
    <t>12190</t>
  </si>
  <si>
    <t>12193</t>
  </si>
  <si>
    <t>12196</t>
  </si>
  <si>
    <t>12199</t>
  </si>
  <si>
    <t>12202</t>
  </si>
  <si>
    <t>330</t>
  </si>
  <si>
    <t>12205</t>
  </si>
  <si>
    <t>12208</t>
  </si>
  <si>
    <t>12211</t>
  </si>
  <si>
    <t>12214</t>
  </si>
  <si>
    <t>12217</t>
  </si>
  <si>
    <t>12220</t>
  </si>
  <si>
    <t>12223</t>
  </si>
  <si>
    <t>12226</t>
  </si>
  <si>
    <t>12229</t>
  </si>
  <si>
    <t>12232</t>
  </si>
  <si>
    <t>12235</t>
  </si>
  <si>
    <t>12238</t>
  </si>
  <si>
    <t>12241</t>
  </si>
  <si>
    <t>12244</t>
  </si>
  <si>
    <t>12247</t>
  </si>
  <si>
    <t>12250</t>
  </si>
  <si>
    <t>12253</t>
  </si>
  <si>
    <t>12256</t>
  </si>
  <si>
    <t>12259</t>
  </si>
  <si>
    <t>12262</t>
  </si>
  <si>
    <t>12265</t>
  </si>
  <si>
    <t>12268</t>
  </si>
  <si>
    <t>12271</t>
  </si>
  <si>
    <t>12274</t>
  </si>
  <si>
    <t>12277</t>
  </si>
  <si>
    <t>331</t>
  </si>
  <si>
    <t>12280</t>
  </si>
  <si>
    <t>12283</t>
  </si>
  <si>
    <t>12286</t>
  </si>
  <si>
    <t>12289</t>
  </si>
  <si>
    <t>12292</t>
  </si>
  <si>
    <t>12295</t>
  </si>
  <si>
    <t>12298</t>
  </si>
  <si>
    <t>12301</t>
  </si>
  <si>
    <t>12304</t>
  </si>
  <si>
    <t>12307</t>
  </si>
  <si>
    <t>12310</t>
  </si>
  <si>
    <t>12313</t>
  </si>
  <si>
    <t>12316</t>
  </si>
  <si>
    <t>12319</t>
  </si>
  <si>
    <t>12322</t>
  </si>
  <si>
    <t>12325</t>
  </si>
  <si>
    <t>12328</t>
  </si>
  <si>
    <t>332</t>
  </si>
  <si>
    <t>12337</t>
  </si>
  <si>
    <t>12340</t>
  </si>
  <si>
    <t>12343</t>
  </si>
  <si>
    <t>12346</t>
  </si>
  <si>
    <t>12349</t>
  </si>
  <si>
    <t>12352</t>
  </si>
  <si>
    <t>12355</t>
  </si>
  <si>
    <t>12358</t>
  </si>
  <si>
    <t>12361</t>
  </si>
  <si>
    <t>12364</t>
  </si>
  <si>
    <t>12367</t>
  </si>
  <si>
    <t>12370</t>
  </si>
  <si>
    <t>12373</t>
  </si>
  <si>
    <t>12376</t>
  </si>
  <si>
    <t>12379</t>
  </si>
  <si>
    <t>333</t>
  </si>
  <si>
    <t>12391</t>
  </si>
  <si>
    <t>12394</t>
  </si>
  <si>
    <t>12397</t>
  </si>
  <si>
    <t>12400</t>
  </si>
  <si>
    <t>12403</t>
  </si>
  <si>
    <t>12406</t>
  </si>
  <si>
    <t>12409</t>
  </si>
  <si>
    <t>12412</t>
  </si>
  <si>
    <t>12415</t>
  </si>
  <si>
    <t>12418</t>
  </si>
  <si>
    <t>12421</t>
  </si>
  <si>
    <t>12424</t>
  </si>
  <si>
    <t>12427</t>
  </si>
  <si>
    <t>12430</t>
  </si>
  <si>
    <t>336</t>
  </si>
  <si>
    <t>12433</t>
  </si>
  <si>
    <t>12436</t>
  </si>
  <si>
    <t>12439</t>
  </si>
  <si>
    <t>12442</t>
  </si>
  <si>
    <t>12445</t>
  </si>
  <si>
    <t>12448</t>
  </si>
  <si>
    <t>12451</t>
  </si>
  <si>
    <t>12452</t>
  </si>
  <si>
    <t>12454</t>
  </si>
  <si>
    <t>12457</t>
  </si>
  <si>
    <t>12460</t>
  </si>
  <si>
    <t>12463</t>
  </si>
  <si>
    <t>12466</t>
  </si>
  <si>
    <t>12469</t>
  </si>
  <si>
    <t>12817</t>
  </si>
  <si>
    <t>12820</t>
  </si>
  <si>
    <t>13084</t>
  </si>
  <si>
    <t>13108</t>
  </si>
  <si>
    <t>13225</t>
  </si>
  <si>
    <t>338</t>
  </si>
  <si>
    <t>12472</t>
  </si>
  <si>
    <t>12475</t>
  </si>
  <si>
    <t>12478</t>
  </si>
  <si>
    <t>12481</t>
  </si>
  <si>
    <t>12484</t>
  </si>
  <si>
    <t>12487</t>
  </si>
  <si>
    <t>12490</t>
  </si>
  <si>
    <t>12493</t>
  </si>
  <si>
    <t>12496</t>
  </si>
  <si>
    <t>12499</t>
  </si>
  <si>
    <t>12502</t>
  </si>
  <si>
    <t>12505</t>
  </si>
  <si>
    <t>12508</t>
  </si>
  <si>
    <t>12511</t>
  </si>
  <si>
    <t>12514</t>
  </si>
  <si>
    <t>12517</t>
  </si>
  <si>
    <t>12520</t>
  </si>
  <si>
    <t>12523</t>
  </si>
  <si>
    <t>12526</t>
  </si>
  <si>
    <t>12529</t>
  </si>
  <si>
    <t>12532</t>
  </si>
  <si>
    <t>12535</t>
  </si>
  <si>
    <t>12541</t>
  </si>
  <si>
    <t>12547</t>
  </si>
  <si>
    <t>12550</t>
  </si>
  <si>
    <t>12553</t>
  </si>
  <si>
    <t>12556</t>
  </si>
  <si>
    <t>12559</t>
  </si>
  <si>
    <t>12562</t>
  </si>
  <si>
    <t>12565</t>
  </si>
  <si>
    <t>12568</t>
  </si>
  <si>
    <t>12571</t>
  </si>
  <si>
    <t>12574</t>
  </si>
  <si>
    <t>12577</t>
  </si>
  <si>
    <t>12580</t>
  </si>
  <si>
    <t>12583</t>
  </si>
  <si>
    <t>339</t>
  </si>
  <si>
    <t>12586</t>
  </si>
  <si>
    <t>12589</t>
  </si>
  <si>
    <t>12592</t>
  </si>
  <si>
    <t>12595</t>
  </si>
  <si>
    <t>12598</t>
  </si>
  <si>
    <t>12601</t>
  </si>
  <si>
    <t>12604</t>
  </si>
  <si>
    <t>12607</t>
  </si>
  <si>
    <t>12610</t>
  </si>
  <si>
    <t>12613</t>
  </si>
  <si>
    <t>12616</t>
  </si>
  <si>
    <t>12619</t>
  </si>
  <si>
    <t>12622</t>
  </si>
  <si>
    <t>12625</t>
  </si>
  <si>
    <t>12628</t>
  </si>
  <si>
    <t>12631</t>
  </si>
  <si>
    <t>12634</t>
  </si>
  <si>
    <t>12637</t>
  </si>
  <si>
    <t>12640</t>
  </si>
  <si>
    <t>12643</t>
  </si>
  <si>
    <t>12646</t>
  </si>
  <si>
    <t>12649</t>
  </si>
  <si>
    <t>12652</t>
  </si>
  <si>
    <t>12655</t>
  </si>
  <si>
    <t>12656</t>
  </si>
  <si>
    <t>12658</t>
  </si>
  <si>
    <t>12661</t>
  </si>
  <si>
    <t>12664</t>
  </si>
  <si>
    <t>12667</t>
  </si>
  <si>
    <t>12670</t>
  </si>
  <si>
    <t>12673</t>
  </si>
  <si>
    <t>12676</t>
  </si>
  <si>
    <t>12679</t>
  </si>
  <si>
    <t>12682</t>
  </si>
  <si>
    <t>12685</t>
  </si>
  <si>
    <t>340</t>
  </si>
  <si>
    <t>12688</t>
  </si>
  <si>
    <t>12691</t>
  </si>
  <si>
    <t>12694</t>
  </si>
  <si>
    <t>12697</t>
  </si>
  <si>
    <t>12700</t>
  </si>
  <si>
    <t>12703</t>
  </si>
  <si>
    <t>12706</t>
  </si>
  <si>
    <t>12709</t>
  </si>
  <si>
    <t>12712</t>
  </si>
  <si>
    <t>12715</t>
  </si>
  <si>
    <t>12718</t>
  </si>
  <si>
    <t>12721</t>
  </si>
  <si>
    <t>12724</t>
  </si>
  <si>
    <t>12727</t>
  </si>
  <si>
    <t>12730</t>
  </si>
  <si>
    <t>12733</t>
  </si>
  <si>
    <t>12736</t>
  </si>
  <si>
    <t>12739</t>
  </si>
  <si>
    <t>12745</t>
  </si>
  <si>
    <t>12748</t>
  </si>
  <si>
    <t>12751</t>
  </si>
  <si>
    <t>12754</t>
  </si>
  <si>
    <t>12757</t>
  </si>
  <si>
    <t>12760</t>
  </si>
  <si>
    <t>12763</t>
  </si>
  <si>
    <t>12769</t>
  </si>
  <si>
    <t>12772</t>
  </si>
  <si>
    <t>12775</t>
  </si>
  <si>
    <t>12784</t>
  </si>
  <si>
    <t>12790</t>
  </si>
  <si>
    <t>12796</t>
  </si>
  <si>
    <t>12799</t>
  </si>
  <si>
    <t>12802</t>
  </si>
  <si>
    <t>12808</t>
  </si>
  <si>
    <t>12811</t>
  </si>
  <si>
    <t>12823</t>
  </si>
  <si>
    <t>341</t>
  </si>
  <si>
    <t>12826</t>
  </si>
  <si>
    <t>12832</t>
  </si>
  <si>
    <t>12844</t>
  </si>
  <si>
    <t>12850</t>
  </si>
  <si>
    <t>12853</t>
  </si>
  <si>
    <t>12856</t>
  </si>
  <si>
    <t>12859</t>
  </si>
  <si>
    <t>12862</t>
  </si>
  <si>
    <t>12868</t>
  </si>
  <si>
    <t>12871</t>
  </si>
  <si>
    <t>12874</t>
  </si>
  <si>
    <t>12877</t>
  </si>
  <si>
    <t>12880</t>
  </si>
  <si>
    <t>12889</t>
  </si>
  <si>
    <t>12892</t>
  </si>
  <si>
    <t>12898</t>
  </si>
  <si>
    <t>12901</t>
  </si>
  <si>
    <t>12904</t>
  </si>
  <si>
    <t>12907</t>
  </si>
  <si>
    <t>12910</t>
  </si>
  <si>
    <t>12919</t>
  </si>
  <si>
    <t>12934</t>
  </si>
  <si>
    <t>12937</t>
  </si>
  <si>
    <t>12940</t>
  </si>
  <si>
    <t>12943</t>
  </si>
  <si>
    <t>12949</t>
  </si>
  <si>
    <t>12961</t>
  </si>
  <si>
    <t>12964</t>
  </si>
  <si>
    <t>12967</t>
  </si>
  <si>
    <t>342</t>
  </si>
  <si>
    <t>12970</t>
  </si>
  <si>
    <t>12976</t>
  </si>
  <si>
    <t>12979</t>
  </si>
  <si>
    <t>12982</t>
  </si>
  <si>
    <t>12985</t>
  </si>
  <si>
    <t>12988</t>
  </si>
  <si>
    <t>12991</t>
  </si>
  <si>
    <t>12994</t>
  </si>
  <si>
    <t>12997</t>
  </si>
  <si>
    <t>13000</t>
  </si>
  <si>
    <t>13003</t>
  </si>
  <si>
    <t>13009</t>
  </si>
  <si>
    <t>13012</t>
  </si>
  <si>
    <t>13018</t>
  </si>
  <si>
    <t>13021</t>
  </si>
  <si>
    <t>13024</t>
  </si>
  <si>
    <t>13027</t>
  </si>
  <si>
    <t>13030</t>
  </si>
  <si>
    <t>13033</t>
  </si>
  <si>
    <t>13036</t>
  </si>
  <si>
    <t>13039</t>
  </si>
  <si>
    <t>13042</t>
  </si>
  <si>
    <t>13045</t>
  </si>
  <si>
    <t>13048</t>
  </si>
  <si>
    <t>13051</t>
  </si>
  <si>
    <t>13054</t>
  </si>
  <si>
    <t>13057</t>
  </si>
  <si>
    <t>13060</t>
  </si>
  <si>
    <t>13063</t>
  </si>
  <si>
    <t>13066</t>
  </si>
  <si>
    <t>13069</t>
  </si>
  <si>
    <t>13072</t>
  </si>
  <si>
    <t>343</t>
  </si>
  <si>
    <t>13078</t>
  </si>
  <si>
    <t>13081</t>
  </si>
  <si>
    <t>13087</t>
  </si>
  <si>
    <t>13093</t>
  </si>
  <si>
    <t>13096</t>
  </si>
  <si>
    <t>13102</t>
  </si>
  <si>
    <t>13111</t>
  </si>
  <si>
    <t>13114</t>
  </si>
  <si>
    <t>13117</t>
  </si>
  <si>
    <t>13120</t>
  </si>
  <si>
    <t>13123</t>
  </si>
  <si>
    <t>13126</t>
  </si>
  <si>
    <t>13129</t>
  </si>
  <si>
    <t>13132</t>
  </si>
  <si>
    <t>13135</t>
  </si>
  <si>
    <t>13138</t>
  </si>
  <si>
    <t>13141</t>
  </si>
  <si>
    <t>13144</t>
  </si>
  <si>
    <t>13150</t>
  </si>
  <si>
    <t>13153</t>
  </si>
  <si>
    <t>13156</t>
  </si>
  <si>
    <t>13159</t>
  </si>
  <si>
    <t>13162</t>
  </si>
  <si>
    <t>13165</t>
  </si>
  <si>
    <t>13174</t>
  </si>
  <si>
    <t>13177</t>
  </si>
  <si>
    <t>13180</t>
  </si>
  <si>
    <t>13183</t>
  </si>
  <si>
    <t>13186</t>
  </si>
  <si>
    <t>13189</t>
  </si>
  <si>
    <t>344</t>
  </si>
  <si>
    <t>13192</t>
  </si>
  <si>
    <t>13195</t>
  </si>
  <si>
    <t>13198</t>
  </si>
  <si>
    <t>13201</t>
  </si>
  <si>
    <t>13204</t>
  </si>
  <si>
    <t>13207</t>
  </si>
  <si>
    <t>13210</t>
  </si>
  <si>
    <t>13213</t>
  </si>
  <si>
    <t>13216</t>
  </si>
  <si>
    <t>13219</t>
  </si>
  <si>
    <t>13222</t>
  </si>
  <si>
    <t>13228</t>
  </si>
  <si>
    <t>13231</t>
  </si>
  <si>
    <t>13234</t>
  </si>
  <si>
    <t>13237</t>
  </si>
  <si>
    <t>13240</t>
  </si>
  <si>
    <t>13243</t>
  </si>
  <si>
    <t>13246</t>
  </si>
  <si>
    <t>13249</t>
  </si>
  <si>
    <t>13252</t>
  </si>
  <si>
    <t>13255</t>
  </si>
  <si>
    <t>13258</t>
  </si>
  <si>
    <t>13261</t>
  </si>
  <si>
    <t>13264</t>
  </si>
  <si>
    <t>13267</t>
  </si>
  <si>
    <t>13270</t>
  </si>
  <si>
    <t>13273</t>
  </si>
  <si>
    <t>13276</t>
  </si>
  <si>
    <t>13279</t>
  </si>
  <si>
    <t>13282</t>
  </si>
  <si>
    <t>347</t>
  </si>
  <si>
    <t>13285</t>
  </si>
  <si>
    <t>13288</t>
  </si>
  <si>
    <t>13291</t>
  </si>
  <si>
    <t>13294</t>
  </si>
  <si>
    <t>13297</t>
  </si>
  <si>
    <t>13300</t>
  </si>
  <si>
    <t>13303</t>
  </si>
  <si>
    <t>13306</t>
  </si>
  <si>
    <t>13309</t>
  </si>
  <si>
    <t>13312</t>
  </si>
  <si>
    <t>13315</t>
  </si>
  <si>
    <t>13318</t>
  </si>
  <si>
    <t>13366</t>
  </si>
  <si>
    <t>13372</t>
  </si>
  <si>
    <t>13381</t>
  </si>
  <si>
    <t>13426</t>
  </si>
  <si>
    <t>13444</t>
  </si>
  <si>
    <t>13447</t>
  </si>
  <si>
    <t>13459</t>
  </si>
  <si>
    <t>13507</t>
  </si>
  <si>
    <t>13513</t>
  </si>
  <si>
    <t>349</t>
  </si>
  <si>
    <t>13321</t>
  </si>
  <si>
    <t>13324</t>
  </si>
  <si>
    <t>13327</t>
  </si>
  <si>
    <t>13330</t>
  </si>
  <si>
    <t>13333</t>
  </si>
  <si>
    <t>13336</t>
  </si>
  <si>
    <t>13339</t>
  </si>
  <si>
    <t>13342</t>
  </si>
  <si>
    <t>13345</t>
  </si>
  <si>
    <t>13348</t>
  </si>
  <si>
    <t>13351</t>
  </si>
  <si>
    <t>13354</t>
  </si>
  <si>
    <t>13357</t>
  </si>
  <si>
    <t>13360</t>
  </si>
  <si>
    <t>13363</t>
  </si>
  <si>
    <t>13369</t>
  </si>
  <si>
    <t>350</t>
  </si>
  <si>
    <t>13384</t>
  </si>
  <si>
    <t>13387</t>
  </si>
  <si>
    <t>13390</t>
  </si>
  <si>
    <t>13393</t>
  </si>
  <si>
    <t>13396</t>
  </si>
  <si>
    <t>13399</t>
  </si>
  <si>
    <t>13402</t>
  </si>
  <si>
    <t>13405</t>
  </si>
  <si>
    <t>13408</t>
  </si>
  <si>
    <t>13411</t>
  </si>
  <si>
    <t>13414</t>
  </si>
  <si>
    <t>13417</t>
  </si>
  <si>
    <t>13420</t>
  </si>
  <si>
    <t>13423</t>
  </si>
  <si>
    <t>13429</t>
  </si>
  <si>
    <t>13432</t>
  </si>
  <si>
    <t>13435</t>
  </si>
  <si>
    <t>13438</t>
  </si>
  <si>
    <t>351</t>
  </si>
  <si>
    <t>13441</t>
  </si>
  <si>
    <t>13450</t>
  </si>
  <si>
    <t>13453</t>
  </si>
  <si>
    <t>13456</t>
  </si>
  <si>
    <t>13465</t>
  </si>
  <si>
    <t>13468</t>
  </si>
  <si>
    <t>13471</t>
  </si>
  <si>
    <t>13474</t>
  </si>
  <si>
    <t>13477</t>
  </si>
  <si>
    <t>13480</t>
  </si>
  <si>
    <t>13483</t>
  </si>
  <si>
    <t>13486</t>
  </si>
  <si>
    <t>13489</t>
  </si>
  <si>
    <t>13492</t>
  </si>
  <si>
    <t>13495</t>
  </si>
  <si>
    <t>13498</t>
  </si>
  <si>
    <t>352</t>
  </si>
  <si>
    <t>13501</t>
  </si>
  <si>
    <t>13504</t>
  </si>
  <si>
    <t>13510</t>
  </si>
  <si>
    <t>13516</t>
  </si>
  <si>
    <t>13519</t>
  </si>
  <si>
    <t>13522</t>
  </si>
  <si>
    <t>13525</t>
  </si>
  <si>
    <t>13528</t>
  </si>
  <si>
    <t>13531</t>
  </si>
  <si>
    <t>13534</t>
  </si>
  <si>
    <t>13540</t>
  </si>
  <si>
    <t>13543</t>
  </si>
  <si>
    <t>13546</t>
  </si>
  <si>
    <t>13552</t>
  </si>
  <si>
    <t>13555</t>
  </si>
  <si>
    <t>13558</t>
  </si>
  <si>
    <t>13561</t>
  </si>
  <si>
    <t>353</t>
  </si>
  <si>
    <t>13567</t>
  </si>
  <si>
    <t>13570</t>
  </si>
  <si>
    <t>13573</t>
  </si>
  <si>
    <t>13576</t>
  </si>
  <si>
    <t>13579</t>
  </si>
  <si>
    <t>13582</t>
  </si>
  <si>
    <t>13585</t>
  </si>
  <si>
    <t>13588</t>
  </si>
  <si>
    <t>13591</t>
  </si>
  <si>
    <t>13600</t>
  </si>
  <si>
    <t>13606</t>
  </si>
  <si>
    <t>13609</t>
  </si>
  <si>
    <t>13612</t>
  </si>
  <si>
    <t>13615</t>
  </si>
  <si>
    <t>13618</t>
  </si>
  <si>
    <t>13621</t>
  </si>
  <si>
    <t>13624</t>
  </si>
  <si>
    <t>13627</t>
  </si>
  <si>
    <t>13630</t>
  </si>
  <si>
    <t>356</t>
  </si>
  <si>
    <t>13633</t>
  </si>
  <si>
    <t>13636</t>
  </si>
  <si>
    <t>13639</t>
  </si>
  <si>
    <t>13642</t>
  </si>
  <si>
    <t>13645</t>
  </si>
  <si>
    <t>13648</t>
  </si>
  <si>
    <t>13651</t>
  </si>
  <si>
    <t>13654</t>
  </si>
  <si>
    <t>13657</t>
  </si>
  <si>
    <t>13660</t>
  </si>
  <si>
    <t>13663</t>
  </si>
  <si>
    <t>13666</t>
  </si>
  <si>
    <t>13669</t>
  </si>
  <si>
    <t>13672</t>
  </si>
  <si>
    <t>13675</t>
  </si>
  <si>
    <t>13678</t>
  </si>
  <si>
    <t>13681</t>
  </si>
  <si>
    <t>13684</t>
  </si>
  <si>
    <t>13687</t>
  </si>
  <si>
    <t>13690</t>
  </si>
  <si>
    <t>13693</t>
  </si>
  <si>
    <t>13696</t>
  </si>
  <si>
    <t>13699</t>
  </si>
  <si>
    <t>13702</t>
  </si>
  <si>
    <t>13705</t>
  </si>
  <si>
    <t>358</t>
  </si>
  <si>
    <t>13708</t>
  </si>
  <si>
    <t>13711</t>
  </si>
  <si>
    <t>13714</t>
  </si>
  <si>
    <t>13717</t>
  </si>
  <si>
    <t>13720</t>
  </si>
  <si>
    <t>13723</t>
  </si>
  <si>
    <t>13726</t>
  </si>
  <si>
    <t>13729</t>
  </si>
  <si>
    <t>13732</t>
  </si>
  <si>
    <t>13735</t>
  </si>
  <si>
    <t>13738</t>
  </si>
  <si>
    <t>359</t>
  </si>
  <si>
    <t>13741</t>
  </si>
  <si>
    <t>13744</t>
  </si>
  <si>
    <t>13747</t>
  </si>
  <si>
    <t>13750</t>
  </si>
  <si>
    <t>13753</t>
  </si>
  <si>
    <t>13756</t>
  </si>
  <si>
    <t>13759</t>
  </si>
  <si>
    <t>13762</t>
  </si>
  <si>
    <t>13765</t>
  </si>
  <si>
    <t>13768</t>
  </si>
  <si>
    <t>13771</t>
  </si>
  <si>
    <t>13774</t>
  </si>
  <si>
    <t>13777</t>
  </si>
  <si>
    <t>13780</t>
  </si>
  <si>
    <t>13783</t>
  </si>
  <si>
    <t>13786</t>
  </si>
  <si>
    <t>13789</t>
  </si>
  <si>
    <t>13792</t>
  </si>
  <si>
    <t>360</t>
  </si>
  <si>
    <t>13795</t>
  </si>
  <si>
    <t>13798</t>
  </si>
  <si>
    <t>13801</t>
  </si>
  <si>
    <t>13804</t>
  </si>
  <si>
    <t>13807</t>
  </si>
  <si>
    <t>13810</t>
  </si>
  <si>
    <t>13813</t>
  </si>
  <si>
    <t>13816</t>
  </si>
  <si>
    <t>13819</t>
  </si>
  <si>
    <t>13822</t>
  </si>
  <si>
    <t>13825</t>
  </si>
  <si>
    <t>13828</t>
  </si>
  <si>
    <t>13831</t>
  </si>
  <si>
    <t>13834</t>
  </si>
  <si>
    <t>13840</t>
  </si>
  <si>
    <t>13843</t>
  </si>
  <si>
    <t>13846</t>
  </si>
  <si>
    <t>13849</t>
  </si>
  <si>
    <t>13852</t>
  </si>
  <si>
    <t>13855</t>
  </si>
  <si>
    <t>13858</t>
  </si>
  <si>
    <t>13861</t>
  </si>
  <si>
    <t>13864</t>
  </si>
  <si>
    <t>13867</t>
  </si>
  <si>
    <t>13870</t>
  </si>
  <si>
    <t>13873</t>
  </si>
  <si>
    <t>13876</t>
  </si>
  <si>
    <t>13879</t>
  </si>
  <si>
    <t>13882</t>
  </si>
  <si>
    <t>13885</t>
  </si>
  <si>
    <t>13888</t>
  </si>
  <si>
    <t>361</t>
  </si>
  <si>
    <t>13891</t>
  </si>
  <si>
    <t>13894</t>
  </si>
  <si>
    <t>13897</t>
  </si>
  <si>
    <t>13900</t>
  </si>
  <si>
    <t>13903</t>
  </si>
  <si>
    <t>13906</t>
  </si>
  <si>
    <t>13909</t>
  </si>
  <si>
    <t>13912</t>
  </si>
  <si>
    <t>13915</t>
  </si>
  <si>
    <t>13918</t>
  </si>
  <si>
    <t>13921</t>
  </si>
  <si>
    <t>13924</t>
  </si>
  <si>
    <t>13927</t>
  </si>
  <si>
    <t>13933</t>
  </si>
  <si>
    <t>13936</t>
  </si>
  <si>
    <t>13939</t>
  </si>
  <si>
    <t>13942</t>
  </si>
  <si>
    <t>13945</t>
  </si>
  <si>
    <t>13948</t>
  </si>
  <si>
    <t>13951</t>
  </si>
  <si>
    <t>13954</t>
  </si>
  <si>
    <t>13957</t>
  </si>
  <si>
    <t>13963</t>
  </si>
  <si>
    <t>362</t>
  </si>
  <si>
    <t>13966</t>
  </si>
  <si>
    <t>13969</t>
  </si>
  <si>
    <t>13972</t>
  </si>
  <si>
    <t>13975</t>
  </si>
  <si>
    <t>13978</t>
  </si>
  <si>
    <t>13981</t>
  </si>
  <si>
    <t>13984</t>
  </si>
  <si>
    <t>13987</t>
  </si>
  <si>
    <t>13990</t>
  </si>
  <si>
    <t>13993</t>
  </si>
  <si>
    <t>13996</t>
  </si>
  <si>
    <t>13999</t>
  </si>
  <si>
    <t>14014</t>
  </si>
  <si>
    <t>14017</t>
  </si>
  <si>
    <t>14020</t>
  </si>
  <si>
    <t>363</t>
  </si>
  <si>
    <t>364</t>
  </si>
  <si>
    <t>14122</t>
  </si>
  <si>
    <t>365</t>
  </si>
  <si>
    <t>14185</t>
  </si>
  <si>
    <t>366</t>
  </si>
  <si>
    <t>14224</t>
  </si>
  <si>
    <t>14227</t>
  </si>
  <si>
    <t>14236</t>
  </si>
  <si>
    <t>14239</t>
  </si>
  <si>
    <t>14242</t>
  </si>
  <si>
    <t>14245</t>
  </si>
  <si>
    <t>14248</t>
  </si>
  <si>
    <t>14251</t>
  </si>
  <si>
    <t>14254</t>
  </si>
  <si>
    <t>14257</t>
  </si>
  <si>
    <t>14260</t>
  </si>
  <si>
    <t>14263</t>
  </si>
  <si>
    <t>14266</t>
  </si>
  <si>
    <t>14269</t>
  </si>
  <si>
    <t>14272</t>
  </si>
  <si>
    <t>14275</t>
  </si>
  <si>
    <t>14281</t>
  </si>
  <si>
    <t>14284</t>
  </si>
  <si>
    <t>14287</t>
  </si>
  <si>
    <t>14290</t>
  </si>
  <si>
    <t>14293</t>
  </si>
  <si>
    <t>14296</t>
  </si>
  <si>
    <t>14299</t>
  </si>
  <si>
    <t>14302</t>
  </si>
  <si>
    <t>14305</t>
  </si>
  <si>
    <t>14308</t>
  </si>
  <si>
    <t>14311</t>
  </si>
  <si>
    <t>14314</t>
  </si>
  <si>
    <t>14317</t>
  </si>
  <si>
    <t>369</t>
  </si>
  <si>
    <t>14320</t>
  </si>
  <si>
    <t>14323</t>
  </si>
  <si>
    <t>14326</t>
  </si>
  <si>
    <t>14329</t>
  </si>
  <si>
    <t>14332</t>
  </si>
  <si>
    <t>14335</t>
  </si>
  <si>
    <t>14338</t>
  </si>
  <si>
    <t>14341</t>
  </si>
  <si>
    <t>14344</t>
  </si>
  <si>
    <t>14347</t>
  </si>
  <si>
    <t>14350</t>
  </si>
  <si>
    <t>14353</t>
  </si>
  <si>
    <t>14356</t>
  </si>
  <si>
    <t>14359</t>
  </si>
  <si>
    <t>370</t>
  </si>
  <si>
    <t>14362</t>
  </si>
  <si>
    <t>14365</t>
  </si>
  <si>
    <t>14368</t>
  </si>
  <si>
    <t>14369</t>
  </si>
  <si>
    <t>14371</t>
  </si>
  <si>
    <t>14374</t>
  </si>
  <si>
    <t>14375</t>
  </si>
  <si>
    <t>14377</t>
  </si>
  <si>
    <t>14380</t>
  </si>
  <si>
    <t>372</t>
  </si>
  <si>
    <t>14383</t>
  </si>
  <si>
    <t>14386</t>
  </si>
  <si>
    <t>14389</t>
  </si>
  <si>
    <t>14392</t>
  </si>
  <si>
    <t>14395</t>
  </si>
  <si>
    <t>14398</t>
  </si>
  <si>
    <t>14401</t>
  </si>
  <si>
    <t>14404</t>
  </si>
  <si>
    <t>14407</t>
  </si>
  <si>
    <t>14410</t>
  </si>
  <si>
    <t>14413</t>
  </si>
  <si>
    <t>14416</t>
  </si>
  <si>
    <t>14419</t>
  </si>
  <si>
    <t>14422</t>
  </si>
  <si>
    <t>14425</t>
  </si>
  <si>
    <t>14428</t>
  </si>
  <si>
    <t>14431</t>
  </si>
  <si>
    <t>14434</t>
  </si>
  <si>
    <t>14437</t>
  </si>
  <si>
    <t>14440</t>
  </si>
  <si>
    <t>14443</t>
  </si>
  <si>
    <t>14446</t>
  </si>
  <si>
    <t>14449</t>
  </si>
  <si>
    <t>14452</t>
  </si>
  <si>
    <t>14455</t>
  </si>
  <si>
    <t>14458</t>
  </si>
  <si>
    <t>14461</t>
  </si>
  <si>
    <t>373</t>
  </si>
  <si>
    <t>14464</t>
  </si>
  <si>
    <t>14467</t>
  </si>
  <si>
    <t>14470</t>
  </si>
  <si>
    <t>14473</t>
  </si>
  <si>
    <t>14476</t>
  </si>
  <si>
    <t>14479</t>
  </si>
  <si>
    <t>14482</t>
  </si>
  <si>
    <t>14485</t>
  </si>
  <si>
    <t>14488</t>
  </si>
  <si>
    <t>14491</t>
  </si>
  <si>
    <t>14494</t>
  </si>
  <si>
    <t>14497</t>
  </si>
  <si>
    <t>14500</t>
  </si>
  <si>
    <t>14503</t>
  </si>
  <si>
    <t>14506</t>
  </si>
  <si>
    <t>14509</t>
  </si>
  <si>
    <t>14512</t>
  </si>
  <si>
    <t>14515</t>
  </si>
  <si>
    <t>14518</t>
  </si>
  <si>
    <t>14521</t>
  </si>
  <si>
    <t>14524</t>
  </si>
  <si>
    <t>374</t>
  </si>
  <si>
    <t>14527</t>
  </si>
  <si>
    <t>14530</t>
  </si>
  <si>
    <t>14533</t>
  </si>
  <si>
    <t>14536</t>
  </si>
  <si>
    <t>14539</t>
  </si>
  <si>
    <t>14542</t>
  </si>
  <si>
    <t>14545</t>
  </si>
  <si>
    <t>14548</t>
  </si>
  <si>
    <t>14551</t>
  </si>
  <si>
    <t>14554</t>
  </si>
  <si>
    <t>14557</t>
  </si>
  <si>
    <t>375</t>
  </si>
  <si>
    <t>14560</t>
  </si>
  <si>
    <t>14563</t>
  </si>
  <si>
    <t>14566</t>
  </si>
  <si>
    <t>14569</t>
  </si>
  <si>
    <t>14572</t>
  </si>
  <si>
    <t>14575</t>
  </si>
  <si>
    <t>14578</t>
  </si>
  <si>
    <t>14581</t>
  </si>
  <si>
    <t>14584</t>
  </si>
  <si>
    <t>14587</t>
  </si>
  <si>
    <t>14590</t>
  </si>
  <si>
    <t>14593</t>
  </si>
  <si>
    <t>14596</t>
  </si>
  <si>
    <t>14599</t>
  </si>
  <si>
    <t>14602</t>
  </si>
  <si>
    <t>14608</t>
  </si>
  <si>
    <t>14611</t>
  </si>
  <si>
    <t>14614</t>
  </si>
  <si>
    <t>14617</t>
  </si>
  <si>
    <t>376</t>
  </si>
  <si>
    <t>14620</t>
  </si>
  <si>
    <t>14623</t>
  </si>
  <si>
    <t>14629</t>
  </si>
  <si>
    <t>14635</t>
  </si>
  <si>
    <t>14638</t>
  </si>
  <si>
    <t>14641</t>
  </si>
  <si>
    <t>14647</t>
  </si>
  <si>
    <t>14650</t>
  </si>
  <si>
    <t>14653</t>
  </si>
  <si>
    <t>14656</t>
  </si>
  <si>
    <t>14659</t>
  </si>
  <si>
    <t>14662</t>
  </si>
  <si>
    <t>14665</t>
  </si>
  <si>
    <t>14668</t>
  </si>
  <si>
    <t>14671</t>
  </si>
  <si>
    <t>14674</t>
  </si>
  <si>
    <t>14677</t>
  </si>
  <si>
    <t>14680</t>
  </si>
  <si>
    <t>14683</t>
  </si>
  <si>
    <t>14686</t>
  </si>
  <si>
    <t>14689</t>
  </si>
  <si>
    <t>14692</t>
  </si>
  <si>
    <t>14695</t>
  </si>
  <si>
    <t>14698</t>
  </si>
  <si>
    <t>377</t>
  </si>
  <si>
    <t>14701</t>
  </si>
  <si>
    <t>14704</t>
  </si>
  <si>
    <t>14707</t>
  </si>
  <si>
    <t>14710</t>
  </si>
  <si>
    <t>14713</t>
  </si>
  <si>
    <t>14719</t>
  </si>
  <si>
    <t>14722</t>
  </si>
  <si>
    <t>14725</t>
  </si>
  <si>
    <t>14728</t>
  </si>
  <si>
    <t>14731</t>
  </si>
  <si>
    <t>14734</t>
  </si>
  <si>
    <t>14737</t>
  </si>
  <si>
    <t>14740</t>
  </si>
  <si>
    <t>14743</t>
  </si>
  <si>
    <t>14746</t>
  </si>
  <si>
    <t>14749</t>
  </si>
  <si>
    <t>14752</t>
  </si>
  <si>
    <t>38</t>
  </si>
  <si>
    <t>380</t>
  </si>
  <si>
    <t>14755</t>
  </si>
  <si>
    <t>14758</t>
  </si>
  <si>
    <t>14761</t>
  </si>
  <si>
    <t>14764</t>
  </si>
  <si>
    <t>14767</t>
  </si>
  <si>
    <t>14770</t>
  </si>
  <si>
    <t>14773</t>
  </si>
  <si>
    <t>14776</t>
  </si>
  <si>
    <t>14779</t>
  </si>
  <si>
    <t>14782</t>
  </si>
  <si>
    <t>14785</t>
  </si>
  <si>
    <t>14788</t>
  </si>
  <si>
    <t>14791</t>
  </si>
  <si>
    <t>14794</t>
  </si>
  <si>
    <t>14797</t>
  </si>
  <si>
    <t>14800</t>
  </si>
  <si>
    <t>14803</t>
  </si>
  <si>
    <t>14806</t>
  </si>
  <si>
    <t>15850</t>
  </si>
  <si>
    <t>15856</t>
  </si>
  <si>
    <t>15859</t>
  </si>
  <si>
    <t>15922</t>
  </si>
  <si>
    <t>15925</t>
  </si>
  <si>
    <t>15970</t>
  </si>
  <si>
    <t>16396</t>
  </si>
  <si>
    <t>16429</t>
  </si>
  <si>
    <t>16432</t>
  </si>
  <si>
    <t>16441</t>
  </si>
  <si>
    <t>16459</t>
  </si>
  <si>
    <t>16507</t>
  </si>
  <si>
    <t>16522</t>
  </si>
  <si>
    <t>16525</t>
  </si>
  <si>
    <t>381</t>
  </si>
  <si>
    <t>14809</t>
  </si>
  <si>
    <t>14812</t>
  </si>
  <si>
    <t>14815</t>
  </si>
  <si>
    <t>14818</t>
  </si>
  <si>
    <t>14821</t>
  </si>
  <si>
    <t>14823</t>
  </si>
  <si>
    <t>14824</t>
  </si>
  <si>
    <t>382</t>
  </si>
  <si>
    <t>14830</t>
  </si>
  <si>
    <t>14833</t>
  </si>
  <si>
    <t>14836</t>
  </si>
  <si>
    <t>14839</t>
  </si>
  <si>
    <t>14842</t>
  </si>
  <si>
    <t>16513</t>
  </si>
  <si>
    <t>16516</t>
  </si>
  <si>
    <t>16528</t>
  </si>
  <si>
    <t>16531</t>
  </si>
  <si>
    <t>16534</t>
  </si>
  <si>
    <t>16537</t>
  </si>
  <si>
    <t>384</t>
  </si>
  <si>
    <t>14845</t>
  </si>
  <si>
    <t>14848</t>
  </si>
  <si>
    <t>14854</t>
  </si>
  <si>
    <t>14857</t>
  </si>
  <si>
    <t>14860</t>
  </si>
  <si>
    <t>14863</t>
  </si>
  <si>
    <t>14864</t>
  </si>
  <si>
    <t>14866</t>
  </si>
  <si>
    <t>385</t>
  </si>
  <si>
    <t>14872</t>
  </si>
  <si>
    <t>14875</t>
  </si>
  <si>
    <t>14878</t>
  </si>
  <si>
    <t>14881</t>
  </si>
  <si>
    <t>14884</t>
  </si>
  <si>
    <t>14887</t>
  </si>
  <si>
    <t>14890</t>
  </si>
  <si>
    <t>14896</t>
  </si>
  <si>
    <t>14899</t>
  </si>
  <si>
    <t>14902</t>
  </si>
  <si>
    <t>14908</t>
  </si>
  <si>
    <t>14911</t>
  </si>
  <si>
    <t>14914</t>
  </si>
  <si>
    <t>14917</t>
  </si>
  <si>
    <t>386</t>
  </si>
  <si>
    <t>14923</t>
  </si>
  <si>
    <t>14926</t>
  </si>
  <si>
    <t>14929</t>
  </si>
  <si>
    <t>14932</t>
  </si>
  <si>
    <t>14935</t>
  </si>
  <si>
    <t>14938</t>
  </si>
  <si>
    <t>14941</t>
  </si>
  <si>
    <t>14944</t>
  </si>
  <si>
    <t>14947</t>
  </si>
  <si>
    <t>14950</t>
  </si>
  <si>
    <t>14953</t>
  </si>
  <si>
    <t>14956</t>
  </si>
  <si>
    <t>14959</t>
  </si>
  <si>
    <t>14962</t>
  </si>
  <si>
    <t>14965</t>
  </si>
  <si>
    <t>14968</t>
  </si>
  <si>
    <t>14971</t>
  </si>
  <si>
    <t>14974</t>
  </si>
  <si>
    <t>14977</t>
  </si>
  <si>
    <t>14980</t>
  </si>
  <si>
    <t>14986</t>
  </si>
  <si>
    <t>387</t>
  </si>
  <si>
    <t>14995</t>
  </si>
  <si>
    <t>14998</t>
  </si>
  <si>
    <t>14999</t>
  </si>
  <si>
    <t>15013</t>
  </si>
  <si>
    <t>15016</t>
  </si>
  <si>
    <t>15019</t>
  </si>
  <si>
    <t>15022</t>
  </si>
  <si>
    <t>388</t>
  </si>
  <si>
    <t>15031</t>
  </si>
  <si>
    <t>15034</t>
  </si>
  <si>
    <t>15037</t>
  </si>
  <si>
    <t>15040</t>
  </si>
  <si>
    <t>15043</t>
  </si>
  <si>
    <t>15046</t>
  </si>
  <si>
    <t>15049</t>
  </si>
  <si>
    <t>15052</t>
  </si>
  <si>
    <t>15058</t>
  </si>
  <si>
    <t>389</t>
  </si>
  <si>
    <t>15061</t>
  </si>
  <si>
    <t>15064</t>
  </si>
  <si>
    <t>15067</t>
  </si>
  <si>
    <t>15070</t>
  </si>
  <si>
    <t>15073</t>
  </si>
  <si>
    <t>15076</t>
  </si>
  <si>
    <t>15079</t>
  </si>
  <si>
    <t>15085</t>
  </si>
  <si>
    <t>15088</t>
  </si>
  <si>
    <t>15091</t>
  </si>
  <si>
    <t>15094</t>
  </si>
  <si>
    <t>15097</t>
  </si>
  <si>
    <t>15100</t>
  </si>
  <si>
    <t>15103</t>
  </si>
  <si>
    <t>15109</t>
  </si>
  <si>
    <t>15118</t>
  </si>
  <si>
    <t>15121</t>
  </si>
  <si>
    <t>15124</t>
  </si>
  <si>
    <t>390</t>
  </si>
  <si>
    <t>15133</t>
  </si>
  <si>
    <t>15136</t>
  </si>
  <si>
    <t>15139</t>
  </si>
  <si>
    <t>15142</t>
  </si>
  <si>
    <t>15145</t>
  </si>
  <si>
    <t>15148</t>
  </si>
  <si>
    <t>15151</t>
  </si>
  <si>
    <t>15154</t>
  </si>
  <si>
    <t>15160</t>
  </si>
  <si>
    <t>15163</t>
  </si>
  <si>
    <t>15169</t>
  </si>
  <si>
    <t>15172</t>
  </si>
  <si>
    <t>15175</t>
  </si>
  <si>
    <t>15178</t>
  </si>
  <si>
    <t>15181</t>
  </si>
  <si>
    <t>15184</t>
  </si>
  <si>
    <t>391</t>
  </si>
  <si>
    <t>15187</t>
  </si>
  <si>
    <t>15190</t>
  </si>
  <si>
    <t>15196</t>
  </si>
  <si>
    <t>15199</t>
  </si>
  <si>
    <t>15202</t>
  </si>
  <si>
    <t>15211</t>
  </si>
  <si>
    <t>15229</t>
  </si>
  <si>
    <t>15232</t>
  </si>
  <si>
    <t>15235</t>
  </si>
  <si>
    <t>15238</t>
  </si>
  <si>
    <t>15241</t>
  </si>
  <si>
    <t>15247</t>
  </si>
  <si>
    <t>15250</t>
  </si>
  <si>
    <t>15253</t>
  </si>
  <si>
    <t>15256</t>
  </si>
  <si>
    <t>15259</t>
  </si>
  <si>
    <t>15265</t>
  </si>
  <si>
    <t>15268</t>
  </si>
  <si>
    <t>392</t>
  </si>
  <si>
    <t>15271</t>
  </si>
  <si>
    <t>15274</t>
  </si>
  <si>
    <t>15277</t>
  </si>
  <si>
    <t>15280</t>
  </si>
  <si>
    <t>15292</t>
  </si>
  <si>
    <t>15316</t>
  </si>
  <si>
    <t>15334</t>
  </si>
  <si>
    <t>15340</t>
  </si>
  <si>
    <t>15343</t>
  </si>
  <si>
    <t>393</t>
  </si>
  <si>
    <t>15352</t>
  </si>
  <si>
    <t>15355</t>
  </si>
  <si>
    <t>15358</t>
  </si>
  <si>
    <t>15361</t>
  </si>
  <si>
    <t>15364</t>
  </si>
  <si>
    <t>15367</t>
  </si>
  <si>
    <t>15376</t>
  </si>
  <si>
    <t>15379</t>
  </si>
  <si>
    <t>15382</t>
  </si>
  <si>
    <t>15388</t>
  </si>
  <si>
    <t>15391</t>
  </si>
  <si>
    <t>394</t>
  </si>
  <si>
    <t>15397</t>
  </si>
  <si>
    <t>15412</t>
  </si>
  <si>
    <t>15427</t>
  </si>
  <si>
    <t>15430</t>
  </si>
  <si>
    <t>15433</t>
  </si>
  <si>
    <t>15436</t>
  </si>
  <si>
    <t>15439</t>
  </si>
  <si>
    <t>15442</t>
  </si>
  <si>
    <t>15445</t>
  </si>
  <si>
    <t>15448</t>
  </si>
  <si>
    <t>15451</t>
  </si>
  <si>
    <t>15454</t>
  </si>
  <si>
    <t>15457</t>
  </si>
  <si>
    <t>15460</t>
  </si>
  <si>
    <t>15463</t>
  </si>
  <si>
    <t>15466</t>
  </si>
  <si>
    <t>15472</t>
  </si>
  <si>
    <t>15475</t>
  </si>
  <si>
    <t>15478</t>
  </si>
  <si>
    <t>395</t>
  </si>
  <si>
    <t>15493</t>
  </si>
  <si>
    <t>15517</t>
  </si>
  <si>
    <t>15520</t>
  </si>
  <si>
    <t>15523</t>
  </si>
  <si>
    <t>15526</t>
  </si>
  <si>
    <t>15535</t>
  </si>
  <si>
    <t>15538</t>
  </si>
  <si>
    <t>15541</t>
  </si>
  <si>
    <t>15544</t>
  </si>
  <si>
    <t>15547</t>
  </si>
  <si>
    <t>15550</t>
  </si>
  <si>
    <t>15559</t>
  </si>
  <si>
    <t>15565</t>
  </si>
  <si>
    <t>15568</t>
  </si>
  <si>
    <t>15571</t>
  </si>
  <si>
    <t>15574</t>
  </si>
  <si>
    <t>15577</t>
  </si>
  <si>
    <t>15583</t>
  </si>
  <si>
    <t>15586</t>
  </si>
  <si>
    <t>15592</t>
  </si>
  <si>
    <t>396</t>
  </si>
  <si>
    <t>15637</t>
  </si>
  <si>
    <t>15640</t>
  </si>
  <si>
    <t>15643</t>
  </si>
  <si>
    <t>15649</t>
  </si>
  <si>
    <t>15652</t>
  </si>
  <si>
    <t>15655</t>
  </si>
  <si>
    <t>15658</t>
  </si>
  <si>
    <t>15661</t>
  </si>
  <si>
    <t>397</t>
  </si>
  <si>
    <t>15664</t>
  </si>
  <si>
    <t>15667</t>
  </si>
  <si>
    <t>15670</t>
  </si>
  <si>
    <t>15673</t>
  </si>
  <si>
    <t>15676</t>
  </si>
  <si>
    <t>15679</t>
  </si>
  <si>
    <t>15682</t>
  </si>
  <si>
    <t>15685</t>
  </si>
  <si>
    <t>15688</t>
  </si>
  <si>
    <t>15691</t>
  </si>
  <si>
    <t>15700</t>
  </si>
  <si>
    <t>15718</t>
  </si>
  <si>
    <t>15727</t>
  </si>
  <si>
    <t>15730</t>
  </si>
  <si>
    <t>15733</t>
  </si>
  <si>
    <t>15736</t>
  </si>
  <si>
    <t>15739</t>
  </si>
  <si>
    <t>15742</t>
  </si>
  <si>
    <t>15745</t>
  </si>
  <si>
    <t>15748</t>
  </si>
  <si>
    <t>15751</t>
  </si>
  <si>
    <t>15754</t>
  </si>
  <si>
    <t>15757</t>
  </si>
  <si>
    <t>15760</t>
  </si>
  <si>
    <t>15763</t>
  </si>
  <si>
    <t>15766</t>
  </si>
  <si>
    <t>15769</t>
  </si>
  <si>
    <t>398</t>
  </si>
  <si>
    <t>15772</t>
  </si>
  <si>
    <t>15775</t>
  </si>
  <si>
    <t>15778</t>
  </si>
  <si>
    <t>15781</t>
  </si>
  <si>
    <t>15784</t>
  </si>
  <si>
    <t>15787</t>
  </si>
  <si>
    <t>15790</t>
  </si>
  <si>
    <t>15793</t>
  </si>
  <si>
    <t>15796</t>
  </si>
  <si>
    <t>15799</t>
  </si>
  <si>
    <t>15814</t>
  </si>
  <si>
    <t>15817</t>
  </si>
  <si>
    <t>15820</t>
  </si>
  <si>
    <t>15823</t>
  </si>
  <si>
    <t>15829</t>
  </si>
  <si>
    <t>15832</t>
  </si>
  <si>
    <t>15835</t>
  </si>
  <si>
    <t>15838</t>
  </si>
  <si>
    <t>15841</t>
  </si>
  <si>
    <t>15853</t>
  </si>
  <si>
    <t>399</t>
  </si>
  <si>
    <t>15871</t>
  </si>
  <si>
    <t>15880</t>
  </si>
  <si>
    <t>15883</t>
  </si>
  <si>
    <t>15886</t>
  </si>
  <si>
    <t>15889</t>
  </si>
  <si>
    <t>15892</t>
  </si>
  <si>
    <t>15895</t>
  </si>
  <si>
    <t>15907</t>
  </si>
  <si>
    <t>15916</t>
  </si>
  <si>
    <t>15919</t>
  </si>
  <si>
    <t>15937</t>
  </si>
  <si>
    <t>15940</t>
  </si>
  <si>
    <t>15946</t>
  </si>
  <si>
    <t>15949</t>
  </si>
  <si>
    <t>15952</t>
  </si>
  <si>
    <t>15955</t>
  </si>
  <si>
    <t>15958</t>
  </si>
  <si>
    <t>15961</t>
  </si>
  <si>
    <t>15964</t>
  </si>
  <si>
    <t>15967</t>
  </si>
  <si>
    <t>15973</t>
  </si>
  <si>
    <t>15976</t>
  </si>
  <si>
    <t>15979</t>
  </si>
  <si>
    <t>15982</t>
  </si>
  <si>
    <t>15985</t>
  </si>
  <si>
    <t>15988</t>
  </si>
  <si>
    <t>15991</t>
  </si>
  <si>
    <t>15994</t>
  </si>
  <si>
    <t>15997</t>
  </si>
  <si>
    <t>16000</t>
  </si>
  <si>
    <t>16003</t>
  </si>
  <si>
    <t>16006</t>
  </si>
  <si>
    <t>400</t>
  </si>
  <si>
    <t>16012</t>
  </si>
  <si>
    <t>16015</t>
  </si>
  <si>
    <t>16018</t>
  </si>
  <si>
    <t>16021</t>
  </si>
  <si>
    <t>16027</t>
  </si>
  <si>
    <t>16030</t>
  </si>
  <si>
    <t>16033</t>
  </si>
  <si>
    <t>16036</t>
  </si>
  <si>
    <t>16039</t>
  </si>
  <si>
    <t>16042</t>
  </si>
  <si>
    <t>16045</t>
  </si>
  <si>
    <t>16057</t>
  </si>
  <si>
    <t>16063</t>
  </si>
  <si>
    <t>16066</t>
  </si>
  <si>
    <t>16069</t>
  </si>
  <si>
    <t>16072</t>
  </si>
  <si>
    <t>16075</t>
  </si>
  <si>
    <t>16078</t>
  </si>
  <si>
    <t>16081</t>
  </si>
  <si>
    <t>16084</t>
  </si>
  <si>
    <t>16087</t>
  </si>
  <si>
    <t>16090</t>
  </si>
  <si>
    <t>401</t>
  </si>
  <si>
    <t>16093</t>
  </si>
  <si>
    <t>16096</t>
  </si>
  <si>
    <t>16099</t>
  </si>
  <si>
    <t>16102</t>
  </si>
  <si>
    <t>16105</t>
  </si>
  <si>
    <t>16108</t>
  </si>
  <si>
    <t>16114</t>
  </si>
  <si>
    <t>16117</t>
  </si>
  <si>
    <t>16120</t>
  </si>
  <si>
    <t>16123</t>
  </si>
  <si>
    <t>16132</t>
  </si>
  <si>
    <t>16135</t>
  </si>
  <si>
    <t>16138</t>
  </si>
  <si>
    <t>16141</t>
  </si>
  <si>
    <t>16144</t>
  </si>
  <si>
    <t>16147</t>
  </si>
  <si>
    <t>16150</t>
  </si>
  <si>
    <t>16153</t>
  </si>
  <si>
    <t>16156</t>
  </si>
  <si>
    <t>16159</t>
  </si>
  <si>
    <t>16162</t>
  </si>
  <si>
    <t>16165</t>
  </si>
  <si>
    <t>16168</t>
  </si>
  <si>
    <t>16171</t>
  </si>
  <si>
    <t>402</t>
  </si>
  <si>
    <t>16174</t>
  </si>
  <si>
    <t>16177</t>
  </si>
  <si>
    <t>16180</t>
  </si>
  <si>
    <t>16183</t>
  </si>
  <si>
    <t>16186</t>
  </si>
  <si>
    <t>16195</t>
  </si>
  <si>
    <t>16198</t>
  </si>
  <si>
    <t>16201</t>
  </si>
  <si>
    <t>16204</t>
  </si>
  <si>
    <t>16207</t>
  </si>
  <si>
    <t>16210</t>
  </si>
  <si>
    <t>16213</t>
  </si>
  <si>
    <t>16216</t>
  </si>
  <si>
    <t>16219</t>
  </si>
  <si>
    <t>16222</t>
  </si>
  <si>
    <t>16225</t>
  </si>
  <si>
    <t>403</t>
  </si>
  <si>
    <t>16228</t>
  </si>
  <si>
    <t>16231</t>
  </si>
  <si>
    <t>16234</t>
  </si>
  <si>
    <t>16240</t>
  </si>
  <si>
    <t>16243</t>
  </si>
  <si>
    <t>16246</t>
  </si>
  <si>
    <t>16249</t>
  </si>
  <si>
    <t>16252</t>
  </si>
  <si>
    <t>16258</t>
  </si>
  <si>
    <t>16261</t>
  </si>
  <si>
    <t>16264</t>
  </si>
  <si>
    <t>16267</t>
  </si>
  <si>
    <t>16273</t>
  </si>
  <si>
    <t>16276</t>
  </si>
  <si>
    <t>404</t>
  </si>
  <si>
    <t>16279</t>
  </si>
  <si>
    <t>16282</t>
  </si>
  <si>
    <t>16285</t>
  </si>
  <si>
    <t>16288</t>
  </si>
  <si>
    <t>16291</t>
  </si>
  <si>
    <t>16294</t>
  </si>
  <si>
    <t>16297</t>
  </si>
  <si>
    <t>16303</t>
  </si>
  <si>
    <t>16309</t>
  </si>
  <si>
    <t>16315</t>
  </si>
  <si>
    <t>16318</t>
  </si>
  <si>
    <t>16321</t>
  </si>
  <si>
    <t>16324</t>
  </si>
  <si>
    <t>16327</t>
  </si>
  <si>
    <t>16330</t>
  </si>
  <si>
    <t>16333</t>
  </si>
  <si>
    <t>16336</t>
  </si>
  <si>
    <t>16339</t>
  </si>
  <si>
    <t>16342</t>
  </si>
  <si>
    <t>16345</t>
  </si>
  <si>
    <t>16348</t>
  </si>
  <si>
    <t>16351</t>
  </si>
  <si>
    <t>16354</t>
  </si>
  <si>
    <t>16357</t>
  </si>
  <si>
    <t>16360</t>
  </si>
  <si>
    <t>16363</t>
  </si>
  <si>
    <t>16366</t>
  </si>
  <si>
    <t>16369</t>
  </si>
  <si>
    <t>16375</t>
  </si>
  <si>
    <t>405</t>
  </si>
  <si>
    <t>16378</t>
  </si>
  <si>
    <t>16381</t>
  </si>
  <si>
    <t>16384</t>
  </si>
  <si>
    <t>16390</t>
  </si>
  <si>
    <t>16393</t>
  </si>
  <si>
    <t>16399</t>
  </si>
  <si>
    <t>16402</t>
  </si>
  <si>
    <t>16405</t>
  </si>
  <si>
    <t>16414</t>
  </si>
  <si>
    <t>16417</t>
  </si>
  <si>
    <t>16420</t>
  </si>
  <si>
    <t>16423</t>
  </si>
  <si>
    <t>16426</t>
  </si>
  <si>
    <t>406</t>
  </si>
  <si>
    <t>16447</t>
  </si>
  <si>
    <t>16453</t>
  </si>
  <si>
    <t>16456</t>
  </si>
  <si>
    <t>16462</t>
  </si>
  <si>
    <t>16465</t>
  </si>
  <si>
    <t>16468</t>
  </si>
  <si>
    <t>16471</t>
  </si>
  <si>
    <t>16474</t>
  </si>
  <si>
    <t>16477</t>
  </si>
  <si>
    <t>16480</t>
  </si>
  <si>
    <t>16483</t>
  </si>
  <si>
    <t>16489</t>
  </si>
  <si>
    <t>16492</t>
  </si>
  <si>
    <t>16495</t>
  </si>
  <si>
    <t>16498</t>
  </si>
  <si>
    <t>16501</t>
  </si>
  <si>
    <t>16519</t>
  </si>
  <si>
    <t>16540</t>
  </si>
  <si>
    <t>16543</t>
  </si>
  <si>
    <t>16546</t>
  </si>
  <si>
    <t>16549</t>
  </si>
  <si>
    <t>16552</t>
  </si>
  <si>
    <t>16555</t>
  </si>
  <si>
    <t>16558</t>
  </si>
  <si>
    <t>407</t>
  </si>
  <si>
    <t>16564</t>
  </si>
  <si>
    <t>16567</t>
  </si>
  <si>
    <t>16570</t>
  </si>
  <si>
    <t>16576</t>
  </si>
  <si>
    <t>16579</t>
  </si>
  <si>
    <t>16582</t>
  </si>
  <si>
    <t>16585</t>
  </si>
  <si>
    <t>16591</t>
  </si>
  <si>
    <t>16594</t>
  </si>
  <si>
    <t>16597</t>
  </si>
  <si>
    <t>16600</t>
  </si>
  <si>
    <t>16603</t>
  </si>
  <si>
    <t>16606</t>
  </si>
  <si>
    <t>16609</t>
  </si>
  <si>
    <t>16612</t>
  </si>
  <si>
    <t>16618</t>
  </si>
  <si>
    <t>16621</t>
  </si>
  <si>
    <t>16624</t>
  </si>
  <si>
    <t>16627</t>
  </si>
  <si>
    <t>16630</t>
  </si>
  <si>
    <t>16633</t>
  </si>
  <si>
    <t>16636</t>
  </si>
  <si>
    <t>16639</t>
  </si>
  <si>
    <t>16642</t>
  </si>
  <si>
    <t>16645</t>
  </si>
  <si>
    <t>16648</t>
  </si>
  <si>
    <t>16651</t>
  </si>
  <si>
    <t>16654</t>
  </si>
  <si>
    <t>16657</t>
  </si>
  <si>
    <t>16660</t>
  </si>
  <si>
    <t>412</t>
  </si>
  <si>
    <t>16663</t>
  </si>
  <si>
    <t>16666</t>
  </si>
  <si>
    <t>16669</t>
  </si>
  <si>
    <t>16670</t>
  </si>
  <si>
    <t>16672</t>
  </si>
  <si>
    <t>16673</t>
  </si>
  <si>
    <t>16675</t>
  </si>
  <si>
    <t>16678</t>
  </si>
  <si>
    <t>16681</t>
  </si>
  <si>
    <t>16684</t>
  </si>
  <si>
    <t>16687</t>
  </si>
  <si>
    <t>16690</t>
  </si>
  <si>
    <t>16693</t>
  </si>
  <si>
    <t>16696</t>
  </si>
  <si>
    <t>16699</t>
  </si>
  <si>
    <t>16702</t>
  </si>
  <si>
    <t>16705</t>
  </si>
  <si>
    <t>16708</t>
  </si>
  <si>
    <t>16711</t>
  </si>
  <si>
    <t>16714</t>
  </si>
  <si>
    <t>17908</t>
  </si>
  <si>
    <t>17914</t>
  </si>
  <si>
    <t>17920</t>
  </si>
  <si>
    <t>17923</t>
  </si>
  <si>
    <t>18013</t>
  </si>
  <si>
    <t>413</t>
  </si>
  <si>
    <t>16717</t>
  </si>
  <si>
    <t>16720</t>
  </si>
  <si>
    <t>16723</t>
  </si>
  <si>
    <t>16726</t>
  </si>
  <si>
    <t>16729</t>
  </si>
  <si>
    <t>16732</t>
  </si>
  <si>
    <t>16735</t>
  </si>
  <si>
    <t>414</t>
  </si>
  <si>
    <t>16939</t>
  </si>
  <si>
    <t>16993</t>
  </si>
  <si>
    <t>16994</t>
  </si>
  <si>
    <t>17003</t>
  </si>
  <si>
    <t>17005</t>
  </si>
  <si>
    <t>17008</t>
  </si>
  <si>
    <t>17011</t>
  </si>
  <si>
    <t>17014</t>
  </si>
  <si>
    <t>17017</t>
  </si>
  <si>
    <t>415</t>
  </si>
  <si>
    <t>16738</t>
  </si>
  <si>
    <t>16741</t>
  </si>
  <si>
    <t>16744</t>
  </si>
  <si>
    <t>16747</t>
  </si>
  <si>
    <t>16750</t>
  </si>
  <si>
    <t>16753</t>
  </si>
  <si>
    <t>16756</t>
  </si>
  <si>
    <t>16759</t>
  </si>
  <si>
    <t>16765</t>
  </si>
  <si>
    <t>16768</t>
  </si>
  <si>
    <t>16771</t>
  </si>
  <si>
    <t>16774</t>
  </si>
  <si>
    <t>416</t>
  </si>
  <si>
    <t>16777</t>
  </si>
  <si>
    <t>16780</t>
  </si>
  <si>
    <t>16783</t>
  </si>
  <si>
    <t>16786</t>
  </si>
  <si>
    <t>16789</t>
  </si>
  <si>
    <t>16792</t>
  </si>
  <si>
    <t>16795</t>
  </si>
  <si>
    <t>16798</t>
  </si>
  <si>
    <t>16801</t>
  </si>
  <si>
    <t>16804</t>
  </si>
  <si>
    <t>16807</t>
  </si>
  <si>
    <t>16810</t>
  </si>
  <si>
    <t>417</t>
  </si>
  <si>
    <t>16813</t>
  </si>
  <si>
    <t>16816</t>
  </si>
  <si>
    <t>16819</t>
  </si>
  <si>
    <t>16822</t>
  </si>
  <si>
    <t>16825</t>
  </si>
  <si>
    <t>16828</t>
  </si>
  <si>
    <t>16831</t>
  </si>
  <si>
    <t>16834</t>
  </si>
  <si>
    <t>16837</t>
  </si>
  <si>
    <t>16840</t>
  </si>
  <si>
    <t>16843</t>
  </si>
  <si>
    <t>16846</t>
  </si>
  <si>
    <t>16849</t>
  </si>
  <si>
    <t>16852</t>
  </si>
  <si>
    <t>16855</t>
  </si>
  <si>
    <t>16858</t>
  </si>
  <si>
    <t>16861</t>
  </si>
  <si>
    <t>16864</t>
  </si>
  <si>
    <t>16867</t>
  </si>
  <si>
    <t>16870</t>
  </si>
  <si>
    <t>16873</t>
  </si>
  <si>
    <t>418</t>
  </si>
  <si>
    <t>16879</t>
  </si>
  <si>
    <t>16882</t>
  </si>
  <si>
    <t>16885</t>
  </si>
  <si>
    <t>16900</t>
  </si>
  <si>
    <t>16903</t>
  </si>
  <si>
    <t>16904</t>
  </si>
  <si>
    <t>16906</t>
  </si>
  <si>
    <t>16909</t>
  </si>
  <si>
    <t>16912</t>
  </si>
  <si>
    <t>16915</t>
  </si>
  <si>
    <t>16921</t>
  </si>
  <si>
    <t>16924</t>
  </si>
  <si>
    <t>16927</t>
  </si>
  <si>
    <t>16930</t>
  </si>
  <si>
    <t>16933</t>
  </si>
  <si>
    <t>16936</t>
  </si>
  <si>
    <t>419</t>
  </si>
  <si>
    <t>16941</t>
  </si>
  <si>
    <t>16942</t>
  </si>
  <si>
    <t>16945</t>
  </si>
  <si>
    <t>16948</t>
  </si>
  <si>
    <t>16951</t>
  </si>
  <si>
    <t>16954</t>
  </si>
  <si>
    <t>16957</t>
  </si>
  <si>
    <t>16960</t>
  </si>
  <si>
    <t>16963</t>
  </si>
  <si>
    <t>16966</t>
  </si>
  <si>
    <t>16969</t>
  </si>
  <si>
    <t>16972</t>
  </si>
  <si>
    <t>16975</t>
  </si>
  <si>
    <t>16978</t>
  </si>
  <si>
    <t>16981</t>
  </si>
  <si>
    <t>16984</t>
  </si>
  <si>
    <t>16987</t>
  </si>
  <si>
    <t>16996</t>
  </si>
  <si>
    <t>17020</t>
  </si>
  <si>
    <t>17023</t>
  </si>
  <si>
    <t>17026</t>
  </si>
  <si>
    <t>420</t>
  </si>
  <si>
    <t>17047</t>
  </si>
  <si>
    <t>17053</t>
  </si>
  <si>
    <t>17056</t>
  </si>
  <si>
    <t>17074</t>
  </si>
  <si>
    <t>17086</t>
  </si>
  <si>
    <t>17089</t>
  </si>
  <si>
    <t>421</t>
  </si>
  <si>
    <t>17119</t>
  </si>
  <si>
    <t>17158</t>
  </si>
  <si>
    <t>17161</t>
  </si>
  <si>
    <t>17167</t>
  </si>
  <si>
    <t>422</t>
  </si>
  <si>
    <t>17242</t>
  </si>
  <si>
    <t>17248</t>
  </si>
  <si>
    <t>17251</t>
  </si>
  <si>
    <t>17254</t>
  </si>
  <si>
    <t>17257</t>
  </si>
  <si>
    <t>17263</t>
  </si>
  <si>
    <t>423</t>
  </si>
  <si>
    <t>17266</t>
  </si>
  <si>
    <t>17269</t>
  </si>
  <si>
    <t>17272</t>
  </si>
  <si>
    <t>17275</t>
  </si>
  <si>
    <t>17278</t>
  </si>
  <si>
    <t>17281</t>
  </si>
  <si>
    <t>17284</t>
  </si>
  <si>
    <t>17287</t>
  </si>
  <si>
    <t>17290</t>
  </si>
  <si>
    <t>17293</t>
  </si>
  <si>
    <t>17296</t>
  </si>
  <si>
    <t>17299</t>
  </si>
  <si>
    <t>17302</t>
  </si>
  <si>
    <t>17305</t>
  </si>
  <si>
    <t>17308</t>
  </si>
  <si>
    <t>17311</t>
  </si>
  <si>
    <t>17314</t>
  </si>
  <si>
    <t>17317</t>
  </si>
  <si>
    <t>17320</t>
  </si>
  <si>
    <t>17323</t>
  </si>
  <si>
    <t>17325</t>
  </si>
  <si>
    <t>17326</t>
  </si>
  <si>
    <t>424</t>
  </si>
  <si>
    <t>17329</t>
  </si>
  <si>
    <t>17332</t>
  </si>
  <si>
    <t>17335</t>
  </si>
  <si>
    <t>17338</t>
  </si>
  <si>
    <t>17341</t>
  </si>
  <si>
    <t>17344</t>
  </si>
  <si>
    <t>17347</t>
  </si>
  <si>
    <t>17350</t>
  </si>
  <si>
    <t>17353</t>
  </si>
  <si>
    <t>17356</t>
  </si>
  <si>
    <t>17357</t>
  </si>
  <si>
    <t>17359</t>
  </si>
  <si>
    <t>17362</t>
  </si>
  <si>
    <t>17365</t>
  </si>
  <si>
    <t>17368</t>
  </si>
  <si>
    <t>17371</t>
  </si>
  <si>
    <t>17374</t>
  </si>
  <si>
    <t>17377</t>
  </si>
  <si>
    <t>17380</t>
  </si>
  <si>
    <t>17383</t>
  </si>
  <si>
    <t>17386</t>
  </si>
  <si>
    <t>425</t>
  </si>
  <si>
    <t>17389</t>
  </si>
  <si>
    <t>17392</t>
  </si>
  <si>
    <t>17395</t>
  </si>
  <si>
    <t>17398</t>
  </si>
  <si>
    <t>17401</t>
  </si>
  <si>
    <t>17404</t>
  </si>
  <si>
    <t>17407</t>
  </si>
  <si>
    <t>17410</t>
  </si>
  <si>
    <t>17413</t>
  </si>
  <si>
    <t>17416</t>
  </si>
  <si>
    <t>17419</t>
  </si>
  <si>
    <t>17422</t>
  </si>
  <si>
    <t>17425</t>
  </si>
  <si>
    <t>17428</t>
  </si>
  <si>
    <t>17431</t>
  </si>
  <si>
    <t>17434</t>
  </si>
  <si>
    <t>17437</t>
  </si>
  <si>
    <t>17440</t>
  </si>
  <si>
    <t>17443</t>
  </si>
  <si>
    <t>17446</t>
  </si>
  <si>
    <t>17449</t>
  </si>
  <si>
    <t>17452</t>
  </si>
  <si>
    <t>17455</t>
  </si>
  <si>
    <t>17458</t>
  </si>
  <si>
    <t>17461</t>
  </si>
  <si>
    <t>17464</t>
  </si>
  <si>
    <t>17467</t>
  </si>
  <si>
    <t>17476</t>
  </si>
  <si>
    <t>17479</t>
  </si>
  <si>
    <t>17482</t>
  </si>
  <si>
    <t>17485</t>
  </si>
  <si>
    <t>17488</t>
  </si>
  <si>
    <t>17491</t>
  </si>
  <si>
    <t>17494</t>
  </si>
  <si>
    <t>17497</t>
  </si>
  <si>
    <t>17500</t>
  </si>
  <si>
    <t>17503</t>
  </si>
  <si>
    <t>426</t>
  </si>
  <si>
    <t>17506</t>
  </si>
  <si>
    <t>17509</t>
  </si>
  <si>
    <t>17510</t>
  </si>
  <si>
    <t>17512</t>
  </si>
  <si>
    <t>17515</t>
  </si>
  <si>
    <t>17518</t>
  </si>
  <si>
    <t>17521</t>
  </si>
  <si>
    <t>17524</t>
  </si>
  <si>
    <t>17525</t>
  </si>
  <si>
    <t>17527</t>
  </si>
  <si>
    <t>17530</t>
  </si>
  <si>
    <t>17533</t>
  </si>
  <si>
    <t>17536</t>
  </si>
  <si>
    <t>17539</t>
  </si>
  <si>
    <t>17542</t>
  </si>
  <si>
    <t>17545</t>
  </si>
  <si>
    <t>17548</t>
  </si>
  <si>
    <t>17551</t>
  </si>
  <si>
    <t>17554</t>
  </si>
  <si>
    <t>17557</t>
  </si>
  <si>
    <t>17560</t>
  </si>
  <si>
    <t>17563</t>
  </si>
  <si>
    <t>17566</t>
  </si>
  <si>
    <t>17569</t>
  </si>
  <si>
    <t>17572</t>
  </si>
  <si>
    <t>17575</t>
  </si>
  <si>
    <t>17578</t>
  </si>
  <si>
    <t>17581</t>
  </si>
  <si>
    <t>17584</t>
  </si>
  <si>
    <t>17587</t>
  </si>
  <si>
    <t>17590</t>
  </si>
  <si>
    <t>17593</t>
  </si>
  <si>
    <t>17596</t>
  </si>
  <si>
    <t>17599</t>
  </si>
  <si>
    <t>17602</t>
  </si>
  <si>
    <t>17605</t>
  </si>
  <si>
    <t>17608</t>
  </si>
  <si>
    <t>17611</t>
  </si>
  <si>
    <t>17614</t>
  </si>
  <si>
    <t>427</t>
  </si>
  <si>
    <t>17617</t>
  </si>
  <si>
    <t>17619</t>
  </si>
  <si>
    <t>17620</t>
  </si>
  <si>
    <t>17623</t>
  </si>
  <si>
    <t>17626</t>
  </si>
  <si>
    <t>17629</t>
  </si>
  <si>
    <t>17632</t>
  </si>
  <si>
    <t>17635</t>
  </si>
  <si>
    <t>17638</t>
  </si>
  <si>
    <t>17641</t>
  </si>
  <si>
    <t>17644</t>
  </si>
  <si>
    <t>17647</t>
  </si>
  <si>
    <t>17650</t>
  </si>
  <si>
    <t>17653</t>
  </si>
  <si>
    <t>17656</t>
  </si>
  <si>
    <t>17659</t>
  </si>
  <si>
    <t>17662</t>
  </si>
  <si>
    <t>17665</t>
  </si>
  <si>
    <t>17668</t>
  </si>
  <si>
    <t>17671</t>
  </si>
  <si>
    <t>17674</t>
  </si>
  <si>
    <t>17677</t>
  </si>
  <si>
    <t>17680</t>
  </si>
  <si>
    <t>17683</t>
  </si>
  <si>
    <t>17686</t>
  </si>
  <si>
    <t>17689</t>
  </si>
  <si>
    <t>17692</t>
  </si>
  <si>
    <t>17695</t>
  </si>
  <si>
    <t>17698</t>
  </si>
  <si>
    <t>17701</t>
  </si>
  <si>
    <t>17704</t>
  </si>
  <si>
    <t>17707</t>
  </si>
  <si>
    <t>17710</t>
  </si>
  <si>
    <t>428</t>
  </si>
  <si>
    <t>17713</t>
  </si>
  <si>
    <t>17716</t>
  </si>
  <si>
    <t>17719</t>
  </si>
  <si>
    <t>17722</t>
  </si>
  <si>
    <t>17723</t>
  </si>
  <si>
    <t>17725</t>
  </si>
  <si>
    <t>17728</t>
  </si>
  <si>
    <t>17731</t>
  </si>
  <si>
    <t>17734</t>
  </si>
  <si>
    <t>17737</t>
  </si>
  <si>
    <t>17743</t>
  </si>
  <si>
    <t>17749</t>
  </si>
  <si>
    <t>17752</t>
  </si>
  <si>
    <t>17755</t>
  </si>
  <si>
    <t>17758</t>
  </si>
  <si>
    <t>17759</t>
  </si>
  <si>
    <t>17761</t>
  </si>
  <si>
    <t>17764</t>
  </si>
  <si>
    <t>17767</t>
  </si>
  <si>
    <t>17770</t>
  </si>
  <si>
    <t>17773</t>
  </si>
  <si>
    <t>17776</t>
  </si>
  <si>
    <t>17779</t>
  </si>
  <si>
    <t>17782</t>
  </si>
  <si>
    <t>17785</t>
  </si>
  <si>
    <t>17788</t>
  </si>
  <si>
    <t>17791</t>
  </si>
  <si>
    <t>17794</t>
  </si>
  <si>
    <t>17797</t>
  </si>
  <si>
    <t>17800</t>
  </si>
  <si>
    <t>17803</t>
  </si>
  <si>
    <t>17806</t>
  </si>
  <si>
    <t>17809</t>
  </si>
  <si>
    <t>17812</t>
  </si>
  <si>
    <t>17815</t>
  </si>
  <si>
    <t>17818</t>
  </si>
  <si>
    <t>17821</t>
  </si>
  <si>
    <t>17824</t>
  </si>
  <si>
    <t>429</t>
  </si>
  <si>
    <t>17827</t>
  </si>
  <si>
    <t>17830</t>
  </si>
  <si>
    <t>17833</t>
  </si>
  <si>
    <t>17836</t>
  </si>
  <si>
    <t>17839</t>
  </si>
  <si>
    <t>17842</t>
  </si>
  <si>
    <t>17845</t>
  </si>
  <si>
    <t>17848</t>
  </si>
  <si>
    <t>17851</t>
  </si>
  <si>
    <t>17854</t>
  </si>
  <si>
    <t>17857</t>
  </si>
  <si>
    <t>17860</t>
  </si>
  <si>
    <t>17863</t>
  </si>
  <si>
    <t>17866</t>
  </si>
  <si>
    <t>17869</t>
  </si>
  <si>
    <t>17875</t>
  </si>
  <si>
    <t>17878</t>
  </si>
  <si>
    <t>17881</t>
  </si>
  <si>
    <t>17884</t>
  </si>
  <si>
    <t>17887</t>
  </si>
  <si>
    <t>17890</t>
  </si>
  <si>
    <t>17893</t>
  </si>
  <si>
    <t>17896</t>
  </si>
  <si>
    <t>17899</t>
  </si>
  <si>
    <t>17902</t>
  </si>
  <si>
    <t>17905</t>
  </si>
  <si>
    <t>17911</t>
  </si>
  <si>
    <t>17917</t>
  </si>
  <si>
    <t>17926</t>
  </si>
  <si>
    <t>430</t>
  </si>
  <si>
    <t>17932</t>
  </si>
  <si>
    <t>17935</t>
  </si>
  <si>
    <t>17938</t>
  </si>
  <si>
    <t>17941</t>
  </si>
  <si>
    <t>17944</t>
  </si>
  <si>
    <t>17947</t>
  </si>
  <si>
    <t>17953</t>
  </si>
  <si>
    <t>17956</t>
  </si>
  <si>
    <t>17959</t>
  </si>
  <si>
    <t>17962</t>
  </si>
  <si>
    <t>17968</t>
  </si>
  <si>
    <t>17971</t>
  </si>
  <si>
    <t>17977</t>
  </si>
  <si>
    <t>17980</t>
  </si>
  <si>
    <t>17983</t>
  </si>
  <si>
    <t>17986</t>
  </si>
  <si>
    <t>17989</t>
  </si>
  <si>
    <t>17998</t>
  </si>
  <si>
    <t>431</t>
  </si>
  <si>
    <t>18001</t>
  </si>
  <si>
    <t>18004</t>
  </si>
  <si>
    <t>18008</t>
  </si>
  <si>
    <t>18010</t>
  </si>
  <si>
    <t>18016</t>
  </si>
  <si>
    <t>18019</t>
  </si>
  <si>
    <t>18022</t>
  </si>
  <si>
    <t>18025</t>
  </si>
  <si>
    <t>18028</t>
  </si>
  <si>
    <t>18031</t>
  </si>
  <si>
    <t>18034</t>
  </si>
  <si>
    <t>18037</t>
  </si>
  <si>
    <t>18040</t>
  </si>
  <si>
    <t>18064</t>
  </si>
  <si>
    <t>432</t>
  </si>
  <si>
    <t>436</t>
  </si>
  <si>
    <t>18070</t>
  </si>
  <si>
    <t>18073</t>
  </si>
  <si>
    <t>18076</t>
  </si>
  <si>
    <t>18077</t>
  </si>
  <si>
    <t>18079</t>
  </si>
  <si>
    <t>18082</t>
  </si>
  <si>
    <t>18085</t>
  </si>
  <si>
    <t>18088</t>
  </si>
  <si>
    <t>18091</t>
  </si>
  <si>
    <t>18094</t>
  </si>
  <si>
    <t>18097</t>
  </si>
  <si>
    <t>18100</t>
  </si>
  <si>
    <t>18109</t>
  </si>
  <si>
    <t>18112</t>
  </si>
  <si>
    <t>437</t>
  </si>
  <si>
    <t>18115</t>
  </si>
  <si>
    <t>18118</t>
  </si>
  <si>
    <t>18121</t>
  </si>
  <si>
    <t>18124</t>
  </si>
  <si>
    <t>18127</t>
  </si>
  <si>
    <t>18130</t>
  </si>
  <si>
    <t>439</t>
  </si>
  <si>
    <t>18133</t>
  </si>
  <si>
    <t>18136</t>
  </si>
  <si>
    <t>18139</t>
  </si>
  <si>
    <t>18142</t>
  </si>
  <si>
    <t>18145</t>
  </si>
  <si>
    <t>18148</t>
  </si>
  <si>
    <t>18157</t>
  </si>
  <si>
    <t>18160</t>
  </si>
  <si>
    <t>18172</t>
  </si>
  <si>
    <t>18175</t>
  </si>
  <si>
    <t>18178</t>
  </si>
  <si>
    <t>18184</t>
  </si>
  <si>
    <t>18187</t>
  </si>
  <si>
    <t>18190</t>
  </si>
  <si>
    <t>18193</t>
  </si>
  <si>
    <t>18196</t>
  </si>
  <si>
    <t>18199</t>
  </si>
  <si>
    <t>18202</t>
  </si>
  <si>
    <t>18205</t>
  </si>
  <si>
    <t>18214</t>
  </si>
  <si>
    <t>18217</t>
  </si>
  <si>
    <t>18223</t>
  </si>
  <si>
    <t>440</t>
  </si>
  <si>
    <t>18229</t>
  </si>
  <si>
    <t>18241</t>
  </si>
  <si>
    <t>18244</t>
  </si>
  <si>
    <t>18247</t>
  </si>
  <si>
    <t>18253</t>
  </si>
  <si>
    <t>18259</t>
  </si>
  <si>
    <t>18262</t>
  </si>
  <si>
    <t>18283</t>
  </si>
  <si>
    <t>18298</t>
  </si>
  <si>
    <t>18304</t>
  </si>
  <si>
    <t>18307</t>
  </si>
  <si>
    <t>18310</t>
  </si>
  <si>
    <t>441</t>
  </si>
  <si>
    <t>18313</t>
  </si>
  <si>
    <t>18316</t>
  </si>
  <si>
    <t>18319</t>
  </si>
  <si>
    <t>18322</t>
  </si>
  <si>
    <t>18325</t>
  </si>
  <si>
    <t>18328</t>
  </si>
  <si>
    <t>18331</t>
  </si>
  <si>
    <t>18334</t>
  </si>
  <si>
    <t>18340</t>
  </si>
  <si>
    <t>18343</t>
  </si>
  <si>
    <t>442</t>
  </si>
  <si>
    <t>18352</t>
  </si>
  <si>
    <t>18355</t>
  </si>
  <si>
    <t>18364</t>
  </si>
  <si>
    <t>18367</t>
  </si>
  <si>
    <t>18370</t>
  </si>
  <si>
    <t>18376</t>
  </si>
  <si>
    <t>18379</t>
  </si>
  <si>
    <t>18382</t>
  </si>
  <si>
    <t>18385</t>
  </si>
  <si>
    <t>18388</t>
  </si>
  <si>
    <t>18391</t>
  </si>
  <si>
    <t>18394</t>
  </si>
  <si>
    <t>18397</t>
  </si>
  <si>
    <t>18400</t>
  </si>
  <si>
    <t>18403</t>
  </si>
  <si>
    <t>443</t>
  </si>
  <si>
    <t>18406</t>
  </si>
  <si>
    <t>18415</t>
  </si>
  <si>
    <t>18418</t>
  </si>
  <si>
    <t>18427</t>
  </si>
  <si>
    <t>18433</t>
  </si>
  <si>
    <t>18439</t>
  </si>
  <si>
    <t>18445</t>
  </si>
  <si>
    <t>18454</t>
  </si>
  <si>
    <t>18463</t>
  </si>
  <si>
    <t>18472</t>
  </si>
  <si>
    <t>18475</t>
  </si>
  <si>
    <t>18478</t>
  </si>
  <si>
    <t>18481</t>
  </si>
  <si>
    <t>18484</t>
  </si>
  <si>
    <t>18487</t>
  </si>
  <si>
    <t>18490</t>
  </si>
  <si>
    <t>444</t>
  </si>
  <si>
    <t>18496</t>
  </si>
  <si>
    <t>18499</t>
  </si>
  <si>
    <t>18502</t>
  </si>
  <si>
    <t>18505</t>
  </si>
  <si>
    <t>18508</t>
  </si>
  <si>
    <t>18514</t>
  </si>
  <si>
    <t>18517</t>
  </si>
  <si>
    <t>18520</t>
  </si>
  <si>
    <t>18523</t>
  </si>
  <si>
    <t>18526</t>
  </si>
  <si>
    <t>18529</t>
  </si>
  <si>
    <t>18532</t>
  </si>
  <si>
    <t>18535</t>
  </si>
  <si>
    <t>18538</t>
  </si>
  <si>
    <t>18541</t>
  </si>
  <si>
    <t>18544</t>
  </si>
  <si>
    <t>18547</t>
  </si>
  <si>
    <t>18550</t>
  </si>
  <si>
    <t>18553</t>
  </si>
  <si>
    <t>18556</t>
  </si>
  <si>
    <t>18559</t>
  </si>
  <si>
    <t>445</t>
  </si>
  <si>
    <t>18562</t>
  </si>
  <si>
    <t>18565</t>
  </si>
  <si>
    <t>18571</t>
  </si>
  <si>
    <t>18586</t>
  </si>
  <si>
    <t>18589</t>
  </si>
  <si>
    <t>18592</t>
  </si>
  <si>
    <t>18595</t>
  </si>
  <si>
    <t>18601</t>
  </si>
  <si>
    <t>18604</t>
  </si>
  <si>
    <t>18607</t>
  </si>
  <si>
    <t>18619</t>
  </si>
  <si>
    <t>18622</t>
  </si>
  <si>
    <t>18625</t>
  </si>
  <si>
    <t>18628</t>
  </si>
  <si>
    <t>18631</t>
  </si>
  <si>
    <t>18637</t>
  </si>
  <si>
    <t>18643</t>
  </si>
  <si>
    <t>18649</t>
  </si>
  <si>
    <t>18652</t>
  </si>
  <si>
    <t>18658</t>
  </si>
  <si>
    <t>446</t>
  </si>
  <si>
    <t>18673</t>
  </si>
  <si>
    <t>18676</t>
  </si>
  <si>
    <t>18682</t>
  </si>
  <si>
    <t>18685</t>
  </si>
  <si>
    <t>18691</t>
  </si>
  <si>
    <t>18694</t>
  </si>
  <si>
    <t>18697</t>
  </si>
  <si>
    <t>18706</t>
  </si>
  <si>
    <t>18709</t>
  </si>
  <si>
    <t>18712</t>
  </si>
  <si>
    <t>18715</t>
  </si>
  <si>
    <t>18721</t>
  </si>
  <si>
    <t>18724</t>
  </si>
  <si>
    <t>18727</t>
  </si>
  <si>
    <t>18730</t>
  </si>
  <si>
    <t>18733</t>
  </si>
  <si>
    <t>18736</t>
  </si>
  <si>
    <t>18739</t>
  </si>
  <si>
    <t>18742</t>
  </si>
  <si>
    <t>18745</t>
  </si>
  <si>
    <t>18748</t>
  </si>
  <si>
    <t>18751</t>
  </si>
  <si>
    <t>447</t>
  </si>
  <si>
    <t>18757</t>
  </si>
  <si>
    <t>18760</t>
  </si>
  <si>
    <t>18763</t>
  </si>
  <si>
    <t>18766</t>
  </si>
  <si>
    <t>18769</t>
  </si>
  <si>
    <t>18772</t>
  </si>
  <si>
    <t>18775</t>
  </si>
  <si>
    <t>18778</t>
  </si>
  <si>
    <t>18784</t>
  </si>
  <si>
    <t>18787</t>
  </si>
  <si>
    <t>18790</t>
  </si>
  <si>
    <t>18793</t>
  </si>
  <si>
    <t>18799</t>
  </si>
  <si>
    <t>18802</t>
  </si>
  <si>
    <t>18805</t>
  </si>
  <si>
    <t>18811</t>
  </si>
  <si>
    <t>18814</t>
  </si>
  <si>
    <t>18838</t>
  </si>
  <si>
    <t>18844</t>
  </si>
  <si>
    <t>18850</t>
  </si>
  <si>
    <t>448</t>
  </si>
  <si>
    <t>18409</t>
  </si>
  <si>
    <t>18412</t>
  </si>
  <si>
    <t>18421</t>
  </si>
  <si>
    <t>18457</t>
  </si>
  <si>
    <t>18493</t>
  </si>
  <si>
    <t>18568</t>
  </si>
  <si>
    <t>18577</t>
  </si>
  <si>
    <t>18580</t>
  </si>
  <si>
    <t>18583</t>
  </si>
  <si>
    <t>18598</t>
  </si>
  <si>
    <t>18670</t>
  </si>
  <si>
    <t>449</t>
  </si>
  <si>
    <t>18754</t>
  </si>
  <si>
    <t>18781</t>
  </si>
  <si>
    <t>18796</t>
  </si>
  <si>
    <t>18808</t>
  </si>
  <si>
    <t>18820</t>
  </si>
  <si>
    <t>18823</t>
  </si>
  <si>
    <t>18829</t>
  </si>
  <si>
    <t>18832</t>
  </si>
  <si>
    <t>18835</t>
  </si>
  <si>
    <t>18841</t>
  </si>
  <si>
    <t>18847</t>
  </si>
  <si>
    <t>450</t>
  </si>
  <si>
    <t>18853</t>
  </si>
  <si>
    <t>18856</t>
  </si>
  <si>
    <t>18859</t>
  </si>
  <si>
    <t>18865</t>
  </si>
  <si>
    <t>18868</t>
  </si>
  <si>
    <t>18871</t>
  </si>
  <si>
    <t>18874</t>
  </si>
  <si>
    <t>18877</t>
  </si>
  <si>
    <t>18880</t>
  </si>
  <si>
    <t>18883</t>
  </si>
  <si>
    <t>18886</t>
  </si>
  <si>
    <t>18889</t>
  </si>
  <si>
    <t>18892</t>
  </si>
  <si>
    <t>18895</t>
  </si>
  <si>
    <t>18898</t>
  </si>
  <si>
    <t>452</t>
  </si>
  <si>
    <t>18901</t>
  </si>
  <si>
    <t>18904</t>
  </si>
  <si>
    <t>18907</t>
  </si>
  <si>
    <t>18910</t>
  </si>
  <si>
    <t>18913</t>
  </si>
  <si>
    <t>18916</t>
  </si>
  <si>
    <t>18919</t>
  </si>
  <si>
    <t>18922</t>
  </si>
  <si>
    <t>18925</t>
  </si>
  <si>
    <t>18928</t>
  </si>
  <si>
    <t>18931</t>
  </si>
  <si>
    <t>18934</t>
  </si>
  <si>
    <t>18937</t>
  </si>
  <si>
    <t>18943</t>
  </si>
  <si>
    <t>18946</t>
  </si>
  <si>
    <t>453</t>
  </si>
  <si>
    <t>18949</t>
  </si>
  <si>
    <t>18952</t>
  </si>
  <si>
    <t>18955</t>
  </si>
  <si>
    <t>18958</t>
  </si>
  <si>
    <t>18961</t>
  </si>
  <si>
    <t>18964</t>
  </si>
  <si>
    <t>18967</t>
  </si>
  <si>
    <t>18970</t>
  </si>
  <si>
    <t>18973</t>
  </si>
  <si>
    <t>18976</t>
  </si>
  <si>
    <t>18979</t>
  </si>
  <si>
    <t>18985</t>
  </si>
  <si>
    <t>18988</t>
  </si>
  <si>
    <t>18991</t>
  </si>
  <si>
    <t>18994</t>
  </si>
  <si>
    <t>18997</t>
  </si>
  <si>
    <t>19000</t>
  </si>
  <si>
    <t>454</t>
  </si>
  <si>
    <t>19021</t>
  </si>
  <si>
    <t>19027</t>
  </si>
  <si>
    <t>19030</t>
  </si>
  <si>
    <t>19033</t>
  </si>
  <si>
    <t>19036</t>
  </si>
  <si>
    <t>19039</t>
  </si>
  <si>
    <t>19042</t>
  </si>
  <si>
    <t>19045</t>
  </si>
  <si>
    <t>19048</t>
  </si>
  <si>
    <t>19051</t>
  </si>
  <si>
    <t>19057</t>
  </si>
  <si>
    <t>19063</t>
  </si>
  <si>
    <t>19072</t>
  </si>
  <si>
    <t>455</t>
  </si>
  <si>
    <t>19129</t>
  </si>
  <si>
    <t>19132</t>
  </si>
  <si>
    <t>19138</t>
  </si>
  <si>
    <t>19141</t>
  </si>
  <si>
    <t>19144</t>
  </si>
  <si>
    <t>19147</t>
  </si>
  <si>
    <t>19150</t>
  </si>
  <si>
    <t>19156</t>
  </si>
  <si>
    <t>19159</t>
  </si>
  <si>
    <t>19162</t>
  </si>
  <si>
    <t>19165</t>
  </si>
  <si>
    <t>19168</t>
  </si>
  <si>
    <t>19174</t>
  </si>
  <si>
    <t>19177</t>
  </si>
  <si>
    <t>19180</t>
  </si>
  <si>
    <t>19183</t>
  </si>
  <si>
    <t>19186</t>
  </si>
  <si>
    <t>19189</t>
  </si>
  <si>
    <t>19192</t>
  </si>
  <si>
    <t>19195</t>
  </si>
  <si>
    <t>19198</t>
  </si>
  <si>
    <t>456</t>
  </si>
  <si>
    <t>19210</t>
  </si>
  <si>
    <t>19213</t>
  </si>
  <si>
    <t>19216</t>
  </si>
  <si>
    <t>19219</t>
  </si>
  <si>
    <t>19222</t>
  </si>
  <si>
    <t>19225</t>
  </si>
  <si>
    <t>19228</t>
  </si>
  <si>
    <t>19231</t>
  </si>
  <si>
    <t>19234</t>
  </si>
  <si>
    <t>19237</t>
  </si>
  <si>
    <t>19240</t>
  </si>
  <si>
    <t>19243</t>
  </si>
  <si>
    <t>457</t>
  </si>
  <si>
    <t>19246</t>
  </si>
  <si>
    <t>19249</t>
  </si>
  <si>
    <t>19252</t>
  </si>
  <si>
    <t>19255</t>
  </si>
  <si>
    <t>19258</t>
  </si>
  <si>
    <t>19261</t>
  </si>
  <si>
    <t>19264</t>
  </si>
  <si>
    <t>19267</t>
  </si>
  <si>
    <t>19270</t>
  </si>
  <si>
    <t>19273</t>
  </si>
  <si>
    <t>19276</t>
  </si>
  <si>
    <t>19279</t>
  </si>
  <si>
    <t>19285</t>
  </si>
  <si>
    <t>19288</t>
  </si>
  <si>
    <t>19291</t>
  </si>
  <si>
    <t>19294</t>
  </si>
  <si>
    <t>19297</t>
  </si>
  <si>
    <t>19300</t>
  </si>
  <si>
    <t>19327</t>
  </si>
  <si>
    <t>458</t>
  </si>
  <si>
    <t>19060</t>
  </si>
  <si>
    <t>19066</t>
  </si>
  <si>
    <t>19069</t>
  </si>
  <si>
    <t>19075</t>
  </si>
  <si>
    <t>19078</t>
  </si>
  <si>
    <t>19081</t>
  </si>
  <si>
    <t>19084</t>
  </si>
  <si>
    <t>19087</t>
  </si>
  <si>
    <t>19090</t>
  </si>
  <si>
    <t>19096</t>
  </si>
  <si>
    <t>19099</t>
  </si>
  <si>
    <t>461</t>
  </si>
  <si>
    <t>19330</t>
  </si>
  <si>
    <t>19333</t>
  </si>
  <si>
    <t>19336</t>
  </si>
  <si>
    <t>19339</t>
  </si>
  <si>
    <t>19342</t>
  </si>
  <si>
    <t>19345</t>
  </si>
  <si>
    <t>19348</t>
  </si>
  <si>
    <t>19351</t>
  </si>
  <si>
    <t>19354</t>
  </si>
  <si>
    <t>462</t>
  </si>
  <si>
    <t>19357</t>
  </si>
  <si>
    <t>19358</t>
  </si>
  <si>
    <t>19360</t>
  </si>
  <si>
    <t>19361</t>
  </si>
  <si>
    <t>464</t>
  </si>
  <si>
    <t>19363</t>
  </si>
  <si>
    <t>19366</t>
  </si>
  <si>
    <t>19369</t>
  </si>
  <si>
    <t>19372</t>
  </si>
  <si>
    <t>19375</t>
  </si>
  <si>
    <t>19384</t>
  </si>
  <si>
    <t>19387</t>
  </si>
  <si>
    <t>19393</t>
  </si>
  <si>
    <t>19396</t>
  </si>
  <si>
    <t>19417</t>
  </si>
  <si>
    <t>19420</t>
  </si>
  <si>
    <t>19423</t>
  </si>
  <si>
    <t>19426</t>
  </si>
  <si>
    <t>465</t>
  </si>
  <si>
    <t>19429</t>
  </si>
  <si>
    <t>19432</t>
  </si>
  <si>
    <t>19435</t>
  </si>
  <si>
    <t>19438</t>
  </si>
  <si>
    <t>19441</t>
  </si>
  <si>
    <t>19444</t>
  </si>
  <si>
    <t>19447</t>
  </si>
  <si>
    <t>19450</t>
  </si>
  <si>
    <t>19453</t>
  </si>
  <si>
    <t>19456</t>
  </si>
  <si>
    <t>19459</t>
  </si>
  <si>
    <t>19462</t>
  </si>
  <si>
    <t>19465</t>
  </si>
  <si>
    <t>19468</t>
  </si>
  <si>
    <t>19471</t>
  </si>
  <si>
    <t>19474</t>
  </si>
  <si>
    <t>19477</t>
  </si>
  <si>
    <t>19480</t>
  </si>
  <si>
    <t>19483</t>
  </si>
  <si>
    <t>19489</t>
  </si>
  <si>
    <t>19492</t>
  </si>
  <si>
    <t>466</t>
  </si>
  <si>
    <t>19495</t>
  </si>
  <si>
    <t>19496</t>
  </si>
  <si>
    <t>19498</t>
  </si>
  <si>
    <t>19519</t>
  </si>
  <si>
    <t>19522</t>
  </si>
  <si>
    <t>19525</t>
  </si>
  <si>
    <t>19531</t>
  </si>
  <si>
    <t>19534</t>
  </si>
  <si>
    <t>19537</t>
  </si>
  <si>
    <t>19543</t>
  </si>
  <si>
    <t>19546</t>
  </si>
  <si>
    <t>19549</t>
  </si>
  <si>
    <t>19552</t>
  </si>
  <si>
    <t>467</t>
  </si>
  <si>
    <t>19555</t>
  </si>
  <si>
    <t>19558</t>
  </si>
  <si>
    <t>19561</t>
  </si>
  <si>
    <t>19564</t>
  </si>
  <si>
    <t>19567</t>
  </si>
  <si>
    <t>19570</t>
  </si>
  <si>
    <t>19576</t>
  </si>
  <si>
    <t>19579</t>
  </si>
  <si>
    <t>19582</t>
  </si>
  <si>
    <t>19585</t>
  </si>
  <si>
    <t>19588</t>
  </si>
  <si>
    <t>19591</t>
  </si>
  <si>
    <t>19594</t>
  </si>
  <si>
    <t>468</t>
  </si>
  <si>
    <t>19597</t>
  </si>
  <si>
    <t>19600</t>
  </si>
  <si>
    <t>19618</t>
  </si>
  <si>
    <t>19621</t>
  </si>
  <si>
    <t>469</t>
  </si>
  <si>
    <t>19624</t>
  </si>
  <si>
    <t>19627</t>
  </si>
  <si>
    <t>19630</t>
  </si>
  <si>
    <t>19633</t>
  </si>
  <si>
    <t>19636</t>
  </si>
  <si>
    <t>19639</t>
  </si>
  <si>
    <t>19642</t>
  </si>
  <si>
    <t>19645</t>
  </si>
  <si>
    <t>19648</t>
  </si>
  <si>
    <t>19651</t>
  </si>
  <si>
    <t>19654</t>
  </si>
  <si>
    <t>19657</t>
  </si>
  <si>
    <t>19660</t>
  </si>
  <si>
    <t>19666</t>
  </si>
  <si>
    <t>19669</t>
  </si>
  <si>
    <t>19672</t>
  </si>
  <si>
    <t>19675</t>
  </si>
  <si>
    <t>19678</t>
  </si>
  <si>
    <t>470</t>
  </si>
  <si>
    <t>19681</t>
  </si>
  <si>
    <t>19684</t>
  </si>
  <si>
    <t>19687</t>
  </si>
  <si>
    <t>19693</t>
  </si>
  <si>
    <t>19696</t>
  </si>
  <si>
    <t>19735</t>
  </si>
  <si>
    <t>19738</t>
  </si>
  <si>
    <t>19741</t>
  </si>
  <si>
    <t>471</t>
  </si>
  <si>
    <t>474</t>
  </si>
  <si>
    <t>19750</t>
  </si>
  <si>
    <t>19753</t>
  </si>
  <si>
    <t>19756</t>
  </si>
  <si>
    <t>19759</t>
  </si>
  <si>
    <t>19762</t>
  </si>
  <si>
    <t>19768</t>
  </si>
  <si>
    <t>19774</t>
  </si>
  <si>
    <t>19777</t>
  </si>
  <si>
    <t>19780</t>
  </si>
  <si>
    <t>19783</t>
  </si>
  <si>
    <t>19786</t>
  </si>
  <si>
    <t>19789</t>
  </si>
  <si>
    <t>19792</t>
  </si>
  <si>
    <t>19795</t>
  </si>
  <si>
    <t>19798</t>
  </si>
  <si>
    <t>476</t>
  </si>
  <si>
    <t>19819</t>
  </si>
  <si>
    <t>19822</t>
  </si>
  <si>
    <t>19825</t>
  </si>
  <si>
    <t>19828</t>
  </si>
  <si>
    <t>19831</t>
  </si>
  <si>
    <t>19834</t>
  </si>
  <si>
    <t>19837</t>
  </si>
  <si>
    <t>19840</t>
  </si>
  <si>
    <t>19843</t>
  </si>
  <si>
    <t>19846</t>
  </si>
  <si>
    <t>19849</t>
  </si>
  <si>
    <t>19852</t>
  </si>
  <si>
    <t>19855</t>
  </si>
  <si>
    <t>19858</t>
  </si>
  <si>
    <t>19861</t>
  </si>
  <si>
    <t>19864</t>
  </si>
  <si>
    <t>477</t>
  </si>
  <si>
    <t>19867</t>
  </si>
  <si>
    <t>19870</t>
  </si>
  <si>
    <t>19873</t>
  </si>
  <si>
    <t>19876</t>
  </si>
  <si>
    <t>19879</t>
  </si>
  <si>
    <t>19882</t>
  </si>
  <si>
    <t>19885</t>
  </si>
  <si>
    <t>19888</t>
  </si>
  <si>
    <t>19891</t>
  </si>
  <si>
    <t>19894</t>
  </si>
  <si>
    <t>19897</t>
  </si>
  <si>
    <t>478</t>
  </si>
  <si>
    <t>19900</t>
  </si>
  <si>
    <t>19924</t>
  </si>
  <si>
    <t>19927</t>
  </si>
  <si>
    <t>19930</t>
  </si>
  <si>
    <t>19933</t>
  </si>
  <si>
    <t>19936</t>
  </si>
  <si>
    <t>19939</t>
  </si>
  <si>
    <t>19942</t>
  </si>
  <si>
    <t>19945</t>
  </si>
  <si>
    <t>19948</t>
  </si>
  <si>
    <t>19954</t>
  </si>
  <si>
    <t>19957</t>
  </si>
  <si>
    <t>479</t>
  </si>
  <si>
    <t>19960</t>
  </si>
  <si>
    <t>19963</t>
  </si>
  <si>
    <t>19966</t>
  </si>
  <si>
    <t>19969</t>
  </si>
  <si>
    <t>19972</t>
  </si>
  <si>
    <t>19975</t>
  </si>
  <si>
    <t>19978</t>
  </si>
  <si>
    <t>19981</t>
  </si>
  <si>
    <t>19984</t>
  </si>
  <si>
    <t>19987</t>
  </si>
  <si>
    <t>19990</t>
  </si>
  <si>
    <t>19993</t>
  </si>
  <si>
    <t>480</t>
  </si>
  <si>
    <t>19996</t>
  </si>
  <si>
    <t>19999</t>
  </si>
  <si>
    <t>20005</t>
  </si>
  <si>
    <t>20017</t>
  </si>
  <si>
    <t>20020</t>
  </si>
  <si>
    <t>481</t>
  </si>
  <si>
    <t>20089</t>
  </si>
  <si>
    <t>482</t>
  </si>
  <si>
    <t>483</t>
  </si>
  <si>
    <t>490</t>
  </si>
  <si>
    <t>491</t>
  </si>
  <si>
    <t>492</t>
  </si>
  <si>
    <t>20254</t>
  </si>
  <si>
    <t>20257</t>
  </si>
  <si>
    <t>20258</t>
  </si>
  <si>
    <t>493</t>
  </si>
  <si>
    <t>20263</t>
  </si>
  <si>
    <t>20266</t>
  </si>
  <si>
    <t>20269</t>
  </si>
  <si>
    <t>20272</t>
  </si>
  <si>
    <t>20275</t>
  </si>
  <si>
    <t>20278</t>
  </si>
  <si>
    <t>20281</t>
  </si>
  <si>
    <t>494</t>
  </si>
  <si>
    <t>20284</t>
  </si>
  <si>
    <t>20285</t>
  </si>
  <si>
    <t>20287</t>
  </si>
  <si>
    <t>20290</t>
  </si>
  <si>
    <t>495</t>
  </si>
  <si>
    <t>20260</t>
  </si>
  <si>
    <t>20305</t>
  </si>
  <si>
    <t>20306</t>
  </si>
  <si>
    <t>20311</t>
  </si>
  <si>
    <t>20312</t>
  </si>
  <si>
    <t>20314</t>
  </si>
  <si>
    <t>497</t>
  </si>
  <si>
    <t>20293</t>
  </si>
  <si>
    <t>20296</t>
  </si>
  <si>
    <t>20299</t>
  </si>
  <si>
    <t>20302</t>
  </si>
  <si>
    <t>20308</t>
  </si>
  <si>
    <t>20317</t>
  </si>
  <si>
    <t>20320</t>
  </si>
  <si>
    <t>20323</t>
  </si>
  <si>
    <t>20326</t>
  </si>
  <si>
    <t>20329</t>
  </si>
  <si>
    <t>20332</t>
  </si>
  <si>
    <t>502</t>
  </si>
  <si>
    <t>20335</t>
  </si>
  <si>
    <t>20338</t>
  </si>
  <si>
    <t>20341</t>
  </si>
  <si>
    <t>20344</t>
  </si>
  <si>
    <t>20347</t>
  </si>
  <si>
    <t>20350</t>
  </si>
  <si>
    <t>20353</t>
  </si>
  <si>
    <t>20356</t>
  </si>
  <si>
    <t>20359</t>
  </si>
  <si>
    <t>20362</t>
  </si>
  <si>
    <t>20371</t>
  </si>
  <si>
    <t>20375</t>
  </si>
  <si>
    <t>20389</t>
  </si>
  <si>
    <t>503</t>
  </si>
  <si>
    <t>20398</t>
  </si>
  <si>
    <t>20401</t>
  </si>
  <si>
    <t>20404</t>
  </si>
  <si>
    <t>20407</t>
  </si>
  <si>
    <t>20410</t>
  </si>
  <si>
    <t>20413</t>
  </si>
  <si>
    <t>20416</t>
  </si>
  <si>
    <t>20419</t>
  </si>
  <si>
    <t>20422</t>
  </si>
  <si>
    <t>20425</t>
  </si>
  <si>
    <t>20428</t>
  </si>
  <si>
    <t>20431</t>
  </si>
  <si>
    <t>20434</t>
  </si>
  <si>
    <t>504</t>
  </si>
  <si>
    <t>20437</t>
  </si>
  <si>
    <t>20440</t>
  </si>
  <si>
    <t>20443</t>
  </si>
  <si>
    <t>20446</t>
  </si>
  <si>
    <t>20449</t>
  </si>
  <si>
    <t>20452</t>
  </si>
  <si>
    <t>20455</t>
  </si>
  <si>
    <t>20458</t>
  </si>
  <si>
    <t>20461</t>
  </si>
  <si>
    <t>20464</t>
  </si>
  <si>
    <t>505</t>
  </si>
  <si>
    <t>20467</t>
  </si>
  <si>
    <t>20470</t>
  </si>
  <si>
    <t>20473</t>
  </si>
  <si>
    <t>20476</t>
  </si>
  <si>
    <t>20479</t>
  </si>
  <si>
    <t>20482</t>
  </si>
  <si>
    <t>20485</t>
  </si>
  <si>
    <t>20488</t>
  </si>
  <si>
    <t>20491</t>
  </si>
  <si>
    <t>20494</t>
  </si>
  <si>
    <t>20497</t>
  </si>
  <si>
    <t>506</t>
  </si>
  <si>
    <t>20500</t>
  </si>
  <si>
    <t>20503</t>
  </si>
  <si>
    <t>20506</t>
  </si>
  <si>
    <t>20509</t>
  </si>
  <si>
    <t>20512</t>
  </si>
  <si>
    <t>20515</t>
  </si>
  <si>
    <t>20518</t>
  </si>
  <si>
    <t>20521</t>
  </si>
  <si>
    <t>20524</t>
  </si>
  <si>
    <t>20527</t>
  </si>
  <si>
    <t>20530</t>
  </si>
  <si>
    <t>20533</t>
  </si>
  <si>
    <t>20536</t>
  </si>
  <si>
    <t>20539</t>
  </si>
  <si>
    <t>20542</t>
  </si>
  <si>
    <t>20545</t>
  </si>
  <si>
    <t>20547</t>
  </si>
  <si>
    <t>20548</t>
  </si>
  <si>
    <t>507</t>
  </si>
  <si>
    <t>20551</t>
  </si>
  <si>
    <t>20554</t>
  </si>
  <si>
    <t>20557</t>
  </si>
  <si>
    <t>20560</t>
  </si>
  <si>
    <t>20561</t>
  </si>
  <si>
    <t>20562</t>
  </si>
  <si>
    <t>20563</t>
  </si>
  <si>
    <t>20566</t>
  </si>
  <si>
    <t>20569</t>
  </si>
  <si>
    <t>20572</t>
  </si>
  <si>
    <t>20575</t>
  </si>
  <si>
    <t>20578</t>
  </si>
  <si>
    <t>20579</t>
  </si>
  <si>
    <t>20580</t>
  </si>
  <si>
    <t>20581</t>
  </si>
  <si>
    <t>20584</t>
  </si>
  <si>
    <t>20587</t>
  </si>
  <si>
    <t>20590</t>
  </si>
  <si>
    <t>20593</t>
  </si>
  <si>
    <t>20596</t>
  </si>
  <si>
    <t>508</t>
  </si>
  <si>
    <t>20599</t>
  </si>
  <si>
    <t>20602</t>
  </si>
  <si>
    <t>20605</t>
  </si>
  <si>
    <t>20608</t>
  </si>
  <si>
    <t>20611</t>
  </si>
  <si>
    <t>20614</t>
  </si>
  <si>
    <t>20617</t>
  </si>
  <si>
    <t>20620</t>
  </si>
  <si>
    <t>20623</t>
  </si>
  <si>
    <t>20626</t>
  </si>
  <si>
    <t>20629</t>
  </si>
  <si>
    <t>20632</t>
  </si>
  <si>
    <t>20635</t>
  </si>
  <si>
    <t>20638</t>
  </si>
  <si>
    <t>509</t>
  </si>
  <si>
    <t>20641</t>
  </si>
  <si>
    <t>20644</t>
  </si>
  <si>
    <t>20647</t>
  </si>
  <si>
    <t>20650</t>
  </si>
  <si>
    <t>20651</t>
  </si>
  <si>
    <t>20659</t>
  </si>
  <si>
    <t>20662</t>
  </si>
  <si>
    <t>20677</t>
  </si>
  <si>
    <t>20680</t>
  </si>
  <si>
    <t>20683</t>
  </si>
  <si>
    <t>20686</t>
  </si>
  <si>
    <t>20689</t>
  </si>
  <si>
    <t>510</t>
  </si>
  <si>
    <t>20695</t>
  </si>
  <si>
    <t>20698</t>
  </si>
  <si>
    <t>20699</t>
  </si>
  <si>
    <t>20701</t>
  </si>
  <si>
    <t>20702</t>
  </si>
  <si>
    <t>20704</t>
  </si>
  <si>
    <t>20705</t>
  </si>
  <si>
    <t>20707</t>
  </si>
  <si>
    <t>20710</t>
  </si>
  <si>
    <t>20713</t>
  </si>
  <si>
    <t>20716</t>
  </si>
  <si>
    <t>20719</t>
  </si>
  <si>
    <t>511</t>
  </si>
  <si>
    <t>20722</t>
  </si>
  <si>
    <t>20725</t>
  </si>
  <si>
    <t>20728</t>
  </si>
  <si>
    <t>20729</t>
  </si>
  <si>
    <t>20731</t>
  </si>
  <si>
    <t>20734</t>
  </si>
  <si>
    <t>20737</t>
  </si>
  <si>
    <t>20740</t>
  </si>
  <si>
    <t>20743</t>
  </si>
  <si>
    <t>20746</t>
  </si>
  <si>
    <t>20749</t>
  </si>
  <si>
    <t>20752</t>
  </si>
  <si>
    <t>512</t>
  </si>
  <si>
    <t>20758</t>
  </si>
  <si>
    <t>20761</t>
  </si>
  <si>
    <t>20764</t>
  </si>
  <si>
    <t>20767</t>
  </si>
  <si>
    <t>20770</t>
  </si>
  <si>
    <t>20773</t>
  </si>
  <si>
    <t>20776</t>
  </si>
  <si>
    <t>20779</t>
  </si>
  <si>
    <t>20782</t>
  </si>
  <si>
    <t>20785</t>
  </si>
  <si>
    <t>20788</t>
  </si>
  <si>
    <t>513</t>
  </si>
  <si>
    <t>20791</t>
  </si>
  <si>
    <t>20794</t>
  </si>
  <si>
    <t>20797</t>
  </si>
  <si>
    <t>20800</t>
  </si>
  <si>
    <t>20803</t>
  </si>
  <si>
    <t>20806</t>
  </si>
  <si>
    <t>20809</t>
  </si>
  <si>
    <t>20812</t>
  </si>
  <si>
    <t>20815</t>
  </si>
  <si>
    <t>20818</t>
  </si>
  <si>
    <t>20821</t>
  </si>
  <si>
    <t>20822</t>
  </si>
  <si>
    <t>20824</t>
  </si>
  <si>
    <t>20827</t>
  </si>
  <si>
    <t>20830</t>
  </si>
  <si>
    <t>20833</t>
  </si>
  <si>
    <t>20836</t>
  </si>
  <si>
    <t>20839</t>
  </si>
  <si>
    <t>20842</t>
  </si>
  <si>
    <t>20845</t>
  </si>
  <si>
    <t>20848</t>
  </si>
  <si>
    <t>20851</t>
  </si>
  <si>
    <t>514</t>
  </si>
  <si>
    <t>20854</t>
  </si>
  <si>
    <t>20857</t>
  </si>
  <si>
    <t>20860</t>
  </si>
  <si>
    <t>20863</t>
  </si>
  <si>
    <t>20866</t>
  </si>
  <si>
    <t>20869</t>
  </si>
  <si>
    <t>20872</t>
  </si>
  <si>
    <t>20875</t>
  </si>
  <si>
    <t>20878</t>
  </si>
  <si>
    <t>20881</t>
  </si>
  <si>
    <t>20884</t>
  </si>
  <si>
    <t>20887</t>
  </si>
  <si>
    <t>20890</t>
  </si>
  <si>
    <t>20893</t>
  </si>
  <si>
    <t>20896</t>
  </si>
  <si>
    <t>515</t>
  </si>
  <si>
    <t>20899</t>
  </si>
  <si>
    <t>20900</t>
  </si>
  <si>
    <t>20902</t>
  </si>
  <si>
    <t>20905</t>
  </si>
  <si>
    <t>20908</t>
  </si>
  <si>
    <t>20911</t>
  </si>
  <si>
    <t>20914</t>
  </si>
  <si>
    <t>20917</t>
  </si>
  <si>
    <t>20920</t>
  </si>
  <si>
    <t>20923</t>
  </si>
  <si>
    <t>20926</t>
  </si>
  <si>
    <t>20929</t>
  </si>
  <si>
    <t>20932</t>
  </si>
  <si>
    <t>516</t>
  </si>
  <si>
    <t>20935</t>
  </si>
  <si>
    <t>20938</t>
  </si>
  <si>
    <t>20941</t>
  </si>
  <si>
    <t>20944</t>
  </si>
  <si>
    <t>20947</t>
  </si>
  <si>
    <t>20950</t>
  </si>
  <si>
    <t>20953</t>
  </si>
  <si>
    <t>20956</t>
  </si>
  <si>
    <t>20959</t>
  </si>
  <si>
    <t>20962</t>
  </si>
  <si>
    <t>517</t>
  </si>
  <si>
    <t>20965</t>
  </si>
  <si>
    <t>20968</t>
  </si>
  <si>
    <t>20971</t>
  </si>
  <si>
    <t>20974</t>
  </si>
  <si>
    <t>20977</t>
  </si>
  <si>
    <t>20980</t>
  </si>
  <si>
    <t>20983</t>
  </si>
  <si>
    <t>20984</t>
  </si>
  <si>
    <t>20986</t>
  </si>
  <si>
    <t>20989</t>
  </si>
  <si>
    <t>20992</t>
  </si>
  <si>
    <t>20995</t>
  </si>
  <si>
    <t>20998</t>
  </si>
  <si>
    <t>21001</t>
  </si>
  <si>
    <t>21004</t>
  </si>
  <si>
    <t>21005</t>
  </si>
  <si>
    <t>21007</t>
  </si>
  <si>
    <t>518</t>
  </si>
  <si>
    <t>20364</t>
  </si>
  <si>
    <t>20365</t>
  </si>
  <si>
    <t>20368</t>
  </si>
  <si>
    <t>20374</t>
  </si>
  <si>
    <t>20377</t>
  </si>
  <si>
    <t>20380</t>
  </si>
  <si>
    <t>20383</t>
  </si>
  <si>
    <t>20386</t>
  </si>
  <si>
    <t>20387</t>
  </si>
  <si>
    <t>20392</t>
  </si>
  <si>
    <t>20395</t>
  </si>
  <si>
    <t>519</t>
  </si>
  <si>
    <t>20656</t>
  </si>
  <si>
    <t>20669</t>
  </si>
  <si>
    <t>20671</t>
  </si>
  <si>
    <t>20672</t>
  </si>
  <si>
    <t>20692</t>
  </si>
  <si>
    <t>522</t>
  </si>
  <si>
    <t>21010</t>
  </si>
  <si>
    <t>21013</t>
  </si>
  <si>
    <t>21016</t>
  </si>
  <si>
    <t>21019</t>
  </si>
  <si>
    <t>21022</t>
  </si>
  <si>
    <t>21025</t>
  </si>
  <si>
    <t>21028</t>
  </si>
  <si>
    <t>21031</t>
  </si>
  <si>
    <t>21034</t>
  </si>
  <si>
    <t>21037</t>
  </si>
  <si>
    <t>21172</t>
  </si>
  <si>
    <t>21187</t>
  </si>
  <si>
    <t>21190</t>
  </si>
  <si>
    <t>21199</t>
  </si>
  <si>
    <t>21202</t>
  </si>
  <si>
    <t>21208</t>
  </si>
  <si>
    <t>21211</t>
  </si>
  <si>
    <t>21214</t>
  </si>
  <si>
    <t>21223</t>
  </si>
  <si>
    <t>21232</t>
  </si>
  <si>
    <t>21253</t>
  </si>
  <si>
    <t>21256</t>
  </si>
  <si>
    <t>21262</t>
  </si>
  <si>
    <t>524</t>
  </si>
  <si>
    <t>21040</t>
  </si>
  <si>
    <t>21043</t>
  </si>
  <si>
    <t>21046</t>
  </si>
  <si>
    <t>21049</t>
  </si>
  <si>
    <t>21052</t>
  </si>
  <si>
    <t>21055</t>
  </si>
  <si>
    <t>21058</t>
  </si>
  <si>
    <t>21061</t>
  </si>
  <si>
    <t>21064</t>
  </si>
  <si>
    <t>21067</t>
  </si>
  <si>
    <t>21070</t>
  </si>
  <si>
    <t>21073</t>
  </si>
  <si>
    <t>21079</t>
  </si>
  <si>
    <t>21082</t>
  </si>
  <si>
    <t>21085</t>
  </si>
  <si>
    <t>21088</t>
  </si>
  <si>
    <t>21100</t>
  </si>
  <si>
    <t>21103</t>
  </si>
  <si>
    <t>21106</t>
  </si>
  <si>
    <t>21112</t>
  </si>
  <si>
    <t>525</t>
  </si>
  <si>
    <t>21115</t>
  </si>
  <si>
    <t>21118</t>
  </si>
  <si>
    <t>21121</t>
  </si>
  <si>
    <t>21124</t>
  </si>
  <si>
    <t>21127</t>
  </si>
  <si>
    <t>21130</t>
  </si>
  <si>
    <t>21133</t>
  </si>
  <si>
    <t>21136</t>
  </si>
  <si>
    <t>21139</t>
  </si>
  <si>
    <t>21142</t>
  </si>
  <si>
    <t>21145</t>
  </si>
  <si>
    <t>21154</t>
  </si>
  <si>
    <t>21163</t>
  </si>
  <si>
    <t>527</t>
  </si>
  <si>
    <t>21175</t>
  </si>
  <si>
    <t>21178</t>
  </si>
  <si>
    <t>21181</t>
  </si>
  <si>
    <t>21184</t>
  </si>
  <si>
    <t>21193</t>
  </si>
  <si>
    <t>21196</t>
  </si>
  <si>
    <t>21205</t>
  </si>
  <si>
    <t>21217</t>
  </si>
  <si>
    <t>21220</t>
  </si>
  <si>
    <t>21226</t>
  </si>
  <si>
    <t>21229</t>
  </si>
  <si>
    <t>528</t>
  </si>
  <si>
    <t>21235</t>
  </si>
  <si>
    <t>21238</t>
  </si>
  <si>
    <t>21241</t>
  </si>
  <si>
    <t>21244</t>
  </si>
  <si>
    <t>21247</t>
  </si>
  <si>
    <t>21250</t>
  </si>
  <si>
    <t>21259</t>
  </si>
  <si>
    <t>21268</t>
  </si>
  <si>
    <t>21271</t>
  </si>
  <si>
    <t>21274</t>
  </si>
  <si>
    <t>21277</t>
  </si>
  <si>
    <t>21280</t>
  </si>
  <si>
    <t>21283</t>
  </si>
  <si>
    <t>21286</t>
  </si>
  <si>
    <t>529</t>
  </si>
  <si>
    <t>21289</t>
  </si>
  <si>
    <t>21292</t>
  </si>
  <si>
    <t>21295</t>
  </si>
  <si>
    <t>21298</t>
  </si>
  <si>
    <t>21301</t>
  </si>
  <si>
    <t>21304</t>
  </si>
  <si>
    <t>21307</t>
  </si>
  <si>
    <t>21310</t>
  </si>
  <si>
    <t>21313</t>
  </si>
  <si>
    <t>21316</t>
  </si>
  <si>
    <t>21319</t>
  </si>
  <si>
    <t>21322</t>
  </si>
  <si>
    <t>21325</t>
  </si>
  <si>
    <t>21328</t>
  </si>
  <si>
    <t>530</t>
  </si>
  <si>
    <t>21331</t>
  </si>
  <si>
    <t>21334</t>
  </si>
  <si>
    <t>21335</t>
  </si>
  <si>
    <t>21337</t>
  </si>
  <si>
    <t>21338</t>
  </si>
  <si>
    <t>21340</t>
  </si>
  <si>
    <t>21341</t>
  </si>
  <si>
    <t>21343</t>
  </si>
  <si>
    <t>21346</t>
  </si>
  <si>
    <t>531</t>
  </si>
  <si>
    <t>21349</t>
  </si>
  <si>
    <t>21352</t>
  </si>
  <si>
    <t>21355</t>
  </si>
  <si>
    <t>21358</t>
  </si>
  <si>
    <t>21361</t>
  </si>
  <si>
    <t>532</t>
  </si>
  <si>
    <t>21364</t>
  </si>
  <si>
    <t>21367</t>
  </si>
  <si>
    <t>21370</t>
  </si>
  <si>
    <t>21373</t>
  </si>
  <si>
    <t>21376</t>
  </si>
  <si>
    <t>21379</t>
  </si>
  <si>
    <t>21382</t>
  </si>
  <si>
    <t>21385</t>
  </si>
  <si>
    <t>21388</t>
  </si>
  <si>
    <t>21391</t>
  </si>
  <si>
    <t>21394</t>
  </si>
  <si>
    <t>21397</t>
  </si>
  <si>
    <t>533</t>
  </si>
  <si>
    <t>21400</t>
  </si>
  <si>
    <t>21403</t>
  </si>
  <si>
    <t>21406</t>
  </si>
  <si>
    <t>21409</t>
  </si>
  <si>
    <t>21412</t>
  </si>
  <si>
    <t>21415</t>
  </si>
  <si>
    <t>21418</t>
  </si>
  <si>
    <t>21421</t>
  </si>
  <si>
    <t>21424</t>
  </si>
  <si>
    <t>21427</t>
  </si>
  <si>
    <t>21430</t>
  </si>
  <si>
    <t>21433</t>
  </si>
  <si>
    <t>21436</t>
  </si>
  <si>
    <t>534</t>
  </si>
  <si>
    <t>21439</t>
  </si>
  <si>
    <t>21442</t>
  </si>
  <si>
    <t>21445</t>
  </si>
  <si>
    <t>21448</t>
  </si>
  <si>
    <t>21451</t>
  </si>
  <si>
    <t>21454</t>
  </si>
  <si>
    <t>21457</t>
  </si>
  <si>
    <t>21460</t>
  </si>
  <si>
    <t>21463</t>
  </si>
  <si>
    <t>21466</t>
  </si>
  <si>
    <t>21469</t>
  </si>
  <si>
    <t>21472</t>
  </si>
  <si>
    <t>21475</t>
  </si>
  <si>
    <t>21478</t>
  </si>
  <si>
    <t>21481</t>
  </si>
  <si>
    <t>535</t>
  </si>
  <si>
    <t>21484</t>
  </si>
  <si>
    <t>21487</t>
  </si>
  <si>
    <t>21490</t>
  </si>
  <si>
    <t>21493</t>
  </si>
  <si>
    <t>21496</t>
  </si>
  <si>
    <t>21499</t>
  </si>
  <si>
    <t>21500</t>
  </si>
  <si>
    <t>21502</t>
  </si>
  <si>
    <t>21505</t>
  </si>
  <si>
    <t>21508</t>
  </si>
  <si>
    <t>21511</t>
  </si>
  <si>
    <t>21517</t>
  </si>
  <si>
    <t>21520</t>
  </si>
  <si>
    <t>21523</t>
  </si>
  <si>
    <t>21526</t>
  </si>
  <si>
    <t>21529</t>
  </si>
  <si>
    <t>21532</t>
  </si>
  <si>
    <t>21535</t>
  </si>
  <si>
    <t>21538</t>
  </si>
  <si>
    <t>536</t>
  </si>
  <si>
    <t>540</t>
  </si>
  <si>
    <t>21550</t>
  </si>
  <si>
    <t>21553</t>
  </si>
  <si>
    <t>21556</t>
  </si>
  <si>
    <t>21559</t>
  </si>
  <si>
    <t>21562</t>
  </si>
  <si>
    <t>21565</t>
  </si>
  <si>
    <t>21568</t>
  </si>
  <si>
    <t>21571</t>
  </si>
  <si>
    <t>21574</t>
  </si>
  <si>
    <t>21577</t>
  </si>
  <si>
    <t>21580</t>
  </si>
  <si>
    <t>21583</t>
  </si>
  <si>
    <t>21586</t>
  </si>
  <si>
    <t>21589</t>
  </si>
  <si>
    <t>21592</t>
  </si>
  <si>
    <t>21595</t>
  </si>
  <si>
    <t>21598</t>
  </si>
  <si>
    <t>21601</t>
  </si>
  <si>
    <t>21604</t>
  </si>
  <si>
    <t>21607</t>
  </si>
  <si>
    <t>21991</t>
  </si>
  <si>
    <t>542</t>
  </si>
  <si>
    <t>21609</t>
  </si>
  <si>
    <t>21610</t>
  </si>
  <si>
    <t>21613</t>
  </si>
  <si>
    <t>21616</t>
  </si>
  <si>
    <t>21619</t>
  </si>
  <si>
    <t>21622</t>
  </si>
  <si>
    <t>21625</t>
  </si>
  <si>
    <t>21628</t>
  </si>
  <si>
    <t>21631</t>
  </si>
  <si>
    <t>21634</t>
  </si>
  <si>
    <t>543</t>
  </si>
  <si>
    <t>21637</t>
  </si>
  <si>
    <t>21640</t>
  </si>
  <si>
    <t>21643</t>
  </si>
  <si>
    <t>21646</t>
  </si>
  <si>
    <t>21649</t>
  </si>
  <si>
    <t>21652</t>
  </si>
  <si>
    <t>21655</t>
  </si>
  <si>
    <t>21658</t>
  </si>
  <si>
    <t>21661</t>
  </si>
  <si>
    <t>21664</t>
  </si>
  <si>
    <t>21667</t>
  </si>
  <si>
    <t>21670</t>
  </si>
  <si>
    <t>21673</t>
  </si>
  <si>
    <t>21676</t>
  </si>
  <si>
    <t>21679</t>
  </si>
  <si>
    <t>21682</t>
  </si>
  <si>
    <t>21685</t>
  </si>
  <si>
    <t>544</t>
  </si>
  <si>
    <t>21688</t>
  </si>
  <si>
    <t>21690</t>
  </si>
  <si>
    <t>21691</t>
  </si>
  <si>
    <t>21694</t>
  </si>
  <si>
    <t>21697</t>
  </si>
  <si>
    <t>21700</t>
  </si>
  <si>
    <t>21703</t>
  </si>
  <si>
    <t>21706</t>
  </si>
  <si>
    <t>21709</t>
  </si>
  <si>
    <t>21712</t>
  </si>
  <si>
    <t>21715</t>
  </si>
  <si>
    <t>21718</t>
  </si>
  <si>
    <t>21721</t>
  </si>
  <si>
    <t>21724</t>
  </si>
  <si>
    <t>21727</t>
  </si>
  <si>
    <t>545</t>
  </si>
  <si>
    <t>21730</t>
  </si>
  <si>
    <t>21733</t>
  </si>
  <si>
    <t>21736</t>
  </si>
  <si>
    <t>21739</t>
  </si>
  <si>
    <t>21742</t>
  </si>
  <si>
    <t>21745</t>
  </si>
  <si>
    <t>21748</t>
  </si>
  <si>
    <t>21751</t>
  </si>
  <si>
    <t>21754</t>
  </si>
  <si>
    <t>21757</t>
  </si>
  <si>
    <t>21760</t>
  </si>
  <si>
    <t>21763</t>
  </si>
  <si>
    <t>21766</t>
  </si>
  <si>
    <t>21772</t>
  </si>
  <si>
    <t>21775</t>
  </si>
  <si>
    <t>21778</t>
  </si>
  <si>
    <t>21781</t>
  </si>
  <si>
    <t>21784</t>
  </si>
  <si>
    <t>546</t>
  </si>
  <si>
    <t>21786</t>
  </si>
  <si>
    <t>21787</t>
  </si>
  <si>
    <t>21790</t>
  </si>
  <si>
    <t>21796</t>
  </si>
  <si>
    <t>21799</t>
  </si>
  <si>
    <t>21801</t>
  </si>
  <si>
    <t>21802</t>
  </si>
  <si>
    <t>21804</t>
  </si>
  <si>
    <t>21805</t>
  </si>
  <si>
    <t>547</t>
  </si>
  <si>
    <t>21808</t>
  </si>
  <si>
    <t>21811</t>
  </si>
  <si>
    <t>21814</t>
  </si>
  <si>
    <t>21817</t>
  </si>
  <si>
    <t>21820</t>
  </si>
  <si>
    <t>21823</t>
  </si>
  <si>
    <t>21826</t>
  </si>
  <si>
    <t>21829</t>
  </si>
  <si>
    <t>21832</t>
  </si>
  <si>
    <t>21835</t>
  </si>
  <si>
    <t>21838</t>
  </si>
  <si>
    <t>21841</t>
  </si>
  <si>
    <t>21844</t>
  </si>
  <si>
    <t>21847</t>
  </si>
  <si>
    <t>21850</t>
  </si>
  <si>
    <t>548</t>
  </si>
  <si>
    <t>21853</t>
  </si>
  <si>
    <t>21856</t>
  </si>
  <si>
    <t>21859</t>
  </si>
  <si>
    <t>21862</t>
  </si>
  <si>
    <t>21865</t>
  </si>
  <si>
    <t>21868</t>
  </si>
  <si>
    <t>21871</t>
  </si>
  <si>
    <t>21874</t>
  </si>
  <si>
    <t>21877</t>
  </si>
  <si>
    <t>21880</t>
  </si>
  <si>
    <t>21883</t>
  </si>
  <si>
    <t>21886</t>
  </si>
  <si>
    <t>21889</t>
  </si>
  <si>
    <t>21892</t>
  </si>
  <si>
    <t>21895</t>
  </si>
  <si>
    <t>21898</t>
  </si>
  <si>
    <t>21901</t>
  </si>
  <si>
    <t>21904</t>
  </si>
  <si>
    <t>549</t>
  </si>
  <si>
    <t>21907</t>
  </si>
  <si>
    <t>21910</t>
  </si>
  <si>
    <t>21913</t>
  </si>
  <si>
    <t>21916</t>
  </si>
  <si>
    <t>21919</t>
  </si>
  <si>
    <t>21922</t>
  </si>
  <si>
    <t>21925</t>
  </si>
  <si>
    <t>21928</t>
  </si>
  <si>
    <t>21931</t>
  </si>
  <si>
    <t>21934</t>
  </si>
  <si>
    <t>21937</t>
  </si>
  <si>
    <t>21940</t>
  </si>
  <si>
    <t>21943</t>
  </si>
  <si>
    <t>21946</t>
  </si>
  <si>
    <t>21949</t>
  </si>
  <si>
    <t>550</t>
  </si>
  <si>
    <t>21952</t>
  </si>
  <si>
    <t>21955</t>
  </si>
  <si>
    <t>21958</t>
  </si>
  <si>
    <t>21961</t>
  </si>
  <si>
    <t>21964</t>
  </si>
  <si>
    <t>21967</t>
  </si>
  <si>
    <t>21970</t>
  </si>
  <si>
    <t>21973</t>
  </si>
  <si>
    <t>21976</t>
  </si>
  <si>
    <t>21979</t>
  </si>
  <si>
    <t>21982</t>
  </si>
  <si>
    <t>21985</t>
  </si>
  <si>
    <t>21988</t>
  </si>
  <si>
    <t>551</t>
  </si>
  <si>
    <t>21994</t>
  </si>
  <si>
    <t>21997</t>
  </si>
  <si>
    <t>22000</t>
  </si>
  <si>
    <t>22003</t>
  </si>
  <si>
    <t>22006</t>
  </si>
  <si>
    <t>555</t>
  </si>
  <si>
    <t>22018</t>
  </si>
  <si>
    <t>22027</t>
  </si>
  <si>
    <t>22033</t>
  </si>
  <si>
    <t>22036</t>
  </si>
  <si>
    <t>22039</t>
  </si>
  <si>
    <t>22041</t>
  </si>
  <si>
    <t>22042</t>
  </si>
  <si>
    <t>22045</t>
  </si>
  <si>
    <t>22048</t>
  </si>
  <si>
    <t>22162</t>
  </si>
  <si>
    <t>22240</t>
  </si>
  <si>
    <t>557</t>
  </si>
  <si>
    <t>22051</t>
  </si>
  <si>
    <t>22057</t>
  </si>
  <si>
    <t>558</t>
  </si>
  <si>
    <t>22096</t>
  </si>
  <si>
    <t>22102</t>
  </si>
  <si>
    <t>22105</t>
  </si>
  <si>
    <t>22108</t>
  </si>
  <si>
    <t>22111</t>
  </si>
  <si>
    <t>559</t>
  </si>
  <si>
    <t>22114</t>
  </si>
  <si>
    <t>22117</t>
  </si>
  <si>
    <t>22120</t>
  </si>
  <si>
    <t>22123</t>
  </si>
  <si>
    <t>22126</t>
  </si>
  <si>
    <t>22129</t>
  </si>
  <si>
    <t>22138</t>
  </si>
  <si>
    <t>22141</t>
  </si>
  <si>
    <t>22144</t>
  </si>
  <si>
    <t>22147</t>
  </si>
  <si>
    <t>22153</t>
  </si>
  <si>
    <t>22156</t>
  </si>
  <si>
    <t>560</t>
  </si>
  <si>
    <t>22165</t>
  </si>
  <si>
    <t>22168</t>
  </si>
  <si>
    <t>22171</t>
  </si>
  <si>
    <t>22174</t>
  </si>
  <si>
    <t>22177</t>
  </si>
  <si>
    <t>22180</t>
  </si>
  <si>
    <t>22186</t>
  </si>
  <si>
    <t>22201</t>
  </si>
  <si>
    <t>561</t>
  </si>
  <si>
    <t>22213</t>
  </si>
  <si>
    <t>22216</t>
  </si>
  <si>
    <t>22225</t>
  </si>
  <si>
    <t>562</t>
  </si>
  <si>
    <t>563</t>
  </si>
  <si>
    <t>22303</t>
  </si>
  <si>
    <t>22306</t>
  </si>
  <si>
    <t>22309</t>
  </si>
  <si>
    <t>22312</t>
  </si>
  <si>
    <t>22315</t>
  </si>
  <si>
    <t>564</t>
  </si>
  <si>
    <t>22246</t>
  </si>
  <si>
    <t>22279</t>
  </si>
  <si>
    <t>22282</t>
  </si>
  <si>
    <t>568</t>
  </si>
  <si>
    <t>22330</t>
  </si>
  <si>
    <t>22333</t>
  </si>
  <si>
    <t>22336</t>
  </si>
  <si>
    <t>22339</t>
  </si>
  <si>
    <t>22342</t>
  </si>
  <si>
    <t>22345</t>
  </si>
  <si>
    <t>22348</t>
  </si>
  <si>
    <t>22351</t>
  </si>
  <si>
    <t>22354</t>
  </si>
  <si>
    <t>22357</t>
  </si>
  <si>
    <t>22360</t>
  </si>
  <si>
    <t>22363</t>
  </si>
  <si>
    <t>22366</t>
  </si>
  <si>
    <t>22369</t>
  </si>
  <si>
    <t>22372</t>
  </si>
  <si>
    <t>22375</t>
  </si>
  <si>
    <t>22378</t>
  </si>
  <si>
    <t>22381</t>
  </si>
  <si>
    <t>22384</t>
  </si>
  <si>
    <t>22387</t>
  </si>
  <si>
    <t>22390</t>
  </si>
  <si>
    <t>22393</t>
  </si>
  <si>
    <t>22396</t>
  </si>
  <si>
    <t>22399</t>
  </si>
  <si>
    <t>22402</t>
  </si>
  <si>
    <t>22405</t>
  </si>
  <si>
    <t>569</t>
  </si>
  <si>
    <t>22408</t>
  </si>
  <si>
    <t>22411</t>
  </si>
  <si>
    <t>22414</t>
  </si>
  <si>
    <t>22417</t>
  </si>
  <si>
    <t>22420</t>
  </si>
  <si>
    <t>22423</t>
  </si>
  <si>
    <t>22426</t>
  </si>
  <si>
    <t>22429</t>
  </si>
  <si>
    <t>22432</t>
  </si>
  <si>
    <t>22468</t>
  </si>
  <si>
    <t>22474</t>
  </si>
  <si>
    <t>22477</t>
  </si>
  <si>
    <t>22480</t>
  </si>
  <si>
    <t>22483</t>
  </si>
  <si>
    <t>22486</t>
  </si>
  <si>
    <t>570</t>
  </si>
  <si>
    <t>22435</t>
  </si>
  <si>
    <t>22438</t>
  </si>
  <si>
    <t>22441</t>
  </si>
  <si>
    <t>22444</t>
  </si>
  <si>
    <t>22447</t>
  </si>
  <si>
    <t>22450</t>
  </si>
  <si>
    <t>22453</t>
  </si>
  <si>
    <t>22456</t>
  </si>
  <si>
    <t>22459</t>
  </si>
  <si>
    <t>22462</t>
  </si>
  <si>
    <t>22465</t>
  </si>
  <si>
    <t>22471</t>
  </si>
  <si>
    <t>22708</t>
  </si>
  <si>
    <t>22711</t>
  </si>
  <si>
    <t>571</t>
  </si>
  <si>
    <t>22489</t>
  </si>
  <si>
    <t>22492</t>
  </si>
  <si>
    <t>22495</t>
  </si>
  <si>
    <t>22498</t>
  </si>
  <si>
    <t>22501</t>
  </si>
  <si>
    <t>22504</t>
  </si>
  <si>
    <t>22507</t>
  </si>
  <si>
    <t>22510</t>
  </si>
  <si>
    <t>22513</t>
  </si>
  <si>
    <t>22516</t>
  </si>
  <si>
    <t>22519</t>
  </si>
  <si>
    <t>22522</t>
  </si>
  <si>
    <t>22525</t>
  </si>
  <si>
    <t>572</t>
  </si>
  <si>
    <t>22528</t>
  </si>
  <si>
    <t>22531</t>
  </si>
  <si>
    <t>22534</t>
  </si>
  <si>
    <t>22537</t>
  </si>
  <si>
    <t>22540</t>
  </si>
  <si>
    <t>22543</t>
  </si>
  <si>
    <t>22546</t>
  </si>
  <si>
    <t>22549</t>
  </si>
  <si>
    <t>22552</t>
  </si>
  <si>
    <t>22555</t>
  </si>
  <si>
    <t>22558</t>
  </si>
  <si>
    <t>22561</t>
  </si>
  <si>
    <t>22564</t>
  </si>
  <si>
    <t>22567</t>
  </si>
  <si>
    <t>22570</t>
  </si>
  <si>
    <t>22573</t>
  </si>
  <si>
    <t>22576</t>
  </si>
  <si>
    <t>22579</t>
  </si>
  <si>
    <t>22582</t>
  </si>
  <si>
    <t>22585</t>
  </si>
  <si>
    <t>22588</t>
  </si>
  <si>
    <t>22591</t>
  </si>
  <si>
    <t>22594</t>
  </si>
  <si>
    <t>22597</t>
  </si>
  <si>
    <t>22600</t>
  </si>
  <si>
    <t>22603</t>
  </si>
  <si>
    <t>22606</t>
  </si>
  <si>
    <t>573</t>
  </si>
  <si>
    <t>22609</t>
  </si>
  <si>
    <t>22612</t>
  </si>
  <si>
    <t>22615</t>
  </si>
  <si>
    <t>22618</t>
  </si>
  <si>
    <t>22621</t>
  </si>
  <si>
    <t>22624</t>
  </si>
  <si>
    <t>22627</t>
  </si>
  <si>
    <t>22630</t>
  </si>
  <si>
    <t>22633</t>
  </si>
  <si>
    <t>22636</t>
  </si>
  <si>
    <t>22639</t>
  </si>
  <si>
    <t>22642</t>
  </si>
  <si>
    <t>22645</t>
  </si>
  <si>
    <t>22648</t>
  </si>
  <si>
    <t>574</t>
  </si>
  <si>
    <t>22651</t>
  </si>
  <si>
    <t>22654</t>
  </si>
  <si>
    <t>22657</t>
  </si>
  <si>
    <t>22660</t>
  </si>
  <si>
    <t>22663</t>
  </si>
  <si>
    <t>22666</t>
  </si>
  <si>
    <t>22669</t>
  </si>
  <si>
    <t>22672</t>
  </si>
  <si>
    <t>22675</t>
  </si>
  <si>
    <t>22678</t>
  </si>
  <si>
    <t>22681</t>
  </si>
  <si>
    <t>22684</t>
  </si>
  <si>
    <t>22687</t>
  </si>
  <si>
    <t>22690</t>
  </si>
  <si>
    <t>22693</t>
  </si>
  <si>
    <t>22696</t>
  </si>
  <si>
    <t>22702</t>
  </si>
  <si>
    <t>22705</t>
  </si>
  <si>
    <t>575</t>
  </si>
  <si>
    <t>22714</t>
  </si>
  <si>
    <t>22717</t>
  </si>
  <si>
    <t>22720</t>
  </si>
  <si>
    <t>22723</t>
  </si>
  <si>
    <t>22726</t>
  </si>
  <si>
    <t>22729</t>
  </si>
  <si>
    <t>22732</t>
  </si>
  <si>
    <t>22735</t>
  </si>
  <si>
    <t>576</t>
  </si>
  <si>
    <t>22737</t>
  </si>
  <si>
    <t>22739</t>
  </si>
  <si>
    <t>582</t>
  </si>
  <si>
    <t>22738</t>
  </si>
  <si>
    <t>22741</t>
  </si>
  <si>
    <t>22744</t>
  </si>
  <si>
    <t>22747</t>
  </si>
  <si>
    <t>22750</t>
  </si>
  <si>
    <t>22753</t>
  </si>
  <si>
    <t>22756</t>
  </si>
  <si>
    <t>22759</t>
  </si>
  <si>
    <t>22762</t>
  </si>
  <si>
    <t>22765</t>
  </si>
  <si>
    <t>22768</t>
  </si>
  <si>
    <t>22771</t>
  </si>
  <si>
    <t>22774</t>
  </si>
  <si>
    <t>22777</t>
  </si>
  <si>
    <t>22779</t>
  </si>
  <si>
    <t>22780</t>
  </si>
  <si>
    <t>584</t>
  </si>
  <si>
    <t>22783</t>
  </si>
  <si>
    <t>22786</t>
  </si>
  <si>
    <t>22789</t>
  </si>
  <si>
    <t>22792</t>
  </si>
  <si>
    <t>22795</t>
  </si>
  <si>
    <t>22798</t>
  </si>
  <si>
    <t>22801</t>
  </si>
  <si>
    <t>22804</t>
  </si>
  <si>
    <t>22807</t>
  </si>
  <si>
    <t>585</t>
  </si>
  <si>
    <t>22810</t>
  </si>
  <si>
    <t>22813</t>
  </si>
  <si>
    <t>22816</t>
  </si>
  <si>
    <t>22819</t>
  </si>
  <si>
    <t>22822</t>
  </si>
  <si>
    <t>22825</t>
  </si>
  <si>
    <t>22828</t>
  </si>
  <si>
    <t>22831</t>
  </si>
  <si>
    <t>586</t>
  </si>
  <si>
    <t>22834</t>
  </si>
  <si>
    <t>22846</t>
  </si>
  <si>
    <t>22852</t>
  </si>
  <si>
    <t>22855</t>
  </si>
  <si>
    <t>22858</t>
  </si>
  <si>
    <t>22861</t>
  </si>
  <si>
    <t>22864</t>
  </si>
  <si>
    <t>22867</t>
  </si>
  <si>
    <t>22868</t>
  </si>
  <si>
    <t>587</t>
  </si>
  <si>
    <t>22870</t>
  </si>
  <si>
    <t>22873</t>
  </si>
  <si>
    <t>22876</t>
  </si>
  <si>
    <t>22879</t>
  </si>
  <si>
    <t>22882</t>
  </si>
  <si>
    <t>22888</t>
  </si>
  <si>
    <t>22891</t>
  </si>
  <si>
    <t>22894</t>
  </si>
  <si>
    <t>22912</t>
  </si>
  <si>
    <t>588</t>
  </si>
  <si>
    <t>22837</t>
  </si>
  <si>
    <t>22840</t>
  </si>
  <si>
    <t>22843</t>
  </si>
  <si>
    <t>22849</t>
  </si>
  <si>
    <t>22853</t>
  </si>
  <si>
    <t>22856</t>
  </si>
  <si>
    <t>589</t>
  </si>
  <si>
    <t>22885</t>
  </si>
  <si>
    <t>22897</t>
  </si>
  <si>
    <t>22898</t>
  </si>
  <si>
    <t>22900</t>
  </si>
  <si>
    <t>22903</t>
  </si>
  <si>
    <t>22906</t>
  </si>
  <si>
    <t>22909</t>
  </si>
  <si>
    <t>22910</t>
  </si>
  <si>
    <t>593</t>
  </si>
  <si>
    <t>22915</t>
  </si>
  <si>
    <t>22918</t>
  </si>
  <si>
    <t>22921</t>
  </si>
  <si>
    <t>22924</t>
  </si>
  <si>
    <t>22927</t>
  </si>
  <si>
    <t>22930</t>
  </si>
  <si>
    <t>22933</t>
  </si>
  <si>
    <t>22936</t>
  </si>
  <si>
    <t>22939</t>
  </si>
  <si>
    <t>22942</t>
  </si>
  <si>
    <t>22945</t>
  </si>
  <si>
    <t>22948</t>
  </si>
  <si>
    <t>22951</t>
  </si>
  <si>
    <t>22954</t>
  </si>
  <si>
    <t>22957</t>
  </si>
  <si>
    <t>22960</t>
  </si>
  <si>
    <t>22963</t>
  </si>
  <si>
    <t>22966</t>
  </si>
  <si>
    <t>594</t>
  </si>
  <si>
    <t>23231</t>
  </si>
  <si>
    <t>23232</t>
  </si>
  <si>
    <t>23234</t>
  </si>
  <si>
    <t>23235</t>
  </si>
  <si>
    <t>23237</t>
  </si>
  <si>
    <t>23245</t>
  </si>
  <si>
    <t>23246</t>
  </si>
  <si>
    <t>23248</t>
  </si>
  <si>
    <t>23268</t>
  </si>
  <si>
    <t>595</t>
  </si>
  <si>
    <t>22969</t>
  </si>
  <si>
    <t>22972</t>
  </si>
  <si>
    <t>22975</t>
  </si>
  <si>
    <t>22978</t>
  </si>
  <si>
    <t>22981</t>
  </si>
  <si>
    <t>22984</t>
  </si>
  <si>
    <t>22987</t>
  </si>
  <si>
    <t>22990</t>
  </si>
  <si>
    <t>22993</t>
  </si>
  <si>
    <t>22996</t>
  </si>
  <si>
    <t>22999</t>
  </si>
  <si>
    <t>596</t>
  </si>
  <si>
    <t>23005</t>
  </si>
  <si>
    <t>23008</t>
  </si>
  <si>
    <t>23011</t>
  </si>
  <si>
    <t>23014</t>
  </si>
  <si>
    <t>23017</t>
  </si>
  <si>
    <t>23020</t>
  </si>
  <si>
    <t>23023</t>
  </si>
  <si>
    <t>23026</t>
  </si>
  <si>
    <t>23029</t>
  </si>
  <si>
    <t>23032</t>
  </si>
  <si>
    <t>23035</t>
  </si>
  <si>
    <t>23038</t>
  </si>
  <si>
    <t>23041</t>
  </si>
  <si>
    <t>23044</t>
  </si>
  <si>
    <t>23047</t>
  </si>
  <si>
    <t>23050</t>
  </si>
  <si>
    <t>23053</t>
  </si>
  <si>
    <t>23056</t>
  </si>
  <si>
    <t>597</t>
  </si>
  <si>
    <t>23059</t>
  </si>
  <si>
    <t>23062</t>
  </si>
  <si>
    <t>23065</t>
  </si>
  <si>
    <t>23068</t>
  </si>
  <si>
    <t>23071</t>
  </si>
  <si>
    <t>23074</t>
  </si>
  <si>
    <t>23077</t>
  </si>
  <si>
    <t>23080</t>
  </si>
  <si>
    <t>23083</t>
  </si>
  <si>
    <t>23086</t>
  </si>
  <si>
    <t>23089</t>
  </si>
  <si>
    <t>23092</t>
  </si>
  <si>
    <t>23095</t>
  </si>
  <si>
    <t>23098</t>
  </si>
  <si>
    <t>23101</t>
  </si>
  <si>
    <t>23104</t>
  </si>
  <si>
    <t>23107</t>
  </si>
  <si>
    <t>598</t>
  </si>
  <si>
    <t>23110</t>
  </si>
  <si>
    <t>23113</t>
  </si>
  <si>
    <t>23116</t>
  </si>
  <si>
    <t>23119</t>
  </si>
  <si>
    <t>23122</t>
  </si>
  <si>
    <t>23125</t>
  </si>
  <si>
    <t>23128</t>
  </si>
  <si>
    <t>23131</t>
  </si>
  <si>
    <t>23134</t>
  </si>
  <si>
    <t>23137</t>
  </si>
  <si>
    <t>23140</t>
  </si>
  <si>
    <t>23143</t>
  </si>
  <si>
    <t>23146</t>
  </si>
  <si>
    <t>599</t>
  </si>
  <si>
    <t>23149</t>
  </si>
  <si>
    <t>23152</t>
  </si>
  <si>
    <t>23158</t>
  </si>
  <si>
    <t>23161</t>
  </si>
  <si>
    <t>23164</t>
  </si>
  <si>
    <t>23170</t>
  </si>
  <si>
    <t>23173</t>
  </si>
  <si>
    <t>23176</t>
  </si>
  <si>
    <t>23179</t>
  </si>
  <si>
    <t>23182</t>
  </si>
  <si>
    <t>23185</t>
  </si>
  <si>
    <t>23188</t>
  </si>
  <si>
    <t>600</t>
  </si>
  <si>
    <t>23191</t>
  </si>
  <si>
    <t>23194</t>
  </si>
  <si>
    <t>23197</t>
  </si>
  <si>
    <t>23200</t>
  </si>
  <si>
    <t>23203</t>
  </si>
  <si>
    <t>23206</t>
  </si>
  <si>
    <t>23212</t>
  </si>
  <si>
    <t>23215</t>
  </si>
  <si>
    <t>23218</t>
  </si>
  <si>
    <t>23221</t>
  </si>
  <si>
    <t>23224</t>
  </si>
  <si>
    <t>23227</t>
  </si>
  <si>
    <t>601</t>
  </si>
  <si>
    <t>23230</t>
  </si>
  <si>
    <t>23236</t>
  </si>
  <si>
    <t>23239</t>
  </si>
  <si>
    <t>23242</t>
  </si>
  <si>
    <t>23251</t>
  </si>
  <si>
    <t>23254</t>
  </si>
  <si>
    <t>23255</t>
  </si>
  <si>
    <t>23257</t>
  </si>
  <si>
    <t>23260</t>
  </si>
  <si>
    <t>23266</t>
  </si>
  <si>
    <t>602</t>
  </si>
  <si>
    <t>23272</t>
  </si>
  <si>
    <t>23275</t>
  </si>
  <si>
    <t>23278</t>
  </si>
  <si>
    <t>608</t>
  </si>
  <si>
    <t>23281</t>
  </si>
  <si>
    <t>23284</t>
  </si>
  <si>
    <t>23287</t>
  </si>
  <si>
    <t>23290</t>
  </si>
  <si>
    <t>23293</t>
  </si>
  <si>
    <t>23296</t>
  </si>
  <si>
    <t>23299</t>
  </si>
  <si>
    <t>23302</t>
  </si>
  <si>
    <t>23305</t>
  </si>
  <si>
    <t>23308</t>
  </si>
  <si>
    <t>23311</t>
  </si>
  <si>
    <t>23314</t>
  </si>
  <si>
    <t>23317</t>
  </si>
  <si>
    <t>23320</t>
  </si>
  <si>
    <t>23323</t>
  </si>
  <si>
    <t>23326</t>
  </si>
  <si>
    <t>23327</t>
  </si>
  <si>
    <t>23329</t>
  </si>
  <si>
    <t>23332</t>
  </si>
  <si>
    <t>23335</t>
  </si>
  <si>
    <t>23338</t>
  </si>
  <si>
    <t>610</t>
  </si>
  <si>
    <t>23341</t>
  </si>
  <si>
    <t>23344</t>
  </si>
  <si>
    <t>23347</t>
  </si>
  <si>
    <t>23350</t>
  </si>
  <si>
    <t>23353</t>
  </si>
  <si>
    <t>23356</t>
  </si>
  <si>
    <t>23359</t>
  </si>
  <si>
    <t>23362</t>
  </si>
  <si>
    <t>23365</t>
  </si>
  <si>
    <t>23368</t>
  </si>
  <si>
    <t>23371</t>
  </si>
  <si>
    <t>23374</t>
  </si>
  <si>
    <t>611</t>
  </si>
  <si>
    <t>23377</t>
  </si>
  <si>
    <t>23380</t>
  </si>
  <si>
    <t>23383</t>
  </si>
  <si>
    <t>23386</t>
  </si>
  <si>
    <t>23389</t>
  </si>
  <si>
    <t>23392</t>
  </si>
  <si>
    <t>23395</t>
  </si>
  <si>
    <t>23398</t>
  </si>
  <si>
    <t>612</t>
  </si>
  <si>
    <t>23401</t>
  </si>
  <si>
    <t>23427</t>
  </si>
  <si>
    <t>23428</t>
  </si>
  <si>
    <t>23430</t>
  </si>
  <si>
    <t>23431</t>
  </si>
  <si>
    <t>23434</t>
  </si>
  <si>
    <t>23437</t>
  </si>
  <si>
    <t>23440</t>
  </si>
  <si>
    <t>23443</t>
  </si>
  <si>
    <t>613</t>
  </si>
  <si>
    <t>23452</t>
  </si>
  <si>
    <t>23455</t>
  </si>
  <si>
    <t>23458</t>
  </si>
  <si>
    <t>23461</t>
  </si>
  <si>
    <t>23464</t>
  </si>
  <si>
    <t>23467</t>
  </si>
  <si>
    <t>23470</t>
  </si>
  <si>
    <t>23473</t>
  </si>
  <si>
    <t>23476</t>
  </si>
  <si>
    <t>614</t>
  </si>
  <si>
    <t>23479</t>
  </si>
  <si>
    <t>23482</t>
  </si>
  <si>
    <t>23485</t>
  </si>
  <si>
    <t>23488</t>
  </si>
  <si>
    <t>23491</t>
  </si>
  <si>
    <t>23494</t>
  </si>
  <si>
    <t>23497</t>
  </si>
  <si>
    <t>615</t>
  </si>
  <si>
    <t>23500</t>
  </si>
  <si>
    <t>23503</t>
  </si>
  <si>
    <t>23504</t>
  </si>
  <si>
    <t>23506</t>
  </si>
  <si>
    <t>23509</t>
  </si>
  <si>
    <t>23510</t>
  </si>
  <si>
    <t>23512</t>
  </si>
  <si>
    <t>23515</t>
  </si>
  <si>
    <t>23518</t>
  </si>
  <si>
    <t>23521</t>
  </si>
  <si>
    <t>23524</t>
  </si>
  <si>
    <t>616</t>
  </si>
  <si>
    <t>23527</t>
  </si>
  <si>
    <t>23530</t>
  </si>
  <si>
    <t>23533</t>
  </si>
  <si>
    <t>23534</t>
  </si>
  <si>
    <t>23536</t>
  </si>
  <si>
    <t>23539</t>
  </si>
  <si>
    <t>23542</t>
  </si>
  <si>
    <t>23545</t>
  </si>
  <si>
    <t>23548</t>
  </si>
  <si>
    <t>23551</t>
  </si>
  <si>
    <t>23554</t>
  </si>
  <si>
    <t>617</t>
  </si>
  <si>
    <t>23404</t>
  </si>
  <si>
    <t>23407</t>
  </si>
  <si>
    <t>23410</t>
  </si>
  <si>
    <t>23413</t>
  </si>
  <si>
    <t>23416</t>
  </si>
  <si>
    <t>23417</t>
  </si>
  <si>
    <t>23419</t>
  </si>
  <si>
    <t>23422</t>
  </si>
  <si>
    <t>23425</t>
  </si>
  <si>
    <t>23446</t>
  </si>
  <si>
    <t>23449</t>
  </si>
  <si>
    <t>618</t>
  </si>
  <si>
    <t>23535</t>
  </si>
  <si>
    <t>23537</t>
  </si>
  <si>
    <t>23538</t>
  </si>
  <si>
    <t>622</t>
  </si>
  <si>
    <t>23557</t>
  </si>
  <si>
    <t>23560</t>
  </si>
  <si>
    <t>23563</t>
  </si>
  <si>
    <t>23566</t>
  </si>
  <si>
    <t>23569</t>
  </si>
  <si>
    <t>23570</t>
  </si>
  <si>
    <t>23572</t>
  </si>
  <si>
    <t>23575</t>
  </si>
  <si>
    <t>23578</t>
  </si>
  <si>
    <t>23579</t>
  </si>
  <si>
    <t>23581</t>
  </si>
  <si>
    <t>23582</t>
  </si>
  <si>
    <t>23584</t>
  </si>
  <si>
    <t>23586</t>
  </si>
  <si>
    <t>23590</t>
  </si>
  <si>
    <t>23593</t>
  </si>
  <si>
    <t>23596</t>
  </si>
  <si>
    <t>23599</t>
  </si>
  <si>
    <t>23602</t>
  </si>
  <si>
    <t>23605</t>
  </si>
  <si>
    <t>23608</t>
  </si>
  <si>
    <t>23611</t>
  </si>
  <si>
    <t>623</t>
  </si>
  <si>
    <t>23614</t>
  </si>
  <si>
    <t>23617</t>
  </si>
  <si>
    <t>23620</t>
  </si>
  <si>
    <t>23623</t>
  </si>
  <si>
    <t>23626</t>
  </si>
  <si>
    <t>23627</t>
  </si>
  <si>
    <t>23629</t>
  </si>
  <si>
    <t>23630</t>
  </si>
  <si>
    <t>23632</t>
  </si>
  <si>
    <t>23633</t>
  </si>
  <si>
    <t>23635</t>
  </si>
  <si>
    <t>624</t>
  </si>
  <si>
    <t>625</t>
  </si>
  <si>
    <t>23638</t>
  </si>
  <si>
    <t>23641</t>
  </si>
  <si>
    <t>23644</t>
  </si>
  <si>
    <t>23647</t>
  </si>
  <si>
    <t>23650</t>
  </si>
  <si>
    <t>23653</t>
  </si>
  <si>
    <t>23656</t>
  </si>
  <si>
    <t>23659</t>
  </si>
  <si>
    <t>23660</t>
  </si>
  <si>
    <t>23662</t>
  </si>
  <si>
    <t>23665</t>
  </si>
  <si>
    <t>23668</t>
  </si>
  <si>
    <t>23671</t>
  </si>
  <si>
    <t>23674</t>
  </si>
  <si>
    <t>626</t>
  </si>
  <si>
    <t>23677</t>
  </si>
  <si>
    <t>23680</t>
  </si>
  <si>
    <t>23683</t>
  </si>
  <si>
    <t>23684</t>
  </si>
  <si>
    <t>23686</t>
  </si>
  <si>
    <t>23689</t>
  </si>
  <si>
    <t>23692</t>
  </si>
  <si>
    <t>23695</t>
  </si>
  <si>
    <t>23698</t>
  </si>
  <si>
    <t>23701</t>
  </si>
  <si>
    <t>23704</t>
  </si>
  <si>
    <t>23707</t>
  </si>
  <si>
    <t>23710</t>
  </si>
  <si>
    <t>23713</t>
  </si>
  <si>
    <t>23714</t>
  </si>
  <si>
    <t>23716</t>
  </si>
  <si>
    <t>23719</t>
  </si>
  <si>
    <t>627</t>
  </si>
  <si>
    <t>23722</t>
  </si>
  <si>
    <t>23725</t>
  </si>
  <si>
    <t>23728</t>
  </si>
  <si>
    <t>23731</t>
  </si>
  <si>
    <t>23734</t>
  </si>
  <si>
    <t>23737</t>
  </si>
  <si>
    <t>23738</t>
  </si>
  <si>
    <t>23740</t>
  </si>
  <si>
    <t>23743</t>
  </si>
  <si>
    <t>23746</t>
  </si>
  <si>
    <t>23749</t>
  </si>
  <si>
    <t>23752</t>
  </si>
  <si>
    <t>23755</t>
  </si>
  <si>
    <t>23761</t>
  </si>
  <si>
    <t>628</t>
  </si>
  <si>
    <t>23764</t>
  </si>
  <si>
    <t>23767</t>
  </si>
  <si>
    <t>23768</t>
  </si>
  <si>
    <t>23770</t>
  </si>
  <si>
    <t>23771</t>
  </si>
  <si>
    <t>23773</t>
  </si>
  <si>
    <t>23776</t>
  </si>
  <si>
    <t>23778</t>
  </si>
  <si>
    <t>23779</t>
  </si>
  <si>
    <t>23782</t>
  </si>
  <si>
    <t>23785</t>
  </si>
  <si>
    <t>23788</t>
  </si>
  <si>
    <t>23791</t>
  </si>
  <si>
    <t>629</t>
  </si>
  <si>
    <t>23794</t>
  </si>
  <si>
    <t>23797</t>
  </si>
  <si>
    <t>23798</t>
  </si>
  <si>
    <t>23799</t>
  </si>
  <si>
    <t>23803</t>
  </si>
  <si>
    <t>23806</t>
  </si>
  <si>
    <t>23809</t>
  </si>
  <si>
    <t>23812</t>
  </si>
  <si>
    <t>23815</t>
  </si>
  <si>
    <t>23818</t>
  </si>
  <si>
    <t>23821</t>
  </si>
  <si>
    <t>630</t>
  </si>
  <si>
    <t>23824</t>
  </si>
  <si>
    <t>23827</t>
  </si>
  <si>
    <t>23830</t>
  </si>
  <si>
    <t>23833</t>
  </si>
  <si>
    <t>23836</t>
  </si>
  <si>
    <t>23839</t>
  </si>
  <si>
    <t>23840</t>
  </si>
  <si>
    <t>23842</t>
  </si>
  <si>
    <t>23843</t>
  </si>
  <si>
    <t>23845</t>
  </si>
  <si>
    <t>23846</t>
  </si>
  <si>
    <t>23848</t>
  </si>
  <si>
    <t>23851</t>
  </si>
  <si>
    <t>23854</t>
  </si>
  <si>
    <t>631</t>
  </si>
  <si>
    <t>23857</t>
  </si>
  <si>
    <t>23860</t>
  </si>
  <si>
    <t>23863</t>
  </si>
  <si>
    <t>23866</t>
  </si>
  <si>
    <t>23869</t>
  </si>
  <si>
    <t>23872</t>
  </si>
  <si>
    <t>23875</t>
  </si>
  <si>
    <t>23878</t>
  </si>
  <si>
    <t>23881</t>
  </si>
  <si>
    <t>23884</t>
  </si>
  <si>
    <t>632</t>
  </si>
  <si>
    <t>23887</t>
  </si>
  <si>
    <t>23888</t>
  </si>
  <si>
    <t>23890</t>
  </si>
  <si>
    <t>23893</t>
  </si>
  <si>
    <t>23896</t>
  </si>
  <si>
    <t>23899</t>
  </si>
  <si>
    <t>23902</t>
  </si>
  <si>
    <t>23905</t>
  </si>
  <si>
    <t>23908</t>
  </si>
  <si>
    <t>23911</t>
  </si>
  <si>
    <t>23914</t>
  </si>
  <si>
    <t>23917</t>
  </si>
  <si>
    <t>23920</t>
  </si>
  <si>
    <t>23923</t>
  </si>
  <si>
    <t>23924</t>
  </si>
  <si>
    <t>23926</t>
  </si>
  <si>
    <t>23929</t>
  </si>
  <si>
    <t>23932</t>
  </si>
  <si>
    <t>23935</t>
  </si>
  <si>
    <t>23938</t>
  </si>
  <si>
    <t>633</t>
  </si>
  <si>
    <t>23941</t>
  </si>
  <si>
    <t>23944</t>
  </si>
  <si>
    <t>23945</t>
  </si>
  <si>
    <t>23946</t>
  </si>
  <si>
    <t>23947</t>
  </si>
  <si>
    <t>23950</t>
  </si>
  <si>
    <t>23953</t>
  </si>
  <si>
    <t>23954</t>
  </si>
  <si>
    <t>23956</t>
  </si>
  <si>
    <t>23959</t>
  </si>
  <si>
    <t>23962</t>
  </si>
  <si>
    <t>23965</t>
  </si>
  <si>
    <t>23966</t>
  </si>
  <si>
    <t>23968</t>
  </si>
  <si>
    <t>23977</t>
  </si>
  <si>
    <t>634</t>
  </si>
  <si>
    <t>23989</t>
  </si>
  <si>
    <t>23992</t>
  </si>
  <si>
    <t>23995</t>
  </si>
  <si>
    <t>23998</t>
  </si>
  <si>
    <t>635</t>
  </si>
  <si>
    <t>24013</t>
  </si>
  <si>
    <t>24016</t>
  </si>
  <si>
    <t>24019</t>
  </si>
  <si>
    <t>24037</t>
  </si>
  <si>
    <t>637</t>
  </si>
  <si>
    <t>638</t>
  </si>
  <si>
    <t>639</t>
  </si>
  <si>
    <t>23942</t>
  </si>
  <si>
    <t>23971</t>
  </si>
  <si>
    <t>23972</t>
  </si>
  <si>
    <t>23974</t>
  </si>
  <si>
    <t>23978</t>
  </si>
  <si>
    <t>23980</t>
  </si>
  <si>
    <t>23983</t>
  </si>
  <si>
    <t>23986</t>
  </si>
  <si>
    <t>23987</t>
  </si>
  <si>
    <t>643</t>
  </si>
  <si>
    <t>644</t>
  </si>
  <si>
    <t>24305</t>
  </si>
  <si>
    <t>24308</t>
  </si>
  <si>
    <t>24311</t>
  </si>
  <si>
    <t>24318</t>
  </si>
  <si>
    <t>24322</t>
  </si>
  <si>
    <t>24325</t>
  </si>
  <si>
    <t>24328</t>
  </si>
  <si>
    <t>24331</t>
  </si>
  <si>
    <t>24332</t>
  </si>
  <si>
    <t>24334</t>
  </si>
  <si>
    <t>24337</t>
  </si>
  <si>
    <t>24340</t>
  </si>
  <si>
    <t>645</t>
  </si>
  <si>
    <t>646</t>
  </si>
  <si>
    <t>647</t>
  </si>
  <si>
    <t>24253</t>
  </si>
  <si>
    <t>648</t>
  </si>
  <si>
    <t>24256</t>
  </si>
  <si>
    <t>24259</t>
  </si>
  <si>
    <t>24262</t>
  </si>
  <si>
    <t>24264</t>
  </si>
  <si>
    <t>24265</t>
  </si>
  <si>
    <t>24268</t>
  </si>
  <si>
    <t>24271</t>
  </si>
  <si>
    <t>24274</t>
  </si>
  <si>
    <t>24277</t>
  </si>
  <si>
    <t>24283</t>
  </si>
  <si>
    <t>24286</t>
  </si>
  <si>
    <t>24289</t>
  </si>
  <si>
    <t>24292</t>
  </si>
  <si>
    <t>24295</t>
  </si>
  <si>
    <t>24298</t>
  </si>
  <si>
    <t>24301</t>
  </si>
  <si>
    <t>649</t>
  </si>
  <si>
    <t>24307</t>
  </si>
  <si>
    <t>24310</t>
  </si>
  <si>
    <t>24313</t>
  </si>
  <si>
    <t>24314</t>
  </si>
  <si>
    <t>24316</t>
  </si>
  <si>
    <t>24317</t>
  </si>
  <si>
    <t>24319</t>
  </si>
  <si>
    <t>650</t>
  </si>
  <si>
    <t>24343</t>
  </si>
  <si>
    <t>24346</t>
  </si>
  <si>
    <t>24349</t>
  </si>
  <si>
    <t>24352</t>
  </si>
  <si>
    <t>24355</t>
  </si>
  <si>
    <t>24358</t>
  </si>
  <si>
    <t>24359</t>
  </si>
  <si>
    <t>24360</t>
  </si>
  <si>
    <t>24361</t>
  </si>
  <si>
    <t>24364</t>
  </si>
  <si>
    <t>24367</t>
  </si>
  <si>
    <t>24370</t>
  </si>
  <si>
    <t>651</t>
  </si>
  <si>
    <t>24373</t>
  </si>
  <si>
    <t>24376</t>
  </si>
  <si>
    <t>24379</t>
  </si>
  <si>
    <t>24380</t>
  </si>
  <si>
    <t>24382</t>
  </si>
  <si>
    <t>24385</t>
  </si>
  <si>
    <t>24388</t>
  </si>
  <si>
    <t>24391</t>
  </si>
  <si>
    <t>24394</t>
  </si>
  <si>
    <t>24397</t>
  </si>
  <si>
    <t>24400</t>
  </si>
  <si>
    <t>24401</t>
  </si>
  <si>
    <t>24403</t>
  </si>
  <si>
    <t>24404</t>
  </si>
  <si>
    <t>24406</t>
  </si>
  <si>
    <t>24409</t>
  </si>
  <si>
    <t>652</t>
  </si>
  <si>
    <t>24412</t>
  </si>
  <si>
    <t>24415</t>
  </si>
  <si>
    <t>24418</t>
  </si>
  <si>
    <t>24421</t>
  </si>
  <si>
    <t>24424</t>
  </si>
  <si>
    <t>24427</t>
  </si>
  <si>
    <t>24430</t>
  </si>
  <si>
    <t>24433</t>
  </si>
  <si>
    <t>24436</t>
  </si>
  <si>
    <t>24439</t>
  </si>
  <si>
    <t>24442</t>
  </si>
  <si>
    <t>24444</t>
  </si>
  <si>
    <t>24445</t>
  </si>
  <si>
    <t>653</t>
  </si>
  <si>
    <t>24448</t>
  </si>
  <si>
    <t>24451</t>
  </si>
  <si>
    <t>24454</t>
  </si>
  <si>
    <t>24457</t>
  </si>
  <si>
    <t>24460</t>
  </si>
  <si>
    <t>24463</t>
  </si>
  <si>
    <t>24466</t>
  </si>
  <si>
    <t>24469</t>
  </si>
  <si>
    <t>24472</t>
  </si>
  <si>
    <t>24475</t>
  </si>
  <si>
    <t>24478</t>
  </si>
  <si>
    <t>24481</t>
  </si>
  <si>
    <t>24484</t>
  </si>
  <si>
    <t>24487</t>
  </si>
  <si>
    <t>654</t>
  </si>
  <si>
    <t>24490</t>
  </si>
  <si>
    <t>24493</t>
  </si>
  <si>
    <t>24496</t>
  </si>
  <si>
    <t>24499</t>
  </si>
  <si>
    <t>24502</t>
  </si>
  <si>
    <t>24505</t>
  </si>
  <si>
    <t>24508</t>
  </si>
  <si>
    <t>24511</t>
  </si>
  <si>
    <t>24514</t>
  </si>
  <si>
    <t>24517</t>
  </si>
  <si>
    <t>24520</t>
  </si>
  <si>
    <t>24523</t>
  </si>
  <si>
    <t>24526</t>
  </si>
  <si>
    <t>24529</t>
  </si>
  <si>
    <t>24532</t>
  </si>
  <si>
    <t>24535</t>
  </si>
  <si>
    <t>655</t>
  </si>
  <si>
    <t>24538</t>
  </si>
  <si>
    <t>24556</t>
  </si>
  <si>
    <t>24559</t>
  </si>
  <si>
    <t>24565</t>
  </si>
  <si>
    <t>24568</t>
  </si>
  <si>
    <t>24571</t>
  </si>
  <si>
    <t>24574</t>
  </si>
  <si>
    <t>24577</t>
  </si>
  <si>
    <t>656</t>
  </si>
  <si>
    <t>24580</t>
  </si>
  <si>
    <t>24583</t>
  </si>
  <si>
    <t>24586</t>
  </si>
  <si>
    <t>24589</t>
  </si>
  <si>
    <t>24592</t>
  </si>
  <si>
    <t>24595</t>
  </si>
  <si>
    <t>24598</t>
  </si>
  <si>
    <t>24601</t>
  </si>
  <si>
    <t>24604</t>
  </si>
  <si>
    <t>24607</t>
  </si>
  <si>
    <t>24610</t>
  </si>
  <si>
    <t>657</t>
  </si>
  <si>
    <t>24540</t>
  </si>
  <si>
    <t>24541</t>
  </si>
  <si>
    <t>24544</t>
  </si>
  <si>
    <t>24547</t>
  </si>
  <si>
    <t>24550</t>
  </si>
  <si>
    <t>24553</t>
  </si>
  <si>
    <t>24561</t>
  </si>
  <si>
    <t>24562</t>
  </si>
  <si>
    <t>660</t>
  </si>
  <si>
    <t>24611</t>
  </si>
  <si>
    <t>24612</t>
  </si>
  <si>
    <t>24614</t>
  </si>
  <si>
    <t>24615</t>
  </si>
  <si>
    <t>24617</t>
  </si>
  <si>
    <t>24618</t>
  </si>
  <si>
    <t>24619</t>
  </si>
  <si>
    <t>24628</t>
  </si>
  <si>
    <t>661</t>
  </si>
  <si>
    <t>24616</t>
  </si>
  <si>
    <t>24620</t>
  </si>
  <si>
    <t>24622</t>
  </si>
  <si>
    <t>24625</t>
  </si>
  <si>
    <t>24631</t>
  </si>
  <si>
    <t>24634</t>
  </si>
  <si>
    <t>24637</t>
  </si>
  <si>
    <t>662</t>
  </si>
  <si>
    <t>24640</t>
  </si>
  <si>
    <t>24643</t>
  </si>
  <si>
    <t>24646</t>
  </si>
  <si>
    <t>24649</t>
  </si>
  <si>
    <t>24652</t>
  </si>
  <si>
    <t>24655</t>
  </si>
  <si>
    <t>24658</t>
  </si>
  <si>
    <t>24661</t>
  </si>
  <si>
    <t>663</t>
  </si>
  <si>
    <t>24664</t>
  </si>
  <si>
    <t>24667</t>
  </si>
  <si>
    <t>24670</t>
  </si>
  <si>
    <t>24673</t>
  </si>
  <si>
    <t>24676</t>
  </si>
  <si>
    <t>24677</t>
  </si>
  <si>
    <t>24678</t>
  </si>
  <si>
    <t>24679</t>
  </si>
  <si>
    <t>24682</t>
  </si>
  <si>
    <t>24685</t>
  </si>
  <si>
    <t>664</t>
  </si>
  <si>
    <t>24688</t>
  </si>
  <si>
    <t>24691</t>
  </si>
  <si>
    <t>24692</t>
  </si>
  <si>
    <t>24694</t>
  </si>
  <si>
    <t>24697</t>
  </si>
  <si>
    <t>24699</t>
  </si>
  <si>
    <t>24700</t>
  </si>
  <si>
    <t>24703</t>
  </si>
  <si>
    <t>24706</t>
  </si>
  <si>
    <t>24709</t>
  </si>
  <si>
    <t>24712</t>
  </si>
  <si>
    <t>24715</t>
  </si>
  <si>
    <t>665</t>
  </si>
  <si>
    <t>24717</t>
  </si>
  <si>
    <t>24718</t>
  </si>
  <si>
    <t>24719</t>
  </si>
  <si>
    <t>24721</t>
  </si>
  <si>
    <t>24722</t>
  </si>
  <si>
    <t>24724</t>
  </si>
  <si>
    <t>24727</t>
  </si>
  <si>
    <t>24728</t>
  </si>
  <si>
    <t>24730</t>
  </si>
  <si>
    <t>666</t>
  </si>
  <si>
    <t>24733</t>
  </si>
  <si>
    <t>24745</t>
  </si>
  <si>
    <t>24750</t>
  </si>
  <si>
    <t>24751</t>
  </si>
  <si>
    <t>24754</t>
  </si>
  <si>
    <t>24756</t>
  </si>
  <si>
    <t>24757</t>
  </si>
  <si>
    <t>24760</t>
  </si>
  <si>
    <t>24761</t>
  </si>
  <si>
    <t>24763</t>
  </si>
  <si>
    <t>24766</t>
  </si>
  <si>
    <t>667</t>
  </si>
  <si>
    <t>24736</t>
  </si>
  <si>
    <t>24739</t>
  </si>
  <si>
    <t>24740</t>
  </si>
  <si>
    <t>24742</t>
  </si>
  <si>
    <t>24746</t>
  </si>
  <si>
    <t>24748</t>
  </si>
  <si>
    <t>672</t>
  </si>
  <si>
    <t>24769</t>
  </si>
  <si>
    <t>24772</t>
  </si>
  <si>
    <t>24775</t>
  </si>
  <si>
    <t>24778</t>
  </si>
  <si>
    <t>24781</t>
  </si>
  <si>
    <t>24784</t>
  </si>
  <si>
    <t>24787</t>
  </si>
  <si>
    <t>24790</t>
  </si>
  <si>
    <t>24793</t>
  </si>
  <si>
    <t>24796</t>
  </si>
  <si>
    <t>24799</t>
  </si>
  <si>
    <t>24802</t>
  </si>
  <si>
    <t>24805</t>
  </si>
  <si>
    <t>24808</t>
  </si>
  <si>
    <t>24810</t>
  </si>
  <si>
    <t>24811</t>
  </si>
  <si>
    <t>673</t>
  </si>
  <si>
    <t>24814</t>
  </si>
  <si>
    <t>24817</t>
  </si>
  <si>
    <t>24820</t>
  </si>
  <si>
    <t>24823</t>
  </si>
  <si>
    <t>24826</t>
  </si>
  <si>
    <t>24829</t>
  </si>
  <si>
    <t>24832</t>
  </si>
  <si>
    <t>24835</t>
  </si>
  <si>
    <t>24838</t>
  </si>
  <si>
    <t>24841</t>
  </si>
  <si>
    <t>24844</t>
  </si>
  <si>
    <t>674</t>
  </si>
  <si>
    <t>24853</t>
  </si>
  <si>
    <t>24856</t>
  </si>
  <si>
    <t>24859</t>
  </si>
  <si>
    <t>24874</t>
  </si>
  <si>
    <t>24875</t>
  </si>
  <si>
    <t>24877</t>
  </si>
  <si>
    <t>24886</t>
  </si>
  <si>
    <t>24889</t>
  </si>
  <si>
    <t>675</t>
  </si>
  <si>
    <t>24846</t>
  </si>
  <si>
    <t>24847</t>
  </si>
  <si>
    <t>24848</t>
  </si>
  <si>
    <t>24850</t>
  </si>
  <si>
    <t>24862</t>
  </si>
  <si>
    <t>24865</t>
  </si>
  <si>
    <t>676</t>
  </si>
  <si>
    <t>24868</t>
  </si>
  <si>
    <t>24871</t>
  </si>
  <si>
    <t>24880</t>
  </si>
  <si>
    <t>24883</t>
  </si>
  <si>
    <t>24892</t>
  </si>
  <si>
    <t>24895</t>
  </si>
  <si>
    <t>24898</t>
  </si>
  <si>
    <t>24901</t>
  </si>
  <si>
    <t>24904</t>
  </si>
  <si>
    <t>24907</t>
  </si>
  <si>
    <t>24910</t>
  </si>
  <si>
    <t>24913</t>
  </si>
  <si>
    <t>24916</t>
  </si>
  <si>
    <t>24919</t>
  </si>
  <si>
    <t>24922</t>
  </si>
  <si>
    <t>24925</t>
  </si>
  <si>
    <t>677</t>
  </si>
  <si>
    <t>24928</t>
  </si>
  <si>
    <t>24931</t>
  </si>
  <si>
    <t>24934</t>
  </si>
  <si>
    <t>24937</t>
  </si>
  <si>
    <t>24940</t>
  </si>
  <si>
    <t>24943</t>
  </si>
  <si>
    <t>24946</t>
  </si>
  <si>
    <t>24949</t>
  </si>
  <si>
    <t>24952</t>
  </si>
  <si>
    <t>24955</t>
  </si>
  <si>
    <t>678</t>
  </si>
  <si>
    <t>24958</t>
  </si>
  <si>
    <t>24961</t>
  </si>
  <si>
    <t>24964</t>
  </si>
  <si>
    <t>24967</t>
  </si>
  <si>
    <t>24970</t>
  </si>
  <si>
    <t>24973</t>
  </si>
  <si>
    <t>24976</t>
  </si>
  <si>
    <t>24979</t>
  </si>
  <si>
    <t>24982</t>
  </si>
  <si>
    <t>24985</t>
  </si>
  <si>
    <t>24988</t>
  </si>
  <si>
    <t>24989</t>
  </si>
  <si>
    <t>24991</t>
  </si>
  <si>
    <t>24994</t>
  </si>
  <si>
    <t>24997</t>
  </si>
  <si>
    <t>679</t>
  </si>
  <si>
    <t>25000</t>
  </si>
  <si>
    <t>25003</t>
  </si>
  <si>
    <t>25006</t>
  </si>
  <si>
    <t>25007</t>
  </si>
  <si>
    <t>25018</t>
  </si>
  <si>
    <t>25021</t>
  </si>
  <si>
    <t>25024</t>
  </si>
  <si>
    <t>25027</t>
  </si>
  <si>
    <t>25030</t>
  </si>
  <si>
    <t>25033</t>
  </si>
  <si>
    <t>25036</t>
  </si>
  <si>
    <t>25039</t>
  </si>
  <si>
    <t>25042</t>
  </si>
  <si>
    <t>680</t>
  </si>
  <si>
    <t>681</t>
  </si>
  <si>
    <t>682</t>
  </si>
  <si>
    <t>683</t>
  </si>
  <si>
    <t>688</t>
  </si>
  <si>
    <t>689</t>
  </si>
  <si>
    <t>690</t>
  </si>
  <si>
    <t>25324</t>
  </si>
  <si>
    <t>25325</t>
  </si>
  <si>
    <t>25326</t>
  </si>
  <si>
    <t>25336</t>
  </si>
  <si>
    <t>691</t>
  </si>
  <si>
    <t>692</t>
  </si>
  <si>
    <t>693</t>
  </si>
  <si>
    <t>25321</t>
  </si>
  <si>
    <t>694</t>
  </si>
  <si>
    <t>25327</t>
  </si>
  <si>
    <t>25330</t>
  </si>
  <si>
    <t>25348</t>
  </si>
  <si>
    <t>25349</t>
  </si>
  <si>
    <t>25351</t>
  </si>
  <si>
    <t>25354</t>
  </si>
  <si>
    <t>25357</t>
  </si>
  <si>
    <t>25360</t>
  </si>
  <si>
    <t>25361</t>
  </si>
  <si>
    <t>25438</t>
  </si>
  <si>
    <t>695</t>
  </si>
  <si>
    <t>25363</t>
  </si>
  <si>
    <t>25366</t>
  </si>
  <si>
    <t>25369</t>
  </si>
  <si>
    <t>25372</t>
  </si>
  <si>
    <t>25375</t>
  </si>
  <si>
    <t>25378</t>
  </si>
  <si>
    <t>25381</t>
  </si>
  <si>
    <t>25384</t>
  </si>
  <si>
    <t>25387</t>
  </si>
  <si>
    <t>25390</t>
  </si>
  <si>
    <t>25393</t>
  </si>
  <si>
    <t>696</t>
  </si>
  <si>
    <t>25396</t>
  </si>
  <si>
    <t>25398</t>
  </si>
  <si>
    <t>25399</t>
  </si>
  <si>
    <t>25400</t>
  </si>
  <si>
    <t>25402</t>
  </si>
  <si>
    <t>25404</t>
  </si>
  <si>
    <t>25405</t>
  </si>
  <si>
    <t>25408</t>
  </si>
  <si>
    <t>25411</t>
  </si>
  <si>
    <t>25414</t>
  </si>
  <si>
    <t>25417</t>
  </si>
  <si>
    <t>25420</t>
  </si>
  <si>
    <t>25423</t>
  </si>
  <si>
    <t>25424</t>
  </si>
  <si>
    <t>25426</t>
  </si>
  <si>
    <t>25429</t>
  </si>
  <si>
    <t>697</t>
  </si>
  <si>
    <t>25432</t>
  </si>
  <si>
    <t>25433</t>
  </si>
  <si>
    <t>25435</t>
  </si>
  <si>
    <t>25439</t>
  </si>
  <si>
    <t>25441</t>
  </si>
  <si>
    <t>25444</t>
  </si>
  <si>
    <t>25447</t>
  </si>
  <si>
    <t>25450</t>
  </si>
  <si>
    <t>25453</t>
  </si>
  <si>
    <t>698</t>
  </si>
  <si>
    <t>25252</t>
  </si>
  <si>
    <t>703</t>
  </si>
  <si>
    <t>25456</t>
  </si>
  <si>
    <t>25459</t>
  </si>
  <si>
    <t>25462</t>
  </si>
  <si>
    <t>25465</t>
  </si>
  <si>
    <t>25468</t>
  </si>
  <si>
    <t>25471</t>
  </si>
  <si>
    <t>25474</t>
  </si>
  <si>
    <t>25477</t>
  </si>
  <si>
    <t>25480</t>
  </si>
  <si>
    <t>25483</t>
  </si>
  <si>
    <t>705</t>
  </si>
  <si>
    <t>25486</t>
  </si>
  <si>
    <t>25489</t>
  </si>
  <si>
    <t>25492</t>
  </si>
  <si>
    <t>25495</t>
  </si>
  <si>
    <t>25498</t>
  </si>
  <si>
    <t>25501</t>
  </si>
  <si>
    <t>25504</t>
  </si>
  <si>
    <t>25507</t>
  </si>
  <si>
    <t>25510</t>
  </si>
  <si>
    <t>25513</t>
  </si>
  <si>
    <t>706</t>
  </si>
  <si>
    <t>25516</t>
  </si>
  <si>
    <t>25519</t>
  </si>
  <si>
    <t>25522</t>
  </si>
  <si>
    <t>25525</t>
  </si>
  <si>
    <t>25528</t>
  </si>
  <si>
    <t>25531</t>
  </si>
  <si>
    <t>25534</t>
  </si>
  <si>
    <t>25537</t>
  </si>
  <si>
    <t>25540</t>
  </si>
  <si>
    <t>25543</t>
  </si>
  <si>
    <t>25546</t>
  </si>
  <si>
    <t>25549</t>
  </si>
  <si>
    <t>707</t>
  </si>
  <si>
    <t>25552</t>
  </si>
  <si>
    <t>25555</t>
  </si>
  <si>
    <t>25558</t>
  </si>
  <si>
    <t>25561</t>
  </si>
  <si>
    <t>25564</t>
  </si>
  <si>
    <t>25567</t>
  </si>
  <si>
    <t>25570</t>
  </si>
  <si>
    <t>25573</t>
  </si>
  <si>
    <t>25576</t>
  </si>
  <si>
    <t>25579</t>
  </si>
  <si>
    <t>25582</t>
  </si>
  <si>
    <t>708</t>
  </si>
  <si>
    <t>25585</t>
  </si>
  <si>
    <t>25588</t>
  </si>
  <si>
    <t>25591</t>
  </si>
  <si>
    <t>25594</t>
  </si>
  <si>
    <t>25597</t>
  </si>
  <si>
    <t>25600</t>
  </si>
  <si>
    <t>25603</t>
  </si>
  <si>
    <t>25606</t>
  </si>
  <si>
    <t>25609</t>
  </si>
  <si>
    <t>25612</t>
  </si>
  <si>
    <t>25615</t>
  </si>
  <si>
    <t>25618</t>
  </si>
  <si>
    <t>25621</t>
  </si>
  <si>
    <t>25624</t>
  </si>
  <si>
    <t>25627</t>
  </si>
  <si>
    <t>709</t>
  </si>
  <si>
    <t>25630</t>
  </si>
  <si>
    <t>25633</t>
  </si>
  <si>
    <t>25636</t>
  </si>
  <si>
    <t>25639</t>
  </si>
  <si>
    <t>25642</t>
  </si>
  <si>
    <t>25645</t>
  </si>
  <si>
    <t>25648</t>
  </si>
  <si>
    <t>25651</t>
  </si>
  <si>
    <t>710</t>
  </si>
  <si>
    <t>25654</t>
  </si>
  <si>
    <t>25657</t>
  </si>
  <si>
    <t>25660</t>
  </si>
  <si>
    <t>25663</t>
  </si>
  <si>
    <t>25666</t>
  </si>
  <si>
    <t>25669</t>
  </si>
  <si>
    <t>25672</t>
  </si>
  <si>
    <t>25675</t>
  </si>
  <si>
    <t>25678</t>
  </si>
  <si>
    <t>711</t>
  </si>
  <si>
    <t>25681</t>
  </si>
  <si>
    <t>25684</t>
  </si>
  <si>
    <t>25687</t>
  </si>
  <si>
    <t>25690</t>
  </si>
  <si>
    <t>25693</t>
  </si>
  <si>
    <t>25696</t>
  </si>
  <si>
    <t>25699</t>
  </si>
  <si>
    <t>25702</t>
  </si>
  <si>
    <t>25705</t>
  </si>
  <si>
    <t>712</t>
  </si>
  <si>
    <t>25708</t>
  </si>
  <si>
    <t>25711</t>
  </si>
  <si>
    <t>25714</t>
  </si>
  <si>
    <t>25717</t>
  </si>
  <si>
    <t>25720</t>
  </si>
  <si>
    <t>25723</t>
  </si>
  <si>
    <t>25729</t>
  </si>
  <si>
    <t>25732</t>
  </si>
  <si>
    <t>25735</t>
  </si>
  <si>
    <t>25738</t>
  </si>
  <si>
    <t>718</t>
  </si>
  <si>
    <t>25741</t>
  </si>
  <si>
    <t>25744</t>
  </si>
  <si>
    <t>25747</t>
  </si>
  <si>
    <t>25750</t>
  </si>
  <si>
    <t>25753</t>
  </si>
  <si>
    <t>25756</t>
  </si>
  <si>
    <t>25759</t>
  </si>
  <si>
    <t>25760</t>
  </si>
  <si>
    <t>25762</t>
  </si>
  <si>
    <t>25763</t>
  </si>
  <si>
    <t>25765</t>
  </si>
  <si>
    <t>25768</t>
  </si>
  <si>
    <t>25771</t>
  </si>
  <si>
    <t>25774</t>
  </si>
  <si>
    <t>719</t>
  </si>
  <si>
    <t>25816</t>
  </si>
  <si>
    <t>25819</t>
  </si>
  <si>
    <t>25822</t>
  </si>
  <si>
    <t>25825</t>
  </si>
  <si>
    <t>25828</t>
  </si>
  <si>
    <t>25831</t>
  </si>
  <si>
    <t>25834</t>
  </si>
  <si>
    <t>720</t>
  </si>
  <si>
    <t>25777</t>
  </si>
  <si>
    <t>25780</t>
  </si>
  <si>
    <t>25783</t>
  </si>
  <si>
    <t>25786</t>
  </si>
  <si>
    <t>25789</t>
  </si>
  <si>
    <t>25792</t>
  </si>
  <si>
    <t>25795</t>
  </si>
  <si>
    <t>25798</t>
  </si>
  <si>
    <t>25801</t>
  </si>
  <si>
    <t>25804</t>
  </si>
  <si>
    <t>25807</t>
  </si>
  <si>
    <t>25810</t>
  </si>
  <si>
    <t>721</t>
  </si>
  <si>
    <t>25813</t>
  </si>
  <si>
    <t>25837</t>
  </si>
  <si>
    <t>25840</t>
  </si>
  <si>
    <t>25843</t>
  </si>
  <si>
    <t>25846</t>
  </si>
  <si>
    <t>25849</t>
  </si>
  <si>
    <t>25852</t>
  </si>
  <si>
    <t>25855</t>
  </si>
  <si>
    <t>722</t>
  </si>
  <si>
    <t>25858</t>
  </si>
  <si>
    <t>25861</t>
  </si>
  <si>
    <t>25864</t>
  </si>
  <si>
    <t>25865</t>
  </si>
  <si>
    <t>25867</t>
  </si>
  <si>
    <t>25870</t>
  </si>
  <si>
    <t>25873</t>
  </si>
  <si>
    <t>25876</t>
  </si>
  <si>
    <t>25879</t>
  </si>
  <si>
    <t>25882</t>
  </si>
  <si>
    <t>25885</t>
  </si>
  <si>
    <t>723</t>
  </si>
  <si>
    <t>25888</t>
  </si>
  <si>
    <t>25891</t>
  </si>
  <si>
    <t>25912</t>
  </si>
  <si>
    <t>25915</t>
  </si>
  <si>
    <t>25920</t>
  </si>
  <si>
    <t>25921</t>
  </si>
  <si>
    <t>25924</t>
  </si>
  <si>
    <t>25930</t>
  </si>
  <si>
    <t>25933</t>
  </si>
  <si>
    <t>25936</t>
  </si>
  <si>
    <t>25937</t>
  </si>
  <si>
    <t>25939</t>
  </si>
  <si>
    <t>724</t>
  </si>
  <si>
    <t>25942</t>
  </si>
  <si>
    <t>25945</t>
  </si>
  <si>
    <t>25948</t>
  </si>
  <si>
    <t>25951</t>
  </si>
  <si>
    <t>25954</t>
  </si>
  <si>
    <t>25957</t>
  </si>
  <si>
    <t>25960</t>
  </si>
  <si>
    <t>725</t>
  </si>
  <si>
    <t>25963</t>
  </si>
  <si>
    <t>25966</t>
  </si>
  <si>
    <t>25969</t>
  </si>
  <si>
    <t>25972</t>
  </si>
  <si>
    <t>25975</t>
  </si>
  <si>
    <t>25978</t>
  </si>
  <si>
    <t>25981</t>
  </si>
  <si>
    <t>25984</t>
  </si>
  <si>
    <t>25987</t>
  </si>
  <si>
    <t>25990</t>
  </si>
  <si>
    <t>726</t>
  </si>
  <si>
    <t>25894</t>
  </si>
  <si>
    <t>25897</t>
  </si>
  <si>
    <t>25900</t>
  </si>
  <si>
    <t>25903</t>
  </si>
  <si>
    <t>25906</t>
  </si>
  <si>
    <t>25907</t>
  </si>
  <si>
    <t>25908</t>
  </si>
  <si>
    <t>25909</t>
  </si>
  <si>
    <t>25918</t>
  </si>
  <si>
    <t>25927</t>
  </si>
  <si>
    <t>731</t>
  </si>
  <si>
    <t>25993</t>
  </si>
  <si>
    <t>25996</t>
  </si>
  <si>
    <t>25999</t>
  </si>
  <si>
    <t>26011</t>
  </si>
  <si>
    <t>26014</t>
  </si>
  <si>
    <t>26017</t>
  </si>
  <si>
    <t>26020</t>
  </si>
  <si>
    <t>26023</t>
  </si>
  <si>
    <t>26029</t>
  </si>
  <si>
    <t>26032</t>
  </si>
  <si>
    <t>26038</t>
  </si>
  <si>
    <t>26041</t>
  </si>
  <si>
    <t>26050</t>
  </si>
  <si>
    <t>26053</t>
  </si>
  <si>
    <t>26056</t>
  </si>
  <si>
    <t>26059</t>
  </si>
  <si>
    <t>26062</t>
  </si>
  <si>
    <t>26065</t>
  </si>
  <si>
    <t>26068</t>
  </si>
  <si>
    <t>26374</t>
  </si>
  <si>
    <t>26377</t>
  </si>
  <si>
    <t>26380</t>
  </si>
  <si>
    <t>732</t>
  </si>
  <si>
    <t>26071</t>
  </si>
  <si>
    <t>26074</t>
  </si>
  <si>
    <t>26077</t>
  </si>
  <si>
    <t>26080</t>
  </si>
  <si>
    <t>26083</t>
  </si>
  <si>
    <t>26086</t>
  </si>
  <si>
    <t>26089</t>
  </si>
  <si>
    <t>26092</t>
  </si>
  <si>
    <t>26095</t>
  </si>
  <si>
    <t>26098</t>
  </si>
  <si>
    <t>26110</t>
  </si>
  <si>
    <t>26113</t>
  </si>
  <si>
    <t>734</t>
  </si>
  <si>
    <t>26116</t>
  </si>
  <si>
    <t>26119</t>
  </si>
  <si>
    <t>26122</t>
  </si>
  <si>
    <t>26125</t>
  </si>
  <si>
    <t>26128</t>
  </si>
  <si>
    <t>26131</t>
  </si>
  <si>
    <t>26134</t>
  </si>
  <si>
    <t>26137</t>
  </si>
  <si>
    <t>26140</t>
  </si>
  <si>
    <t>26143</t>
  </si>
  <si>
    <t>26146</t>
  </si>
  <si>
    <t>26149</t>
  </si>
  <si>
    <t>26152</t>
  </si>
  <si>
    <t>26155</t>
  </si>
  <si>
    <t>26158</t>
  </si>
  <si>
    <t>26161</t>
  </si>
  <si>
    <t>26164</t>
  </si>
  <si>
    <t>26167</t>
  </si>
  <si>
    <t>735</t>
  </si>
  <si>
    <t>26170</t>
  </si>
  <si>
    <t>26173</t>
  </si>
  <si>
    <t>26176</t>
  </si>
  <si>
    <t>26179</t>
  </si>
  <si>
    <t>26182</t>
  </si>
  <si>
    <t>26185</t>
  </si>
  <si>
    <t>26188</t>
  </si>
  <si>
    <t>26191</t>
  </si>
  <si>
    <t>26194</t>
  </si>
  <si>
    <t>26197</t>
  </si>
  <si>
    <t>26200</t>
  </si>
  <si>
    <t>26203</t>
  </si>
  <si>
    <t>736</t>
  </si>
  <si>
    <t>26209</t>
  </si>
  <si>
    <t>26212</t>
  </si>
  <si>
    <t>26233</t>
  </si>
  <si>
    <t>26242</t>
  </si>
  <si>
    <t>26245</t>
  </si>
  <si>
    <t>737</t>
  </si>
  <si>
    <t>26248</t>
  </si>
  <si>
    <t>26251</t>
  </si>
  <si>
    <t>26254</t>
  </si>
  <si>
    <t>26257</t>
  </si>
  <si>
    <t>26260</t>
  </si>
  <si>
    <t>26263</t>
  </si>
  <si>
    <t>26266</t>
  </si>
  <si>
    <t>26269</t>
  </si>
  <si>
    <t>26272</t>
  </si>
  <si>
    <t>26275</t>
  </si>
  <si>
    <t>26278</t>
  </si>
  <si>
    <t>26281</t>
  </si>
  <si>
    <t>26284</t>
  </si>
  <si>
    <t>26287</t>
  </si>
  <si>
    <t>26290</t>
  </si>
  <si>
    <t>26293</t>
  </si>
  <si>
    <t>26296</t>
  </si>
  <si>
    <t>738</t>
  </si>
  <si>
    <t>26299</t>
  </si>
  <si>
    <t>26302</t>
  </si>
  <si>
    <t>26305</t>
  </si>
  <si>
    <t>26308</t>
  </si>
  <si>
    <t>26311</t>
  </si>
  <si>
    <t>26314</t>
  </si>
  <si>
    <t>26317</t>
  </si>
  <si>
    <t>26320</t>
  </si>
  <si>
    <t>26323</t>
  </si>
  <si>
    <t>26326</t>
  </si>
  <si>
    <t>739</t>
  </si>
  <si>
    <t>26329</t>
  </si>
  <si>
    <t>26332</t>
  </si>
  <si>
    <t>26335</t>
  </si>
  <si>
    <t>26338</t>
  </si>
  <si>
    <t>26341</t>
  </si>
  <si>
    <t>26344</t>
  </si>
  <si>
    <t>26347</t>
  </si>
  <si>
    <t>26350</t>
  </si>
  <si>
    <t>26353</t>
  </si>
  <si>
    <t>26356</t>
  </si>
  <si>
    <t>26359</t>
  </si>
  <si>
    <t>26362</t>
  </si>
  <si>
    <t>26365</t>
  </si>
  <si>
    <t>740</t>
  </si>
  <si>
    <t>26368</t>
  </si>
  <si>
    <t>26383</t>
  </si>
  <si>
    <t>26386</t>
  </si>
  <si>
    <t>26389</t>
  </si>
  <si>
    <t>26392</t>
  </si>
  <si>
    <t>26395</t>
  </si>
  <si>
    <t>26398</t>
  </si>
  <si>
    <t>26419</t>
  </si>
  <si>
    <t>26422</t>
  </si>
  <si>
    <t>741</t>
  </si>
  <si>
    <t>26425</t>
  </si>
  <si>
    <t>26428</t>
  </si>
  <si>
    <t>26431</t>
  </si>
  <si>
    <t>26434</t>
  </si>
  <si>
    <t>26437</t>
  </si>
  <si>
    <t>26440</t>
  </si>
  <si>
    <t>26443</t>
  </si>
  <si>
    <t>26446</t>
  </si>
  <si>
    <t>26449</t>
  </si>
  <si>
    <t>26452</t>
  </si>
  <si>
    <t>26455</t>
  </si>
  <si>
    <t>26458</t>
  </si>
  <si>
    <t>26461</t>
  </si>
  <si>
    <t>26464</t>
  </si>
  <si>
    <t>26467</t>
  </si>
  <si>
    <t>742</t>
  </si>
  <si>
    <t>26470</t>
  </si>
  <si>
    <t>26473</t>
  </si>
  <si>
    <t>26476</t>
  </si>
  <si>
    <t>26479</t>
  </si>
  <si>
    <t>26482</t>
  </si>
  <si>
    <t>26485</t>
  </si>
  <si>
    <t>26488</t>
  </si>
  <si>
    <t>26491</t>
  </si>
  <si>
    <t>26494</t>
  </si>
  <si>
    <t>26497</t>
  </si>
  <si>
    <t>26500</t>
  </si>
  <si>
    <t>26503</t>
  </si>
  <si>
    <t>747</t>
  </si>
  <si>
    <t>26530</t>
  </si>
  <si>
    <t>26533</t>
  </si>
  <si>
    <t>26535</t>
  </si>
  <si>
    <t>26536</t>
  </si>
  <si>
    <t>26539</t>
  </si>
  <si>
    <t>26542</t>
  </si>
  <si>
    <t>26545</t>
  </si>
  <si>
    <t>748</t>
  </si>
  <si>
    <t>26548</t>
  </si>
  <si>
    <t>26551</t>
  </si>
  <si>
    <t>26554</t>
  </si>
  <si>
    <t>26557</t>
  </si>
  <si>
    <t>26558</t>
  </si>
  <si>
    <t>26560</t>
  </si>
  <si>
    <t>26563</t>
  </si>
  <si>
    <t>26566</t>
  </si>
  <si>
    <t>26567</t>
  </si>
  <si>
    <t>26569</t>
  </si>
  <si>
    <t>26572</t>
  </si>
  <si>
    <t>750</t>
  </si>
  <si>
    <t>26574</t>
  </si>
  <si>
    <t>26575</t>
  </si>
  <si>
    <t>26578</t>
  </si>
  <si>
    <t>26581</t>
  </si>
  <si>
    <t>26584</t>
  </si>
  <si>
    <t>26587</t>
  </si>
  <si>
    <t>26590</t>
  </si>
  <si>
    <t>26593</t>
  </si>
  <si>
    <t>26596</t>
  </si>
  <si>
    <t>26599</t>
  </si>
  <si>
    <t>751</t>
  </si>
  <si>
    <t>26620</t>
  </si>
  <si>
    <t>26623</t>
  </si>
  <si>
    <t>26626</t>
  </si>
  <si>
    <t>26629</t>
  </si>
  <si>
    <t>26632</t>
  </si>
  <si>
    <t>26635</t>
  </si>
  <si>
    <t>26638</t>
  </si>
  <si>
    <t>26641</t>
  </si>
  <si>
    <t>26644</t>
  </si>
  <si>
    <t>26647</t>
  </si>
  <si>
    <t>26650</t>
  </si>
  <si>
    <t>26653</t>
  </si>
  <si>
    <t>26656</t>
  </si>
  <si>
    <t>752</t>
  </si>
  <si>
    <t>26659</t>
  </si>
  <si>
    <t>26662</t>
  </si>
  <si>
    <t>26665</t>
  </si>
  <si>
    <t>26668</t>
  </si>
  <si>
    <t>26671</t>
  </si>
  <si>
    <t>26674</t>
  </si>
  <si>
    <t>26677</t>
  </si>
  <si>
    <t>753</t>
  </si>
  <si>
    <t>26680</t>
  </si>
  <si>
    <t>26683</t>
  </si>
  <si>
    <t>26686</t>
  </si>
  <si>
    <t>26689</t>
  </si>
  <si>
    <t>26692</t>
  </si>
  <si>
    <t>26695</t>
  </si>
  <si>
    <t>26698</t>
  </si>
  <si>
    <t>754</t>
  </si>
  <si>
    <t>26716</t>
  </si>
  <si>
    <t>26719</t>
  </si>
  <si>
    <t>26722</t>
  </si>
  <si>
    <t>26725</t>
  </si>
  <si>
    <t>26728</t>
  </si>
  <si>
    <t>26731</t>
  </si>
  <si>
    <t>755</t>
  </si>
  <si>
    <t>760</t>
  </si>
  <si>
    <t>26734</t>
  </si>
  <si>
    <t>26737</t>
  </si>
  <si>
    <t>26740</t>
  </si>
  <si>
    <t>26743</t>
  </si>
  <si>
    <t>26746</t>
  </si>
  <si>
    <t>26749</t>
  </si>
  <si>
    <t>26752</t>
  </si>
  <si>
    <t>26755</t>
  </si>
  <si>
    <t>26758</t>
  </si>
  <si>
    <t>26761</t>
  </si>
  <si>
    <t>761</t>
  </si>
  <si>
    <t>26764</t>
  </si>
  <si>
    <t>26767</t>
  </si>
  <si>
    <t>26770</t>
  </si>
  <si>
    <t>26773</t>
  </si>
  <si>
    <t>26776</t>
  </si>
  <si>
    <t>26779</t>
  </si>
  <si>
    <t>26782</t>
  </si>
  <si>
    <t>26785</t>
  </si>
  <si>
    <t>26787</t>
  </si>
  <si>
    <t>26788</t>
  </si>
  <si>
    <t>26791</t>
  </si>
  <si>
    <t>764</t>
  </si>
  <si>
    <t>26869</t>
  </si>
  <si>
    <t>26872</t>
  </si>
  <si>
    <t>26875</t>
  </si>
  <si>
    <t>26876</t>
  </si>
  <si>
    <t>26878</t>
  </si>
  <si>
    <t>26881</t>
  </si>
  <si>
    <t>26882</t>
  </si>
  <si>
    <t>26884</t>
  </si>
  <si>
    <t>26887</t>
  </si>
  <si>
    <t>26890</t>
  </si>
  <si>
    <t>26893</t>
  </si>
  <si>
    <t>26896</t>
  </si>
  <si>
    <t>26897</t>
  </si>
  <si>
    <t>26898</t>
  </si>
  <si>
    <t>26899</t>
  </si>
  <si>
    <t>26902</t>
  </si>
  <si>
    <t>765</t>
  </si>
  <si>
    <t>26905</t>
  </si>
  <si>
    <t>26911</t>
  </si>
  <si>
    <t>26914</t>
  </si>
  <si>
    <t>26917</t>
  </si>
  <si>
    <t>26920</t>
  </si>
  <si>
    <t>26923</t>
  </si>
  <si>
    <t>26926</t>
  </si>
  <si>
    <t>26929</t>
  </si>
  <si>
    <t>26932</t>
  </si>
  <si>
    <t>26935</t>
  </si>
  <si>
    <t>26938</t>
  </si>
  <si>
    <t>26941</t>
  </si>
  <si>
    <t>26944</t>
  </si>
  <si>
    <t>26947</t>
  </si>
  <si>
    <t>26950</t>
  </si>
  <si>
    <t>26953</t>
  </si>
  <si>
    <t>26956</t>
  </si>
  <si>
    <t>26959</t>
  </si>
  <si>
    <t>26962</t>
  </si>
  <si>
    <t>766</t>
  </si>
  <si>
    <t>26965</t>
  </si>
  <si>
    <t>26968</t>
  </si>
  <si>
    <t>26971</t>
  </si>
  <si>
    <t>26974</t>
  </si>
  <si>
    <t>26977</t>
  </si>
  <si>
    <t>26980</t>
  </si>
  <si>
    <t>26983</t>
  </si>
  <si>
    <t>26986</t>
  </si>
  <si>
    <t>26989</t>
  </si>
  <si>
    <t>26992</t>
  </si>
  <si>
    <t>26995</t>
  </si>
  <si>
    <t>26998</t>
  </si>
  <si>
    <t>767</t>
  </si>
  <si>
    <t>27010</t>
  </si>
  <si>
    <t>27013</t>
  </si>
  <si>
    <t>27016</t>
  </si>
  <si>
    <t>27019</t>
  </si>
  <si>
    <t>27022</t>
  </si>
  <si>
    <t>768</t>
  </si>
  <si>
    <t>769</t>
  </si>
  <si>
    <t>26794</t>
  </si>
  <si>
    <t>26797</t>
  </si>
  <si>
    <t>26800</t>
  </si>
  <si>
    <t>26803</t>
  </si>
  <si>
    <t>26812</t>
  </si>
  <si>
    <t>26815</t>
  </si>
  <si>
    <t>26818</t>
  </si>
  <si>
    <t>26821</t>
  </si>
  <si>
    <t>26824</t>
  </si>
  <si>
    <t>26827</t>
  </si>
  <si>
    <t>26830</t>
  </si>
  <si>
    <t>26833</t>
  </si>
  <si>
    <t>26836</t>
  </si>
  <si>
    <t>26839</t>
  </si>
  <si>
    <t>26842</t>
  </si>
  <si>
    <t>26845</t>
  </si>
  <si>
    <t>26848</t>
  </si>
  <si>
    <t>26851</t>
  </si>
  <si>
    <t>26854</t>
  </si>
  <si>
    <t>26857</t>
  </si>
  <si>
    <t>26860</t>
  </si>
  <si>
    <t>26863</t>
  </si>
  <si>
    <t>26866</t>
  </si>
  <si>
    <t>770</t>
  </si>
  <si>
    <t>27154</t>
  </si>
  <si>
    <t>27157</t>
  </si>
  <si>
    <t>27160</t>
  </si>
  <si>
    <t>771</t>
  </si>
  <si>
    <t>27163</t>
  </si>
  <si>
    <t>27166</t>
  </si>
  <si>
    <t>27169</t>
  </si>
  <si>
    <t>27172</t>
  </si>
  <si>
    <t>27175</t>
  </si>
  <si>
    <t>27178</t>
  </si>
  <si>
    <t>27181</t>
  </si>
  <si>
    <t>27184</t>
  </si>
  <si>
    <t>27187</t>
  </si>
  <si>
    <t>27190</t>
  </si>
  <si>
    <t>27193</t>
  </si>
  <si>
    <t>27196</t>
  </si>
  <si>
    <t>27199</t>
  </si>
  <si>
    <t>27202</t>
  </si>
  <si>
    <t>772</t>
  </si>
  <si>
    <t>27208</t>
  </si>
  <si>
    <t>27211</t>
  </si>
  <si>
    <t>27214</t>
  </si>
  <si>
    <t>27217</t>
  </si>
  <si>
    <t>27220</t>
  </si>
  <si>
    <t>27223</t>
  </si>
  <si>
    <t>27226</t>
  </si>
  <si>
    <t>27229</t>
  </si>
  <si>
    <t>27232</t>
  </si>
  <si>
    <t>27235</t>
  </si>
  <si>
    <t>27238</t>
  </si>
  <si>
    <t>27241</t>
  </si>
  <si>
    <t>27244</t>
  </si>
  <si>
    <t>27247</t>
  </si>
  <si>
    <t>27250</t>
  </si>
  <si>
    <t>27253</t>
  </si>
  <si>
    <t>773</t>
  </si>
  <si>
    <t>27259</t>
  </si>
  <si>
    <t>27262</t>
  </si>
  <si>
    <t>27265</t>
  </si>
  <si>
    <t>27268</t>
  </si>
  <si>
    <t>27271</t>
  </si>
  <si>
    <t>27277</t>
  </si>
  <si>
    <t>27280</t>
  </si>
  <si>
    <t>27283</t>
  </si>
  <si>
    <t>27286</t>
  </si>
  <si>
    <t>27289</t>
  </si>
  <si>
    <t>27292</t>
  </si>
  <si>
    <t>27295</t>
  </si>
  <si>
    <t>27298</t>
  </si>
  <si>
    <t>774</t>
  </si>
  <si>
    <t>27301</t>
  </si>
  <si>
    <t>27304</t>
  </si>
  <si>
    <t>27307</t>
  </si>
  <si>
    <t>27310</t>
  </si>
  <si>
    <t>27313</t>
  </si>
  <si>
    <t>27316</t>
  </si>
  <si>
    <t>27322</t>
  </si>
  <si>
    <t>27325</t>
  </si>
  <si>
    <t>27328</t>
  </si>
  <si>
    <t>27331</t>
  </si>
  <si>
    <t>27334</t>
  </si>
  <si>
    <t>27337</t>
  </si>
  <si>
    <t>27340</t>
  </si>
  <si>
    <t>27343</t>
  </si>
  <si>
    <t>775</t>
  </si>
  <si>
    <t>27346</t>
  </si>
  <si>
    <t>27349</t>
  </si>
  <si>
    <t>27352</t>
  </si>
  <si>
    <t>27355</t>
  </si>
  <si>
    <t>27358</t>
  </si>
  <si>
    <t>27361</t>
  </si>
  <si>
    <t>27364</t>
  </si>
  <si>
    <t>27367</t>
  </si>
  <si>
    <t>27370</t>
  </si>
  <si>
    <t>27373</t>
  </si>
  <si>
    <t>27376</t>
  </si>
  <si>
    <t>27379</t>
  </si>
  <si>
    <t>27382</t>
  </si>
  <si>
    <t>27385</t>
  </si>
  <si>
    <t>776</t>
  </si>
  <si>
    <t>27388</t>
  </si>
  <si>
    <t>27391</t>
  </si>
  <si>
    <t>27394</t>
  </si>
  <si>
    <t>27397</t>
  </si>
  <si>
    <t>27400</t>
  </si>
  <si>
    <t>27403</t>
  </si>
  <si>
    <t>27406</t>
  </si>
  <si>
    <t>27409</t>
  </si>
  <si>
    <t>27412</t>
  </si>
  <si>
    <t>27415</t>
  </si>
  <si>
    <t>27418</t>
  </si>
  <si>
    <t>27421</t>
  </si>
  <si>
    <t>27424</t>
  </si>
  <si>
    <t>27427</t>
  </si>
  <si>
    <t>27430</t>
  </si>
  <si>
    <t>27433</t>
  </si>
  <si>
    <t>777</t>
  </si>
  <si>
    <t>27436</t>
  </si>
  <si>
    <t>27439</t>
  </si>
  <si>
    <t>27442</t>
  </si>
  <si>
    <t>27448</t>
  </si>
  <si>
    <t>27451</t>
  </si>
  <si>
    <t>27454</t>
  </si>
  <si>
    <t>27457</t>
  </si>
  <si>
    <t>27463</t>
  </si>
  <si>
    <t>778</t>
  </si>
  <si>
    <t>27469</t>
  </si>
  <si>
    <t>27472</t>
  </si>
  <si>
    <t>27475</t>
  </si>
  <si>
    <t>27478</t>
  </si>
  <si>
    <t>27481</t>
  </si>
  <si>
    <t>27484</t>
  </si>
  <si>
    <t>27487</t>
  </si>
  <si>
    <t>27490</t>
  </si>
  <si>
    <t>27493</t>
  </si>
  <si>
    <t>783</t>
  </si>
  <si>
    <t>27496</t>
  </si>
  <si>
    <t>27499</t>
  </si>
  <si>
    <t>27502</t>
  </si>
  <si>
    <t>27505</t>
  </si>
  <si>
    <t>27508</t>
  </si>
  <si>
    <t>27511</t>
  </si>
  <si>
    <t>27514</t>
  </si>
  <si>
    <t>27517</t>
  </si>
  <si>
    <t>27520</t>
  </si>
  <si>
    <t>27523</t>
  </si>
  <si>
    <t>27526</t>
  </si>
  <si>
    <t>27529</t>
  </si>
  <si>
    <t>27532</t>
  </si>
  <si>
    <t>27535</t>
  </si>
  <si>
    <t>27538</t>
  </si>
  <si>
    <t>27541</t>
  </si>
  <si>
    <t>27544</t>
  </si>
  <si>
    <t>27547</t>
  </si>
  <si>
    <t>27550</t>
  </si>
  <si>
    <t>27553</t>
  </si>
  <si>
    <t>27556</t>
  </si>
  <si>
    <t>784</t>
  </si>
  <si>
    <t>27559</t>
  </si>
  <si>
    <t>27562</t>
  </si>
  <si>
    <t>27565</t>
  </si>
  <si>
    <t>27568</t>
  </si>
  <si>
    <t>27571</t>
  </si>
  <si>
    <t>27574</t>
  </si>
  <si>
    <t>27577</t>
  </si>
  <si>
    <t>27580</t>
  </si>
  <si>
    <t>27583</t>
  </si>
  <si>
    <t>27586</t>
  </si>
  <si>
    <t>27589</t>
  </si>
  <si>
    <t>27592</t>
  </si>
  <si>
    <t>785</t>
  </si>
  <si>
    <t>27595</t>
  </si>
  <si>
    <t>27598</t>
  </si>
  <si>
    <t>27601</t>
  </si>
  <si>
    <t>27604</t>
  </si>
  <si>
    <t>27607</t>
  </si>
  <si>
    <t>27610</t>
  </si>
  <si>
    <t>27613</t>
  </si>
  <si>
    <t>27616</t>
  </si>
  <si>
    <t>27619</t>
  </si>
  <si>
    <t>27622</t>
  </si>
  <si>
    <t>27625</t>
  </si>
  <si>
    <t>27628</t>
  </si>
  <si>
    <t>27631</t>
  </si>
  <si>
    <t>27634</t>
  </si>
  <si>
    <t>27637</t>
  </si>
  <si>
    <t>27640</t>
  </si>
  <si>
    <t>786</t>
  </si>
  <si>
    <t>27643</t>
  </si>
  <si>
    <t>27646</t>
  </si>
  <si>
    <t>27649</t>
  </si>
  <si>
    <t>27652</t>
  </si>
  <si>
    <t>27655</t>
  </si>
  <si>
    <t>27658</t>
  </si>
  <si>
    <t>27661</t>
  </si>
  <si>
    <t>787</t>
  </si>
  <si>
    <t>27664</t>
  </si>
  <si>
    <t>27667</t>
  </si>
  <si>
    <t>27670</t>
  </si>
  <si>
    <t>27673</t>
  </si>
  <si>
    <t>27676</t>
  </si>
  <si>
    <t>27679</t>
  </si>
  <si>
    <t>27682</t>
  </si>
  <si>
    <t>794</t>
  </si>
  <si>
    <t>27685</t>
  </si>
  <si>
    <t>27688</t>
  </si>
  <si>
    <t>27691</t>
  </si>
  <si>
    <t>27692</t>
  </si>
  <si>
    <t>27694</t>
  </si>
  <si>
    <t>27697</t>
  </si>
  <si>
    <t>27698</t>
  </si>
  <si>
    <t>27700</t>
  </si>
  <si>
    <t>27703</t>
  </si>
  <si>
    <t>27706</t>
  </si>
  <si>
    <t>27709</t>
  </si>
  <si>
    <t>27712</t>
  </si>
  <si>
    <t>27715</t>
  </si>
  <si>
    <t>27718</t>
  </si>
  <si>
    <t>795</t>
  </si>
  <si>
    <t>27787</t>
  </si>
  <si>
    <t>27788</t>
  </si>
  <si>
    <t>27790</t>
  </si>
  <si>
    <t>27793</t>
  </si>
  <si>
    <t>27799</t>
  </si>
  <si>
    <t>27805</t>
  </si>
  <si>
    <t>27806</t>
  </si>
  <si>
    <t>27817</t>
  </si>
  <si>
    <t>796</t>
  </si>
  <si>
    <t>27721</t>
  </si>
  <si>
    <t>27724</t>
  </si>
  <si>
    <t>27727</t>
  </si>
  <si>
    <t>27730</t>
  </si>
  <si>
    <t>27733</t>
  </si>
  <si>
    <t>27736</t>
  </si>
  <si>
    <t>27739</t>
  </si>
  <si>
    <t>27742</t>
  </si>
  <si>
    <t>27745</t>
  </si>
  <si>
    <t>27748</t>
  </si>
  <si>
    <t>27751</t>
  </si>
  <si>
    <t>27754</t>
  </si>
  <si>
    <t>797</t>
  </si>
  <si>
    <t>27757</t>
  </si>
  <si>
    <t>27760</t>
  </si>
  <si>
    <t>27763</t>
  </si>
  <si>
    <t>27766</t>
  </si>
  <si>
    <t>27769</t>
  </si>
  <si>
    <t>27772</t>
  </si>
  <si>
    <t>27775</t>
  </si>
  <si>
    <t>27778</t>
  </si>
  <si>
    <t>27781</t>
  </si>
  <si>
    <t>27784</t>
  </si>
  <si>
    <t>798</t>
  </si>
  <si>
    <t>27796</t>
  </si>
  <si>
    <t>27802</t>
  </si>
  <si>
    <t>27808</t>
  </si>
  <si>
    <t>27811</t>
  </si>
  <si>
    <t>27814</t>
  </si>
  <si>
    <t>27820</t>
  </si>
  <si>
    <t>27823</t>
  </si>
  <si>
    <t>799</t>
  </si>
  <si>
    <t>27826</t>
  </si>
  <si>
    <t>27829</t>
  </si>
  <si>
    <t>27832</t>
  </si>
  <si>
    <t>27835</t>
  </si>
  <si>
    <t>27838</t>
  </si>
  <si>
    <t>27841</t>
  </si>
  <si>
    <t>27847</t>
  </si>
  <si>
    <t>27850</t>
  </si>
  <si>
    <t>27853</t>
  </si>
  <si>
    <t>27856</t>
  </si>
  <si>
    <t>27859</t>
  </si>
  <si>
    <t>27862</t>
  </si>
  <si>
    <t>800</t>
  </si>
  <si>
    <t>27865</t>
  </si>
  <si>
    <t>27868</t>
  </si>
  <si>
    <t>27871</t>
  </si>
  <si>
    <t>27874</t>
  </si>
  <si>
    <t>27877</t>
  </si>
  <si>
    <t>27880</t>
  </si>
  <si>
    <t>27883</t>
  </si>
  <si>
    <t>27886</t>
  </si>
  <si>
    <t>27889</t>
  </si>
  <si>
    <t>27892</t>
  </si>
  <si>
    <t>27895</t>
  </si>
  <si>
    <t>801</t>
  </si>
  <si>
    <t>27898</t>
  </si>
  <si>
    <t>27901</t>
  </si>
  <si>
    <t>27904</t>
  </si>
  <si>
    <t>27907</t>
  </si>
  <si>
    <t>27910</t>
  </si>
  <si>
    <t>27913</t>
  </si>
  <si>
    <t>27916</t>
  </si>
  <si>
    <t>27919</t>
  </si>
  <si>
    <t>27922</t>
  </si>
  <si>
    <t>27925</t>
  </si>
  <si>
    <t>27928</t>
  </si>
  <si>
    <t>802</t>
  </si>
  <si>
    <t>27931</t>
  </si>
  <si>
    <t>27934</t>
  </si>
  <si>
    <t>27937</t>
  </si>
  <si>
    <t>27940</t>
  </si>
  <si>
    <t>27943</t>
  </si>
  <si>
    <t>27946</t>
  </si>
  <si>
    <t>27949</t>
  </si>
  <si>
    <t>27952</t>
  </si>
  <si>
    <t>27955</t>
  </si>
  <si>
    <t>27958</t>
  </si>
  <si>
    <t>27961</t>
  </si>
  <si>
    <t>27964</t>
  </si>
  <si>
    <t>27967</t>
  </si>
  <si>
    <t>27970</t>
  </si>
  <si>
    <t>27973</t>
  </si>
  <si>
    <t>27976</t>
  </si>
  <si>
    <t>27979</t>
  </si>
  <si>
    <t>27982</t>
  </si>
  <si>
    <t>27985</t>
  </si>
  <si>
    <t>27988</t>
  </si>
  <si>
    <t>803</t>
  </si>
  <si>
    <t>27991</t>
  </si>
  <si>
    <t>27994</t>
  </si>
  <si>
    <t>27997</t>
  </si>
  <si>
    <t>28000</t>
  </si>
  <si>
    <t>28003</t>
  </si>
  <si>
    <t>28006</t>
  </si>
  <si>
    <t>28009</t>
  </si>
  <si>
    <t>28012</t>
  </si>
  <si>
    <t>28015</t>
  </si>
  <si>
    <t>28018</t>
  </si>
  <si>
    <t>28021</t>
  </si>
  <si>
    <t>28024</t>
  </si>
  <si>
    <t>28027</t>
  </si>
  <si>
    <t>28030</t>
  </si>
  <si>
    <t>28033</t>
  </si>
  <si>
    <t>804</t>
  </si>
  <si>
    <t>28036</t>
  </si>
  <si>
    <t>28039</t>
  </si>
  <si>
    <t>28042</t>
  </si>
  <si>
    <t>28045</t>
  </si>
  <si>
    <t>28048</t>
  </si>
  <si>
    <t>28051</t>
  </si>
  <si>
    <t>28054</t>
  </si>
  <si>
    <t>28057</t>
  </si>
  <si>
    <t>28060</t>
  </si>
  <si>
    <t>28063</t>
  </si>
  <si>
    <t>28066</t>
  </si>
  <si>
    <t>805</t>
  </si>
  <si>
    <t>28075</t>
  </si>
  <si>
    <t>28084</t>
  </si>
  <si>
    <t>28087</t>
  </si>
  <si>
    <t>28090</t>
  </si>
  <si>
    <t>28093</t>
  </si>
  <si>
    <t>28096</t>
  </si>
  <si>
    <t>28099</t>
  </si>
  <si>
    <t>28102</t>
  </si>
  <si>
    <t>28105</t>
  </si>
  <si>
    <t>806</t>
  </si>
  <si>
    <t>28108</t>
  </si>
  <si>
    <t>28111</t>
  </si>
  <si>
    <t>28114</t>
  </si>
  <si>
    <t>28117</t>
  </si>
  <si>
    <t>28120</t>
  </si>
  <si>
    <t>28123</t>
  </si>
  <si>
    <t>28126</t>
  </si>
  <si>
    <t>28129</t>
  </si>
  <si>
    <t>28132</t>
  </si>
  <si>
    <t>28135</t>
  </si>
  <si>
    <t>28138</t>
  </si>
  <si>
    <t>28141</t>
  </si>
  <si>
    <t>28144</t>
  </si>
  <si>
    <t>28147</t>
  </si>
  <si>
    <t>28150</t>
  </si>
  <si>
    <t>28153</t>
  </si>
  <si>
    <t>28156</t>
  </si>
  <si>
    <t>807</t>
  </si>
  <si>
    <t>28159</t>
  </si>
  <si>
    <t>28162</t>
  </si>
  <si>
    <t>28165</t>
  </si>
  <si>
    <t>28168</t>
  </si>
  <si>
    <t>28174</t>
  </si>
  <si>
    <t>28177</t>
  </si>
  <si>
    <t>28180</t>
  </si>
  <si>
    <t>28183</t>
  </si>
  <si>
    <t>28189</t>
  </si>
  <si>
    <t>28192</t>
  </si>
  <si>
    <t>28195</t>
  </si>
  <si>
    <t>28198</t>
  </si>
  <si>
    <t>28201</t>
  </si>
  <si>
    <t>28204</t>
  </si>
  <si>
    <t>28207</t>
  </si>
  <si>
    <t>808</t>
  </si>
  <si>
    <t>28210</t>
  </si>
  <si>
    <t>28213</t>
  </si>
  <si>
    <t>28216</t>
  </si>
  <si>
    <t>28219</t>
  </si>
  <si>
    <t>28222</t>
  </si>
  <si>
    <t>28225</t>
  </si>
  <si>
    <t>28228</t>
  </si>
  <si>
    <t>28231</t>
  </si>
  <si>
    <t>28234</t>
  </si>
  <si>
    <t>28237</t>
  </si>
  <si>
    <t>28240</t>
  </si>
  <si>
    <t>28243</t>
  </si>
  <si>
    <t>28246</t>
  </si>
  <si>
    <t>815</t>
  </si>
  <si>
    <t>28249</t>
  </si>
  <si>
    <t>28252</t>
  </si>
  <si>
    <t>28255</t>
  </si>
  <si>
    <t>28258</t>
  </si>
  <si>
    <t>28261</t>
  </si>
  <si>
    <t>28264</t>
  </si>
  <si>
    <t>28267</t>
  </si>
  <si>
    <t>28270</t>
  </si>
  <si>
    <t>28273</t>
  </si>
  <si>
    <t>28276</t>
  </si>
  <si>
    <t>28279</t>
  </si>
  <si>
    <t>28282</t>
  </si>
  <si>
    <t>28285</t>
  </si>
  <si>
    <t>28288</t>
  </si>
  <si>
    <t>28291</t>
  </si>
  <si>
    <t>28567</t>
  </si>
  <si>
    <t>28591</t>
  </si>
  <si>
    <t>816</t>
  </si>
  <si>
    <t>28294</t>
  </si>
  <si>
    <t>28297</t>
  </si>
  <si>
    <t>28300</t>
  </si>
  <si>
    <t>28303</t>
  </si>
  <si>
    <t>28306</t>
  </si>
  <si>
    <t>28309</t>
  </si>
  <si>
    <t>28312</t>
  </si>
  <si>
    <t>28315</t>
  </si>
  <si>
    <t>28318</t>
  </si>
  <si>
    <t>28708</t>
  </si>
  <si>
    <t>28717</t>
  </si>
  <si>
    <t>28729</t>
  </si>
  <si>
    <t>817</t>
  </si>
  <si>
    <t>28435</t>
  </si>
  <si>
    <t>28436</t>
  </si>
  <si>
    <t>28437</t>
  </si>
  <si>
    <t>28439</t>
  </si>
  <si>
    <t>28440</t>
  </si>
  <si>
    <t>28447</t>
  </si>
  <si>
    <t>28450</t>
  </si>
  <si>
    <t>28453</t>
  </si>
  <si>
    <t>28459</t>
  </si>
  <si>
    <t>28462</t>
  </si>
  <si>
    <t>28468</t>
  </si>
  <si>
    <t>28474</t>
  </si>
  <si>
    <t>28477</t>
  </si>
  <si>
    <t>28480</t>
  </si>
  <si>
    <t>28483</t>
  </si>
  <si>
    <t>28486</t>
  </si>
  <si>
    <t>818</t>
  </si>
  <si>
    <t>28321</t>
  </si>
  <si>
    <t>28324</t>
  </si>
  <si>
    <t>28327</t>
  </si>
  <si>
    <t>28330</t>
  </si>
  <si>
    <t>28333</t>
  </si>
  <si>
    <t>28336</t>
  </si>
  <si>
    <t>28339</t>
  </si>
  <si>
    <t>28342</t>
  </si>
  <si>
    <t>28345</t>
  </si>
  <si>
    <t>28348</t>
  </si>
  <si>
    <t>28354</t>
  </si>
  <si>
    <t>28357</t>
  </si>
  <si>
    <t>819</t>
  </si>
  <si>
    <t>28360</t>
  </si>
  <si>
    <t>28363</t>
  </si>
  <si>
    <t>28366</t>
  </si>
  <si>
    <t>28369</t>
  </si>
  <si>
    <t>28372</t>
  </si>
  <si>
    <t>28375</t>
  </si>
  <si>
    <t>28378</t>
  </si>
  <si>
    <t>28381</t>
  </si>
  <si>
    <t>28384</t>
  </si>
  <si>
    <t>28387</t>
  </si>
  <si>
    <t>28390</t>
  </si>
  <si>
    <t>28393</t>
  </si>
  <si>
    <t>28396</t>
  </si>
  <si>
    <t>28399</t>
  </si>
  <si>
    <t>28402</t>
  </si>
  <si>
    <t>28405</t>
  </si>
  <si>
    <t>28408</t>
  </si>
  <si>
    <t>28411</t>
  </si>
  <si>
    <t>28414</t>
  </si>
  <si>
    <t>28417</t>
  </si>
  <si>
    <t>28420</t>
  </si>
  <si>
    <t>28423</t>
  </si>
  <si>
    <t>28426</t>
  </si>
  <si>
    <t>28429</t>
  </si>
  <si>
    <t>28432</t>
  </si>
  <si>
    <t>820</t>
  </si>
  <si>
    <t>28438</t>
  </si>
  <si>
    <t>28441</t>
  </si>
  <si>
    <t>28444</t>
  </si>
  <si>
    <t>28456</t>
  </si>
  <si>
    <t>28465</t>
  </si>
  <si>
    <t>28471</t>
  </si>
  <si>
    <t>28489</t>
  </si>
  <si>
    <t>28492</t>
  </si>
  <si>
    <t>28495</t>
  </si>
  <si>
    <t>28498</t>
  </si>
  <si>
    <t>28501</t>
  </si>
  <si>
    <t>28504</t>
  </si>
  <si>
    <t>28507</t>
  </si>
  <si>
    <t>28510</t>
  </si>
  <si>
    <t>28513</t>
  </si>
  <si>
    <t>28516</t>
  </si>
  <si>
    <t>821</t>
  </si>
  <si>
    <t>28519</t>
  </si>
  <si>
    <t>28522</t>
  </si>
  <si>
    <t>28525</t>
  </si>
  <si>
    <t>28528</t>
  </si>
  <si>
    <t>28531</t>
  </si>
  <si>
    <t>28534</t>
  </si>
  <si>
    <t>28537</t>
  </si>
  <si>
    <t>28540</t>
  </si>
  <si>
    <t>28543</t>
  </si>
  <si>
    <t>28546</t>
  </si>
  <si>
    <t>28549</t>
  </si>
  <si>
    <t>28552</t>
  </si>
  <si>
    <t>28555</t>
  </si>
  <si>
    <t>28558</t>
  </si>
  <si>
    <t>28561</t>
  </si>
  <si>
    <t>28564</t>
  </si>
  <si>
    <t>28570</t>
  </si>
  <si>
    <t>28573</t>
  </si>
  <si>
    <t>28576</t>
  </si>
  <si>
    <t>28579</t>
  </si>
  <si>
    <t>28582</t>
  </si>
  <si>
    <t>28585</t>
  </si>
  <si>
    <t>28588</t>
  </si>
  <si>
    <t>822</t>
  </si>
  <si>
    <t>28594</t>
  </si>
  <si>
    <t>28597</t>
  </si>
  <si>
    <t>28600</t>
  </si>
  <si>
    <t>28603</t>
  </si>
  <si>
    <t>28606</t>
  </si>
  <si>
    <t>28609</t>
  </si>
  <si>
    <t>28612</t>
  </si>
  <si>
    <t>28615</t>
  </si>
  <si>
    <t>28618</t>
  </si>
  <si>
    <t>28621</t>
  </si>
  <si>
    <t>28624</t>
  </si>
  <si>
    <t>28627</t>
  </si>
  <si>
    <t>28630</t>
  </si>
  <si>
    <t>28633</t>
  </si>
  <si>
    <t>28636</t>
  </si>
  <si>
    <t>28639</t>
  </si>
  <si>
    <t>28642</t>
  </si>
  <si>
    <t>28645</t>
  </si>
  <si>
    <t>28648</t>
  </si>
  <si>
    <t>823</t>
  </si>
  <si>
    <t>28651</t>
  </si>
  <si>
    <t>28654</t>
  </si>
  <si>
    <t>28657</t>
  </si>
  <si>
    <t>28660</t>
  </si>
  <si>
    <t>28663</t>
  </si>
  <si>
    <t>28666</t>
  </si>
  <si>
    <t>28669</t>
  </si>
  <si>
    <t>28672</t>
  </si>
  <si>
    <t>28675</t>
  </si>
  <si>
    <t>28678</t>
  </si>
  <si>
    <t>28681</t>
  </si>
  <si>
    <t>28684</t>
  </si>
  <si>
    <t>28687</t>
  </si>
  <si>
    <t>824</t>
  </si>
  <si>
    <t>28702</t>
  </si>
  <si>
    <t>28705</t>
  </si>
  <si>
    <t>28711</t>
  </si>
  <si>
    <t>28714</t>
  </si>
  <si>
    <t>28720</t>
  </si>
  <si>
    <t>28723</t>
  </si>
  <si>
    <t>28726</t>
  </si>
  <si>
    <t>28732</t>
  </si>
  <si>
    <t>28735</t>
  </si>
  <si>
    <t>28738</t>
  </si>
  <si>
    <t>28741</t>
  </si>
  <si>
    <t>28744</t>
  </si>
  <si>
    <t>28747</t>
  </si>
  <si>
    <t>825</t>
  </si>
  <si>
    <t>28690</t>
  </si>
  <si>
    <t>28693</t>
  </si>
  <si>
    <t>28696</t>
  </si>
  <si>
    <t>28699</t>
  </si>
  <si>
    <t>28750</t>
  </si>
  <si>
    <t>28753</t>
  </si>
  <si>
    <t>829</t>
  </si>
  <si>
    <t>28756</t>
  </si>
  <si>
    <t>28757</t>
  </si>
  <si>
    <t>28759</t>
  </si>
  <si>
    <t>28762</t>
  </si>
  <si>
    <t>28765</t>
  </si>
  <si>
    <t>28768</t>
  </si>
  <si>
    <t>28780</t>
  </si>
  <si>
    <t>28783</t>
  </si>
  <si>
    <t>28786</t>
  </si>
  <si>
    <t>28789</t>
  </si>
  <si>
    <t>28792</t>
  </si>
  <si>
    <t>28795</t>
  </si>
  <si>
    <t>28798</t>
  </si>
  <si>
    <t>831</t>
  </si>
  <si>
    <t>28801</t>
  </si>
  <si>
    <t>28804</t>
  </si>
  <si>
    <t>28807</t>
  </si>
  <si>
    <t>28810</t>
  </si>
  <si>
    <t>28813</t>
  </si>
  <si>
    <t>28819</t>
  </si>
  <si>
    <t>28822</t>
  </si>
  <si>
    <t>28825</t>
  </si>
  <si>
    <t>28828</t>
  </si>
  <si>
    <t>28831</t>
  </si>
  <si>
    <t>28834</t>
  </si>
  <si>
    <t>28837</t>
  </si>
  <si>
    <t>28840</t>
  </si>
  <si>
    <t>28843</t>
  </si>
  <si>
    <t>28846</t>
  </si>
  <si>
    <t>28849</t>
  </si>
  <si>
    <t>28852</t>
  </si>
  <si>
    <t>28855</t>
  </si>
  <si>
    <t>28858</t>
  </si>
  <si>
    <t>28861</t>
  </si>
  <si>
    <t>28864</t>
  </si>
  <si>
    <t>832</t>
  </si>
  <si>
    <t>28870</t>
  </si>
  <si>
    <t>28873</t>
  </si>
  <si>
    <t>28876</t>
  </si>
  <si>
    <t>28879</t>
  </si>
  <si>
    <t>28882</t>
  </si>
  <si>
    <t>28885</t>
  </si>
  <si>
    <t>28888</t>
  </si>
  <si>
    <t>28891</t>
  </si>
  <si>
    <t>28894</t>
  </si>
  <si>
    <t>28897</t>
  </si>
  <si>
    <t>28900</t>
  </si>
  <si>
    <t>833</t>
  </si>
  <si>
    <t>28903</t>
  </si>
  <si>
    <t>28930</t>
  </si>
  <si>
    <t>28939</t>
  </si>
  <si>
    <t>28940</t>
  </si>
  <si>
    <t>28942</t>
  </si>
  <si>
    <t>28951</t>
  </si>
  <si>
    <t>28957</t>
  </si>
  <si>
    <t>28960</t>
  </si>
  <si>
    <t>28963</t>
  </si>
  <si>
    <t>28966</t>
  </si>
  <si>
    <t>28969</t>
  </si>
  <si>
    <t>28972</t>
  </si>
  <si>
    <t>28975</t>
  </si>
  <si>
    <t>28978</t>
  </si>
  <si>
    <t>28981</t>
  </si>
  <si>
    <t>834</t>
  </si>
  <si>
    <t>28984</t>
  </si>
  <si>
    <t>28987</t>
  </si>
  <si>
    <t>28993</t>
  </si>
  <si>
    <t>28996</t>
  </si>
  <si>
    <t>28999</t>
  </si>
  <si>
    <t>29002</t>
  </si>
  <si>
    <t>29005</t>
  </si>
  <si>
    <t>29008</t>
  </si>
  <si>
    <t>29011</t>
  </si>
  <si>
    <t>29014</t>
  </si>
  <si>
    <t>29017</t>
  </si>
  <si>
    <t>29020</t>
  </si>
  <si>
    <t>29023</t>
  </si>
  <si>
    <t>29026</t>
  </si>
  <si>
    <t>29029</t>
  </si>
  <si>
    <t>29032</t>
  </si>
  <si>
    <t>29035</t>
  </si>
  <si>
    <t>29038</t>
  </si>
  <si>
    <t>29041</t>
  </si>
  <si>
    <t>29044</t>
  </si>
  <si>
    <t>29047</t>
  </si>
  <si>
    <t>835</t>
  </si>
  <si>
    <t>29050</t>
  </si>
  <si>
    <t>29053</t>
  </si>
  <si>
    <t>29056</t>
  </si>
  <si>
    <t>29059</t>
  </si>
  <si>
    <t>29062</t>
  </si>
  <si>
    <t>29065</t>
  </si>
  <si>
    <t>29068</t>
  </si>
  <si>
    <t>29071</t>
  </si>
  <si>
    <t>29074</t>
  </si>
  <si>
    <t>29077</t>
  </si>
  <si>
    <t>29080</t>
  </si>
  <si>
    <t>29083</t>
  </si>
  <si>
    <t>29086</t>
  </si>
  <si>
    <t>29089</t>
  </si>
  <si>
    <t>29092</t>
  </si>
  <si>
    <t>29095</t>
  </si>
  <si>
    <t>29098</t>
  </si>
  <si>
    <t>29101</t>
  </si>
  <si>
    <t>29104</t>
  </si>
  <si>
    <t>29107</t>
  </si>
  <si>
    <t>836</t>
  </si>
  <si>
    <t>29110</t>
  </si>
  <si>
    <t>29113</t>
  </si>
  <si>
    <t>29116</t>
  </si>
  <si>
    <t>29119</t>
  </si>
  <si>
    <t>29122</t>
  </si>
  <si>
    <t>29125</t>
  </si>
  <si>
    <t>29128</t>
  </si>
  <si>
    <t>29131</t>
  </si>
  <si>
    <t>29134</t>
  </si>
  <si>
    <t>29137</t>
  </si>
  <si>
    <t>29143</t>
  </si>
  <si>
    <t>29146</t>
  </si>
  <si>
    <t>29149</t>
  </si>
  <si>
    <t>29152</t>
  </si>
  <si>
    <t>29155</t>
  </si>
  <si>
    <t>29158</t>
  </si>
  <si>
    <t>29161</t>
  </si>
  <si>
    <t>29164</t>
  </si>
  <si>
    <t>29167</t>
  </si>
  <si>
    <t>29170</t>
  </si>
  <si>
    <t>29173</t>
  </si>
  <si>
    <t>29176</t>
  </si>
  <si>
    <t>29179</t>
  </si>
  <si>
    <t>837</t>
  </si>
  <si>
    <t>29182</t>
  </si>
  <si>
    <t>29185</t>
  </si>
  <si>
    <t>29188</t>
  </si>
  <si>
    <t>29191</t>
  </si>
  <si>
    <t>29194</t>
  </si>
  <si>
    <t>29197</t>
  </si>
  <si>
    <t>29200</t>
  </si>
  <si>
    <t>29203</t>
  </si>
  <si>
    <t>29206</t>
  </si>
  <si>
    <t>29209</t>
  </si>
  <si>
    <t>29212</t>
  </si>
  <si>
    <t>29215</t>
  </si>
  <si>
    <t>29218</t>
  </si>
  <si>
    <t>29221</t>
  </si>
  <si>
    <t>29224</t>
  </si>
  <si>
    <t>29227</t>
  </si>
  <si>
    <t>29230</t>
  </si>
  <si>
    <t>29233</t>
  </si>
  <si>
    <t>838</t>
  </si>
  <si>
    <t>28889</t>
  </si>
  <si>
    <t>28901</t>
  </si>
  <si>
    <t>28906</t>
  </si>
  <si>
    <t>28909</t>
  </si>
  <si>
    <t>28912</t>
  </si>
  <si>
    <t>28915</t>
  </si>
  <si>
    <t>28918</t>
  </si>
  <si>
    <t>28921</t>
  </si>
  <si>
    <t>28924</t>
  </si>
  <si>
    <t>28927</t>
  </si>
  <si>
    <t>28933</t>
  </si>
  <si>
    <t>28936</t>
  </si>
  <si>
    <t>28948</t>
  </si>
  <si>
    <t>842</t>
  </si>
  <si>
    <t>29236</t>
  </si>
  <si>
    <t>29239</t>
  </si>
  <si>
    <t>29242</t>
  </si>
  <si>
    <t>29245</t>
  </si>
  <si>
    <t>29248</t>
  </si>
  <si>
    <t>29251</t>
  </si>
  <si>
    <t>29254</t>
  </si>
  <si>
    <t>29257</t>
  </si>
  <si>
    <t>29260</t>
  </si>
  <si>
    <t>29263</t>
  </si>
  <si>
    <t>844</t>
  </si>
  <si>
    <t>29266</t>
  </si>
  <si>
    <t>29269</t>
  </si>
  <si>
    <t>29272</t>
  </si>
  <si>
    <t>29275</t>
  </si>
  <si>
    <t>29278</t>
  </si>
  <si>
    <t>29281</t>
  </si>
  <si>
    <t>29284</t>
  </si>
  <si>
    <t>29287</t>
  </si>
  <si>
    <t>29290</t>
  </si>
  <si>
    <t>29293</t>
  </si>
  <si>
    <t>29296</t>
  </si>
  <si>
    <t>29299</t>
  </si>
  <si>
    <t>29302</t>
  </si>
  <si>
    <t>29305</t>
  </si>
  <si>
    <t>845</t>
  </si>
  <si>
    <t>29308</t>
  </si>
  <si>
    <t>29311</t>
  </si>
  <si>
    <t>29314</t>
  </si>
  <si>
    <t>29317</t>
  </si>
  <si>
    <t>29320</t>
  </si>
  <si>
    <t>29323</t>
  </si>
  <si>
    <t>29326</t>
  </si>
  <si>
    <t>29329</t>
  </si>
  <si>
    <t>29332</t>
  </si>
  <si>
    <t>29335</t>
  </si>
  <si>
    <t>29338</t>
  </si>
  <si>
    <t>846</t>
  </si>
  <si>
    <t>29341</t>
  </si>
  <si>
    <t>29344</t>
  </si>
  <si>
    <t>29347</t>
  </si>
  <si>
    <t>29350</t>
  </si>
  <si>
    <t>29353</t>
  </si>
  <si>
    <t>29356</t>
  </si>
  <si>
    <t>29359</t>
  </si>
  <si>
    <t>29362</t>
  </si>
  <si>
    <t>29365</t>
  </si>
  <si>
    <t>29368</t>
  </si>
  <si>
    <t>29371</t>
  </si>
  <si>
    <t>847</t>
  </si>
  <si>
    <t>29374</t>
  </si>
  <si>
    <t>29377</t>
  </si>
  <si>
    <t>29380</t>
  </si>
  <si>
    <t>29383</t>
  </si>
  <si>
    <t>29386</t>
  </si>
  <si>
    <t>29389</t>
  </si>
  <si>
    <t>29392</t>
  </si>
  <si>
    <t>29395</t>
  </si>
  <si>
    <t>29398</t>
  </si>
  <si>
    <t>29401</t>
  </si>
  <si>
    <t>29404</t>
  </si>
  <si>
    <t>29407</t>
  </si>
  <si>
    <t>29410</t>
  </si>
  <si>
    <t>29413</t>
  </si>
  <si>
    <t>848</t>
  </si>
  <si>
    <t>29416</t>
  </si>
  <si>
    <t>29419</t>
  </si>
  <si>
    <t>29422</t>
  </si>
  <si>
    <t>29425</t>
  </si>
  <si>
    <t>29428</t>
  </si>
  <si>
    <t>29431</t>
  </si>
  <si>
    <t>29434</t>
  </si>
  <si>
    <t>29437</t>
  </si>
  <si>
    <t>29440</t>
  </si>
  <si>
    <t>29443</t>
  </si>
  <si>
    <t>29446</t>
  </si>
  <si>
    <t>29449</t>
  </si>
  <si>
    <t>29452</t>
  </si>
  <si>
    <t>29455</t>
  </si>
  <si>
    <t>29458</t>
  </si>
  <si>
    <t>849</t>
  </si>
  <si>
    <t>29461</t>
  </si>
  <si>
    <t>29462</t>
  </si>
  <si>
    <t>29464</t>
  </si>
  <si>
    <t>29467</t>
  </si>
  <si>
    <t>29470</t>
  </si>
  <si>
    <t>29473</t>
  </si>
  <si>
    <t>29476</t>
  </si>
  <si>
    <t>29479</t>
  </si>
  <si>
    <t>29482</t>
  </si>
  <si>
    <t>29485</t>
  </si>
  <si>
    <t>29488</t>
  </si>
  <si>
    <t>29489</t>
  </si>
  <si>
    <t>29491</t>
  </si>
  <si>
    <t>29494</t>
  </si>
  <si>
    <t>29503</t>
  </si>
  <si>
    <t>29506</t>
  </si>
  <si>
    <t>29509</t>
  </si>
  <si>
    <t>850</t>
  </si>
  <si>
    <t>29497</t>
  </si>
  <si>
    <t>29500</t>
  </si>
  <si>
    <t>29513</t>
  </si>
  <si>
    <t>29521</t>
  </si>
  <si>
    <t>29530</t>
  </si>
  <si>
    <t>29533</t>
  </si>
  <si>
    <t>29536</t>
  </si>
  <si>
    <t>851</t>
  </si>
  <si>
    <t>29512</t>
  </si>
  <si>
    <t>29515</t>
  </si>
  <si>
    <t>29516</t>
  </si>
  <si>
    <t>29518</t>
  </si>
  <si>
    <t>29524</t>
  </si>
  <si>
    <t>29527</t>
  </si>
  <si>
    <t>29539</t>
  </si>
  <si>
    <t>855</t>
  </si>
  <si>
    <t>29542</t>
  </si>
  <si>
    <t>29545</t>
  </si>
  <si>
    <t>29548</t>
  </si>
  <si>
    <t>29551</t>
  </si>
  <si>
    <t>29554</t>
  </si>
  <si>
    <t>29557</t>
  </si>
  <si>
    <t>29560</t>
  </si>
  <si>
    <t>29563</t>
  </si>
  <si>
    <t>29566</t>
  </si>
  <si>
    <t>29569</t>
  </si>
  <si>
    <t>29572</t>
  </si>
  <si>
    <t>857</t>
  </si>
  <si>
    <t>29575</t>
  </si>
  <si>
    <t>29578</t>
  </si>
  <si>
    <t>29581</t>
  </si>
  <si>
    <t>29584</t>
  </si>
  <si>
    <t>29587</t>
  </si>
  <si>
    <t>29590</t>
  </si>
  <si>
    <t>29593</t>
  </si>
  <si>
    <t>29596</t>
  </si>
  <si>
    <t>29599</t>
  </si>
  <si>
    <t>29602</t>
  </si>
  <si>
    <t>29605</t>
  </si>
  <si>
    <t>29608</t>
  </si>
  <si>
    <t>29611</t>
  </si>
  <si>
    <t>29614</t>
  </si>
  <si>
    <t>29617</t>
  </si>
  <si>
    <t>858</t>
  </si>
  <si>
    <t>29623</t>
  </si>
  <si>
    <t>29626</t>
  </si>
  <si>
    <t>29629</t>
  </si>
  <si>
    <t>29632</t>
  </si>
  <si>
    <t>29635</t>
  </si>
  <si>
    <t>29638</t>
  </si>
  <si>
    <t>29641</t>
  </si>
  <si>
    <t>29644</t>
  </si>
  <si>
    <t>29647</t>
  </si>
  <si>
    <t>29650</t>
  </si>
  <si>
    <t>29656</t>
  </si>
  <si>
    <t>859</t>
  </si>
  <si>
    <t>29659</t>
  </si>
  <si>
    <t>29662</t>
  </si>
  <si>
    <t>29665</t>
  </si>
  <si>
    <t>29668</t>
  </si>
  <si>
    <t>29671</t>
  </si>
  <si>
    <t>29674</t>
  </si>
  <si>
    <t>29677</t>
  </si>
  <si>
    <t>29680</t>
  </si>
  <si>
    <t>29683</t>
  </si>
  <si>
    <t>29686</t>
  </si>
  <si>
    <t>29689</t>
  </si>
  <si>
    <t>29692</t>
  </si>
  <si>
    <t>29695</t>
  </si>
  <si>
    <t>29698</t>
  </si>
  <si>
    <t>29701</t>
  </si>
  <si>
    <t>29704</t>
  </si>
  <si>
    <t>29707</t>
  </si>
  <si>
    <t>29710</t>
  </si>
  <si>
    <t>29713</t>
  </si>
  <si>
    <t>29716</t>
  </si>
  <si>
    <t>860</t>
  </si>
  <si>
    <t>29719</t>
  </si>
  <si>
    <t>29722</t>
  </si>
  <si>
    <t>29725</t>
  </si>
  <si>
    <t>29728</t>
  </si>
  <si>
    <t>29731</t>
  </si>
  <si>
    <t>29734</t>
  </si>
  <si>
    <t>29737</t>
  </si>
  <si>
    <t>29740</t>
  </si>
  <si>
    <t>29743</t>
  </si>
  <si>
    <t>29746</t>
  </si>
  <si>
    <t>29749</t>
  </si>
  <si>
    <t>29752</t>
  </si>
  <si>
    <t>29755</t>
  </si>
  <si>
    <t>29758</t>
  </si>
  <si>
    <t>29761</t>
  </si>
  <si>
    <t>29764</t>
  </si>
  <si>
    <t>29767</t>
  </si>
  <si>
    <t>861</t>
  </si>
  <si>
    <t>29770</t>
  </si>
  <si>
    <t>29771</t>
  </si>
  <si>
    <t>29806</t>
  </si>
  <si>
    <t>29809</t>
  </si>
  <si>
    <t>29812</t>
  </si>
  <si>
    <t>29813</t>
  </si>
  <si>
    <t>29815</t>
  </si>
  <si>
    <t>29818</t>
  </si>
  <si>
    <t>862</t>
  </si>
  <si>
    <t>29821</t>
  </si>
  <si>
    <t>29824</t>
  </si>
  <si>
    <t>29827</t>
  </si>
  <si>
    <t>29830</t>
  </si>
  <si>
    <t>29833</t>
  </si>
  <si>
    <t>29836</t>
  </si>
  <si>
    <t>29839</t>
  </si>
  <si>
    <t>29842</t>
  </si>
  <si>
    <t>29845</t>
  </si>
  <si>
    <t>29848</t>
  </si>
  <si>
    <t>29851</t>
  </si>
  <si>
    <t>29854</t>
  </si>
  <si>
    <t>29857</t>
  </si>
  <si>
    <t>29860</t>
  </si>
  <si>
    <t>863</t>
  </si>
  <si>
    <t>29773</t>
  </si>
  <si>
    <t>29776</t>
  </si>
  <si>
    <t>29779</t>
  </si>
  <si>
    <t>29782</t>
  </si>
  <si>
    <t>29785</t>
  </si>
  <si>
    <t>29788</t>
  </si>
  <si>
    <t>29791</t>
  </si>
  <si>
    <t>29794</t>
  </si>
  <si>
    <t>29797</t>
  </si>
  <si>
    <t>29800</t>
  </si>
  <si>
    <t>866</t>
  </si>
  <si>
    <t>29863</t>
  </si>
  <si>
    <t>29866</t>
  </si>
  <si>
    <t>29869</t>
  </si>
  <si>
    <t>29872</t>
  </si>
  <si>
    <t>29875</t>
  </si>
  <si>
    <t>29878</t>
  </si>
  <si>
    <t>29881</t>
  </si>
  <si>
    <t>29884</t>
  </si>
  <si>
    <t>29887</t>
  </si>
  <si>
    <t>29888</t>
  </si>
  <si>
    <t>29890</t>
  </si>
  <si>
    <t>29892</t>
  </si>
  <si>
    <t>29893</t>
  </si>
  <si>
    <t>29896</t>
  </si>
  <si>
    <t>29899</t>
  </si>
  <si>
    <t>867</t>
  </si>
  <si>
    <t>29902</t>
  </si>
  <si>
    <t>29905</t>
  </si>
  <si>
    <t>29908</t>
  </si>
  <si>
    <t>29911</t>
  </si>
  <si>
    <t>29914</t>
  </si>
  <si>
    <t>29917</t>
  </si>
  <si>
    <t>29919</t>
  </si>
  <si>
    <t>29920</t>
  </si>
  <si>
    <t>29923</t>
  </si>
  <si>
    <t>868</t>
  </si>
  <si>
    <t>29954</t>
  </si>
  <si>
    <t>29955</t>
  </si>
  <si>
    <t>29959</t>
  </si>
  <si>
    <t>29965</t>
  </si>
  <si>
    <t>29978</t>
  </si>
  <si>
    <t>29986</t>
  </si>
  <si>
    <t>29989</t>
  </si>
  <si>
    <t>869</t>
  </si>
  <si>
    <t>29926</t>
  </si>
  <si>
    <t>29929</t>
  </si>
  <si>
    <t>29932</t>
  </si>
  <si>
    <t>29935</t>
  </si>
  <si>
    <t>29938</t>
  </si>
  <si>
    <t>29941</t>
  </si>
  <si>
    <t>29944</t>
  </si>
  <si>
    <t>29947</t>
  </si>
  <si>
    <t>29950</t>
  </si>
  <si>
    <t>870</t>
  </si>
  <si>
    <t>29956</t>
  </si>
  <si>
    <t>29962</t>
  </si>
  <si>
    <t>29971</t>
  </si>
  <si>
    <t>29974</t>
  </si>
  <si>
    <t>29977</t>
  </si>
  <si>
    <t>29980</t>
  </si>
  <si>
    <t>29983</t>
  </si>
  <si>
    <t>29992</t>
  </si>
  <si>
    <t>29995</t>
  </si>
  <si>
    <t>29998</t>
  </si>
  <si>
    <t>871</t>
  </si>
  <si>
    <t>30001</t>
  </si>
  <si>
    <t>30016</t>
  </si>
  <si>
    <t>872</t>
  </si>
  <si>
    <t>30040</t>
  </si>
  <si>
    <t>873</t>
  </si>
  <si>
    <t>30112</t>
  </si>
  <si>
    <t>30118</t>
  </si>
  <si>
    <t>874</t>
  </si>
  <si>
    <t>875</t>
  </si>
  <si>
    <t>876</t>
  </si>
  <si>
    <t>30208</t>
  </si>
  <si>
    <t>30211</t>
  </si>
  <si>
    <t>877</t>
  </si>
  <si>
    <t>883</t>
  </si>
  <si>
    <t>30280</t>
  </si>
  <si>
    <t>30283</t>
  </si>
  <si>
    <t>30285</t>
  </si>
  <si>
    <t>30286</t>
  </si>
  <si>
    <t>30289</t>
  </si>
  <si>
    <t>30292</t>
  </si>
  <si>
    <t>30295</t>
  </si>
  <si>
    <t>30298</t>
  </si>
  <si>
    <t>30301</t>
  </si>
  <si>
    <t>30304</t>
  </si>
  <si>
    <t>30310</t>
  </si>
  <si>
    <t>30313</t>
  </si>
  <si>
    <t>884</t>
  </si>
  <si>
    <t>30316</t>
  </si>
  <si>
    <t>30319</t>
  </si>
  <si>
    <t>30322</t>
  </si>
  <si>
    <t>30325</t>
  </si>
  <si>
    <t>30328</t>
  </si>
  <si>
    <t>30331</t>
  </si>
  <si>
    <t>30334</t>
  </si>
  <si>
    <t>886</t>
  </si>
  <si>
    <t>30340</t>
  </si>
  <si>
    <t>30341</t>
  </si>
  <si>
    <t>30343</t>
  </si>
  <si>
    <t>30346</t>
  </si>
  <si>
    <t>30349</t>
  </si>
  <si>
    <t>30352</t>
  </si>
  <si>
    <t>30355</t>
  </si>
  <si>
    <t>30358</t>
  </si>
  <si>
    <t>30361</t>
  </si>
  <si>
    <t>30364</t>
  </si>
  <si>
    <t>30367</t>
  </si>
  <si>
    <t>30370</t>
  </si>
  <si>
    <t>30373</t>
  </si>
  <si>
    <t>887</t>
  </si>
  <si>
    <t>30376</t>
  </si>
  <si>
    <t>30377</t>
  </si>
  <si>
    <t>30378</t>
  </si>
  <si>
    <t>30379</t>
  </si>
  <si>
    <t>30382</t>
  </si>
  <si>
    <t>30385</t>
  </si>
  <si>
    <t>30387</t>
  </si>
  <si>
    <t>30388</t>
  </si>
  <si>
    <t>30391</t>
  </si>
  <si>
    <t>30394</t>
  </si>
  <si>
    <t>30397</t>
  </si>
  <si>
    <t>30400</t>
  </si>
  <si>
    <t>30403</t>
  </si>
  <si>
    <t>30412</t>
  </si>
  <si>
    <t>888</t>
  </si>
  <si>
    <t>30406</t>
  </si>
  <si>
    <t>30409</t>
  </si>
  <si>
    <t>30415</t>
  </si>
  <si>
    <t>30418</t>
  </si>
  <si>
    <t>30421</t>
  </si>
  <si>
    <t>30424</t>
  </si>
  <si>
    <t>30427</t>
  </si>
  <si>
    <t>30430</t>
  </si>
  <si>
    <t>30433</t>
  </si>
  <si>
    <t>30436</t>
  </si>
  <si>
    <t>30439</t>
  </si>
  <si>
    <t>30442</t>
  </si>
  <si>
    <t>30445</t>
  </si>
  <si>
    <t>30448</t>
  </si>
  <si>
    <t>30451</t>
  </si>
  <si>
    <t>30454</t>
  </si>
  <si>
    <t>30457</t>
  </si>
  <si>
    <t>30460</t>
  </si>
  <si>
    <t>889</t>
  </si>
  <si>
    <t>30463</t>
  </si>
  <si>
    <t>30466</t>
  </si>
  <si>
    <t>30469</t>
  </si>
  <si>
    <t>30472</t>
  </si>
  <si>
    <t>30475</t>
  </si>
  <si>
    <t>30478</t>
  </si>
  <si>
    <t>30481</t>
  </si>
  <si>
    <t>30484</t>
  </si>
  <si>
    <t>30487</t>
  </si>
  <si>
    <t>30490</t>
  </si>
  <si>
    <t>30493</t>
  </si>
  <si>
    <t>30496</t>
  </si>
  <si>
    <t>30499</t>
  </si>
  <si>
    <t>890</t>
  </si>
  <si>
    <t>30502</t>
  </si>
  <si>
    <t>30505</t>
  </si>
  <si>
    <t>30508</t>
  </si>
  <si>
    <t>30511</t>
  </si>
  <si>
    <t>30514</t>
  </si>
  <si>
    <t>30517</t>
  </si>
  <si>
    <t>30520</t>
  </si>
  <si>
    <t>30523</t>
  </si>
  <si>
    <t>30526</t>
  </si>
  <si>
    <t>30529</t>
  </si>
  <si>
    <t>30532</t>
  </si>
  <si>
    <t>30535</t>
  </si>
  <si>
    <t>30538</t>
  </si>
  <si>
    <t>30541</t>
  </si>
  <si>
    <t>891</t>
  </si>
  <si>
    <t>30544</t>
  </si>
  <si>
    <t>30547</t>
  </si>
  <si>
    <t>30550</t>
  </si>
  <si>
    <t>30553</t>
  </si>
  <si>
    <t>30556</t>
  </si>
  <si>
    <t>30559</t>
  </si>
  <si>
    <t>30562</t>
  </si>
  <si>
    <t>30565</t>
  </si>
  <si>
    <t>30568</t>
  </si>
  <si>
    <t>30571</t>
  </si>
  <si>
    <t>30574</t>
  </si>
  <si>
    <t>30577</t>
  </si>
  <si>
    <t>30580</t>
  </si>
  <si>
    <t>30583</t>
  </si>
  <si>
    <t>30586</t>
  </si>
  <si>
    <t>892</t>
  </si>
  <si>
    <t>30589</t>
  </si>
  <si>
    <t>30592</t>
  </si>
  <si>
    <t>30595</t>
  </si>
  <si>
    <t>30598</t>
  </si>
  <si>
    <t>30604</t>
  </si>
  <si>
    <t>30607</t>
  </si>
  <si>
    <t>30610</t>
  </si>
  <si>
    <t>30613</t>
  </si>
  <si>
    <t>30616</t>
  </si>
  <si>
    <t>30619</t>
  </si>
  <si>
    <t>30622</t>
  </si>
  <si>
    <t>30625</t>
  </si>
  <si>
    <t>893</t>
  </si>
  <si>
    <t>30628</t>
  </si>
  <si>
    <t>30631</t>
  </si>
  <si>
    <t>30634</t>
  </si>
  <si>
    <t>30637</t>
  </si>
  <si>
    <t>30640</t>
  </si>
  <si>
    <t>30643</t>
  </si>
  <si>
    <t>30646</t>
  </si>
  <si>
    <t>30649</t>
  </si>
  <si>
    <t>30652</t>
  </si>
  <si>
    <t>30655</t>
  </si>
  <si>
    <t>30658</t>
  </si>
  <si>
    <t>30661</t>
  </si>
  <si>
    <t>30664</t>
  </si>
  <si>
    <t>30667</t>
  </si>
  <si>
    <t>30670</t>
  </si>
  <si>
    <t>30673</t>
  </si>
  <si>
    <t>30676</t>
  </si>
  <si>
    <t>30679</t>
  </si>
  <si>
    <t>894</t>
  </si>
  <si>
    <t>30682</t>
  </si>
  <si>
    <t>30685</t>
  </si>
  <si>
    <t>30688</t>
  </si>
  <si>
    <t>30691</t>
  </si>
  <si>
    <t>30692</t>
  </si>
  <si>
    <t>30694</t>
  </si>
  <si>
    <t>30697</t>
  </si>
  <si>
    <t>30700</t>
  </si>
  <si>
    <t>30703</t>
  </si>
  <si>
    <t>30706</t>
  </si>
  <si>
    <t>30709</t>
  </si>
  <si>
    <t>30712</t>
  </si>
  <si>
    <t>30715</t>
  </si>
  <si>
    <t>30718</t>
  </si>
  <si>
    <t>30721</t>
  </si>
  <si>
    <t>30724</t>
  </si>
  <si>
    <t>30727</t>
  </si>
  <si>
    <t>899</t>
  </si>
  <si>
    <t>30730</t>
  </si>
  <si>
    <t>30733</t>
  </si>
  <si>
    <t>30736</t>
  </si>
  <si>
    <t>30739</t>
  </si>
  <si>
    <t>30742</t>
  </si>
  <si>
    <t>30745</t>
  </si>
  <si>
    <t>30748</t>
  </si>
  <si>
    <t>30751</t>
  </si>
  <si>
    <t>30754</t>
  </si>
  <si>
    <t>30757</t>
  </si>
  <si>
    <t>30760</t>
  </si>
  <si>
    <t>30763</t>
  </si>
  <si>
    <t>900</t>
  </si>
  <si>
    <t>30766</t>
  </si>
  <si>
    <t>30769</t>
  </si>
  <si>
    <t>30772</t>
  </si>
  <si>
    <t>30775</t>
  </si>
  <si>
    <t>30778</t>
  </si>
  <si>
    <t>30781</t>
  </si>
  <si>
    <t>30784</t>
  </si>
  <si>
    <t>902</t>
  </si>
  <si>
    <t>30787</t>
  </si>
  <si>
    <t>30790</t>
  </si>
  <si>
    <t>30802</t>
  </si>
  <si>
    <t>30805</t>
  </si>
  <si>
    <t>30808</t>
  </si>
  <si>
    <t>30809</t>
  </si>
  <si>
    <t>30811</t>
  </si>
  <si>
    <t>30814</t>
  </si>
  <si>
    <t>903</t>
  </si>
  <si>
    <t>30817</t>
  </si>
  <si>
    <t>30820</t>
  </si>
  <si>
    <t>30823</t>
  </si>
  <si>
    <t>30826</t>
  </si>
  <si>
    <t>30828</t>
  </si>
  <si>
    <t>30829</t>
  </si>
  <si>
    <t>30832</t>
  </si>
  <si>
    <t>30835</t>
  </si>
  <si>
    <t>30836</t>
  </si>
  <si>
    <t>30838</t>
  </si>
  <si>
    <t>30840</t>
  </si>
  <si>
    <t>30841</t>
  </si>
  <si>
    <t>30844</t>
  </si>
  <si>
    <t>30847</t>
  </si>
  <si>
    <t>904</t>
  </si>
  <si>
    <t>30850</t>
  </si>
  <si>
    <t>30853</t>
  </si>
  <si>
    <t>30856</t>
  </si>
  <si>
    <t>30859</t>
  </si>
  <si>
    <t>30860</t>
  </si>
  <si>
    <t>30862</t>
  </si>
  <si>
    <t>30865</t>
  </si>
  <si>
    <t>30868</t>
  </si>
  <si>
    <t>30871</t>
  </si>
  <si>
    <t>30874</t>
  </si>
  <si>
    <t>30877</t>
  </si>
  <si>
    <t>905</t>
  </si>
  <si>
    <t>30880</t>
  </si>
  <si>
    <t>30883</t>
  </si>
  <si>
    <t>30886</t>
  </si>
  <si>
    <t>30887</t>
  </si>
  <si>
    <t>30889</t>
  </si>
  <si>
    <t>30892</t>
  </si>
  <si>
    <t>30893</t>
  </si>
  <si>
    <t>30895</t>
  </si>
  <si>
    <t>30898</t>
  </si>
  <si>
    <t>30901</t>
  </si>
  <si>
    <t>906</t>
  </si>
  <si>
    <t>30904</t>
  </si>
  <si>
    <t>30907</t>
  </si>
  <si>
    <t>30910</t>
  </si>
  <si>
    <t>30913</t>
  </si>
  <si>
    <t>30916</t>
  </si>
  <si>
    <t>30917</t>
  </si>
  <si>
    <t>30919</t>
  </si>
  <si>
    <t>30922</t>
  </si>
  <si>
    <t>30925</t>
  </si>
  <si>
    <t>30928</t>
  </si>
  <si>
    <t>30931</t>
  </si>
  <si>
    <t>30934</t>
  </si>
  <si>
    <t>30937</t>
  </si>
  <si>
    <t>30940</t>
  </si>
  <si>
    <t>30943</t>
  </si>
  <si>
    <t>30946</t>
  </si>
  <si>
    <t>30947</t>
  </si>
  <si>
    <t>30949</t>
  </si>
  <si>
    <t>30950</t>
  </si>
  <si>
    <t>907</t>
  </si>
  <si>
    <t>30952</t>
  </si>
  <si>
    <t>30955</t>
  </si>
  <si>
    <t>30958</t>
  </si>
  <si>
    <t>30961</t>
  </si>
  <si>
    <t>30964</t>
  </si>
  <si>
    <t>30967</t>
  </si>
  <si>
    <t>30970</t>
  </si>
  <si>
    <t>30973</t>
  </si>
  <si>
    <t>30976</t>
  </si>
  <si>
    <t>30979</t>
  </si>
  <si>
    <t>30982</t>
  </si>
  <si>
    <t>908</t>
  </si>
  <si>
    <t>30985</t>
  </si>
  <si>
    <t>30991</t>
  </si>
  <si>
    <t>30994</t>
  </si>
  <si>
    <t>909</t>
  </si>
  <si>
    <t>31018</t>
  </si>
  <si>
    <t>31021</t>
  </si>
  <si>
    <t>31024</t>
  </si>
  <si>
    <t>31036</t>
  </si>
  <si>
    <t>31039</t>
  </si>
  <si>
    <t>31042</t>
  </si>
  <si>
    <t>31045</t>
  </si>
  <si>
    <t>31048</t>
  </si>
  <si>
    <t>910</t>
  </si>
  <si>
    <t>31051</t>
  </si>
  <si>
    <t>31063</t>
  </si>
  <si>
    <t>31064</t>
  </si>
  <si>
    <t>31069</t>
  </si>
  <si>
    <t>31072</t>
  </si>
  <si>
    <t>31074</t>
  </si>
  <si>
    <t>31075</t>
  </si>
  <si>
    <t>911</t>
  </si>
  <si>
    <t>31078</t>
  </si>
  <si>
    <t>31081</t>
  </si>
  <si>
    <t>31084</t>
  </si>
  <si>
    <t>31087</t>
  </si>
  <si>
    <t>31090</t>
  </si>
  <si>
    <t>31093</t>
  </si>
  <si>
    <t>31096</t>
  </si>
  <si>
    <t>912</t>
  </si>
  <si>
    <t>913</t>
  </si>
  <si>
    <t>31015</t>
  </si>
  <si>
    <t>31027</t>
  </si>
  <si>
    <t>31054</t>
  </si>
  <si>
    <t>31066</t>
  </si>
  <si>
    <t>914</t>
  </si>
  <si>
    <t>30791</t>
  </si>
  <si>
    <t>30793</t>
  </si>
  <si>
    <t>30796</t>
  </si>
  <si>
    <t>30797</t>
  </si>
  <si>
    <t>30799</t>
  </si>
  <si>
    <t>92</t>
  </si>
  <si>
    <t>916</t>
  </si>
  <si>
    <t>31149</t>
  </si>
  <si>
    <t>31150</t>
  </si>
  <si>
    <t>917</t>
  </si>
  <si>
    <t>31154</t>
  </si>
  <si>
    <t>31156</t>
  </si>
  <si>
    <t>31157</t>
  </si>
  <si>
    <t>31159</t>
  </si>
  <si>
    <t>31162</t>
  </si>
  <si>
    <t>31165</t>
  </si>
  <si>
    <t>918</t>
  </si>
  <si>
    <t>31168</t>
  </si>
  <si>
    <t>31169</t>
  </si>
  <si>
    <t>31171</t>
  </si>
  <si>
    <t>31174</t>
  </si>
  <si>
    <t>31180</t>
  </si>
  <si>
    <t>31183</t>
  </si>
  <si>
    <t>919</t>
  </si>
  <si>
    <t>31186</t>
  </si>
  <si>
    <t>31189</t>
  </si>
  <si>
    <t>31195</t>
  </si>
  <si>
    <t>31201</t>
  </si>
  <si>
    <t>31204</t>
  </si>
  <si>
    <t>923</t>
  </si>
  <si>
    <t>31207</t>
  </si>
  <si>
    <t>31212</t>
  </si>
  <si>
    <t>31217</t>
  </si>
  <si>
    <t>31219</t>
  </si>
  <si>
    <t>31228</t>
  </si>
  <si>
    <t>924</t>
  </si>
  <si>
    <t>31231</t>
  </si>
  <si>
    <t>925</t>
  </si>
  <si>
    <t>31222</t>
  </si>
  <si>
    <t>31277</t>
  </si>
  <si>
    <t>926</t>
  </si>
  <si>
    <t>31299</t>
  </si>
  <si>
    <t>31300</t>
  </si>
  <si>
    <t>31303</t>
  </si>
  <si>
    <t>31306</t>
  </si>
  <si>
    <t>31309</t>
  </si>
  <si>
    <t>31312</t>
  </si>
  <si>
    <t>31315</t>
  </si>
  <si>
    <t>927</t>
  </si>
  <si>
    <t>31282</t>
  </si>
  <si>
    <t>31291</t>
  </si>
  <si>
    <t>31297</t>
  </si>
  <si>
    <t>31298</t>
  </si>
  <si>
    <t>930</t>
  </si>
  <si>
    <t>31321</t>
  </si>
  <si>
    <t>31327</t>
  </si>
  <si>
    <t>31330</t>
  </si>
  <si>
    <t>31333</t>
  </si>
  <si>
    <t>31336</t>
  </si>
  <si>
    <t>31338</t>
  </si>
  <si>
    <t>31339</t>
  </si>
  <si>
    <t>931</t>
  </si>
  <si>
    <t>31340</t>
  </si>
  <si>
    <t>31341</t>
  </si>
  <si>
    <t>31343</t>
  </si>
  <si>
    <t>31344</t>
  </si>
  <si>
    <t>31411</t>
  </si>
  <si>
    <t>31414</t>
  </si>
  <si>
    <t>932</t>
  </si>
  <si>
    <t>31342</t>
  </si>
  <si>
    <t>31345</t>
  </si>
  <si>
    <t>31346</t>
  </si>
  <si>
    <t>31348</t>
  </si>
  <si>
    <t>31351</t>
  </si>
  <si>
    <t>31357</t>
  </si>
  <si>
    <t>31359</t>
  </si>
  <si>
    <t>31360</t>
  </si>
  <si>
    <t>31362</t>
  </si>
  <si>
    <t>31363</t>
  </si>
  <si>
    <t>933</t>
  </si>
  <si>
    <t>31366</t>
  </si>
  <si>
    <t>31369</t>
  </si>
  <si>
    <t>31375</t>
  </si>
  <si>
    <t>31378</t>
  </si>
  <si>
    <t>31379</t>
  </si>
  <si>
    <t>31381</t>
  </si>
  <si>
    <t>31387</t>
  </si>
  <si>
    <t>934</t>
  </si>
  <si>
    <t>31393</t>
  </si>
  <si>
    <t>31396</t>
  </si>
  <si>
    <t>31399</t>
  </si>
  <si>
    <t>31402</t>
  </si>
  <si>
    <t>31405</t>
  </si>
  <si>
    <t>31408</t>
  </si>
  <si>
    <t>31417</t>
  </si>
  <si>
    <t>31420</t>
  </si>
  <si>
    <t>31423</t>
  </si>
  <si>
    <t>31426</t>
  </si>
  <si>
    <t>31429</t>
  </si>
  <si>
    <t>31432</t>
  </si>
  <si>
    <t>31433</t>
  </si>
  <si>
    <t>31435</t>
  </si>
  <si>
    <t>31438</t>
  </si>
  <si>
    <t>935</t>
  </si>
  <si>
    <t>31441</t>
  </si>
  <si>
    <t>31444</t>
  </si>
  <si>
    <t>31447</t>
  </si>
  <si>
    <t>31450</t>
  </si>
  <si>
    <t>31453</t>
  </si>
  <si>
    <t>31456</t>
  </si>
  <si>
    <t>31459</t>
  </si>
  <si>
    <t>31462</t>
  </si>
  <si>
    <t>31465</t>
  </si>
  <si>
    <t>31468</t>
  </si>
  <si>
    <t>936</t>
  </si>
  <si>
    <t>31483</t>
  </si>
  <si>
    <t>31484</t>
  </si>
  <si>
    <t>31486</t>
  </si>
  <si>
    <t>31490</t>
  </si>
  <si>
    <t>31492</t>
  </si>
  <si>
    <t>31493</t>
  </si>
  <si>
    <t>31495</t>
  </si>
  <si>
    <t>937</t>
  </si>
  <si>
    <t>31471</t>
  </si>
  <si>
    <t>31472</t>
  </si>
  <si>
    <t>31473</t>
  </si>
  <si>
    <t>31474</t>
  </si>
  <si>
    <t>31475</t>
  </si>
  <si>
    <t>31477</t>
  </si>
  <si>
    <t>31478</t>
  </si>
  <si>
    <t>31480</t>
  </si>
  <si>
    <t>31481</t>
  </si>
  <si>
    <t>941</t>
  </si>
  <si>
    <t>31498</t>
  </si>
  <si>
    <t>31501</t>
  </si>
  <si>
    <t>31504</t>
  </si>
  <si>
    <t>31507</t>
  </si>
  <si>
    <t>31510</t>
  </si>
  <si>
    <t>31513</t>
  </si>
  <si>
    <t>31516</t>
  </si>
  <si>
    <t>31519</t>
  </si>
  <si>
    <t>31522</t>
  </si>
  <si>
    <t>31525</t>
  </si>
  <si>
    <t>942</t>
  </si>
  <si>
    <t>31569</t>
  </si>
  <si>
    <t>31570</t>
  </si>
  <si>
    <t>31573</t>
  </si>
  <si>
    <t>31576</t>
  </si>
  <si>
    <t>31582</t>
  </si>
  <si>
    <t>31585</t>
  </si>
  <si>
    <t>31594</t>
  </si>
  <si>
    <t>31600</t>
  </si>
  <si>
    <t>943</t>
  </si>
  <si>
    <t>31528</t>
  </si>
  <si>
    <t>31531</t>
  </si>
  <si>
    <t>31534</t>
  </si>
  <si>
    <t>31537</t>
  </si>
  <si>
    <t>31540</t>
  </si>
  <si>
    <t>31543</t>
  </si>
  <si>
    <t>31546</t>
  </si>
  <si>
    <t>31549</t>
  </si>
  <si>
    <t>31552</t>
  </si>
  <si>
    <t>31555</t>
  </si>
  <si>
    <t>31558</t>
  </si>
  <si>
    <t>31561</t>
  </si>
  <si>
    <t>31564</t>
  </si>
  <si>
    <t>944</t>
  </si>
  <si>
    <t>31567</t>
  </si>
  <si>
    <t>31579</t>
  </si>
  <si>
    <t>31588</t>
  </si>
  <si>
    <t>31591</t>
  </si>
  <si>
    <t>31597</t>
  </si>
  <si>
    <t>31603</t>
  </si>
  <si>
    <t>31606</t>
  </si>
  <si>
    <t>31609</t>
  </si>
  <si>
    <t>31612</t>
  </si>
  <si>
    <t>945</t>
  </si>
  <si>
    <t>31615</t>
  </si>
  <si>
    <t>31618</t>
  </si>
  <si>
    <t>31621</t>
  </si>
  <si>
    <t>31624</t>
  </si>
  <si>
    <t>31627</t>
  </si>
  <si>
    <t>31630</t>
  </si>
  <si>
    <t>31633</t>
  </si>
  <si>
    <t>31636</t>
  </si>
  <si>
    <t>946</t>
  </si>
  <si>
    <t>31639</t>
  </si>
  <si>
    <t>31642</t>
  </si>
  <si>
    <t>31645</t>
  </si>
  <si>
    <t>31648</t>
  </si>
  <si>
    <t>31651</t>
  </si>
  <si>
    <t>31654</t>
  </si>
  <si>
    <t>31657</t>
  </si>
  <si>
    <t>31660</t>
  </si>
  <si>
    <t>31663</t>
  </si>
  <si>
    <t>31666</t>
  </si>
  <si>
    <t>31669</t>
  </si>
  <si>
    <t>947</t>
  </si>
  <si>
    <t>31684</t>
  </si>
  <si>
    <t>31690</t>
  </si>
  <si>
    <t>31693</t>
  </si>
  <si>
    <t>31708</t>
  </si>
  <si>
    <t>31711</t>
  </si>
  <si>
    <t>31714</t>
  </si>
  <si>
    <t>31717</t>
  </si>
  <si>
    <t>31720</t>
  </si>
  <si>
    <t>31723</t>
  </si>
  <si>
    <t>31726</t>
  </si>
  <si>
    <t>31729</t>
  </si>
  <si>
    <t>948</t>
  </si>
  <si>
    <t>31732</t>
  </si>
  <si>
    <t>31735</t>
  </si>
  <si>
    <t>31738</t>
  </si>
  <si>
    <t>31741</t>
  </si>
  <si>
    <t>31744</t>
  </si>
  <si>
    <t>31747</t>
  </si>
  <si>
    <t>31750</t>
  </si>
  <si>
    <t>31753</t>
  </si>
  <si>
    <t>949</t>
  </si>
  <si>
    <t>31756</t>
  </si>
  <si>
    <t>31757</t>
  </si>
  <si>
    <t>31759</t>
  </si>
  <si>
    <t>31762</t>
  </si>
  <si>
    <t>31765</t>
  </si>
  <si>
    <t>31768</t>
  </si>
  <si>
    <t>31771</t>
  </si>
  <si>
    <t>31774</t>
  </si>
  <si>
    <t>31777</t>
  </si>
  <si>
    <t>31780</t>
  </si>
  <si>
    <t>950</t>
  </si>
  <si>
    <t>31783</t>
  </si>
  <si>
    <t>31786</t>
  </si>
  <si>
    <t>31789</t>
  </si>
  <si>
    <t>31792</t>
  </si>
  <si>
    <t>31795</t>
  </si>
  <si>
    <t>31798</t>
  </si>
  <si>
    <t>31801</t>
  </si>
  <si>
    <t>31804</t>
  </si>
  <si>
    <t>31807</t>
  </si>
  <si>
    <t>31810</t>
  </si>
  <si>
    <t>951</t>
  </si>
  <si>
    <t>31672</t>
  </si>
  <si>
    <t>31673</t>
  </si>
  <si>
    <t>31675</t>
  </si>
  <si>
    <t>31679</t>
  </si>
  <si>
    <t>31681</t>
  </si>
  <si>
    <t>31687</t>
  </si>
  <si>
    <t>31696</t>
  </si>
  <si>
    <t>31699</t>
  </si>
  <si>
    <t>31702</t>
  </si>
  <si>
    <t>31705</t>
  </si>
  <si>
    <t>954</t>
  </si>
  <si>
    <t>31813</t>
  </si>
  <si>
    <t>31816</t>
  </si>
  <si>
    <t>31819</t>
  </si>
  <si>
    <t>31822</t>
  </si>
  <si>
    <t>31825</t>
  </si>
  <si>
    <t>31828</t>
  </si>
  <si>
    <t>31831</t>
  </si>
  <si>
    <t>31834</t>
  </si>
  <si>
    <t>31837</t>
  </si>
  <si>
    <t>31840</t>
  </si>
  <si>
    <t>956</t>
  </si>
  <si>
    <t>31843</t>
  </si>
  <si>
    <t>31846</t>
  </si>
  <si>
    <t>31849</t>
  </si>
  <si>
    <t>31852</t>
  </si>
  <si>
    <t>31855</t>
  </si>
  <si>
    <t>31858</t>
  </si>
  <si>
    <t>31861</t>
  </si>
  <si>
    <t>31863</t>
  </si>
  <si>
    <t>31864</t>
  </si>
  <si>
    <t>957</t>
  </si>
  <si>
    <t>31867</t>
  </si>
  <si>
    <t>31870</t>
  </si>
  <si>
    <t>31873</t>
  </si>
  <si>
    <t>31876</t>
  </si>
  <si>
    <t>31879</t>
  </si>
  <si>
    <t>31882</t>
  </si>
  <si>
    <t>31885</t>
  </si>
  <si>
    <t>31888</t>
  </si>
  <si>
    <t>958</t>
  </si>
  <si>
    <t>31894</t>
  </si>
  <si>
    <t>31897</t>
  </si>
  <si>
    <t>31900</t>
  </si>
  <si>
    <t>31903</t>
  </si>
  <si>
    <t>31906</t>
  </si>
  <si>
    <t>31909</t>
  </si>
  <si>
    <t>31912</t>
  </si>
  <si>
    <t>31921</t>
  </si>
  <si>
    <t>959</t>
  </si>
  <si>
    <t>31942</t>
  </si>
  <si>
    <t>31945</t>
  </si>
  <si>
    <t>31948</t>
  </si>
  <si>
    <t>31951</t>
  </si>
  <si>
    <t>31954</t>
  </si>
  <si>
    <t>31957</t>
  </si>
  <si>
    <t>31960</t>
  </si>
  <si>
    <t>31963</t>
  </si>
  <si>
    <t>31966</t>
  </si>
  <si>
    <t>31969</t>
  </si>
  <si>
    <t>960</t>
  </si>
  <si>
    <t>31972</t>
  </si>
  <si>
    <t>31975</t>
  </si>
  <si>
    <t>31978</t>
  </si>
  <si>
    <t>31984</t>
  </si>
  <si>
    <t>31985</t>
  </si>
  <si>
    <t>31987</t>
  </si>
  <si>
    <t>31988</t>
  </si>
  <si>
    <t>31990</t>
  </si>
  <si>
    <t>31996</t>
  </si>
  <si>
    <t>961</t>
  </si>
  <si>
    <t>31891</t>
  </si>
  <si>
    <t>31915</t>
  </si>
  <si>
    <t>31918</t>
  </si>
  <si>
    <t>31924</t>
  </si>
  <si>
    <t>31930</t>
  </si>
  <si>
    <t>31933</t>
  </si>
  <si>
    <t>31936</t>
  </si>
  <si>
    <t>964</t>
  </si>
  <si>
    <t>31999</t>
  </si>
  <si>
    <t>32002</t>
  </si>
  <si>
    <t>32005</t>
  </si>
  <si>
    <t>32008</t>
  </si>
  <si>
    <t>32011</t>
  </si>
  <si>
    <t>32014</t>
  </si>
  <si>
    <t>32017</t>
  </si>
  <si>
    <t>32020</t>
  </si>
  <si>
    <t>32022</t>
  </si>
  <si>
    <t>32023</t>
  </si>
  <si>
    <t>32025</t>
  </si>
  <si>
    <t>32026</t>
  </si>
  <si>
    <t>32029</t>
  </si>
  <si>
    <t>32032</t>
  </si>
  <si>
    <t>32035</t>
  </si>
  <si>
    <t>32038</t>
  </si>
  <si>
    <t>32041</t>
  </si>
  <si>
    <t>966</t>
  </si>
  <si>
    <t>32044</t>
  </si>
  <si>
    <t>32047</t>
  </si>
  <si>
    <t>32048</t>
  </si>
  <si>
    <t>32050</t>
  </si>
  <si>
    <t>32053</t>
  </si>
  <si>
    <t>32056</t>
  </si>
  <si>
    <t>32059</t>
  </si>
  <si>
    <t>32062</t>
  </si>
  <si>
    <t>967</t>
  </si>
  <si>
    <t>32065</t>
  </si>
  <si>
    <t>32068</t>
  </si>
  <si>
    <t>32069</t>
  </si>
  <si>
    <t>32071</t>
  </si>
  <si>
    <t>32072</t>
  </si>
  <si>
    <t>32074</t>
  </si>
  <si>
    <t>32077</t>
  </si>
  <si>
    <t>32080</t>
  </si>
  <si>
    <t>32083</t>
  </si>
  <si>
    <t>32089</t>
  </si>
  <si>
    <t>32092</t>
  </si>
  <si>
    <t>968</t>
  </si>
  <si>
    <t>32095</t>
  </si>
  <si>
    <t>32098</t>
  </si>
  <si>
    <t>32101</t>
  </si>
  <si>
    <t>32104</t>
  </si>
  <si>
    <t>32107</t>
  </si>
  <si>
    <t>32108</t>
  </si>
  <si>
    <t>32110</t>
  </si>
  <si>
    <t>32113</t>
  </si>
  <si>
    <t>32116</t>
  </si>
  <si>
    <t>32119</t>
  </si>
  <si>
    <t>32122</t>
  </si>
  <si>
    <t>32124</t>
  </si>
  <si>
    <t>32125</t>
  </si>
  <si>
    <t>969</t>
  </si>
  <si>
    <t>32128</t>
  </si>
  <si>
    <t>32130</t>
  </si>
  <si>
    <t>32131</t>
  </si>
  <si>
    <t>32134</t>
  </si>
  <si>
    <t>32140</t>
  </si>
  <si>
    <t>32141</t>
  </si>
  <si>
    <t>32142</t>
  </si>
  <si>
    <t>32143</t>
  </si>
  <si>
    <t>32146</t>
  </si>
  <si>
    <t>32149</t>
  </si>
  <si>
    <t>970</t>
  </si>
  <si>
    <t>32152</t>
  </si>
  <si>
    <t>32158</t>
  </si>
  <si>
    <t>32161</t>
  </si>
  <si>
    <t>32162</t>
  </si>
  <si>
    <t>32164</t>
  </si>
  <si>
    <t>32167</t>
  </si>
  <si>
    <t>32170</t>
  </si>
  <si>
    <t>32173</t>
  </si>
  <si>
    <t>32174</t>
  </si>
  <si>
    <t>32176</t>
  </si>
  <si>
    <t>32179</t>
  </si>
  <si>
    <t>32182</t>
  </si>
  <si>
    <t>32185</t>
  </si>
  <si>
    <t>32186</t>
  </si>
  <si>
    <t>32188</t>
  </si>
  <si>
    <t>971</t>
  </si>
  <si>
    <t>32191</t>
  </si>
  <si>
    <t>32194</t>
  </si>
  <si>
    <t>32197</t>
  </si>
  <si>
    <t>32200</t>
  </si>
  <si>
    <t>32201</t>
  </si>
  <si>
    <t>32203</t>
  </si>
  <si>
    <t>32206</t>
  </si>
  <si>
    <t>32209</t>
  </si>
  <si>
    <t>972</t>
  </si>
  <si>
    <t>32212</t>
  </si>
  <si>
    <t>32214</t>
  </si>
  <si>
    <t>32215</t>
  </si>
  <si>
    <t>32218</t>
  </si>
  <si>
    <t>32221</t>
  </si>
  <si>
    <t>32224</t>
  </si>
  <si>
    <t>32227</t>
  </si>
  <si>
    <t>32228</t>
  </si>
  <si>
    <t>32230</t>
  </si>
  <si>
    <t>973</t>
  </si>
  <si>
    <t>32233</t>
  </si>
  <si>
    <t>32236</t>
  </si>
  <si>
    <t>32239</t>
  </si>
  <si>
    <t>32242</t>
  </si>
  <si>
    <t>32244</t>
  </si>
  <si>
    <t>32245</t>
  </si>
  <si>
    <t>32248</t>
  </si>
  <si>
    <r>
      <t xml:space="preserve">Số CMT/CCCD
</t>
    </r>
    <r>
      <rPr>
        <b/>
        <i/>
        <sz val="11"/>
        <rFont val="Times New Roman"/>
        <family val="1"/>
      </rPr>
      <t>(Loại 8/9/12 số)</t>
    </r>
  </si>
  <si>
    <t>Ghi chú</t>
  </si>
  <si>
    <r>
      <t xml:space="preserve">Kết quả import
</t>
    </r>
    <r>
      <rPr>
        <b/>
        <i/>
        <sz val="11"/>
        <color indexed="8"/>
        <rFont val="Times New Roman"/>
        <family val="1"/>
      </rPr>
      <t>(không điền ô này)</t>
    </r>
  </si>
  <si>
    <r>
      <t xml:space="preserve">Số thẻ bảo hiểm y tế
</t>
    </r>
    <r>
      <rPr>
        <b/>
        <i/>
        <sz val="11"/>
        <rFont val="Times New Roman"/>
        <family val="1"/>
      </rPr>
      <t>(Mã thẻ 10/15 ký tự)</t>
    </r>
  </si>
  <si>
    <t>11171</t>
  </si>
  <si>
    <t>11170</t>
  </si>
  <si>
    <t>11172</t>
  </si>
  <si>
    <t>11174</t>
  </si>
  <si>
    <t>11168</t>
  </si>
  <si>
    <t>14243</t>
  </si>
  <si>
    <t>25073</t>
  </si>
  <si>
    <t>30035</t>
  </si>
  <si>
    <t>31041</t>
  </si>
  <si>
    <t>31047</t>
  </si>
  <si>
    <t>31052</t>
  </si>
  <si>
    <t>31053</t>
  </si>
  <si>
    <t>31056</t>
  </si>
  <si>
    <t>31058</t>
  </si>
  <si>
    <t>31061</t>
  </si>
  <si>
    <t>31062</t>
  </si>
  <si>
    <t>31065</t>
  </si>
  <si>
    <t>31067</t>
  </si>
  <si>
    <t>31068</t>
  </si>
  <si>
    <t>31071</t>
  </si>
  <si>
    <t>31073</t>
  </si>
  <si>
    <t>31070</t>
  </si>
  <si>
    <t>31328</t>
  </si>
  <si>
    <t>31076</t>
  </si>
  <si>
    <t>31077</t>
  </si>
  <si>
    <t>31079</t>
  </si>
  <si>
    <t>31080</t>
  </si>
  <si>
    <t>31088</t>
  </si>
  <si>
    <t>31089</t>
  </si>
  <si>
    <t>31091</t>
  </si>
  <si>
    <t>31092</t>
  </si>
  <si>
    <t>31094</t>
  </si>
  <si>
    <t>31218</t>
  </si>
  <si>
    <t>31200</t>
  </si>
  <si>
    <t>31208</t>
  </si>
  <si>
    <t>31185</t>
  </si>
  <si>
    <t>31190</t>
  </si>
  <si>
    <t>31191</t>
  </si>
  <si>
    <t>31199</t>
  </si>
  <si>
    <t>31205</t>
  </si>
  <si>
    <t>31206</t>
  </si>
  <si>
    <t>31209</t>
  </si>
  <si>
    <t>31220</t>
  </si>
  <si>
    <t>31223</t>
  </si>
  <si>
    <t>31278</t>
  </si>
  <si>
    <t>36018</t>
  </si>
  <si>
    <t>36019</t>
  </si>
  <si>
    <t>36021</t>
  </si>
  <si>
    <t>37008</t>
  </si>
  <si>
    <t>37018</t>
  </si>
  <si>
    <t>37020</t>
  </si>
  <si>
    <t>37024</t>
  </si>
  <si>
    <t>37026</t>
  </si>
  <si>
    <t>37028</t>
  </si>
  <si>
    <t>37029</t>
  </si>
  <si>
    <t>37030</t>
  </si>
  <si>
    <t>37032</t>
  </si>
  <si>
    <t>37056</t>
  </si>
  <si>
    <t>TYT Thượng Tân Lộc</t>
  </si>
  <si>
    <t>TYT Trung Phúc Cường</t>
  </si>
  <si>
    <t>49077</t>
  </si>
  <si>
    <t>54052</t>
  </si>
  <si>
    <t>54090</t>
  </si>
  <si>
    <t>60041</t>
  </si>
  <si>
    <t>60042</t>
  </si>
  <si>
    <t>60045</t>
  </si>
  <si>
    <t>60046</t>
  </si>
  <si>
    <t>60047</t>
  </si>
  <si>
    <t>60048</t>
  </si>
  <si>
    <t>60049</t>
  </si>
  <si>
    <t>60050</t>
  </si>
  <si>
    <t>60051</t>
  </si>
  <si>
    <t>60052</t>
  </si>
  <si>
    <t>60023</t>
  </si>
  <si>
    <t>60053</t>
  </si>
  <si>
    <t>60137</t>
  </si>
  <si>
    <t>60055</t>
  </si>
  <si>
    <t>60065</t>
  </si>
  <si>
    <t>60128</t>
  </si>
  <si>
    <t>62146</t>
  </si>
  <si>
    <t>62142</t>
  </si>
  <si>
    <t>62144</t>
  </si>
  <si>
    <t>72108</t>
  </si>
  <si>
    <t>72109</t>
  </si>
  <si>
    <t>77085</t>
  </si>
  <si>
    <t>77052</t>
  </si>
  <si>
    <t>77081</t>
  </si>
  <si>
    <t>80_D001</t>
  </si>
  <si>
    <t>80_D002</t>
  </si>
  <si>
    <t>80_D003</t>
  </si>
  <si>
    <t>80_D004</t>
  </si>
  <si>
    <t>80_D005</t>
  </si>
  <si>
    <t>80_D006</t>
  </si>
  <si>
    <t>80_D008</t>
  </si>
  <si>
    <t>80_D010</t>
  </si>
  <si>
    <t>80_D011</t>
  </si>
  <si>
    <t>80_D012</t>
  </si>
  <si>
    <t>80_D014</t>
  </si>
  <si>
    <t>83002</t>
  </si>
  <si>
    <t>83003</t>
  </si>
  <si>
    <t>83005</t>
  </si>
  <si>
    <t>83014</t>
  </si>
  <si>
    <t>83015</t>
  </si>
  <si>
    <t>83016</t>
  </si>
  <si>
    <t>83017</t>
  </si>
  <si>
    <t>83019</t>
  </si>
  <si>
    <t>83020</t>
  </si>
  <si>
    <t>84069</t>
  </si>
  <si>
    <t>84075</t>
  </si>
  <si>
    <t>84110</t>
  </si>
  <si>
    <t>84124</t>
  </si>
  <si>
    <t>92095</t>
  </si>
  <si>
    <t>92094</t>
  </si>
  <si>
    <t>93019</t>
  </si>
  <si>
    <t>96080</t>
  </si>
  <si>
    <t>96081</t>
  </si>
  <si>
    <t>96082</t>
  </si>
  <si>
    <t>96085</t>
  </si>
  <si>
    <t>96086</t>
  </si>
  <si>
    <t>96087</t>
  </si>
  <si>
    <t>96088</t>
  </si>
  <si>
    <t>96102</t>
  </si>
  <si>
    <t>96106</t>
  </si>
  <si>
    <t>Mã cơ sở khám chữa bệnh
(mã để nhập vào địa điểm tiêm )</t>
  </si>
  <si>
    <t>01111</t>
  </si>
  <si>
    <t>99</t>
  </si>
  <si>
    <t>Mã Tỉnh/Thành phố</t>
  </si>
  <si>
    <t>Tên Tỉnh/Thành phố</t>
  </si>
  <si>
    <t>Mã Quận/Huyện</t>
  </si>
  <si>
    <t>Tên Quận/Huyện</t>
  </si>
  <si>
    <t>Tên Xã/Phường</t>
  </si>
  <si>
    <t>Mã Xã/Phường</t>
  </si>
  <si>
    <t>Mũi 1</t>
  </si>
  <si>
    <r>
      <t>Lô vắc xin</t>
    </r>
    <r>
      <rPr>
        <b/>
        <sz val="11"/>
        <color indexed="10"/>
        <rFont val="Times New Roman"/>
        <family val="1"/>
      </rPr>
      <t>(*)</t>
    </r>
  </si>
  <si>
    <r>
      <t>Địa điểm tiêm</t>
    </r>
    <r>
      <rPr>
        <b/>
        <sz val="11"/>
        <color indexed="10"/>
        <rFont val="Times New Roman"/>
        <family val="1"/>
      </rPr>
      <t xml:space="preserve"> (*)</t>
    </r>
    <r>
      <rPr>
        <b/>
        <sz val="11"/>
        <color indexed="8"/>
        <rFont val="Times New Roman"/>
        <family val="1"/>
      </rPr>
      <t xml:space="preserve">
</t>
    </r>
    <r>
      <rPr>
        <b/>
        <i/>
        <sz val="11"/>
        <color indexed="8"/>
        <rFont val="Times New Roman"/>
        <family val="1"/>
      </rPr>
      <t>(Tham khảo PL4)</t>
    </r>
  </si>
  <si>
    <r>
      <t xml:space="preserve">Ngày tiêm dạng dd/mm/yyyy </t>
    </r>
    <r>
      <rPr>
        <b/>
        <sz val="11"/>
        <color indexed="10"/>
        <rFont val="Times New Roman"/>
        <family val="1"/>
      </rPr>
      <t>(*)</t>
    </r>
  </si>
  <si>
    <t>Tên vắc xin</t>
  </si>
  <si>
    <t>COVID-19 Vaccine (Vero Cell), Inactived</t>
  </si>
  <si>
    <t>STT</t>
  </si>
  <si>
    <r>
      <rPr>
        <b/>
        <sz val="11"/>
        <rFont val="Times New Roman"/>
        <family val="1"/>
      </rPr>
      <t xml:space="preserve">Tên vắc xin </t>
    </r>
    <r>
      <rPr>
        <b/>
        <sz val="11"/>
        <color indexed="10"/>
        <rFont val="Times New Roman"/>
        <family val="1"/>
      </rPr>
      <t xml:space="preserve">(*)
</t>
    </r>
    <r>
      <rPr>
        <b/>
        <i/>
        <sz val="11"/>
        <rFont val="Times New Roman"/>
        <family val="1"/>
      </rPr>
      <t>(Tham khảo PL5)</t>
    </r>
  </si>
  <si>
    <r>
      <t xml:space="preserve">4. Thực hiện </t>
    </r>
    <r>
      <rPr>
        <b/>
        <i/>
        <sz val="11"/>
        <color indexed="10"/>
        <rFont val="Times New Roman"/>
        <family val="1"/>
      </rPr>
      <t>bỏ bộ lọc dữ liệu ( Filter)</t>
    </r>
    <r>
      <rPr>
        <b/>
        <i/>
        <sz val="11"/>
        <color indexed="8"/>
        <rFont val="Times New Roman"/>
        <family val="1"/>
      </rPr>
      <t xml:space="preserve"> tại tất cả các sheet danh mục (sau khi thực hiện tra cứu) </t>
    </r>
    <r>
      <rPr>
        <b/>
        <i/>
        <sz val="11"/>
        <color indexed="10"/>
        <rFont val="Times New Roman"/>
        <family val="1"/>
      </rPr>
      <t>trước khi Tải file import lên hệ thống</t>
    </r>
  </si>
  <si>
    <t>Thị trấn Lăng Can</t>
  </si>
  <si>
    <t>Thị trấn Yên Sơn</t>
  </si>
  <si>
    <t>Bệnh viện Nhi Trung ương</t>
  </si>
  <si>
    <t>01MT2</t>
  </si>
  <si>
    <t>Phòng khám đa khoa trực thuộc công ty TNHH PK gia đình Hà Nội</t>
  </si>
  <si>
    <t>01MT1</t>
  </si>
  <si>
    <t>01910</t>
  </si>
  <si>
    <t>Bệnh viện phổi trung ương</t>
  </si>
  <si>
    <t>01_D003</t>
  </si>
  <si>
    <t>Phòng khám Vinmec Metropolis</t>
  </si>
  <si>
    <t>01_D004</t>
  </si>
  <si>
    <t>Trung tâm tiêm chủng VNVC Nguyễn Thái Học - Ba Đình</t>
  </si>
  <si>
    <t>01191</t>
  </si>
  <si>
    <t>Bệnh viện đa khoa MEDLATEC</t>
  </si>
  <si>
    <t>Bệnh viện đa khoa Hồng Ngọc - Ba Đình</t>
  </si>
  <si>
    <t>01904</t>
  </si>
  <si>
    <t>Bệnh viện Phụ Sản Hà Nội</t>
  </si>
  <si>
    <t>01_D002</t>
  </si>
  <si>
    <t>PK ĐK Hoa Sen - Chi nhánh Hà Nội</t>
  </si>
  <si>
    <t>Bệnh viện Quân Y 354</t>
  </si>
  <si>
    <t>01_D001</t>
  </si>
  <si>
    <t>Nhà Hộ Sinh Ba Đình</t>
  </si>
  <si>
    <t>TTYT Ba Đình</t>
  </si>
  <si>
    <t>Phòng tiêm dịch vụ TTYT Q.Ba Đình</t>
  </si>
  <si>
    <t>01802</t>
  </si>
  <si>
    <t>TTYT Hoàn Kiếm</t>
  </si>
  <si>
    <t>01_D005</t>
  </si>
  <si>
    <t>Nhà Hộ Sinh A</t>
  </si>
  <si>
    <t>01076</t>
  </si>
  <si>
    <t>Trung tâm bác sĩ gia đình (50C Hàng Bài)</t>
  </si>
  <si>
    <t>01905</t>
  </si>
  <si>
    <t>Bệnh viện Phụ Sản TW</t>
  </si>
  <si>
    <t>Phòng tiêm dịch vụ TTYT Q.Hoàn Kiếm</t>
  </si>
  <si>
    <t>01227</t>
  </si>
  <si>
    <t>Phòng khám VIET LIFE</t>
  </si>
  <si>
    <t>01139</t>
  </si>
  <si>
    <t>Bệnh viện đa khoa Quốc tế Thu Cúc</t>
  </si>
  <si>
    <t>Phòng khám đa khoa 695 Lạc Long Quân  -  Trung tâm Y tế quận Tây Hồ</t>
  </si>
  <si>
    <t>Phòng khám đa khoa MEDLATEC</t>
  </si>
  <si>
    <t>01803</t>
  </si>
  <si>
    <t>Phòng tiêm chủng TTYT quận Tây Hồ</t>
  </si>
  <si>
    <t>TTYT Tây Hồ</t>
  </si>
  <si>
    <t>Phòng tiêm dịch vụ TTYT Q.Tây Hồ</t>
  </si>
  <si>
    <t>01_D010</t>
  </si>
  <si>
    <t>Phòng tiêm chủng và dịch vụ Thạch Bàn</t>
  </si>
  <si>
    <t>Bệnh viên đa khoa quốc tế Bắc Hà</t>
  </si>
  <si>
    <t>01_D009</t>
  </si>
  <si>
    <t>Trung tâm tiêm chủng VNVC Long Biên</t>
  </si>
  <si>
    <t>01_D008</t>
  </si>
  <si>
    <t>Trung tâm tiêm chủng và chăm sóc sức khỏe ban đầu DS Care - Long Biên</t>
  </si>
  <si>
    <t>Phòng tiêm chủng TTYT quận Long Biên</t>
  </si>
  <si>
    <t>PK đa khoa chi nhánh công ty TNHH bệnh viện Hồng Ngọc</t>
  </si>
  <si>
    <t>01025</t>
  </si>
  <si>
    <t>Bệnh viện Đức Giang</t>
  </si>
  <si>
    <t>01250</t>
  </si>
  <si>
    <t>Bệnh viện đa khoa Tâm Anh</t>
  </si>
  <si>
    <t>01_D007</t>
  </si>
  <si>
    <t>Công ty cổ phần GIONG Việt Nam</t>
  </si>
  <si>
    <t>TTYT Long Biên</t>
  </si>
  <si>
    <t>Phòng tiêm dịch vụ Bệnh viện ĐK Đức Giang</t>
  </si>
  <si>
    <t>Phòng khám đa khoa Yên Hòa</t>
  </si>
  <si>
    <t>Khoa Phụ sản - Bệnh viện E</t>
  </si>
  <si>
    <t>01_D014</t>
  </si>
  <si>
    <t>PK ĐK Quốc tế Thanh Chân trực thuộc CT Cổ phần Y tế Thanh Chân</t>
  </si>
  <si>
    <t>01073</t>
  </si>
  <si>
    <t>Phòng khám đa khoa Nghĩa Tân</t>
  </si>
  <si>
    <t>Phòng tiêm chủng dịch vụ - Bệnh viện E</t>
  </si>
  <si>
    <t>01_D091</t>
  </si>
  <si>
    <t>Phòng tiêm chủng Vabiotech</t>
  </si>
  <si>
    <t>01028</t>
  </si>
  <si>
    <t>Bệnh viện Đa Khoa Y Học Cổ Truyền</t>
  </si>
  <si>
    <t>01805</t>
  </si>
  <si>
    <t>Phòng tiêm chủng TTYT quận Cầu Giấy</t>
  </si>
  <si>
    <t>TTYT Cầu Giấy</t>
  </si>
  <si>
    <t>01043</t>
  </si>
  <si>
    <t>Bệnh viện 198</t>
  </si>
  <si>
    <t>01117</t>
  </si>
  <si>
    <t>Bệnh viện Bạch Mai</t>
  </si>
  <si>
    <t>Phòng tiêm dịch vụ Bệnh viện Việt Pháp</t>
  </si>
  <si>
    <t>01_D015</t>
  </si>
  <si>
    <t>Phòng khám tư vấn và điều trị dự phòng trực thuộc công ty cổ phần Dược phẩm Trung ương I- Pharbaco</t>
  </si>
  <si>
    <t>Trung tâm Quốc tế S - Bệnh viện Nhi TW</t>
  </si>
  <si>
    <t>Khoa cấp cứu Bệnh viện Việt Pháp</t>
  </si>
  <si>
    <t>Trung tâm tiêm chủng vắc xin Hà Thành - BVĐK tư nhân Hà Thành</t>
  </si>
  <si>
    <t>01_D016</t>
  </si>
  <si>
    <t>Trung tâm tiêm chủng VNVC 180 Trường Chinh</t>
  </si>
  <si>
    <t>01_D017</t>
  </si>
  <si>
    <t>Trung tâm tiêm chủng VNVC ICON4</t>
  </si>
  <si>
    <t>01_D018</t>
  </si>
  <si>
    <t>Nhà Hộ Sinh Đống Đa</t>
  </si>
  <si>
    <t>01082</t>
  </si>
  <si>
    <t>Phòng tiêm chủng BVĐK Tư nhân Tràng An - quận Đống Đa</t>
  </si>
  <si>
    <t>01061</t>
  </si>
  <si>
    <t>Phòng tiêm chủng cơ sở 2 - Bệnh viện Đa khoa Nông Nghiệp</t>
  </si>
  <si>
    <t>Bệnh viện Việt Pháp</t>
  </si>
  <si>
    <t>01010</t>
  </si>
  <si>
    <t>Công ty cổ phần bệnh viện Giao thông vận tải</t>
  </si>
  <si>
    <t>Bệnh viện Đa khoa Bảo Sơn 2</t>
  </si>
  <si>
    <t>Phòng tiêm Dịch vụ Bệnh viện Nhi Trung ương</t>
  </si>
  <si>
    <t>01934</t>
  </si>
  <si>
    <t>Viện đào tạo Y học dự phòng và Y tế công cộng - Trường ĐH Y Hà Nội</t>
  </si>
  <si>
    <t>01806</t>
  </si>
  <si>
    <t>TTYT Đống Đa</t>
  </si>
  <si>
    <t>Trung tâm Chăm sóc sức khỏe ban đầu Nhi khoa, Bệnh viện Nhi Trung ương</t>
  </si>
  <si>
    <t>Bệnh viện Giao thông Vận tải</t>
  </si>
  <si>
    <t>Phòng tiêm dịch vụ TTYT Q.Đống Đa</t>
  </si>
  <si>
    <t>Bệnh viện Bệnh nhiệt đới Trung ương</t>
  </si>
  <si>
    <t>Phòng tiêm chủng Bệnh viện Bệnh Nhiệt đới Trung ương</t>
  </si>
  <si>
    <t>01014</t>
  </si>
  <si>
    <t>Bệnh viện Quân Y 108</t>
  </si>
  <si>
    <t>01_D021</t>
  </si>
  <si>
    <t>Phòng tiêm Safpo 1 (135 Lò Đúc)</t>
  </si>
  <si>
    <t>01001</t>
  </si>
  <si>
    <t>Bệnh viện Hữu Nghị</t>
  </si>
  <si>
    <t>TTYT Hai Bà Trưng</t>
  </si>
  <si>
    <t>Bệnh viện Thanh Nhàn</t>
  </si>
  <si>
    <t>Bệnh viện Phụ Sản An Thịnh</t>
  </si>
  <si>
    <t>Trung tâm dịch vụ khoa học và y tế dự phòng - Viện VSDT TƯ</t>
  </si>
  <si>
    <t>01161</t>
  </si>
  <si>
    <t>Bệnh viện Đa khoa Quốc tế VINMEC</t>
  </si>
  <si>
    <t>Bệnh viện Đa khoa tư nhân Hà Nội</t>
  </si>
  <si>
    <t>01_D020</t>
  </si>
  <si>
    <t>Công ty cổ phần Y tế CHILDREN CARE</t>
  </si>
  <si>
    <t>Bệnh viện đa khoa quốc tế Vinmec</t>
  </si>
  <si>
    <t>Phòng tiêm dịch vụ TTYT Q.Hai Bà Trưng</t>
  </si>
  <si>
    <t>01_D019</t>
  </si>
  <si>
    <t>Nhà Hộ Sinh B</t>
  </si>
  <si>
    <t>01_D026</t>
  </si>
  <si>
    <t>DSCARE Hoàng Mai Hà Nội</t>
  </si>
  <si>
    <t>Trung Tâm Tiêm Chủng Vắc Xin Sông Công</t>
  </si>
  <si>
    <t>Bệnh viện Bưu Điện Cơ Sở II</t>
  </si>
  <si>
    <t>01_D024</t>
  </si>
  <si>
    <t>Phòng tiêm chủng và dịch vụ POLYVAC thuộc TT nghiên cứu SXVX và SPYT</t>
  </si>
  <si>
    <t>01_D022</t>
  </si>
  <si>
    <t>Viện Kiểm định Quốc gia Vắc xin và Sinh phẩm y tế</t>
  </si>
  <si>
    <t>01_D023</t>
  </si>
  <si>
    <t>Phòng khám tư vấn và điều trị dự phòng trực thuộc CT CP đầu tư phát triển Y Dược HN</t>
  </si>
  <si>
    <t>01_D030</t>
  </si>
  <si>
    <t>Phòng khám chuyên khoa Nội Tràng An trực thuộc công ty Cổ phần đầu tư và phát triển Y dược Tràng An</t>
  </si>
  <si>
    <t>Phòng tiêm chủng và dịch vụ Tân Mai</t>
  </si>
  <si>
    <t>01019</t>
  </si>
  <si>
    <t>Viện y học cổ truyền quân đội</t>
  </si>
  <si>
    <t>01_D028</t>
  </si>
  <si>
    <t>Phòng tiêm chủng vắc xin dịch vụ Tràng An (Hà Nội cơ sở 1)</t>
  </si>
  <si>
    <t>01808</t>
  </si>
  <si>
    <t>Phòng tiêm dịch vụ TTYT Q.Hoàng Mai</t>
  </si>
  <si>
    <t>Phòng tiêm chủng và dịch vụ Yên Sở</t>
  </si>
  <si>
    <t>01_D025</t>
  </si>
  <si>
    <t>Công ty cổ phần y tế công nghệ cao IMID</t>
  </si>
  <si>
    <t>Bệnh viện trung ương Thái Nguyên</t>
  </si>
  <si>
    <t>TTYT Hoàng Mai</t>
  </si>
  <si>
    <t>Phòng khám Đa khoa Vinmec - Royal City</t>
  </si>
  <si>
    <t>01809</t>
  </si>
  <si>
    <t>Phòng tiêm dịch vụ TTYT Q.Thanh Xuân</t>
  </si>
  <si>
    <t>Phòng khám đa khoa Medlatec Thanh Xuân</t>
  </si>
  <si>
    <t>Phong tiem vac xin dich vu Trung tam Y te huyen Y Yen</t>
  </si>
  <si>
    <t>01361</t>
  </si>
  <si>
    <t>Phòng khám đa khoa 182 Lương Thế Vinh</t>
  </si>
  <si>
    <t>01_D031</t>
  </si>
  <si>
    <t>Trung tâm tiêm chủng Vắc xin Bảo Việt</t>
  </si>
  <si>
    <t>01_D034</t>
  </si>
  <si>
    <t>Phòng khám đa khoa 3 - Chi nhánh công ty TNHH Bệnh viện Hồng Ngọc</t>
  </si>
  <si>
    <t>01074</t>
  </si>
  <si>
    <t>Phòng tiêm chủng TTYT quận Thanh Xuân</t>
  </si>
  <si>
    <t>01_D033</t>
  </si>
  <si>
    <t>Phòng tiêm chủng cơ sở 2 - Viện Đào tạo Y học dự phòng và Y tế công cộng, Trường Đại học Y Hà Nội</t>
  </si>
  <si>
    <t>01_D036</t>
  </si>
  <si>
    <t>Công ty cổ phần DANSON Group</t>
  </si>
  <si>
    <t>01_D035</t>
  </si>
  <si>
    <t>Cơ sở DSCARE 5</t>
  </si>
  <si>
    <t>01055</t>
  </si>
  <si>
    <t>Bệnh viện Xây dựng</t>
  </si>
  <si>
    <t>TTYT Thanh Xuân</t>
  </si>
  <si>
    <t>01_D037</t>
  </si>
  <si>
    <t>Phòng tiêm dịch vụ Hồng Kỳ</t>
  </si>
  <si>
    <t>Phòng tiêm dịch vụ TTYT Sóc Sơn</t>
  </si>
  <si>
    <t>01032</t>
  </si>
  <si>
    <t>Bệnh viện Đa khoa Sóc Sơn</t>
  </si>
  <si>
    <t>01_D039</t>
  </si>
  <si>
    <t>Trung tâm tiêm chủng và chăm sóc sức khỏe ban đầu DS Care - Sóc Sơn</t>
  </si>
  <si>
    <t>01_D038</t>
  </si>
  <si>
    <t>Phòng tiêm chủng vacxin Thiện Đức - Chi nhánh Công ty TNHH Y Dược Thiện Đức</t>
  </si>
  <si>
    <t>TTYT Sóc Sơn</t>
  </si>
  <si>
    <t>Phòng tiêm chủng dịch vụ BVĐKSS</t>
  </si>
  <si>
    <t>khoa sản Bệnh  viện bệnh nhiệt đới trung ương</t>
  </si>
  <si>
    <t>01_D040</t>
  </si>
  <si>
    <t>Trung tâm tiêm chủng VNVC Đông Anh</t>
  </si>
  <si>
    <t>01146</t>
  </si>
  <si>
    <t>phòng khám đa khoa nam hồng</t>
  </si>
  <si>
    <t>01031</t>
  </si>
  <si>
    <t>Bệnh viện đa khoa Đông Anh</t>
  </si>
  <si>
    <t>Bệnh viện bệnh nhiệt đới trung ương cơ sở 2 (Đông Anh)</t>
  </si>
  <si>
    <t>01811</t>
  </si>
  <si>
    <t>Phòng tiêm dịch vụ TTYT H.Đông Anh</t>
  </si>
  <si>
    <t>01077</t>
  </si>
  <si>
    <t>Bệnh viện Bắc Thăng Long</t>
  </si>
  <si>
    <t>PKĐK miền đông</t>
  </si>
  <si>
    <t>01_D042</t>
  </si>
  <si>
    <t>Trung tâm tiêm chủng và tư vấn dinh dưỡng Đông Anh</t>
  </si>
  <si>
    <t>01_D041</t>
  </si>
  <si>
    <t>Phòng khám đa khoa Dương Nhật Minh</t>
  </si>
  <si>
    <t>TTYT Đông Anh</t>
  </si>
  <si>
    <t>Phòng tiêm chủng Bệnh viện đa khoa Đông Anh</t>
  </si>
  <si>
    <t>01812</t>
  </si>
  <si>
    <t>Phòng tiêm dịch vụ TTYT H.Gia Lâm</t>
  </si>
  <si>
    <t>01_D043</t>
  </si>
  <si>
    <t>Phòng tiêm chủng vắc xin Tràng An - Gia Lâm</t>
  </si>
  <si>
    <t>TTYT Gia Lâm</t>
  </si>
  <si>
    <t>01_D045</t>
  </si>
  <si>
    <t>Trung tâm tiêm chủng Gia Lâm</t>
  </si>
  <si>
    <t>Phòng tiêm chủng dịch vụ Polyvac Gia Lâm -  Trung tâm nghiên cứu sản xuất vắc xin và sinh phẩm y tế</t>
  </si>
  <si>
    <t>01160</t>
  </si>
  <si>
    <t>Phòng tiêm chủng dịch vụ Bệnh viện đa khoa huyện Gia Lâm</t>
  </si>
  <si>
    <t>Bệnh viện Đa Khoa Gia Lâm</t>
  </si>
  <si>
    <t>01_D050</t>
  </si>
  <si>
    <t>công ty cổ phần happy sky việt nam</t>
  </si>
  <si>
    <t>01208</t>
  </si>
  <si>
    <t>Phòng khám đa khoa trực thuộc công ty cổ phần Trung tâm Bác sĩ gia đình</t>
  </si>
  <si>
    <t>Phòng tiêm dịch vụ TTYT Q.Nam Từ Liêm</t>
  </si>
  <si>
    <t>TTYT Nam Từ Liêm</t>
  </si>
  <si>
    <t>01_D046</t>
  </si>
  <si>
    <t>TRUNG TÂM TIÊM CHỦNG VÀ CHĂM SÓC SỨC KHỎE BAN ĐẦU - DS CARE - VINHOMES GARDENIA</t>
  </si>
  <si>
    <t>01_D047</t>
  </si>
  <si>
    <t>Trung tâm tiêm chủng VNVC Mỹ Đình 2</t>
  </si>
  <si>
    <t>01_D048</t>
  </si>
  <si>
    <t>Phòng tiêm chủng vắc xin Medicare</t>
  </si>
  <si>
    <t>01_D051</t>
  </si>
  <si>
    <t>Bệnh viện Dolife</t>
  </si>
  <si>
    <t>01_D049</t>
  </si>
  <si>
    <t>Phòng tiêm chủng và dịch vụ Mễ Trì</t>
  </si>
  <si>
    <t>01029</t>
  </si>
  <si>
    <t>Bệnh viện Đa khoa Thanh Trì</t>
  </si>
  <si>
    <t>01_D052</t>
  </si>
  <si>
    <t>Trung tâm tiêm chủng vắc xin dịch vụ VietCare</t>
  </si>
  <si>
    <t>Phòng khám đa khoa Đông Mỹ</t>
  </si>
  <si>
    <t>01013</t>
  </si>
  <si>
    <t>Phòng tiêm chủng cơ sở 1 - Bệnh viện Đa khoa Nông Nghiệp</t>
  </si>
  <si>
    <t>01814</t>
  </si>
  <si>
    <t>Phòng tiêm dịch vụ TTYT H.Thanh Trì</t>
  </si>
  <si>
    <t>TTYT Thanh Trì</t>
  </si>
  <si>
    <t>01095</t>
  </si>
  <si>
    <t>Bệnh viện Đa khoa tư nhân Thăng Long</t>
  </si>
  <si>
    <t>Bệnh viện Nông nghiệp</t>
  </si>
  <si>
    <t>01_D053</t>
  </si>
  <si>
    <t>Phòng khám đa khoa Phước An</t>
  </si>
  <si>
    <t>01_D055</t>
  </si>
  <si>
    <t>Phòng khám đa khoa thuộc Trường Đại học Y tế công cộng</t>
  </si>
  <si>
    <t>01217</t>
  </si>
  <si>
    <t>Phòng tiêm dịch vụ TTYT Q.Bắc Từ Liêm</t>
  </si>
  <si>
    <t>01071</t>
  </si>
  <si>
    <t>Phòng tiêm vắc xin dịch vụ Nam Thăng Long</t>
  </si>
  <si>
    <t>Khoa Sản Bệnh viện Nam Thăng Long</t>
  </si>
  <si>
    <t>01223</t>
  </si>
  <si>
    <t>TTYT Bắc Từ Liêm</t>
  </si>
  <si>
    <t>01098</t>
  </si>
  <si>
    <t>TTYT Mê Linh</t>
  </si>
  <si>
    <t>01_D058</t>
  </si>
  <si>
    <t>Trung tâm tiêm chủng Vắc xin GIONG Mê Linh</t>
  </si>
  <si>
    <t>Phòng tiêm chủng bệnh viện đa khoa huyện Mê Linh</t>
  </si>
  <si>
    <t>Phòng tiêm dịch vụ TTYT H.Mê Linh</t>
  </si>
  <si>
    <t>Bệnh viện Đa Khoa Mê Linh</t>
  </si>
  <si>
    <t>Phòng khám đa khoa Đại Thịnh</t>
  </si>
  <si>
    <t>01_D057</t>
  </si>
  <si>
    <t>Phòng tiêm Dịch vụ Tràng An - Mê Linh</t>
  </si>
  <si>
    <t>01016</t>
  </si>
  <si>
    <t>Bệnh viện Quân y 103</t>
  </si>
  <si>
    <t>01_D062</t>
  </si>
  <si>
    <t>Trung tâm tiêm chủng vắc xin Hà Thành</t>
  </si>
  <si>
    <t>Bệnh viện đa khoa Hà Đông</t>
  </si>
  <si>
    <t>01154</t>
  </si>
  <si>
    <t>TTYT Hà Đông</t>
  </si>
  <si>
    <t>Phòng tiêm chủng Dịch vụ Bệnh viện Đa khoa Hà Đông</t>
  </si>
  <si>
    <t>01_D060</t>
  </si>
  <si>
    <t>Phòng khám tư vấn và điều trị dự phòng trực thuộc công ty Cổ phần đầu tư dịch vụ y tế  The MedCare chi nhánh Mộ Lao</t>
  </si>
  <si>
    <t>01094</t>
  </si>
  <si>
    <t>Công ty cổ phần dịch vụ Bệnh viện đa khoa quốc tế Thiên Đức</t>
  </si>
  <si>
    <t>01_D064</t>
  </si>
  <si>
    <t>Phòng khám đa khoa Văn Phú</t>
  </si>
  <si>
    <t>Phòng tiêm dịch vụ TTYT Q.Hà Đông</t>
  </si>
  <si>
    <t>01_D061</t>
  </si>
  <si>
    <t>Trung tâm tiêm chủng VNVC Skyline  Văn Quán</t>
  </si>
  <si>
    <t>01041</t>
  </si>
  <si>
    <t>Phòng tiêm chủng dịch vụ - Bệnh viện đa khoa 16A Hà Đông</t>
  </si>
  <si>
    <t>01_D063</t>
  </si>
  <si>
    <t>Phòng khám đa khoa 2 - Chi nhánh công ty TNHH Bệnh viện Hồng Ngọc</t>
  </si>
  <si>
    <t>01_D059</t>
  </si>
  <si>
    <t>Phòng tiêm chủng Vaccine - Công ty TNHH AMV Gentical</t>
  </si>
  <si>
    <t>01836</t>
  </si>
  <si>
    <t>Phòng tiêm dịch vụ TTYT Thị xã Sơn Tây</t>
  </si>
  <si>
    <t>01Z01</t>
  </si>
  <si>
    <t>Phòng tiêm chủng dịch vụ Potec 61 Sơn Tây thuộc phòng khám đa khoa Thiên Phúc trực thuộc CT CP và TM</t>
  </si>
  <si>
    <t>Bệnh viện 105</t>
  </si>
  <si>
    <t>Bệnh viện đa khoa Sơn Tây</t>
  </si>
  <si>
    <t>01_D065</t>
  </si>
  <si>
    <t>Trung tâm tiêm chủng VNVC Sơn Tây</t>
  </si>
  <si>
    <t>TTYT Thị Xã Sơn Tây</t>
  </si>
  <si>
    <t>Phòng tiêm dịch vụ TTYT H.Ba Vì</t>
  </si>
  <si>
    <t>01_D066</t>
  </si>
  <si>
    <t>Trung tâm tiêm chủng vắc xin VACCO - Ba Vì</t>
  </si>
  <si>
    <t>Bệnh viện Đa Khoa Ba Vì</t>
  </si>
  <si>
    <t>TTYT Ba Vì</t>
  </si>
  <si>
    <t>01838</t>
  </si>
  <si>
    <t>Phòng tiêm dịch vụ TTYT H.Phúc Thọ</t>
  </si>
  <si>
    <t>01826</t>
  </si>
  <si>
    <t>Bệnh viện Đa Khoa Phúc Thọ</t>
  </si>
  <si>
    <t>TTYT Phúc Thọ</t>
  </si>
  <si>
    <t>01037</t>
  </si>
  <si>
    <t>Phòng khám Ngọc Tảo</t>
  </si>
  <si>
    <t>01158</t>
  </si>
  <si>
    <t>Phòng tiêm dịch vụ TTYT H.Đan Phượng</t>
  </si>
  <si>
    <t>01820</t>
  </si>
  <si>
    <t>Bệnh viện Đa khoa huyện Đan Phượng</t>
  </si>
  <si>
    <t>01_D068</t>
  </si>
  <si>
    <t>Trung tâm tư vấn dinh dưỡng - Cty CP dinh dưỡng và sức khoẻ THE SUN</t>
  </si>
  <si>
    <t>01_D067</t>
  </si>
  <si>
    <t>Trung tâm tiêm chủng vắc xin Smile kids</t>
  </si>
  <si>
    <t>TTYT Đan Phượng</t>
  </si>
  <si>
    <t>TTYT Hoài Đức</t>
  </si>
  <si>
    <t>01_D071</t>
  </si>
  <si>
    <t>Phòng tiêm chủng vắc xin trực thuộc công ty cổ phần thương mại dịch vụ Giang Nguyên</t>
  </si>
  <si>
    <t>01_D069</t>
  </si>
  <si>
    <t>Phòng khám tư vấn và điều trị dự phòng An Khánh</t>
  </si>
  <si>
    <t>01_D073</t>
  </si>
  <si>
    <t>Phòng tiêm chủng Tâm An - An Khánh - Hoài Đức</t>
  </si>
  <si>
    <t>01824</t>
  </si>
  <si>
    <t>Bệnh viện Đa Khoa Hoài Đức</t>
  </si>
  <si>
    <t>01_D070</t>
  </si>
  <si>
    <t>Trung tâm tiêm chủng Vắc xin Hoài Đức trực thuộc Công ty cổ phần y dược Nhân Đức</t>
  </si>
  <si>
    <t>01_D072</t>
  </si>
  <si>
    <t>Trung tâm tiêm chủng vắc xin Hà Nội</t>
  </si>
  <si>
    <t>01_D074</t>
  </si>
  <si>
    <t>Trung tâm tiêm chủng ViHealth Quốc Oai - thuộc CT TNHH dịch vụ Sức khỏe Việt Xuân Mai</t>
  </si>
  <si>
    <t>01841</t>
  </si>
  <si>
    <t>Phòng tiêm dịch vụ TTYT H.Quốc Oai</t>
  </si>
  <si>
    <t>01827</t>
  </si>
  <si>
    <t>Phòng tiêm chủng dịch vụ Bệnh viện đa khoa huyện Quốc Oai - Hà Nội</t>
  </si>
  <si>
    <t>Phòng khám đa khoa Hòa Thạch</t>
  </si>
  <si>
    <t>TTYT Quốc Oai</t>
  </si>
  <si>
    <t>Bệnh viện đa khoa Quốc Oai</t>
  </si>
  <si>
    <t>01_D075</t>
  </si>
  <si>
    <t>Phòng tiêm chủng vắc xin dịch vụ và tư vấn dinh dưỡng Sunny Care</t>
  </si>
  <si>
    <t>Phòng Khám Đa Khoa Yên Bình</t>
  </si>
  <si>
    <t>Bệnh viện Đa Khoa Thạch Thất</t>
  </si>
  <si>
    <t>01_D077</t>
  </si>
  <si>
    <t>Phòng tiêm chủng Vắc xin Sức khỏe Việt</t>
  </si>
  <si>
    <t>01_D078</t>
  </si>
  <si>
    <t>Trung tâm tiêm chủng Hòa Lạc</t>
  </si>
  <si>
    <t>01_D076</t>
  </si>
  <si>
    <t>CÔNG TY CỔ PHẦN ĐẦU TƯ DỊCH VỤ Y TẾ AN BÌNH</t>
  </si>
  <si>
    <t>01842</t>
  </si>
  <si>
    <t>Phòng tiêm dịch vụ TTYT Thạch Thất</t>
  </si>
  <si>
    <t>TTYT Thạch Thất</t>
  </si>
  <si>
    <t>Trung tâm tiêm chủng Vắc xin Xuân Mai</t>
  </si>
  <si>
    <t>01_D080</t>
  </si>
  <si>
    <t>Trung tâm tiêm chủng Vihealth</t>
  </si>
  <si>
    <t>01_D079</t>
  </si>
  <si>
    <t>Trung tâm tiêm chủng vắc xin Gia Nguyễn</t>
  </si>
  <si>
    <t>01968</t>
  </si>
  <si>
    <t>Phòng khám đa khoa trực thuộc công ty cổ phần Trung Anh</t>
  </si>
  <si>
    <t>01823</t>
  </si>
  <si>
    <t>Bệnh viện Đa Khoa Chương Mỹ</t>
  </si>
  <si>
    <t>TTYT Chương Mỹ</t>
  </si>
  <si>
    <t>Phòng tiêm dịch vụ TTYT H.Chương Mỹ</t>
  </si>
  <si>
    <t>Trung tâm tiêm chủng Vắc xin Vacco - Chương Mỹ</t>
  </si>
  <si>
    <t>01844</t>
  </si>
  <si>
    <t>Phòng tiêm chủng dịch vụ thanh oai</t>
  </si>
  <si>
    <t>01_D083</t>
  </si>
  <si>
    <t>Trung tâm Tiêm chủng GIONG Thanh Oai</t>
  </si>
  <si>
    <t>01_D081</t>
  </si>
  <si>
    <t>Trung tâm tiêm chủng vắc xin Tâm An Bình - Phố Vác (Thanh Oai - Hà Nội)</t>
  </si>
  <si>
    <t>01_D082</t>
  </si>
  <si>
    <t>Trung tâm tiêm chủng vắc xin Tràng An  - Công ty CP Đầu tư và phát triển Y dược Tràng  An</t>
  </si>
  <si>
    <t>TTYT Thanh Oai</t>
  </si>
  <si>
    <t>01829</t>
  </si>
  <si>
    <t>Bệnh viện Đa khoa Huyện Thanh Oai</t>
  </si>
  <si>
    <t>01845</t>
  </si>
  <si>
    <t>TTYT Thường Tín</t>
  </si>
  <si>
    <t>Phòng tiêm dịch vụ TTYT H.Thường Tín</t>
  </si>
  <si>
    <t>01830</t>
  </si>
  <si>
    <t>Phòng tiêm chủng dịch vụ Bệnh viện đa khoa Thường Tín</t>
  </si>
  <si>
    <t>01_D084</t>
  </si>
  <si>
    <t>Công ty TNHH Vắc xin Thường Tín</t>
  </si>
  <si>
    <t>01_D085</t>
  </si>
  <si>
    <t>Trung tâm tiêm chủng Vihealth Thường Tín</t>
  </si>
  <si>
    <t>Bệnh viện Đa Khoa Thường Tín</t>
  </si>
  <si>
    <t>TTYT Phú Xuyên</t>
  </si>
  <si>
    <t>01821</t>
  </si>
  <si>
    <t>Bệnh viện Đa Khoa  Phú Xuyên</t>
  </si>
  <si>
    <t>Phòng tiêm dịch vụ Trung tâm Y tế huyện Phú Xuyên</t>
  </si>
  <si>
    <t>Phòng tiêm dịch vụ Bệnh viện đa khoa huyện Phú Xuyên</t>
  </si>
  <si>
    <t>Điểm tiêm chủng dịch vụ cơ sở 2 - TTYT huyện Phú Xuyên</t>
  </si>
  <si>
    <t>01833</t>
  </si>
  <si>
    <t>Phòng tiêm dịch vụ TTYT H.Ứng Hòa</t>
  </si>
  <si>
    <t>01817</t>
  </si>
  <si>
    <t>Bệnh viện đa khoa Vân Đình</t>
  </si>
  <si>
    <t>TTYT Ứng Hòa</t>
  </si>
  <si>
    <t>01825</t>
  </si>
  <si>
    <t>Bệnh viện đa khoa huyện Mỹ Đức</t>
  </si>
  <si>
    <t>01_D087</t>
  </si>
  <si>
    <t>Trung tâm tiêm chủng Mỹ Đức</t>
  </si>
  <si>
    <t>01847</t>
  </si>
  <si>
    <t>TTYT Mỹ Đức</t>
  </si>
  <si>
    <t>01_D088</t>
  </si>
  <si>
    <t>Phòng tiêm chủng  vắc xin Mỹ Đức - CT TNHH CN DV Thái Bình Dương</t>
  </si>
  <si>
    <t>Phòng tiêm chủng Bệnh viện đa khoa huyện Mỹ Đức</t>
  </si>
  <si>
    <t>Phòng tiêm dịch vụ TTYT H.Mỹ Đức</t>
  </si>
  <si>
    <t>TTKSBT Hà Nội</t>
  </si>
  <si>
    <t>Tiêm chủng dịch vụ - Viện VSDT TƯ</t>
  </si>
  <si>
    <t>01_D090</t>
  </si>
  <si>
    <t>Phòng tiêm dịch vụ ĐKHKỳ</t>
  </si>
  <si>
    <t>Sở y tế Hà Nội</t>
  </si>
  <si>
    <t>Cơ sở tiêm chủng dịch vụ Trung tâm y tế Quận Hà Đông</t>
  </si>
  <si>
    <t>phòng tiêm chủng dịch vụ bệnh viện đa khoa sóc sơn</t>
  </si>
  <si>
    <t>01_D089</t>
  </si>
  <si>
    <t>phòng tiêm dịch vụ công ty cổ phần happy sky việt nam</t>
  </si>
  <si>
    <t>02226</t>
  </si>
  <si>
    <t>TTYT Thành phố Hà Giang</t>
  </si>
  <si>
    <t>TTYT Đồng Văn</t>
  </si>
  <si>
    <t>benhviendongvan</t>
  </si>
  <si>
    <t>02012</t>
  </si>
  <si>
    <t>bvdkmeovac</t>
  </si>
  <si>
    <t>TTYT Mèo Vạc</t>
  </si>
  <si>
    <t>meovac</t>
  </si>
  <si>
    <t>TTYT Yên Minh</t>
  </si>
  <si>
    <t>02010</t>
  </si>
  <si>
    <t>bvdkyenminh</t>
  </si>
  <si>
    <t>yenminh</t>
  </si>
  <si>
    <t>TTYT Quản Bạ</t>
  </si>
  <si>
    <t>02009</t>
  </si>
  <si>
    <t>bvdkquanba</t>
  </si>
  <si>
    <t>bvdkvixuyen</t>
  </si>
  <si>
    <t>TTYT Vị Xuyên</t>
  </si>
  <si>
    <t>vixuyen</t>
  </si>
  <si>
    <t>bvdkbacme</t>
  </si>
  <si>
    <t>02006</t>
  </si>
  <si>
    <t>bvdkhoangsuphi</t>
  </si>
  <si>
    <t>02007</t>
  </si>
  <si>
    <t>bvdkxinman</t>
  </si>
  <si>
    <t>xinman</t>
  </si>
  <si>
    <t>02217</t>
  </si>
  <si>
    <t>bvdknachi</t>
  </si>
  <si>
    <t>TTYT Xín Mần</t>
  </si>
  <si>
    <t>02004</t>
  </si>
  <si>
    <t>bvdkbacquang</t>
  </si>
  <si>
    <t>02013</t>
  </si>
  <si>
    <t>bvdkquangbinh</t>
  </si>
  <si>
    <t>02_D001</t>
  </si>
  <si>
    <t>TTKSBT Hà Giang</t>
  </si>
  <si>
    <t>BVĐK Đức Minh</t>
  </si>
  <si>
    <t>02_D002</t>
  </si>
  <si>
    <t>Trung tâm tiêm chủng vắc xin Tvax</t>
  </si>
  <si>
    <t>02_D003</t>
  </si>
  <si>
    <t>Bệnh xá Công An tỉnh Hà Giang</t>
  </si>
  <si>
    <t>02001</t>
  </si>
  <si>
    <t>BVĐK Hà Giang</t>
  </si>
  <si>
    <t>bvdvdongvan</t>
  </si>
  <si>
    <t>bvdkdongvan</t>
  </si>
  <si>
    <t>02_D004</t>
  </si>
  <si>
    <t>safo hagiang</t>
  </si>
  <si>
    <t>04_D002</t>
  </si>
  <si>
    <t>Trung tâm tiêm chủng TVAC</t>
  </si>
  <si>
    <t>04_D001</t>
  </si>
  <si>
    <t>Phòng tiêm chủng Thành An</t>
  </si>
  <si>
    <t>04_D003</t>
  </si>
  <si>
    <t>Phòng tiêm dịch vụ safpo 27 tỉnh Cao Bằng</t>
  </si>
  <si>
    <t>04014</t>
  </si>
  <si>
    <t>Bệnh viện Đa khoa tỉnh Cao Bằng</t>
  </si>
  <si>
    <t>04001</t>
  </si>
  <si>
    <t>TTYT Thành phố Cao Bằng</t>
  </si>
  <si>
    <t>Trung tâm Y tế thành phố Cao Bằng- Khoa Chăm sóc sức khỏe sinh sản</t>
  </si>
  <si>
    <t>TTYT Bảo Lâm</t>
  </si>
  <si>
    <t>04_D004</t>
  </si>
  <si>
    <t>PHÒNG TIÊM CHỦNG BÁC SĨ HÀ TRỌNG LƯU</t>
  </si>
  <si>
    <t>04_D005</t>
  </si>
  <si>
    <t>Phòng tiêm chủng Bác sĩ Hà Trung Sơn</t>
  </si>
  <si>
    <t>04002</t>
  </si>
  <si>
    <t>04004</t>
  </si>
  <si>
    <t>Phòng tiêm dịch vụ TTYT huyện Hà Quảng 1</t>
  </si>
  <si>
    <t>TTYT Hà Quảng</t>
  </si>
  <si>
    <t>Trung tâm Y tế huyện Hà Quảng- Khoa Chăm sóc sức khỏe sinh sản</t>
  </si>
  <si>
    <t>Trà Lĩnh</t>
  </si>
  <si>
    <t>Phòng tiêm dịch vụ TTYT huyện Trùng Khánh 1</t>
  </si>
  <si>
    <t>TTYT Trùng Khánh</t>
  </si>
  <si>
    <t>04_D006</t>
  </si>
  <si>
    <t>Phòng tiêm chủng vắc xin dịch vụ Thị trấn Trùng Khánh</t>
  </si>
  <si>
    <t>04011</t>
  </si>
  <si>
    <t>TTYT Hạ Lang</t>
  </si>
  <si>
    <t>Phòng tiêm dịch vụ TTYT huyện Hạ Lang</t>
  </si>
  <si>
    <t>Trung tâm Y tế huyện Hạ Lang- Khoa Chăm sóc sức khỏe sinh sản</t>
  </si>
  <si>
    <t>04013</t>
  </si>
  <si>
    <t>04_D007</t>
  </si>
  <si>
    <t>Phòng tiêm chủng vắc xin Hoài Lệ</t>
  </si>
  <si>
    <t>04_D009</t>
  </si>
  <si>
    <t>Phòng tiêm dịch vụ TTYT huyện Quảng Hòa 2</t>
  </si>
  <si>
    <t>04_D008</t>
  </si>
  <si>
    <t>Phòng tiêm chủng vắc xin trẻ em và người lớn Quảng Uyên</t>
  </si>
  <si>
    <t>Phục Hòa</t>
  </si>
  <si>
    <t>TTYT Phục Hòa</t>
  </si>
  <si>
    <t>04008</t>
  </si>
  <si>
    <t>04_D010</t>
  </si>
  <si>
    <t>Phòng tiêm chủng vắc xin trẻ em và người lớn Hoàng Hiếu</t>
  </si>
  <si>
    <t>Trung tâm Y tế huyện Hòa An- Khoa Chăm sóc sức khỏe sinh sản</t>
  </si>
  <si>
    <t>04007</t>
  </si>
  <si>
    <t>TTYT Nguyên Bình</t>
  </si>
  <si>
    <t>04016</t>
  </si>
  <si>
    <t>04010</t>
  </si>
  <si>
    <t>TTYT Thạch An</t>
  </si>
  <si>
    <t>Trung tâm Y tế huyện Thạch An- Khoa Chăm sóc sức khỏe sinh sản</t>
  </si>
  <si>
    <t>Phòng tiêm dịch vụ TTYT huyện Thạch An</t>
  </si>
  <si>
    <t>Sở y tế Cao Bằng</t>
  </si>
  <si>
    <t>04_D011</t>
  </si>
  <si>
    <t>TTKSBT Cao Bằng</t>
  </si>
  <si>
    <t>06_D003</t>
  </si>
  <si>
    <t>Phòng Khám Loan Huế</t>
  </si>
  <si>
    <t>06_D002</t>
  </si>
  <si>
    <t>Phòng Tiêm Chủng Dịch Vụ Mai Thúy</t>
  </si>
  <si>
    <t>06_D001</t>
  </si>
  <si>
    <t>Phòng tiêm chủng Dịch vụ - TTYT thành phố Bắc Kạn</t>
  </si>
  <si>
    <t>Bắc Kạn - Khoa sản - TTYT huyện Pác Nặm</t>
  </si>
  <si>
    <t>Phòng tiêm dịch vụ- TTYT huyện Pác Nặm, tỉnh Bắc Kạn</t>
  </si>
  <si>
    <t>TTYT Pác Nặm</t>
  </si>
  <si>
    <t>06005</t>
  </si>
  <si>
    <t>Bắc Kạn - Khoa sản - TTYT huyện Ba Bể</t>
  </si>
  <si>
    <t>TTYT Ba Bể</t>
  </si>
  <si>
    <t>Phòng tiêm dịch vụ- TTYT huyện Ba Bể, tỉnh Bắc Kạn</t>
  </si>
  <si>
    <t>06002</t>
  </si>
  <si>
    <t>TTYT Ngân Sơn</t>
  </si>
  <si>
    <t>Bắc Kạn - Khoa sản TTYT huyện Ngân Sơn</t>
  </si>
  <si>
    <t>Phòng tiêm dịch vụ- TTYT huyện Ngân sơn, tỉnh Bắc Kạn</t>
  </si>
  <si>
    <t>06003</t>
  </si>
  <si>
    <t>TTYT Bạch Thông</t>
  </si>
  <si>
    <t>Bắc Kạn - Khoa sản - TTYT huyện Bạch Thông</t>
  </si>
  <si>
    <t>Bắc Kạn - Khoa sản - TTYT huyện Chợ Đồn</t>
  </si>
  <si>
    <t>Phòng tiêm dịch vụ- TTYT huyện Chợ Đồn, tỉnh Bắc Kạn</t>
  </si>
  <si>
    <t>TTYT Chợ Đồn</t>
  </si>
  <si>
    <t>Phòng tiêm dịch vụ- TTYT huyện Chợ Mới, tỉnh Bắc Kạn</t>
  </si>
  <si>
    <t>Bắc Kạn - Khoa sản - TTYT huyện Chợ Mới</t>
  </si>
  <si>
    <t>TTYT Chợ Mới</t>
  </si>
  <si>
    <t>06006</t>
  </si>
  <si>
    <t>TTYT Na Rì</t>
  </si>
  <si>
    <t>Bắc Kạn - Khoa sản - TTYT huyện Na Rì</t>
  </si>
  <si>
    <t>Phòng tiêm dịch vụ- TTYT huyện Na Rì, tỉnh Bắc Kạn</t>
  </si>
  <si>
    <t>Bắc Kạn - Khoa sản - BVĐK tỉnh</t>
  </si>
  <si>
    <t>06_D004</t>
  </si>
  <si>
    <t>Bắc Kạn - CDC</t>
  </si>
  <si>
    <t>Sở y tế Bắc Kạn</t>
  </si>
  <si>
    <t>08A01</t>
  </si>
  <si>
    <t>PHÒNG KHÁM ĐA KHOA HOÀNG VIỆT</t>
  </si>
  <si>
    <t>08106</t>
  </si>
  <si>
    <t>TTYT Thành phố Tuyên Quang</t>
  </si>
  <si>
    <t>08118</t>
  </si>
  <si>
    <t>BVĐK Lâm Bình</t>
  </si>
  <si>
    <t>TTYT Nà Hang</t>
  </si>
  <si>
    <t>BVĐK Na Hang</t>
  </si>
  <si>
    <t>BVĐK Yên Hoa</t>
  </si>
  <si>
    <t>08501</t>
  </si>
  <si>
    <t>Phòng tiêm tự nguyện TTYT huyện Chiêm Hóa</t>
  </si>
  <si>
    <t>TTYT Chiêm Hóa</t>
  </si>
  <si>
    <t>Khoa CCSKSS - BVĐK Chiêm Hóa</t>
  </si>
  <si>
    <t>TTYT Hàm Yên</t>
  </si>
  <si>
    <t>BVĐK Hàm Yên</t>
  </si>
  <si>
    <t>Phòng tiêm vắc xin dịch vụ Trung tâm y tế Hàm Yên</t>
  </si>
  <si>
    <t>TTYT Yên Sơn</t>
  </si>
  <si>
    <t>Khoa Ngoại - Sản TTYTYên Sơn</t>
  </si>
  <si>
    <t>TTYT Sơn Dương</t>
  </si>
  <si>
    <t>08_D001</t>
  </si>
  <si>
    <t>Phòng khám đa khoa Hùng Vương - Sơn Dương</t>
  </si>
  <si>
    <t>BVĐK Sơn Dương</t>
  </si>
  <si>
    <t>08307</t>
  </si>
  <si>
    <t>Sở y tế Tuyên Quang</t>
  </si>
  <si>
    <t>08_D005</t>
  </si>
  <si>
    <t>Khoa KB và CCDVYT Tự nguyện - Bệnh viện đa khoa tỉnh Tuyên Quang</t>
  </si>
  <si>
    <t>08_D003</t>
  </si>
  <si>
    <t>Phòng khám Đa khoa - Chuyên khoa TT KSBT Tuyên Quang</t>
  </si>
  <si>
    <t>08101</t>
  </si>
  <si>
    <t>BVĐK tỉnh Tuyên Quang</t>
  </si>
  <si>
    <t>BV Công an tỉnh Tuyên Quang</t>
  </si>
  <si>
    <t>Bệnh viện công an tỉnh Tuyên Quang</t>
  </si>
  <si>
    <t>Khoa Sản - BVĐK Phương Bắc</t>
  </si>
  <si>
    <t>BỆNH VIỆN ĐA KHOA PHƯƠNG BẮC</t>
  </si>
  <si>
    <t>Bệnh viện Công An tỉnh</t>
  </si>
  <si>
    <t>10_D002</t>
  </si>
  <si>
    <t>Trung tâm tiêm chủng vắc xin Thành Công</t>
  </si>
  <si>
    <t>10_D001</t>
  </si>
  <si>
    <t>Phòng khám đa khoa Kinh Bắc</t>
  </si>
  <si>
    <t>10068</t>
  </si>
  <si>
    <t>Bệnh viện Đa khoa Thành phố Lào Cai</t>
  </si>
  <si>
    <t>10065</t>
  </si>
  <si>
    <t>Bệnh viện đa khoa Hưng Thịnh</t>
  </si>
  <si>
    <t>Phòng tiêm chủng dịch vụ Trung tâm Y tế Thành phố Lào Cai</t>
  </si>
  <si>
    <t>TTYT Thành phố Lào Cai</t>
  </si>
  <si>
    <t>TTYT Bát Xát</t>
  </si>
  <si>
    <t>10007</t>
  </si>
  <si>
    <t>Bệnh viện Đa khoa huyện Bát Xát</t>
  </si>
  <si>
    <t>Phòng tiêm chủng dịch vụ Trung tâm Y tế huyện Bát Xát</t>
  </si>
  <si>
    <t>TTYT Mường Khương</t>
  </si>
  <si>
    <t>Bệnh viện Đa khoa huyện Mường Khương</t>
  </si>
  <si>
    <t>Phòng tiêm chủng dịch vụ Trung tâm Y tế huyện Mường Khương</t>
  </si>
  <si>
    <t>Phòng tiêm chủng dịch vụ Trung tâm Y tế huyện Si Ma Cai</t>
  </si>
  <si>
    <t>TTYT Si Ma Cai</t>
  </si>
  <si>
    <t>Bệnh viện Đa khoa huyện Si Ma Cai</t>
  </si>
  <si>
    <t>10005</t>
  </si>
  <si>
    <t>Bệnh viện Đa khoa huyện Bắc Hà</t>
  </si>
  <si>
    <t>Phòng tiêm dịch vụ Trung tâm Y tế huyện Bắc Hà</t>
  </si>
  <si>
    <t>Phòng khám Đa khoa khu vực Bảo Nhai</t>
  </si>
  <si>
    <t>TTYT Bắc Hà</t>
  </si>
  <si>
    <t>Phòng tiêm chủng dịch vụ Trung tâm Y tế huyện Bảo Thắng</t>
  </si>
  <si>
    <t>10_D003</t>
  </si>
  <si>
    <t>Phòng khám tư vấn và điều trị dự phòng MEDIVAC</t>
  </si>
  <si>
    <t>TTYT Bảo Thắng</t>
  </si>
  <si>
    <t>Bệnh viện Đa khoa huyện Bảo Thắng</t>
  </si>
  <si>
    <t>10004</t>
  </si>
  <si>
    <t>TTYT Bảo Yên</t>
  </si>
  <si>
    <t>10_D004</t>
  </si>
  <si>
    <t>Phòng tiêm chủng vắc xin Safe - Bảo Yên</t>
  </si>
  <si>
    <t>Phòng tiêm chủng dịch vụ Trung tâm Y tế huyện Bảo Yên</t>
  </si>
  <si>
    <t>Bệnh viện Đa khoa huyện Bảo Yên</t>
  </si>
  <si>
    <t>TTYT Sa Pa</t>
  </si>
  <si>
    <t>Bệnh viện Đa khoa huyện Sa Pa</t>
  </si>
  <si>
    <t>Phòng tiêm chủng dịch vụ Trung tâm Y tế huyện Sa Pa</t>
  </si>
  <si>
    <t>Phòng tiêm chủng dịch vụ Trung tâm Y tế huyện Văn Bàn</t>
  </si>
  <si>
    <t>TTYT Văn Bàn</t>
  </si>
  <si>
    <t>Bệnh viện Đa khoa huyện Văn Bàn</t>
  </si>
  <si>
    <t>10_D005</t>
  </si>
  <si>
    <t>Phòng tiêm chủng dịch vụ 9999</t>
  </si>
  <si>
    <t>10M01</t>
  </si>
  <si>
    <t>Trung tâm Kiểm soát bệnh tật tỉnh Lào Cai</t>
  </si>
  <si>
    <t>10062</t>
  </si>
  <si>
    <t>Bệnh viện sản nhi Lào Cai</t>
  </si>
  <si>
    <t>Sở y tế Lào Cai</t>
  </si>
  <si>
    <t>10_D007</t>
  </si>
  <si>
    <t>Phòng tiêm chủng vắc xin Safpo 1 Lào Cai</t>
  </si>
  <si>
    <t>10061</t>
  </si>
  <si>
    <t>Bệnh viện Đa khoa tỉnh Lào Cai</t>
  </si>
  <si>
    <t>10_D006</t>
  </si>
  <si>
    <t>Phòng tiêm chủng Vắc xin Safpo 2 Lào Cai</t>
  </si>
  <si>
    <t>Phòng tư vấn và tiêm chủng vắc xin Nam Thanh</t>
  </si>
  <si>
    <t>TTYT Thành phố Điện Biên Phủ</t>
  </si>
  <si>
    <t>Khoa Sản - TYTY Thành phố Điện Biên Phủ</t>
  </si>
  <si>
    <t>11_D001</t>
  </si>
  <si>
    <t>Phòng tiêm dịch vụ Tâm Đức</t>
  </si>
  <si>
    <t>Bệnh viện Đa khoa khu vực Mường Lay</t>
  </si>
  <si>
    <t>11045</t>
  </si>
  <si>
    <t>TTYT Thị xã Mường Lay</t>
  </si>
  <si>
    <t>Khoa Sản - TTYT huyện Mường Nhé</t>
  </si>
  <si>
    <t>11_D003</t>
  </si>
  <si>
    <t>Phòng khám Phúc An</t>
  </si>
  <si>
    <t>TTYT Mường Nhé</t>
  </si>
  <si>
    <t>TTYT Mường Chà</t>
  </si>
  <si>
    <t>Khoa sản - TTYT huyện Mường Chà</t>
  </si>
  <si>
    <t>Khoa Sản - TTYT huyện Tủa Chùa</t>
  </si>
  <si>
    <t>Phòng khám tư vấn, tiêm chủng vắc xin dịch vụ Tủa Chùa</t>
  </si>
  <si>
    <t>TTYT Tủa Chùa</t>
  </si>
  <si>
    <t>11_D004</t>
  </si>
  <si>
    <t>Phòng khám tư vấn tiêm chủng vắc xin dịch vụ Tuần Giáo</t>
  </si>
  <si>
    <t>PKĐK KV Ba Chà</t>
  </si>
  <si>
    <t>11175</t>
  </si>
  <si>
    <t>TTKSBT Điện Biên</t>
  </si>
  <si>
    <t>Bệnh viện 7/5- Công an tỉnh</t>
  </si>
  <si>
    <t>Sở y tế Điện Biên</t>
  </si>
  <si>
    <t>11001</t>
  </si>
  <si>
    <t>11_D005</t>
  </si>
  <si>
    <t>Phòng tiêm dịch vụ Safpo Điện Biên</t>
  </si>
  <si>
    <t>12_D001</t>
  </si>
  <si>
    <t>Công An tỉnh Lai Châu</t>
  </si>
  <si>
    <t>12_D002</t>
  </si>
  <si>
    <t>Trung tâm tiêm chủng vaccin Hà Nội</t>
  </si>
  <si>
    <t>TTYT Tam Đường</t>
  </si>
  <si>
    <t>12_D003</t>
  </si>
  <si>
    <t>Phòng khám Quyền Vũ</t>
  </si>
  <si>
    <t>12015</t>
  </si>
  <si>
    <t>TTYT Mường Tè</t>
  </si>
  <si>
    <t>12014</t>
  </si>
  <si>
    <t>TTYT Sìn Hồ</t>
  </si>
  <si>
    <t>12_D004</t>
  </si>
  <si>
    <t>Bệnh viện cơ sở 2 Sìn Hồ</t>
  </si>
  <si>
    <t>12_D005</t>
  </si>
  <si>
    <t>Phòng khám chuyên khoa Ngoại Việt Bắc</t>
  </si>
  <si>
    <t>12_D006</t>
  </si>
  <si>
    <t>Điểm tiêm dịch vụ - ĐYT DP Sìn Hồ</t>
  </si>
  <si>
    <t>TTYT Phong Thổ</t>
  </si>
  <si>
    <t>PKĐKKV Mường So - TTYT Phong Thổ</t>
  </si>
  <si>
    <t>TTYT Than Uyên</t>
  </si>
  <si>
    <t>12101</t>
  </si>
  <si>
    <t>TTYT Tân Uyên</t>
  </si>
  <si>
    <t>12_D007</t>
  </si>
  <si>
    <t>Phòng khám chuyên khoa phụ sản Tâm Đức</t>
  </si>
  <si>
    <t>12012</t>
  </si>
  <si>
    <t>Bệnh viện đa khoa Tân Uyên</t>
  </si>
  <si>
    <t>12135</t>
  </si>
  <si>
    <t>Phòng tiêm dịch vụ - TTYT Huyện Nậm Nhùn</t>
  </si>
  <si>
    <t>TTYT Nậm Nhùn</t>
  </si>
  <si>
    <t>Trung tâm Y tế huyện Phong Thổ</t>
  </si>
  <si>
    <t>Sở y tế Lai Châu</t>
  </si>
  <si>
    <t>12096</t>
  </si>
  <si>
    <t>Bệnh viện đa khoa tỉnh Lai Châu</t>
  </si>
  <si>
    <t>12_D008</t>
  </si>
  <si>
    <t>Trung tâm TV tiêm chủng và dinh dưỡng ABHV</t>
  </si>
  <si>
    <t>Sở y tế Sơn La</t>
  </si>
  <si>
    <t>TTYT Thành phố Sơn La</t>
  </si>
  <si>
    <t>14_D004</t>
  </si>
  <si>
    <t>Phòng tiêm chủng dịch vụ vắc xin Cuộc Sống</t>
  </si>
  <si>
    <t>14_D003</t>
  </si>
  <si>
    <t>Phòng tiêm dịch vụ Vân Cường</t>
  </si>
  <si>
    <t>14_D002</t>
  </si>
  <si>
    <t>Phòng tiêm dịch vụ ANHI</t>
  </si>
  <si>
    <t>14_D001</t>
  </si>
  <si>
    <t>Phòng tiêm chủng dịch vụ vắc xin Sơn La</t>
  </si>
  <si>
    <t>14240</t>
  </si>
  <si>
    <t>Bệnh viện Đa Khoa Cuộc Sống</t>
  </si>
  <si>
    <t>Phòng tiêm TTYT thành phố Sơn La</t>
  </si>
  <si>
    <t>14001</t>
  </si>
  <si>
    <t>Bệnh viện đa khoa tỉnh Sơn La</t>
  </si>
  <si>
    <t>Khoa sản - Bệnh viện đa khoa huyện Quỳnh Nhai</t>
  </si>
  <si>
    <t>14_D005</t>
  </si>
  <si>
    <t>Phòng tiêm TTYT huyện Quỳnh Nhai</t>
  </si>
  <si>
    <t>TTYT Thuận Châu</t>
  </si>
  <si>
    <t>14_D006</t>
  </si>
  <si>
    <t>Phòng tiêm chủng dịch vụ Toàn Cương</t>
  </si>
  <si>
    <t>14009</t>
  </si>
  <si>
    <t>Khoa sản - BVĐK huyện Mường La</t>
  </si>
  <si>
    <t>14_D007</t>
  </si>
  <si>
    <t>Phòng tiêm TTYT huyện Mường La</t>
  </si>
  <si>
    <t>14010</t>
  </si>
  <si>
    <t>Khoa Sản - Bệnh viện Đa khoa huyện Bắc Yên</t>
  </si>
  <si>
    <t>14_D008</t>
  </si>
  <si>
    <t>Phòng tiêm TTYT huyện Bắc Yên</t>
  </si>
  <si>
    <t>14_D009</t>
  </si>
  <si>
    <t>Phòng tiêm VITAMIN</t>
  </si>
  <si>
    <t>14_D011</t>
  </si>
  <si>
    <t>Phòng tiêm TTYT huyện Phù Yên</t>
  </si>
  <si>
    <t>14_D010</t>
  </si>
  <si>
    <t>Phòng tiêm dịch vụ Thanh Lịch</t>
  </si>
  <si>
    <t>14004</t>
  </si>
  <si>
    <t>Khoa Sản, Bệnh viện Đa khoa huyện Phù Yên</t>
  </si>
  <si>
    <t>14003</t>
  </si>
  <si>
    <t>Khoa sản - Bệnh viện đa khoa huyện Mộc Châu</t>
  </si>
  <si>
    <t>Bệnh viện đa khoa Mộc Châu</t>
  </si>
  <si>
    <t>14_D013</t>
  </si>
  <si>
    <t>Phòng tiêm chủng vắc xin Mộc Châu</t>
  </si>
  <si>
    <t>14_D012</t>
  </si>
  <si>
    <t>Phòng tiêm TTYT huyện Mộc Châu</t>
  </si>
  <si>
    <t>14_D014</t>
  </si>
  <si>
    <t>Phòng tiêm TTYT huyện Yên Châu</t>
  </si>
  <si>
    <t>14006</t>
  </si>
  <si>
    <t>Khoa Sản, Bệnh viện Đa khoa huyện Yên Châu</t>
  </si>
  <si>
    <t>14_D016</t>
  </si>
  <si>
    <t>Phòng tiêm dịch vụ Trí Dũng</t>
  </si>
  <si>
    <t>Khoa sản Bệnh viện Đa khoa huyện Mai Sơn</t>
  </si>
  <si>
    <t>14_D015</t>
  </si>
  <si>
    <t>Phòng tiêm TTYT huyện Mai Sơn</t>
  </si>
  <si>
    <t>14_D017</t>
  </si>
  <si>
    <t>Phòng tiêm chủng vắc xin Mai Sơn</t>
  </si>
  <si>
    <t>14007</t>
  </si>
  <si>
    <t>Khoa Sản - Bệnh viện Đa khoa huyện Sông Mã</t>
  </si>
  <si>
    <t>14_D018</t>
  </si>
  <si>
    <t>Phòng tiêm TTYT huyện Sông Mã</t>
  </si>
  <si>
    <t>14_D019</t>
  </si>
  <si>
    <t>Phòng tiêm TTYT huyện Sốp Cộp</t>
  </si>
  <si>
    <t>14015</t>
  </si>
  <si>
    <t>Khoa Sản - Bệnh viện Đa khoa huyện Sốp Cộp</t>
  </si>
  <si>
    <t>Khoa sản, Bệnh viện đa khoa Thảo Nguyên</t>
  </si>
  <si>
    <t>TTYT Vân Hồ</t>
  </si>
  <si>
    <t>14_D020</t>
  </si>
  <si>
    <t>Phòng tiêm TTYT huyện Vân Hồ</t>
  </si>
  <si>
    <t>14_D021</t>
  </si>
  <si>
    <t>Phòng tiêm Safpo Mộc Châu</t>
  </si>
  <si>
    <t>14_D023</t>
  </si>
  <si>
    <t>Phòng tiêm TTYTDP Sơn La</t>
  </si>
  <si>
    <t>14_D022</t>
  </si>
  <si>
    <t>Phòng tiêm Safpo Sơn La</t>
  </si>
  <si>
    <t>15_D001</t>
  </si>
  <si>
    <t>Khoa Phụ sản &amp; CSSKSS - TTYT thành phố Yên Bái, tỉnh Yên Bái</t>
  </si>
  <si>
    <t>15_D003</t>
  </si>
  <si>
    <t>Trung tâm Tiêm chủng Việt Nhật</t>
  </si>
  <si>
    <t>15_D002</t>
  </si>
  <si>
    <t>BỆNH XÁ CÔNG AN TỈNH YÊN BÁI</t>
  </si>
  <si>
    <t>15_D004</t>
  </si>
  <si>
    <t>Phòng tiêm dịch vụ TTYT thị xã Nghĩa Lộ</t>
  </si>
  <si>
    <t>Bệnh viện đa khoa khu vực Nghĩa Lộ</t>
  </si>
  <si>
    <t>TTYT Lục Yên</t>
  </si>
  <si>
    <t>Khoa Phụ sản &amp; CSSKSS - TTYT Lục Yên, tỉnh Yên Bái</t>
  </si>
  <si>
    <t>TTYT Văn Yên</t>
  </si>
  <si>
    <t>15_D005</t>
  </si>
  <si>
    <t>Phòng tiêm chủng Vắc xin Việt Tiến</t>
  </si>
  <si>
    <t>Khoa Phụ sản &amp; CSSKSS - TTYT Văn Yên, tỉnh Yên Bái</t>
  </si>
  <si>
    <t>Khoa Ngoại, Phụ sản &amp; CSSKSS - TTYT Mù Cang Chải, tỉnh Yên Bái</t>
  </si>
  <si>
    <t>TTYT Mù Cang Chải</t>
  </si>
  <si>
    <t>Khoa Phụ sản &amp; CSSKSS - TTYT Trấn Yên, tỉnh Yên Bái</t>
  </si>
  <si>
    <t>TTYT Trấn Yên</t>
  </si>
  <si>
    <t>TTYT Trạm Tấu</t>
  </si>
  <si>
    <t>Khoa Ngoại,  Phụ sản &amp; CSSKSS - TTYT Trạm Tấu, tỉnh Yên Bái</t>
  </si>
  <si>
    <t>Khoa Phụ sản &amp; CSSKSS - TTYT Yên Bình, tỉnh Yên Bái</t>
  </si>
  <si>
    <t>TTYT Yên Bình</t>
  </si>
  <si>
    <t>15_D006</t>
  </si>
  <si>
    <t>TTKSBT tỉnh Yên Bái</t>
  </si>
  <si>
    <t>15033</t>
  </si>
  <si>
    <t>Phòng khám đa khoa Phú Thọ</t>
  </si>
  <si>
    <t>15_D007</t>
  </si>
  <si>
    <t>Phòng tiêm chủng vắc xin Safe huyện Lục Yên</t>
  </si>
  <si>
    <t>Sở y tế Yên Bái</t>
  </si>
  <si>
    <t>15_D009</t>
  </si>
  <si>
    <t>Bệnh viện Sản Nhi tỉnh Yên Bái</t>
  </si>
  <si>
    <t>Phòng khám đa khoa Việt Tràng An</t>
  </si>
  <si>
    <t>15_D008</t>
  </si>
  <si>
    <t>Phòng tiêm Safpo 17 Yên Bái</t>
  </si>
  <si>
    <t>15101</t>
  </si>
  <si>
    <t>Bệnh viện đa khoa tỉnh Yên Bái</t>
  </si>
  <si>
    <t>17_D005</t>
  </si>
  <si>
    <t>Phòng tiêm dịch vụ thuộc phòng khám đa khoa Bảo Quân</t>
  </si>
  <si>
    <t>17_D002</t>
  </si>
  <si>
    <t>Phòng tiêm dịch vụ thuộc phòng khám đa khoa Bảo Quân Cơ Sở 2</t>
  </si>
  <si>
    <t>17_D003</t>
  </si>
  <si>
    <t>Phòng tiêm dịch vụ thuộc phòng khám Chuyên khoa nhi - Tiêm chủng vắc xin An Đức</t>
  </si>
  <si>
    <t>17_D004</t>
  </si>
  <si>
    <t>phòng tiêm dịch vụ thuộc phòng khám chuyên khoa nhi - tiêm chủng vắc xin Diệu Tú</t>
  </si>
  <si>
    <t>17001</t>
  </si>
  <si>
    <t>Phòng tiêm dịch vụ thuộc Trung tâm Y tế Thành phố Hòa Bình, Tỉnh Hòa Bình</t>
  </si>
  <si>
    <t>17_D001</t>
  </si>
  <si>
    <t>Trung tâm tiêm chủng vắc xin An Đức</t>
  </si>
  <si>
    <t>TTYT Thành phố Hòa Bình</t>
  </si>
  <si>
    <t>Khoa sản ttyt đà bắc</t>
  </si>
  <si>
    <t>TTYT Đà Bắc</t>
  </si>
  <si>
    <t>17_D006</t>
  </si>
  <si>
    <t>Phòng tiêm vắc xin dịch vụ Sơn Huy</t>
  </si>
  <si>
    <t>Phòng tiêm dịch vụ thuộc Trung tâm Y tế Huyện Đà Bắc, Tỉnh Hòa Bình</t>
  </si>
  <si>
    <t>TTYT Kỳ Sơn</t>
  </si>
  <si>
    <t>TTYT Lương Sơn</t>
  </si>
  <si>
    <t>Phòng tiêm dịch vụ thuộc Trung tâm Y tế Huyện Lương Sơn, Tỉnh Hòa Bình</t>
  </si>
  <si>
    <t>Khoa Sản - Trung tâm Y tế huyện Lương Sơn</t>
  </si>
  <si>
    <t>Phòng khám đa khoa khu vực đường 21</t>
  </si>
  <si>
    <t>17_D007</t>
  </si>
  <si>
    <t>Phòng tiêm vắc xin Việt Đức</t>
  </si>
  <si>
    <t>Bệnh viện nam Lương Sơn</t>
  </si>
  <si>
    <t>Phòng tiêm dịch vụ thuộc Trung tâm Y tế Huyện Cao Phong, Tỉnh Hòa Bình</t>
  </si>
  <si>
    <t>17_D008</t>
  </si>
  <si>
    <t>Phòng khám Hà Nội</t>
  </si>
  <si>
    <t>TTYT Cao Phong</t>
  </si>
  <si>
    <t>Khoa sản_Trung tâm Y tế huyện Cao Phong</t>
  </si>
  <si>
    <t>17_D009</t>
  </si>
  <si>
    <t>Phòng tiêm vắc xin dịch vụ Phương Thảo</t>
  </si>
  <si>
    <t>Khoa sản_Trung tâm Y tế huyện Mai Châu</t>
  </si>
  <si>
    <t>17_D011</t>
  </si>
  <si>
    <t>Phòng tiêm vắc xin dịch vụ An Trường</t>
  </si>
  <si>
    <t>Phòng tiêm dịch vụ thuộc Trung tâm Y tế Huyện Mai Châu, Tỉnh Hòa Bình</t>
  </si>
  <si>
    <t>TTYT Mai Châu</t>
  </si>
  <si>
    <t>17_D010</t>
  </si>
  <si>
    <t>Phòng khám đa khoa tư nhân Chúc Dần</t>
  </si>
  <si>
    <t>17_D012</t>
  </si>
  <si>
    <t>Phòng Tiêm SAFE LIFE 2</t>
  </si>
  <si>
    <t>17_D013</t>
  </si>
  <si>
    <t>Phòng tiêm vắc xin dịch vụ Việt Pháp</t>
  </si>
  <si>
    <t>17_D014</t>
  </si>
  <si>
    <t>Phòng tiêm vắc xin dịch vụ safe lìe</t>
  </si>
  <si>
    <t>17_D015</t>
  </si>
  <si>
    <t>Phòng tiêm vắc xin Hà Nội-Hòa Bình</t>
  </si>
  <si>
    <t>17_D016</t>
  </si>
  <si>
    <t>TTKSBT Hoà Bình</t>
  </si>
  <si>
    <t>Sở y tế Hoà Bình</t>
  </si>
  <si>
    <t>17_D017</t>
  </si>
  <si>
    <t>Phòng tiêm dịch vụ thuộc Trung tâm Kiểm soát bệnh tật tỉnh Hòa Bình</t>
  </si>
  <si>
    <t>19_D004</t>
  </si>
  <si>
    <t>Trung tâm tiêm chủng VNVC Thái Nguyên</t>
  </si>
  <si>
    <t>19014</t>
  </si>
  <si>
    <t>Bệnh Viện Gang Thép Thái Nguyên</t>
  </si>
  <si>
    <t>19_D001</t>
  </si>
  <si>
    <t>Phòng tiêm chủng An Thịnh Thái Nguyên</t>
  </si>
  <si>
    <t>19_D005</t>
  </si>
  <si>
    <t>Phòng tiêm vắc xin Bảo Gia</t>
  </si>
  <si>
    <t>19_D006</t>
  </si>
  <si>
    <t>Phòng khám tư vấn và điều trị dự phòng VDoctor</t>
  </si>
  <si>
    <t>Bệnh Viện A Thái Nguyên</t>
  </si>
  <si>
    <t>19010</t>
  </si>
  <si>
    <t>Bệnh viên Trung ương Thái Nguyên</t>
  </si>
  <si>
    <t>Bệnh viện Gang Thép</t>
  </si>
  <si>
    <t>Bệnh viện A Thái Nguyên</t>
  </si>
  <si>
    <t>19_D003</t>
  </si>
  <si>
    <t>Sapo Thái Nguyên</t>
  </si>
  <si>
    <t>Bệnh viện An Phú</t>
  </si>
  <si>
    <t>19001</t>
  </si>
  <si>
    <t>TTYT Thành phố Thái Nguyên</t>
  </si>
  <si>
    <t>19_D002</t>
  </si>
  <si>
    <t>Phòng khám Hải Yến</t>
  </si>
  <si>
    <t>19002</t>
  </si>
  <si>
    <t>TTYT Thành phố Sông Công</t>
  </si>
  <si>
    <t>19_D008</t>
  </si>
  <si>
    <t>Phòng tiem dịch vụ Sông Công</t>
  </si>
  <si>
    <t>Khoa sản TTYT Sông công</t>
  </si>
  <si>
    <t>19_D010</t>
  </si>
  <si>
    <t>Phòng tiêm dịch vụ Định Hóa</t>
  </si>
  <si>
    <t>19_D009</t>
  </si>
  <si>
    <t>Phòng tiêm chủng vắc xin Định Hóa</t>
  </si>
  <si>
    <t>TTYT Định Hóa</t>
  </si>
  <si>
    <t>Bệnh viên đa khoa Định Hóa</t>
  </si>
  <si>
    <t>19004</t>
  </si>
  <si>
    <t>TTYT Phú Lương</t>
  </si>
  <si>
    <t>19_D011</t>
  </si>
  <si>
    <t>Phòng tiêm chủng mở rộng Bệnh viện Phú Lương</t>
  </si>
  <si>
    <t>Trung tâm Y tế Phú Lương</t>
  </si>
  <si>
    <t>19_D012</t>
  </si>
  <si>
    <t>Khoa Ngoại sản, chăm sóc sức khoẻ sinh sản, liên chuyên khoa</t>
  </si>
  <si>
    <t>19_D013</t>
  </si>
  <si>
    <t>Phòng tiêm dịch vụ Phú Lương</t>
  </si>
  <si>
    <t>19005</t>
  </si>
  <si>
    <t>TTYT Đồng Hỷ</t>
  </si>
  <si>
    <t>19_D014</t>
  </si>
  <si>
    <t>Phòng tiêm mở rộng Bệnh viện Đồng Hỷ</t>
  </si>
  <si>
    <t>19_D015</t>
  </si>
  <si>
    <t>Phòng tiêm dịch vụ Đồng Hỷ</t>
  </si>
  <si>
    <t>TTYT Võ Nhai</t>
  </si>
  <si>
    <t>19_D016</t>
  </si>
  <si>
    <t>Phòng tiêm dịch vụ Võ Nhai</t>
  </si>
  <si>
    <t>19007</t>
  </si>
  <si>
    <t>Bệnh viên đa khoa Đại Từ</t>
  </si>
  <si>
    <t>19_D020</t>
  </si>
  <si>
    <t>Phòng tiêm dịch vụ Đại Từ</t>
  </si>
  <si>
    <t>19_D019</t>
  </si>
  <si>
    <t>Phòng tiêm mở rộng Bệnh viện Đại Từ</t>
  </si>
  <si>
    <t>19160</t>
  </si>
  <si>
    <t>Trạm y tế Công ty Núi Pháo</t>
  </si>
  <si>
    <t>TTYT Đại Từ</t>
  </si>
  <si>
    <t>19_D018</t>
  </si>
  <si>
    <t>Phòng khám Đa khoa Thiên Hồng</t>
  </si>
  <si>
    <t>19_D017</t>
  </si>
  <si>
    <t>Phòng tiêm chủng vắc xin Đại Từ</t>
  </si>
  <si>
    <t>Bệnh viện 91 Quân khu I</t>
  </si>
  <si>
    <t>19_D025</t>
  </si>
  <si>
    <t>Phòng tiêm mở rộng Trung tâm Y tế thị xã Phổ Yên</t>
  </si>
  <si>
    <t>19_D024</t>
  </si>
  <si>
    <t>Bệnh viện tư nhân Yên Bình Phổ Yên</t>
  </si>
  <si>
    <t>19_D021</t>
  </si>
  <si>
    <t>Phòng tiêm dịch vụ Phổ Yên</t>
  </si>
  <si>
    <t>19_D022</t>
  </si>
  <si>
    <t>Bệnh viên đa khoa Phổ Yên</t>
  </si>
  <si>
    <t>19008</t>
  </si>
  <si>
    <t>TTYT Phổ Yên</t>
  </si>
  <si>
    <t>19_D023</t>
  </si>
  <si>
    <t>Phòng khám đa khoa Ngôi Sao</t>
  </si>
  <si>
    <t>19_D027</t>
  </si>
  <si>
    <t>Phòng tiêm mở rộng Bệnh viện Phú Bình</t>
  </si>
  <si>
    <t>Bệnh viên đa khoa Phú Bình</t>
  </si>
  <si>
    <t>TTYT Phú Bình</t>
  </si>
  <si>
    <t>19_D026</t>
  </si>
  <si>
    <t>Phòng tiêm dịch vụ Phú Bình</t>
  </si>
  <si>
    <t>Sở y tế Thái Nguyên</t>
  </si>
  <si>
    <t>20282</t>
  </si>
  <si>
    <t>Phòng khám đa khoa 128A Phai Vệ</t>
  </si>
  <si>
    <t>20276</t>
  </si>
  <si>
    <t>Phòng khám đa khoa Phú Lộc</t>
  </si>
  <si>
    <t>20_D002</t>
  </si>
  <si>
    <t>TTYTDP tỉnh Lạng Sơn</t>
  </si>
  <si>
    <t>20_D001</t>
  </si>
  <si>
    <t>PKĐK Quốc tế Ngọc Lan</t>
  </si>
  <si>
    <t>PKĐK Minh Tuyết</t>
  </si>
  <si>
    <t>TTYT Thành phố Lạng Sơn</t>
  </si>
  <si>
    <t>20006</t>
  </si>
  <si>
    <t>TTYT Tràng Định</t>
  </si>
  <si>
    <t>20007</t>
  </si>
  <si>
    <t>TTYT Bình Gia</t>
  </si>
  <si>
    <t>20_D004</t>
  </si>
  <si>
    <t>Khoa chăm sóc sức khỏe sinh sản Bệnh Viện Văn Lãng</t>
  </si>
  <si>
    <t>TTYT Văn Lãng</t>
  </si>
  <si>
    <t>TTYT Cao Lộc</t>
  </si>
  <si>
    <t>20009</t>
  </si>
  <si>
    <t>TTYT Bắc Sơn</t>
  </si>
  <si>
    <t>20_D005</t>
  </si>
  <si>
    <t>Phòng tiêm chủng dịch vụ TTYT Bắc Sơn</t>
  </si>
  <si>
    <t>20016</t>
  </si>
  <si>
    <t>TTYT Hữu Lũng</t>
  </si>
  <si>
    <t>20_D006</t>
  </si>
  <si>
    <t>Tiêm chủng DV Hữu Lũng</t>
  </si>
  <si>
    <t>TTYT Chi Lăng</t>
  </si>
  <si>
    <t>20_D007</t>
  </si>
  <si>
    <t>Bệnh viện Lộc Bình</t>
  </si>
  <si>
    <t>TTYT Lộc Bình</t>
  </si>
  <si>
    <t>TTYT Đình Lập</t>
  </si>
  <si>
    <t>20015</t>
  </si>
  <si>
    <t>ls_dv_ttytdinhlap</t>
  </si>
  <si>
    <t>20_D008</t>
  </si>
  <si>
    <t>TTKSBT Lạng Sơn</t>
  </si>
  <si>
    <t>Sở y tế Lạng Sơn</t>
  </si>
  <si>
    <t>20_D009</t>
  </si>
  <si>
    <t>22_D002</t>
  </si>
  <si>
    <t>Trung tâm tiêm chủng VNVC Hạ Long</t>
  </si>
  <si>
    <t>22_D009</t>
  </si>
  <si>
    <t>Phòng tiêm dịch vụ bệnh viện Sản nhi Quảng Ninh</t>
  </si>
  <si>
    <t>22_D001</t>
  </si>
  <si>
    <t>Phòng khám đa khoa Quốc tế The Medcare chi nhánh Quảng Ninh</t>
  </si>
  <si>
    <t>22_D004</t>
  </si>
  <si>
    <t>Phòng khám tư vấn và điều trị dự phòng Hạ Long</t>
  </si>
  <si>
    <t>22_D005</t>
  </si>
  <si>
    <t>Bệnh viện Đa khoa Hạ Long</t>
  </si>
  <si>
    <t>TTYT Thành phố Hạ Long</t>
  </si>
  <si>
    <t>22_D006</t>
  </si>
  <si>
    <t>Bệnh viện Vinmec Quảng Ninh</t>
  </si>
  <si>
    <t>22_D003</t>
  </si>
  <si>
    <t>Phòng tiêm chủng safpo 11 Quảng Ninh 2</t>
  </si>
  <si>
    <t>22_D007</t>
  </si>
  <si>
    <t>Phòng tiêm dịch vụ Vinmec Quảng Ninh</t>
  </si>
  <si>
    <t>22001</t>
  </si>
  <si>
    <t>Bệnh viện đa khoa tỉnh Quảng Ninh</t>
  </si>
  <si>
    <t>22_D008</t>
  </si>
  <si>
    <t>phòng tiêm chủng safpo TTYTDP quang ninh</t>
  </si>
  <si>
    <t>22002</t>
  </si>
  <si>
    <t>Bệnh viện Bãi Cháy</t>
  </si>
  <si>
    <t>Bệnh viện sản nhi Quảng Ninh</t>
  </si>
  <si>
    <t>22_D012</t>
  </si>
  <si>
    <t>Công ty TNHH Bảo Lâm Châu - Trung tâm tiêm chủng vắc xin Chất lượng cao Móng Cái</t>
  </si>
  <si>
    <t>22_D011</t>
  </si>
  <si>
    <t>Phòng khám chuyên khoa nội và tiêm chủng dịch vụ</t>
  </si>
  <si>
    <t>22_D010</t>
  </si>
  <si>
    <t>Phòng tiêm chủng vắc xin Tvac</t>
  </si>
  <si>
    <t>22095</t>
  </si>
  <si>
    <t>Phòng tiêm chủng dịch vụ - Bệnh viện đa khoa Khu vực Cẩm Phả</t>
  </si>
  <si>
    <t>22_D016</t>
  </si>
  <si>
    <t>Phòng khám tư vấn và điều trị dự phòng Cẩm Phả- Công ty TNHH Y tế Hưng Hà</t>
  </si>
  <si>
    <t>22_D013</t>
  </si>
  <si>
    <t>Trung tâm tiêm chủng vắc xin An Sinh</t>
  </si>
  <si>
    <t>22_D014</t>
  </si>
  <si>
    <t>Công ty TNHH Y tế An sinh - Trung tâm Tiêm chủng An Sinh 2</t>
  </si>
  <si>
    <t>22007</t>
  </si>
  <si>
    <t>Bệnh viên đa khoa Cẩm phả</t>
  </si>
  <si>
    <t>Bệnh viên đa khoa khu vực Cẩm phả</t>
  </si>
  <si>
    <t>22_D015</t>
  </si>
  <si>
    <t>Phòng khám tư vấn điều trị dự phòng Cẩm Phả - Công ty TNHH MTV Xuân Mai</t>
  </si>
  <si>
    <t>22Z10</t>
  </si>
  <si>
    <t>TTYT Thành phố Cẩm Phả</t>
  </si>
  <si>
    <t>Phòng tiêm dịch vụ TTYT TP Cẩm Phả</t>
  </si>
  <si>
    <t>TTYT Thành phố Uông Bí</t>
  </si>
  <si>
    <t>22_D017</t>
  </si>
  <si>
    <t>Phòng tiêm chủng vắc xin Happy</t>
  </si>
  <si>
    <t>22_D018</t>
  </si>
  <si>
    <t>Phòng tiêm chủng dịch vụ Công ty TNHH Y tế Hưng Hà</t>
  </si>
  <si>
    <t>Phòng tiêm dịch vụ bệnh viện Việt Nam Thụy Điển Uông Bí</t>
  </si>
  <si>
    <t>22025</t>
  </si>
  <si>
    <t>TTYT Bình Liêu</t>
  </si>
  <si>
    <t>22_D020</t>
  </si>
  <si>
    <t>Bệnh viện Bình Liêu</t>
  </si>
  <si>
    <t>tyt hoành mô</t>
  </si>
  <si>
    <t>22_D019</t>
  </si>
  <si>
    <t>phòng tiêm dịch vụ bình liêu hoành mô 2</t>
  </si>
  <si>
    <t>22_D021</t>
  </si>
  <si>
    <t>Phòng khám đa khoa Thiên Tân</t>
  </si>
  <si>
    <t>22022</t>
  </si>
  <si>
    <t>Bệnh viện Tiên yên</t>
  </si>
  <si>
    <t>Khoa TN, KSBT và HIV/AIDS TTYT Đầm Hà</t>
  </si>
  <si>
    <t>TTYT Đầm Hà</t>
  </si>
  <si>
    <t>Phòng khám TTYT Đầm Hà</t>
  </si>
  <si>
    <t>22023</t>
  </si>
  <si>
    <t>22026</t>
  </si>
  <si>
    <t>Phòng tiêm dịch vụ TTYT huyện Ba Chẽ</t>
  </si>
  <si>
    <t>22_D023</t>
  </si>
  <si>
    <t>Bệnh viện Ba Chẽ</t>
  </si>
  <si>
    <t>TTYT Ba Chẽ</t>
  </si>
  <si>
    <t>22_D024</t>
  </si>
  <si>
    <t>Phòng khám đa khoa Vân Đồn - Công ty TNHH DV Y tế Vân Đồn</t>
  </si>
  <si>
    <t>Bệnh viện Vân Đồn</t>
  </si>
  <si>
    <t>Khoa sản - Bệnh viện Hoành Bồ</t>
  </si>
  <si>
    <t>Phòng tiêm chủng dịch vụ TYT Nguyễn Huệ</t>
  </si>
  <si>
    <t>Phòng tiêm vắc xin dịch vụ khu vực Mạo Khê</t>
  </si>
  <si>
    <t>phòng tiêm chủng dịch vụ TYT Yên Đức</t>
  </si>
  <si>
    <t>TTYT Đông Triều</t>
  </si>
  <si>
    <t>Phòng tiêm chủng dịch vụ TYT Tràng Lương</t>
  </si>
  <si>
    <t>Phòng tiêm chủng dịch vụ TYT phường Đức Chính</t>
  </si>
  <si>
    <t>Phòng tiêm chủng dịch vụ TYT  Yên Thọ</t>
  </si>
  <si>
    <t>Phòng tiêm chủng dịch vụ TYT Việt Dân</t>
  </si>
  <si>
    <t>phòng tiêm chủng dịch vụ TYT Hồng thái Tây</t>
  </si>
  <si>
    <t>Phòng tiêm chủng dịch vụ TYT phường Hưng Đạo</t>
  </si>
  <si>
    <t>Phòng tiêm chủng dịch vụ TYT Tân Việt</t>
  </si>
  <si>
    <t>Phòng tiêm chủng dịch vụ TYT Tràng An</t>
  </si>
  <si>
    <t>22_D027</t>
  </si>
  <si>
    <t>Phòng khám đa khoa Quốc tế Toàn Tâm</t>
  </si>
  <si>
    <t>22_D025</t>
  </si>
  <si>
    <t>Phòng khám tư vấn và điều trị dự phòng Mạo Khê</t>
  </si>
  <si>
    <t>Bệnh viện Đông Triều</t>
  </si>
  <si>
    <t>Phòng tiêm dịch vụ TTYT TX Đông Triều</t>
  </si>
  <si>
    <t>Phòng tiêm chủng dịch vụ TYT phường Kim Sơn</t>
  </si>
  <si>
    <t>Phòng tiêm chủng dịch vụ TYT phường Mạo Khê</t>
  </si>
  <si>
    <t>Phòng tiêm chủng dịch vụ TYT Hoàng Quế</t>
  </si>
  <si>
    <t>Phòng tiêm chủng dịch vụ TYT Hồng Thái Đông</t>
  </si>
  <si>
    <t>Phòng tiêm chủng dịch vụ TYT Bình Khê</t>
  </si>
  <si>
    <t>Phòng tiêm chủng dịch vụ TYT Hồng Phong</t>
  </si>
  <si>
    <t>Phòng tiêm chủng dịch vụ TYT phường Xuân Sơn</t>
  </si>
  <si>
    <t>Phòng tiêm chủng dịch vụ TYT An Sinh</t>
  </si>
  <si>
    <t>Phòng tiêm chủng dịch vụ TYT Bình Dương</t>
  </si>
  <si>
    <t>22_D028</t>
  </si>
  <si>
    <t>Phòng tiêm chủng dịch vụ TYT phường Đông Triều</t>
  </si>
  <si>
    <t>22_D030</t>
  </si>
  <si>
    <t>Phòng khám Tư vấn và Điều trị dự phòng Quảng Yên</t>
  </si>
  <si>
    <t>Khoa sản TTYT Quảng Yên</t>
  </si>
  <si>
    <t>22_D029</t>
  </si>
  <si>
    <t>Công ty cổ phẩn y tế công nghệ Cao Xuân Trinh</t>
  </si>
  <si>
    <t>22_D031</t>
  </si>
  <si>
    <t>Trung tâm tiêm chủng vắc xin  chất lượng cao Quảng Ninh</t>
  </si>
  <si>
    <t>Phòng tiêm dịch vụ TTYT Quảng Yên</t>
  </si>
  <si>
    <t>Phòng tiêm dịch vụ TTYT Cô Tô</t>
  </si>
  <si>
    <t>Khoa sản TTYT Cô Tô</t>
  </si>
  <si>
    <t>TTYT Cô Tô</t>
  </si>
  <si>
    <t>Sở y tế Quảng Ninh</t>
  </si>
  <si>
    <t>22_D032</t>
  </si>
  <si>
    <t>TTKSBT Quảng Ninh</t>
  </si>
  <si>
    <t>Bệnh xá công An tỉnh Bắc Giang</t>
  </si>
  <si>
    <t>24_D002</t>
  </si>
  <si>
    <t>PHÒNG KHÁM ĐA KHOA HỢP NHẤT BẮC GIANG</t>
  </si>
  <si>
    <t>24_D004</t>
  </si>
  <si>
    <t>TRUNG TÂM  DỊCH VỤ TIÊM CHỦNG HÀ NỘI CHẤT LƯỢNG CAO</t>
  </si>
  <si>
    <t>24_D003</t>
  </si>
  <si>
    <t>Trung tâm tiêm chủng và chăm sóc sức khỏe ban đầu DS Care - Bắc Giang</t>
  </si>
  <si>
    <t>Trung tâm y tế thanh phố  Bắc Giang</t>
  </si>
  <si>
    <t>24_D001</t>
  </si>
  <si>
    <t>Phòng tiêm chủng dịch vụ Phúc An Bắc Giang</t>
  </si>
  <si>
    <t>24020</t>
  </si>
  <si>
    <t>BỆNH VIỆN ĐA KHOA SÔNG THƯƠNG</t>
  </si>
  <si>
    <t>TTYT Thành phố Bắc Giang</t>
  </si>
  <si>
    <t>24_D006</t>
  </si>
  <si>
    <t>Phòng tiem chủng dịch vụ An Nhi Bắc Giang</t>
  </si>
  <si>
    <t>24_D007</t>
  </si>
  <si>
    <t>VNVC Bắc Giang</t>
  </si>
  <si>
    <t>Phòng tiêm Safpo TTKSBT Bắc Giang</t>
  </si>
  <si>
    <t>24_D005</t>
  </si>
  <si>
    <t>TRUNG TÂM TIÊM CHỦNG 5SBG</t>
  </si>
  <si>
    <t>24269</t>
  </si>
  <si>
    <t>Phòng khám đa khoa chất lượng cao Bố Hạ</t>
  </si>
  <si>
    <t>24_D008</t>
  </si>
  <si>
    <t>PHÒNG TIÊM CHỦNG HÀ NỘI BẮC GIANG</t>
  </si>
  <si>
    <t>24002</t>
  </si>
  <si>
    <t>TTYT Yên Thế</t>
  </si>
  <si>
    <t>TRUNG TÂM Y TẾ HUYỆN YÊN THẾ (Phòng tiêm chủng dịch vụ)</t>
  </si>
  <si>
    <t>TRUNG TÂM Y TẾ HUYỆN YÊN THẾ</t>
  </si>
  <si>
    <t>24006</t>
  </si>
  <si>
    <t>TTYT Tân Yên</t>
  </si>
  <si>
    <t>TRUNG TÂM Y TẾ HUYỆN TÂN YÊN</t>
  </si>
  <si>
    <t>24008</t>
  </si>
  <si>
    <t>TTYT Lạng Giang</t>
  </si>
  <si>
    <t>24_D009</t>
  </si>
  <si>
    <t>PHÒNG KHÁM NỘI TỔNG HỢP VIỆT SÁNG</t>
  </si>
  <si>
    <t>TRUNG TÂM Y TẾ HUYỆN LẠNG GIANG</t>
  </si>
  <si>
    <t>24003</t>
  </si>
  <si>
    <t>TTYT Lục Nam</t>
  </si>
  <si>
    <t>24_D012</t>
  </si>
  <si>
    <t>Phòng tiêm chủng vacxin dịch vụ Minh Ngọc</t>
  </si>
  <si>
    <t>24_D011</t>
  </si>
  <si>
    <t>PHÒNG TIÊM CHỦNG VẮC XIN CHẤT LƯỢNG CAO SỐ I</t>
  </si>
  <si>
    <t>24_D010</t>
  </si>
  <si>
    <t>Phòng khám Tâm Đức Lục Nam</t>
  </si>
  <si>
    <t>Trung tâm Y tế huyện Lục Nam ( Khoa Sản)</t>
  </si>
  <si>
    <t>24_D013</t>
  </si>
  <si>
    <t>PHÒNG KHÁM VIỆT DƯƠNG</t>
  </si>
  <si>
    <t>24_D015</t>
  </si>
  <si>
    <t>Phòng tiêm chủng dịch vụ Lục Ngạn (Bs Thu)</t>
  </si>
  <si>
    <t>24278</t>
  </si>
  <si>
    <t>PHÒNG KHÁM ĐA KHOA BẮC THĂNG LONG LỤC NGẠN</t>
  </si>
  <si>
    <t>24_D014</t>
  </si>
  <si>
    <t>Phòng tiêm chủng dịch vụ Happy</t>
  </si>
  <si>
    <t>TTYT Sơn Động</t>
  </si>
  <si>
    <t>TRUNG TÂM Y TẾ HUYỆN SƠN ĐỘNG</t>
  </si>
  <si>
    <t>24_D016</t>
  </si>
  <si>
    <t>PHÒNG KHÁM NỘI TỔNG HỢP GIA ĐÌNH (SƠN ĐỘNG)</t>
  </si>
  <si>
    <t>24_D021</t>
  </si>
  <si>
    <t>CÔNG TY CP Y DƯỢC TÂM ĐỨC</t>
  </si>
  <si>
    <t>24_D019</t>
  </si>
  <si>
    <t>BVĐK TƯ NHÂN TÂN DÂN-PHÒNG TƯ VẤN VÀ TIÊM CHỦNG VẮC XIN</t>
  </si>
  <si>
    <t>24_D020</t>
  </si>
  <si>
    <t>PHÒNG KHÁM ĐKCLC ĐỨC GIANG - HÀ NỘI</t>
  </si>
  <si>
    <t>TTYT Yên Dũng</t>
  </si>
  <si>
    <t>24_D017</t>
  </si>
  <si>
    <t>Phòng khám đa khoa Tâm Đức</t>
  </si>
  <si>
    <t>24_D018</t>
  </si>
  <si>
    <t>TRUNG TÂM ỨNG DỤNG Y HỌC DỰ PHÒNG - PHÒNG TIÊM YÊN DŨNG</t>
  </si>
  <si>
    <t>Trung tâm y tế Yên Dũng</t>
  </si>
  <si>
    <t>TRUNG TÂM Y TẾ HUYỆN YÊN DŨNG</t>
  </si>
  <si>
    <t>24009</t>
  </si>
  <si>
    <t>TRUNG TÂM Y TẾ HUYỆN VIỆT YÊN</t>
  </si>
  <si>
    <t>TTYT Việt Yên</t>
  </si>
  <si>
    <t>24_D022</t>
  </si>
  <si>
    <t>Phòng khám Nội tổng hợp An Bình</t>
  </si>
  <si>
    <t>TTYT Hiệp Hòa</t>
  </si>
  <si>
    <t>24_D023</t>
  </si>
  <si>
    <t>PHÒNG TIÊM CHỦNG VACXIN DỊCH VỤ AN TOÀN BẮC GIANG</t>
  </si>
  <si>
    <t>24275</t>
  </si>
  <si>
    <t>Phòng Khám 108 Hùng Cường</t>
  </si>
  <si>
    <t>24_D024</t>
  </si>
  <si>
    <t>CÔNG TY CỔ PHẦN DỊCH VỤ Y TẾ BẮC GIANG</t>
  </si>
  <si>
    <t>TRUNG TÂM Y TẾ HUYỆN HIỆP HÒA</t>
  </si>
  <si>
    <t>TTKSBT Bắc Giang</t>
  </si>
  <si>
    <t>Sở y tế Bắc Giang</t>
  </si>
  <si>
    <t>BỆNH VIỆN SẢN - NHI BẮC GIANG</t>
  </si>
  <si>
    <t>24_D025</t>
  </si>
  <si>
    <t>Đội Y học dự phòng CHC- Quân Đoàn 2</t>
  </si>
  <si>
    <t>24011</t>
  </si>
  <si>
    <t>BỆNH VIỆN ĐA KHOA TỈNH BẮC GIANG</t>
  </si>
  <si>
    <t>25_D003</t>
  </si>
  <si>
    <t>Phòng tiêm chủng Vắc xin Âu Cơ</t>
  </si>
  <si>
    <t>TTYT Thành phố Việt Trì</t>
  </si>
  <si>
    <t>25_D002</t>
  </si>
  <si>
    <t>phòng khám Đa khoa Việt Đức</t>
  </si>
  <si>
    <t>25001</t>
  </si>
  <si>
    <t>Trung tâm sản nhi- Bệnh viện đa khoa tỉnh Phú Thọ</t>
  </si>
  <si>
    <t>Phòng tiêm chủng TTYT Việt Trì</t>
  </si>
  <si>
    <t>25_D001</t>
  </si>
  <si>
    <t>Phòng tiêm chủng vắc xin POTEC</t>
  </si>
  <si>
    <t>25017</t>
  </si>
  <si>
    <t>Bệnh viện Xây dựng Việt Trì</t>
  </si>
  <si>
    <t>25022</t>
  </si>
  <si>
    <t>Phòng khám đa khoa Âu Cơ</t>
  </si>
  <si>
    <t>25_D004</t>
  </si>
  <si>
    <t>Phòng tiêm chủng vắc xin Đức Mão</t>
  </si>
  <si>
    <t>25334</t>
  </si>
  <si>
    <t>TTYT Thị xã Phú Thọ</t>
  </si>
  <si>
    <t>25_D005</t>
  </si>
  <si>
    <t>Phòng tiêm chủng vắc xin Family Phú Thọ</t>
  </si>
  <si>
    <t>Phòng tiêm chủng TTYT TX Phú Thọ</t>
  </si>
  <si>
    <t>25_D006</t>
  </si>
  <si>
    <t>Phòng tiêm Trường cao đẳng Y</t>
  </si>
  <si>
    <t>25002</t>
  </si>
  <si>
    <t>Bệnh viện đa khoa TX Phú Thọ</t>
  </si>
  <si>
    <t>25_D007</t>
  </si>
  <si>
    <t>Phòng tiêm chủng vắc xin chi nhánh Chân Mộng</t>
  </si>
  <si>
    <t>Phòng tiêm chủng TTYT Đoan Hùng</t>
  </si>
  <si>
    <t>TTYT Đoan Hùng</t>
  </si>
  <si>
    <t>25337</t>
  </si>
  <si>
    <t>TTYT Hạ Hòa</t>
  </si>
  <si>
    <t>Phòng tiêm chủng TTYT Hạ Hòa</t>
  </si>
  <si>
    <t>25_D009</t>
  </si>
  <si>
    <t>Phòng tiêm chủng vắc xin Thanh Tâm</t>
  </si>
  <si>
    <t>25014</t>
  </si>
  <si>
    <t>Bệnh viện đa khoa Hạ Hòa</t>
  </si>
  <si>
    <t>TTYT Thanh Ba</t>
  </si>
  <si>
    <t>25013</t>
  </si>
  <si>
    <t>Bệnh viện đa khoa Thanh Ba</t>
  </si>
  <si>
    <t>Phòng tiêm chủng TTYT Thanh Ba</t>
  </si>
  <si>
    <t>25335</t>
  </si>
  <si>
    <t>TTYT Phù Ninh</t>
  </si>
  <si>
    <t>25008</t>
  </si>
  <si>
    <t>Bệnh viện đa khoa Phù Ninh</t>
  </si>
  <si>
    <t>Phòng tiêm chủng TTYT Phù Ninh</t>
  </si>
  <si>
    <t>TTYT Yên Lập</t>
  </si>
  <si>
    <t>25_D010</t>
  </si>
  <si>
    <t>Phòng tiêm chủng vắc xin Ngọc Cương</t>
  </si>
  <si>
    <t>Phòng tiêm chủng TTYT Yên Lập</t>
  </si>
  <si>
    <t>Bệnh viện đa khoa Yên Lập</t>
  </si>
  <si>
    <t>25011</t>
  </si>
  <si>
    <t>Bệnh viện đa khoa Cẩm Khê</t>
  </si>
  <si>
    <t>25338</t>
  </si>
  <si>
    <t>TTYT Cẩm Khê</t>
  </si>
  <si>
    <t>Phòng tiêm chủng TTYT Cẩm Khê</t>
  </si>
  <si>
    <t>25343</t>
  </si>
  <si>
    <t>TTYT Tam Nông</t>
  </si>
  <si>
    <t>Bệnh viện đa khoa Tam Nông</t>
  </si>
  <si>
    <t>Phòng tiêm chủng TTYT Tam Nông</t>
  </si>
  <si>
    <t>25004</t>
  </si>
  <si>
    <t>Phòng tiêm chủng TTYT Lâm Thao</t>
  </si>
  <si>
    <t>25344</t>
  </si>
  <si>
    <t>TTYT Lâm Thao</t>
  </si>
  <si>
    <t>25_D011</t>
  </si>
  <si>
    <t>Bệnh viện đa khoa Lâm Thao</t>
  </si>
  <si>
    <t>25341</t>
  </si>
  <si>
    <t>TTYT Thanh Sơn</t>
  </si>
  <si>
    <t>Phòng tiêm chủng TTYT Thanh Sơn</t>
  </si>
  <si>
    <t>25_D012</t>
  </si>
  <si>
    <t>Phòng khám chuyên khoa phụ sản Hương Lý</t>
  </si>
  <si>
    <t>25010</t>
  </si>
  <si>
    <t>25005</t>
  </si>
  <si>
    <t>Bệnh viện đa khoa Thanh Thủy</t>
  </si>
  <si>
    <t>Phòng tiêm chủng TTYT Thanh Thủy</t>
  </si>
  <si>
    <t>TTYT Thanh Thủy</t>
  </si>
  <si>
    <t>25340</t>
  </si>
  <si>
    <t>Phòng tiêm chủng TTYT Tân Sơn</t>
  </si>
  <si>
    <t>TTYT Tân Sơn</t>
  </si>
  <si>
    <t>Bệnh viện đa khoa Tân Sơn</t>
  </si>
  <si>
    <t>25044</t>
  </si>
  <si>
    <t>TTKSBT Phú Thọ</t>
  </si>
  <si>
    <t>25_D014</t>
  </si>
  <si>
    <t>Trung tâm Tiêm chủng VNVC Phú Thọ</t>
  </si>
  <si>
    <t>Phòng Tiêm Khoa Bệnh Lý - TT Sản Nhi Bệnh viện ĐK Tỉnh Phú Thọ</t>
  </si>
  <si>
    <t>Phòng Tiêm Khoa Phụ Khoa - TT Sản Nhi Bệnh viện ĐK Tỉnh Phú Thọ</t>
  </si>
  <si>
    <t>Phòng Tiêm Khoa sản Nhiễm Khuẩn- TT Sản Nhi Bệnh viện ĐK Tỉnh Phú Thọ</t>
  </si>
  <si>
    <t>25_D013</t>
  </si>
  <si>
    <t>Phòng tiêm chủng Uy tín số 1 cơ sở 1</t>
  </si>
  <si>
    <t>Sở y tế Phú Thọ</t>
  </si>
  <si>
    <t>25_D015</t>
  </si>
  <si>
    <t>Phòng tiêm chủng Uy tín số 1 cơ sở 2</t>
  </si>
  <si>
    <t>25359</t>
  </si>
  <si>
    <t>Bệnh viện Sản Nhi tỉnh Phú Thọ</t>
  </si>
  <si>
    <t>Khoa sản TTYT thành phố Vĩnh Yên</t>
  </si>
  <si>
    <t>26_D003</t>
  </si>
  <si>
    <t>Phòng tiêm dịch vụ An Phúc</t>
  </si>
  <si>
    <t>26_D002</t>
  </si>
  <si>
    <t>Phòng khám tư vấn và điều trị dự phòng Family</t>
  </si>
  <si>
    <t>26_D001</t>
  </si>
  <si>
    <t>Trung tâm tiêm chủng VNVC Vĩnh Yên</t>
  </si>
  <si>
    <t>Phòng tiêm dịch vụ TTYT thành phố Vĩnh Yên</t>
  </si>
  <si>
    <t>TTYT Thành phố Vĩnh Yên</t>
  </si>
  <si>
    <t>26025</t>
  </si>
  <si>
    <t>Khoa sản TTYT Thị xã Phúc Yên</t>
  </si>
  <si>
    <t>TTYT Thị xã Phúc Yên</t>
  </si>
  <si>
    <t>26_D004</t>
  </si>
  <si>
    <t>Trung tâm tiêm chủng Gióng Phúc Yên</t>
  </si>
  <si>
    <t>26_D005</t>
  </si>
  <si>
    <t>Phòng tiêm chủng dịch vụ Sabin</t>
  </si>
  <si>
    <t>Phòng tiêm dịch vụ TTYT Thị xã Phúc Yên</t>
  </si>
  <si>
    <t>26_D008</t>
  </si>
  <si>
    <t>Phòng khám tư vấn điều trị dự phòng An Khang</t>
  </si>
  <si>
    <t>Khoa sản TTYT huyện Lập Thạch</t>
  </si>
  <si>
    <t>26_D007</t>
  </si>
  <si>
    <t>Phòng tiêm chủng dịch vụ Family Lập Thạch</t>
  </si>
  <si>
    <t>26_D006</t>
  </si>
  <si>
    <t>Phòng tiêm dịch vụ huyện Lập Thạch</t>
  </si>
  <si>
    <t>TTYT Lập Thạch</t>
  </si>
  <si>
    <t>26004</t>
  </si>
  <si>
    <t>TTYT Tam Dương</t>
  </si>
  <si>
    <t>26_D009</t>
  </si>
  <si>
    <t>Phòng tiêm dịch vụ huyện Tam Dương</t>
  </si>
  <si>
    <t>Khoa sản TTYT huyện Tam Dương</t>
  </si>
  <si>
    <t>TTYT Tam Đảo</t>
  </si>
  <si>
    <t>Khoa sản TTYT huyện Tam Đảo</t>
  </si>
  <si>
    <t>26_D010</t>
  </si>
  <si>
    <t>Phòng tiêm dịch vụ huyện Tam Đảo</t>
  </si>
  <si>
    <t>Khoa sản Phòng khám Đa khoa khu vực Đạo Trù huyện tam đảo</t>
  </si>
  <si>
    <t>26_D011</t>
  </si>
  <si>
    <t>Phòng khám nhi My Anh</t>
  </si>
  <si>
    <t>26007</t>
  </si>
  <si>
    <t>TTYT Bình Xuyên</t>
  </si>
  <si>
    <t>26_D012</t>
  </si>
  <si>
    <t>Phòng tiêm dịch vụ huyện Bình Xuyên</t>
  </si>
  <si>
    <t>Khoa sản TTYT huyện Bình Xuyên</t>
  </si>
  <si>
    <t>26_D013</t>
  </si>
  <si>
    <t>Phòng khám tư vấn và điều trị dự phòng Kiên Chinh_Yên Lạc, Vĩnh Phúc</t>
  </si>
  <si>
    <t>26006</t>
  </si>
  <si>
    <t>TTYT Yên Lạc</t>
  </si>
  <si>
    <t>26_D014</t>
  </si>
  <si>
    <t>Phòng khám tư vấn và điều trị dự phòng Công Đạt</t>
  </si>
  <si>
    <t>Phòng tiêm dịch vụ TTYT huyện Yên Lạc</t>
  </si>
  <si>
    <t>Khoa sản TTYT huyện Yên Lạc</t>
  </si>
  <si>
    <t>26_D015</t>
  </si>
  <si>
    <t>Phòng khám tư vấn và điều trị dự phòng Mai Ngọc_Yên Lạc, Vĩnh Phúc</t>
  </si>
  <si>
    <t>26_D016</t>
  </si>
  <si>
    <t>Phòng tiêm dịch vụ huyện Vĩnh Tường</t>
  </si>
  <si>
    <t>Khoa sản TTYT huyện Vĩnh Tường</t>
  </si>
  <si>
    <t>TTYT Vĩnh Tường</t>
  </si>
  <si>
    <t>26003</t>
  </si>
  <si>
    <t>TTYT Sông Lô</t>
  </si>
  <si>
    <t>Khoa sản TTYT huyện Sông Lô</t>
  </si>
  <si>
    <t>26_D017</t>
  </si>
  <si>
    <t>Phòng tiêm dịch vụ huyện Sông Lô</t>
  </si>
  <si>
    <t>26_D018</t>
  </si>
  <si>
    <t>Phòng tiêm chủng vắc xin Vĩnh Tường</t>
  </si>
  <si>
    <t>26027</t>
  </si>
  <si>
    <t>TTKSBT Vĩnh Phúc</t>
  </si>
  <si>
    <t>26055</t>
  </si>
  <si>
    <t>Khoa sản Bệnh viện Sản Nhi tỉnh Vĩnh Phúc</t>
  </si>
  <si>
    <t>Sở y tế Vĩnh Phúc</t>
  </si>
  <si>
    <t>Trung tâm KSBT tỉnh Vĩnh Phúc</t>
  </si>
  <si>
    <t>26030</t>
  </si>
  <si>
    <t>Khoa sản Bệnh viện Đa khoa Khu vực Phúc Yên</t>
  </si>
  <si>
    <t>26001</t>
  </si>
  <si>
    <t>26_D019</t>
  </si>
  <si>
    <t>Phòng tiêm dịch vụ Safpo Vĩnh Phúc</t>
  </si>
  <si>
    <t>27_D008</t>
  </si>
  <si>
    <t>Bệnh viện đa khoa Hồng Phúc Bắc Ninh</t>
  </si>
  <si>
    <t>27_D013</t>
  </si>
  <si>
    <t>Phòng tiêm chủng vắc xin dịch vụ Tràng An - Hà Nội cơ sở III- TP Bắc Ninh</t>
  </si>
  <si>
    <t>27165</t>
  </si>
  <si>
    <t>Bệnh viện Đa khoa Kinh Bắc 2</t>
  </si>
  <si>
    <t>27174</t>
  </si>
  <si>
    <t>Phòng tiêm chủng vắc xin, Bệnh viện Sản Nhi Bắc Ninh</t>
  </si>
  <si>
    <t>27_D007</t>
  </si>
  <si>
    <t>Công ty cổ phần Y dược thực phẩm Bắc Ninh- TP Bắc Ninh</t>
  </si>
  <si>
    <t>27_D006</t>
  </si>
  <si>
    <t>Phòng khám tư vấn và điều trị dự phòng-Công ty cổ phần Y tế Đồng Việt- TP Bắc Ninh</t>
  </si>
  <si>
    <t>27_D005</t>
  </si>
  <si>
    <t>Trung tâm tiêm chủng vắc xin Bảo Việt- Công ty TNHH chăm sóc sức khỏe Bảo Việt- TP Bắc Ninh</t>
  </si>
  <si>
    <t>27_D012</t>
  </si>
  <si>
    <t>Trung tâm tiêm chủng VNVC Bắc Ninh- TP Bắc Ninh</t>
  </si>
  <si>
    <t>27_D011</t>
  </si>
  <si>
    <t>Trung tâm Tiêm chủng vắc xin Kinh Bắc- số 19 Nguyễn Đức Ánh, Khu 3- Đại Phúc- TPBN</t>
  </si>
  <si>
    <t>27_D010</t>
  </si>
  <si>
    <t>Phòng tiêm chủng dịch vụ 108- TP Bắc Ninh</t>
  </si>
  <si>
    <t>27_D009</t>
  </si>
  <si>
    <t>Phòng tiêm chủng vắc xin dịch vụ Nhân Đức- Vân Dương- TP Bắc Ninh</t>
  </si>
  <si>
    <t>27_D004</t>
  </si>
  <si>
    <t>Phòng tiêm vắc xin dịch vụ family - cơ sở 1- TP Bắc Ninh</t>
  </si>
  <si>
    <t>27_D003</t>
  </si>
  <si>
    <t>Trung tâm tiêm chủng Pasteur Hà Nội- TP Bắc Ninh</t>
  </si>
  <si>
    <t>27_D002</t>
  </si>
  <si>
    <t>Phòng tiêm vắc xin dịch vụ- Phòng khám đa khoa Hoàn Mỹ- TP Bắc Ninh</t>
  </si>
  <si>
    <t>27_D001</t>
  </si>
  <si>
    <t>Phòng khám dịch vụ TP Bắc Ninh</t>
  </si>
  <si>
    <t>TTYT Thành phố Bắc Ninh</t>
  </si>
  <si>
    <t>27_D017</t>
  </si>
  <si>
    <t>Phòng khám dịch vụ huyện Yên Phong</t>
  </si>
  <si>
    <t>27_D014</t>
  </si>
  <si>
    <t>Phòng tiêm chủng vắc xin dịch vụ thị trấn Chờ- Huyện Yên Phong</t>
  </si>
  <si>
    <t>27_D015</t>
  </si>
  <si>
    <t>Phòng tiêm chủng dịch vụ Yên Phong Bắc Ninh</t>
  </si>
  <si>
    <t>27005</t>
  </si>
  <si>
    <t>Bệnh viện Đa khoa Yên Phong</t>
  </si>
  <si>
    <t>27_D016</t>
  </si>
  <si>
    <t>Trung tâm tiêm chủng số 01 thị trấn Chờ</t>
  </si>
  <si>
    <t>27_D018</t>
  </si>
  <si>
    <t>Phòng khám dịch vụ huyện Quế Võ</t>
  </si>
  <si>
    <t>27_D021</t>
  </si>
  <si>
    <t>Phòng Tiêm Vắc xin Tuấn Thành 2- Công ty TNHH dịch vụ Y tế An Khang- Quế võ</t>
  </si>
  <si>
    <t>27_D019</t>
  </si>
  <si>
    <t>Phòng tiêm chủng vắc xin dịch vụ Quế Võ</t>
  </si>
  <si>
    <t>27_D020</t>
  </si>
  <si>
    <t>Cơ sở tiêm chủng vắc xin dịch vụ Tâm Đức- Quế Võ</t>
  </si>
  <si>
    <t>27_D022</t>
  </si>
  <si>
    <t>Phòng tiêm chủng vắc xin dịch vụ Tràng An-Quế Võ, thuộc Chi nhánh Trung tâm ứng dụng y học dự phòng</t>
  </si>
  <si>
    <t>27008</t>
  </si>
  <si>
    <t>Bệnh viện Đa khoa Quế Võ</t>
  </si>
  <si>
    <t>27_D023</t>
  </si>
  <si>
    <t>Phòng khám dịch vụ huyện Tiên Du</t>
  </si>
  <si>
    <t>27_D025</t>
  </si>
  <si>
    <t>Trung tâm tiêm chủng vắc xin Bảo Việt Y Cao - Tiên Du</t>
  </si>
  <si>
    <t>27002</t>
  </si>
  <si>
    <t>Bệnh viện Đa khoa Tiên Du</t>
  </si>
  <si>
    <t>27_D024</t>
  </si>
  <si>
    <t>Phòng tiêm chủng Thành An, thuộc công ty TNHH dịch vụ y tế Thành An Bắc Ninh- Tiên Du</t>
  </si>
  <si>
    <t>Bệnh viện Đa khoa Thị Xã Từ Sơn</t>
  </si>
  <si>
    <t>27_D028</t>
  </si>
  <si>
    <t>Phòng tiêm chủng dịch vụ-Phòng khám đa khoa Tâm Đức- TX Từ Sơn</t>
  </si>
  <si>
    <t>27_D027</t>
  </si>
  <si>
    <t>Phòng tiêm chủng vắc xin dịch vụ Từ Sơn</t>
  </si>
  <si>
    <t>27_D026</t>
  </si>
  <si>
    <t>Phòng tiêm chủng vắc xin Vinavac- Công ty cổ phần dịch vụ y tế Vinvac- Tx Từ Sơn</t>
  </si>
  <si>
    <t>27_D029</t>
  </si>
  <si>
    <t>Phòng khám dịch vụ TX Từ Sơn</t>
  </si>
  <si>
    <t>27_D031</t>
  </si>
  <si>
    <t>Phòng tiêm chủng vắc xin Thuận Thành</t>
  </si>
  <si>
    <t>27_D032</t>
  </si>
  <si>
    <t>Trung tâm tiêm chủng số 1 Thuận Thành- Ngã tư Dâu- TT</t>
  </si>
  <si>
    <t>27158</t>
  </si>
  <si>
    <t>Tiêm chủng Thuận Thành</t>
  </si>
  <si>
    <t>27_D033</t>
  </si>
  <si>
    <t>Trung tâm tiêm chủng Thu Hương- Thuận Thành</t>
  </si>
  <si>
    <t>Phòng tiêm dịch vụ- Bệnh viện đa khoa ngã tư Hồ- Thuận Thành</t>
  </si>
  <si>
    <t>27_D030</t>
  </si>
  <si>
    <t>Phòng khám dịch vụ huyện Thuận Thành</t>
  </si>
  <si>
    <t>Bệnh viện Đa khoa Thuận Thành</t>
  </si>
  <si>
    <t>27_D034</t>
  </si>
  <si>
    <t>Phòng khám dịch vụ huyện Gia Bình</t>
  </si>
  <si>
    <t>27156</t>
  </si>
  <si>
    <t>Trung tâm tiêm chủng vắc xin Gia Bình</t>
  </si>
  <si>
    <t>27006</t>
  </si>
  <si>
    <t>Bệnh viện Đa khoa Gia Bình</t>
  </si>
  <si>
    <t>27_D037</t>
  </si>
  <si>
    <t>Phòng tiêm chủng vắc xin dịch vụ ECO Lương Tài</t>
  </si>
  <si>
    <t>27_D040</t>
  </si>
  <si>
    <t>Phòng tiêm chủng vắc xin dịch vụ VIPHACIN- Lương Tài</t>
  </si>
  <si>
    <t>27003</t>
  </si>
  <si>
    <t>Bệnh viện Đa khoa Lương Tài</t>
  </si>
  <si>
    <t>27_D039</t>
  </si>
  <si>
    <t>Phòng khám dịch vụ huyện Lương Tài</t>
  </si>
  <si>
    <t>Bệnh viện Đa khoa Thành An-Thăng Long</t>
  </si>
  <si>
    <t>27_D041</t>
  </si>
  <si>
    <t>Phòng tiêm vắc xin dịch vụ- Trung tâm Kiểm soát bệnh tật</t>
  </si>
  <si>
    <t>Bệnh viện Sản nhi Bắc Ninh</t>
  </si>
  <si>
    <t>Sở y tế Bắc Ninh</t>
  </si>
  <si>
    <t>TTKSBT Bắc Ninh</t>
  </si>
  <si>
    <t>Bệnh viện Đa khoa Kinh Bắc</t>
  </si>
  <si>
    <t>Trung tâm tiêm chủng Đức Minh</t>
  </si>
  <si>
    <t>30MT4</t>
  </si>
  <si>
    <t>Phòng tiêm chủng vắc xin dịch vụ Tâm An (TTYT TP Hải Dương)</t>
  </si>
  <si>
    <t>30_D002</t>
  </si>
  <si>
    <t>Phòng khám tư vấn và điều trị dự phòng Hải Dương số 1</t>
  </si>
  <si>
    <t>Bệnh viện Đa khoa Thành phố Hải Dương</t>
  </si>
  <si>
    <t>TTYT Thành phố Hải Dương</t>
  </si>
  <si>
    <t>30_D001</t>
  </si>
  <si>
    <t>phòng tiêm chủng vắc xin dịch vụ Safpo2 hải dương</t>
  </si>
  <si>
    <t>30_D003</t>
  </si>
  <si>
    <t>Phòng tiêm chủng dịch vụ safpo 3- số 18 thanh niên Hải Dương</t>
  </si>
  <si>
    <t>Phòng tiêm chủng dịch vụ Hòa Bình</t>
  </si>
  <si>
    <t>30_D004</t>
  </si>
  <si>
    <t>Phòng tiêm dịch vụ Minh Hương- TXChí Linh</t>
  </si>
  <si>
    <t>30003</t>
  </si>
  <si>
    <t>bệnh viện Đa khoa Thị xã Chí Linh</t>
  </si>
  <si>
    <t>30_D007</t>
  </si>
  <si>
    <t>Phòng tiêm chủng vắc xin Xuân Đức</t>
  </si>
  <si>
    <t>30_D006</t>
  </si>
  <si>
    <t>Phòng tiêm chủng dịch vụ Minh Hương 1</t>
  </si>
  <si>
    <t>TTYT Thành Phố Chí Linh</t>
  </si>
  <si>
    <t>30_D008</t>
  </si>
  <si>
    <t>Phòng tiêm chủng dịch vụ Trường Nguyệt</t>
  </si>
  <si>
    <t>30_D005</t>
  </si>
  <si>
    <t>Phòng tiêm chủng vắc xin dịch vụ Ngọc Lan</t>
  </si>
  <si>
    <t>Bệnh viện Đa khoa Nam Sách</t>
  </si>
  <si>
    <t>30_D009</t>
  </si>
  <si>
    <t>Phòng khám tư vấn và điều trị dự phòng 256</t>
  </si>
  <si>
    <t>TTYT Nam Sách</t>
  </si>
  <si>
    <t>30_D010</t>
  </si>
  <si>
    <t>Phòng khám tư vấn và điều trị dự phòng Kinh Môn - Hoa Lê</t>
  </si>
  <si>
    <t>30005</t>
  </si>
  <si>
    <t>TTYT Kinh Môn</t>
  </si>
  <si>
    <t>phòng tiêm dịch vụ TTYT huyện Kinh Môn</t>
  </si>
  <si>
    <t>30_D011</t>
  </si>
  <si>
    <t>Phòng Tiêm chủng dịch vụ Phú Khang</t>
  </si>
  <si>
    <t>bệnh viện đa khoa kinh môn</t>
  </si>
  <si>
    <t>phòng tiêm dịch vụ TTYT huyện Kim Thành</t>
  </si>
  <si>
    <t>Bệnh viện Đa khoa Kim Thành</t>
  </si>
  <si>
    <t>TTYT Kim Thành</t>
  </si>
  <si>
    <t>30_D012</t>
  </si>
  <si>
    <t>Phòng khám tư vấn và điều trị dự phòng Hải Dương số 1 (cơ sở 2)</t>
  </si>
  <si>
    <t>30_D013</t>
  </si>
  <si>
    <t>Trung tâm tiêm chủng vắc xin dịch vụ Đức Anh- Huyện Thanh Hà</t>
  </si>
  <si>
    <t>30009</t>
  </si>
  <si>
    <t>TTYT Thanh Hà</t>
  </si>
  <si>
    <t>Phòng tiêm dịch vụ TTYT huyện Thanh Hà</t>
  </si>
  <si>
    <t>30342</t>
  </si>
  <si>
    <t>Phòng khám Y cao Thanh Hà</t>
  </si>
  <si>
    <t>Bệnh viện Đa khoa Thanh Hà</t>
  </si>
  <si>
    <t>30012</t>
  </si>
  <si>
    <t>TTYT Cẩm Giàng</t>
  </si>
  <si>
    <t>30_D014</t>
  </si>
  <si>
    <t>Phòng khám tư vấn và điều trị dự phòng Quang Vĩnh</t>
  </si>
  <si>
    <t>Phòng tiêm dịch vụ TTYT huyện Cẩm Giàng</t>
  </si>
  <si>
    <t>Bệnh viện Đa khoa Cẩm Giàng</t>
  </si>
  <si>
    <t>30_D015</t>
  </si>
  <si>
    <t>Phòng khám tư vấn và điều trị dự phòng Hồng Phúc</t>
  </si>
  <si>
    <t>30002</t>
  </si>
  <si>
    <t>TTYT Bình Giang</t>
  </si>
  <si>
    <t>30_D016</t>
  </si>
  <si>
    <t>Phòng khám tư vấn và điều trị dự phòng Hải Dương số 1 (Cơ sở 3)</t>
  </si>
  <si>
    <t>30_D017</t>
  </si>
  <si>
    <t>Phòng tiêm dịch vụ trường sơn</t>
  </si>
  <si>
    <t>Bệnh viện Đa khoa Bình Giang</t>
  </si>
  <si>
    <t>30_D019</t>
  </si>
  <si>
    <t>Phòng tiêm chủng dịch vụ Tuấn Hiền</t>
  </si>
  <si>
    <t>30330</t>
  </si>
  <si>
    <t>Phòng tiêm dịch vụ bệnh viên Nhi Hải Dương</t>
  </si>
  <si>
    <t>30008</t>
  </si>
  <si>
    <t>TTYT Gia Lộc</t>
  </si>
  <si>
    <t>30_D018</t>
  </si>
  <si>
    <t>Phòng khám tư vấn và điều trị dự phòng Minh Tâm- Gia Lộc</t>
  </si>
  <si>
    <t>Bệnh viện đa khoa Gia Lộc</t>
  </si>
  <si>
    <t>Bệnh viện Đa khoa Tứ Kỳ</t>
  </si>
  <si>
    <t>Phòng tiêm dịch vụ huyện Tứ Kỳ</t>
  </si>
  <si>
    <t>30_D020</t>
  </si>
  <si>
    <t>Phòng tiêm dịch vụ Anh Khôi huyện Tứ Kỳ</t>
  </si>
  <si>
    <t>TTYT Tứ Kỳ</t>
  </si>
  <si>
    <t>30006</t>
  </si>
  <si>
    <t>Bệnh viện Đa khoa Ninh Giang</t>
  </si>
  <si>
    <t>TTYT Ninh Giang</t>
  </si>
  <si>
    <t>Phòng khám đa khoa tư nhân Đức Minh</t>
  </si>
  <si>
    <t>30011</t>
  </si>
  <si>
    <t>Phong tiêm chủng dịch vụ huyện Thanh Miện</t>
  </si>
  <si>
    <t>Bệnh viện Đa khoa Thanh Miện</t>
  </si>
  <si>
    <t>Phòng tiêm dịch vụ TTYT huyện Thanh Miện</t>
  </si>
  <si>
    <t>TTYT Thanh Miện</t>
  </si>
  <si>
    <t>TTKSBT Hải Dương</t>
  </si>
  <si>
    <t>Sở y tế Hải Dương</t>
  </si>
  <si>
    <t>Bệnh viện Đa khoa Hòa Bình</t>
  </si>
  <si>
    <t>30335</t>
  </si>
  <si>
    <t>Bệnh viện Phụ sản Hải Dương</t>
  </si>
  <si>
    <t>31002</t>
  </si>
  <si>
    <t>TTYT Hồng Bàng</t>
  </si>
  <si>
    <t>31293</t>
  </si>
  <si>
    <t>Bệnh viện 73 Điện Biên Phủ</t>
  </si>
  <si>
    <t>31_D001</t>
  </si>
  <si>
    <t>Phòng tiêm dịch vụ Trung tâm Y tế Hồng Bàng</t>
  </si>
  <si>
    <t>31_D005</t>
  </si>
  <si>
    <t>Phòng khám Nhi khoa Quốc tế The Medcare</t>
  </si>
  <si>
    <t>31_D004</t>
  </si>
  <si>
    <t>DS Care Cơ sở Lương Khánh Thiện Hải Phòng</t>
  </si>
  <si>
    <t>TTYT Ngô Quyền</t>
  </si>
  <si>
    <t>31_D002</t>
  </si>
  <si>
    <t>Trung tâm tiêm chủng vắc xin Đức Phúc Clinic</t>
  </si>
  <si>
    <t>Bệnh viện đa khoa Ngô Quyền</t>
  </si>
  <si>
    <t>Phòng tiêm dịch vụ Trung tâm Y tế Ngô Quyền</t>
  </si>
  <si>
    <t>31_D003</t>
  </si>
  <si>
    <t>VNVC Hải Phòng</t>
  </si>
  <si>
    <t>31_D006</t>
  </si>
  <si>
    <t>Bệnh viện Quốc tế sản nhi Hải Phòng</t>
  </si>
  <si>
    <t>31_D007</t>
  </si>
  <si>
    <t>Trung tâm tiêm chủng VACXIN Hải Phòng</t>
  </si>
  <si>
    <t>31004</t>
  </si>
  <si>
    <t>Bệnh viện đa khoa Lê Chân</t>
  </si>
  <si>
    <t>31142</t>
  </si>
  <si>
    <t>Viện Y học biển</t>
  </si>
  <si>
    <t>31_D008</t>
  </si>
  <si>
    <t>Phòng tiêm dịch vụ Trung tâm Y tế Lê Chân</t>
  </si>
  <si>
    <t>TTYT Lê Chân</t>
  </si>
  <si>
    <t>31_D011</t>
  </si>
  <si>
    <t>Phòng tiêm dịch vụ Trung tâm Y tế Hải An</t>
  </si>
  <si>
    <t>31020</t>
  </si>
  <si>
    <t>TTYT Hải An</t>
  </si>
  <si>
    <t>31_D010</t>
  </si>
  <si>
    <t>Cơ sở dịch vụ tiêm chủng vắc xin Quang Vinh</t>
  </si>
  <si>
    <t>31_D013</t>
  </si>
  <si>
    <t>Phòng tiêm chủng vắc xin bệnh viện Kiến An</t>
  </si>
  <si>
    <t>31_D014</t>
  </si>
  <si>
    <t>Phòng tiêm chủng vắc xin dịch vụ Quỳnh Trang</t>
  </si>
  <si>
    <t>31005</t>
  </si>
  <si>
    <t>Khoa Sản Trung tâm Y tế Kiến An</t>
  </si>
  <si>
    <t>31_D012</t>
  </si>
  <si>
    <t>Phòng tiêm chủng vắc xin Hoàng Thành</t>
  </si>
  <si>
    <t>Phòng tiêm dịch vụ Trung tâm Y tế Kiến An</t>
  </si>
  <si>
    <t>TTYT Kiến An</t>
  </si>
  <si>
    <t>Phòng tiêm dịch vụ Trung tâm Y tế Đồ Sơn</t>
  </si>
  <si>
    <t>TTYT Đồ Sơn</t>
  </si>
  <si>
    <t>31305</t>
  </si>
  <si>
    <t>Phòng tiêm dịch vụ Trung tâm Y tế Dương Kinh</t>
  </si>
  <si>
    <t>31_D016</t>
  </si>
  <si>
    <t>Phòng khám, tư vấn và điều trị dự phòng 805 Mạc Đăng Doanh, Dương Kinh</t>
  </si>
  <si>
    <t>TTYT Dương Kinh</t>
  </si>
  <si>
    <t>31_D018</t>
  </si>
  <si>
    <t>DS Care Cơ sở Thủy Nguyên Hải Phòng</t>
  </si>
  <si>
    <t>Bệnh viện đa khoa Thủy Nguyên</t>
  </si>
  <si>
    <t>31_D017</t>
  </si>
  <si>
    <t>Phòng tiêm dịch vụ Trung tâm Y tế Thuỷ Nguyên</t>
  </si>
  <si>
    <t>31007</t>
  </si>
  <si>
    <t>TTYT An Dương</t>
  </si>
  <si>
    <t>31_D020</t>
  </si>
  <si>
    <t>Phòng khám tư vấn và điều trị dự phòng Bình Minh</t>
  </si>
  <si>
    <t>31_D021</t>
  </si>
  <si>
    <t>Phòng khám tư vấn và điều trị dự phòng An Phúc</t>
  </si>
  <si>
    <t>31_D019</t>
  </si>
  <si>
    <t>Phòng khám tư vấn và điều trị dự phòng Nutivac</t>
  </si>
  <si>
    <t>Bệnh viện đa khoa An Dương</t>
  </si>
  <si>
    <t>31008</t>
  </si>
  <si>
    <t>Bệnh viện đa khoa An Lão</t>
  </si>
  <si>
    <t>31_D022</t>
  </si>
  <si>
    <t>Phòng tiêm dịch vụ Trung tâm Y tế An Lão</t>
  </si>
  <si>
    <t>31011</t>
  </si>
  <si>
    <t>TTYT Kiến Thụy</t>
  </si>
  <si>
    <t>Bệnh viện đa khoa Kiến Thụy</t>
  </si>
  <si>
    <t>31010</t>
  </si>
  <si>
    <t>TTYT Tiên Lãng</t>
  </si>
  <si>
    <t>31_D023</t>
  </si>
  <si>
    <t>Trung tâm tiêm chủng 304 Tiên Lãng</t>
  </si>
  <si>
    <t>Bệnh viện đa khoa Tiên Lãng</t>
  </si>
  <si>
    <t>31_D024</t>
  </si>
  <si>
    <t>Phòng tiêm dịch vụ Trung tâm Y tế Tiên Lãng</t>
  </si>
  <si>
    <t>31M02</t>
  </si>
  <si>
    <t>TTYT Vĩnh Bảo</t>
  </si>
  <si>
    <t>Bệnh viện đa khoa Vĩnh Bảo</t>
  </si>
  <si>
    <t>Bệnh viện đa khoa Quốc tế Hải Phòng - Vĩnh Bảo</t>
  </si>
  <si>
    <t>31013</t>
  </si>
  <si>
    <t>TTYT Cát Hải</t>
  </si>
  <si>
    <t>Bệnh viện đa khoa Cát Bà</t>
  </si>
  <si>
    <t>31016</t>
  </si>
  <si>
    <t>Viện Y học Hải Quân</t>
  </si>
  <si>
    <t>Sở y tế Thành phố Hải Phòng</t>
  </si>
  <si>
    <t>31_D029</t>
  </si>
  <si>
    <t>Phòng khám chuyên khoa nội Hoàng Phong</t>
  </si>
  <si>
    <t>31_D030</t>
  </si>
  <si>
    <t>Phòng tiêm chủng vắc xin 142 Bạch Đằng</t>
  </si>
  <si>
    <t>31_D026</t>
  </si>
  <si>
    <t>TTKSBT Thành phố Hải Phòng</t>
  </si>
  <si>
    <t>31_D027</t>
  </si>
  <si>
    <t>Đội Y học dự phòng - Cục hậu cần - quân khu 3</t>
  </si>
  <si>
    <t>31_D032</t>
  </si>
  <si>
    <t>Phòng tiêm vắc xin dịch vụ 21 Lê Đại Hành</t>
  </si>
  <si>
    <t>31_D033</t>
  </si>
  <si>
    <t>Phòng tiêm vắc xin dịch vụ 140 Trần Phú</t>
  </si>
  <si>
    <t>31158</t>
  </si>
  <si>
    <t>Bệnh viện Phụ sản Tâm Phúc</t>
  </si>
  <si>
    <t>Bệnh viện Quốc tế Green</t>
  </si>
  <si>
    <t>31331</t>
  </si>
  <si>
    <t>Bệnh viện đa khoa quốc tế Vinmec Hải Phòng</t>
  </si>
  <si>
    <t>31_D028</t>
  </si>
  <si>
    <t>Phòng tiêm chủng DS CARE-Lương Khánh Thiện - Hải Phòng</t>
  </si>
  <si>
    <t>Bệnh viện Kiến An</t>
  </si>
  <si>
    <t>Bệnh viện Phụ sản Hải Phòng</t>
  </si>
  <si>
    <t>Bệnh viện Trẻ em Hải Phòng</t>
  </si>
  <si>
    <t>TTYT Thành phố Hưng Yên</t>
  </si>
  <si>
    <t>33_D004</t>
  </si>
  <si>
    <t>TRUNG TÂM TIÊM CHỦNG VNVC HƯNG YÊN</t>
  </si>
  <si>
    <t>33_D001</t>
  </si>
  <si>
    <t>phòng tiêm dịch vụ thành phố Hưng yên</t>
  </si>
  <si>
    <t>33_D003</t>
  </si>
  <si>
    <t>Phòng Tiêm chủng Vacxin Hưng Yên</t>
  </si>
  <si>
    <t>33_D002</t>
  </si>
  <si>
    <t>DS Care Cơ sở Hưng Yên</t>
  </si>
  <si>
    <t>33101</t>
  </si>
  <si>
    <t>TTYT Văn Lâm</t>
  </si>
  <si>
    <t>33_D005</t>
  </si>
  <si>
    <t>Phòng tiêm dịch vụ huyện Văn Lâm</t>
  </si>
  <si>
    <t>TTYT Văn Giang</t>
  </si>
  <si>
    <t>33_D006</t>
  </si>
  <si>
    <t>DSCare cơ sở Ecopark</t>
  </si>
  <si>
    <t>33_D007</t>
  </si>
  <si>
    <t>phòng tiêm dịch vụ huyện Văn Giang</t>
  </si>
  <si>
    <t>TTYT Yên Mỹ</t>
  </si>
  <si>
    <t>33_D008</t>
  </si>
  <si>
    <t>phòng tiêm dịch vụ huyện Yên Mỹ</t>
  </si>
  <si>
    <t>TTYT Mỹ Hào</t>
  </si>
  <si>
    <t>33_D009</t>
  </si>
  <si>
    <t>Cơ sở tiêm chủng vắc xin dịch vụ ĐNT</t>
  </si>
  <si>
    <t>33_D011</t>
  </si>
  <si>
    <t>Phòng tiêm chủng vắc xin Phù Ủng</t>
  </si>
  <si>
    <t>33_D010</t>
  </si>
  <si>
    <t>phòng tiêm dịch vụ huyện Ân Thi</t>
  </si>
  <si>
    <t>33050</t>
  </si>
  <si>
    <t>TTYT Ân Thi</t>
  </si>
  <si>
    <t>33060</t>
  </si>
  <si>
    <t>TTYT Khoái Châu</t>
  </si>
  <si>
    <t>33_D012</t>
  </si>
  <si>
    <t>phòng tiêm dịch vụ huyện Khoái Châu</t>
  </si>
  <si>
    <t>33040</t>
  </si>
  <si>
    <t>TTYT Kim Động</t>
  </si>
  <si>
    <t>33_D013</t>
  </si>
  <si>
    <t>Phòng tiêm dịch vụ huyện Kim Động</t>
  </si>
  <si>
    <t>33_D014</t>
  </si>
  <si>
    <t>phòng tiêm dịch vụ huyện Tiên Lữ</t>
  </si>
  <si>
    <t>TTYT Tiên Lữ</t>
  </si>
  <si>
    <t>33_D015</t>
  </si>
  <si>
    <t>phòng tiêm dv phù cừ</t>
  </si>
  <si>
    <t>33030</t>
  </si>
  <si>
    <t>TTYT Phù Cừ</t>
  </si>
  <si>
    <t>33_D029</t>
  </si>
  <si>
    <t>PHÒNG TIÊM CHỦNG VACCIN HOUSE, CÔNG TY TNHH VACCIN HOUSE (Phù Cừ)</t>
  </si>
  <si>
    <t>Sở y tế Hưng Yên</t>
  </si>
  <si>
    <t>33_D032</t>
  </si>
  <si>
    <t>Phòng tiêm chủng vắc xin dược Hà Nội khu vực Khoái Châu - Công ty Cổ phần vắc xin dược Hà Nội</t>
  </si>
  <si>
    <t>33032</t>
  </si>
  <si>
    <t>Phòng tiêm vắc xin dịch vụ Thiện Đức - Phòng khám đa khoa Thiện Đức</t>
  </si>
  <si>
    <t>33_D033</t>
  </si>
  <si>
    <t>Phòng tiêm chủng Hà Nội</t>
  </si>
  <si>
    <t>33_D034</t>
  </si>
  <si>
    <t>PHÒNG TIÊM VẮC XIN DỊCH VỤ BIVAC</t>
  </si>
  <si>
    <t>33033</t>
  </si>
  <si>
    <t>Bệnh viện đa khoa Phố Nối</t>
  </si>
  <si>
    <t>33_D024</t>
  </si>
  <si>
    <t>Phòng tiêm chủng dịch vụ Như Quỳnh</t>
  </si>
  <si>
    <t>Bệnh viện đa khoa tỉnh Hưng Yên</t>
  </si>
  <si>
    <t>33_D017</t>
  </si>
  <si>
    <t>phòng tiêm dịch vụ huyện Mỹ Hào</t>
  </si>
  <si>
    <t>33_D023</t>
  </si>
  <si>
    <t>Phòng tiêm chủng dịch vụ Hưng Thịnh - công ty TNHH Vắc xin và thiết bị y tế Hưng Thịnh</t>
  </si>
  <si>
    <t>33_D022</t>
  </si>
  <si>
    <t>PHÒNG TIÊM VẮC XIN DỊCH VỤ DR.ECO</t>
  </si>
  <si>
    <t>33_D021</t>
  </si>
  <si>
    <t>Phòng tiêm chủng dịch vụ Thanh Nhàn</t>
  </si>
  <si>
    <t>33_D020</t>
  </si>
  <si>
    <t>Phòng tiêm chủng dịch vụ Phố Nối</t>
  </si>
  <si>
    <t>33_D019</t>
  </si>
  <si>
    <t>Phòng tiêm chủng potec 89 Yên Mỹ</t>
  </si>
  <si>
    <t>33052</t>
  </si>
  <si>
    <t>Phòng tiêm dịch vụ vắc xin-Công ty cổ phần Bệnh viện đa khoa Hưng Hà</t>
  </si>
  <si>
    <t>33_D018</t>
  </si>
  <si>
    <t>Phòng tiêm chủng Potec 89 Kim Động</t>
  </si>
  <si>
    <t>33_D031</t>
  </si>
  <si>
    <t>Phòng tiêm vắc xin dịch vụ HAPPY</t>
  </si>
  <si>
    <t>33_D030</t>
  </si>
  <si>
    <t>PHÒNG TIÊM CHỦNG VẮC XIN HAPPY (YÊN PHÚ)</t>
  </si>
  <si>
    <t>33M01</t>
  </si>
  <si>
    <t>TTKSBT Hưng Yên</t>
  </si>
  <si>
    <t>33_D016</t>
  </si>
  <si>
    <t>Cơ sở tiêm dịch vụ tỉnh Hưng Yên</t>
  </si>
  <si>
    <t>33_D028</t>
  </si>
  <si>
    <t>Phòng tiêm chủng vắc xin - Phòng khám đa khoa Phố Hiến</t>
  </si>
  <si>
    <t>33_D025</t>
  </si>
  <si>
    <t>phòng tiêm chủng vắc xin dịch vụ Tiến Đạt</t>
  </si>
  <si>
    <t>33_D026</t>
  </si>
  <si>
    <t>Phòng tiêm chủng Osstech</t>
  </si>
  <si>
    <t>33_D027</t>
  </si>
  <si>
    <t>PHÒNG TIÊM CHỦNG VACCINE HOUSE</t>
  </si>
  <si>
    <t>34_D001</t>
  </si>
  <si>
    <t>Trung tâm tiêm chủng số 1 Thái Bình</t>
  </si>
  <si>
    <t>34015</t>
  </si>
  <si>
    <t>Bệnh viện đa khoa Lâm hoa Thái Bình</t>
  </si>
  <si>
    <t>34_D002</t>
  </si>
  <si>
    <t>DS Care Cơ sở Thái Bình</t>
  </si>
  <si>
    <t>34_D003</t>
  </si>
  <si>
    <t>Phòng tiêm chủng dịch vụ - Trung tâm Kiểm soát bệnh tật tỉnh Thái Bình</t>
  </si>
  <si>
    <t>34M06</t>
  </si>
  <si>
    <t>TTYT Thành phố Thái Bình</t>
  </si>
  <si>
    <t>34002</t>
  </si>
  <si>
    <t>Bệnh Viện Đa Khoa Thành Phố Thái Bình</t>
  </si>
  <si>
    <t>34_D005</t>
  </si>
  <si>
    <t>Phòng tiêm Potec 81 Quỳnh Phụ</t>
  </si>
  <si>
    <t>34_D004</t>
  </si>
  <si>
    <t>Trung tâm tiêm chủng và tư vấn dinh dưỡng Thái Bình - chi nhánh Quỳnh Phụ</t>
  </si>
  <si>
    <t>34312</t>
  </si>
  <si>
    <t>Bệnh Viện Đa Khoa Phụ Dực</t>
  </si>
  <si>
    <t>34M01</t>
  </si>
  <si>
    <t>TTYT Quỳnh Phụ</t>
  </si>
  <si>
    <t>34007</t>
  </si>
  <si>
    <t>Bệnh viện Đa Khoa Quỳnh Phụ</t>
  </si>
  <si>
    <t>TTYT huyện Quỳnh Phụ</t>
  </si>
  <si>
    <t>Bệnh viện đa khoa Lâm Hoa Hưng Hà</t>
  </si>
  <si>
    <t>34313</t>
  </si>
  <si>
    <t>Bệnh Viện Đa Khoa Hưng Nhân</t>
  </si>
  <si>
    <t>TTYT Hưng Hà</t>
  </si>
  <si>
    <t>34_D006</t>
  </si>
  <si>
    <t>Cơ sở dịch vụ y tế Lương Thị Thanh Phòng tiêm chủng Potec 71 Hưng Hà</t>
  </si>
  <si>
    <t>TTYT huyện Hưng Hà</t>
  </si>
  <si>
    <t>34008</t>
  </si>
  <si>
    <t>Bệnh Viện Đa Khoa Hưng Hà</t>
  </si>
  <si>
    <t>TTYT huyện Đông Hưng</t>
  </si>
  <si>
    <t>34999</t>
  </si>
  <si>
    <t>Phòng tiêm vắc xin Tâm Đức</t>
  </si>
  <si>
    <t>34_D007</t>
  </si>
  <si>
    <t>Phòng khám tư vấn và điều trị dự phòng vaccine Incheon</t>
  </si>
  <si>
    <t>34006</t>
  </si>
  <si>
    <t>Bệnh Viện Đa Khoa Đông Hưng</t>
  </si>
  <si>
    <t>TTYT Đông Hưng</t>
  </si>
  <si>
    <t>34M04</t>
  </si>
  <si>
    <t>TTYT Thái Thụy</t>
  </si>
  <si>
    <t>34009</t>
  </si>
  <si>
    <t>Bệnh Viện Đa Khoa Thái Thuỵ</t>
  </si>
  <si>
    <t>34314</t>
  </si>
  <si>
    <t>Bệnh Viện Đa Khoa Thái Ninh</t>
  </si>
  <si>
    <t>34_D008</t>
  </si>
  <si>
    <t>Trung tâm tiêm chủng vắc xin chất lượng cao Incheon 2</t>
  </si>
  <si>
    <t>TTYT huyện Thái Thuỵ</t>
  </si>
  <si>
    <t>34_D009</t>
  </si>
  <si>
    <t>Phòng tiêm chủng Potec 70 Tiền Hải</t>
  </si>
  <si>
    <t>34311</t>
  </si>
  <si>
    <t>Bệnh Viện Đa Khoa Nam Tiền Hải</t>
  </si>
  <si>
    <t>34M08</t>
  </si>
  <si>
    <t>TTYT Tiền Hải</t>
  </si>
  <si>
    <t>34005</t>
  </si>
  <si>
    <t>Bệnh Viện Đa Khoa Tiền Hải</t>
  </si>
  <si>
    <t>TTYT huyện Tiền Hải</t>
  </si>
  <si>
    <t>34_D010</t>
  </si>
  <si>
    <t>Trung tâm Tiêm chủng - Dinh dưỡng Kiến Xương</t>
  </si>
  <si>
    <t>34M07</t>
  </si>
  <si>
    <t>TTYT Kiến Xương</t>
  </si>
  <si>
    <t>34_D011</t>
  </si>
  <si>
    <t>Phòng tiêm chủng vắc xin POTEC 65 Thái Bình</t>
  </si>
  <si>
    <t>34004</t>
  </si>
  <si>
    <t>Bệnh Viện Đa Khoa Kiến Xương</t>
  </si>
  <si>
    <t>TTYT huyện Kiến Xương</t>
  </si>
  <si>
    <t>34M05</t>
  </si>
  <si>
    <t>TTYT huyện Vũ Thư</t>
  </si>
  <si>
    <t>34003</t>
  </si>
  <si>
    <t>Bệnh Viện Đa Khoa Vũ Thư</t>
  </si>
  <si>
    <t>34MT1</t>
  </si>
  <si>
    <t>TTKSBT Thái Bình</t>
  </si>
  <si>
    <t>34_D019</t>
  </si>
  <si>
    <t>Trung tâm tiêm chủng Thái Thụy</t>
  </si>
  <si>
    <t>34_D012</t>
  </si>
  <si>
    <t>Trung tâm tiêm chủng Tiền Hải</t>
  </si>
  <si>
    <t>34_D013</t>
  </si>
  <si>
    <t>Trung tâm tiêm chủng Hưng Hà</t>
  </si>
  <si>
    <t>34315</t>
  </si>
  <si>
    <t>Phòng tiêm chủng vắc xin Hoàng An</t>
  </si>
  <si>
    <t>34_D014</t>
  </si>
  <si>
    <t>Phòng tiêm chủng DS CARE-Thái Bình</t>
  </si>
  <si>
    <t>34_D018</t>
  </si>
  <si>
    <t>Safpo Thái Bình</t>
  </si>
  <si>
    <t>34_D016</t>
  </si>
  <si>
    <t>Phòng tiêm chủng vắc xin Potec 85 Thái Thụy</t>
  </si>
  <si>
    <t>34_D017</t>
  </si>
  <si>
    <t>Phòng tiêm chủng An Nhiên</t>
  </si>
  <si>
    <t>Sở y tế Thái Bình</t>
  </si>
  <si>
    <t>34318</t>
  </si>
  <si>
    <t>Trung tâm CSSKSS tỉnh Thái Bình</t>
  </si>
  <si>
    <t>34017</t>
  </si>
  <si>
    <t>Bệnh Viện Phụ Sản tỉnh Thái Bình</t>
  </si>
  <si>
    <t>34_D015</t>
  </si>
  <si>
    <t>Phòng tiêm chủng Family care</t>
  </si>
  <si>
    <t>35_D001</t>
  </si>
  <si>
    <t>Phòng tiêm chủng Tâm An-Hà Nam</t>
  </si>
  <si>
    <t>35_D002</t>
  </si>
  <si>
    <t>Phòng tiêm chủng vắc xin Xuân Tuyên</t>
  </si>
  <si>
    <t>35_D005</t>
  </si>
  <si>
    <t>Trung tâm tiêm chủng Hòa An - Hà Nam thuộc công ty TNHH y tế Hòa An</t>
  </si>
  <si>
    <t>35_D003</t>
  </si>
  <si>
    <t>Trung tâm tiêm chủng vắc xin Hà Nam (cơ sở Phủ Lý)</t>
  </si>
  <si>
    <t>35150</t>
  </si>
  <si>
    <t>TTYT Thành phố Phủ Lý</t>
  </si>
  <si>
    <t>35_D006</t>
  </si>
  <si>
    <t>Phòng khám đa khoa Y Cao Hoa Hồng</t>
  </si>
  <si>
    <t>35_D010</t>
  </si>
  <si>
    <t>Phòng khám chuyên khoa sản - nhi số 1</t>
  </si>
  <si>
    <t>35036</t>
  </si>
  <si>
    <t>TTYT Duy Tiên</t>
  </si>
  <si>
    <t>Khoa sản TTYT Huyện Duy Tiên</t>
  </si>
  <si>
    <t>Phòng tiêm dịch vụ TTYT Duy Tiên</t>
  </si>
  <si>
    <t>35_D009</t>
  </si>
  <si>
    <t>phòng khám đa khoa Duy Hà</t>
  </si>
  <si>
    <t>35_D008</t>
  </si>
  <si>
    <t>Phòng Tiêm Chủng Hưng Hà</t>
  </si>
  <si>
    <t>35_D007</t>
  </si>
  <si>
    <t>Phòng tiêm chủng vắc xin dịch vụ DR Hải</t>
  </si>
  <si>
    <t>35_D011</t>
  </si>
  <si>
    <t>Phòng tiêm chủng vắc xin An Sinh</t>
  </si>
  <si>
    <t>35_D012</t>
  </si>
  <si>
    <t>Phòng khám an sinh &amp;Trung tâm tiêm chủng vắc xin Hà Nam</t>
  </si>
  <si>
    <t>35046</t>
  </si>
  <si>
    <t>TTYT Bình Lục</t>
  </si>
  <si>
    <t>35_D013</t>
  </si>
  <si>
    <t>Phòng tiêm vắc xin Tâm An - Bình Lục</t>
  </si>
  <si>
    <t>Khoa sản TTYT Huyện Bình Lục</t>
  </si>
  <si>
    <t>Phòng tiêm dịch vụ TTYT Bình Lục</t>
  </si>
  <si>
    <t>35_D015</t>
  </si>
  <si>
    <t>Phòng tiêm vắc xin dịch vụ DR.ECO Lý Nhân</t>
  </si>
  <si>
    <t>35064</t>
  </si>
  <si>
    <t>TTYT Lý Nhân</t>
  </si>
  <si>
    <t>35065</t>
  </si>
  <si>
    <t>Bệnh viện Đa khoa Nam Lý</t>
  </si>
  <si>
    <t>Phòng tiêm dịch vụ TTYT Lý Nhân</t>
  </si>
  <si>
    <t>Khoa sản TTYT Huyện Lý Nhân</t>
  </si>
  <si>
    <t>35_D014</t>
  </si>
  <si>
    <t>Trung tâm Tiêm chủng Hòa An</t>
  </si>
  <si>
    <t>35_D016</t>
  </si>
  <si>
    <t>Phòng tiêm chủng cộng đồng</t>
  </si>
  <si>
    <t>35_D017</t>
  </si>
  <si>
    <t>Phòng tiêm Safpo - Hà Nam</t>
  </si>
  <si>
    <t>Sở y tế Hà Nam</t>
  </si>
  <si>
    <t>35_D018</t>
  </si>
  <si>
    <t>TTKSBT Hà Nam</t>
  </si>
  <si>
    <t>36041</t>
  </si>
  <si>
    <t>Phòng tiêm vắc xin - Trung tâm y tế Thành phố Nam Định</t>
  </si>
  <si>
    <t>36038</t>
  </si>
  <si>
    <t>Phòng tiêm vắc xin dịch vụ - Bệnh viện ĐK Công an tỉnh</t>
  </si>
  <si>
    <t>36M01</t>
  </si>
  <si>
    <t>VNVC Nam Định</t>
  </si>
  <si>
    <t>36_D001</t>
  </si>
  <si>
    <t>Phòng khám Vũ Minh</t>
  </si>
  <si>
    <t>36056</t>
  </si>
  <si>
    <t>Bệnh viện đa khoa Sài Gòn - Nam Định</t>
  </si>
  <si>
    <t>36_D002</t>
  </si>
  <si>
    <t>Phòng tiêm vắc xin dịch vụ Hồng Phú - Thành phố Nam Định</t>
  </si>
  <si>
    <t>36010</t>
  </si>
  <si>
    <t>TTYT Mỹ Lộc</t>
  </si>
  <si>
    <t>36_D003</t>
  </si>
  <si>
    <t>Phòng tiêm vắc xin dịch vụ Tâm An - Cơ sở Mỹ Lộc - Nam Định</t>
  </si>
  <si>
    <t>36_D004</t>
  </si>
  <si>
    <t>Bệnh viện đa khoa huyện Mỹ Lộc</t>
  </si>
  <si>
    <t>36035</t>
  </si>
  <si>
    <t>TTYT Vụ Bản</t>
  </si>
  <si>
    <t>36_D005</t>
  </si>
  <si>
    <t>Phòng tiêm chủng An Nhiên 3</t>
  </si>
  <si>
    <t>36_D007</t>
  </si>
  <si>
    <t>Phòng tiêm vắc xin dịch vụ Tâm An - Cơ sở Ý Yế - Nam Định</t>
  </si>
  <si>
    <t>36_D008</t>
  </si>
  <si>
    <t>Phòng khám đa khoa Yên Bình</t>
  </si>
  <si>
    <t>36032</t>
  </si>
  <si>
    <t>TTYT Ý Yên</t>
  </si>
  <si>
    <t>36_D006</t>
  </si>
  <si>
    <t>Bệnh viện đa khoa huyện Ý Yên</t>
  </si>
  <si>
    <t>36_D010</t>
  </si>
  <si>
    <t>Cơ sở điều trị Nghĩa Bình</t>
  </si>
  <si>
    <t>36_D009</t>
  </si>
  <si>
    <t>Cơ sở điều trị Nghĩa Trung</t>
  </si>
  <si>
    <t>36028</t>
  </si>
  <si>
    <t>Phòng tiêm vắc xin dịch vụ - TTYT Nghĩa Hưng</t>
  </si>
  <si>
    <t>TTYT Nghĩa Hưng</t>
  </si>
  <si>
    <t>36_D011</t>
  </si>
  <si>
    <t>Phong tiêm vắc xin Hồng Phúc - Cơ sở Nghĩa Hưng - Nam Dinh</t>
  </si>
  <si>
    <t>36016</t>
  </si>
  <si>
    <t>Phòng tiêm vắc xin dịch vụ - TTYT huyện Nam Trực</t>
  </si>
  <si>
    <t>TTYT Nam Trực</t>
  </si>
  <si>
    <t>36_D012</t>
  </si>
  <si>
    <t>Bệnh viện đa khoa huyện Nam Trực</t>
  </si>
  <si>
    <t>36011</t>
  </si>
  <si>
    <t>TTYT Trực Ninh</t>
  </si>
  <si>
    <t>36_D013</t>
  </si>
  <si>
    <t>Bệnh viện đa khoa huyện Trực Ninh</t>
  </si>
  <si>
    <t>Phòng tiêm vắc xin dịch vụ - TTYT huyện Trực Ninh</t>
  </si>
  <si>
    <t>36022</t>
  </si>
  <si>
    <t>Phòng tiêm vắc xin dịch vụ - TTYT huyện Xuân Trường</t>
  </si>
  <si>
    <t>36_D015</t>
  </si>
  <si>
    <t>Phòng tiêm vắc xin Hồng Phúc - Cơ sở Xuân Trường - Nam Định</t>
  </si>
  <si>
    <t>36_D014</t>
  </si>
  <si>
    <t>Bệnh viện đa khoa huyện Xuân Trường</t>
  </si>
  <si>
    <t>TTYT Xuân Trường</t>
  </si>
  <si>
    <t>36_D016</t>
  </si>
  <si>
    <t>Phòng tiêm vắc xin dịch vụ DR.ECO Xuân Trường</t>
  </si>
  <si>
    <t>36_D017</t>
  </si>
  <si>
    <t>Phòng khám Đa khoa Hoành Sơn</t>
  </si>
  <si>
    <t>36058</t>
  </si>
  <si>
    <t>Phòng khám tư vấn và điều trị dự phòng Việt Mỹ</t>
  </si>
  <si>
    <t>36_D018</t>
  </si>
  <si>
    <t>Bệnh viện đa khoa huyện Giao Thủy</t>
  </si>
  <si>
    <t>36025</t>
  </si>
  <si>
    <t>Phòng tiêm vắc xin dịch vụ - TTYT huyện Giao Thủy</t>
  </si>
  <si>
    <t>TTYT Giao Thủy</t>
  </si>
  <si>
    <t>36M02</t>
  </si>
  <si>
    <t>TTYT Hải Hậu</t>
  </si>
  <si>
    <t>36_D019</t>
  </si>
  <si>
    <t>Phòng tiêm vắc xin dịch vụ Đình Cự</t>
  </si>
  <si>
    <t>36_D020</t>
  </si>
  <si>
    <t>Phòng tiêm vắc xin dịch vụ DR.ECO Hải Hậu</t>
  </si>
  <si>
    <t>36017</t>
  </si>
  <si>
    <t>Bệnh viện đa khoa huyện Hải Hậu</t>
  </si>
  <si>
    <t>Phòng tiêm vắc xin dịch vụ - TTYT huyện Hải Hậu</t>
  </si>
  <si>
    <t>36055</t>
  </si>
  <si>
    <t>Phòng khám đa khoa cao cấp Sông Hồng - Nam Định</t>
  </si>
  <si>
    <t>36_D021</t>
  </si>
  <si>
    <t>Phòng tiêm vắc xin Hồng Phúc - Cơ sở Nghĩa Hưng - Nam Định</t>
  </si>
  <si>
    <t>36_D022</t>
  </si>
  <si>
    <t>Phòng tiêm chủng Safpo1 Nam Định</t>
  </si>
  <si>
    <t>36044</t>
  </si>
  <si>
    <t>36060</t>
  </si>
  <si>
    <t>TTKSBT Nam Định</t>
  </si>
  <si>
    <t>36_D023</t>
  </si>
  <si>
    <t>Phòng tiêm chủng Safpo 2 Nam Định</t>
  </si>
  <si>
    <t>Bệnh viện Đa khoa công an tỉnh Nam Định</t>
  </si>
  <si>
    <t>36_D024</t>
  </si>
  <si>
    <t>Trung tâm chăm sóc sức khỏe Nam Định</t>
  </si>
  <si>
    <t>Bệnh viện Đa khoa Sài Gòn - Nam Định (Dừng hoạt động từ 01/8/2019)</t>
  </si>
  <si>
    <t>Sở y tế Nam Định</t>
  </si>
  <si>
    <t>37_D001</t>
  </si>
  <si>
    <t>Phòng tiêm tư vấn và điều trị dự phòng Tràng An</t>
  </si>
  <si>
    <t>37_D002</t>
  </si>
  <si>
    <t>Trung tâm tiêm chủng VNVC Ninh Bình</t>
  </si>
  <si>
    <t>37_D003</t>
  </si>
  <si>
    <t>Trung tâm tiêm chủng và chăm sóc sức khỏe ban đầu DS Care- TP Ninh Bình</t>
  </si>
  <si>
    <t>37_D005</t>
  </si>
  <si>
    <t>Phòng tiêm dịch vụ Tâm An</t>
  </si>
  <si>
    <t>37_D006</t>
  </si>
  <si>
    <t>37_D004</t>
  </si>
  <si>
    <t>Phòng khám tư vấn và điều trị dự phòng Tam Điệp Care</t>
  </si>
  <si>
    <t>TTYT Thị xã Tam Điệp</t>
  </si>
  <si>
    <t>Phòng khám Đa khoa Quỳnh Lưu</t>
  </si>
  <si>
    <t>37_D007</t>
  </si>
  <si>
    <t>Phòng khám tư vấn và điều trị dự phòng Bình Minh 2</t>
  </si>
  <si>
    <t>Phòng khám Đa khoa Thanh Lạc</t>
  </si>
  <si>
    <t>Bệnh viện Đa khoa Huyện Nho Quan</t>
  </si>
  <si>
    <t>37_D010</t>
  </si>
  <si>
    <t>Bệnh viện Đa khoa Huyện Gia Viễn</t>
  </si>
  <si>
    <t>37_D011</t>
  </si>
  <si>
    <t>Phòng tiêm Trung tâm Y tế Huyện Gia Viễn</t>
  </si>
  <si>
    <t>37_D008</t>
  </si>
  <si>
    <t>Phòng khám tư vấn và điều trị dự phòng BIBO2</t>
  </si>
  <si>
    <t>37_D009</t>
  </si>
  <si>
    <t>Phòng khám tư vấn và điều trị dự phòng Việt Pháp</t>
  </si>
  <si>
    <t>TTYT Gia Viễn</t>
  </si>
  <si>
    <t>TTYT Hoa Lư</t>
  </si>
  <si>
    <t>phòng khám đa khoa khu vực cầu yên</t>
  </si>
  <si>
    <t>37_D012</t>
  </si>
  <si>
    <t>Phòng tiêm Trung tâm Y tế Huyện Yên Khánh</t>
  </si>
  <si>
    <t>37801</t>
  </si>
  <si>
    <t>Trung tâm Y tế huyện Yên Khánh</t>
  </si>
  <si>
    <t>37_D013</t>
  </si>
  <si>
    <t>Phòng tiêm Trung tâm Y tế Huyện Kim Sơn</t>
  </si>
  <si>
    <t>37701</t>
  </si>
  <si>
    <t>Bệnh viện Đa khoa Huyện Kim Sơn</t>
  </si>
  <si>
    <t>Phòng khám Đa khoa Khu vực 4 Cồn Thoi</t>
  </si>
  <si>
    <t>37_D014</t>
  </si>
  <si>
    <t>Phòng khám Đa khoa Khu vực 1 Ân Hòa</t>
  </si>
  <si>
    <t>37_D015</t>
  </si>
  <si>
    <t>Phòng khám tư vấn và điều trị dự phòng - Trung tâm tiêm chủng BiBo</t>
  </si>
  <si>
    <t>37_D016</t>
  </si>
  <si>
    <t>Trung tâm tiêm chủng Happy Kids</t>
  </si>
  <si>
    <t>37602</t>
  </si>
  <si>
    <t>Phòng khám Đa khoa Khu vực Bút</t>
  </si>
  <si>
    <t>37_D017</t>
  </si>
  <si>
    <t>Phòng tiêm Trung tâm Y tế Huyện Yên Mô</t>
  </si>
  <si>
    <t>TTYT Yên Mô</t>
  </si>
  <si>
    <t>37_D021</t>
  </si>
  <si>
    <t>Trung tâm tiêm chủng quốc tế Gold</t>
  </si>
  <si>
    <t>Sở y tế Ninh Bình</t>
  </si>
  <si>
    <t>37_D020</t>
  </si>
  <si>
    <t>TTKSBT Ninh Bình</t>
  </si>
  <si>
    <t>37074</t>
  </si>
  <si>
    <t>Bệnh viện Sản Nhi tỉnh Ninh Bình</t>
  </si>
  <si>
    <t>37_D018</t>
  </si>
  <si>
    <t>Phòng tiêm chủng dịch vụ số 1 Yên Mô</t>
  </si>
  <si>
    <t>37_D019</t>
  </si>
  <si>
    <t>Phòng tiêm Safpo 24 tỉnh Ninh Bình</t>
  </si>
  <si>
    <t>38764</t>
  </si>
  <si>
    <t>PHÒNG TIÊM DỊCH VỤ TTYT TP. THANH HÓA</t>
  </si>
  <si>
    <t>38289</t>
  </si>
  <si>
    <t>BỆNH VIỆN HỢP LỰC</t>
  </si>
  <si>
    <t>38_D002</t>
  </si>
  <si>
    <t>Phòng tiêm BCG Thành phố Thanh Hóa</t>
  </si>
  <si>
    <t>38_D009</t>
  </si>
  <si>
    <t>Trung tâm Tư vấn và tiêm chủng vắc xin HBA</t>
  </si>
  <si>
    <t>38733</t>
  </si>
  <si>
    <t>BỆNH VIỆN PHÚC THỊNH</t>
  </si>
  <si>
    <t>38_D003</t>
  </si>
  <si>
    <t>Trung tâm tiêm chủng vắc xin VACCO</t>
  </si>
  <si>
    <t>38_D004</t>
  </si>
  <si>
    <t>Trung tâm tiêm chủng VNVC Thanh Hóa</t>
  </si>
  <si>
    <t>38_D008</t>
  </si>
  <si>
    <t>Phòng khám TV và TCVX Nhi Hà Nội</t>
  </si>
  <si>
    <t>38_D005</t>
  </si>
  <si>
    <t>Phòng tiêm POTEC 66 Thanh Hóa - Chi nhánh Thanh Hóa - Công ty TNNH AMV Gentical</t>
  </si>
  <si>
    <t>38_D007</t>
  </si>
  <si>
    <t>Bệnh viện Đa khoa tỉnh Thanh Hóa</t>
  </si>
  <si>
    <t>38_D001</t>
  </si>
  <si>
    <t>Phòng tiêm chủng Vắc xin Thanh Hóa - 36care</t>
  </si>
  <si>
    <t>38_D006</t>
  </si>
  <si>
    <t>Phòng khám 400</t>
  </si>
  <si>
    <t>38010</t>
  </si>
  <si>
    <t>TTYT Thành phố Thanh Hóa</t>
  </si>
  <si>
    <t>38725</t>
  </si>
  <si>
    <t>BỆNH VIỆN THANH HÀ</t>
  </si>
  <si>
    <t>BỆNH VIỆN TP. THANH HÓA</t>
  </si>
  <si>
    <t>38M08</t>
  </si>
  <si>
    <t>TTYT Thị xã Bỉm Sơn</t>
  </si>
  <si>
    <t>38734</t>
  </si>
  <si>
    <t>BỆNH VIỆN ĐA KHOA ACA</t>
  </si>
  <si>
    <t>BỆNH VIỆN ACA</t>
  </si>
  <si>
    <t>38M13</t>
  </si>
  <si>
    <t>PHÒNG TIÊM DỊCH VỤ TTYT TX. BỈM SƠN</t>
  </si>
  <si>
    <t>38020</t>
  </si>
  <si>
    <t>BỆNH VIỆN TX. BỈM SƠN</t>
  </si>
  <si>
    <t>38M12</t>
  </si>
  <si>
    <t>PHÒNG TIÊM DỊCH VỤ TTYT TX. SẦM SƠN</t>
  </si>
  <si>
    <t>38030</t>
  </si>
  <si>
    <t>BỆNH VIỆN TP. SẦM SƠN</t>
  </si>
  <si>
    <t>38_D010</t>
  </si>
  <si>
    <t>PHÒNG KHÁM SẢN PHỤ KHOA AN SINH</t>
  </si>
  <si>
    <t>38M01</t>
  </si>
  <si>
    <t>TTYT Thành phố Sầm Sơn</t>
  </si>
  <si>
    <t>38270</t>
  </si>
  <si>
    <t>BỆNH VIỆN H. MƯỜNG LÁT</t>
  </si>
  <si>
    <t>38M09</t>
  </si>
  <si>
    <t>TTYT Mường Lát</t>
  </si>
  <si>
    <t>38M19</t>
  </si>
  <si>
    <t>PHÒNG TIÊM DỊCH VỤ TTYT H. MƯỜNG LÁT</t>
  </si>
  <si>
    <t>38M16</t>
  </si>
  <si>
    <t>PHÒNG TIÊM DỊCH VỤ TTYT H. QUAN HÓA</t>
  </si>
  <si>
    <t>38040</t>
  </si>
  <si>
    <t>BỆNH VIỆN H. QUAN HÓA</t>
  </si>
  <si>
    <t>38M22</t>
  </si>
  <si>
    <t>TTYT Quan Hóa</t>
  </si>
  <si>
    <t>38050</t>
  </si>
  <si>
    <t>BỆNH VIỆN H. BÁ THƯỚC</t>
  </si>
  <si>
    <t>38_D011</t>
  </si>
  <si>
    <t>phòng khám tư vấn và điều trị dự phòng L&amp;T</t>
  </si>
  <si>
    <t>38792</t>
  </si>
  <si>
    <t>PHÒNG TIÊM DỊCH VỤ TTYT H. BÁ THƯỚC</t>
  </si>
  <si>
    <t>38M10</t>
  </si>
  <si>
    <t>TTYT Quan Sơn</t>
  </si>
  <si>
    <t>38M15</t>
  </si>
  <si>
    <t>PHÒNG TIÊM DỊCH VỤ TTYT H. QUAN SƠN</t>
  </si>
  <si>
    <t>38260</t>
  </si>
  <si>
    <t>BỆNH VIỆN H. QUAN SƠN</t>
  </si>
  <si>
    <t>38M02</t>
  </si>
  <si>
    <t>TTYT Lang Chánh</t>
  </si>
  <si>
    <t>38080</t>
  </si>
  <si>
    <t>BỆNH VIỆN H. LANG CHÁNH</t>
  </si>
  <si>
    <t>38M20</t>
  </si>
  <si>
    <t>PHÒNG TIÊM DỊCH VỤ TTYT H. LANG CHÁNH</t>
  </si>
  <si>
    <t>38090</t>
  </si>
  <si>
    <t>BỆNH VIỆN H. NGỌC LẶC</t>
  </si>
  <si>
    <t>38773</t>
  </si>
  <si>
    <t>PHÒNG TIÊM DỊCH VỤ TTYT H. NGỌC LẶC</t>
  </si>
  <si>
    <t>TTYT Cẩm Thủy</t>
  </si>
  <si>
    <t>38100</t>
  </si>
  <si>
    <t>BỆNH VIỆN H. CẨM THỦY</t>
  </si>
  <si>
    <t>38_D012</t>
  </si>
  <si>
    <t>Phòng tiêm chủng vắc xin - Phòng khám nội tổng hợp Huy Thắng</t>
  </si>
  <si>
    <t>38779</t>
  </si>
  <si>
    <t>PHÒNG TIÊM DỊCH VỤ TTYT H. CẨM THỦY</t>
  </si>
  <si>
    <t>38110</t>
  </si>
  <si>
    <t>BỆNH VIỆN H. THẠCH THÀNH</t>
  </si>
  <si>
    <t>38_D013</t>
  </si>
  <si>
    <t>Phòng tiêm BCG - Thạch Thành - Thanh Hóa</t>
  </si>
  <si>
    <t>38771</t>
  </si>
  <si>
    <t>PHÒNG TIÊM DỊCH VỤ TTYT H. THẠCH THÀNH</t>
  </si>
  <si>
    <t>TTYT Thạch Thành</t>
  </si>
  <si>
    <t>38778</t>
  </si>
  <si>
    <t>PHÒNG TIÊM DỊCH VỤ TTYT H. HÀ TRUNG</t>
  </si>
  <si>
    <t>38180</t>
  </si>
  <si>
    <t>BỆNH VIỆN H. HÀ TRUNG</t>
  </si>
  <si>
    <t>TTYT Hà Trung</t>
  </si>
  <si>
    <t>TTYT Vĩnh Lộc</t>
  </si>
  <si>
    <t>38785</t>
  </si>
  <si>
    <t>PHÒNG TIÊM DỊCH VỤ TTYT H. VĨNH LỘC</t>
  </si>
  <si>
    <t>38130</t>
  </si>
  <si>
    <t>BỆNH VIỆN H. VĨNH LỘC</t>
  </si>
  <si>
    <t>38_D014</t>
  </si>
  <si>
    <t>Phong kham tu va va dieu tri so 1 Vinh Loc</t>
  </si>
  <si>
    <t>38763</t>
  </si>
  <si>
    <t>PHÒNG TIÊM DỊCH VỤ TTYT H. YÊN ĐỊNH</t>
  </si>
  <si>
    <t>38_D016</t>
  </si>
  <si>
    <t>Phong kham tu va Dieu tri du phong so 1 Yen Dinh</t>
  </si>
  <si>
    <t>38732</t>
  </si>
  <si>
    <t>BỆNH VIỆN TRÍ ĐỨC THÀNH</t>
  </si>
  <si>
    <t>38140</t>
  </si>
  <si>
    <t>BỆNH VIỆN H. YÊN ĐỊNH</t>
  </si>
  <si>
    <t>Phòng tiêm chủng - Phòng khám đa khoa Trung Tâm, huyện Yên Định</t>
  </si>
  <si>
    <t>38_D015</t>
  </si>
  <si>
    <t>New Genaration</t>
  </si>
  <si>
    <t>38_D017</t>
  </si>
  <si>
    <t>Phòng tiêm chủng vắc xin dịch vụ New Generation Yên Định</t>
  </si>
  <si>
    <t>PHÒNG TIÊM DỊCH VỤ TTYT H. THỌ XUÂN</t>
  </si>
  <si>
    <t>38120</t>
  </si>
  <si>
    <t>BỆNH VIỆN H. THỌ XUÂN</t>
  </si>
  <si>
    <t>38_D018</t>
  </si>
  <si>
    <t>Phòng khám TV và điều trị Dự phòng số 1 Thọ Xuân</t>
  </si>
  <si>
    <t>38M06</t>
  </si>
  <si>
    <t>TTYT Thọ Xuân</t>
  </si>
  <si>
    <t>38060</t>
  </si>
  <si>
    <t>BỆNH VIỆN H. THƯỜNG XUÂN</t>
  </si>
  <si>
    <t>38M14</t>
  </si>
  <si>
    <t>PHÒNG TIÊM DỊCH VỤ TTYT H. THƯỜNG XUÂN</t>
  </si>
  <si>
    <t>38M03</t>
  </si>
  <si>
    <t>TTYT Thường Xuân</t>
  </si>
  <si>
    <t>38_D020</t>
  </si>
  <si>
    <t>Phòng Khám tư vấn và điều trị dự phòng 36care Triệu Sơn</t>
  </si>
  <si>
    <t>38150</t>
  </si>
  <si>
    <t>BỆNH VIỆN H. TRIỆU SƠN</t>
  </si>
  <si>
    <t>38770</t>
  </si>
  <si>
    <t>PHÒNG TIÊM DỊCH VỤ TTYT H. TRIỆU SƠN</t>
  </si>
  <si>
    <t>38_D019</t>
  </si>
  <si>
    <t>Phòng khám tư vấn và điều trị dự phòng số 1 Triệu Sơn</t>
  </si>
  <si>
    <t>38781</t>
  </si>
  <si>
    <t>PHÒNG TIÊM DỊCH VỤ TTYT H. THIỆU HÓA</t>
  </si>
  <si>
    <t>38_D021</t>
  </si>
  <si>
    <t>Phòng Tư vấn và Điều trị dự phòng 36Care Thiệu Hóa</t>
  </si>
  <si>
    <t>38M21</t>
  </si>
  <si>
    <t>PHÒNG TIÊM DỊCH VỤ TTYT H. HOẰNG HÓA</t>
  </si>
  <si>
    <t>38190</t>
  </si>
  <si>
    <t>BỆNH VIỆN H. HOẰNG HÓA</t>
  </si>
  <si>
    <t>38736</t>
  </si>
  <si>
    <t>Bệnh viện đa khoa Hải Tiến</t>
  </si>
  <si>
    <t>38721</t>
  </si>
  <si>
    <t>BỆNH VIỆN HÀM RỒNG</t>
  </si>
  <si>
    <t>38M07</t>
  </si>
  <si>
    <t>TTYT Hoằng Hóa</t>
  </si>
  <si>
    <t>38_D022</t>
  </si>
  <si>
    <t>Phòng khám đa khoa Hải Tiến Star</t>
  </si>
  <si>
    <t>38210</t>
  </si>
  <si>
    <t>BỆNH VIỆN H. HẬU LỘC</t>
  </si>
  <si>
    <t>38777</t>
  </si>
  <si>
    <t>PHÒNG TIÊM DỊCH VỤ TTYT H. HẬU LỘC</t>
  </si>
  <si>
    <t>38724</t>
  </si>
  <si>
    <t>Phòng khám Đa khoa Thành Đạt</t>
  </si>
  <si>
    <t>38783</t>
  </si>
  <si>
    <t>PHÒNG TIÊM DỊCH VỤ TTYT H. NGA SƠN</t>
  </si>
  <si>
    <t>38200</t>
  </si>
  <si>
    <t>BỆNH VIỆN H. NGA SƠN</t>
  </si>
  <si>
    <t>38M04</t>
  </si>
  <si>
    <t>TTYT Như Xuân</t>
  </si>
  <si>
    <t>38M17</t>
  </si>
  <si>
    <t>PHÒNG TIÊM DỊCH VỤ TTYT H. NHƯ XUÂN</t>
  </si>
  <si>
    <t>38070</t>
  </si>
  <si>
    <t>BỆNH VIỆN H. NHƯ XUÂN</t>
  </si>
  <si>
    <t>38250</t>
  </si>
  <si>
    <t>BỆNH VIỆN H. NHƯ THANH</t>
  </si>
  <si>
    <t>38M18</t>
  </si>
  <si>
    <t>PHÒNG TIÊM DỊCH VỤ TTYT H. NHƯ THANH</t>
  </si>
  <si>
    <t>38M05</t>
  </si>
  <si>
    <t>TTYT Như Thanh</t>
  </si>
  <si>
    <t>38765</t>
  </si>
  <si>
    <t>PHÒNG TIÊM DỊCH VỤ TTYT H. NÔNG CỐNG</t>
  </si>
  <si>
    <t>38160</t>
  </si>
  <si>
    <t>BỆNH VIỆN H. NÔNG CỐNG</t>
  </si>
  <si>
    <t>38720</t>
  </si>
  <si>
    <t>BỆNH VIỆN TÂM ĐỨC CẦU QUAN</t>
  </si>
  <si>
    <t>38790</t>
  </si>
  <si>
    <t>PHÒNG TIÊM DỊCH VỤ TTYT H. ĐÔNG SƠN</t>
  </si>
  <si>
    <t>38_D023</t>
  </si>
  <si>
    <t>Phòng khám chuyên khoa Đình Quang</t>
  </si>
  <si>
    <t>38767</t>
  </si>
  <si>
    <t>PHÒNG TIÊM DỊCH VỤ TTYT H. QUẢNG XƯƠNG</t>
  </si>
  <si>
    <t>38220</t>
  </si>
  <si>
    <t>BỆNH VIỆN H. QUẢNG XƯƠNG</t>
  </si>
  <si>
    <t>Bệnh viên Đa khoa Quốc tế Hợp Lực</t>
  </si>
  <si>
    <t>38_D026</t>
  </si>
  <si>
    <t>Phòng khám Tư vấn và điều trị dự phòng số 1 Tĩnh Gia</t>
  </si>
  <si>
    <t>38_D025</t>
  </si>
  <si>
    <t>Phòng khám Gia Anh</t>
  </si>
  <si>
    <t>38_D024</t>
  </si>
  <si>
    <t>PHÒNG TIÊM DỊCH VỤ TTYT H. TĨNH GIA</t>
  </si>
  <si>
    <t>38230</t>
  </si>
  <si>
    <t>BỆNH VIỆN H. TĨNH GIA</t>
  </si>
  <si>
    <t>38_D027</t>
  </si>
  <si>
    <t>PHÒNG TIÊM TT KSBT THANH HÓA</t>
  </si>
  <si>
    <t>40_D001</t>
  </si>
  <si>
    <t>Khoa Sản TP Vinh</t>
  </si>
  <si>
    <t>40_D002</t>
  </si>
  <si>
    <t>Bệnh viện TTH Vinh</t>
  </si>
  <si>
    <t>TTYT Thị xã Cửa Lò</t>
  </si>
  <si>
    <t>40_D005</t>
  </si>
  <si>
    <t>Khoa Sản Cửa Lò</t>
  </si>
  <si>
    <t>TTYT Thị xã Thái Hòa</t>
  </si>
  <si>
    <t>40_D009</t>
  </si>
  <si>
    <t>Bệnh viện Đk Tây Bắc</t>
  </si>
  <si>
    <t>40_D008</t>
  </si>
  <si>
    <t>Khoa Sản Tây Bắc</t>
  </si>
  <si>
    <t>40_D007</t>
  </si>
  <si>
    <t>Phòng Tiêm chủng vắc xin TH CARE</t>
  </si>
  <si>
    <t>TTYT Quế Phong</t>
  </si>
  <si>
    <t>40_D010</t>
  </si>
  <si>
    <t>Khoa Sản Quế Phong</t>
  </si>
  <si>
    <t>40_D013</t>
  </si>
  <si>
    <t>Khoa Sản Quỳ Châu</t>
  </si>
  <si>
    <t>TTYT Quỳ Châu</t>
  </si>
  <si>
    <t>40_D015</t>
  </si>
  <si>
    <t>Khoa Sản Kỳ Sơn</t>
  </si>
  <si>
    <t>TTYT Tương Dương</t>
  </si>
  <si>
    <t>40_D016</t>
  </si>
  <si>
    <t>Khoa Sản Tương Dương</t>
  </si>
  <si>
    <t>40567</t>
  </si>
  <si>
    <t>TTYT Nghĩa Đàn</t>
  </si>
  <si>
    <t>40_D019</t>
  </si>
  <si>
    <t>Khoa Sản Nghĩa Đàn</t>
  </si>
  <si>
    <t>TTYT Quỳ Hợp</t>
  </si>
  <si>
    <t>40_D020</t>
  </si>
  <si>
    <t>Công ty TNHH dịch vụ Y Dược Nhân Ái</t>
  </si>
  <si>
    <t>40_D023</t>
  </si>
  <si>
    <t>Khoa Sản Minh An</t>
  </si>
  <si>
    <t>40_D024</t>
  </si>
  <si>
    <t>Khoa Sản Quỳnh Lưu</t>
  </si>
  <si>
    <t>40_D025</t>
  </si>
  <si>
    <t>Tiêm chủng dịch vụ An Bình Quỳnh Lưu</t>
  </si>
  <si>
    <t>40M19</t>
  </si>
  <si>
    <t>TTYT Quỳnh Lưu</t>
  </si>
  <si>
    <t>40_D022</t>
  </si>
  <si>
    <t>40M14</t>
  </si>
  <si>
    <t>TTYT Con Cuông</t>
  </si>
  <si>
    <t>40_D026</t>
  </si>
  <si>
    <t>Khoa Sản Tây Nam</t>
  </si>
  <si>
    <t>40_D029</t>
  </si>
  <si>
    <t>Khoa Sản Tân Kỳ</t>
  </si>
  <si>
    <t>TTYT Tân Kỳ</t>
  </si>
  <si>
    <t>40M12</t>
  </si>
  <si>
    <t>TTYT Anh Sơn</t>
  </si>
  <si>
    <t>40_D031</t>
  </si>
  <si>
    <t>Phòng khám đa khoa Tây An</t>
  </si>
  <si>
    <t>40_D030</t>
  </si>
  <si>
    <t>Khoa Sản Anh Sơn</t>
  </si>
  <si>
    <t>40_D035</t>
  </si>
  <si>
    <t>Khoa Sản Phủ Diễn</t>
  </si>
  <si>
    <t>40_D036</t>
  </si>
  <si>
    <t>Tiêm chủng dịch vụ TTYT Diễn Châu</t>
  </si>
  <si>
    <t>40_D034</t>
  </si>
  <si>
    <t>Khoa Sản Diễn Châu</t>
  </si>
  <si>
    <t>40_D037</t>
  </si>
  <si>
    <t>Khoa Sản Yên Thành</t>
  </si>
  <si>
    <t>40M20</t>
  </si>
  <si>
    <t>TTYT Yên Thành</t>
  </si>
  <si>
    <t>40M10</t>
  </si>
  <si>
    <t>TTYT Đô Lương</t>
  </si>
  <si>
    <t>40_D039</t>
  </si>
  <si>
    <t>Khoa Sản Đô Lương</t>
  </si>
  <si>
    <t>40M11</t>
  </si>
  <si>
    <t>TTYT Thanh Chương</t>
  </si>
  <si>
    <t>40_D042</t>
  </si>
  <si>
    <t>Khoa Sản Thanh Chương</t>
  </si>
  <si>
    <t>40_D045</t>
  </si>
  <si>
    <t>40M17</t>
  </si>
  <si>
    <t>TTYT Nghi Lộc</t>
  </si>
  <si>
    <t>40_D046</t>
  </si>
  <si>
    <t>Phòng tiêm chủng vắc xin Nutivac Nam Đàn</t>
  </si>
  <si>
    <t>40_D047</t>
  </si>
  <si>
    <t>Khoa Sản Nam Đàn</t>
  </si>
  <si>
    <t>40M08</t>
  </si>
  <si>
    <t>TTYT Nam Đàn</t>
  </si>
  <si>
    <t>Khoa Sản Hưng Nguyên</t>
  </si>
  <si>
    <t>TTYT Hưng Nguyên</t>
  </si>
  <si>
    <t>40_D051</t>
  </si>
  <si>
    <t>Khoa Sản Hoàng Mai</t>
  </si>
  <si>
    <t>40_D054</t>
  </si>
  <si>
    <t>Phòng tiêm chủng dịch vụ Hoàng Mai</t>
  </si>
  <si>
    <t>40_D053</t>
  </si>
  <si>
    <t>Khoa Sản Quang Khởi</t>
  </si>
  <si>
    <t>40572</t>
  </si>
  <si>
    <t>TTYT Thị xã Hoàng Mai</t>
  </si>
  <si>
    <t>40_D056</t>
  </si>
  <si>
    <t>Trung tâm tiêm chủng VNVC Vinh</t>
  </si>
  <si>
    <t>40_D055</t>
  </si>
  <si>
    <t>TTKSBT Nghệ An</t>
  </si>
  <si>
    <t>40_D071</t>
  </si>
  <si>
    <t>Tiêm chủng Tây Phủ Diễn</t>
  </si>
  <si>
    <t>40021</t>
  </si>
  <si>
    <t>Sở y tế Nghệ An</t>
  </si>
  <si>
    <t>40M37</t>
  </si>
  <si>
    <t>40066</t>
  </si>
  <si>
    <t>Trung tâm CSSK Sinh Sản Nghệ An</t>
  </si>
  <si>
    <t>40_D058</t>
  </si>
  <si>
    <t>40543</t>
  </si>
  <si>
    <t>40542</t>
  </si>
  <si>
    <t>40001</t>
  </si>
  <si>
    <t>Khoa Sản BVĐK tỉnh Nghệ An</t>
  </si>
  <si>
    <t>40042</t>
  </si>
  <si>
    <t>Khoa Sản Phong Da Liễu Quỳnh Lập</t>
  </si>
  <si>
    <t>40_D066</t>
  </si>
  <si>
    <t>Trung Tâm Tiêm Chủng Quốc Tế VIA</t>
  </si>
  <si>
    <t>40_D065</t>
  </si>
  <si>
    <t>Tiêm chủng Potec 72</t>
  </si>
  <si>
    <t>40027</t>
  </si>
  <si>
    <t>40_D062</t>
  </si>
  <si>
    <t>Phòng Tiêm Dịch vụ</t>
  </si>
  <si>
    <t>40_D067</t>
  </si>
  <si>
    <t>Khoa Sản ĐHY Vinh</t>
  </si>
  <si>
    <t>40_D068</t>
  </si>
  <si>
    <t>Phòng tiêm chủng vắc xin Happykids</t>
  </si>
  <si>
    <t>Khoa Sản - Bệnh viện Đại học Y Khoa Vinh</t>
  </si>
  <si>
    <t>40_D063</t>
  </si>
  <si>
    <t>Phòng tiêm chủng vắc xin 247 Yên Thành</t>
  </si>
  <si>
    <t>40_D057</t>
  </si>
  <si>
    <t>Tiêm chủng Bibi Care Vinh</t>
  </si>
  <si>
    <t>42284</t>
  </si>
  <si>
    <t>42311</t>
  </si>
  <si>
    <t>Bệnh viện đa khoa Sài Gòn - Hà Tĩnh</t>
  </si>
  <si>
    <t>42_D005</t>
  </si>
  <si>
    <t>Phòng tiêm dịch vụ BVĐK Thành phố</t>
  </si>
  <si>
    <t>42_D002</t>
  </si>
  <si>
    <t>Trung tâm tiêm chủng dịch vụ TNHH 1 thành viên  Y tế Hà Tĩnh Việt Nam</t>
  </si>
  <si>
    <t>42_D003</t>
  </si>
  <si>
    <t>Trung tâm Tiêm chủng dịch vụ Y dược Sài Gòn</t>
  </si>
  <si>
    <t>42_D004</t>
  </si>
  <si>
    <t>42_D001</t>
  </si>
  <si>
    <t>Công ty cổ phần vắc xin Việt Nam- VNVC Hà Tĩnh</t>
  </si>
  <si>
    <t>42012</t>
  </si>
  <si>
    <t>42001</t>
  </si>
  <si>
    <t>42002</t>
  </si>
  <si>
    <t>42_D006</t>
  </si>
  <si>
    <t>42003</t>
  </si>
  <si>
    <t>42_D007</t>
  </si>
  <si>
    <t>42021</t>
  </si>
  <si>
    <t>Bệnh viện đa khoa cửa khẩu Cầu Treo</t>
  </si>
  <si>
    <t>42004</t>
  </si>
  <si>
    <t>Bệnh viện đa khoa huyện Đức Thọ</t>
  </si>
  <si>
    <t>42_D008</t>
  </si>
  <si>
    <t>42_D009</t>
  </si>
  <si>
    <t>42005</t>
  </si>
  <si>
    <t>42006</t>
  </si>
  <si>
    <t>42_D010</t>
  </si>
  <si>
    <t>42_D011</t>
  </si>
  <si>
    <t>42007</t>
  </si>
  <si>
    <t>Bệnh viện đa khoa huyện Hương Khê</t>
  </si>
  <si>
    <t>42_D012</t>
  </si>
  <si>
    <t>Trung tâm Y tế Thạch Hà</t>
  </si>
  <si>
    <t>42008</t>
  </si>
  <si>
    <t>42_D013</t>
  </si>
  <si>
    <t>Trung tâm Y tế huyện Cẩm Xuyên</t>
  </si>
  <si>
    <t>42009</t>
  </si>
  <si>
    <t>Bệnh viện đa khoa huyện Cẩm Xuyên</t>
  </si>
  <si>
    <t>42_D014</t>
  </si>
  <si>
    <t>42_D016</t>
  </si>
  <si>
    <t>42285</t>
  </si>
  <si>
    <t>Bệnh viện đa khoa huyện Lộc Hà</t>
  </si>
  <si>
    <t>42_D017</t>
  </si>
  <si>
    <t>Phòng tiêm chủng vắc xin Dr.Vũ</t>
  </si>
  <si>
    <t>42_D018</t>
  </si>
  <si>
    <t>TTKSBT Hà Tĩnh</t>
  </si>
  <si>
    <t>Sở y tế Hà Tĩnh</t>
  </si>
  <si>
    <t>42_D019</t>
  </si>
  <si>
    <t>Phòng tiêm dịch vụ của Bệnh viện 115 Hà Tĩnh</t>
  </si>
  <si>
    <t>44_D002</t>
  </si>
  <si>
    <t>Phòng tiêm dịch vụ TTYT tp Đồng Hới</t>
  </si>
  <si>
    <t>44008</t>
  </si>
  <si>
    <t>Bệnh viện đa khoa Đồng Hới</t>
  </si>
  <si>
    <t>44_D001</t>
  </si>
  <si>
    <t>Phòng khám tư vấn và điều trị dự phòng Happy Care</t>
  </si>
  <si>
    <t>44001</t>
  </si>
  <si>
    <t>Bệnh viện đa khoa Minh Hóa</t>
  </si>
  <si>
    <t>44002</t>
  </si>
  <si>
    <t>Bệnh viện đa khoa Tuyên Hóa</t>
  </si>
  <si>
    <t>44_D004</t>
  </si>
  <si>
    <t>Phòng tiêm dịch vụ TTYT Tuyên Hóa</t>
  </si>
  <si>
    <t>44_D005</t>
  </si>
  <si>
    <t>Phòng tiêm dịch vụ TTYT Quảng Trạch</t>
  </si>
  <si>
    <t>44_D006</t>
  </si>
  <si>
    <t>44004</t>
  </si>
  <si>
    <t>Bệnh viện đa khoa Bố Trạch</t>
  </si>
  <si>
    <t>44_D007</t>
  </si>
  <si>
    <t>Phòng tiêm DV TTYT H.Quảng Ninh</t>
  </si>
  <si>
    <t>44006</t>
  </si>
  <si>
    <t>Bệnh viện đa khoa Quảng Ninh</t>
  </si>
  <si>
    <t>44007</t>
  </si>
  <si>
    <t>Bệnh viện đa khoa Lệ Thủy</t>
  </si>
  <si>
    <t>44_D008</t>
  </si>
  <si>
    <t>Phòng tiêm dịch vụ TTYT Lệ Thủy</t>
  </si>
  <si>
    <t>44003</t>
  </si>
  <si>
    <t>Bệnh viện đa khoa Bắc Quảng Bình</t>
  </si>
  <si>
    <t>44_D009</t>
  </si>
  <si>
    <t>Phòng khám, tư vấn và điều trị dự phòng Tâm An</t>
  </si>
  <si>
    <t>44_D010</t>
  </si>
  <si>
    <t>Phòng tiêm dịch vụ TTYT Thị xã Ba Đồn</t>
  </si>
  <si>
    <t>Sở y tế Quảng Bình</t>
  </si>
  <si>
    <t>44_D015</t>
  </si>
  <si>
    <t>Phòng tiêm dịch vụ trung tâm y tế dự phòng tỉnh Quảng Bình</t>
  </si>
  <si>
    <t>44005</t>
  </si>
  <si>
    <t>Bệnh viện hữu nghị Việt Nam-CuBa-Đồng Hới</t>
  </si>
  <si>
    <t>44_D012</t>
  </si>
  <si>
    <t>TTKSBT Quảng Bình</t>
  </si>
  <si>
    <t>44_D016</t>
  </si>
  <si>
    <t>Trung tâm tiêm chủng VNVC</t>
  </si>
  <si>
    <t>44_D013</t>
  </si>
  <si>
    <t>Phòng khám đa khoa An Khang</t>
  </si>
  <si>
    <t>44_D014</t>
  </si>
  <si>
    <t>phòng tiêm minh hóa</t>
  </si>
  <si>
    <t>44_D011</t>
  </si>
  <si>
    <t>Phòng tiêm dịch vụ Ngọc Linh</t>
  </si>
  <si>
    <t>45001</t>
  </si>
  <si>
    <t>TTYT TP Đông Hà</t>
  </si>
  <si>
    <t>Quảng Trị - Khoa Sản – TTYT thành phố Đông Hà</t>
  </si>
  <si>
    <t>45002</t>
  </si>
  <si>
    <t>TTYT Thị xã Quảng Trị</t>
  </si>
  <si>
    <t>45003</t>
  </si>
  <si>
    <t>TTYT Vĩnh Linh</t>
  </si>
  <si>
    <t>Quảng Trị - Khoa Sản – TTYT huyện Vĩnh Linh</t>
  </si>
  <si>
    <t>45008</t>
  </si>
  <si>
    <t>TTYT Hướng Hóa</t>
  </si>
  <si>
    <t>Quảng Trị - Khoa Sản - TTYT huyện Hướng Hóa</t>
  </si>
  <si>
    <t>45004</t>
  </si>
  <si>
    <t>Quảng Trị - Khoa Sản – TTYT huyện Gio Linh</t>
  </si>
  <si>
    <t>TTYT Gio Linh</t>
  </si>
  <si>
    <t>45009</t>
  </si>
  <si>
    <t>Quảng Trị - Phòng khám Đa khoa Tà Rụt - Đakrrông</t>
  </si>
  <si>
    <t>TTYT Đa Krông</t>
  </si>
  <si>
    <t>Quảng Trị - Khoa Sản - TTYT huyện Đakrông</t>
  </si>
  <si>
    <t>45005</t>
  </si>
  <si>
    <t>Quảng Trị - Khoa Sản – TTYT huyện Cam Lộ</t>
  </si>
  <si>
    <t>TTYT Cam Lộ</t>
  </si>
  <si>
    <t>45006</t>
  </si>
  <si>
    <t>Quảng Trị - Khoa Sản – TTYT huyện Triệu Phong</t>
  </si>
  <si>
    <t>TTYT Triệu Phong</t>
  </si>
  <si>
    <t>45007</t>
  </si>
  <si>
    <t>Quảng Trị - Khoa Sản - TTYT huyện Hải Lăng</t>
  </si>
  <si>
    <t>TTYT Hải Lăng</t>
  </si>
  <si>
    <t>Sở y tế Quảng Trị</t>
  </si>
  <si>
    <t>45092</t>
  </si>
  <si>
    <t>TTKSBT Quảng Trị</t>
  </si>
  <si>
    <t>Phòng tiêm dịch vụ - TTYT huyện Triệu Phong</t>
  </si>
  <si>
    <t>Phòng tiêm dịch vụ - TTYT huyện Đakrông</t>
  </si>
  <si>
    <t>Phòng tiêm dịch vụ - TT Kiểm soát bệnh tật tỉnh Quảng Trị (Lao Bảo)</t>
  </si>
  <si>
    <t>Phòng tiêm dịch vụ - TTYT thị xã Quảng Trị</t>
  </si>
  <si>
    <t>Phòng tiêm dịch vụ - TTYT huyện Hải Lăng</t>
  </si>
  <si>
    <t>Phòng tiêm dịch vụ - TTYT huyện Hướng Hóa</t>
  </si>
  <si>
    <t>45_D005</t>
  </si>
  <si>
    <t>Phòng tiêm vắc xin DOHA-BS Thi</t>
  </si>
  <si>
    <t>45_D004</t>
  </si>
  <si>
    <t>Phòng tiêm dịch vụ Safpo 31 Quảng Trị</t>
  </si>
  <si>
    <t>45_D006</t>
  </si>
  <si>
    <t>Trung tâm tiêm chủng vắc xin 245 Hùng Vương</t>
  </si>
  <si>
    <t>45_D002</t>
  </si>
  <si>
    <t>Phòng tiêm chủng Tâm An - 28 Lê Lợi, TP. Đông Hà</t>
  </si>
  <si>
    <t>45_D007</t>
  </si>
  <si>
    <t>Phòng tiêm dịch vụ - 9A Lí Thường Kiệt -Trung tâm Kiểm soát bệnh tật tỉnh Quảng Trị</t>
  </si>
  <si>
    <t>45_D003</t>
  </si>
  <si>
    <t>Phòng tiêm CDC 52 Hoàng Diệu, TP Đông Hà</t>
  </si>
  <si>
    <t>45011</t>
  </si>
  <si>
    <t>Quảng Trị  - Bệnh viện Đa khoa Khu vực Triệu Hải</t>
  </si>
  <si>
    <t>45010</t>
  </si>
  <si>
    <t>Quảng Trị - Bệnh viện Đa khoa tỉnh Quảng Trị</t>
  </si>
  <si>
    <t>Phòng tiêm dịch vụ - TTYT huyện Gio Linh</t>
  </si>
  <si>
    <t>Phòng tiêm dịch vụ - TTYT thành phố Đông Hà</t>
  </si>
  <si>
    <t>Phòng tiêm dịch vụ - TTYT huyện Cam Lộ</t>
  </si>
  <si>
    <t>Phòng tiêm dịch vụ - TTYT huyện Vĩnh Linh</t>
  </si>
  <si>
    <t>46011</t>
  </si>
  <si>
    <t>TTYT Thành phố Huế</t>
  </si>
  <si>
    <t>46013</t>
  </si>
  <si>
    <t>46_D002</t>
  </si>
  <si>
    <t>PHÒNG TIÊM DỊCH VỤ - TT SỨC KHỎE SINH SẢN</t>
  </si>
  <si>
    <t>46_D004</t>
  </si>
  <si>
    <t>Trung tâm tiêm chủng Vắc xin dịch vụ Family Care</t>
  </si>
  <si>
    <t>46_D001</t>
  </si>
  <si>
    <t>PHÒNG TIÊM TTYTDP TỈNH TT-HUẾ</t>
  </si>
  <si>
    <t>46041</t>
  </si>
  <si>
    <t>TTYT Phong Điền</t>
  </si>
  <si>
    <t>46060</t>
  </si>
  <si>
    <t>TTYT Quảng Điền</t>
  </si>
  <si>
    <t>46091</t>
  </si>
  <si>
    <t>TTYT Phú Vang</t>
  </si>
  <si>
    <t>46114</t>
  </si>
  <si>
    <t>TTYT Thị xã Hương Thủy</t>
  </si>
  <si>
    <t>46072</t>
  </si>
  <si>
    <t>TTYT Thị xã Hương Trà</t>
  </si>
  <si>
    <t>46162</t>
  </si>
  <si>
    <t>TTYT A Lưới</t>
  </si>
  <si>
    <t>46127</t>
  </si>
  <si>
    <t>TTYT Phú Lộc</t>
  </si>
  <si>
    <t>46_D006</t>
  </si>
  <si>
    <t>Phòng Khám đa khoa Lộc An</t>
  </si>
  <si>
    <t>46149</t>
  </si>
  <si>
    <t>TTYT Nam Đông</t>
  </si>
  <si>
    <t>46333</t>
  </si>
  <si>
    <t>46129</t>
  </si>
  <si>
    <t>46001</t>
  </si>
  <si>
    <t>46003</t>
  </si>
  <si>
    <t>46_D008</t>
  </si>
  <si>
    <t>HUE - Bệnh viện Quốc tế Trung ương Huế - Khoa Sản</t>
  </si>
  <si>
    <t>TTKSBT Thừa Thiên - Huế</t>
  </si>
  <si>
    <t>46204</t>
  </si>
  <si>
    <t>Sở y tế Thừa Thiên Huế</t>
  </si>
  <si>
    <t>46074</t>
  </si>
  <si>
    <t>46_D007</t>
  </si>
  <si>
    <t>PHÒNG TIÊM DỊCH VỤ - BV ĐA KHOA BÌNH ĐIỀN</t>
  </si>
  <si>
    <t>48_D001</t>
  </si>
  <si>
    <t>Phòng tiêm chủng dịch vụ Quận Liên Chiểu</t>
  </si>
  <si>
    <t>48008</t>
  </si>
  <si>
    <t>TTYT Liên Chiểu</t>
  </si>
  <si>
    <t>48004</t>
  </si>
  <si>
    <t>TTYT Thanh Khê</t>
  </si>
  <si>
    <t>Phòng tiêm chủng dịch vụ Quận Thanh Khê</t>
  </si>
  <si>
    <t>48003</t>
  </si>
  <si>
    <t>TTYT Hải Châu</t>
  </si>
  <si>
    <t>Phòng tiêm chủng dịch vụ Quận Hải Châu</t>
  </si>
  <si>
    <t>48005</t>
  </si>
  <si>
    <t>TTYT Sơn Trà</t>
  </si>
  <si>
    <t>48_D005</t>
  </si>
  <si>
    <t>Phòng tiêm chủng dịch vụ Quận Sơn Trà</t>
  </si>
  <si>
    <t>48_D006</t>
  </si>
  <si>
    <t>Phòng tiêm chủng dịch vụ Quận Ngũ Hành Sơn</t>
  </si>
  <si>
    <t>48010</t>
  </si>
  <si>
    <t>TTYT Ngũ Hành Sơn</t>
  </si>
  <si>
    <t>48075</t>
  </si>
  <si>
    <t>TTYT Cẩm Lệ</t>
  </si>
  <si>
    <t>48_D007</t>
  </si>
  <si>
    <t>Phòng tiêm Safpo 05 Đà Nẵng 2 - Cơ sở 2</t>
  </si>
  <si>
    <t>Phòng tiêm chủng dịch vụ Quận Cẩm Lệ</t>
  </si>
  <si>
    <t>DV TRẠM Y TẾ HOÀ SƠN</t>
  </si>
  <si>
    <t>DV TRẠM Y TẾ HOÀ NINH</t>
  </si>
  <si>
    <t>DV TRẠM Y TẾ HOÀ PHƯỚC</t>
  </si>
  <si>
    <t>DV TRẠM Y TẾ HOÀ PHONG</t>
  </si>
  <si>
    <t>DV Y TE HOA TIEN</t>
  </si>
  <si>
    <t>DV Trạm Y tế Hoà Châu</t>
  </si>
  <si>
    <t>48007</t>
  </si>
  <si>
    <t>Bệnh viện huyện Hòa Vang</t>
  </si>
  <si>
    <t>48_D009</t>
  </si>
  <si>
    <t>Phòng tiêm chủng dịch vụ Huyện Hòa Vang</t>
  </si>
  <si>
    <t>48128</t>
  </si>
  <si>
    <t>TTYT Hòa Vang</t>
  </si>
  <si>
    <t>48201</t>
  </si>
  <si>
    <t>Phòng tiêm chủng dịch vụ Bệnh viện Vinmec Đà Nẵng</t>
  </si>
  <si>
    <t>48124</t>
  </si>
  <si>
    <t>Phòng tiêm chủng dịch vụ Bệnh viện Phụ sản Nhi Đà Nẵng</t>
  </si>
  <si>
    <t>Bệnh viện Vinmec Đà Nẵng</t>
  </si>
  <si>
    <t>48_D016</t>
  </si>
  <si>
    <t>Trung tâm tiêm chủng AMV</t>
  </si>
  <si>
    <t>Sở y tế Đà Nẵng</t>
  </si>
  <si>
    <t>48073</t>
  </si>
  <si>
    <t>Phòng tiêm chủng dịch vụ Bệnh viện Bình Dân</t>
  </si>
  <si>
    <t>48012</t>
  </si>
  <si>
    <t>Bệnh viện Giao thông vận tải Đà Nẵng</t>
  </si>
  <si>
    <t>48193</t>
  </si>
  <si>
    <t>Bệnh viện Tâm Trí Đà Nẵng</t>
  </si>
  <si>
    <t>Phòng tiêm chủng dịch vụ Bệnh viện GTVT Đà Nẵng</t>
  </si>
  <si>
    <t>48117</t>
  </si>
  <si>
    <t>Bệnh viện Phụ Nữ Đà Nẵng</t>
  </si>
  <si>
    <t>Phòng tiêm chủng dịch vụ Bệnh viện Tâm Trí Đà Nẵng</t>
  </si>
  <si>
    <t>48_D015</t>
  </si>
  <si>
    <t>Phòng khám Gia đình</t>
  </si>
  <si>
    <t>48_D014</t>
  </si>
  <si>
    <t>Phòng Khám Tư vấn - Trung tâm Y tế dự phòng TP Đà Nẵng</t>
  </si>
  <si>
    <t>48_D013</t>
  </si>
  <si>
    <t>Phòng khám Đa khoa Phương Đông</t>
  </si>
  <si>
    <t>48_D012</t>
  </si>
  <si>
    <t>Trung tâm Sức khỏe sinh sản Đà Nẵng</t>
  </si>
  <si>
    <t>48_D011</t>
  </si>
  <si>
    <t>Phòng tiêm chủng dịch vụ Phòng khám Gia Đình</t>
  </si>
  <si>
    <t>Bệnh viện Bình Dân Đà Nẵng</t>
  </si>
  <si>
    <t>48195</t>
  </si>
  <si>
    <t>Bệnh viện Đa Khoa Gia Đình Đà Nẵng</t>
  </si>
  <si>
    <t>48072</t>
  </si>
  <si>
    <t>Bệnh viện Hoàn Mỹ Đà Nẵng</t>
  </si>
  <si>
    <t>48_D010</t>
  </si>
  <si>
    <t>Phòng tiêm chủng dịch vụ Bệnh viện Đa Khoa Gia Đình Đà Nẵng</t>
  </si>
  <si>
    <t>48205</t>
  </si>
  <si>
    <t>TTKSBT Đà Nẵng</t>
  </si>
  <si>
    <t>Bệnh viện Phụ Sản Nhi Đà Nẵng</t>
  </si>
  <si>
    <t>48001</t>
  </si>
  <si>
    <t>Phòng tiêm chủng dịch vụ Bệnh viện Đà Nẵng</t>
  </si>
  <si>
    <t>Phòng tiêm chủng dịch vụ Bệnh viện Phụ Nữ Đà Nẵng</t>
  </si>
  <si>
    <t>Phòng tiêm chủng dịch vụ Bệnh viện Hoàn Mỹ Đà Nẵng</t>
  </si>
  <si>
    <t>48065</t>
  </si>
  <si>
    <t>Phòng tiêm chủng dịch vụ Bệnh viện 199</t>
  </si>
  <si>
    <t>Bệnh viện 199</t>
  </si>
  <si>
    <t>49111</t>
  </si>
  <si>
    <t>Khoa Sản - TTYT Thành phố  Tam Kỳ</t>
  </si>
  <si>
    <t>49183</t>
  </si>
  <si>
    <t>TTYT Thành phố Tam Kỳ</t>
  </si>
  <si>
    <t>49112</t>
  </si>
  <si>
    <t>Phòng TCDV - BV Phụ sản - Nhi Quảng Nam</t>
  </si>
  <si>
    <t>49_D001</t>
  </si>
  <si>
    <t>Phòng TCDV - TTYT Hội An - Quảng Nam</t>
  </si>
  <si>
    <t>49002</t>
  </si>
  <si>
    <t>Bệnh viện Đa khoa Hội An</t>
  </si>
  <si>
    <t>49_D002</t>
  </si>
  <si>
    <t>Cơ sở Tiêm chủng vắc xin Dịch vụ Người lớn và Trẻ em</t>
  </si>
  <si>
    <t>49019</t>
  </si>
  <si>
    <t>Khoa Sản - TTYT Tây Giang</t>
  </si>
  <si>
    <t>TTYT Tây Giang</t>
  </si>
  <si>
    <t>49003</t>
  </si>
  <si>
    <t>Khoa Sản - TTYT Đông Giang</t>
  </si>
  <si>
    <t>TTYT Đông Giang</t>
  </si>
  <si>
    <t>49004</t>
  </si>
  <si>
    <t>Bệnh viện Đa khoa khu vực miền núi phía Bắc Quảng Nam</t>
  </si>
  <si>
    <t>49044</t>
  </si>
  <si>
    <t>Phòng TCDV - TTYT Đại Lộc</t>
  </si>
  <si>
    <t>TTYT Đại Lộc</t>
  </si>
  <si>
    <t>49159</t>
  </si>
  <si>
    <t>Bệnh viện Đa khoa Vĩnh Đức - Quảng Nam</t>
  </si>
  <si>
    <t>49005</t>
  </si>
  <si>
    <t>Bệnh viện Đa khoa Khu vực Quảng Nam</t>
  </si>
  <si>
    <t>Phòng Tiêm chủng vắc xin dịch vụ Điện Bàn cơ sở 2</t>
  </si>
  <si>
    <t>49178</t>
  </si>
  <si>
    <t>TTYT Điện Bàn</t>
  </si>
  <si>
    <t>49_D007</t>
  </si>
  <si>
    <t>Công ty TNHH Bệnh Viện Bình An Quảng Nam</t>
  </si>
  <si>
    <t>49006</t>
  </si>
  <si>
    <t>Khoa Sản - TTYT Duy Xuyên</t>
  </si>
  <si>
    <t>49_D006</t>
  </si>
  <si>
    <t>Cơ sở Tiêm chủng Vắc xin Bình An</t>
  </si>
  <si>
    <t>49_D005</t>
  </si>
  <si>
    <t>Trung tâm Tiêm chủng vắc xin dịch vụ Điện Bàn</t>
  </si>
  <si>
    <t>TTYT Duy Xuyên</t>
  </si>
  <si>
    <t>49008</t>
  </si>
  <si>
    <t>Phòng TCDV - TTYT Quế Sơn</t>
  </si>
  <si>
    <t>Khoa Sản - TTYT Quế Sơn</t>
  </si>
  <si>
    <t>TTYT Quế Sơn</t>
  </si>
  <si>
    <t>49007</t>
  </si>
  <si>
    <t>TTYT Nam Giang</t>
  </si>
  <si>
    <t>Khoa Sản - TTYT Nam Giang</t>
  </si>
  <si>
    <t>49_D008</t>
  </si>
  <si>
    <t>Phòng khám đa khoa chaval - Nam Giang</t>
  </si>
  <si>
    <t>49010</t>
  </si>
  <si>
    <t>TTYT Phước Sơn</t>
  </si>
  <si>
    <t>Khoa Sản - TTYT Phước Sơn</t>
  </si>
  <si>
    <t>Khoa Y Tế Dự Phòng-TTYT huyện Phước Sơn</t>
  </si>
  <si>
    <t>49011</t>
  </si>
  <si>
    <t>Khoa Sản - TTYT Hiệp Đức</t>
  </si>
  <si>
    <t>TTYT Hiệp Đức</t>
  </si>
  <si>
    <t>Khoa YTDP TTYT Hiệp Đức</t>
  </si>
  <si>
    <t>Khoa Dược TTYT Hiệp Đức</t>
  </si>
  <si>
    <t>Khoa Cấp cứu TTYT Hiệp Đức</t>
  </si>
  <si>
    <t>PKĐK KV Việt An - Hiệp Đức</t>
  </si>
  <si>
    <t>49009</t>
  </si>
  <si>
    <t>Khoa Sản - TTYT Thăng Bình</t>
  </si>
  <si>
    <t>49_D009</t>
  </si>
  <si>
    <t>Khoa YTDP  Huyện Thăng Bình</t>
  </si>
  <si>
    <t>49180</t>
  </si>
  <si>
    <t>Bệnh viện Đa khoa Thăng Hoa - Quảng Nam</t>
  </si>
  <si>
    <t>TTYT Thăng Bình</t>
  </si>
  <si>
    <t>49902</t>
  </si>
  <si>
    <t>Bệnh viện Thái Bình Dương - Tiên Phước</t>
  </si>
  <si>
    <t>49012</t>
  </si>
  <si>
    <t>Phòng TCDV - TTYT Tiên Phước - Quảng Nam</t>
  </si>
  <si>
    <t>Khoa sản - TTYT Tiên Phước</t>
  </si>
  <si>
    <t>TTYT Tiên Phước</t>
  </si>
  <si>
    <t>49_D010</t>
  </si>
  <si>
    <t>Trung tâm tiêm chủng vắc xin dịch vụ Tiên Phước</t>
  </si>
  <si>
    <t>49014</t>
  </si>
  <si>
    <t>Phong TCDV_TTYT BTM</t>
  </si>
  <si>
    <t>TTYT Bắc Trà My</t>
  </si>
  <si>
    <t>Khoa Sản - TTYT Bắc Trà My</t>
  </si>
  <si>
    <t>49018</t>
  </si>
  <si>
    <t>TTYT Nam Trà My</t>
  </si>
  <si>
    <t>Phòng TCDV - TTYT Nam Trà My - Quảng Nam</t>
  </si>
  <si>
    <t>Khoa Sản - TTYT Nam Trà My</t>
  </si>
  <si>
    <t>49170</t>
  </si>
  <si>
    <t>Phòng TCDV - TTYT Núi Thành - Quảng Nam</t>
  </si>
  <si>
    <t>49013</t>
  </si>
  <si>
    <t>Bệnh viện Đa khoa Trung ương Quảng Nam</t>
  </si>
  <si>
    <t>TTYT Núi Thành</t>
  </si>
  <si>
    <t>49017</t>
  </si>
  <si>
    <t>Khoa Sản - TTYT Phú Ninh</t>
  </si>
  <si>
    <t>Phòng TCDV - TTYT Phú Ninh</t>
  </si>
  <si>
    <t>TTYT Phú Ninh</t>
  </si>
  <si>
    <t>49088</t>
  </si>
  <si>
    <t>TTYT Nông Sơn</t>
  </si>
  <si>
    <t>TCDV- TTYT Nông Sơn</t>
  </si>
  <si>
    <t>Khoa Sản - TTYT Nông Sơn</t>
  </si>
  <si>
    <t>Sở y tế Quảng Nam</t>
  </si>
  <si>
    <t>49_D023</t>
  </si>
  <si>
    <t>TTKSBT Quảng Nam</t>
  </si>
  <si>
    <t>49_D014</t>
  </si>
  <si>
    <t>Phòng tiêm chủng vắc xin dịch vụ Đại Lộc</t>
  </si>
  <si>
    <t>49_D011</t>
  </si>
  <si>
    <t>Phòng tiêm chủng dịch vụ Núi Thành</t>
  </si>
  <si>
    <t>49_D020</t>
  </si>
  <si>
    <t>Phòng khám An Hiền</t>
  </si>
  <si>
    <t>49_D024</t>
  </si>
  <si>
    <t>Cơ sở tiêm chủng vắc xin Kim Hương - Núi Thành</t>
  </si>
  <si>
    <t>49_D012</t>
  </si>
  <si>
    <t>Phòng khám Sống khỏe</t>
  </si>
  <si>
    <t>49154</t>
  </si>
  <si>
    <t>Bệnh viện Đa khoa Thái Bình Dương - Hội An</t>
  </si>
  <si>
    <t>49_D021</t>
  </si>
  <si>
    <t>Phòng tiêm vắc xin dịch vụ Điện Bàn  -  Quảng Nam</t>
  </si>
  <si>
    <t>TCDV - TTYT Phước Sơn</t>
  </si>
  <si>
    <t>49_D018</t>
  </si>
  <si>
    <t>Cơ sở tiêm chủng vắc xin dịch vụ I Care</t>
  </si>
  <si>
    <t>Phòng tiêm chủng dịch vụ - BV Thăng Hoa</t>
  </si>
  <si>
    <t>49_D017</t>
  </si>
  <si>
    <t>Phòng tiêm chủng dịch vụ Quế Sơn</t>
  </si>
  <si>
    <t>49_D022</t>
  </si>
  <si>
    <t>Phòng khám An Bình - TP Tam Kỳ</t>
  </si>
  <si>
    <t>49171</t>
  </si>
  <si>
    <t>Bệnh viện Đa khoa Bình An - Duy Xuyên</t>
  </si>
  <si>
    <t>TTYT huyện Duy Xuyên</t>
  </si>
  <si>
    <t>49174</t>
  </si>
  <si>
    <t>Bệnh viện đa khoa Minh Thiện Quảng Nam</t>
  </si>
  <si>
    <t>49176</t>
  </si>
  <si>
    <t>Bệnh viện Đa khoa Thái Bình Dương - Tam Kỳ - Quảng Nam</t>
  </si>
  <si>
    <t>49001</t>
  </si>
  <si>
    <t>Bệnh viện đa khoa tỉnh Quảng Nam</t>
  </si>
  <si>
    <t>49_D019</t>
  </si>
  <si>
    <t>Phòng TCDV - TTYTDP tỉnh Quảng Nam</t>
  </si>
  <si>
    <t>49_D013</t>
  </si>
  <si>
    <t>Phòng tiêm chủng vắc xin Đà Nẵng - TT Hà Lam - Thăng Bình</t>
  </si>
  <si>
    <t>51_D003</t>
  </si>
  <si>
    <t>PHÒNG KHÁM THANH VÂN</t>
  </si>
  <si>
    <t>51_D002</t>
  </si>
  <si>
    <t>VNVC QUẢNG NGÃI</t>
  </si>
  <si>
    <t>51_D001</t>
  </si>
  <si>
    <t>Cơ sở tiêm chủng VIC</t>
  </si>
  <si>
    <t>51223</t>
  </si>
  <si>
    <t>Bệnh viện Sản nhi Tỉnh Quảng Ngãi</t>
  </si>
  <si>
    <t>51_D004</t>
  </si>
  <si>
    <t>Công ty TNHH MTV Vắc xin FVC</t>
  </si>
  <si>
    <t>51_D005</t>
  </si>
  <si>
    <t>khoa sản bệnh viện dung quất</t>
  </si>
  <si>
    <t>51_D006</t>
  </si>
  <si>
    <t>51002</t>
  </si>
  <si>
    <t>khoa sản bệnh viện huyện bình sơn</t>
  </si>
  <si>
    <t>51003</t>
  </si>
  <si>
    <t>Khoa KSBT - Trung tâm Y tế Trà Bồng</t>
  </si>
  <si>
    <t>Khoa chăm sóc sức khỏe sinh sản - Trung tâm y tế Trà Bồng</t>
  </si>
  <si>
    <t>Tây Trà</t>
  </si>
  <si>
    <t>51067</t>
  </si>
  <si>
    <t>TTYT Tây Trà</t>
  </si>
  <si>
    <t>Đội Y tế dự phòng - Trung tâm Y tế Tây Trà</t>
  </si>
  <si>
    <t>51_D007</t>
  </si>
  <si>
    <t>Trung tâm YTDP Sơn Tịnh</t>
  </si>
  <si>
    <t>51_D008</t>
  </si>
  <si>
    <t>Trung tâm tiêm chủng vắc xin Dịch vụ Đà Nẵng cơ sở 2</t>
  </si>
  <si>
    <t>51_D009</t>
  </si>
  <si>
    <t>cơ sở tiêm dịch vụ Trung tâm YTDP Tư Nghĩa</t>
  </si>
  <si>
    <t>51006</t>
  </si>
  <si>
    <t>khoa sản bệnh viện đa khoa Tư Nghĩa</t>
  </si>
  <si>
    <t>51005</t>
  </si>
  <si>
    <t>Đội vệ sinh phòng dịch- TTYT Sơn Hà</t>
  </si>
  <si>
    <t>TTYT Sơn Hà</t>
  </si>
  <si>
    <t>Khoa sản- TTYT huyện Sơn Hà</t>
  </si>
  <si>
    <t>51013</t>
  </si>
  <si>
    <t>TTYT Sơn Tây</t>
  </si>
  <si>
    <t>51007</t>
  </si>
  <si>
    <t>TTYT Minh Long</t>
  </si>
  <si>
    <t>51_D010</t>
  </si>
  <si>
    <t>Khoa sản Bệnh viện Nghĩa Hành</t>
  </si>
  <si>
    <t>51_D011</t>
  </si>
  <si>
    <t>Điểm tiêm dịch vụ trung tâm Y tế huyện Nghĩa Hành</t>
  </si>
  <si>
    <t>51_D012</t>
  </si>
  <si>
    <t>Cơ sở Tiêm chủng vắc xin Mộ Đức</t>
  </si>
  <si>
    <t>51_D013</t>
  </si>
  <si>
    <t>Điểm tiêm dịch vụ</t>
  </si>
  <si>
    <t>51_D014</t>
  </si>
  <si>
    <t>Trung tâm tiêm chủng vắc xin dịch vụ Minh Tâm 4</t>
  </si>
  <si>
    <t>51MT1</t>
  </si>
  <si>
    <t>Trung tâm Y tế huyện Đức Phổ</t>
  </si>
  <si>
    <t>Bệnh viện đa khoa khu vực Đặng Thùy Trâm</t>
  </si>
  <si>
    <t>TTYT Đức Phổ</t>
  </si>
  <si>
    <t>TTYT Ba Tơ</t>
  </si>
  <si>
    <t>51011</t>
  </si>
  <si>
    <t>khoa CCHSTC-CĐ trung tâm y tế Ba Tơ</t>
  </si>
  <si>
    <t>khoa Ngoại-Sản trung tâm y tế Ba Tơ</t>
  </si>
  <si>
    <t>51221</t>
  </si>
  <si>
    <t>Bệnh viện đa khoa Phúc Hưng Quảng Ngãi</t>
  </si>
  <si>
    <t>Khoa sản cơ sở 2 - Trung tâm y tế Trà Bồng</t>
  </si>
  <si>
    <t>51_D016</t>
  </si>
  <si>
    <t>Sở y tế Quảng Ngãi</t>
  </si>
  <si>
    <t>51014</t>
  </si>
  <si>
    <t>Bệnh viện đa khoa thành phố</t>
  </si>
  <si>
    <t>51_D020</t>
  </si>
  <si>
    <t>Dịch vụ TTYTDP thành phố</t>
  </si>
  <si>
    <t>51_D017</t>
  </si>
  <si>
    <t>phòng tiêm dịch vụ huyện Tư Nghĩa</t>
  </si>
  <si>
    <t>51_D019</t>
  </si>
  <si>
    <t>PHÒNG TIÊM DỊCH VỤ TƯ NGHĨA</t>
  </si>
  <si>
    <t>51_D015</t>
  </si>
  <si>
    <t>TTKSBT Quảng Ngãi</t>
  </si>
  <si>
    <t>52_D005</t>
  </si>
  <si>
    <t>Trung tâm tiêm chủng Trường An thuộc Công ty cổ phần y tế Trường An</t>
  </si>
  <si>
    <t>52_D008</t>
  </si>
  <si>
    <t>Công ty Cổ phần bệnh viện đa khoa Hòa Bình</t>
  </si>
  <si>
    <t>52_D007</t>
  </si>
  <si>
    <t>CHI NHÁNH BÌNH ĐỊNH - CÔNG TY CỔ PHẦN Y TẾ AMVGROUP</t>
  </si>
  <si>
    <t>52_D006</t>
  </si>
  <si>
    <t>VNVC Quy Nhơn - Công ty Cổ phần vắc xin Việt Nam</t>
  </si>
  <si>
    <t>52_D001</t>
  </si>
  <si>
    <t>Công ty Cổ phần Bệnh viện tư Hòa Bình</t>
  </si>
  <si>
    <t>Phòng khám đa khoa quốc tế Thu Phúc</t>
  </si>
  <si>
    <t>52_D004</t>
  </si>
  <si>
    <t>Trung tâm Tiêm chủng Trường An 2- Cơ sở 2</t>
  </si>
  <si>
    <t>52186</t>
  </si>
  <si>
    <t>Phòng khám đa khoa Hương Sơn</t>
  </si>
  <si>
    <t>52_D003</t>
  </si>
  <si>
    <t>Trung tâm tiêm chủng Thu Phúc 2</t>
  </si>
  <si>
    <t>52002</t>
  </si>
  <si>
    <t>TTYT Thành phố Quy Nhơn (Khoa sản)</t>
  </si>
  <si>
    <t>TTYT Thành phố Quy Nhơn</t>
  </si>
  <si>
    <t>52194</t>
  </si>
  <si>
    <t>TTCSSKSS tỉnh Bình Định (Phòng TCDV)</t>
  </si>
  <si>
    <t>TTYT Thành phố Quy Nhơn (Phòng TCDV)</t>
  </si>
  <si>
    <t>52012</t>
  </si>
  <si>
    <t>TTYT An Lão (Khoa sản)</t>
  </si>
  <si>
    <t>TTYT An Lão (Phòng TCDV)</t>
  </si>
  <si>
    <t>TTYT An Lão</t>
  </si>
  <si>
    <t>52014</t>
  </si>
  <si>
    <t>TTYT Hoài Nhơn (Khoa Ngoại sản)</t>
  </si>
  <si>
    <t>TTYT Hoài Nhơn (Phòng TCDV)</t>
  </si>
  <si>
    <t>52_D011</t>
  </si>
  <si>
    <t>Phòng tiêm vắc xin dịch vụ Ý Như</t>
  </si>
  <si>
    <t>52_D012</t>
  </si>
  <si>
    <t>Phòng tiêm vắc xin Chân Như</t>
  </si>
  <si>
    <t>52_D009</t>
  </si>
  <si>
    <t>Trung tâm tiêm chủng Minh Tâm 3</t>
  </si>
  <si>
    <t>52_D010</t>
  </si>
  <si>
    <t>Phòng tiêm vắc xin dịch vụ Chân Như 2</t>
  </si>
  <si>
    <t>TTYT thị xã Hoài Nhơn</t>
  </si>
  <si>
    <t>52017</t>
  </si>
  <si>
    <t>BVĐK KV Bồng Sơn (Khoa sản)</t>
  </si>
  <si>
    <t>52013</t>
  </si>
  <si>
    <t>TTYT Hoài Ân (Phòng TCDV)</t>
  </si>
  <si>
    <t>52_D013</t>
  </si>
  <si>
    <t>Cơ sở tiêm chủng vắc xin Nguyên Tâm</t>
  </si>
  <si>
    <t>TTYT Hoài Ân (Khoa sản)</t>
  </si>
  <si>
    <t>TTYT Hoài Ân</t>
  </si>
  <si>
    <t>52015</t>
  </si>
  <si>
    <t>TTYT Phù Mỹ</t>
  </si>
  <si>
    <t>52_D015</t>
  </si>
  <si>
    <t>Cơ sở tiêm chủng vắc xin Global</t>
  </si>
  <si>
    <t>TTYT Phù Mỹ (Phòng TCDV)</t>
  </si>
  <si>
    <t>52_D014</t>
  </si>
  <si>
    <t>Trung tâm Tiêm chủng vắc xin Minh Thư</t>
  </si>
  <si>
    <t>TTYT Phù Mỹ (Khoa sản)</t>
  </si>
  <si>
    <t>52011</t>
  </si>
  <si>
    <t>TTYT Vĩnh Thạnh (Khoa sản)</t>
  </si>
  <si>
    <t>TTYT Vĩnh Thạnh</t>
  </si>
  <si>
    <t>TTYT Vĩnh Thạnh (Phòng TCDV)</t>
  </si>
  <si>
    <t>52185</t>
  </si>
  <si>
    <t>TTYT Tây Sơn</t>
  </si>
  <si>
    <t>52_D018</t>
  </si>
  <si>
    <t>BVĐK KV Phú Phong (Khoa sản)</t>
  </si>
  <si>
    <t>52_D016</t>
  </si>
  <si>
    <t>Phòng khám 219 Quang Trung</t>
  </si>
  <si>
    <t>52_D017</t>
  </si>
  <si>
    <t>Phòng khám Bác sỹ Thanh</t>
  </si>
  <si>
    <t>TTYT Tây Sơn (Phòng TCDV)</t>
  </si>
  <si>
    <t>52_D019</t>
  </si>
  <si>
    <t>Phòng khám nội tổng hợp bác sỹ Thịnh</t>
  </si>
  <si>
    <t>Trung tâm y tế Tây Sơn</t>
  </si>
  <si>
    <t>52_D020</t>
  </si>
  <si>
    <t>Phòng khám Đa khoa Phú Phong</t>
  </si>
  <si>
    <t>52_D021</t>
  </si>
  <si>
    <t>Phòng tiêm Vaccin Minh Tâm 2</t>
  </si>
  <si>
    <t>52009</t>
  </si>
  <si>
    <t>TTYT Phù Cát</t>
  </si>
  <si>
    <t>TTYT Phù Cát (Khoa sản)</t>
  </si>
  <si>
    <t>52190</t>
  </si>
  <si>
    <t>PKĐK KV Cát Minh (Phù Cát)</t>
  </si>
  <si>
    <t>TTYT Phù Cát (Phòng TCDV)</t>
  </si>
  <si>
    <t>52007</t>
  </si>
  <si>
    <t>Trung tâm Y tế thị xã An Nhơn</t>
  </si>
  <si>
    <t>TTYT Thị xã An Nhơn (Phòng TCDV)</t>
  </si>
  <si>
    <t>TTYT Thị xã An Nhơn (Khoa sản)</t>
  </si>
  <si>
    <t>Phòng khám Đa khoa Giang San</t>
  </si>
  <si>
    <t>52_D022</t>
  </si>
  <si>
    <t>Trung tâm tiêm chủng Hạnh phúc</t>
  </si>
  <si>
    <t>52006</t>
  </si>
  <si>
    <t>TTYT Tuy Phước (Khoa sản)</t>
  </si>
  <si>
    <t>TTYT Tuy Phước (Phòng TCDV)</t>
  </si>
  <si>
    <t>52_D024</t>
  </si>
  <si>
    <t>Phòng tiêm chủng vắc xin Hoàng Minh 2</t>
  </si>
  <si>
    <t>TTYT Tuy Phước</t>
  </si>
  <si>
    <t>52008</t>
  </si>
  <si>
    <t>TTYT Vân Canh</t>
  </si>
  <si>
    <t>TTYT Vân Canh (Phòng TCDV)</t>
  </si>
  <si>
    <t>TTYT Vân Canh (Khoa sản)</t>
  </si>
  <si>
    <t>52_D029</t>
  </si>
  <si>
    <t>Công ty CP BVĐK Bình Định (Phần mở rộng)</t>
  </si>
  <si>
    <t>52003</t>
  </si>
  <si>
    <t>Bệnh viện Phong Da liễu Trung ương Quy Hòa (Khoa sản)</t>
  </si>
  <si>
    <t>Bệnh viện Phong, Da liễu Quy Hòa (Khoa Sản)</t>
  </si>
  <si>
    <t>52_D032</t>
  </si>
  <si>
    <t>Cơ sở tiêm chủng vắc xin Hiệp Phát</t>
  </si>
  <si>
    <t>52_D026</t>
  </si>
  <si>
    <t>Phòng tiêm vắc xin Minh Tâm</t>
  </si>
  <si>
    <t>52_D027</t>
  </si>
  <si>
    <t>Phòng Tiêm chủng vắc xin Thiện Tâm</t>
  </si>
  <si>
    <t>52_D025</t>
  </si>
  <si>
    <t>TTKSBT Bình Định</t>
  </si>
  <si>
    <t>52208</t>
  </si>
  <si>
    <t>Bệnh viện Bình Định</t>
  </si>
  <si>
    <t>52_D028</t>
  </si>
  <si>
    <t>Phòng Tiêm chủng vắc xin Hoàng Minh</t>
  </si>
  <si>
    <t>52001</t>
  </si>
  <si>
    <t>BVĐK tỉnh Bình Định (Khoa sản)</t>
  </si>
  <si>
    <t>52_D031</t>
  </si>
  <si>
    <t>TTKSBT tỉnh Bình Định (Phòng TCDV)</t>
  </si>
  <si>
    <t>52_D030</t>
  </si>
  <si>
    <t>Công ty CP BV tư Hòa Bình</t>
  </si>
  <si>
    <t>Sở y tế Bình Định</t>
  </si>
  <si>
    <t>Bệnh viện Phong - Da liễu Trung ương Quy Hòa (Phòng tiêm dịch vụ)</t>
  </si>
  <si>
    <t>54_D003</t>
  </si>
  <si>
    <t>Phòng tiêm vắc xin dịch vụ số 1</t>
  </si>
  <si>
    <t>54_D004</t>
  </si>
  <si>
    <t>Trung tâm tiêm chủng dich vụ Family Care</t>
  </si>
  <si>
    <t>54_D002</t>
  </si>
  <si>
    <t>Trung tâm tiêm chủng vắc xin TCT 304 Hùng Vương</t>
  </si>
  <si>
    <t>54162</t>
  </si>
  <si>
    <t>Phòng khám Đa khoa Đức Tín</t>
  </si>
  <si>
    <t>54_D001</t>
  </si>
  <si>
    <t>PK tư vấn &amp; ĐTDP Trần Duy Thuần</t>
  </si>
  <si>
    <t>54005</t>
  </si>
  <si>
    <t>Khoa Ngoại - Sản Trung tâm Y tế thị xã Sông Cầu</t>
  </si>
  <si>
    <t>54_D005</t>
  </si>
  <si>
    <t>Phòng tiêm vắc xin Dịch vụ Chí Cang</t>
  </si>
  <si>
    <t>TTYT Sông Cầu</t>
  </si>
  <si>
    <t>54_D006</t>
  </si>
  <si>
    <t>Phòng tiêm chủng vắc xin dịch vụ số 5-Phú Yên</t>
  </si>
  <si>
    <t>54_D007</t>
  </si>
  <si>
    <t>Phòng tiêm Dịch vụ BSCKI: Trần Minh Anh</t>
  </si>
  <si>
    <t>TTYT Sông Hinh</t>
  </si>
  <si>
    <t>54_D008</t>
  </si>
  <si>
    <t>Phòng tiêm chủng vắc xin dịch vụ số 03 - Phú Yên</t>
  </si>
  <si>
    <t>Điểm tiêm Dịch vụ - Trạm Y tế xã Hòa Thắng, huyện Phú Hòa, tỉnh Phú Yên</t>
  </si>
  <si>
    <t>Điểm tiêm Dịch vụ - Trạm Y tế xã Hòa Trị, huyện Phú Hòa, tỉnh Phú Yên</t>
  </si>
  <si>
    <t>Điểm tiêm Dịch vụ - Trạm Y tế xã Hòa An, huyện Phú Hòa, tỉnh Phú Yên</t>
  </si>
  <si>
    <t>Phòng tiêm Dịch vụ - Trung tâm Y tế huyện Phú Hòa</t>
  </si>
  <si>
    <t>54_D011</t>
  </si>
  <si>
    <t>Khoa CSSKSS - Trung tâm Y tế thị xã Đông Hoà</t>
  </si>
  <si>
    <t>54_D012</t>
  </si>
  <si>
    <t>Phòng tiêm chủng vắc xin dịch vụ số 2-Phú Yên</t>
  </si>
  <si>
    <t>54_D015</t>
  </si>
  <si>
    <t>TTKSBT Phú Yên</t>
  </si>
  <si>
    <t>Sở y tế Phú Yên</t>
  </si>
  <si>
    <t>54_D013</t>
  </si>
  <si>
    <t>Trung tâm tiêm chủng dịch vụ Family Care cơ sở 2</t>
  </si>
  <si>
    <t>54001</t>
  </si>
  <si>
    <t>Bệnh viện Đa khoa tỉnh Phú Yên</t>
  </si>
  <si>
    <t>56177</t>
  </si>
  <si>
    <t>56008</t>
  </si>
  <si>
    <t>TTYT Thành phố Nha Trang</t>
  </si>
  <si>
    <t>56_D003</t>
  </si>
  <si>
    <t>Trung tâm Y tế dự phòng tỉnh Khánh Hòa</t>
  </si>
  <si>
    <t>56_D002</t>
  </si>
  <si>
    <t>Phòng tiêm VAT Trung Tâm Chăm Sóc Sức Khỏe Sinh Sản</t>
  </si>
  <si>
    <t>56M01</t>
  </si>
  <si>
    <t>Phòng tiêm Safpo tai Viện vắc xin và chế phẩm sinh học Nha Trang</t>
  </si>
  <si>
    <t>56181</t>
  </si>
  <si>
    <t>Phòng khám Phúc Sinh</t>
  </si>
  <si>
    <t>56_D001</t>
  </si>
  <si>
    <t>Phòng tiêm vắc xin và sinh phẩm Viện Pasteur Nha Trang</t>
  </si>
  <si>
    <t>56001</t>
  </si>
  <si>
    <t>Bệnh viện Đa khoa Tỉnh Khánh Hoà</t>
  </si>
  <si>
    <t>56_D004</t>
  </si>
  <si>
    <t>Nhà Hộ sinh Hồng Bàng</t>
  </si>
  <si>
    <t>56012</t>
  </si>
  <si>
    <t>Bệnh viện Quân Y 87</t>
  </si>
  <si>
    <t>56_D006</t>
  </si>
  <si>
    <t>VNVC Nha Trang</t>
  </si>
  <si>
    <t>56_D005</t>
  </si>
  <si>
    <t>Cơ sở tiêm chủng Hùng Đức</t>
  </si>
  <si>
    <t>56_D007</t>
  </si>
  <si>
    <t>Phòng Tiêm chủng vắc xin Dịch vụ VCN</t>
  </si>
  <si>
    <t>56_D008</t>
  </si>
  <si>
    <t>HỆ THỐNG DỊCH VỤ Y TẾ THIÊN PHÚC</t>
  </si>
  <si>
    <t>Bệnh viện Đa khoa tỉnh Khánh Hoà</t>
  </si>
  <si>
    <t>56183</t>
  </si>
  <si>
    <t>Bệnh viện Đa khoa Tâm Trí Nha Trang</t>
  </si>
  <si>
    <t>56191</t>
  </si>
  <si>
    <t>Bệnh viện Quốc tế Vinmec</t>
  </si>
  <si>
    <t>56166</t>
  </si>
  <si>
    <t>Phòng khám Cam Phúc Bắc</t>
  </si>
  <si>
    <t>56176</t>
  </si>
  <si>
    <t>Phòng tiêm Bệnh viện Đa khoa khu vực Cam Ranh</t>
  </si>
  <si>
    <t>Bệnh viện Đa khoa khuc vực Cam Ranh</t>
  </si>
  <si>
    <t>Trạm Y tế Cam Thịnh Tây</t>
  </si>
  <si>
    <t>56_D010</t>
  </si>
  <si>
    <t>Phòng tiêm chủng vắc xin dịch vụ VCN cơ sở 2</t>
  </si>
  <si>
    <t>56_D009</t>
  </si>
  <si>
    <t>TNT Cam Ranh</t>
  </si>
  <si>
    <t>56005</t>
  </si>
  <si>
    <t>TTYT Thành phố Cam Ranh</t>
  </si>
  <si>
    <t>Phòng tiêm dịch vụ Trung tâm Y TP tế Cam Ranh</t>
  </si>
  <si>
    <t>56_D013</t>
  </si>
  <si>
    <t>Phòng tiêm Safpo 9 - Viện vắc xin và sinh phẩm y tế</t>
  </si>
  <si>
    <t>56_D012</t>
  </si>
  <si>
    <t>Phòng tiêm chủng vắc xin dịch vụ Cam Lâm</t>
  </si>
  <si>
    <t>56173</t>
  </si>
  <si>
    <t>Phòng khám đa khoa khu vực Suối Tân</t>
  </si>
  <si>
    <t>Phòng khám đa khoa khu vưc Suối Tân</t>
  </si>
  <si>
    <t>56_D011</t>
  </si>
  <si>
    <t>PHÒNG TIÊM CHỦNG TÂM ĐỨC</t>
  </si>
  <si>
    <t>56158</t>
  </si>
  <si>
    <t>TTYT Cam Lâm</t>
  </si>
  <si>
    <t>56174</t>
  </si>
  <si>
    <t>Phòng khám đa khoa khu vực Cam An Nam</t>
  </si>
  <si>
    <t>56002</t>
  </si>
  <si>
    <t>TTYT Vạn Ninh</t>
  </si>
  <si>
    <t>56_D014</t>
  </si>
  <si>
    <t>Dịch vụ tiêm vắc xin Tâm An</t>
  </si>
  <si>
    <t>56_D015</t>
  </si>
  <si>
    <t>Bệnh viện Đa khoa huyện Vạn Ninh</t>
  </si>
  <si>
    <t>56167</t>
  </si>
  <si>
    <t>Phòng khám đa khoa khu vực Tu Bông</t>
  </si>
  <si>
    <t>56_D016</t>
  </si>
  <si>
    <t>Cơ sở tiêm chủng vắc xin dịch vụ TNT Ninh Hòa</t>
  </si>
  <si>
    <t>56_D017</t>
  </si>
  <si>
    <t>Trung Tâm Tiêm Chủng Thiên Phúc</t>
  </si>
  <si>
    <t>56175</t>
  </si>
  <si>
    <t>Bệnh viện Đa khoa khu vực Ninh Hoà</t>
  </si>
  <si>
    <t>56003</t>
  </si>
  <si>
    <t>TTYT Thị xã Ninh Hòa</t>
  </si>
  <si>
    <t>56159</t>
  </si>
  <si>
    <t>Bệnh viện Đa khoa Khu vực Ninh Diêm</t>
  </si>
  <si>
    <t>TTYT Khánh Vĩnh</t>
  </si>
  <si>
    <t>56171</t>
  </si>
  <si>
    <t>Phòng khám Khánh Bình</t>
  </si>
  <si>
    <t>56170</t>
  </si>
  <si>
    <t>Phòng khám Khánh Lê</t>
  </si>
  <si>
    <t>56004</t>
  </si>
  <si>
    <t>TTYT Diên Khánh</t>
  </si>
  <si>
    <t>56187</t>
  </si>
  <si>
    <t>Bệnh viện Bệnh Nhiệt Đới</t>
  </si>
  <si>
    <t>56169</t>
  </si>
  <si>
    <t>Phòng khám Sơn Lâm</t>
  </si>
  <si>
    <t>56007</t>
  </si>
  <si>
    <t>TTYT Khánh Sơn</t>
  </si>
  <si>
    <t>56197</t>
  </si>
  <si>
    <t>BỆNH VIỆN ĐA KHOA SÀI SÒN NHA TRANG</t>
  </si>
  <si>
    <t>56Z15</t>
  </si>
  <si>
    <t>TTKSBT Khánh Hòa</t>
  </si>
  <si>
    <t>Sở y tế Khánh Hòa</t>
  </si>
  <si>
    <t>58001</t>
  </si>
  <si>
    <t>Bệnh viện đa khoa tỉnh Ninh Thuận</t>
  </si>
  <si>
    <t>58_D003</t>
  </si>
  <si>
    <t>Dịch vụ Bệnh viện tỉnh Ninh Thuận</t>
  </si>
  <si>
    <t>58_D004</t>
  </si>
  <si>
    <t>Trung tâm Kiểm soát bệnh tật tỉnh Ninh Thuận</t>
  </si>
  <si>
    <t>58009</t>
  </si>
  <si>
    <t>Phòng Khám Tháp Chàm tỉnh Ninh Thuận</t>
  </si>
  <si>
    <t>58_D002</t>
  </si>
  <si>
    <t>Phòng Khám Tư vấn và điều trị Dự phòng Ngọc Phượng</t>
  </si>
  <si>
    <t>58_D005</t>
  </si>
  <si>
    <t>Phòng Khám Tư vấn và điều trị Dự phòng Nguyễn Thị Thu Hằng</t>
  </si>
  <si>
    <t>58_D001</t>
  </si>
  <si>
    <t>Phòng khám Tư vấn và Điều trị dự phòng Phan Rang</t>
  </si>
  <si>
    <t>58083</t>
  </si>
  <si>
    <t>TTYT TP Phan Rang-Tháp Chàm</t>
  </si>
  <si>
    <t>58005</t>
  </si>
  <si>
    <t>TTYT Bác Ái</t>
  </si>
  <si>
    <t>58003</t>
  </si>
  <si>
    <t>Bệnh viện Đa khoa khu vực Ninh Sơn</t>
  </si>
  <si>
    <t>58_D007</t>
  </si>
  <si>
    <t>Dịch vụ Bệnh viện huyện Ninh Sơn</t>
  </si>
  <si>
    <t>58082</t>
  </si>
  <si>
    <t>58_D006</t>
  </si>
  <si>
    <t>Phòng khám tư vấn và điều trị dự phòng Ninh Sơn</t>
  </si>
  <si>
    <t>58087</t>
  </si>
  <si>
    <t>Phòng Khám Khu vực Nhơn Hải tỉnh Ninh Thuận</t>
  </si>
  <si>
    <t>58004</t>
  </si>
  <si>
    <t>TTYT Ninh Hải</t>
  </si>
  <si>
    <t>58_D009</t>
  </si>
  <si>
    <t>Dịch vụ Phòng khám Nhơn Hải huyện Ninh Hải tỉnh Ninh Thuận</t>
  </si>
  <si>
    <t>58_D008</t>
  </si>
  <si>
    <t>Dịch vụ Bệnh viện huyện Ninh Hải</t>
  </si>
  <si>
    <t>58_D010</t>
  </si>
  <si>
    <t>Dịch vụ Bệnh viện huyện Ninh Phước tỉnh Ninh Thuận</t>
  </si>
  <si>
    <t>58_D011</t>
  </si>
  <si>
    <t>Phòng Khám Tư vấn và điều trị Dự phòng Quảng Thị An Khanh</t>
  </si>
  <si>
    <t>58002</t>
  </si>
  <si>
    <t>TTYT Ninh Phước</t>
  </si>
  <si>
    <t>58_D012</t>
  </si>
  <si>
    <t>Dịch vụ Trung tâm Y tế Thuận Bắc</t>
  </si>
  <si>
    <t>58012</t>
  </si>
  <si>
    <t>TTYT Thuận Bắc</t>
  </si>
  <si>
    <t>58108</t>
  </si>
  <si>
    <t>TTYT Thuận Nam</t>
  </si>
  <si>
    <t>Sở y tế Ninh Thuận</t>
  </si>
  <si>
    <t>58_D013</t>
  </si>
  <si>
    <t>TTKSBT Ninh Thuận</t>
  </si>
  <si>
    <t>60_D001</t>
  </si>
  <si>
    <t>Phòng TC người lớn và trẻ em</t>
  </si>
  <si>
    <t>60_D002</t>
  </si>
  <si>
    <t>Phòng tiêm chủng Bình Thuận</t>
  </si>
  <si>
    <t>60_D003</t>
  </si>
  <si>
    <t>Phòng tiêm chủng Phan Thiết</t>
  </si>
  <si>
    <t>60_D004</t>
  </si>
  <si>
    <t>Phòng tiêm dịch vụ - TTYT Dự phòng tỉnh Bình Thuận</t>
  </si>
  <si>
    <t>60043</t>
  </si>
  <si>
    <t>BVĐK An Phước</t>
  </si>
  <si>
    <t>60_D005</t>
  </si>
  <si>
    <t>Phòng tiêm chủng dịch vụ người lớn và trẻ em</t>
  </si>
  <si>
    <t>60_D006</t>
  </si>
  <si>
    <t>Phòng khám điều trị dự phòng Hạnh Dung</t>
  </si>
  <si>
    <t>60_D007</t>
  </si>
  <si>
    <t>Phòng tiêm Potec 69 La Gi Bình Thuận</t>
  </si>
  <si>
    <t>60_D008</t>
  </si>
  <si>
    <t>Phòng tiêm chủng Phúc An</t>
  </si>
  <si>
    <t>60_D009</t>
  </si>
  <si>
    <t>Phòng tiêm chủng dịch vụ Phúc Đài</t>
  </si>
  <si>
    <t>60037</t>
  </si>
  <si>
    <t>BVĐKKV Bắc Bình Thuận</t>
  </si>
  <si>
    <t>60_D010</t>
  </si>
  <si>
    <t>Phòng tiêm chủng vắc xin Lương Sơn</t>
  </si>
  <si>
    <t>60_D011</t>
  </si>
  <si>
    <t>Phòng Khám BS Huỳnh Văn Tường</t>
  </si>
  <si>
    <t>60_D013</t>
  </si>
  <si>
    <t>Cơ sở tiêm chủng và dịch vụ y tế Lan Hiệp</t>
  </si>
  <si>
    <t>60015</t>
  </si>
  <si>
    <t>BVĐKKV Nam Bình Thuận</t>
  </si>
  <si>
    <t>60_D012</t>
  </si>
  <si>
    <t>Phòng tiêm chủng Icare Đức Linh</t>
  </si>
  <si>
    <t>60_D014</t>
  </si>
  <si>
    <t>Phòng tiêm chủng Đức Bình</t>
  </si>
  <si>
    <t>60_D015</t>
  </si>
  <si>
    <t>Phòng TCDV Đức Bình Hàm Tân</t>
  </si>
  <si>
    <t>60016</t>
  </si>
  <si>
    <t>60152</t>
  </si>
  <si>
    <t>BV Tâm Phúc</t>
  </si>
  <si>
    <t>Sở y tế Bình Thuận</t>
  </si>
  <si>
    <t>60001</t>
  </si>
  <si>
    <t>60167</t>
  </si>
  <si>
    <t>TTKSBT Bình Thuận</t>
  </si>
  <si>
    <t>BV An Phước</t>
  </si>
  <si>
    <t>62_D001</t>
  </si>
  <si>
    <t>Phòng Khám Chuyên Khoa</t>
  </si>
  <si>
    <t>62009</t>
  </si>
  <si>
    <t>TTYT Thành phố Kon Tum</t>
  </si>
  <si>
    <t>62127</t>
  </si>
  <si>
    <t>Bệnh viện đa khoa khu vực Ngọc Hồi</t>
  </si>
  <si>
    <t>62003</t>
  </si>
  <si>
    <t>Phòng tiêm chủng dịch vụ - TTYT Ngọc Hồi</t>
  </si>
  <si>
    <t>Phòng Tiêm chủng POTEC 82 Kon Tum - Trung tâm Y tế huyện Ngọc Hồi</t>
  </si>
  <si>
    <t>62063</t>
  </si>
  <si>
    <t>Phòng khám đkkv Đắk Dục</t>
  </si>
  <si>
    <t>TTYT Ngọc Hồi</t>
  </si>
  <si>
    <t>62004</t>
  </si>
  <si>
    <t>Khoa sản - TTYT Đăk Tô</t>
  </si>
  <si>
    <t>TTYT Đăk Tô</t>
  </si>
  <si>
    <t>62006</t>
  </si>
  <si>
    <t>TTYT Kon Plông</t>
  </si>
  <si>
    <t>Khoa Sản - TTYT Kon Plong</t>
  </si>
  <si>
    <t>62008</t>
  </si>
  <si>
    <t>Khoa Sản - TTYT huyện Kon Rẫy</t>
  </si>
  <si>
    <t>TTYT Kon Rẫy</t>
  </si>
  <si>
    <t>62_D002</t>
  </si>
  <si>
    <t>Phòng tiêm chủng dịch vụ-Bs Chiến Đăk Hà</t>
  </si>
  <si>
    <t>62007</t>
  </si>
  <si>
    <t>Khoa Sản - TTYT Đăk Hà</t>
  </si>
  <si>
    <t>62005</t>
  </si>
  <si>
    <t>TTYT Sa Thầy</t>
  </si>
  <si>
    <t>62131</t>
  </si>
  <si>
    <t>Phòng khám ĐKKV Ya Xiêr</t>
  </si>
  <si>
    <t>Khoa Sản - TTYT Sa Thầy</t>
  </si>
  <si>
    <t>Phòng tiêm chủng dịch vụ Trung tâm Y tế huyện Sa Thầy</t>
  </si>
  <si>
    <t>62139</t>
  </si>
  <si>
    <t>Phòng khám ĐKKV Đăk Rơ Ông</t>
  </si>
  <si>
    <t>62013</t>
  </si>
  <si>
    <t>Khoa Sản - TTYT huyện Tu Mơ Rông</t>
  </si>
  <si>
    <t>TTYT Tu Mơ Rông</t>
  </si>
  <si>
    <t>Phòng tiêm chủng dịch vụ -TTYT Tu Mơ Rông</t>
  </si>
  <si>
    <t>62140</t>
  </si>
  <si>
    <t>Khoa Ngoại tổng hợp - Chăm sóc sức khỏe sinh sản, Trung tâm Y tế  huyện Ia H'Drai</t>
  </si>
  <si>
    <t>62001</t>
  </si>
  <si>
    <t>Phòng Tiêm chủng dịch vụ- Bệnh viện đa khoa tỉnh Kon Tum</t>
  </si>
  <si>
    <t>Sở y tế Kon Tum</t>
  </si>
  <si>
    <t>Bệnh viện đa khoa tỉnh Kon Tum</t>
  </si>
  <si>
    <t>TTKSBT Kon Tum</t>
  </si>
  <si>
    <t>62_D004</t>
  </si>
  <si>
    <t>Phòng tiêm chủng Safpo 32 Kon Tum</t>
  </si>
  <si>
    <t>64_D004</t>
  </si>
  <si>
    <t>TRUNG TÂM TIÊM CHỦNG TRẺ EM VÀ NGƯỜI LỚN VNVC  PLEIKU</t>
  </si>
  <si>
    <t>khoa sản bệnh viện thành phố pleiku</t>
  </si>
  <si>
    <t>64246</t>
  </si>
  <si>
    <t>Bệnh viện Quân Y 15</t>
  </si>
  <si>
    <t>64_D001</t>
  </si>
  <si>
    <t>phòng tiêm vắc xin dịch vụ</t>
  </si>
  <si>
    <t>64013</t>
  </si>
  <si>
    <t>TTYT Thành phố Pleiku</t>
  </si>
  <si>
    <t>64_D002</t>
  </si>
  <si>
    <t>Phòng tiêm chủng dịch vụ Trúc Lâm Gia Lai</t>
  </si>
  <si>
    <t>64250</t>
  </si>
  <si>
    <t>TTYT Thị xã An Khê</t>
  </si>
  <si>
    <t>64_D005</t>
  </si>
  <si>
    <t>Phong tiem dịch vụ Ayunpa</t>
  </si>
  <si>
    <t>64010</t>
  </si>
  <si>
    <t>TTYT KBang</t>
  </si>
  <si>
    <t>64_D006</t>
  </si>
  <si>
    <t>Bệnh viện đa khoa huyện Kbang</t>
  </si>
  <si>
    <t>64_D007</t>
  </si>
  <si>
    <t>Bệnh viện đa khoa huyện đăk đoa</t>
  </si>
  <si>
    <t>64029</t>
  </si>
  <si>
    <t>TTYT Đắk Đoa</t>
  </si>
  <si>
    <t>64036</t>
  </si>
  <si>
    <t>TTYT Chư Păh</t>
  </si>
  <si>
    <t>64_D008</t>
  </si>
  <si>
    <t>phòng tiêm vac xin dịch vụ thủy kim</t>
  </si>
  <si>
    <t>64005</t>
  </si>
  <si>
    <t>TTYT Ia Grai</t>
  </si>
  <si>
    <t>64259</t>
  </si>
  <si>
    <t>Bệnh  xá Ia Grai</t>
  </si>
  <si>
    <t>64012</t>
  </si>
  <si>
    <t>TTYT Mang Yang</t>
  </si>
  <si>
    <t>TTYT Kông Chro</t>
  </si>
  <si>
    <t>Khoa sản - TTYT KôngChro</t>
  </si>
  <si>
    <t>64008</t>
  </si>
  <si>
    <t>TTYT Đức Cơ</t>
  </si>
  <si>
    <t>64257</t>
  </si>
  <si>
    <t>Bệnh xá 74</t>
  </si>
  <si>
    <t>64258</t>
  </si>
  <si>
    <t>Bệnh xá 75</t>
  </si>
  <si>
    <t>64256</t>
  </si>
  <si>
    <t>Bệnh xá 72</t>
  </si>
  <si>
    <t>64_D009</t>
  </si>
  <si>
    <t>Phòng tiêm vắc xin thị trấn Chư Prông</t>
  </si>
  <si>
    <t>64006</t>
  </si>
  <si>
    <t>TTYT Chư Prông</t>
  </si>
  <si>
    <t>64_D010</t>
  </si>
  <si>
    <t>Phòng tiêm vắc xin dịch vụ 89 Hùng vương Chư Prông</t>
  </si>
  <si>
    <t>khoa ngoại sản- trung tâm y tế Chư prông</t>
  </si>
  <si>
    <t>64260</t>
  </si>
  <si>
    <t>Bệnh xá Bình Dương</t>
  </si>
  <si>
    <t>64035</t>
  </si>
  <si>
    <t>Trung tâm y tế công ty cao su Chư prông</t>
  </si>
  <si>
    <t>64007</t>
  </si>
  <si>
    <t>TTYT Chư Sê</t>
  </si>
  <si>
    <t>64034</t>
  </si>
  <si>
    <t>TTYT Đăk Pơ</t>
  </si>
  <si>
    <t>64033</t>
  </si>
  <si>
    <t>TTYT Ia Pa</t>
  </si>
  <si>
    <t>64009</t>
  </si>
  <si>
    <t>TTYT Krông Pa</t>
  </si>
  <si>
    <t>64_D011</t>
  </si>
  <si>
    <t>phong tiêm KrôngPa</t>
  </si>
  <si>
    <t>64041</t>
  </si>
  <si>
    <t>TTYT Phú Thiện</t>
  </si>
  <si>
    <t>64_D013</t>
  </si>
  <si>
    <t>tiêm chủng dịch vụ ngọc diệp</t>
  </si>
  <si>
    <t>64_D012</t>
  </si>
  <si>
    <t>tiêm chủng dịch vụ phú thiện</t>
  </si>
  <si>
    <t>64269</t>
  </si>
  <si>
    <t>TTYT Chư Pưh</t>
  </si>
  <si>
    <t>64017</t>
  </si>
  <si>
    <t>Bệnh viện Đại học Y Dược Hoàng Anh Gia Lai</t>
  </si>
  <si>
    <t>Phòng khám tư vấn và điều trị dự phòng - TTYTDP Gia Lai</t>
  </si>
  <si>
    <t>64001</t>
  </si>
  <si>
    <t>Bệnh viện đa khoa tỉnh</t>
  </si>
  <si>
    <t>Sở y tế Gia Lai</t>
  </si>
  <si>
    <t>64_D014</t>
  </si>
  <si>
    <t>TTKSBT Gia Lai</t>
  </si>
  <si>
    <t>64_D016</t>
  </si>
  <si>
    <t>Phòng khám đa khoa bình an</t>
  </si>
  <si>
    <t>66_D011</t>
  </si>
  <si>
    <t>Điểm tiêm chủng dịch vụ POTEC 53 Đắk Lắk</t>
  </si>
  <si>
    <t>66003</t>
  </si>
  <si>
    <t>Bệnh Viện Đa Khoa Thành Phố Buôn Ma Thuột</t>
  </si>
  <si>
    <t>66_D003</t>
  </si>
  <si>
    <t>Trung tâm tiêm chủng VNVC BMT</t>
  </si>
  <si>
    <t>66232</t>
  </si>
  <si>
    <t>Bệnh Viện Đa Khoa Thiện Hạnh</t>
  </si>
  <si>
    <t>66_D007</t>
  </si>
  <si>
    <t>Điểm tiêm chủng dịch vụ Safpo 33 Đắk Lắk</t>
  </si>
  <si>
    <t>66_D006</t>
  </si>
  <si>
    <t>Phòng khám Vinh An</t>
  </si>
  <si>
    <t>66_D004</t>
  </si>
  <si>
    <t>Phòng tiêm chủng vắc xin Pasteur</t>
  </si>
  <si>
    <t>66_D008</t>
  </si>
  <si>
    <t>Phòng Khám 48 Nguyễn Dũng</t>
  </si>
  <si>
    <t>66_D009</t>
  </si>
  <si>
    <t>Tiêm Chủng Dịch Vụ 59 Hai Bà Trưng</t>
  </si>
  <si>
    <t>66_D010</t>
  </si>
  <si>
    <t>PK ĐK 30 Trần Nhật Duật - BMT</t>
  </si>
  <si>
    <t>66069</t>
  </si>
  <si>
    <t>Bệnh Viện Đại Học Tây Nguyên BYT</t>
  </si>
  <si>
    <t>66_D005</t>
  </si>
  <si>
    <t>Bệnh viện nhi Đức Tâm</t>
  </si>
  <si>
    <t>66220</t>
  </si>
  <si>
    <t>bvbuonho</t>
  </si>
  <si>
    <t>66019</t>
  </si>
  <si>
    <t>Bệnh viện đa khoa huyện EaH'leo</t>
  </si>
  <si>
    <t>66016</t>
  </si>
  <si>
    <t>BVĐK Huyện Ea Súp</t>
  </si>
  <si>
    <t>66020</t>
  </si>
  <si>
    <t>Bệnh viện đa khoa huyện Buôn Đôn</t>
  </si>
  <si>
    <t>66017</t>
  </si>
  <si>
    <t>BVĐK Krông Năng</t>
  </si>
  <si>
    <t>66_D017</t>
  </si>
  <si>
    <t>Phòng Khám Đa khoa Eakar</t>
  </si>
  <si>
    <t>66005</t>
  </si>
  <si>
    <t>Bệnh Viện Đa Khoa Eakar</t>
  </si>
  <si>
    <t>66022</t>
  </si>
  <si>
    <t>Bệnh Viện Đa Khoa 333</t>
  </si>
  <si>
    <t>66006</t>
  </si>
  <si>
    <t>Bệnh viện đa khoa M'Drăk</t>
  </si>
  <si>
    <t>66007</t>
  </si>
  <si>
    <t>Bệnh viện đa khoa huyện Krông Bông</t>
  </si>
  <si>
    <t>66004</t>
  </si>
  <si>
    <t>Phòng Tiêm Chủng Dịch Vụ Bệnh Viện Huyện Krông Pắc</t>
  </si>
  <si>
    <t>Bệnh Viện Đa Khoa Huyện Krông Pắc</t>
  </si>
  <si>
    <t>66010</t>
  </si>
  <si>
    <t>Bệnh viện đa khoa Krông Ana</t>
  </si>
  <si>
    <t>66_D020</t>
  </si>
  <si>
    <t>Phòng Tiêm chủng dịch vụ Bs Hùng- Ly</t>
  </si>
  <si>
    <t>66_D021</t>
  </si>
  <si>
    <t>Phòng khám Nhân An</t>
  </si>
  <si>
    <t>66021</t>
  </si>
  <si>
    <t>Bệnh viện đa khoa huyện Cư Kuin</t>
  </si>
  <si>
    <t>66_D022</t>
  </si>
  <si>
    <t>Phòng TCDV Nhân Sinh-Cư Kuin</t>
  </si>
  <si>
    <t>Công Ty TNHH Bệnh Viện Đa Khoa Thiện Hạnh</t>
  </si>
  <si>
    <t>Bệnh Viện Đại Học Tây Nguyên</t>
  </si>
  <si>
    <t>66_D023</t>
  </si>
  <si>
    <t>TTKSBT Đắk Lắk</t>
  </si>
  <si>
    <t>Sở y tế Đắk Lắk</t>
  </si>
  <si>
    <t>66239</t>
  </si>
  <si>
    <t>Bệnh Viện Đa Khoa Ngoại Sản Tây Nguyên</t>
  </si>
  <si>
    <t>66001</t>
  </si>
  <si>
    <t>Bệnh viện đa khoa tỉnh Đăk Lắk</t>
  </si>
  <si>
    <t>67003</t>
  </si>
  <si>
    <t>TTYT Thị xã Gia Nghĩa</t>
  </si>
  <si>
    <t>67_D003</t>
  </si>
  <si>
    <t>Cơ sở tiêm chủng dịch vụ Trần Bình Minh</t>
  </si>
  <si>
    <t>67_D002</t>
  </si>
  <si>
    <t>Phòng tiêm chủng dịch vụ  Safpo 34 Đăk Nông</t>
  </si>
  <si>
    <t>67_D001</t>
  </si>
  <si>
    <t>Phòng tiem chủng dịch vụ số 1, Nghĩa Đức</t>
  </si>
  <si>
    <t>TEST_DV</t>
  </si>
  <si>
    <t>Cơ sở test 1</t>
  </si>
  <si>
    <t>Tiêm chủng dịch vụ TYT Quảng Sơn</t>
  </si>
  <si>
    <t>67_D004</t>
  </si>
  <si>
    <t>Tiêm chủng dịch vụ Đăk Glong</t>
  </si>
  <si>
    <t>Bệnh viện đa khoa huyện Đăk Glong</t>
  </si>
  <si>
    <t>67_D006</t>
  </si>
  <si>
    <t>Phòng Tiêm Chủng Dịch Vụ Huyện Cư Jut</t>
  </si>
  <si>
    <t>67011</t>
  </si>
  <si>
    <t>Bệnh Viện Đa Khoa Huyện Cư Jút</t>
  </si>
  <si>
    <t>67_D005</t>
  </si>
  <si>
    <t>Phòng tiêm chủng dịch vụ Cư Jut (cơ sở Xuân Thu)</t>
  </si>
  <si>
    <t>67_D007</t>
  </si>
  <si>
    <t>phòng tiêm chủng Tâm Phúc Đăk Mil, thuộc phòng khám đa khoa Tâm Phúc Đăk Mil</t>
  </si>
  <si>
    <t>67_D009</t>
  </si>
  <si>
    <t>Dịch vụ tiêm chủng nguyễn Thị Tuyết</t>
  </si>
  <si>
    <t>67_D010</t>
  </si>
  <si>
    <t>Phòng Tiêm chủng dịch vụ 80-Nguyễn Tất Thành</t>
  </si>
  <si>
    <t>67_D008</t>
  </si>
  <si>
    <t>Phòng Khám nội tổng hợp Bs. Nguyễn Đình Huy</t>
  </si>
  <si>
    <t>67012</t>
  </si>
  <si>
    <t>Bệnh viện đa khoa huyện Đăk Mil</t>
  </si>
  <si>
    <t>67_D012</t>
  </si>
  <si>
    <t>phòng khám chuyên khoa phụ sản</t>
  </si>
  <si>
    <t>67009</t>
  </si>
  <si>
    <t>Bệnh viện đa khoa huyện Krông Nô</t>
  </si>
  <si>
    <t>67_D011</t>
  </si>
  <si>
    <t>Công ty TNHH chuyên khoa Phụ Sản - Phong Nhung</t>
  </si>
  <si>
    <t>67050</t>
  </si>
  <si>
    <t>Bệnh viện đa khoa Huyện Đắk Song</t>
  </si>
  <si>
    <t>BVĐK ĐăkR'Lấp</t>
  </si>
  <si>
    <t>67_D013</t>
  </si>
  <si>
    <t>Phòng Khám đa khoa Phúc An</t>
  </si>
  <si>
    <t>67_D014</t>
  </si>
  <si>
    <t>Phòng Khám Đa Khoa Nhân Nghĩa</t>
  </si>
  <si>
    <t>67_D015</t>
  </si>
  <si>
    <t>phòng tiêm chủng dịch vụ huyện tuy đức</t>
  </si>
  <si>
    <t>67_D016</t>
  </si>
  <si>
    <t>Khoa CSSKSS - TTYT Tuy Đức</t>
  </si>
  <si>
    <t>benhvienhuyenkrongno</t>
  </si>
  <si>
    <t>67072</t>
  </si>
  <si>
    <t>Bệnh viện Đa Khoa tỉnh Đăk Nông</t>
  </si>
  <si>
    <t>Sở y tế Đắk Nông</t>
  </si>
  <si>
    <t>tiemchungdichvukrongno</t>
  </si>
  <si>
    <t>67074</t>
  </si>
  <si>
    <t>bvdktuyduc</t>
  </si>
  <si>
    <t>bệnh viện đa khoa tuy đức</t>
  </si>
  <si>
    <t>67_D018</t>
  </si>
  <si>
    <t>Nhà Hộ Sinh Đức Hạnh</t>
  </si>
  <si>
    <t>68_D004</t>
  </si>
  <si>
    <t>Khoa Y tế dự phòng Đà Lạt</t>
  </si>
  <si>
    <t>68006</t>
  </si>
  <si>
    <t>Nhà hộ sinh thành phố Đà Lạt</t>
  </si>
  <si>
    <t>68_D002</t>
  </si>
  <si>
    <t>Phòng khám đa khoa Phương Nam</t>
  </si>
  <si>
    <t>68003</t>
  </si>
  <si>
    <t>TTYT Thành phố Đà Lạt</t>
  </si>
  <si>
    <t>68_D001</t>
  </si>
  <si>
    <t>Phòng khám Sài Gòn - Đà Lạt</t>
  </si>
  <si>
    <t>68_D003</t>
  </si>
  <si>
    <t>Phòng tiêm chủng Lâm Viên</t>
  </si>
  <si>
    <t>68_D006</t>
  </si>
  <si>
    <t>Phòng tiêm chủng vắc xin dịch vụ An Nhi</t>
  </si>
  <si>
    <t>68_D005</t>
  </si>
  <si>
    <t>Trung tâm tiêm chủng vắc xin Hạnh Phúc</t>
  </si>
  <si>
    <t>68039</t>
  </si>
  <si>
    <t>Phòng khám đa khoa khu vực Đạ Tông</t>
  </si>
  <si>
    <t>68970</t>
  </si>
  <si>
    <t>Khoa sản TTYT Đam Rông</t>
  </si>
  <si>
    <t>TTYT Đam Rông</t>
  </si>
  <si>
    <t>68300</t>
  </si>
  <si>
    <t>TTYT Lạc Dương</t>
  </si>
  <si>
    <t>Khoa sản TTYT Lạc Dương</t>
  </si>
  <si>
    <t>TTYT Lâm Hà</t>
  </si>
  <si>
    <t>68510</t>
  </si>
  <si>
    <t>Khoa sản TTYT Lâm Hà</t>
  </si>
  <si>
    <t>PK Nam Ban</t>
  </si>
  <si>
    <t>68370</t>
  </si>
  <si>
    <t>Khoa sản TTYT Đơn Dương</t>
  </si>
  <si>
    <t>TTYT Đơn Dương</t>
  </si>
  <si>
    <t>68_D008</t>
  </si>
  <si>
    <t>Phòng khám đa khoa Hiếu Thảo</t>
  </si>
  <si>
    <t>68440</t>
  </si>
  <si>
    <t>TTYT Đức Trọng</t>
  </si>
  <si>
    <t>dịch vu TTYT Đức Trọng</t>
  </si>
  <si>
    <t>68580</t>
  </si>
  <si>
    <t>Khoa sản TTYT Di Linh</t>
  </si>
  <si>
    <t>TTYT Di Linh</t>
  </si>
  <si>
    <t>Phòng khám Hòa Ninh Di Linh Lâm Đồng</t>
  </si>
  <si>
    <t>68_D011</t>
  </si>
  <si>
    <t>Dịch vụ tiêm chủng Việt Hà</t>
  </si>
  <si>
    <t>68720</t>
  </si>
  <si>
    <t>Khoa sản TTYT Bảo Lâm</t>
  </si>
  <si>
    <t>Khoa Cấp Cứu - TTYT Bảo Lâm</t>
  </si>
  <si>
    <t>68_D010</t>
  </si>
  <si>
    <t>Tiêm chủng dịch vụ Gia đình</t>
  </si>
  <si>
    <t>68790</t>
  </si>
  <si>
    <t>Khoa sản TTYT Đạ Huoai</t>
  </si>
  <si>
    <t>TTYT Đạ Huoai</t>
  </si>
  <si>
    <t>Phòng khám Đạ M'ri</t>
  </si>
  <si>
    <t>68860</t>
  </si>
  <si>
    <t>TTYT Đạ Tẻh</t>
  </si>
  <si>
    <t>Khoa sản TTYT Đạ Tẻh</t>
  </si>
  <si>
    <t>68930</t>
  </si>
  <si>
    <t>Khoa sản TTYT Cát Tiên</t>
  </si>
  <si>
    <t>TTYT Cát Tiên</t>
  </si>
  <si>
    <t>Sở y tế Lâm Đồng</t>
  </si>
  <si>
    <t>68650</t>
  </si>
  <si>
    <t>Bệnh viện II Lâm Đồng</t>
  </si>
  <si>
    <t>68_D012</t>
  </si>
  <si>
    <t>Trung tâm Y khoa Pasteur Đà Lạt</t>
  </si>
  <si>
    <t>68_D013</t>
  </si>
  <si>
    <t>Trung tâm chăm sóc sức khỏe sinh sản Lâm Đồng</t>
  </si>
  <si>
    <t>68037</t>
  </si>
  <si>
    <t>TTKSBT Lâm Đồng</t>
  </si>
  <si>
    <t>Phòng tiêm chủng-TTKSBT Lâm Đồng</t>
  </si>
  <si>
    <t>68512</t>
  </si>
  <si>
    <t>68001</t>
  </si>
  <si>
    <t>Bệnh viện đa khoa Lâm Đồng</t>
  </si>
  <si>
    <t>68038</t>
  </si>
  <si>
    <t>Bệnh viện đa khoa Hoàn Mỹ Đà Lạt</t>
  </si>
  <si>
    <t>70009</t>
  </si>
  <si>
    <t>TTYT Thành phố Đồng Xoài</t>
  </si>
  <si>
    <t>70082</t>
  </si>
  <si>
    <t>PKĐK 123 Hùng Vương (DV)</t>
  </si>
  <si>
    <t>TTYT Đồng Xoài (DV)</t>
  </si>
  <si>
    <t>70087</t>
  </si>
  <si>
    <t>PKĐK Thảo Tiên (DV)</t>
  </si>
  <si>
    <t>Trạm Y tế Phường Tân Thiện (DV)</t>
  </si>
  <si>
    <t>Trạm Y tế Phường Tân Bình (DV)</t>
  </si>
  <si>
    <t>70_D006</t>
  </si>
  <si>
    <t>BP Phòng tiêm vắc xin dịch vụ Safpo</t>
  </si>
  <si>
    <t>70_D005</t>
  </si>
  <si>
    <t>BỆNH VIỆN QUÂN DÂN Y 16</t>
  </si>
  <si>
    <t>70_D002</t>
  </si>
  <si>
    <t>phòng khám Hoàng Nam</t>
  </si>
  <si>
    <t>70_D003</t>
  </si>
  <si>
    <t>Phòng khám nội Phúc Phú (DV)</t>
  </si>
  <si>
    <t>70_D004</t>
  </si>
  <si>
    <t>VNVC BÌNH PHƯỚC</t>
  </si>
  <si>
    <t>TTYT Đồng Xoài (BV)</t>
  </si>
  <si>
    <t>70005</t>
  </si>
  <si>
    <t>TTYT Bù Gia Mập</t>
  </si>
  <si>
    <t>TTYT Bù Gia Mập (DV)</t>
  </si>
  <si>
    <t>TTYT Bù Gia Mập (BV)</t>
  </si>
  <si>
    <t>Trạm Y tế Thị trấn Lộc Ninh (DV)</t>
  </si>
  <si>
    <t>70010</t>
  </si>
  <si>
    <t>BVĐK Cao su Lộc Ninh (BV)</t>
  </si>
  <si>
    <t>Trạm y tế Lộc Tấn ( DV)</t>
  </si>
  <si>
    <t>70_D007</t>
  </si>
  <si>
    <t>Phòng khám nội Bs Hoan (DV)</t>
  </si>
  <si>
    <t>70012</t>
  </si>
  <si>
    <t>BVĐK Cao su Bình Long (BV)</t>
  </si>
  <si>
    <t>70002</t>
  </si>
  <si>
    <t>TTYT Hớn Quản (DV)</t>
  </si>
  <si>
    <t>TTYT Hớn Quản</t>
  </si>
  <si>
    <t>TTYT Hớn Quản (BV)</t>
  </si>
  <si>
    <t>70_D008</t>
  </si>
  <si>
    <t>Khoa Chăm sóc sức khỏe sinh sản</t>
  </si>
  <si>
    <t>70083</t>
  </si>
  <si>
    <t>Công ty TNHH MTV PKĐK Hồng Lý (DV)</t>
  </si>
  <si>
    <t>70001</t>
  </si>
  <si>
    <t>Sở y tế Bình Phước</t>
  </si>
  <si>
    <t>70_D010</t>
  </si>
  <si>
    <t>Trung tâm kiểm soát bệnh tật (TTKSBT) tỉnh Bình Phước</t>
  </si>
  <si>
    <t>70_D009</t>
  </si>
  <si>
    <t>BV Quân dân y Binh đoàn 16 (BV)</t>
  </si>
  <si>
    <t>70013</t>
  </si>
  <si>
    <t>benh vien cao su phu rieng(Dv)</t>
  </si>
  <si>
    <t>72001</t>
  </si>
  <si>
    <t>TTYT Thị xã Tây Ninh</t>
  </si>
  <si>
    <t>72_D002</t>
  </si>
  <si>
    <t>Công ty  TNHH Y Khoa Tâm Đức Tây Ninh</t>
  </si>
  <si>
    <t>72122</t>
  </si>
  <si>
    <t>BỆNH VIỆN LÊ NGỌC TÙNG - TIÊM CHỦNG DỊCH VỤ</t>
  </si>
  <si>
    <t>72_D001</t>
  </si>
  <si>
    <t>TTYTDP TÂY NINH - TIÊM CHỦNG DỊCH VỤ</t>
  </si>
  <si>
    <t>BỆNH VIỆN LÊ NGỌC TÙNG</t>
  </si>
  <si>
    <t>72010</t>
  </si>
  <si>
    <t>BỆNH VIỆN ĐA KHOA TÂY NINH</t>
  </si>
  <si>
    <t>72_D003</t>
  </si>
  <si>
    <t>Phòng khám tiêm chủng vắc xin Tanimed - TP Tây Ninh</t>
  </si>
  <si>
    <t>72008</t>
  </si>
  <si>
    <t>TTYT TÂN BIÊN- TIÊM CHỦNG DỊCH VỤ</t>
  </si>
  <si>
    <t>TTYT TÂN BIÊN - KHOA SẢN</t>
  </si>
  <si>
    <t>TTYT Tân Biên</t>
  </si>
  <si>
    <t>Khoa KSBT TTYT Tân Biên</t>
  </si>
  <si>
    <t>72009</t>
  </si>
  <si>
    <t>TTYT TÂN CHÂU - TIÊM CHỦNG DỊCH VỤ</t>
  </si>
  <si>
    <t>TTYT Tân Châu</t>
  </si>
  <si>
    <t>TTYT TÂN CHÂU _KHOA SẢN</t>
  </si>
  <si>
    <t>72006</t>
  </si>
  <si>
    <t>TTYT DƯƠNG MINH CHÂU - TIÊM CHỦNG DỊCH VỤ</t>
  </si>
  <si>
    <t>TTYT Dương Minh Châu</t>
  </si>
  <si>
    <t>TTYT DƯƠNG MINH CHÂU - KHOA SẢN</t>
  </si>
  <si>
    <t>72007</t>
  </si>
  <si>
    <t>TTYT Châu Thành</t>
  </si>
  <si>
    <t>TTYT CHÂU THÀNH - KHOA SẢN</t>
  </si>
  <si>
    <t>TTYT CHÂU THÀNH - TIÊM CHỦNG DỊCH VỤ</t>
  </si>
  <si>
    <t>72002</t>
  </si>
  <si>
    <t>TTYT HÒA THÀNH - KHOA SẢN</t>
  </si>
  <si>
    <t>72_D004</t>
  </si>
  <si>
    <t>BỆNH VIỆN ĐA KHOA HỒNG HƯNG - TIÊM CHỦNG DỊCH VỤ</t>
  </si>
  <si>
    <t>72_D005</t>
  </si>
  <si>
    <t>BỆNH VIỆN ĐA KHOA HỒNG HƯNG</t>
  </si>
  <si>
    <t>TTYT Hòa Thành</t>
  </si>
  <si>
    <t>TTYT HÒA THÀNH - TIÊM CHỦNG DỊCH VỤ</t>
  </si>
  <si>
    <t>72_D006</t>
  </si>
  <si>
    <t>Công ty cổ phần đầu tư Bệnh viện Xuyên Á - chi nhánh Tây Ninh</t>
  </si>
  <si>
    <t>72003</t>
  </si>
  <si>
    <t>TTYT Gò Dầu</t>
  </si>
  <si>
    <t>72093</t>
  </si>
  <si>
    <t>TTYT Cty cổ phần cao su Tây Ninh</t>
  </si>
  <si>
    <t>TTYT GÒ DẦU - KHOA SẢN</t>
  </si>
  <si>
    <t>TTYT GÒ DẦU - TIÊM CHỦNG DỊCH VỤ</t>
  </si>
  <si>
    <t>72005</t>
  </si>
  <si>
    <t>TTYT BẾN CẦU - KHOA SẢN</t>
  </si>
  <si>
    <t>TTYT Bến Cầu</t>
  </si>
  <si>
    <t>TTYT BẾN CẦU - TIÊM CHỦNG DỊCH VỤ</t>
  </si>
  <si>
    <t>72004</t>
  </si>
  <si>
    <t>TTYT Trảng Bàng</t>
  </si>
  <si>
    <t>TTYT TRẢNG BÀNG - TIÊM CHỦNG DỊCH VỤ</t>
  </si>
  <si>
    <t>TTYT TRẢNG BÀNG - KHOA SẢN</t>
  </si>
  <si>
    <t>Sở y tế Tây Ninh</t>
  </si>
  <si>
    <t>72_D007</t>
  </si>
  <si>
    <t>TTKSBT Tây Ninh</t>
  </si>
  <si>
    <t>74_D006</t>
  </si>
  <si>
    <t>PK TV&amp;ĐT Dự phòng - CT TNHH Sức khỏe cộng đồng Việt</t>
  </si>
  <si>
    <t>74005</t>
  </si>
  <si>
    <t>BV Phục hồi chức năng</t>
  </si>
  <si>
    <t>74M01</t>
  </si>
  <si>
    <t>TT KSBT tỉnh Bình Dương (DV)</t>
  </si>
  <si>
    <t>74154</t>
  </si>
  <si>
    <t>TTYT Thành Phố Thủ Dầu Một</t>
  </si>
  <si>
    <t>74_D007</t>
  </si>
  <si>
    <t>CT TNHH BVĐK Tư nhân Bình Dương</t>
  </si>
  <si>
    <t>74007</t>
  </si>
  <si>
    <t>TT CSSK SS tỉnh Bình Dương (BV)</t>
  </si>
  <si>
    <t>74001</t>
  </si>
  <si>
    <t>BVĐK tỉnh Bình Dương (BV)</t>
  </si>
  <si>
    <t>74188</t>
  </si>
  <si>
    <t>CT TNHH BVĐK Sài Gòn - Bình Dương</t>
  </si>
  <si>
    <t>74195</t>
  </si>
  <si>
    <t>PKĐK Vạn Phúc 2</t>
  </si>
  <si>
    <t>74182</t>
  </si>
  <si>
    <t>PKĐK Vạn Phúc 1</t>
  </si>
  <si>
    <t>74193</t>
  </si>
  <si>
    <t>CT TNHH BVĐK Medic</t>
  </si>
  <si>
    <t>74_D003</t>
  </si>
  <si>
    <t>Công ty cổ phần vacxin Việt Nam – Chi nhánh Bình Dương</t>
  </si>
  <si>
    <t>74_D002</t>
  </si>
  <si>
    <t>Phòng khám Bình Dương Urban Clinic</t>
  </si>
  <si>
    <t>74_D001</t>
  </si>
  <si>
    <t>PKĐK HEPA Phước An</t>
  </si>
  <si>
    <t>TTYT Thủ Dầu Một (DV)</t>
  </si>
  <si>
    <t>TTYT Thủ Dầu Một (BV)</t>
  </si>
  <si>
    <t>74_D004</t>
  </si>
  <si>
    <t>Phòng khám Nhi đồng Sài Gòn - Chi nhánh Bình Dương</t>
  </si>
  <si>
    <t>74_D005</t>
  </si>
  <si>
    <t>Chi nhánh Công ty cổ phần bệnh viện Vạn Phước – Phòng khám đa khoa Vạn Phước 1</t>
  </si>
  <si>
    <t>TT CSSKSS (DV)</t>
  </si>
  <si>
    <t>74202</t>
  </si>
  <si>
    <t>TTYT Bàu Bàng</t>
  </si>
  <si>
    <t>TTYT Bàu Bàng (BV)</t>
  </si>
  <si>
    <t>TTYT Bàu Bàng (DV)</t>
  </si>
  <si>
    <t>74158</t>
  </si>
  <si>
    <t>TTYT Dầu Tiếng (BV)</t>
  </si>
  <si>
    <t>74115</t>
  </si>
  <si>
    <t>BVĐK Cao su Dầu Tiếng (BV)</t>
  </si>
  <si>
    <t>BVĐK Cao su Dầu Tiếng (DV)</t>
  </si>
  <si>
    <t>TTYT Dầu Tiếng</t>
  </si>
  <si>
    <t>TTYT Dầu Tiếng (DV)</t>
  </si>
  <si>
    <t>74155</t>
  </si>
  <si>
    <t>TTYT Thị xã Bến Cát</t>
  </si>
  <si>
    <t>TTYT Bến Cát (DV)</t>
  </si>
  <si>
    <t>74147</t>
  </si>
  <si>
    <t>CTCP BVĐK Mỹ Phước</t>
  </si>
  <si>
    <t>74169</t>
  </si>
  <si>
    <t>CTCP PKĐK Đại Minh Phước</t>
  </si>
  <si>
    <t>TTYT Bến Cát (BV)</t>
  </si>
  <si>
    <t>74157</t>
  </si>
  <si>
    <t>TTYT Phú Giáo (BV)</t>
  </si>
  <si>
    <t>TTYT Phú Giáo (DV)</t>
  </si>
  <si>
    <t>TTYT Phú Giáo</t>
  </si>
  <si>
    <t>74156</t>
  </si>
  <si>
    <t>TTYT Tân Uyên (DV)</t>
  </si>
  <si>
    <t>TTYT Thị xã Tân Uyên</t>
  </si>
  <si>
    <t>TTYT Tân Uyên (BV)</t>
  </si>
  <si>
    <t>74165</t>
  </si>
  <si>
    <t>Bệnh viện đa khoa Châu Thành – Nam Tân Uyên</t>
  </si>
  <si>
    <t>74024</t>
  </si>
  <si>
    <t>BVĐK Hoàn hảo - Dĩ An</t>
  </si>
  <si>
    <t>TTYT Dĩ An (BV)</t>
  </si>
  <si>
    <t>TTYT Dĩ An (DV)</t>
  </si>
  <si>
    <t>74021</t>
  </si>
  <si>
    <t>BV QY4 - QĐ4 (DV)</t>
  </si>
  <si>
    <t>74_D008</t>
  </si>
  <si>
    <t>VNVC Dĩ An - Cty CP Vắc xin Việt Nam - Chi nhánh Bình Dương</t>
  </si>
  <si>
    <t>BVĐK Hoàn Hảo</t>
  </si>
  <si>
    <t>BV Quân y 4 - Cục hậu cần quân đoàn 4 (BV)</t>
  </si>
  <si>
    <t>TTYT Thị xã Dĩ An</t>
  </si>
  <si>
    <t>74172</t>
  </si>
  <si>
    <t>BVĐK Hoàn hảo - Thuận An</t>
  </si>
  <si>
    <t>74197</t>
  </si>
  <si>
    <t>BVĐK Quốc tế Becamex</t>
  </si>
  <si>
    <t>74183</t>
  </si>
  <si>
    <t>BVĐK Vạn Phúc 2 (DV)</t>
  </si>
  <si>
    <t>74153</t>
  </si>
  <si>
    <t>TTYT Thuận An (BV)</t>
  </si>
  <si>
    <t>BVĐK Vạn Phúc 2</t>
  </si>
  <si>
    <t>74_D009</t>
  </si>
  <si>
    <t>phòng tiêm ngừa-khoa kiểm soát dịch bệnh</t>
  </si>
  <si>
    <t>74_D010</t>
  </si>
  <si>
    <t>Cơ sở tiêm ngừa dịch vụ vắc xin phòng bệnh Thuận An</t>
  </si>
  <si>
    <t>74038</t>
  </si>
  <si>
    <t>Phòng khám đa khoa Bình An</t>
  </si>
  <si>
    <t>74_D012</t>
  </si>
  <si>
    <t>CTCP BVĐK Quốc tế Hạnh phúc</t>
  </si>
  <si>
    <t>TTYT Thị xã Thuận An</t>
  </si>
  <si>
    <t>TTYT Thuận An (DV)</t>
  </si>
  <si>
    <t>74201</t>
  </si>
  <si>
    <t>TTYT Bắc Tân Uyên (DV)</t>
  </si>
  <si>
    <t>TTYT Bắc Tân Uyên</t>
  </si>
  <si>
    <t>TTKSBT Bình Dương</t>
  </si>
  <si>
    <t>Sở y tế Bình Dương</t>
  </si>
  <si>
    <t>75_D007</t>
  </si>
  <si>
    <t>Phòng tiêm chủng Potec 56 - Bệnh viện 7B</t>
  </si>
  <si>
    <t>75271</t>
  </si>
  <si>
    <t>Bệnh viện Phụ Sản Âu Cơ</t>
  </si>
  <si>
    <t>75002</t>
  </si>
  <si>
    <t>BVĐK Thống Nhất - Khoa Sản</t>
  </si>
  <si>
    <t>75001</t>
  </si>
  <si>
    <t>BVĐK Đồng Nai - Khoa Sản</t>
  </si>
  <si>
    <t>75261</t>
  </si>
  <si>
    <t>BVĐK Đồng Nai - Khu C</t>
  </si>
  <si>
    <t>75_D003</t>
  </si>
  <si>
    <t>Trung tâm Xét nghiệm và Tiêm chủng vắc xin Medic Đồng Nai (CTy TNHH Medic ĐN)</t>
  </si>
  <si>
    <t>75274</t>
  </si>
  <si>
    <t>75_D004</t>
  </si>
  <si>
    <t>VNVC Đồng Nai (Công ty Cổ phần Vacxin Việt Nam - Chi nhánh Đồng Nai)</t>
  </si>
  <si>
    <t>75_D005</t>
  </si>
  <si>
    <t>Cty TNHH Vắc xin Đồng Nai</t>
  </si>
  <si>
    <t>75294</t>
  </si>
  <si>
    <t>Bệnh viện Đại học Y Dược Shing Mark</t>
  </si>
  <si>
    <t>75_D006</t>
  </si>
  <si>
    <t>TT KSBT tỉnh Đồng Nai (cơ sở 1)</t>
  </si>
  <si>
    <t>75_D002</t>
  </si>
  <si>
    <t>Phòng tiêm dịch vụ TTYT TP. Biên Hòa</t>
  </si>
  <si>
    <t>75_D001</t>
  </si>
  <si>
    <t>TT KSBT tỉnh Đồng Nai (cơ sở 3)</t>
  </si>
  <si>
    <t>Bệnh viện Phụ sản Âu Cơ</t>
  </si>
  <si>
    <t>75263</t>
  </si>
  <si>
    <t>Bệnh viện Quốc tế Đồng Nai</t>
  </si>
  <si>
    <t>75276</t>
  </si>
  <si>
    <t>PKĐK quốc tế Long Bình 1 (Tam Hiệp - Biên Hòa)</t>
  </si>
  <si>
    <t>75251</t>
  </si>
  <si>
    <t>PKĐK Tam Đức - Biên Hòa</t>
  </si>
  <si>
    <t>75003</t>
  </si>
  <si>
    <t>TTYT Thành phố Biên Hòa</t>
  </si>
  <si>
    <t>75022</t>
  </si>
  <si>
    <t>Bệnh viện Nhi đồng Đồng Nai</t>
  </si>
  <si>
    <t>75030</t>
  </si>
  <si>
    <t>Bệnh viện đa khoa Công ty Cao su Đồng Nai</t>
  </si>
  <si>
    <t>75_D008</t>
  </si>
  <si>
    <t>VNVC Long Khánh (Công ty CP Vắc xin VN - CN Đồng Nai)</t>
  </si>
  <si>
    <t>75M25</t>
  </si>
  <si>
    <t>Phòng tiêm dịch vụ Trung tâm Y tế Long Khánh</t>
  </si>
  <si>
    <t>75009</t>
  </si>
  <si>
    <t>Bệnh viện đa khoa khu vực Long Khánh</t>
  </si>
  <si>
    <t>TTYT TP. Long Khánh</t>
  </si>
  <si>
    <t>75272</t>
  </si>
  <si>
    <t>PKĐK Tín Đức</t>
  </si>
  <si>
    <t>75Z01</t>
  </si>
  <si>
    <t>TTYT Định Quán</t>
  </si>
  <si>
    <t>Phòng tiêm dịch vụ Trung tâm Y tế Định Quán</t>
  </si>
  <si>
    <t>75011</t>
  </si>
  <si>
    <t>Bệnh viện Đa khoa khu vực Định Quán</t>
  </si>
  <si>
    <t>75297</t>
  </si>
  <si>
    <t>Công ty TNHH Phòng khám đa khoa An phúc Sài gòn</t>
  </si>
  <si>
    <t>75293</t>
  </si>
  <si>
    <t>PKĐK Quốc tế Long Bình 4 (Bàu Xéo - Trảng Bom)</t>
  </si>
  <si>
    <t>75265</t>
  </si>
  <si>
    <t>PKĐK Hoàng Dũng</t>
  </si>
  <si>
    <t>75019</t>
  </si>
  <si>
    <t>Phòng khám đa khoa khu vực Sông Ray</t>
  </si>
  <si>
    <t>75M26</t>
  </si>
  <si>
    <t>Phòng tiêm dịch vụ Trung tâm Y tế Long Thành</t>
  </si>
  <si>
    <t>TTYT Long Thành</t>
  </si>
  <si>
    <t>75008</t>
  </si>
  <si>
    <t>Bệnh viện Đa khoa khu vực Long Thành</t>
  </si>
  <si>
    <t>75_D009</t>
  </si>
  <si>
    <t>VNVC Long Thành - CTCP vắc xin VN- CN Đồng Nai</t>
  </si>
  <si>
    <t>75M27</t>
  </si>
  <si>
    <t>TTKSBT Đồng Nai</t>
  </si>
  <si>
    <t>Sở y tế Đồng Nai</t>
  </si>
  <si>
    <t>TTYT Thành phố Vũng Tàu</t>
  </si>
  <si>
    <t>Trung tâm Y tế TP. Vũng Tàu</t>
  </si>
  <si>
    <t>77001</t>
  </si>
  <si>
    <t>Phòng khám sản - Bệnh viện Lê Lợi</t>
  </si>
  <si>
    <t>77_D005</t>
  </si>
  <si>
    <t>Phòng khám đa khoa quốc tế thế giới mới Vũng Tàu</t>
  </si>
  <si>
    <t>77121</t>
  </si>
  <si>
    <t>Phòng khám đa khoa Thiên Nam - Vũng Tàu</t>
  </si>
  <si>
    <t>77_D006</t>
  </si>
  <si>
    <t>Phòng khám đa khoa Vũng Tàu</t>
  </si>
  <si>
    <t>Khoa sản - Bệnh viện Lê Lợi</t>
  </si>
  <si>
    <t>77_D002</t>
  </si>
  <si>
    <t>Phòng khám chuyên khoa Nhi đồng Sài Gòn - Vũng Tàu</t>
  </si>
  <si>
    <t>77_D001</t>
  </si>
  <si>
    <t>Trung tâm tiêm chủng VNVC Vũng Tàu</t>
  </si>
  <si>
    <t>77_D004</t>
  </si>
  <si>
    <t>Phòng khám đa khoa Y Sài Gòn (Y SAIGON CLINIC)</t>
  </si>
  <si>
    <t>77_D003</t>
  </si>
  <si>
    <t>Phòng khám Long Phúc Hưng</t>
  </si>
  <si>
    <t>77003</t>
  </si>
  <si>
    <t>Phòng khám sản - Bệnh viện Bà Rịa</t>
  </si>
  <si>
    <t>Khoa sản tầng 8 - Bệnh viện Bà Rịa</t>
  </si>
  <si>
    <t>Khoa sản tầng 13 - Bệnh viện Bà Rịa</t>
  </si>
  <si>
    <t>77_D007</t>
  </si>
  <si>
    <t>Phòng khám Đa khoa Nhi Sài Gòn khu vực Bà Rịa - Vũng Tàu</t>
  </si>
  <si>
    <t>77118</t>
  </si>
  <si>
    <t>Bệnh viện đa khoa Vạn Phước</t>
  </si>
  <si>
    <t>TTYT Thành phố Bà Rịa</t>
  </si>
  <si>
    <t>Trung tâm y tế TP. Bà Rịa</t>
  </si>
  <si>
    <t>Khoa sản tầng 15 - Bệnh viện Bà Rịa</t>
  </si>
  <si>
    <t>77114</t>
  </si>
  <si>
    <t>Khoa sản - TTYT huyện Châu Đức</t>
  </si>
  <si>
    <t>TTYT Châu Đức</t>
  </si>
  <si>
    <t>Phòng tiêm dịch vụ Trung tâm Y tế huyện Châu Đức</t>
  </si>
  <si>
    <t>77120</t>
  </si>
  <si>
    <t>Phòng khám đa khoa Medic Sài Gòn</t>
  </si>
  <si>
    <t>TTYT Xuyên Mộc</t>
  </si>
  <si>
    <t>Phòng tiêm dịch vụ Trung tâm Y tế huyện Xuyên Mộc</t>
  </si>
  <si>
    <t>Khoa sản - TTYT huyện Xuyên Mộc</t>
  </si>
  <si>
    <t>77_D008</t>
  </si>
  <si>
    <t>Phòng tiêm chủng dịch vụ BS Nguyễn Thị Thúy Ngọc</t>
  </si>
  <si>
    <t>Phòng tiêm dịch vụ Trung tâm Y tế huyện Long Điền</t>
  </si>
  <si>
    <t>TTYT Long Điền</t>
  </si>
  <si>
    <t>77_D009</t>
  </si>
  <si>
    <t>Phòng khám đa khoa Medic Sài Gòn 3</t>
  </si>
  <si>
    <t>77033</t>
  </si>
  <si>
    <t>Điểm tiêm vắc xin dịch vụ phòng khám khu vực Long Hải</t>
  </si>
  <si>
    <t>77034</t>
  </si>
  <si>
    <t>Điểm tiêm vắc xin dịch vụ phòng khám khu vực Long Điền</t>
  </si>
  <si>
    <t>Điểm tiêm vắc xin dịch vụ TYT Phước Tĩnh</t>
  </si>
  <si>
    <t>Kho vắc xin dịch vụ Trung tâm Y tế huyện Long Điền</t>
  </si>
  <si>
    <t>Khoa sản - TTYT huyện Long Điền</t>
  </si>
  <si>
    <t>Điểm tiêm vắc xin dịch vụ TYT Phước Hưng</t>
  </si>
  <si>
    <t>77076</t>
  </si>
  <si>
    <t>TTYT Đất Đỏ</t>
  </si>
  <si>
    <t>Kho vắc xin dịch vụ Trung tâm Y tế huyện Đất Đỏ</t>
  </si>
  <si>
    <t>Khoa sản - TTYT huyện Đất Đỏ</t>
  </si>
  <si>
    <t>Phòng tiêm dịch vụ Trung tâm Y tế huyện Đất Đỏ</t>
  </si>
  <si>
    <t>77127</t>
  </si>
  <si>
    <t>Phòng khám đa khoa Medic Sài Gòn 2</t>
  </si>
  <si>
    <t>77007</t>
  </si>
  <si>
    <t>Khoa sản - TTYT huyện Tân Thành</t>
  </si>
  <si>
    <t>77116</t>
  </si>
  <si>
    <t>Phòng khám đa khoa Vạn Thành</t>
  </si>
  <si>
    <t>Phòng tiêm dịch vụ Trung tâm Y tế huyện Tân Thành</t>
  </si>
  <si>
    <t>Khoa sản - TTYT Quân dân y Côn Đảo</t>
  </si>
  <si>
    <t>phòng tiêm dịch vụ Trung tâm Y tế huyện Côn Đảo</t>
  </si>
  <si>
    <t>TTYT Côn Đảo</t>
  </si>
  <si>
    <t>Bệnh viện Lê Lợi</t>
  </si>
  <si>
    <t>77_D010</t>
  </si>
  <si>
    <t>Phòng khám đa khoa Raffles Medical</t>
  </si>
  <si>
    <t>77_D011</t>
  </si>
  <si>
    <t>79_D011</t>
  </si>
  <si>
    <t>PHÒNG KHÁM VICTORIA HEALTHCARE MỸ MỸ  (THUỘC CTCP VICTORIA HEATHCARE MỸ MỸ)-Q1-đã ngưng</t>
  </si>
  <si>
    <t>79051</t>
  </si>
  <si>
    <t>BỆNH VIỆN QUẬN 1</t>
  </si>
  <si>
    <t>79_D006</t>
  </si>
  <si>
    <t>PHÒNG KHÁM ĐA KHOA QUỐC TẾ COLUMBIA ASIA SAI GON</t>
  </si>
  <si>
    <t>79_D005</t>
  </si>
  <si>
    <t>PHÒNG KHÁM ĐA KHOA THUỘC CT.TNHH PHÒNG KHÁM ĐA KHOA DAISY</t>
  </si>
  <si>
    <t>79_D004</t>
  </si>
  <si>
    <t>Phòng Khám Đa Khoa FV - Công ty TNHH Y tế Viễn Đông Việt Nam</t>
  </si>
  <si>
    <t>79_D002</t>
  </si>
  <si>
    <t>Phòng khám Đa khoa Việt Gia</t>
  </si>
  <si>
    <t>79_D001</t>
  </si>
  <si>
    <t>PHÒNG KHÁM SỐ 1 - THUỘC CÔNG TY TNHH PHÒNG KHÁM GIA ĐÌNH THÀNH PHỐ HỒ CHÍ MINH</t>
  </si>
  <si>
    <t>79_D012</t>
  </si>
  <si>
    <t>PHÒNG KHÁM ĐA KHOA QUỐC TẾ VINMEC SÀI GÒN - CHI NHÁNH CÔNG TY  CP BVĐK QUỐC TẾ VINMEC</t>
  </si>
  <si>
    <t>79_D014</t>
  </si>
  <si>
    <t>PHÒNG KHÁM ĐA KHOA THUỘC CÔNG TY TNHH PHÒNG KHÁM ĐA KHOA QUỐC TẾ CITY</t>
  </si>
  <si>
    <t>79_D015</t>
  </si>
  <si>
    <t>PHÒNG KHÁM ĐA KHOA HOA SEN</t>
  </si>
  <si>
    <t>79565</t>
  </si>
  <si>
    <t>PHÒNG KHÁM ĐA KHOA - CÔNG TY CP VIGOR ANBIS JAPAN</t>
  </si>
  <si>
    <t>79_D013</t>
  </si>
  <si>
    <t>BỆNH VIỆN PHỤ SẢN QUỐC TẾ SÀI GÒN</t>
  </si>
  <si>
    <t>79_D010</t>
  </si>
  <si>
    <t>PHÒNG KHÁM NHI ĐỒNG THÀNH PHỐ</t>
  </si>
  <si>
    <t>79_D009</t>
  </si>
  <si>
    <t>Địa điểm kinh doanh-Công ty TNHH Phòng khám Đa khoa Jio Health – Smart Clinnic</t>
  </si>
  <si>
    <t>79_D007</t>
  </si>
  <si>
    <t>Phòng khám đa khoa (Thuộc Phòng khám CarePlus quận 1- Chi nhánh công ty TNHH CityClinic Việt Nam)</t>
  </si>
  <si>
    <t>79_D003</t>
  </si>
  <si>
    <t>Phòng khám Đa khoa thuộc Công ty Cổ phần BVĐK Quốc tế Hạnh Phúc</t>
  </si>
  <si>
    <t>79_D008</t>
  </si>
  <si>
    <t>Chi Nhánh Công Ty Cổ Phần Phát Triển Y Tế Victoria Healthcare - Phòng Khám Đa khoa ĐTH</t>
  </si>
  <si>
    <t>79004</t>
  </si>
  <si>
    <t>Bệnh viện quận 1 cơ sở 2</t>
  </si>
  <si>
    <t>79489</t>
  </si>
  <si>
    <t>BỆNH VIỆN ĐA KHOA TÂM TRÍ SÀI GÒN</t>
  </si>
  <si>
    <t>79029</t>
  </si>
  <si>
    <t>BỆNH VIỆN QUẬN 12</t>
  </si>
  <si>
    <t>79_D016</t>
  </si>
  <si>
    <t>VNVC Quận 12 - Công ty Cổ phần Vacxin Việt Nam-Chi nhánh TP.HCM</t>
  </si>
  <si>
    <t>79612</t>
  </si>
  <si>
    <t>TTYT QUẬN 12 - Phòng tiêm dịch vụ</t>
  </si>
  <si>
    <t>79_D053</t>
  </si>
  <si>
    <t>Chi nhánh Công ty Cổ phần Bệnh viện Đa khoa Quốc tế Hạnh Phúc</t>
  </si>
  <si>
    <t>79_D054</t>
  </si>
  <si>
    <t>CÔNG TY TNHH PHÒNG KHÁM GIA ĐÌNH TP.HCM - PHÒNG KHÁM SỐ 3</t>
  </si>
  <si>
    <t>79075</t>
  </si>
  <si>
    <t>BỆNH VIỆN QUẬN 2</t>
  </si>
  <si>
    <t>79605</t>
  </si>
  <si>
    <t>79_D050</t>
  </si>
  <si>
    <t>Phòng khám đa khoa Victoria healthcare (Thuộc CTCP Phát triển Y tế Victoria Healthcare)-Quận 2</t>
  </si>
  <si>
    <t>79_D051</t>
  </si>
  <si>
    <t>VNVC Cantavil An Phú- Công ty Cổ phần Vacxin Việt Nam</t>
  </si>
  <si>
    <t>79_D052</t>
  </si>
  <si>
    <t>Bệnh viện Quốc tế Mỹ - CN Công ty TNHH TMDV Mỹ Mỹ</t>
  </si>
  <si>
    <t>79022</t>
  </si>
  <si>
    <t>79057</t>
  </si>
  <si>
    <t>BỆNH VIỆN QUÂN DÂN Y MIỀN ĐÔNG</t>
  </si>
  <si>
    <t>79_D022</t>
  </si>
  <si>
    <t>CÔNG TY TNHH ĐẦU TƯ Y TẾ TRẦN DIỆP KHANH</t>
  </si>
  <si>
    <t>79496</t>
  </si>
  <si>
    <t>BỆNH VIỆN ĐA KHOA  QUỐC TẾ VŨ ANH</t>
  </si>
  <si>
    <t>79035</t>
  </si>
  <si>
    <t>79_D021</t>
  </si>
  <si>
    <t>PHÒNG KHÁM 131 NTS</t>
  </si>
  <si>
    <t>79517</t>
  </si>
  <si>
    <t>PHÒNG KHÁM ĐA KHOA HỮU NGHỊ</t>
  </si>
  <si>
    <t>79463</t>
  </si>
  <si>
    <t>79_D020</t>
  </si>
  <si>
    <t>PKTT TTYT GÒ VẤP</t>
  </si>
  <si>
    <t>79031</t>
  </si>
  <si>
    <t>79_D026</t>
  </si>
  <si>
    <t>THUỘC CÔNG TY TNHH MTV PHÒNG KHÁM ĐA KHOA BÁC SĨ GIA ĐÌNH</t>
  </si>
  <si>
    <t>79_D028</t>
  </si>
  <si>
    <t>79_D025</t>
  </si>
  <si>
    <t>PHÒNG KHÁM BÁC SĨ GIA ĐÌNH - BÌNH THẠNH</t>
  </si>
  <si>
    <t>79579</t>
  </si>
  <si>
    <t>PHÒNG KHÁM TTYT BÌNH THẠNH</t>
  </si>
  <si>
    <t>79423</t>
  </si>
  <si>
    <t>BỆNH VIỆN UNG BƯỚU</t>
  </si>
  <si>
    <t>79_D024</t>
  </si>
  <si>
    <t>CÔNG TY TNHH PHÒNG KHÁM GIA ĐÌNH TP.HCM - PHÒNG KHÁM SỐ 2</t>
  </si>
  <si>
    <t>79_D023</t>
  </si>
  <si>
    <t>VNVC Bình Thạnh - Công ty cổ phần Vacxin Việt Nam - Chi nhánh TP.HCM</t>
  </si>
  <si>
    <t>79_D030</t>
  </si>
  <si>
    <t>Bệnh viện Đa Khoa Tâm Anh TP. HCM</t>
  </si>
  <si>
    <t>79_D029</t>
  </si>
  <si>
    <t>Công ty TNHH Phòng Khám Đa KHoa Quốc Tế Golden Healthcare</t>
  </si>
  <si>
    <t>79_D033</t>
  </si>
  <si>
    <t>79495</t>
  </si>
  <si>
    <t>BỆNH VIỆN TÂN SƠN NHẤT</t>
  </si>
  <si>
    <t>79_D032</t>
  </si>
  <si>
    <t>PHÒNG THUỘC CÔNG TY TNHH CITY CLINIC VN</t>
  </si>
  <si>
    <t>79_D034</t>
  </si>
  <si>
    <t>BỆNH VIỆN PHỤ SẢN MÊKÔNG</t>
  </si>
  <si>
    <t>79033</t>
  </si>
  <si>
    <t>BỆNH VIỆN QUẬN TÂN BÌNH</t>
  </si>
  <si>
    <t>79498</t>
  </si>
  <si>
    <t>79_D031</t>
  </si>
  <si>
    <t>PTDV CS2_Tân Bình</t>
  </si>
  <si>
    <t>PHÒNG KHÁM NHI LÀNH MẠNH -CÔNG TY CP BỆNH VIỆN ĐA KHOA MỸ ĐỨC</t>
  </si>
  <si>
    <t>79465</t>
  </si>
  <si>
    <t>PHÒNG KHÁM ĐA KHOA THÁNH MẪU</t>
  </si>
  <si>
    <t>79_D040</t>
  </si>
  <si>
    <t>Phòng khám Đa Khoa thuộc Chi nhánh Công ty TNHH Bệnh Viện Quốc Tế Doctor Khoa</t>
  </si>
  <si>
    <t>79_D038</t>
  </si>
  <si>
    <t>Phòng Khám đa khoa thuộc Sim Medical Center -Chi nhánh công ty cổ phần Sim Med</t>
  </si>
  <si>
    <t>79_D035</t>
  </si>
  <si>
    <t>Địa điểm kinh doanh VNVC Tân Phú - Công ty cổ phần vắc xin Việt Nam - Chi nhánh TP.HCM</t>
  </si>
  <si>
    <t>79_D039</t>
  </si>
  <si>
    <t>Chi nhánh công ty TNHH Phòng khám chuyên khoa Sản-Nhi Sài Gòn 1</t>
  </si>
  <si>
    <t>79_D044</t>
  </si>
  <si>
    <t>TTYT Tân Phú - Phòng TCDV Thống Nhất</t>
  </si>
  <si>
    <t>79_D041</t>
  </si>
  <si>
    <t>PHÒNG KHÁM BÁC SĨ GIA ĐÌNH</t>
  </si>
  <si>
    <t>79_D042</t>
  </si>
  <si>
    <t>PHÒNG KHÁM BÁC SĨ GIA ĐÌNH - TÂN PHÚ</t>
  </si>
  <si>
    <t>79_D043</t>
  </si>
  <si>
    <t>PHÒNG KHÁM ĐA KHOA THUỘC CÔNG TY TNHH MỘT THÀNH VIÊN THƯƠNG MẠI DVYT TÂN BÌNH</t>
  </si>
  <si>
    <t>79054</t>
  </si>
  <si>
    <t>BỆNH VIỆN QUẬN TÂN PHÚ</t>
  </si>
  <si>
    <t>79071</t>
  </si>
  <si>
    <t>BỆNH VIỆN ĐA KHOA HOÀN MỸ SÀI GÒN (Q.Phú Nhuận)</t>
  </si>
  <si>
    <t>79032</t>
  </si>
  <si>
    <t>BỆNH VIỆN QUẬN PHÚ NHUẬN</t>
  </si>
  <si>
    <t>79_D047</t>
  </si>
  <si>
    <t>PHÒNG KHÁM ĐA KHOA THANH BÌNH</t>
  </si>
  <si>
    <t>79437</t>
  </si>
  <si>
    <t>BỆNH VIỆN ĐA KHOA AN SINH</t>
  </si>
  <si>
    <t>79_D049</t>
  </si>
  <si>
    <t>Phòng khám đa khoa Victoria Healthcare (Thuộc Công ty Cổ phần Phát triển Y tế Victoria Healthcare)</t>
  </si>
  <si>
    <t>79536</t>
  </si>
  <si>
    <t>Phòng khám đa khoa Hợp Nhân - TPHCM</t>
  </si>
  <si>
    <t>79587</t>
  </si>
  <si>
    <t>Trung Tâm Y Tế Quận Phú Nhuận</t>
  </si>
  <si>
    <t>79_D046</t>
  </si>
  <si>
    <t>BỆNH VIỆN MỸ ĐỨC PHÚ NHUẬN</t>
  </si>
  <si>
    <t>79_D045</t>
  </si>
  <si>
    <t>CÔNG TY CỔ PHẦN VACXIN VIỆT NAM-CHI NHÁNH TP.HCM</t>
  </si>
  <si>
    <t>79_D018</t>
  </si>
  <si>
    <t>Bệnh viện đa khoa Quốc tế Hoàn Mỹ Thủ Đức</t>
  </si>
  <si>
    <t>79037</t>
  </si>
  <si>
    <t>BỆNH VIỆN QUẬN THỦ ĐỨC</t>
  </si>
  <si>
    <t>79522</t>
  </si>
  <si>
    <t>CÔNG TY CỔ PHẦN CHAC 2</t>
  </si>
  <si>
    <t>79_D017</t>
  </si>
  <si>
    <t>TTYT THỦ ĐỨC- PHÒNG TIÊM NGỪA</t>
  </si>
  <si>
    <t>79_D019</t>
  </si>
  <si>
    <t>VNVC Thủ Đức - Công ty cổ phần Vacxin Việt Nam - Chi nhánh TP.HCM</t>
  </si>
  <si>
    <t>79_D061</t>
  </si>
  <si>
    <t>79_D057</t>
  </si>
  <si>
    <t>Phòng khám Đa khoa An Khang Thuộc Cty cổ phần sữa Việt Nam</t>
  </si>
  <si>
    <t>79_D058</t>
  </si>
  <si>
    <t>PHÒNG KHÁM ĐA KHOA SONG AN</t>
  </si>
  <si>
    <t>79009</t>
  </si>
  <si>
    <t>79_D055</t>
  </si>
  <si>
    <t>Phòng khám tư vấn và điều trị dự phòng thuộc Công ty Cổ phần dược Pharbaco</t>
  </si>
  <si>
    <t>79_D056</t>
  </si>
  <si>
    <t>Phòng khám Đa khoa Quốc tế YERSIN</t>
  </si>
  <si>
    <t>79_D062</t>
  </si>
  <si>
    <t>79_D059</t>
  </si>
  <si>
    <t>PHÒNG KHÁM ĐA KHOA MINH KHAI</t>
  </si>
  <si>
    <t>79_D063</t>
  </si>
  <si>
    <t>BỆNH VIỆN QUẬN 3</t>
  </si>
  <si>
    <t>79_D064</t>
  </si>
  <si>
    <t>PHÒNG KHÁM ĐA KHOA THUỘC CÔNG TY CỔ PHẦN VIGOR HEALTH</t>
  </si>
  <si>
    <t>79_D065</t>
  </si>
  <si>
    <t>Phòng tiêm dịch vụ Quận 3</t>
  </si>
  <si>
    <t>79_D066</t>
  </si>
  <si>
    <t>Phòng khám 2 thuộc Viện Tim Thành phố Hồ Chí Minh</t>
  </si>
  <si>
    <t>79_D067</t>
  </si>
  <si>
    <t>PHÒNG KHÁM ĐA KHOA SÀI GÒN TORANOMON</t>
  </si>
  <si>
    <t>79_D060</t>
  </si>
  <si>
    <t>PHÒNG KHÁM ĐA KHOA MONACO HEALTHCARE</t>
  </si>
  <si>
    <t>79_D069</t>
  </si>
  <si>
    <t>PHÒNG KHÁM ĐA KHOA THUỘC CÔNG TY CỔ PHẦN DỊCH VỤ ĐẦU TƯ SAIGON HEALTHCARE</t>
  </si>
  <si>
    <t>79_D073</t>
  </si>
  <si>
    <t>BỆNH VIỆN ĐA KHOA BƯU ĐiỆN</t>
  </si>
  <si>
    <t>79060</t>
  </si>
  <si>
    <t>PHÒNG KHÁM ĐA KHOA - CÔNG TY TTHH TRUNG TÂM Y KHOA PHƯỚC AN- CN1</t>
  </si>
  <si>
    <t>79_D070</t>
  </si>
  <si>
    <t>PKĐK thuộc Công ty TNHH Y khoa Ngọc Tâm</t>
  </si>
  <si>
    <t>79462</t>
  </si>
  <si>
    <t>BỆNH VIỆN ĐA KHOA VẠN HẠNH</t>
  </si>
  <si>
    <t>79_D071</t>
  </si>
  <si>
    <t>79_D068</t>
  </si>
  <si>
    <t>Công ty TNHH PKĐK Hạnh Phúc</t>
  </si>
  <si>
    <t>79_D074</t>
  </si>
  <si>
    <t>PHÒNG KHÁM ĐA KHOA NHÂN HẬU</t>
  </si>
  <si>
    <t>79524</t>
  </si>
  <si>
    <t>Phòng khám Đa khoa Tư nhân VIETLIFE-MRI</t>
  </si>
  <si>
    <t>79_D077</t>
  </si>
  <si>
    <t>THUỘC CÔNG TY TNHH PHÒNG KHÁM ĐA KHOA NGỌC MINH</t>
  </si>
  <si>
    <t>79028</t>
  </si>
  <si>
    <t>BỆNH VIỆN QUẬN 11</t>
  </si>
  <si>
    <t>79_D078</t>
  </si>
  <si>
    <t>Phòng khám Sài Gòn Y khoa</t>
  </si>
  <si>
    <t>79_D076</t>
  </si>
  <si>
    <t>Phòng khám đa khoa Y Dược 99</t>
  </si>
  <si>
    <t>79490</t>
  </si>
  <si>
    <t>CÔNG TY TNHH PHÒNG KHÁM ĐA KHOA ĐẠI PHƯỚC</t>
  </si>
  <si>
    <t>79_D079</t>
  </si>
  <si>
    <t>VNVC Lê Đại Hành - Công ty Cổ phần Vacxin Việt Nam</t>
  </si>
  <si>
    <t>79_D075</t>
  </si>
  <si>
    <t>Công ty TNHH Dịch vụ Y tế Phòng khám Đa khoa Phú Đức</t>
  </si>
  <si>
    <t>79010</t>
  </si>
  <si>
    <t>BỆNH VIỆN QUẬN 4</t>
  </si>
  <si>
    <t>79_D080</t>
  </si>
  <si>
    <t>PHÒNG KHÁM ĐA KHOA 123 VĨNH HỘI THUỘC CÔNG TY TNHH TRUNG ANH MINH</t>
  </si>
  <si>
    <t>79_D083</t>
  </si>
  <si>
    <t>PHÒNG KHÁM ĐA KHOA PHƯỚC AN Q4</t>
  </si>
  <si>
    <t>79_D082</t>
  </si>
  <si>
    <t>PHÒNG KHÁM TTYTDPQ4</t>
  </si>
  <si>
    <t>79_D081</t>
  </si>
  <si>
    <t>Phòng Khám Tiêm Chủng Quận 4</t>
  </si>
  <si>
    <t>79_D087</t>
  </si>
  <si>
    <t>Công Ty Cổ Phần Trung Tâm Chăm Sóc Sức Khỏe Cộng Đồng CHAC</t>
  </si>
  <si>
    <t>BỆNH VIỆN ĐẠI HỌC Y DƯỢC TP.HCM</t>
  </si>
  <si>
    <t>79499</t>
  </si>
  <si>
    <t>Bệnh viện Phạm Ngọc Thạch</t>
  </si>
  <si>
    <t>79_D085</t>
  </si>
  <si>
    <t>Phòng khám Đa khoa Thuộc Công ty TNHH khám chữa bệnh Nancy</t>
  </si>
  <si>
    <t>79_D084</t>
  </si>
  <si>
    <t>PHÒNG TIÊM CHỦNG SAFPO 21 - Quận 5 TPHCM</t>
  </si>
  <si>
    <t>79394</t>
  </si>
  <si>
    <t>BỆNH VIỆN BỆNH NHIỆT ĐỚI</t>
  </si>
  <si>
    <t>79_D090</t>
  </si>
  <si>
    <t>PHÒNG KHÁM ĐA KHOA NHẬT ANH</t>
  </si>
  <si>
    <t>79015</t>
  </si>
  <si>
    <t>BỆNH VIỆN QUẬN 5</t>
  </si>
  <si>
    <t>79_D086</t>
  </si>
  <si>
    <t>BỆNH VIỆN ĐẠI HỌC Y DƯỢC TP.HCM CƠ SỞ 2</t>
  </si>
  <si>
    <t>79_D088</t>
  </si>
  <si>
    <t>TTYT QUẬN 5_TIÊM CHỦNG DV</t>
  </si>
  <si>
    <t>79_D091</t>
  </si>
  <si>
    <t>Phòng khám Nội Tổng Hơp - Công ty TNHH Lab Group International VN</t>
  </si>
  <si>
    <t>79_D094</t>
  </si>
  <si>
    <t>PHÒNG TIÊM NGỪA DỊCH VỤ Q6 ( CS2 )</t>
  </si>
  <si>
    <t>79_D093</t>
  </si>
  <si>
    <t>PHÒNG TIÊM NGỪA DỊCH VỤ QUẬN 6 (CS1 )</t>
  </si>
  <si>
    <t>79021</t>
  </si>
  <si>
    <t>BỆNH VIỆN QUẬN 8</t>
  </si>
  <si>
    <t>79074</t>
  </si>
  <si>
    <t>BỆNH VIỆN ĐA KHOA QUỐC ÁNH</t>
  </si>
  <si>
    <t>79055</t>
  </si>
  <si>
    <t>BỆNH VIỆN QUẬN BÌNH TÂN</t>
  </si>
  <si>
    <t>79_D096</t>
  </si>
  <si>
    <t>BỆNH VIỆN QUỐC TẾ CITY</t>
  </si>
  <si>
    <t>79460</t>
  </si>
  <si>
    <t>BỆNH VIỆN QUỐC TẾ MINH ANH</t>
  </si>
  <si>
    <t>79_D102</t>
  </si>
  <si>
    <t>TTYT QUẬN BÌNH TÂN-PHÒNG TIÊM DỊCH VỤ</t>
  </si>
  <si>
    <t>79_D098</t>
  </si>
  <si>
    <t>Phòng khám đa khoa Vân Hải - TP.HCM</t>
  </si>
  <si>
    <t>79_D097</t>
  </si>
  <si>
    <t>VNVC Bình Tân - Công ty cổ phần Vacxin Việt Nam - Chi nhánh TP.HCM</t>
  </si>
  <si>
    <t>79_D099</t>
  </si>
  <si>
    <t>Phòng khám tư vấn và điều trị dự phòng trung tâm tiêm ngừa vắc xin Minh Nhân</t>
  </si>
  <si>
    <t>79_D100</t>
  </si>
  <si>
    <t>Phòng Khám Đa Khoa Hưng Lộc Thuộc CT TNHH MTV PKĐK Hưng Lộc - TPHCM</t>
  </si>
  <si>
    <t>79_D101</t>
  </si>
  <si>
    <t>Phòng Tiêm chủng Vắc xin – Công ty TNHH Dịch vụ Y tế Toàn Cầu - TPHCM</t>
  </si>
  <si>
    <t>79_D112</t>
  </si>
  <si>
    <t>Công ty TNHH Phòng khám sản khoa Nhi khoa và Bảo sanh Sài Gòn</t>
  </si>
  <si>
    <t>79_D109</t>
  </si>
  <si>
    <t>Trung tâm tiêm chủng FICH Nam Sài Gòn (thuộc Công ty Cổ phần Nhi khoa Quốc tế FICH)</t>
  </si>
  <si>
    <t>79_D106</t>
  </si>
  <si>
    <t>Bệnh viện Đa khoa Tân Hưng - TPHCM</t>
  </si>
  <si>
    <t>79_D105</t>
  </si>
  <si>
    <t>Cty TNHH Bee Kids Clinic</t>
  </si>
  <si>
    <t>79_D107</t>
  </si>
  <si>
    <t>Phòng khám đa khoa Duy Khang Him Lam Quận 7</t>
  </si>
  <si>
    <t>79_D104</t>
  </si>
  <si>
    <t>VNVC Quận 7 - Công ty cổ phần Vacxin Việt Nam - Chi nhánh TP.HCM</t>
  </si>
  <si>
    <t>79_D103</t>
  </si>
  <si>
    <t>PHÒNG KHÁM ĐA KHOA THUỘC PKQT CAREPLUS  CHI NHÁNH CÔNG TY TNHH CITYCLINIC VIỆT NAM</t>
  </si>
  <si>
    <t>79_D110</t>
  </si>
  <si>
    <t>Phòng khám đa khoa Victoria Healthcare - Chi nhánh Công ty CP Phát triển Y tế Victoria Healthcare</t>
  </si>
  <si>
    <t>79019</t>
  </si>
  <si>
    <t>BỆNH VIỆN QUẬN 7</t>
  </si>
  <si>
    <t>79439</t>
  </si>
  <si>
    <t>BỆNH VIỆN TIM TÂM ĐỨC</t>
  </si>
  <si>
    <t>79_D108</t>
  </si>
  <si>
    <t>Phòng khám Đa Khoa thuộc Công ty TNHH Phòng khám gia đình TP.HCM</t>
  </si>
  <si>
    <t>79509</t>
  </si>
  <si>
    <t>BỆNH VIỆN VIỆT PHÁP</t>
  </si>
  <si>
    <t>79_D111</t>
  </si>
  <si>
    <t>PHÒNG KHÁM ĐA KHOA MEDICAL CARE INTERNATIOL</t>
  </si>
  <si>
    <t>79488</t>
  </si>
  <si>
    <t>BỆNH VỆN ĐA KHOA XUYÊN Á</t>
  </si>
  <si>
    <t>79039</t>
  </si>
  <si>
    <t>BỆNH VIỆN HUYỆN CỦ CHI</t>
  </si>
  <si>
    <t>79040</t>
  </si>
  <si>
    <t>BỆNH VIỆN ĐA KHOA KHU VỰC CỦ CHI</t>
  </si>
  <si>
    <t>79_D113</t>
  </si>
  <si>
    <t>Công Ty TNHH Phòng khám đa khoa Medic City - TPHCM</t>
  </si>
  <si>
    <t>79041</t>
  </si>
  <si>
    <t>79_D115</t>
  </si>
  <si>
    <t>TTYT HÓC MÔN_PHÒNG TIÊM CHỦNG DỊCH VỤ</t>
  </si>
  <si>
    <t>79046</t>
  </si>
  <si>
    <t>Công ty TNHH MTV PHÒNG KHÁM ĐA KHOA LÊ MINH XUÂN</t>
  </si>
  <si>
    <t>79_D116</t>
  </si>
  <si>
    <t>79_D118</t>
  </si>
  <si>
    <t>PHÒNG KHÁM BÁC SĨ GIA ĐÌNH - BÌNH CHÁNH</t>
  </si>
  <si>
    <t>79059</t>
  </si>
  <si>
    <t>PHÒNG KHÁM ĐA KHOA THUỘC CÔNG TY TNHH PHÒNG KHÁM ĐA KHOA SÀI GÒN</t>
  </si>
  <si>
    <t>79038</t>
  </si>
  <si>
    <t>BỆNH VIỆN HUYỆN BÌNH CHÁNH</t>
  </si>
  <si>
    <t>79_D117</t>
  </si>
  <si>
    <t>VNVC Trung Sơn Bình Chánh - Công ty Cổ phần Vacxin Việt Nam Chi nhánh TP.HCM</t>
  </si>
  <si>
    <t>79_D119</t>
  </si>
  <si>
    <t>TRUNG TÂM Y TẾ DỰ PHÒNG HUYỆN BÌNH CHÁNH</t>
  </si>
  <si>
    <t>79378</t>
  </si>
  <si>
    <t>79045</t>
  </si>
  <si>
    <t>BỆNH VIỆN HUYỆN NHÀ BÈ</t>
  </si>
  <si>
    <t>79_D120</t>
  </si>
  <si>
    <t>PHÒNG KHÁM ĐA KHOA NHƠN TÂM</t>
  </si>
  <si>
    <t>79042</t>
  </si>
  <si>
    <t>BỆNH VIỆN HUYỆN CẦN GIỜ</t>
  </si>
  <si>
    <t>79_D126</t>
  </si>
  <si>
    <t>Phòng tiêm dịch vụ Bình Tân</t>
  </si>
  <si>
    <t>79_D133</t>
  </si>
  <si>
    <t>79_D124</t>
  </si>
  <si>
    <t>Phòng khám đa khoa-chuyên khoa Lê Văn Sỹ - Trung tâm Kiểm soát bệnh tật TPHCM</t>
  </si>
  <si>
    <t>79026</t>
  </si>
  <si>
    <t>BỆNH VIỆN TRƯNG VƯƠNG</t>
  </si>
  <si>
    <t>79408</t>
  </si>
  <si>
    <t>BỆNH VIỆN NHI ĐỒNG 2</t>
  </si>
  <si>
    <t>79_D125</t>
  </si>
  <si>
    <t>PHÒNG KHÁM TIÊM NGỪA DỊCH VỤ Q6</t>
  </si>
  <si>
    <t>Sở y tế Thành phố Hồ Chí Minh</t>
  </si>
  <si>
    <t>79_D127</t>
  </si>
  <si>
    <t>PHÒNG KHÁM TƯ VẤN VÀ ĐIỀU TRỊ DỰ PHÒNG - TTYTDP TP.HCM</t>
  </si>
  <si>
    <t>79_D128</t>
  </si>
  <si>
    <t>Phòng khám Đa khoa Quốc tế Raffles Medical</t>
  </si>
  <si>
    <t>79405</t>
  </si>
  <si>
    <t>BỆNH VIỆN NHI ĐỒNG 1</t>
  </si>
  <si>
    <t>79_D132</t>
  </si>
  <si>
    <t>PHÒNG KHÁM ĐA KHOA PHƯỚC AN Q7</t>
  </si>
  <si>
    <t>79058</t>
  </si>
  <si>
    <t>BỆNH VIỆN ĐA KHOA TRIỀU AN</t>
  </si>
  <si>
    <t>79_D129</t>
  </si>
  <si>
    <t>BỆNH VIỆN QUỐC TẾ PHỤ SẢN</t>
  </si>
  <si>
    <t>79_D130</t>
  </si>
  <si>
    <t>Phòng Khám Đa Khoa Phạm Kiều Tạ</t>
  </si>
  <si>
    <t>79016</t>
  </si>
  <si>
    <t>BỆNH VIỆN QUÂN Y 7A</t>
  </si>
  <si>
    <t>79_D136</t>
  </si>
  <si>
    <t>Phòng khám đa khoa-chuyên khoa 3/2 - Trung tâm Kiểm soát bệnh tật TPHCM</t>
  </si>
  <si>
    <t>79034</t>
  </si>
  <si>
    <t>BỆNH VIỆN 175</t>
  </si>
  <si>
    <t>79013</t>
  </si>
  <si>
    <t>BỆNH VIỆN NGUYỄN TRI PHƯƠNG</t>
  </si>
  <si>
    <t>79036</t>
  </si>
  <si>
    <t>BỆNH VIỆN ĐA KHOA KHU VỰC THỦ ĐỨC</t>
  </si>
  <si>
    <t>79020</t>
  </si>
  <si>
    <t>BỆNH VIỆN PHỤC HỒI CHỨC NĂNG ĐIỀU TRỊ BỆNH NGHỀ NGHIỆP</t>
  </si>
  <si>
    <t>79030</t>
  </si>
  <si>
    <t>BỆNH VIỆN NHÂN DÂN GIA ĐỊNH</t>
  </si>
  <si>
    <t>79414</t>
  </si>
  <si>
    <t>BỆNH VIỆN TỪ DŨ</t>
  </si>
  <si>
    <t>79012</t>
  </si>
  <si>
    <t>BỆNH VIỆN AN BÌNH</t>
  </si>
  <si>
    <t>79_D123</t>
  </si>
  <si>
    <t>BỆNH VIỆN NHI ĐỒNG THÀNH PHỐ</t>
  </si>
  <si>
    <t>80M07</t>
  </si>
  <si>
    <t>Trung tâm tiêm chủng VNVC Long An</t>
  </si>
  <si>
    <t>80M06</t>
  </si>
  <si>
    <t>Phòng khám Đa khoa Vạn An 1 (TPTA_Long An)</t>
  </si>
  <si>
    <t>80M05</t>
  </si>
  <si>
    <t>Phòng tiêm dịch vụ_TTYT Thành phố Tân An_ Long An</t>
  </si>
  <si>
    <t>80M04</t>
  </si>
  <si>
    <t>Phòng CSSK trẻ em, TTYT Thành phố Tân An_ Long An</t>
  </si>
  <si>
    <t>80M02</t>
  </si>
  <si>
    <t>Phòng tiêm dịch vụ Bệnh viện sản nhi TWG Long An</t>
  </si>
  <si>
    <t>80M03</t>
  </si>
  <si>
    <t>TTYT Thành phố Tân An</t>
  </si>
  <si>
    <t>80M37</t>
  </si>
  <si>
    <t>TTYT Thị xã Kiến Tường</t>
  </si>
  <si>
    <t>80M38</t>
  </si>
  <si>
    <t>Phòng tiêm dịch vụ_TTYTTX Kiến Tường_ Long An</t>
  </si>
  <si>
    <t>80013</t>
  </si>
  <si>
    <t>BV Đa khoa khu vực Đồng Tháp Mười_ Long An</t>
  </si>
  <si>
    <t>80015</t>
  </si>
  <si>
    <t>Khoa sản TTYT Tân Hưng_ Long An</t>
  </si>
  <si>
    <t>TTYT Tân Hưng</t>
  </si>
  <si>
    <t>Phòng tiêm dịch vụ_TTYT Tân Hưng_ Long An</t>
  </si>
  <si>
    <t>80014</t>
  </si>
  <si>
    <t>Phòng tiêm dịch vụ_TTYT Vĩnh Hưng_ Long An</t>
  </si>
  <si>
    <t>Khoa sản TTYT Vĩnh Hưng_ Long An</t>
  </si>
  <si>
    <t>TTYT Vĩnh Hưng</t>
  </si>
  <si>
    <t>80018</t>
  </si>
  <si>
    <t>Phòng tiêm dịch vụ_TTYT Mộc Hóa_ Long An</t>
  </si>
  <si>
    <t>TTYT Mộc Hóa</t>
  </si>
  <si>
    <t>Khoa sản TTYT Mộc Hóa_ Long An</t>
  </si>
  <si>
    <t>80225</t>
  </si>
  <si>
    <t>PKĐKKV Huỳnh Việt Thanh_Tân Thạnh_ Long An</t>
  </si>
  <si>
    <t>80012</t>
  </si>
  <si>
    <t>Phòng tiêm dịch vụ_TTYT Tân Thạnh_ Long An</t>
  </si>
  <si>
    <t>TTYT Tân Thạnh</t>
  </si>
  <si>
    <t>Khoa Sản TTYT Tân Thạnh_ Long An</t>
  </si>
  <si>
    <t>80011</t>
  </si>
  <si>
    <t>TTYT Thạnh Hóa</t>
  </si>
  <si>
    <t>Phòng tiêm dịch vụ_TTYT  Thạnh Hóa_ Long An</t>
  </si>
  <si>
    <t>Khoa sản TTYT Thạnh Hóa_ Long An</t>
  </si>
  <si>
    <t>80008</t>
  </si>
  <si>
    <t>TTYT Đức Huệ</t>
  </si>
  <si>
    <t>Phòng tiêm dịch vụ_TTYT Đức Huệ_ Long An</t>
  </si>
  <si>
    <t>Khoa sản TTYT Đức Huệ_ Long An</t>
  </si>
  <si>
    <t>80M32</t>
  </si>
  <si>
    <t>Phòng khám Đa khoa Mỹ Hạnh_Đức Hòa Long An</t>
  </si>
  <si>
    <t>80211</t>
  </si>
  <si>
    <t>Bệnh viện Đa khoa Long An Segaero</t>
  </si>
  <si>
    <t>PKĐKKV Đức Hòa_ Long An</t>
  </si>
  <si>
    <t>80M30</t>
  </si>
  <si>
    <t>Phòng tiêm dịch vụ_TTYT Đức Hòa_ Long An</t>
  </si>
  <si>
    <t>80007</t>
  </si>
  <si>
    <t>BVĐKKV Hậu Nghĩa_ Long An</t>
  </si>
  <si>
    <t>80M29</t>
  </si>
  <si>
    <t>TTYT Đức Hòa</t>
  </si>
  <si>
    <t>80M31</t>
  </si>
  <si>
    <t>Bệnh viện Tân Tạo_ Long An</t>
  </si>
  <si>
    <t>80_D007</t>
  </si>
  <si>
    <t>Nhà hộ sinh BS Nhân Huyện Đức Hòa Long An</t>
  </si>
  <si>
    <t>80M24</t>
  </si>
  <si>
    <t>Phòng khám Đa khoa MEDIC Phú Khang (Bến Lức- Long An)</t>
  </si>
  <si>
    <t>80004</t>
  </si>
  <si>
    <t>Phòng tiêm dịch vụ_TTYT Bến Lức_ Long An</t>
  </si>
  <si>
    <t>80_D009</t>
  </si>
  <si>
    <t>Phòng khám Đa khoa MEDIC Phước lợi (Bến Lức- Long An)</t>
  </si>
  <si>
    <t>80026</t>
  </si>
  <si>
    <t>Khoa sản TTYT Bến Lức_ Long An</t>
  </si>
  <si>
    <t>TTYT Bến Lức</t>
  </si>
  <si>
    <t>80003</t>
  </si>
  <si>
    <t>Phòng tiêm dịch vụ_TTYT Thủ Thừa_ Long An</t>
  </si>
  <si>
    <t>Khoa sản TTYT Thủ Thừa_ Long An</t>
  </si>
  <si>
    <t>TTYT Thủ Thừa</t>
  </si>
  <si>
    <t>80009</t>
  </si>
  <si>
    <t>TTYT Tân Trụ</t>
  </si>
  <si>
    <t>Phòng tiêm dịch vụ_TTYT Tân Trụ_ Long An</t>
  </si>
  <si>
    <t>Khoa sản TTYT Tân Trụ_ Long An</t>
  </si>
  <si>
    <t>80006</t>
  </si>
  <si>
    <t>TTYT Cần Đước</t>
  </si>
  <si>
    <t>Khoa sản TTYT Cần Đước_ Long An</t>
  </si>
  <si>
    <t>80017</t>
  </si>
  <si>
    <t>PKĐKKV Rạch Kiến_ Long An</t>
  </si>
  <si>
    <t>Phòng cấp cứu_PKĐKKV Rạch Kiến_Cần Đước_Long An</t>
  </si>
  <si>
    <t>80_D013</t>
  </si>
  <si>
    <t>Phòng khám Đa khoa Minh An (Cần Đước_Long An)</t>
  </si>
  <si>
    <t>Phòng cấp cứu_TTYT Cần Đước_Long An</t>
  </si>
  <si>
    <t>Phòng tiêm dịch vụ_TTYT Cần Đước_ Long An</t>
  </si>
  <si>
    <t>80005</t>
  </si>
  <si>
    <t>Bệnh viện ĐKKV Cần Giuộc_ Long An</t>
  </si>
  <si>
    <t>80M27</t>
  </si>
  <si>
    <t>Phòng tiêm dịch vụ_TTYT Cần Giuộc_ Long An</t>
  </si>
  <si>
    <t>80M26</t>
  </si>
  <si>
    <t>TTYT Cần Giuộc</t>
  </si>
  <si>
    <t>80010</t>
  </si>
  <si>
    <t>Khoa sản TTYT Châu Thành_ Long An</t>
  </si>
  <si>
    <t>Phòng tiêm dịch vụ_TTYT Châu Thành_ Long An</t>
  </si>
  <si>
    <t>80M01</t>
  </si>
  <si>
    <t>Phòng tiêm dịch vụ_TTYTDP/KSBT Long An</t>
  </si>
  <si>
    <t>80MT2</t>
  </si>
  <si>
    <t>Bệnh xá Công An Tỉnh Long An</t>
  </si>
  <si>
    <t>Bệnh viện sản nhi TWG Long An</t>
  </si>
  <si>
    <t>80_D015</t>
  </si>
  <si>
    <t>Trung tâm Chăm sóc Sức khỏe sinh sản_ Long An</t>
  </si>
  <si>
    <t>Trung tâm kiểm soát bệnh tật Long An</t>
  </si>
  <si>
    <t>80001</t>
  </si>
  <si>
    <t>Bệnh viện Đa khoa Long An</t>
  </si>
  <si>
    <t>Khoa SKSS_Trung tâm kiểm soát bệnh tật_Long An</t>
  </si>
  <si>
    <t>Phòng tiêm dich vụ_Trung tâm kiểm soát bệnh tật_Long An</t>
  </si>
  <si>
    <t>Phòng cấp cứu_Bệnh viện Đa khoa Long An</t>
  </si>
  <si>
    <t>Sở y tế Long An</t>
  </si>
  <si>
    <t>82_D001</t>
  </si>
  <si>
    <t>Phòng khám Đa khoa chất lượng cao Phước Thịnh Sài Gòn</t>
  </si>
  <si>
    <t>82_D002</t>
  </si>
  <si>
    <t>TTYT Dự phòng - Thành phố Mỹ Tho</t>
  </si>
  <si>
    <t>82008</t>
  </si>
  <si>
    <t>Khoa Sản TTYT - TPMT</t>
  </si>
  <si>
    <t>TTYT Thị xã Gò Công</t>
  </si>
  <si>
    <t>Phòng tiêm ngừa TTYT Thị xã Gò Công</t>
  </si>
  <si>
    <t>82002</t>
  </si>
  <si>
    <t>Bệnh viện Đa khoa khu vực Gò Công</t>
  </si>
  <si>
    <t>82_D003</t>
  </si>
  <si>
    <t>Bệnh viện Đa khoa khu vực Cai Lậy</t>
  </si>
  <si>
    <t>TTYT Thị xã Cai Lậy</t>
  </si>
  <si>
    <t>82010</t>
  </si>
  <si>
    <t>Khoa Sản TTYT Tân Phước</t>
  </si>
  <si>
    <t>Trung tâm Y tế huyện Tân Phước</t>
  </si>
  <si>
    <t>Phòng khám khu vực Phú Mỹ</t>
  </si>
  <si>
    <t>Phòng tiêm ngừa dịch vụ TTYT Tân Phước</t>
  </si>
  <si>
    <t>TTYT Tân Phước</t>
  </si>
  <si>
    <t>Bệnh viện Đa khoa Cái Bè</t>
  </si>
  <si>
    <t>Tiêm ngừa dịch vụ TYT Tân Thanh</t>
  </si>
  <si>
    <t>82019</t>
  </si>
  <si>
    <t>Phòng khám An Thái Trung</t>
  </si>
  <si>
    <t>Phòng khám Hậu Mỹ Bắc A</t>
  </si>
  <si>
    <t>TTYT Cái Bè</t>
  </si>
  <si>
    <t>Phòng khám TTYT Cái Bè</t>
  </si>
  <si>
    <t>82196</t>
  </si>
  <si>
    <t>TTYT huyện Cai Lậy</t>
  </si>
  <si>
    <t>Phòng Tiêm ngừa dịch vụ  TTYT HUYỆN CAI LẬY</t>
  </si>
  <si>
    <t>Phòng khám Đa khoa Dân lập Mỹ Tho</t>
  </si>
  <si>
    <t>Phòng Tiêm ngừa dịch vụ - TTYT  Cơ Sở II</t>
  </si>
  <si>
    <t>Phòng khám Đa khoa Long Trung</t>
  </si>
  <si>
    <t>82009</t>
  </si>
  <si>
    <t>Khoa sản Trung tâm y tế huyện Châu Thành</t>
  </si>
  <si>
    <t>Phòng khám đa khoa Dưỡng Điềm</t>
  </si>
  <si>
    <t>82016</t>
  </si>
  <si>
    <t>Phòng khám đa khoa Vĩnh Kim</t>
  </si>
  <si>
    <t>Phòng Tiêm ngừa TTYT Châu Thành</t>
  </si>
  <si>
    <t>82_D005</t>
  </si>
  <si>
    <t>Phòng khám Đa khoa Quân Dân Y Tiền Giang</t>
  </si>
  <si>
    <t>Khoa Sản TTYT Chợ Gạo</t>
  </si>
  <si>
    <t>82114</t>
  </si>
  <si>
    <t>phòng khám đa khoa Tịnh Hà</t>
  </si>
  <si>
    <t>TTYT Chợ Gạo</t>
  </si>
  <si>
    <t>Phòng tiêm ngừa dịch vụ TTYT Chợ Gạo</t>
  </si>
  <si>
    <t>82014</t>
  </si>
  <si>
    <t>Phòng khám đa khoa Long Bình</t>
  </si>
  <si>
    <t>82006</t>
  </si>
  <si>
    <t>Khoa Sản TTYT Gò Công Tây</t>
  </si>
  <si>
    <t>Phòng tiêm ngừa dịch vụ TTYT Gò Công Tây</t>
  </si>
  <si>
    <t>TTYT Gò Công Tây</t>
  </si>
  <si>
    <t>82004</t>
  </si>
  <si>
    <t>Phòng tiêm ngừa Bệnh viện đa khoa Gò Công Đông</t>
  </si>
  <si>
    <t>Khoa Sản TTYT Gò Công Đông (Cơ sở Tân Hòa)</t>
  </si>
  <si>
    <t>TTYT Gò Công Đông</t>
  </si>
  <si>
    <t>Phòng tiêm ngừa TTYT Gò Công Đông</t>
  </si>
  <si>
    <t>82013</t>
  </si>
  <si>
    <t>Khoa sản TTYT Tân Phú Đông</t>
  </si>
  <si>
    <t>TTYT Tân Phú Đông</t>
  </si>
  <si>
    <t>Phòng tiêm ngừa TTYT Tân Phú Đông</t>
  </si>
  <si>
    <t>82207</t>
  </si>
  <si>
    <t>Bệnh viện Phụ sản Tiền Giang</t>
  </si>
  <si>
    <t>Sở y tế Tiền Giang</t>
  </si>
  <si>
    <t>82M01</t>
  </si>
  <si>
    <t>Trung Tâm Kiểm Soát Bệnh Tật Tỉnh Tiền Giang</t>
  </si>
  <si>
    <t>TTKSBT Tiền Giang</t>
  </si>
  <si>
    <t>82_D006</t>
  </si>
  <si>
    <t>Trung tâm tiêm chủng VNVC Mỹ Tho</t>
  </si>
  <si>
    <t>83_D001</t>
  </si>
  <si>
    <t>VNVC Bến Tre</t>
  </si>
  <si>
    <t>83_D002</t>
  </si>
  <si>
    <t>PHÒNG TIÊM CHỦNG DỊCH VỤ HỒNG PHÚC</t>
  </si>
  <si>
    <t>83_D003</t>
  </si>
  <si>
    <t>PHÒNG KHÁM NHI ĐỒNG SÀI GÒN</t>
  </si>
  <si>
    <t>Phòng tiêm dịch vụ Trung tâm Y tế Thành Phố Bến Tre</t>
  </si>
  <si>
    <t>TTYT Thành phố Bến Tre</t>
  </si>
  <si>
    <t>BỆNH VIỆN ĐA KHOA HÀM LONG</t>
  </si>
  <si>
    <t>83601</t>
  </si>
  <si>
    <t>PHÒNG KHÁM KHU VỰC CẨM SƠN</t>
  </si>
  <si>
    <t>83029</t>
  </si>
  <si>
    <t>TTYT Mỏ Cày Nam</t>
  </si>
  <si>
    <t>Phòng tiêm dịch vụ Trung tâm Y tế Huyện Mỏ Cày Nam</t>
  </si>
  <si>
    <t>Phòng tiêm dịch vụ phòng khám khu vực Cẩm Sơn</t>
  </si>
  <si>
    <t>83_D004</t>
  </si>
  <si>
    <t>Phòng Tiêm dịch vụ Phước Long</t>
  </si>
  <si>
    <t>83_D005</t>
  </si>
  <si>
    <t>Phòng Tiêm dịch vụ Thới Lai</t>
  </si>
  <si>
    <t>83024</t>
  </si>
  <si>
    <t>TTYT Ba Tri</t>
  </si>
  <si>
    <t>83_D006</t>
  </si>
  <si>
    <t>PHÒNG KHÁM ĐA KHOA PHÚC LÂM</t>
  </si>
  <si>
    <t>BỆNH VIỆN ĐA KHOA BA TRI</t>
  </si>
  <si>
    <t>Phòng tiêm dịch vụ Trung tâm Y tế Huyện Ba Tri</t>
  </si>
  <si>
    <t>83_D009</t>
  </si>
  <si>
    <t>Phòng tiêm dịch vụ Tân Phong</t>
  </si>
  <si>
    <t>83_D008</t>
  </si>
  <si>
    <t>Phòng tiêm dịch vụ Thạnh Phong</t>
  </si>
  <si>
    <t>83_D007</t>
  </si>
  <si>
    <t>Phòng khám đa khoa An Đức</t>
  </si>
  <si>
    <t>83038</t>
  </si>
  <si>
    <t>TTYT Mỏ Cày Bắc</t>
  </si>
  <si>
    <t>Phòng tiêm dịch vụ Trung tâm Y tế Huyện Mỏ Cày Bắc</t>
  </si>
  <si>
    <t>83600</t>
  </si>
  <si>
    <t>BỆNH VIỆN ĐA KHOA KHU VỰC CÙ LAO MINH</t>
  </si>
  <si>
    <t>83041</t>
  </si>
  <si>
    <t>BỆNH VIỆN ĐA KHOA MINH ĐỨC</t>
  </si>
  <si>
    <t>83_D010</t>
  </si>
  <si>
    <t>TTKSBT Bến Tre</t>
  </si>
  <si>
    <t>83_D011</t>
  </si>
  <si>
    <t>Phòng tiêm dịch vụ Trung tâm kiểm soát bệnh tật tỉnh Bến Tre</t>
  </si>
  <si>
    <t>Sở y tế Bến Tre</t>
  </si>
  <si>
    <t>84154</t>
  </si>
  <si>
    <t>TTYT Thành phố Trà Vinh</t>
  </si>
  <si>
    <t>84147</t>
  </si>
  <si>
    <t>Phòng khám đa khoa An Phúc</t>
  </si>
  <si>
    <t>84_D002</t>
  </si>
  <si>
    <t>Trung tâm tiêm chủng Hà Anh</t>
  </si>
  <si>
    <t>84_D001</t>
  </si>
  <si>
    <t>Phòng tiêm ngừa Sam Sum - Trà Vinh</t>
  </si>
  <si>
    <t>Bệnh viện đa khoa huyện Càng Long</t>
  </si>
  <si>
    <t>84_D003</t>
  </si>
  <si>
    <t>TRUNG TÂM TIÊM NGỪA VẮC XIN SÀI GÒN</t>
  </si>
  <si>
    <t>Bệnh viện đa khoa khu vực Tiểu Cần</t>
  </si>
  <si>
    <t>Bệnh viện đa khoa khu vực Cầu Ngang</t>
  </si>
  <si>
    <t>84_D004</t>
  </si>
  <si>
    <t>Phòng khám BS.Thạch Keo Mony</t>
  </si>
  <si>
    <t>84153</t>
  </si>
  <si>
    <t>TCDV TTYT Duyên Hải</t>
  </si>
  <si>
    <t>84_D005</t>
  </si>
  <si>
    <t>Phòng khám đa khoa Hà Anh</t>
  </si>
  <si>
    <t>Sở y tế Trà Vinh</t>
  </si>
  <si>
    <t>84_D006</t>
  </si>
  <si>
    <t>TIÊM NGỪA DỊCH VỤ</t>
  </si>
  <si>
    <t>84141</t>
  </si>
  <si>
    <t>Bệnh viện đa khoa Minh Tâm</t>
  </si>
  <si>
    <t>84_D008</t>
  </si>
  <si>
    <t>Phòng tiêm chủng Safpo-43 Trà Vinh</t>
  </si>
  <si>
    <t>84133</t>
  </si>
  <si>
    <t>Bệnh viện Sản - Nhi Trà Vinh</t>
  </si>
  <si>
    <t>84_D007</t>
  </si>
  <si>
    <t>TTKSBT Trà Vinh</t>
  </si>
  <si>
    <t>86128</t>
  </si>
  <si>
    <t>Trung tâm Y tế Thành phố Vĩnh Long</t>
  </si>
  <si>
    <t>86001</t>
  </si>
  <si>
    <t>Bệnh viện đa khoa tỉnh Vĩnh Long</t>
  </si>
  <si>
    <t>PTNDV_Trung tâm Y tế Thành phố Vĩnh Long</t>
  </si>
  <si>
    <t>86_D002</t>
  </si>
  <si>
    <t>Cơ sở Tiêm chủng VNVC Vĩnh Long</t>
  </si>
  <si>
    <t>86135</t>
  </si>
  <si>
    <t>Phòng khám đa khoa Ánh Thuỷ</t>
  </si>
  <si>
    <t>86_D001</t>
  </si>
  <si>
    <t>Phòng khám Nhi Đồng - Cơ Sở  dịch vụ tiêm chủng Vĩnh Long</t>
  </si>
  <si>
    <t>TTYT Thành Phố Vĩnh Long</t>
  </si>
  <si>
    <t>86006</t>
  </si>
  <si>
    <t>Trung tâm Y tế Huyện Long Hồ</t>
  </si>
  <si>
    <t>PTNDV_Trung tâm Y tế Huyện Long Hồ</t>
  </si>
  <si>
    <t>TTYT Long Hồ</t>
  </si>
  <si>
    <t>86019</t>
  </si>
  <si>
    <t>Trung tâm Y tế Huyện Mang Thít</t>
  </si>
  <si>
    <t>PTNDV_Trung tâm Y tế Huyện Mang Thít</t>
  </si>
  <si>
    <t>TTYT Mang Thít</t>
  </si>
  <si>
    <t>86080</t>
  </si>
  <si>
    <t>Trung tâm Y tế Nguyễn Văn Thủ</t>
  </si>
  <si>
    <t>TTYT Vũng Liêm</t>
  </si>
  <si>
    <t>PTNDV_Trung tâm Y tế huyện Vũng Liêm</t>
  </si>
  <si>
    <t>86049</t>
  </si>
  <si>
    <t>Khoa CSSKSS - Tam Bình</t>
  </si>
  <si>
    <t>PTNDV_Trung tâm Y tế Huyện Tam Bình</t>
  </si>
  <si>
    <t>TTYT Tam Bình</t>
  </si>
  <si>
    <t>86032</t>
  </si>
  <si>
    <t>PTNDV - Trung tâm Y tế Thị xã Bình Minh</t>
  </si>
  <si>
    <t>86_D003</t>
  </si>
  <si>
    <t>Công ty TNHH MTV Phòng Khám Đa Khoa Châu Lê</t>
  </si>
  <si>
    <t>Trung tâm Y tế Thị xã Bình Minh</t>
  </si>
  <si>
    <t>TTYT thị xã Bình Minh</t>
  </si>
  <si>
    <t>86066</t>
  </si>
  <si>
    <t>PTNDV_Trung tâm Y tế Huyện Trà Ôn</t>
  </si>
  <si>
    <t>TTYT Trà Ôn</t>
  </si>
  <si>
    <t>Trung tâm Y tế huyện Trà Ôn</t>
  </si>
  <si>
    <t>86134</t>
  </si>
  <si>
    <t>TTYT Bình Tân</t>
  </si>
  <si>
    <t>Trung tâm Y tế Huyện Bình Tân</t>
  </si>
  <si>
    <t>PTNDV_Trung tâm Y tế Huyện Bình Tân</t>
  </si>
  <si>
    <t>TTYT TP. Vĩnh Long</t>
  </si>
  <si>
    <t>Sở y tế Vĩnh Long</t>
  </si>
  <si>
    <t>86MT1</t>
  </si>
  <si>
    <t>Trung tâm Kiểm soát Bệnh tật Tỉnh Vĩnh Long</t>
  </si>
  <si>
    <t>87_D001</t>
  </si>
  <si>
    <t>Phòng Khám Medic 9_11</t>
  </si>
  <si>
    <t>Trung Tâm Y tế TP. Cao Lãnh</t>
  </si>
  <si>
    <t>87_D002</t>
  </si>
  <si>
    <t>87002</t>
  </si>
  <si>
    <t>TTYT Thành phố Sa Đéc</t>
  </si>
  <si>
    <t>87015</t>
  </si>
  <si>
    <t>Bệnh viện đa khoa khu vực Hồng Ngự</t>
  </si>
  <si>
    <t>87007</t>
  </si>
  <si>
    <t>TTYT Thị xã Hồng Ngự</t>
  </si>
  <si>
    <t>Trung tâm y tế huyện Tân Hồng (dịch vụ)</t>
  </si>
  <si>
    <t>TTYT Tân Hồng</t>
  </si>
  <si>
    <t>Khoa ngoại - cs skss ttyt huyện hồng ngự</t>
  </si>
  <si>
    <t>TTYT Hồng Ngự</t>
  </si>
  <si>
    <t>87183</t>
  </si>
  <si>
    <t>TTYT Tháp Mười</t>
  </si>
  <si>
    <t>87128</t>
  </si>
  <si>
    <t>bệnh viện Đa Khoa khu vực Tháp Mười</t>
  </si>
  <si>
    <t>dt_dv_ttytcaolanh</t>
  </si>
  <si>
    <t>TTYT Cao Lãnh</t>
  </si>
  <si>
    <t>TTYT Thanh Bình</t>
  </si>
  <si>
    <t>Khoa Chăm Sóc Sức Khỏe Sinh Sản TTYT Thanh Bình</t>
  </si>
  <si>
    <t>87175</t>
  </si>
  <si>
    <t>Phòng khám KV Tân Bình</t>
  </si>
  <si>
    <t>TTYT Lấp Vò</t>
  </si>
  <si>
    <t>Khoa CSSKSS TTYT Lấp Vò</t>
  </si>
  <si>
    <t>87165</t>
  </si>
  <si>
    <t>87181</t>
  </si>
  <si>
    <t>Khoa CSSKSS TTYT huyện Lai Vung</t>
  </si>
  <si>
    <t>TTYT Lai Vung</t>
  </si>
  <si>
    <t>87014</t>
  </si>
  <si>
    <t>Bệnh viện đa khoa Sa Đéc</t>
  </si>
  <si>
    <t>Sở y tế Đồng Tháp</t>
  </si>
  <si>
    <t>87174</t>
  </si>
  <si>
    <t>Bệnh viện Đa Khoa Tâm Trí</t>
  </si>
  <si>
    <t>87M01</t>
  </si>
  <si>
    <t>TTKSBT Đồng Tháp</t>
  </si>
  <si>
    <t>87044</t>
  </si>
  <si>
    <t>Bệnh viện Quân Dân Y</t>
  </si>
  <si>
    <t>Khoa CSSKSS Trung tâm Kiểm soát bệnh tật Đồng Tháp</t>
  </si>
  <si>
    <t>87166</t>
  </si>
  <si>
    <t>Bệnh xá công an tỉnh Đồng Tháp</t>
  </si>
  <si>
    <t>87_D003</t>
  </si>
  <si>
    <t>TTYT-DS huyện (dịch vụ)</t>
  </si>
  <si>
    <t>Trung Tâm Y tế Dự Phòng Đồng Tháp</t>
  </si>
  <si>
    <t>89001</t>
  </si>
  <si>
    <t>Trung tâm Y tế thành phố Long Xuyên</t>
  </si>
  <si>
    <t>Dịch vụ-TYT Mỹ Xuyên</t>
  </si>
  <si>
    <t>89_D002</t>
  </si>
  <si>
    <t>Cơ Sở Tiêm DV Phú Cường</t>
  </si>
  <si>
    <t>89339</t>
  </si>
  <si>
    <t>Bệnh viện Hạnh Phúc</t>
  </si>
  <si>
    <t>89_D001</t>
  </si>
  <si>
    <t>cơ sở dịch vụ tiêm chủng VNVC Long Xuyên</t>
  </si>
  <si>
    <t>TTYT Thành phố Long Xuyên</t>
  </si>
  <si>
    <t>89002</t>
  </si>
  <si>
    <t>TTYT Thành phố Châu Đốc</t>
  </si>
  <si>
    <t>89_D003</t>
  </si>
  <si>
    <t>PHÒNG TIÊM CHỦNG HẠNH PHÚC CD</t>
  </si>
  <si>
    <t>Khoa sản TTYT thành phố Châu Đốc</t>
  </si>
  <si>
    <t>89_D004</t>
  </si>
  <si>
    <t>CƠ SỞ TIÊM NGỪA VÀ DỊCH VỤ CHÂU ĐỐC</t>
  </si>
  <si>
    <t>89003</t>
  </si>
  <si>
    <t>TTYT An Phú</t>
  </si>
  <si>
    <t>89_D005</t>
  </si>
  <si>
    <t>Cơ sở dịch vụ Tiêm Chủng Vắc Xin Thiên Phúc</t>
  </si>
  <si>
    <t>Dịch vụ-TTYT An Phú</t>
  </si>
  <si>
    <t>TTYT An Phú - TCMR</t>
  </si>
  <si>
    <t>89004</t>
  </si>
  <si>
    <t>TTYT Thị xã Tân Châu</t>
  </si>
  <si>
    <t>Dịch vụ-TTYT thị xã Tân Châu</t>
  </si>
  <si>
    <t>Khoa SKSS - TTYT TX Tân Châu</t>
  </si>
  <si>
    <t>89_D006</t>
  </si>
  <si>
    <t>Dịch vụ Tiêm chủng Hoàn Hảo 2</t>
  </si>
  <si>
    <t>89_D007</t>
  </si>
  <si>
    <t>Phòng Tiêm chủng Việt Đức Châu Phú</t>
  </si>
  <si>
    <t>89008</t>
  </si>
  <si>
    <t>Khoa Sản TTYT Huyện Châu Phú</t>
  </si>
  <si>
    <t>Dịch vụ-TTYT Châu Phú</t>
  </si>
  <si>
    <t>TTYT Châu Phú</t>
  </si>
  <si>
    <t>89006</t>
  </si>
  <si>
    <t>Dịch vụ-TTYT Tịnh Biên</t>
  </si>
  <si>
    <t>TTYT Tịnh Biên</t>
  </si>
  <si>
    <t>89007</t>
  </si>
  <si>
    <t>TTYT Tri Tôn</t>
  </si>
  <si>
    <t>Dịch vụ-TTYT Tri Tôn</t>
  </si>
  <si>
    <t>89_D009</t>
  </si>
  <si>
    <t>Phòng tiêm chủng vắc xin Việt Đức 2</t>
  </si>
  <si>
    <t>89_D008</t>
  </si>
  <si>
    <t>Nhà Hộ Sinh Hà Thủy</t>
  </si>
  <si>
    <t>89010</t>
  </si>
  <si>
    <t>Bệnh viện Đa khoa Châu Thành</t>
  </si>
  <si>
    <t>TYT Tấn Mỹ - tcdv</t>
  </si>
  <si>
    <t>89009</t>
  </si>
  <si>
    <t>TYT Hội An - tcdv</t>
  </si>
  <si>
    <t>Dịch vụ-TTYT Chợ Mới</t>
  </si>
  <si>
    <t>89_D010</t>
  </si>
  <si>
    <t>Phòng tiêm chủng dịch vụ Việt Đức Chợ Mới</t>
  </si>
  <si>
    <t>TYT Mỹ Hiệp - tcdv</t>
  </si>
  <si>
    <t>89_D011</t>
  </si>
  <si>
    <t>Cơ sở Tiêm ngừa dịch vụ Kim Vân</t>
  </si>
  <si>
    <t>TYT Nhơn Mỹ - tcdv</t>
  </si>
  <si>
    <t>TYT Long Kiến - tcdv</t>
  </si>
  <si>
    <t>TYT Mỹ Hội Đông - tcdv</t>
  </si>
  <si>
    <t>89011</t>
  </si>
  <si>
    <t>Phòng tiêm ngừa TTYT Thoại Sơn</t>
  </si>
  <si>
    <t>Khoa sản TTYT Thoại Sơn</t>
  </si>
  <si>
    <t>89_D012</t>
  </si>
  <si>
    <t>Tiêm chủng Ngọc Giàu</t>
  </si>
  <si>
    <t>TTYT Thoại Sơn</t>
  </si>
  <si>
    <t>89338</t>
  </si>
  <si>
    <t>Bệnh viện Nhật Tân</t>
  </si>
  <si>
    <t>89M01</t>
  </si>
  <si>
    <t>TTKSBT An Giang</t>
  </si>
  <si>
    <t>89185</t>
  </si>
  <si>
    <t>TTYT Thành phố Long Xuyên- Khoa Sản</t>
  </si>
  <si>
    <t>ag_tplx_mybinh_tcdv</t>
  </si>
  <si>
    <t>TTYT Thành phố  Long Xuyên</t>
  </si>
  <si>
    <t>KHOA KSBT-HIV/AIDS</t>
  </si>
  <si>
    <t>89184</t>
  </si>
  <si>
    <t>Bệnh viện Phụ sản Vuông tròn</t>
  </si>
  <si>
    <t>Bệnh viện Hạnh phúc</t>
  </si>
  <si>
    <t>89340</t>
  </si>
  <si>
    <t>Bệnh viện Bình Dân</t>
  </si>
  <si>
    <t>Bệnh viện Sản nhi An Giang</t>
  </si>
  <si>
    <t>Sở y tế An Giang</t>
  </si>
  <si>
    <t>Dịch vụ-TTYT Thành phố Châu Đốc</t>
  </si>
  <si>
    <t>89_D015</t>
  </si>
  <si>
    <t>Trung tâm Chăm sóc sức khỏe sinh sản</t>
  </si>
  <si>
    <t>TTYTDP An Giang - VAT</t>
  </si>
  <si>
    <t>89_D013</t>
  </si>
  <si>
    <t>cơ sở tiêm chủng DV Phú Cường</t>
  </si>
  <si>
    <t>Bệnh viện Vuông Tròn</t>
  </si>
  <si>
    <t>Bệnh viện Sản nhi An Giang _ tcdv</t>
  </si>
  <si>
    <t>89012</t>
  </si>
  <si>
    <t>Bệnh viện Đa khoa trung tâm an Giang</t>
  </si>
  <si>
    <t>91046</t>
  </si>
  <si>
    <t>Phòng khám Đa khoa An Hòa (PKAH)</t>
  </si>
  <si>
    <t>91_D002</t>
  </si>
  <si>
    <t>Phòng khám Đa khoa Hạnh Phúc</t>
  </si>
  <si>
    <t>91_D004</t>
  </si>
  <si>
    <t>VNVC Rạch Giá</t>
  </si>
  <si>
    <t>91101</t>
  </si>
  <si>
    <t>Phòng tiêm dịch vụ TTYT TP. Rạch Giá</t>
  </si>
  <si>
    <t>91_D005</t>
  </si>
  <si>
    <t>Phòng khám Đa khoa Trân Hà</t>
  </si>
  <si>
    <t>91_D001</t>
  </si>
  <si>
    <t>Trung tâm Kiểm soát bệnh tật tỉnh Kiên Giang</t>
  </si>
  <si>
    <t>91034</t>
  </si>
  <si>
    <t>Bệnh viện Bình An</t>
  </si>
  <si>
    <t>TTYT Thành phố Rạch Giá</t>
  </si>
  <si>
    <t>91001</t>
  </si>
  <si>
    <t>91_D003</t>
  </si>
  <si>
    <t>Phòng khám Đa khoa Thiện Mỹ</t>
  </si>
  <si>
    <t>91_D006</t>
  </si>
  <si>
    <t>Trung tâm chăm sóc Sức khỏe sinh sản (SKSS)</t>
  </si>
  <si>
    <t>91_D007</t>
  </si>
  <si>
    <t>Khoa chăm sóc Sức khỏe sinh sản Hà Tiên</t>
  </si>
  <si>
    <t>91002</t>
  </si>
  <si>
    <t>91013</t>
  </si>
  <si>
    <t>91003</t>
  </si>
  <si>
    <t>91004</t>
  </si>
  <si>
    <t>91_D008</t>
  </si>
  <si>
    <t>Phòng khám Đa khoa Đông An</t>
  </si>
  <si>
    <t>91_D009</t>
  </si>
  <si>
    <t>91_D010</t>
  </si>
  <si>
    <t>Trung tâm Tiêm chủng SOS Thị trấn Minh Lương</t>
  </si>
  <si>
    <t>91041</t>
  </si>
  <si>
    <t>Phòng khám Đa khoa Thanh Bình</t>
  </si>
  <si>
    <t>91006</t>
  </si>
  <si>
    <t>91007</t>
  </si>
  <si>
    <t>91009</t>
  </si>
  <si>
    <t>91042</t>
  </si>
  <si>
    <t>Phòng tiêm dịch vụ Bệnh viện Vinmec</t>
  </si>
  <si>
    <t>91_D011</t>
  </si>
  <si>
    <t>Phòng khám Đào Phương</t>
  </si>
  <si>
    <t>91_D012</t>
  </si>
  <si>
    <t>Phòng khám đa khoa 30/4 Phú Quốc</t>
  </si>
  <si>
    <t>91_D013</t>
  </si>
  <si>
    <t>Trung tâm tiêm chủng Thiên An Phú Quốc</t>
  </si>
  <si>
    <t>91_D014</t>
  </si>
  <si>
    <t>Phòng khám đa khoa SOS (Phú Quốc)</t>
  </si>
  <si>
    <t>91011</t>
  </si>
  <si>
    <t>91_D016</t>
  </si>
  <si>
    <t>91012</t>
  </si>
  <si>
    <t>Phòng tiêm dịch vụ TTYT H. Kiên Hải</t>
  </si>
  <si>
    <t>TTYT Kiên Hải</t>
  </si>
  <si>
    <t>91039</t>
  </si>
  <si>
    <t>Phòng tiêm dịch vụ TTYT H. U Minh Thượng</t>
  </si>
  <si>
    <t>TTYT U Minh Thượng</t>
  </si>
  <si>
    <t>91_D017</t>
  </si>
  <si>
    <t>91038</t>
  </si>
  <si>
    <t>Phòng tiêm dịch vụ TTYT H. Giang Thành</t>
  </si>
  <si>
    <t>TTYT Giang Thành</t>
  </si>
  <si>
    <t>91_D018</t>
  </si>
  <si>
    <t>TTKSBT Kiên Giang</t>
  </si>
  <si>
    <t>Sở y tế Kiên Giang</t>
  </si>
  <si>
    <t>92_D004</t>
  </si>
  <si>
    <t>Dịch vụ TT KSBT thành phố Cần Thơ</t>
  </si>
  <si>
    <t>92_D002</t>
  </si>
  <si>
    <t>VNVC Cần Thơ (Cty CP VX Việt Nam, CN TpHCM)</t>
  </si>
  <si>
    <t>Bệnh viện đa khoa Hòa Hảo Medic Cần Thơ</t>
  </si>
  <si>
    <t>92_D007</t>
  </si>
  <si>
    <t>TT Kiểm soát bệnh tật thành phố Cần Thơ</t>
  </si>
  <si>
    <t>92_D003</t>
  </si>
  <si>
    <t>Công ty TNHH AMV vắc xin (Phòng tiêm chủng SAFPO 23)</t>
  </si>
  <si>
    <t>92114</t>
  </si>
  <si>
    <t>Dịch vụ BV QUỐC TẾ PHƯƠNG CHÂU</t>
  </si>
  <si>
    <t>92002</t>
  </si>
  <si>
    <t>Bệnh viện Quân y 121</t>
  </si>
  <si>
    <t>92118</t>
  </si>
  <si>
    <t>BV Phụ Sản Tp Cần Thơ</t>
  </si>
  <si>
    <t>92_D001</t>
  </si>
  <si>
    <t>Dịch vụ TTYT Q. NINH KIỀU</t>
  </si>
  <si>
    <t>92_D006</t>
  </si>
  <si>
    <t>Dịch vụ Trung Tâm Chăm Sóc Sức Khỏe Sinh Sản Cần Thơ</t>
  </si>
  <si>
    <t>92000</t>
  </si>
  <si>
    <t>BV Đa Khoa Trung Ương Cần Thơ</t>
  </si>
  <si>
    <t>92003</t>
  </si>
  <si>
    <t>Dịch vụ BV Nhi Đồng Cần Thơ</t>
  </si>
  <si>
    <t>92115</t>
  </si>
  <si>
    <t>BV Đại Học Y Dược Cần Thơ</t>
  </si>
  <si>
    <t>Dịch vụ BV Phụ Sản Tp Cần Thơ</t>
  </si>
  <si>
    <t>92_D008</t>
  </si>
  <si>
    <t>Dịch vụ TTYTDP Ô MÔN</t>
  </si>
  <si>
    <t>92007</t>
  </si>
  <si>
    <t>BV Quận Ô Môn</t>
  </si>
  <si>
    <t>92005</t>
  </si>
  <si>
    <t>TTYT Bình Thủy</t>
  </si>
  <si>
    <t>Dịch vụ TTYT Q. BÌNH THỦY</t>
  </si>
  <si>
    <t>92088</t>
  </si>
  <si>
    <t>Dịch vụ BVĐK HOÀN MỸ - CỬU LONG</t>
  </si>
  <si>
    <t>92006</t>
  </si>
  <si>
    <t>BV Quận Cái Răng</t>
  </si>
  <si>
    <t>Dịch vụ TTYTDP Q. THỐT NỐT</t>
  </si>
  <si>
    <t>92_D009</t>
  </si>
  <si>
    <t>Phòng Khám Đa Khoa An Bình-Thốt Nốt-CT</t>
  </si>
  <si>
    <t>92010</t>
  </si>
  <si>
    <t>BV Quận Thốt Nốt</t>
  </si>
  <si>
    <t>92_D010</t>
  </si>
  <si>
    <t>Dịch vụ TTYT H.VĨNH THẠNH</t>
  </si>
  <si>
    <t>92011</t>
  </si>
  <si>
    <t>BV Huyện Vĩnh Thạnh</t>
  </si>
  <si>
    <t>92092</t>
  </si>
  <si>
    <t>TTYT Cờ Đỏ</t>
  </si>
  <si>
    <t>Dịch vụ TTYT H. CỜ ĐỎ</t>
  </si>
  <si>
    <t>92008</t>
  </si>
  <si>
    <t>BV Huyện Phong Điền</t>
  </si>
  <si>
    <t>92009</t>
  </si>
  <si>
    <t>BV Huyện Thới Lai</t>
  </si>
  <si>
    <t>92_D011</t>
  </si>
  <si>
    <t>Đội Y học dự phòng Quân khu 9</t>
  </si>
  <si>
    <t>93_D001</t>
  </si>
  <si>
    <t>Phòng tiêm ngừa Dịch vụ POTEC 64 - Hậu Giang</t>
  </si>
  <si>
    <t>TTYT huyện Phụng Hiệp_Khoa sản</t>
  </si>
  <si>
    <t>TTYT Phụng Hiệp</t>
  </si>
  <si>
    <t>Tiêm chủng dịch vụ TYT Vĩnh Trung</t>
  </si>
  <si>
    <t>93_D004</t>
  </si>
  <si>
    <t>TTKSBT Hậu Giang</t>
  </si>
  <si>
    <t>93_D005</t>
  </si>
  <si>
    <t>Phòng Khám TV&amp;ĐTDP</t>
  </si>
  <si>
    <t>Sở y tế Hậu Giang</t>
  </si>
  <si>
    <t>93_D003</t>
  </si>
  <si>
    <t>TTYTDP Hậu Giang_Phòng Khám</t>
  </si>
  <si>
    <t>94009</t>
  </si>
  <si>
    <t>Bệnh viện Quân Dân Y tỉnh Sóc Trăng</t>
  </si>
  <si>
    <t>94M01</t>
  </si>
  <si>
    <t>Phòng tiêm Dịch vụ Trung tâm Kiểm soát bệnh tật tỉnh Sóc Trăng</t>
  </si>
  <si>
    <t>94_D004</t>
  </si>
  <si>
    <t>Phòng tiêm dịch vụ Bệnh viện chuyên khoa Sản Nhi Sóc Trăng</t>
  </si>
  <si>
    <t>94_D003</t>
  </si>
  <si>
    <t>CÔNG TY TNHH HOÀNG TUẤN</t>
  </si>
  <si>
    <t>94_D002</t>
  </si>
  <si>
    <t>Phòng khám Nhi và Tiêm ngừa dịch vụ Khánh Linh</t>
  </si>
  <si>
    <t>94_D001</t>
  </si>
  <si>
    <t>Bệnh viện Quốc tế Phương Châu Sóc Trăng</t>
  </si>
  <si>
    <t>94_D005</t>
  </si>
  <si>
    <t>Bệnh viện Đa khoa huyện Châu Thành</t>
  </si>
  <si>
    <t>94018</t>
  </si>
  <si>
    <t>94_D006</t>
  </si>
  <si>
    <t>Phòng tiêm Dịch Vụ Kế Sách, Sóc Trăng</t>
  </si>
  <si>
    <t>94005</t>
  </si>
  <si>
    <t>Bệnh viện Đa khoa huyện Kế Sách</t>
  </si>
  <si>
    <t>94003</t>
  </si>
  <si>
    <t>Bệnh viện Đa khoa huyện Mỹ Tú</t>
  </si>
  <si>
    <t>94008</t>
  </si>
  <si>
    <t>Bệnh viện Đa khoa huyện Cù Lao Dung</t>
  </si>
  <si>
    <t>94002</t>
  </si>
  <si>
    <t>Bệnh viện Đa khoa huyện Mỹ Xuyên</t>
  </si>
  <si>
    <t>94010</t>
  </si>
  <si>
    <t>Bệnh viện Đa khoa thị xã Ngã Năm</t>
  </si>
  <si>
    <t>94006</t>
  </si>
  <si>
    <t>Bệnh viện Đa khoa huyện Thạnh Trị</t>
  </si>
  <si>
    <t>94007</t>
  </si>
  <si>
    <t>Bệnh viện Đa khoa thị xã Vĩnh Châu</t>
  </si>
  <si>
    <t>94_D007</t>
  </si>
  <si>
    <t>Phòng tiêm dịch vụ Trần Đề, Sóc Trăng</t>
  </si>
  <si>
    <t>94_D011</t>
  </si>
  <si>
    <t>Bệnh viện Đa khoa huyện Trần Đề</t>
  </si>
  <si>
    <t>94020</t>
  </si>
  <si>
    <t>TTYT Trần Đề</t>
  </si>
  <si>
    <t>94029</t>
  </si>
  <si>
    <t>Bệnh viện Chuyên khoa Sản Nhi tỉnh Sóc Trăng</t>
  </si>
  <si>
    <t>Phòng tiêm dịch vụ TTYT Trần Đề, Sóc Trăng</t>
  </si>
  <si>
    <t>94_D009</t>
  </si>
  <si>
    <t>Phòng tiêm dịch vụ TTYT Thành phố Sóc Trăng, Sóc Trăng</t>
  </si>
  <si>
    <t>TTKSBT Sóc Trăng</t>
  </si>
  <si>
    <t>Phòng tiêm dịch vụ TTYT huyện Châu Thành</t>
  </si>
  <si>
    <t>94_D008</t>
  </si>
  <si>
    <t>Nhà bảo sanh Hoàng Thanh</t>
  </si>
  <si>
    <t>94_D010</t>
  </si>
  <si>
    <t>Phòng tiêm dịch vụ huyện Trần Đề</t>
  </si>
  <si>
    <t>Sở y tế Sóc Trăng</t>
  </si>
  <si>
    <t>94169</t>
  </si>
  <si>
    <t>Trung tâm Chăm Sóc Sức Khỏe Sinh Sản tỉnh Sóc Trăng</t>
  </si>
  <si>
    <t>95077</t>
  </si>
  <si>
    <t>95_D003</t>
  </si>
  <si>
    <t>Phòng Tiêm Ngừa Bạc Liêu</t>
  </si>
  <si>
    <t>95076</t>
  </si>
  <si>
    <t>95_D002</t>
  </si>
  <si>
    <t>Phòng khám Trung tâm Y tế TP.Bạc Liêu</t>
  </si>
  <si>
    <t>95_D001</t>
  </si>
  <si>
    <t>Phòng Khám đa khoa Nhân Hòa</t>
  </si>
  <si>
    <t>95078</t>
  </si>
  <si>
    <t>Bệnh viện đa khoa Thanh Vũ cơ sở 2</t>
  </si>
  <si>
    <t>95005</t>
  </si>
  <si>
    <t>Bệnh viện đa khoa huyện Hồng Dân</t>
  </si>
  <si>
    <t>95006</t>
  </si>
  <si>
    <t>Bệnh viện đa khoa huyện Phước Long</t>
  </si>
  <si>
    <t>95035</t>
  </si>
  <si>
    <t>Phòng tiêm dịch vụ - Bệnh viện đa khoa huyện Vĩnh Lợi</t>
  </si>
  <si>
    <t>Bệnh viện Đa khoa Huyện Vĩnh Lợi</t>
  </si>
  <si>
    <t>95004</t>
  </si>
  <si>
    <t>Phòng tiêm dịch vụ - Bệnh viện Đa Khoa Thị xã Giá Rai</t>
  </si>
  <si>
    <t>Bệnh viện đa khoa Thị Xã Giá Rai</t>
  </si>
  <si>
    <t>95007</t>
  </si>
  <si>
    <t>Phòng tiêm dịch vụ - Bệnh viện Đa Khoa huyện Đông Hải</t>
  </si>
  <si>
    <t>95003</t>
  </si>
  <si>
    <t>Phòng tiêm dịch vụ - Bệnh viện Đa khoa huyện Hòa Bình</t>
  </si>
  <si>
    <t>Bệnh viện đa khoa huyện Hòa Bình</t>
  </si>
  <si>
    <t>Sở y tế Bạc Liêu</t>
  </si>
  <si>
    <t>95002</t>
  </si>
  <si>
    <t>Bệnh viện đa khoa tỉnh Bạc Liêu</t>
  </si>
  <si>
    <t>95079</t>
  </si>
  <si>
    <t>Trung tâm kiểm soát bệnh tật Bạc Liêu</t>
  </si>
  <si>
    <t>Phòng khám Đa khoa Thanh Vũ Medic Cà Mau</t>
  </si>
  <si>
    <t>96133</t>
  </si>
  <si>
    <t>Phòng khám đa khoa Hồng Đức</t>
  </si>
  <si>
    <t>96002</t>
  </si>
  <si>
    <t>Bệnh viện Đa khoa Thành phố Cà Mau</t>
  </si>
  <si>
    <t>Phòng tiêm ngừa DV TTYT Thành phố Cà Mau</t>
  </si>
  <si>
    <t>96135</t>
  </si>
  <si>
    <t>Phòng tiêm ngừa DV TTYT U Minh</t>
  </si>
  <si>
    <t>TTYT U Minh</t>
  </si>
  <si>
    <t>96137</t>
  </si>
  <si>
    <t>TTYT Trần Văn Thời</t>
  </si>
  <si>
    <t>96014</t>
  </si>
  <si>
    <t>Bệnh viện Đa khoa Trần Văn Thời</t>
  </si>
  <si>
    <t>96138</t>
  </si>
  <si>
    <t>TTYT Cái Nước</t>
  </si>
  <si>
    <t>96139</t>
  </si>
  <si>
    <t>TTYT Đầm Dơi</t>
  </si>
  <si>
    <t>Phòng tiêm ngừa DV TTYT Đầm Dơi</t>
  </si>
  <si>
    <t>96025</t>
  </si>
  <si>
    <t>Bệnh viện Đa khoa Đầm Dơi</t>
  </si>
  <si>
    <t>96034</t>
  </si>
  <si>
    <t>Bệnh viện Đa khoa Năm Căn</t>
  </si>
  <si>
    <t>96140</t>
  </si>
  <si>
    <t>TTYT Năm Căn</t>
  </si>
  <si>
    <t>96066</t>
  </si>
  <si>
    <t>TTYT Phú Tân</t>
  </si>
  <si>
    <t>Phòng tiêm ngừa DV TTYT Phú Tân</t>
  </si>
  <si>
    <t>96067</t>
  </si>
  <si>
    <t>TTYT Ngọc Hiển</t>
  </si>
  <si>
    <t>Phòng tiêm ngừa DV TTYT Ngọc Hiển</t>
  </si>
  <si>
    <t>96_D009</t>
  </si>
  <si>
    <t>Phòng Khám Sản - Phụ Khoa Phúc Khang</t>
  </si>
  <si>
    <t>96_D003</t>
  </si>
  <si>
    <t>Trung tâm kiểm soát bệnh tật tỉnh Cà Mau</t>
  </si>
  <si>
    <t>96_D005</t>
  </si>
  <si>
    <t>Phòng khám Đa khoa Minh Hải</t>
  </si>
  <si>
    <t>96_D007</t>
  </si>
  <si>
    <t>Bệnh Viện MEDIC Cà Mau</t>
  </si>
  <si>
    <t>Phòng tiêm ngừa DV BVĐK Năm Căn</t>
  </si>
  <si>
    <t>Sở y tế Cà Mau</t>
  </si>
  <si>
    <t>96_D006</t>
  </si>
  <si>
    <t>Phòng khám chuyên khoa phụ sản - KHHGĐ</t>
  </si>
  <si>
    <t>96_D013</t>
  </si>
  <si>
    <t>Phòng tiêm ngừa Safpo</t>
  </si>
  <si>
    <t>96145</t>
  </si>
  <si>
    <t>Bệnh viện Sản Nhi Cà Mau</t>
  </si>
  <si>
    <t>Phòng khám Đa khoa Hồng Đức</t>
  </si>
  <si>
    <t>96146</t>
  </si>
  <si>
    <t>Phòng khám Đa khoa 63 Ngô Quyền</t>
  </si>
  <si>
    <t>96_D004</t>
  </si>
  <si>
    <t>Phòng khám Đa khoa Võ Thành Lợi</t>
  </si>
  <si>
    <t>Bệnh viện Đa khoa Cái Nước</t>
  </si>
  <si>
    <t>96_D012</t>
  </si>
  <si>
    <t>Phòng tiêm ngừa DV TTYT Dự Phòng</t>
  </si>
  <si>
    <t>96129</t>
  </si>
  <si>
    <t>Bệnh viện Quân Dân Y Cà Mau</t>
  </si>
  <si>
    <t>96144</t>
  </si>
  <si>
    <t>Bệnh viện ĐK Hoàn Mỹ Minh Hải</t>
  </si>
  <si>
    <t>96_D008</t>
  </si>
  <si>
    <t>VNVC Cà Mau</t>
  </si>
  <si>
    <t>96_D010</t>
  </si>
  <si>
    <t>Phòng khám Dương Minh Tùng</t>
  </si>
  <si>
    <t>COVID-19 Vaccine Moderna</t>
  </si>
  <si>
    <t>COVID-19 Vaccine AstraZeneca</t>
  </si>
  <si>
    <t>Mũi 2</t>
  </si>
  <si>
    <t>Người làm việc trong các cơ sở y tế, ngành y tế (công lập và tư nhân)</t>
  </si>
  <si>
    <t>Người tham gia phòng chống dịch</t>
  </si>
  <si>
    <t>Lực lượng Quân đội</t>
  </si>
  <si>
    <t>Lực lượng Công an</t>
  </si>
  <si>
    <t>Nhân viên, cán bộ ngoại giao của Việt Nam và thân nhân được cử đi nước ngoài; người làm việc trong các cơ quan Ngoại giao, Lãnh sự, các tổ chức quốc tế hoạt động tại Việt Nam</t>
  </si>
  <si>
    <t>Hải quan, cán bộ làm công tác xuất nhập cảnh</t>
  </si>
  <si>
    <t>Người cung cấp dịch vụ thiết yếu: hàng không, vận tải, du lịch; cung cấp dịch vụ điện, nước</t>
  </si>
  <si>
    <t>Giáo viên, người làm việc, học sinh, sinh viên tại các cơ sở giáo dục, đào tạo; lực lượng bác sỹ trẻ; người làm việc tại các cơ quan, đơn vị hành chính; các tổ chức hành nghề luật sư, công chứng, đấu giá… thường xuyên tiếp xúc với nhiều người</t>
  </si>
  <si>
    <t>Người mắc các bệnh mạn tính; Người trên 65 tuổi</t>
  </si>
  <si>
    <t>Người sinh sống tại các vùng có dịch</t>
  </si>
  <si>
    <t>Người nghèo, các đối tượng chính sách xã hội</t>
  </si>
  <si>
    <t>Người được cơ quan nhà nước có thẩm quyền cử đi công tác, học tập, lao động ở nước ngoài hoặc có nhu cầu xuất cảnh để công tác, học tập và lao động ở nước ngoài; chuyên gia nước ngoài làm việc tại Việt Nam</t>
  </si>
  <si>
    <t>Các đối tượng là người lao động, thân nhân người lao động đang làm việc tại các doanh nghiệp (bao gồm cả doanh nghiệp trong khu công nghiệp, khu chế xuất, doanh nghiệp kinh doanh vận tải, tín dụng, du lịch…), cơ sở kinh doanh dịch vụ thiết yếu như các cơ sở lưu trú, ăn uống, ngân hàng, chăm sóc sức khỏe, dược, vật tư y tế… cơ sở bán lẻ, bán buôn, chợ, công trình xây dựng, người dân ở vùng, khu du lịch</t>
  </si>
  <si>
    <t>Các chức sắc, chức việc các tôn giáo</t>
  </si>
  <si>
    <t>Người lao động tự do</t>
  </si>
  <si>
    <t>Các đối tượng khác theo Quyết định của Bộ trưởng Bộ Y tế hoặc Chủ tịch Ủy ban nhân dân tỉnh, thành phố và đề xuất của các đơn vị viện trợ vắc xin cho Bộ Y tế</t>
  </si>
  <si>
    <t>Thành phố Hà Nội</t>
  </si>
  <si>
    <t>Quận Ba Đình</t>
  </si>
  <si>
    <t>Phường Phúc Xá</t>
  </si>
  <si>
    <t>Phường Trúc Bạch</t>
  </si>
  <si>
    <t>Phường Vĩnh Phúc</t>
  </si>
  <si>
    <t>Phường Cống Vị</t>
  </si>
  <si>
    <t>Phường Liễu Giai</t>
  </si>
  <si>
    <t>Phường Nguyễn Trung Trực</t>
  </si>
  <si>
    <t>Phường Quán Thánh</t>
  </si>
  <si>
    <t>Phường Ngọc Hà</t>
  </si>
  <si>
    <t>Phường Điện Biên</t>
  </si>
  <si>
    <t>Phường Đội Cấn</t>
  </si>
  <si>
    <t>Phường Ngọc Khánh</t>
  </si>
  <si>
    <t>Phường Kim Mã</t>
  </si>
  <si>
    <t>Phường Giảng Võ</t>
  </si>
  <si>
    <t>Phường Thành Công</t>
  </si>
  <si>
    <t>Quận Hoàn Kiếm</t>
  </si>
  <si>
    <t>Phường Phúc Tân</t>
  </si>
  <si>
    <t>Phường Đồng Xuân</t>
  </si>
  <si>
    <t>Phường Hàng Mã</t>
  </si>
  <si>
    <t>Phường Hàng Buồm</t>
  </si>
  <si>
    <t>Phường Hàng Đào</t>
  </si>
  <si>
    <t>Phường Hàng Bồ</t>
  </si>
  <si>
    <t>Phường Cửa Đông</t>
  </si>
  <si>
    <t>Phường Lý Thái Tổ</t>
  </si>
  <si>
    <t>Phường Hàng Bạc</t>
  </si>
  <si>
    <t>Phường Hàng Gai</t>
  </si>
  <si>
    <t>Phường Chương Dương</t>
  </si>
  <si>
    <t>Phường Hàng Trống</t>
  </si>
  <si>
    <t>Phường Cửa Nam</t>
  </si>
  <si>
    <t>Phường Hàng Bông</t>
  </si>
  <si>
    <t>Phường Tràng Tiền</t>
  </si>
  <si>
    <t>Phường Trần Hưng Đạo</t>
  </si>
  <si>
    <t>Phường Phan Chu Trinh</t>
  </si>
  <si>
    <t>Phường Hàng Bài</t>
  </si>
  <si>
    <t>Quận Tây Hồ</t>
  </si>
  <si>
    <t>Phường Phú Thượng</t>
  </si>
  <si>
    <t>Phường Nhật Tân</t>
  </si>
  <si>
    <t>Phường Tứ Liên</t>
  </si>
  <si>
    <t>Phường Quảng An</t>
  </si>
  <si>
    <t>Phường Xuân La</t>
  </si>
  <si>
    <t>Phường Yên Phụ</t>
  </si>
  <si>
    <t>Phường Bưởi</t>
  </si>
  <si>
    <t>Phường Thụy Khuê</t>
  </si>
  <si>
    <t>Quận Long Biên</t>
  </si>
  <si>
    <t>Phường Thượng Thanh</t>
  </si>
  <si>
    <t>Phường Ngọc Thụy</t>
  </si>
  <si>
    <t>Phường Giang Biên</t>
  </si>
  <si>
    <t>Phường Đức Giang</t>
  </si>
  <si>
    <t>Phường Việt Hưng</t>
  </si>
  <si>
    <t>Phường Gia Thụy</t>
  </si>
  <si>
    <t>Phường Ngọc Lâm</t>
  </si>
  <si>
    <t>Phường Phúc Lợi</t>
  </si>
  <si>
    <t>Phường Bồ Đề</t>
  </si>
  <si>
    <t>Phường Sài Đồng</t>
  </si>
  <si>
    <t>Phường Long Biên</t>
  </si>
  <si>
    <t>Phường Thạch Bàn</t>
  </si>
  <si>
    <t>Phường Phúc Đồng</t>
  </si>
  <si>
    <t>Phường Cự Khối</t>
  </si>
  <si>
    <t>Quận Cầu Giấy</t>
  </si>
  <si>
    <t>Phường Nghĩa Đô</t>
  </si>
  <si>
    <t>Phường Nghĩa Tân</t>
  </si>
  <si>
    <t>Phường Mai Dịch</t>
  </si>
  <si>
    <t>Phường Dịch Vọng</t>
  </si>
  <si>
    <t>00166</t>
  </si>
  <si>
    <t>Phường Dịch Vọng Hậu</t>
  </si>
  <si>
    <t>Phường Quan Hoa</t>
  </si>
  <si>
    <t>Quận Đống Đa</t>
  </si>
  <si>
    <t>Phường Cát Linh</t>
  </si>
  <si>
    <t>Phường Văn Miếu</t>
  </si>
  <si>
    <t>Phường Quốc Tử Giám</t>
  </si>
  <si>
    <t>Phường Láng Thượng</t>
  </si>
  <si>
    <t>Phường Ô Chợ Dừa</t>
  </si>
  <si>
    <t>Phường Văn Chương</t>
  </si>
  <si>
    <t>Phường Hàng Bột</t>
  </si>
  <si>
    <t>Phường Láng Hạ</t>
  </si>
  <si>
    <t>Phường Khâm Thiên</t>
  </si>
  <si>
    <t>Phường Thổ Quan</t>
  </si>
  <si>
    <t>Phường Nam Đồng</t>
  </si>
  <si>
    <t>Phường Trung Phụng</t>
  </si>
  <si>
    <t>Phường Quang Trung</t>
  </si>
  <si>
    <t>Phường Trung Liệt</t>
  </si>
  <si>
    <t>Phường Phương Liên</t>
  </si>
  <si>
    <t>Phường Thịnh Quang</t>
  </si>
  <si>
    <t>Phường Trung Tự</t>
  </si>
  <si>
    <t>Phường Kim Liên</t>
  </si>
  <si>
    <t>Phường Phương Mai</t>
  </si>
  <si>
    <t>Phường Ngã Tư Sở</t>
  </si>
  <si>
    <t>Phường Khương Thượng</t>
  </si>
  <si>
    <t>Quận Hai Bà Trưng</t>
  </si>
  <si>
    <t>Phường Nguyễn Du</t>
  </si>
  <si>
    <t>Phường Bạch Đằng</t>
  </si>
  <si>
    <t>Phường Phạm Đình Hổ</t>
  </si>
  <si>
    <t>Phường Lê Đại Hành</t>
  </si>
  <si>
    <t>Phường Đồng Nhân</t>
  </si>
  <si>
    <t>Phường Phố Huế</t>
  </si>
  <si>
    <t>Phường Đống Mác</t>
  </si>
  <si>
    <t>Phường Thanh Lương</t>
  </si>
  <si>
    <t>Phường Thanh Nhàn</t>
  </si>
  <si>
    <t>Phường Cầu Dền</t>
  </si>
  <si>
    <t>Phường Bách Khoa</t>
  </si>
  <si>
    <t>Phường Đồng Tâm</t>
  </si>
  <si>
    <t>Phường Vĩnh Tuy</t>
  </si>
  <si>
    <t>Phường Bạch Mai</t>
  </si>
  <si>
    <t>Phường Quỳnh Mai</t>
  </si>
  <si>
    <t>Phường Quỳnh Lôi</t>
  </si>
  <si>
    <t>Phường Minh Khai</t>
  </si>
  <si>
    <t>Phường Trương Định</t>
  </si>
  <si>
    <t>Quận Hoàng Mai</t>
  </si>
  <si>
    <t>Phường Thanh Trì</t>
  </si>
  <si>
    <t>Phường Vĩnh Hưng</t>
  </si>
  <si>
    <t>Phường Định Công</t>
  </si>
  <si>
    <t>Phường Mai Động</t>
  </si>
  <si>
    <t>Phường Tương Mai</t>
  </si>
  <si>
    <t>Phường Đại Kim</t>
  </si>
  <si>
    <t>Phường Tân Mai</t>
  </si>
  <si>
    <t>Phường Hoàng Văn Thụ</t>
  </si>
  <si>
    <t>Phường Giáp Bát</t>
  </si>
  <si>
    <t>Phường Lĩnh Nam</t>
  </si>
  <si>
    <t>Phường Thịnh Liệt</t>
  </si>
  <si>
    <t>Phường Trần Phú</t>
  </si>
  <si>
    <t>Phường Hoàng Liệt</t>
  </si>
  <si>
    <t>Phường Yên Sở</t>
  </si>
  <si>
    <t>Quận Thanh Xuân</t>
  </si>
  <si>
    <t>Phường Nhân Chính</t>
  </si>
  <si>
    <t>Phường Thượng Đình</t>
  </si>
  <si>
    <t>Phường Khương Trung</t>
  </si>
  <si>
    <t>Phường Khương Mai</t>
  </si>
  <si>
    <t>Phường Thanh Xuân Trung</t>
  </si>
  <si>
    <t>Phường Phương Liệt</t>
  </si>
  <si>
    <t>Phường Hạ Đình</t>
  </si>
  <si>
    <t>Phường Khương Đình</t>
  </si>
  <si>
    <t>Phường Thanh Xuân Bắc</t>
  </si>
  <si>
    <t>Phường Thanh Xuân Nam</t>
  </si>
  <si>
    <t>Phường Kim Giang</t>
  </si>
  <si>
    <t>Huyện Sóc Sơn</t>
  </si>
  <si>
    <t>Xã Bắc Sơn</t>
  </si>
  <si>
    <t>Xã Minh Trí</t>
  </si>
  <si>
    <t>Xã Hồng Kỳ</t>
  </si>
  <si>
    <t>Xã Nam Sơn</t>
  </si>
  <si>
    <t>Xã Trung Giã</t>
  </si>
  <si>
    <t>Xã Tân Hưng</t>
  </si>
  <si>
    <t>Xã Minh Phú</t>
  </si>
  <si>
    <t>Xã Phù Linh</t>
  </si>
  <si>
    <t>Xã Bắc Phú</t>
  </si>
  <si>
    <t>Xã Tân Minh</t>
  </si>
  <si>
    <t>Xã Quang Tiến</t>
  </si>
  <si>
    <t>Xã Hiền Ninh</t>
  </si>
  <si>
    <t>Xã Tân Dân</t>
  </si>
  <si>
    <t>Xã Tiên Dược</t>
  </si>
  <si>
    <t>Xã Việt Long</t>
  </si>
  <si>
    <t>Xã Xuân Giang</t>
  </si>
  <si>
    <t>Xã Mai Đình</t>
  </si>
  <si>
    <t>Xã Thanh Xuân</t>
  </si>
  <si>
    <t>Xã Đông Xuân</t>
  </si>
  <si>
    <t>Xã Kim Lũ</t>
  </si>
  <si>
    <t>Xã Phú Cường</t>
  </si>
  <si>
    <t>Xã Phú Minh</t>
  </si>
  <si>
    <t>Xã Phù Lỗ</t>
  </si>
  <si>
    <t>Xã Xuân Thu</t>
  </si>
  <si>
    <t>Huyện Đông Anh</t>
  </si>
  <si>
    <t>Xã Xuân Nộn</t>
  </si>
  <si>
    <t>Xã Bắc Hồng</t>
  </si>
  <si>
    <t>Xã Nguyên Khê</t>
  </si>
  <si>
    <t>Xã Nam Hồng</t>
  </si>
  <si>
    <t>Xã Tiên Dương</t>
  </si>
  <si>
    <t>Xã Vân Hà</t>
  </si>
  <si>
    <t>Xã Uy Nỗ</t>
  </si>
  <si>
    <t>Xã Vân Nội</t>
  </si>
  <si>
    <t>Xã Liên Hà</t>
  </si>
  <si>
    <t>Xã Việt Hùng</t>
  </si>
  <si>
    <t>Xã Kim Nỗ</t>
  </si>
  <si>
    <t>Xã Kim Chung</t>
  </si>
  <si>
    <t>Xã Dục Tú</t>
  </si>
  <si>
    <t>Xã Đại Mạch</t>
  </si>
  <si>
    <t>Xã Vĩnh Ngọc</t>
  </si>
  <si>
    <t>Xã Cổ Loa</t>
  </si>
  <si>
    <t>Xã Hải Bối</t>
  </si>
  <si>
    <t>Xã Xuân Canh</t>
  </si>
  <si>
    <t>Xã Võng La</t>
  </si>
  <si>
    <t>Xã Tàm Xá</t>
  </si>
  <si>
    <t>Xã Mai Lâm</t>
  </si>
  <si>
    <t>Xã Đông Hội</t>
  </si>
  <si>
    <t>Huyện Gia Lâm</t>
  </si>
  <si>
    <t>Xã Yên Thường</t>
  </si>
  <si>
    <t>Xã Yên Viên</t>
  </si>
  <si>
    <t>Xã Ninh Hiệp</t>
  </si>
  <si>
    <t>Xã Đình Xuyên</t>
  </si>
  <si>
    <t>Xã Dương Hà</t>
  </si>
  <si>
    <t>Xã Phù Đổng</t>
  </si>
  <si>
    <t>Xã Trung Mầu</t>
  </si>
  <si>
    <t>Xã Lệ Chi</t>
  </si>
  <si>
    <t>Xã Cổ Bi</t>
  </si>
  <si>
    <t>Xã Đặng Xá</t>
  </si>
  <si>
    <t>Xã Phú Thị</t>
  </si>
  <si>
    <t>Xã Kim Sơn</t>
  </si>
  <si>
    <t>Xã Dương Quang</t>
  </si>
  <si>
    <t>Xã Dương Xá</t>
  </si>
  <si>
    <t>Xã Đông Dư</t>
  </si>
  <si>
    <t>Xã Đa Tốn</t>
  </si>
  <si>
    <t>Xã Kiêu Kỵ</t>
  </si>
  <si>
    <t>Xã Bát Tràng</t>
  </si>
  <si>
    <t>Xã Kim Lan</t>
  </si>
  <si>
    <t>Xã Văn Đức</t>
  </si>
  <si>
    <t>Quận Nam Từ Liêm</t>
  </si>
  <si>
    <t>Phường Xuân Phương</t>
  </si>
  <si>
    <t>Phường Phương Canh</t>
  </si>
  <si>
    <t>Phường Mỹ Đình 1</t>
  </si>
  <si>
    <t>Phường Mỹ Đình 2</t>
  </si>
  <si>
    <t>Phường Tây Mỗ</t>
  </si>
  <si>
    <t>Phường Mễ Trì</t>
  </si>
  <si>
    <t>Phường Phú Đô</t>
  </si>
  <si>
    <t>Phường Đại Mỗ</t>
  </si>
  <si>
    <t>Phường Trung Văn</t>
  </si>
  <si>
    <t>Huyện Thanh Trì</t>
  </si>
  <si>
    <t>Xã Tân Triều</t>
  </si>
  <si>
    <t>Xã Thanh Liệt</t>
  </si>
  <si>
    <t>Xã Tả Thanh Oai</t>
  </si>
  <si>
    <t>Xã Tam Hiệp</t>
  </si>
  <si>
    <t>Xã Tứ Hiệp</t>
  </si>
  <si>
    <t>Xã Yên Mỹ</t>
  </si>
  <si>
    <t>Xã Vĩnh Quỳnh</t>
  </si>
  <si>
    <t>Xã Ngũ Hiệp</t>
  </si>
  <si>
    <t>Xã Duyên Hà</t>
  </si>
  <si>
    <t>Xã Ngọc Hồi</t>
  </si>
  <si>
    <t>Xã Vạn Phúc</t>
  </si>
  <si>
    <t>Xã Đại áng</t>
  </si>
  <si>
    <t>Xã Liên Ninh</t>
  </si>
  <si>
    <t>Xã Đông Mỹ</t>
  </si>
  <si>
    <t>Quận Bắc Từ Liêm</t>
  </si>
  <si>
    <t>Phường Thượng Cát</t>
  </si>
  <si>
    <t>Phường Liên Mạc</t>
  </si>
  <si>
    <t>Phường Đông Ngạc</t>
  </si>
  <si>
    <t>Phường Đức Thắng</t>
  </si>
  <si>
    <t>Phường Thụy Phương</t>
  </si>
  <si>
    <t>Phường Tây Tựu</t>
  </si>
  <si>
    <t>Phường Xuân Đỉnh</t>
  </si>
  <si>
    <t>Phường Xuân Tảo</t>
  </si>
  <si>
    <t>Phường Cổ Nhuế 1</t>
  </si>
  <si>
    <t>Phường Cổ Nhuế 2</t>
  </si>
  <si>
    <t>Phường Phú Diễn</t>
  </si>
  <si>
    <t>Phường Phúc Diễn</t>
  </si>
  <si>
    <t>Huyện Mê Linh</t>
  </si>
  <si>
    <t>Thị trấn Chi Đông</t>
  </si>
  <si>
    <t>Xã Đại Thịnh</t>
  </si>
  <si>
    <t>Xã Kim Hoa</t>
  </si>
  <si>
    <t>Xã Thạch Đà</t>
  </si>
  <si>
    <t>Xã Tiến Thắng</t>
  </si>
  <si>
    <t>Xã Tự Lập</t>
  </si>
  <si>
    <t>Thị trấn Quang Minh</t>
  </si>
  <si>
    <t>Xã Thanh Lâm</t>
  </si>
  <si>
    <t>Xã Tam Đồng</t>
  </si>
  <si>
    <t>Xã Liên Mạc</t>
  </si>
  <si>
    <t>Xã Vạn Yên</t>
  </si>
  <si>
    <t>Xã Chu Phan</t>
  </si>
  <si>
    <t>Xã Tiến Thịnh</t>
  </si>
  <si>
    <t>Xã Mê Linh</t>
  </si>
  <si>
    <t>Xã Văn Khê</t>
  </si>
  <si>
    <t>Xã Hoàng Kim</t>
  </si>
  <si>
    <t>Xã Tiền Phong</t>
  </si>
  <si>
    <t>Xã Tráng Việt</t>
  </si>
  <si>
    <t>Quận Hà Đông</t>
  </si>
  <si>
    <t>Phường Nguyễn Trãi</t>
  </si>
  <si>
    <t>Phường Mộ Lao</t>
  </si>
  <si>
    <t>Phường Văn Quán</t>
  </si>
  <si>
    <t>Phường Vạn Phúc</t>
  </si>
  <si>
    <t>Phường Yết Kiêu</t>
  </si>
  <si>
    <t>Phường La Khê</t>
  </si>
  <si>
    <t>Phường Phú La</t>
  </si>
  <si>
    <t>Phường Phúc La</t>
  </si>
  <si>
    <t>Phường Hà Cầu</t>
  </si>
  <si>
    <t>Phường Yên Nghĩa</t>
  </si>
  <si>
    <t>Phường Kiến Hưng</t>
  </si>
  <si>
    <t>Phường Phú Lãm</t>
  </si>
  <si>
    <t>Phường Phú Lương</t>
  </si>
  <si>
    <t>Phường Dương Nội</t>
  </si>
  <si>
    <t>Phường Đồng Mai</t>
  </si>
  <si>
    <t>Phường Biên Giang</t>
  </si>
  <si>
    <t>Thị xã Sơn Tây</t>
  </si>
  <si>
    <t>Phường Lê Lợi</t>
  </si>
  <si>
    <t>Phường Phú Thịnh</t>
  </si>
  <si>
    <t>Phường Ngô Quyền</t>
  </si>
  <si>
    <t>Phường Sơn Lộc</t>
  </si>
  <si>
    <t>Phường Xuân Khanh</t>
  </si>
  <si>
    <t>Xã Đường Lâm</t>
  </si>
  <si>
    <t>Phường Viên Sơn</t>
  </si>
  <si>
    <t>Xã Xuân Sơn</t>
  </si>
  <si>
    <t>Phường Trung Hưng</t>
  </si>
  <si>
    <t>Xã Thanh Mỹ</t>
  </si>
  <si>
    <t>Phường Trung Sơn Trầm</t>
  </si>
  <si>
    <t>Xã Sơn Đông</t>
  </si>
  <si>
    <t>Xã Cổ Đông</t>
  </si>
  <si>
    <t>Huyện Ba Vì</t>
  </si>
  <si>
    <t>Thị trấn Tây Đằng</t>
  </si>
  <si>
    <t>Xã Cổ Đô</t>
  </si>
  <si>
    <t>Xã Tản Hồng</t>
  </si>
  <si>
    <t>Xã Vạn Thắng</t>
  </si>
  <si>
    <t>Xã Châu Sơn</t>
  </si>
  <si>
    <t>Xã Phong Vân</t>
  </si>
  <si>
    <t>Xã Phú Đông</t>
  </si>
  <si>
    <t>Xã Phú Phương</t>
  </si>
  <si>
    <t>Xã Phú Châu</t>
  </si>
  <si>
    <t>Xã Thái Hòa</t>
  </si>
  <si>
    <t>Xã Đồng Thái</t>
  </si>
  <si>
    <t>Xã Phú Sơn</t>
  </si>
  <si>
    <t>Xã Minh Châu</t>
  </si>
  <si>
    <t>Xã Vật Lại</t>
  </si>
  <si>
    <t>Xã Chu Minh</t>
  </si>
  <si>
    <t>Xã Tòng Bạt</t>
  </si>
  <si>
    <t>Xã Cẩm Lĩnh</t>
  </si>
  <si>
    <t>Xã Sơn Đà</t>
  </si>
  <si>
    <t>Xã Đông Quang</t>
  </si>
  <si>
    <t>Xã Tiên Phong</t>
  </si>
  <si>
    <t>Xã Thụy An</t>
  </si>
  <si>
    <t>Xã Cam Thượng</t>
  </si>
  <si>
    <t>Xã Thuần Mỹ</t>
  </si>
  <si>
    <t>Xã Tản Lĩnh</t>
  </si>
  <si>
    <t>Xã Ba Trại</t>
  </si>
  <si>
    <t>Xã Minh Quang</t>
  </si>
  <si>
    <t>Xã Ba Vì</t>
  </si>
  <si>
    <t>Xã Vân Hòa</t>
  </si>
  <si>
    <t>Xã Yên Bài</t>
  </si>
  <si>
    <t>Xã Khánh Thượng</t>
  </si>
  <si>
    <t>Huyện Phúc Thọ</t>
  </si>
  <si>
    <t>Xã Vân Phúc</t>
  </si>
  <si>
    <t>Xã Vân Nam</t>
  </si>
  <si>
    <t>Xã Xuân Đình</t>
  </si>
  <si>
    <t>Xã Sen Phương</t>
  </si>
  <si>
    <t>Xã Võng Xuyên</t>
  </si>
  <si>
    <t>Xã Thọ Lộc</t>
  </si>
  <si>
    <t>Xã Long Xuyên</t>
  </si>
  <si>
    <t>Xã Thượng Cốc</t>
  </si>
  <si>
    <t>Xã Hát Môn</t>
  </si>
  <si>
    <t>Xã Tích Giang</t>
  </si>
  <si>
    <t>Xã Thanh Đa</t>
  </si>
  <si>
    <t>Xã Trạch Mỹ Lộc</t>
  </si>
  <si>
    <t>Xã Phúc Hòa</t>
  </si>
  <si>
    <t>Xã Ngọc Tảo</t>
  </si>
  <si>
    <t>Xã Phụng Thượng</t>
  </si>
  <si>
    <t>Xã Tam Thuấn</t>
  </si>
  <si>
    <t>Xã Hiệp Thuận</t>
  </si>
  <si>
    <t>Xã Liên Hiệp</t>
  </si>
  <si>
    <t>Huyện Đan Phượng</t>
  </si>
  <si>
    <t>Xã Trung Châu</t>
  </si>
  <si>
    <t>Xã Thọ An</t>
  </si>
  <si>
    <t>Xã Thọ Xuân</t>
  </si>
  <si>
    <t>Xã Hồng Hà</t>
  </si>
  <si>
    <t>Xã Liên Hồng</t>
  </si>
  <si>
    <t>Xã Hạ Mỗ</t>
  </si>
  <si>
    <t>Xã Liên Trung</t>
  </si>
  <si>
    <t>Xã Phương Đình</t>
  </si>
  <si>
    <t>Xã Thượng Mỗ</t>
  </si>
  <si>
    <t>Xã Tân Hội</t>
  </si>
  <si>
    <t>Xã Tân Lập</t>
  </si>
  <si>
    <t>Xã Đan Phượng</t>
  </si>
  <si>
    <t>Xã Đồng Tháp</t>
  </si>
  <si>
    <t>Xã Song Phượng</t>
  </si>
  <si>
    <t>Huyện Hoài Đức</t>
  </si>
  <si>
    <t>Xã Đức Thượng</t>
  </si>
  <si>
    <t>Xã Minh Khai</t>
  </si>
  <si>
    <t>Xã Dương Liễu</t>
  </si>
  <si>
    <t>Xã Di Trạch</t>
  </si>
  <si>
    <t>Xã Đức Giang</t>
  </si>
  <si>
    <t>Xã Cát Quế</t>
  </si>
  <si>
    <t>Xã Yên Sở</t>
  </si>
  <si>
    <t>Xã Sơn Đồng</t>
  </si>
  <si>
    <t>Xã Vân Canh</t>
  </si>
  <si>
    <t>Xã Đắc Sở</t>
  </si>
  <si>
    <t>Xã Lại Yên</t>
  </si>
  <si>
    <t>Xã Tiền Yên</t>
  </si>
  <si>
    <t>Xã Song Phương</t>
  </si>
  <si>
    <t>Xã An Khánh</t>
  </si>
  <si>
    <t>Xã An Thượng</t>
  </si>
  <si>
    <t>Xã Vân Côn</t>
  </si>
  <si>
    <t>Xã La Phù</t>
  </si>
  <si>
    <t>Xã Đông La</t>
  </si>
  <si>
    <t>Huyện Quốc Oai</t>
  </si>
  <si>
    <t>Xã Sài Sơn</t>
  </si>
  <si>
    <t>Xã Phượng Cách</t>
  </si>
  <si>
    <t>Xã Yên Sơn</t>
  </si>
  <si>
    <t>Xã Ngọc Liệp</t>
  </si>
  <si>
    <t>Xã Ngọc Mỹ</t>
  </si>
  <si>
    <t>Xã Liệp Tuyết</t>
  </si>
  <si>
    <t>Xã Thạch Thán</t>
  </si>
  <si>
    <t>Xã Đồng Quang</t>
  </si>
  <si>
    <t>Xã Phú Cát</t>
  </si>
  <si>
    <t>Xã Tuyết Nghĩa</t>
  </si>
  <si>
    <t>Xã Nghĩa Hương</t>
  </si>
  <si>
    <t>Xã Cộng Hòa</t>
  </si>
  <si>
    <t>Xã Tân Phú</t>
  </si>
  <si>
    <t>Xã Đại Thành</t>
  </si>
  <si>
    <t>Xã Phú Mãn</t>
  </si>
  <si>
    <t>Xã Cấn Hữu</t>
  </si>
  <si>
    <t>Xã Tân Hòa</t>
  </si>
  <si>
    <t>Xã Hòa Thạch</t>
  </si>
  <si>
    <t>Xã Đông Yên</t>
  </si>
  <si>
    <t>Huyện Thạch Thất</t>
  </si>
  <si>
    <t>Xã Yên Trung</t>
  </si>
  <si>
    <t>Xã Yên Bình</t>
  </si>
  <si>
    <t>Xã Tiến Xuân</t>
  </si>
  <si>
    <t>Xã Đại Đồng</t>
  </si>
  <si>
    <t>Xã Cẩm Yên</t>
  </si>
  <si>
    <t>Xã Lại Thượng</t>
  </si>
  <si>
    <t>Xã Phú Kim</t>
  </si>
  <si>
    <t>Xã Hương Ngải</t>
  </si>
  <si>
    <t>Xã Canh Nậu</t>
  </si>
  <si>
    <t>Xã Kim Quan</t>
  </si>
  <si>
    <t>Xã Dị Nậu</t>
  </si>
  <si>
    <t>Xã Bình Yên</t>
  </si>
  <si>
    <t>Xã Chàng Sơn</t>
  </si>
  <si>
    <t>Xã Cần Kiệm</t>
  </si>
  <si>
    <t>Xã Hữu Bằng</t>
  </si>
  <si>
    <t>Xã Tân Xã</t>
  </si>
  <si>
    <t>Xã Thạch Xá</t>
  </si>
  <si>
    <t>Xã Bình Phú</t>
  </si>
  <si>
    <t>Xã Hạ Bằng</t>
  </si>
  <si>
    <t>Xã Đồng Trúc</t>
  </si>
  <si>
    <t>Huyện Chương Mỹ</t>
  </si>
  <si>
    <t>Xã Phụng Châu</t>
  </si>
  <si>
    <t>Xã Tiên Phương</t>
  </si>
  <si>
    <t>Xã Đông Sơn</t>
  </si>
  <si>
    <t>Xã Đông Phương Yên</t>
  </si>
  <si>
    <t>Xã Phú Nghĩa</t>
  </si>
  <si>
    <t>Xã Trường Yên</t>
  </si>
  <si>
    <t>Xã Ngọc Hòa</t>
  </si>
  <si>
    <t>Xã Thủy Xuân Tiên</t>
  </si>
  <si>
    <t>Xã Thanh Bình</t>
  </si>
  <si>
    <t>Xã Trung Hòa</t>
  </si>
  <si>
    <t>Xã Đại Yên</t>
  </si>
  <si>
    <t>Xã Thụy Hương</t>
  </si>
  <si>
    <t>Xã Tốt Động</t>
  </si>
  <si>
    <t>Xã Lam Điền</t>
  </si>
  <si>
    <t>Xã Tân Tiến</t>
  </si>
  <si>
    <t>Xã Nam Phương Tiến</t>
  </si>
  <si>
    <t>Xã Hợp Đồng</t>
  </si>
  <si>
    <t>Xã Hoàng Văn Thụ</t>
  </si>
  <si>
    <t>Xã Hoàng Diệu</t>
  </si>
  <si>
    <t>Xã Hữu Văn</t>
  </si>
  <si>
    <t>Xã Quảng Bị</t>
  </si>
  <si>
    <t>Xã Mỹ Lương</t>
  </si>
  <si>
    <t>Xã Thượng Vực</t>
  </si>
  <si>
    <t>Xã Hồng Phong</t>
  </si>
  <si>
    <t>Xã Đồng Phú</t>
  </si>
  <si>
    <t>Xã Trần Phú</t>
  </si>
  <si>
    <t>Xã Văn Võ</t>
  </si>
  <si>
    <t>Xã Đồng Lạc</t>
  </si>
  <si>
    <t>Xã Hòa Chính</t>
  </si>
  <si>
    <t>Xã Phú Nam An</t>
  </si>
  <si>
    <t>Huyện Thanh Oai</t>
  </si>
  <si>
    <t>Xã Cự Khê</t>
  </si>
  <si>
    <t>Xã Bích Hòa</t>
  </si>
  <si>
    <t>Xã Mỹ Hưng</t>
  </si>
  <si>
    <t>Xã Cao Viên</t>
  </si>
  <si>
    <t>Xã Bình Minh</t>
  </si>
  <si>
    <t>Xã Tam Hưng</t>
  </si>
  <si>
    <t>Xã Thanh Cao</t>
  </si>
  <si>
    <t>Xã Thanh Thùy</t>
  </si>
  <si>
    <t>Xã Thanh Mai</t>
  </si>
  <si>
    <t>Xã Thanh Văn</t>
  </si>
  <si>
    <t>Xã Đỗ Động</t>
  </si>
  <si>
    <t>Xã Kim An</t>
  </si>
  <si>
    <t>Xã Kim Thư</t>
  </si>
  <si>
    <t>Xã Phương Trung</t>
  </si>
  <si>
    <t>Xã Tân Ước</t>
  </si>
  <si>
    <t>Xã Dân Hòa</t>
  </si>
  <si>
    <t>Xã Liên Châu</t>
  </si>
  <si>
    <t>Xã Cao Dương</t>
  </si>
  <si>
    <t>Xã Xuân Dương</t>
  </si>
  <si>
    <t>Xã Hồng Dương</t>
  </si>
  <si>
    <t>Huyện Thường Tín</t>
  </si>
  <si>
    <t>Xã Ninh Sở</t>
  </si>
  <si>
    <t>Xã Nhị Khê</t>
  </si>
  <si>
    <t>Xã Duyên Thái</t>
  </si>
  <si>
    <t>Xã Khánh Hà</t>
  </si>
  <si>
    <t>Xã Hòa Bình</t>
  </si>
  <si>
    <t>Xã Văn Bình</t>
  </si>
  <si>
    <t>Xã Hiền Giang</t>
  </si>
  <si>
    <t>Xã Hồng Vân</t>
  </si>
  <si>
    <t>Xã Vân Tảo</t>
  </si>
  <si>
    <t>Xã Liên Phương</t>
  </si>
  <si>
    <t>Xã Văn Phú</t>
  </si>
  <si>
    <t>Xã Tự Nhiên</t>
  </si>
  <si>
    <t>Xã Hà Hồi</t>
  </si>
  <si>
    <t>Xã Thư Phú</t>
  </si>
  <si>
    <t>Xã Nguyễn Trãi</t>
  </si>
  <si>
    <t>Xã Quất Động</t>
  </si>
  <si>
    <t>Xã Chương Dương</t>
  </si>
  <si>
    <t>Xã Lê Lợi</t>
  </si>
  <si>
    <t>Xã Thắng Lợi</t>
  </si>
  <si>
    <t>Xã Dũng Tiến</t>
  </si>
  <si>
    <t>Xã Thống Nhất</t>
  </si>
  <si>
    <t>Xã Nghiêm Xuyên</t>
  </si>
  <si>
    <t>Xã Tô Hiệu</t>
  </si>
  <si>
    <t>Xã Văn Tự</t>
  </si>
  <si>
    <t>Xã Vạn Điểm</t>
  </si>
  <si>
    <t>Xã Minh Cường</t>
  </si>
  <si>
    <t>Huyện Phú Xuyên</t>
  </si>
  <si>
    <t>Thị trấn Phú Minh</t>
  </si>
  <si>
    <t>Xã Hồng Minh</t>
  </si>
  <si>
    <t>Xã Phượng Dực</t>
  </si>
  <si>
    <t>Xã Nam Tiến</t>
  </si>
  <si>
    <t>Xã Tri Trung</t>
  </si>
  <si>
    <t>Xã Đại Thắng</t>
  </si>
  <si>
    <t>Xã Phú Túc</t>
  </si>
  <si>
    <t>Xã Văn Hoàng</t>
  </si>
  <si>
    <t>Xã Hồng Thái</t>
  </si>
  <si>
    <t>Xã Hoàng Long</t>
  </si>
  <si>
    <t>Xã Quang Trung</t>
  </si>
  <si>
    <t>Xã Nam Phong</t>
  </si>
  <si>
    <t>Xã Nam Triều</t>
  </si>
  <si>
    <t>Xã Sơn Hà</t>
  </si>
  <si>
    <t>Xã Chuyên Mỹ</t>
  </si>
  <si>
    <t>Xã Khai Thái</t>
  </si>
  <si>
    <t>Xã Phúc Tiến</t>
  </si>
  <si>
    <t>Xã Vân Từ</t>
  </si>
  <si>
    <t>Xã Tri Thủy</t>
  </si>
  <si>
    <t>Xã Đại Xuyên</t>
  </si>
  <si>
    <t>Xã Phú Yên</t>
  </si>
  <si>
    <t>Xã Bạch Hạ</t>
  </si>
  <si>
    <t>Xã Quang Lãng</t>
  </si>
  <si>
    <t>Xã Châu Can</t>
  </si>
  <si>
    <t>Xã Minh Tân</t>
  </si>
  <si>
    <t>Huyện Ứng Hòa</t>
  </si>
  <si>
    <t>Xã Viên An</t>
  </si>
  <si>
    <t>Xã Viên Nội</t>
  </si>
  <si>
    <t>Xã Hoa Sơn</t>
  </si>
  <si>
    <t>Xã Quảng Phú Cầu</t>
  </si>
  <si>
    <t>Xã Trường Thịnh</t>
  </si>
  <si>
    <t>Xã Cao Thành</t>
  </si>
  <si>
    <t>Xã Liên Bạt</t>
  </si>
  <si>
    <t>Xã Sơn Công</t>
  </si>
  <si>
    <t>Xã Đồng Tiến</t>
  </si>
  <si>
    <t>Xã Phương Tú</t>
  </si>
  <si>
    <t>Xã Trung Tú</t>
  </si>
  <si>
    <t>Xã Đồng Tân</t>
  </si>
  <si>
    <t>Xã Tảo Dương Văn</t>
  </si>
  <si>
    <t>Xã Vạn Thái</t>
  </si>
  <si>
    <t>Xã Minh Đức</t>
  </si>
  <si>
    <t>Xã Hòa Lâm</t>
  </si>
  <si>
    <t>Xã Hòa Xá</t>
  </si>
  <si>
    <t>Xã Trầm Lộng</t>
  </si>
  <si>
    <t>Xã Kim Đường</t>
  </si>
  <si>
    <t>Xã Hòa Nam</t>
  </si>
  <si>
    <t>Xã Hòa Phú</t>
  </si>
  <si>
    <t>Xã Đội Bình</t>
  </si>
  <si>
    <t>Xã Đại Hùng</t>
  </si>
  <si>
    <t>Xã Đông Lỗ</t>
  </si>
  <si>
    <t>Xã Phù Lưu</t>
  </si>
  <si>
    <t>Xã Đại Cường</t>
  </si>
  <si>
    <t>Xã Lưu Hoàng</t>
  </si>
  <si>
    <t>Xã Hồng Quang</t>
  </si>
  <si>
    <t>Huyện Mỹ Đức</t>
  </si>
  <si>
    <t>Xã Đồng Tâm</t>
  </si>
  <si>
    <t>Xã Thượng Lâm</t>
  </si>
  <si>
    <t>Tỉnh Hà Giang</t>
  </si>
  <si>
    <t>Xã Ngọc Đường</t>
  </si>
  <si>
    <t>Xã Phương Độ</t>
  </si>
  <si>
    <t>Xã Phương Thiện</t>
  </si>
  <si>
    <t>Huyện Đồng Văn</t>
  </si>
  <si>
    <t>Xã Lũng Cú</t>
  </si>
  <si>
    <t>Xã Má Lé</t>
  </si>
  <si>
    <t>Xã Lũng Táo</t>
  </si>
  <si>
    <t>Xã Phố Là</t>
  </si>
  <si>
    <t>Xã Thài Phìn Tủng</t>
  </si>
  <si>
    <t>Xã Sủng Là</t>
  </si>
  <si>
    <t>Xã Xà Phìn</t>
  </si>
  <si>
    <t>Xã Tả Phìn</t>
  </si>
  <si>
    <t>Xã Tả Lủng</t>
  </si>
  <si>
    <t>Xã Phố Cáo</t>
  </si>
  <si>
    <t>Xã Sính Lủng</t>
  </si>
  <si>
    <t>Xã Sảng Tủng</t>
  </si>
  <si>
    <t>Xã Lũng Thầu</t>
  </si>
  <si>
    <t>Xã Hố Quáng Phìn</t>
  </si>
  <si>
    <t>Xã Vần Chải</t>
  </si>
  <si>
    <t>Xã Lũng Phìn</t>
  </si>
  <si>
    <t>Xã Sủng Trái</t>
  </si>
  <si>
    <t>Huyện Mèo Vạc</t>
  </si>
  <si>
    <t>Xã Thượng Phùng</t>
  </si>
  <si>
    <t>Xã Pải Lủng</t>
  </si>
  <si>
    <t>Xã Xín Cái</t>
  </si>
  <si>
    <t>Xã Pả Vi</t>
  </si>
  <si>
    <t>Xã Giàng Chu Phìn</t>
  </si>
  <si>
    <t>Xã Sủng Trà</t>
  </si>
  <si>
    <t>Xã Sủng Máng</t>
  </si>
  <si>
    <t>Xã Sơn Vĩ</t>
  </si>
  <si>
    <t>Xã Cán Chu Phìn</t>
  </si>
  <si>
    <t>Xã Lũng Pù</t>
  </si>
  <si>
    <t>Xã Lũng Chinh</t>
  </si>
  <si>
    <t>Xã Tát Ngà</t>
  </si>
  <si>
    <t>Xã Nậm Ban</t>
  </si>
  <si>
    <t>Xã Khâu Vai</t>
  </si>
  <si>
    <t>Xã Niêm Tòng</t>
  </si>
  <si>
    <t>Xã Niêm Sơn</t>
  </si>
  <si>
    <t>Huyện Yên Minh</t>
  </si>
  <si>
    <t>Thị trấn Yên Minh</t>
  </si>
  <si>
    <t>Xã Thắng Mố</t>
  </si>
  <si>
    <t>Xã Phú Lũng</t>
  </si>
  <si>
    <t>Xã Sủng Tráng</t>
  </si>
  <si>
    <t>Xã Bạch Đích</t>
  </si>
  <si>
    <t>Xã Na Khê</t>
  </si>
  <si>
    <t>Xã Sủng Thài</t>
  </si>
  <si>
    <t>Xã Hữu Vinh</t>
  </si>
  <si>
    <t>Xã Lao Và Chải</t>
  </si>
  <si>
    <t>Xã Mậu Duệ</t>
  </si>
  <si>
    <t>Xã Đông Minh</t>
  </si>
  <si>
    <t>Xã Mậu Long</t>
  </si>
  <si>
    <t>Xã Ngam La</t>
  </si>
  <si>
    <t>Xã Ngọc Long</t>
  </si>
  <si>
    <t>Xã Đường Thượng</t>
  </si>
  <si>
    <t>Xã Lũng Hồ</t>
  </si>
  <si>
    <t>Xã Du Tiến</t>
  </si>
  <si>
    <t>Xã Du Già</t>
  </si>
  <si>
    <t>Huyện Quản Bạ</t>
  </si>
  <si>
    <t>Xã Bát Đại Sơn</t>
  </si>
  <si>
    <t>Xã Nghĩa Thuận</t>
  </si>
  <si>
    <t>Xã Cán Tỷ</t>
  </si>
  <si>
    <t>Xã Cao Mã Pờ</t>
  </si>
  <si>
    <t>Xã Thanh Vân</t>
  </si>
  <si>
    <t>Xã Tùng Vài</t>
  </si>
  <si>
    <t>Xã Đông Hà</t>
  </si>
  <si>
    <t>Xã Quản Bạ</t>
  </si>
  <si>
    <t>Xã Lùng Tám</t>
  </si>
  <si>
    <t>Xã Quyết Tiến</t>
  </si>
  <si>
    <t>Xã Tả Ván</t>
  </si>
  <si>
    <t>Xã Thái An</t>
  </si>
  <si>
    <t>Huyện Vị Xuyên</t>
  </si>
  <si>
    <t>Xã Kim Thạch</t>
  </si>
  <si>
    <t>Xã Phú Linh</t>
  </si>
  <si>
    <t>Xã Kim Linh</t>
  </si>
  <si>
    <t>Xã Tùng Bá</t>
  </si>
  <si>
    <t>Xã Thanh Thủy</t>
  </si>
  <si>
    <t>Xã Thanh Đức</t>
  </si>
  <si>
    <t>Xã Phong Quang</t>
  </si>
  <si>
    <t>Xã Xín Chải</t>
  </si>
  <si>
    <t>Xã Phương Tiến</t>
  </si>
  <si>
    <t>Xã Lao Chải</t>
  </si>
  <si>
    <t>Xã Cao Bồ</t>
  </si>
  <si>
    <t>Xã Đạo Đức</t>
  </si>
  <si>
    <t>Xã Thượng Sơn</t>
  </si>
  <si>
    <t>Xã Linh Hồ</t>
  </si>
  <si>
    <t>Xã Quảng Ngần</t>
  </si>
  <si>
    <t>Xã Việt Lâm</t>
  </si>
  <si>
    <t>Xã Ngọc Linh</t>
  </si>
  <si>
    <t>Xã Ngọc Minh</t>
  </si>
  <si>
    <t>Xã Bạch Ngọc</t>
  </si>
  <si>
    <t>Xã Trung Thành</t>
  </si>
  <si>
    <t>Huyện Bắc Mê</t>
  </si>
  <si>
    <t>Xã Minh Sơn</t>
  </si>
  <si>
    <t>Xã Giáp Trung</t>
  </si>
  <si>
    <t>Xã Yên Định</t>
  </si>
  <si>
    <t>Thị trấn Yên Phú</t>
  </si>
  <si>
    <t>Xã Minh Ngọc</t>
  </si>
  <si>
    <t>Xã Yên Phong</t>
  </si>
  <si>
    <t>Xã Lạc Nông</t>
  </si>
  <si>
    <t>Xã Phú Nam</t>
  </si>
  <si>
    <t>Xã Yên Cường</t>
  </si>
  <si>
    <t>Xã Thượng Tân</t>
  </si>
  <si>
    <t>Xã Đường Âm</t>
  </si>
  <si>
    <t>Xã Đường Hồng</t>
  </si>
  <si>
    <t>Xã Phiêng Luông</t>
  </si>
  <si>
    <t>Huyện Hoàng Su Phì</t>
  </si>
  <si>
    <t>Xã Bản Máy</t>
  </si>
  <si>
    <t>Xã Thàng Tín</t>
  </si>
  <si>
    <t>Xã Thèn Chu Phìn</t>
  </si>
  <si>
    <t>Xã Pố Lồ</t>
  </si>
  <si>
    <t>Xã Bản Phùng</t>
  </si>
  <si>
    <t>Xã Túng Sán</t>
  </si>
  <si>
    <t>Xã Chiến Phố</t>
  </si>
  <si>
    <t>Xã Đản Ván</t>
  </si>
  <si>
    <t>Xã Tụ Nhân</t>
  </si>
  <si>
    <t>Xã Nàng Đôn</t>
  </si>
  <si>
    <t>Xã Pờ Ly Ngài</t>
  </si>
  <si>
    <t>Xã Sán Xả Hồ</t>
  </si>
  <si>
    <t>Xã Bản Luốc</t>
  </si>
  <si>
    <t>Xã Ngàm Đăng Vài</t>
  </si>
  <si>
    <t>Xã Bản Nhùng</t>
  </si>
  <si>
    <t>Xã Tả Sử Choóng</t>
  </si>
  <si>
    <t>Xã Nậm Dịch</t>
  </si>
  <si>
    <t>Xã Hồ Thầu</t>
  </si>
  <si>
    <t>Xã Nậm Tỵ</t>
  </si>
  <si>
    <t>Xã Thông Nguyên</t>
  </si>
  <si>
    <t>Xã Nậm Khòa</t>
  </si>
  <si>
    <t>Huyện Xín Mần</t>
  </si>
  <si>
    <t>Xã Nàn Xỉn</t>
  </si>
  <si>
    <t>Xã Bản Díu</t>
  </si>
  <si>
    <t>Xã Chí Cà</t>
  </si>
  <si>
    <t>Xã Xín Mần</t>
  </si>
  <si>
    <t>Xã Thèn Phàng</t>
  </si>
  <si>
    <t>Xã Trung Thịnh</t>
  </si>
  <si>
    <t>Xã Pà Vầy Sủ</t>
  </si>
  <si>
    <t>Xã Cốc Rế</t>
  </si>
  <si>
    <t>Xã Thu Tà</t>
  </si>
  <si>
    <t>Xã Nàn Ma</t>
  </si>
  <si>
    <t>Xã Tả Nhìu</t>
  </si>
  <si>
    <t>Xã Bản Ngò</t>
  </si>
  <si>
    <t>Xã Chế Là</t>
  </si>
  <si>
    <t>Xã Nấm Dẩn</t>
  </si>
  <si>
    <t>Xã Quảng Nguyên</t>
  </si>
  <si>
    <t>Xã Nà Chì</t>
  </si>
  <si>
    <t>Xã Khuôn Lùng</t>
  </si>
  <si>
    <t>Huyện Bắc Quang</t>
  </si>
  <si>
    <t>Thị trấn Việt Quang</t>
  </si>
  <si>
    <t>Thị trấn Vĩnh Tuy</t>
  </si>
  <si>
    <t>Xã Tân Quang</t>
  </si>
  <si>
    <t>Xã Thượng Bình</t>
  </si>
  <si>
    <t>Xã Hữu Sản</t>
  </si>
  <si>
    <t>Xã Kim Ngọc</t>
  </si>
  <si>
    <t>Xã Việt Vinh</t>
  </si>
  <si>
    <t>Xã Bằng Hành</t>
  </si>
  <si>
    <t>Xã Quang Minh</t>
  </si>
  <si>
    <t>Xã Vô Điếm</t>
  </si>
  <si>
    <t>Xã Việt Hồng</t>
  </si>
  <si>
    <t>Xã Hùng An</t>
  </si>
  <si>
    <t>Xã Đức Xuân</t>
  </si>
  <si>
    <t>Xã Tiên Kiều</t>
  </si>
  <si>
    <t>Xã Vĩnh Hảo</t>
  </si>
  <si>
    <t>Xã Vĩnh Phúc</t>
  </si>
  <si>
    <t>Xã Đồng Yên</t>
  </si>
  <si>
    <t>Xã Đông Thành</t>
  </si>
  <si>
    <t>Huyện Quang Bình</t>
  </si>
  <si>
    <t>Xã Xuân Minh</t>
  </si>
  <si>
    <t>Xã Tiên Nguyên</t>
  </si>
  <si>
    <t>Xã Tân Nam</t>
  </si>
  <si>
    <t>Xã Bản Rịa</t>
  </si>
  <si>
    <t>Xã Yên Thành</t>
  </si>
  <si>
    <t>Xã Tân Trịnh</t>
  </si>
  <si>
    <t>Xã Tân Bắc</t>
  </si>
  <si>
    <t>Xã Bằng Lang</t>
  </si>
  <si>
    <t>Xã Yên Hà</t>
  </si>
  <si>
    <t>Xã Nà Khương</t>
  </si>
  <si>
    <t>Xã Tiên Yên</t>
  </si>
  <si>
    <t>Xã Vĩ Thượng</t>
  </si>
  <si>
    <t>Tỉnh Cao Bằng</t>
  </si>
  <si>
    <t>Phường Sông Hiến</t>
  </si>
  <si>
    <t>Phường Sông Bằng</t>
  </si>
  <si>
    <t>Phường Hợp Giang</t>
  </si>
  <si>
    <t>Phường Tân Giang</t>
  </si>
  <si>
    <t>Phường Ngọc Xuân</t>
  </si>
  <si>
    <t>Phường Đề Thám</t>
  </si>
  <si>
    <t>Phường Duyệt Trung</t>
  </si>
  <si>
    <t>Xã Vĩnh Quang</t>
  </si>
  <si>
    <t>Xã Hưng Đạo</t>
  </si>
  <si>
    <t>Xã Chu Trinh</t>
  </si>
  <si>
    <t>Huyện Bảo Lâm</t>
  </si>
  <si>
    <t>Thị trấn Pác Miầu</t>
  </si>
  <si>
    <t>Xã Đức Hạnh</t>
  </si>
  <si>
    <t>Xã Lý Bôn</t>
  </si>
  <si>
    <t>Xã Nam Cao</t>
  </si>
  <si>
    <t>Xã Nam Quang</t>
  </si>
  <si>
    <t>Xã Quảng Lâm</t>
  </si>
  <si>
    <t>Xã Thạch Lâm</t>
  </si>
  <si>
    <t>Xã Vĩnh Phong</t>
  </si>
  <si>
    <t>Xã Mông Ân</t>
  </si>
  <si>
    <t>Xã Thái Học</t>
  </si>
  <si>
    <t>Xã Thái Sơn</t>
  </si>
  <si>
    <t>Xã Yên Thổ</t>
  </si>
  <si>
    <t>Huyện Bảo Lạc</t>
  </si>
  <si>
    <t>Thị trấn Bảo Lạc</t>
  </si>
  <si>
    <t>Xã Cốc Pàng</t>
  </si>
  <si>
    <t>Xã Thượng Hà</t>
  </si>
  <si>
    <t>Xã Cô Ba</t>
  </si>
  <si>
    <t>Xã Bảo Toàn</t>
  </si>
  <si>
    <t>Xã Khánh Xuân</t>
  </si>
  <si>
    <t>Xã Xuân Trường</t>
  </si>
  <si>
    <t>Xã Hồng Trị</t>
  </si>
  <si>
    <t>Xã Kim Cúc</t>
  </si>
  <si>
    <t>Xã Phan Thanh</t>
  </si>
  <si>
    <t>Xã Hồng An</t>
  </si>
  <si>
    <t>Xã Hưng Thịnh</t>
  </si>
  <si>
    <t>Xã Huy Giáp</t>
  </si>
  <si>
    <t>Xã Đình Phùng</t>
  </si>
  <si>
    <t>Xã Sơn Lập</t>
  </si>
  <si>
    <t>Xã Sơn Lộ</t>
  </si>
  <si>
    <t>Huyện Hà Quảng</t>
  </si>
  <si>
    <t>Xã Cần Yên</t>
  </si>
  <si>
    <t>Xã Cần Nông</t>
  </si>
  <si>
    <t>Xã Lương Thông</t>
  </si>
  <si>
    <t>Xã Đa Thông</t>
  </si>
  <si>
    <t>Xã Ngọc Động</t>
  </si>
  <si>
    <t>Xã Lương Can</t>
  </si>
  <si>
    <t>Xã Thanh Long</t>
  </si>
  <si>
    <t>Thị trấn Xuân Hòa</t>
  </si>
  <si>
    <t>Xã Lũng Nặm</t>
  </si>
  <si>
    <t>Xã Trường Hà</t>
  </si>
  <si>
    <t>Xã Cải Viên</t>
  </si>
  <si>
    <t>01402</t>
  </si>
  <si>
    <t>Xã Nội Thôn</t>
  </si>
  <si>
    <t>Xã Tổng Cọt</t>
  </si>
  <si>
    <t>Xã Sóc Hà</t>
  </si>
  <si>
    <t>Xã Thượng Thôn</t>
  </si>
  <si>
    <t>Xã Hồng Sỹ</t>
  </si>
  <si>
    <t>01429</t>
  </si>
  <si>
    <t>Xã Quý Quân</t>
  </si>
  <si>
    <t>Xã Mã Ba</t>
  </si>
  <si>
    <t>Xã Ngọc Đào</t>
  </si>
  <si>
    <t>01438</t>
  </si>
  <si>
    <t>Huyện Trùng Khánh</t>
  </si>
  <si>
    <t>Thị trấn Trà Lĩnh</t>
  </si>
  <si>
    <t>Xã Tri Phương</t>
  </si>
  <si>
    <t>Xã Quang Hán</t>
  </si>
  <si>
    <t>Xã Xuân Nội</t>
  </si>
  <si>
    <t>Xã Quang Vinh</t>
  </si>
  <si>
    <t>01468</t>
  </si>
  <si>
    <t>Xã Cao Chương</t>
  </si>
  <si>
    <t>Xã Ngọc Khê</t>
  </si>
  <si>
    <t>Xã Ngọc Côn</t>
  </si>
  <si>
    <t>Xã Phong Nậm</t>
  </si>
  <si>
    <t>Xã Đình Phong</t>
  </si>
  <si>
    <t>Xã Khâm Thành</t>
  </si>
  <si>
    <t>Xã Chí Viễn</t>
  </si>
  <si>
    <t>Xã Lăng Hiếu</t>
  </si>
  <si>
    <t>Xã Phong Châu</t>
  </si>
  <si>
    <t>Xã Trung Phúc</t>
  </si>
  <si>
    <t>Xã Cao Thăng</t>
  </si>
  <si>
    <t>Xã Đức Hồng</t>
  </si>
  <si>
    <t>Xã Đoài Dương</t>
  </si>
  <si>
    <t>01525</t>
  </si>
  <si>
    <t>Huyện Hạ Lang</t>
  </si>
  <si>
    <t>Xã Minh Long</t>
  </si>
  <si>
    <t>Xã Lý Quốc</t>
  </si>
  <si>
    <t>Xã Đồng Loan</t>
  </si>
  <si>
    <t>Xã Đức Quang</t>
  </si>
  <si>
    <t>Xã Kim Loan</t>
  </si>
  <si>
    <t>Xã Quang Long</t>
  </si>
  <si>
    <t>Xã An Lạc</t>
  </si>
  <si>
    <t>Thị trấn Thanh Nhật</t>
  </si>
  <si>
    <t>Xã Vinh Quý</t>
  </si>
  <si>
    <t>01564</t>
  </si>
  <si>
    <t>Xã Cô Ngân</t>
  </si>
  <si>
    <t>Xã Thị Hoa</t>
  </si>
  <si>
    <t>Huyện Quảng Hòa</t>
  </si>
  <si>
    <t>Xã Quốc Toản</t>
  </si>
  <si>
    <t>Xã Phi Hải</t>
  </si>
  <si>
    <t>Xã Quảng Hưng</t>
  </si>
  <si>
    <t>Xã Độc Lập</t>
  </si>
  <si>
    <t>Xã Cai Bộ</t>
  </si>
  <si>
    <t>Xã Phúc Sen</t>
  </si>
  <si>
    <t>Xã Chí Thảo</t>
  </si>
  <si>
    <t>Xã Tự Do</t>
  </si>
  <si>
    <t>Xã Hạnh Phúc</t>
  </si>
  <si>
    <t>Xã Bế Văn Đàn</t>
  </si>
  <si>
    <t>Xã Cách Linh</t>
  </si>
  <si>
    <t>Xã Đại Sơn</t>
  </si>
  <si>
    <t>Xã Tiên Thành</t>
  </si>
  <si>
    <t>Thị trấn Nước Hai</t>
  </si>
  <si>
    <t>Xã Dân Chủ</t>
  </si>
  <si>
    <t>Xã Nam Tuấn</t>
  </si>
  <si>
    <t>Xã Đại Tiến</t>
  </si>
  <si>
    <t>Xã Đức Long</t>
  </si>
  <si>
    <t>Xã Ngũ Lão</t>
  </si>
  <si>
    <t>Xã Trương Lương</t>
  </si>
  <si>
    <t>Xã Hồng Việt</t>
  </si>
  <si>
    <t>Xã Hoàng Tung</t>
  </si>
  <si>
    <t>Xã Nguyễn Huệ</t>
  </si>
  <si>
    <t>01699</t>
  </si>
  <si>
    <t>Xã Bạch Đằng</t>
  </si>
  <si>
    <t>Xã Bình Dương</t>
  </si>
  <si>
    <t>Xã Lê Chung</t>
  </si>
  <si>
    <t>Xã Hồng Nam</t>
  </si>
  <si>
    <t>Huyện Nguyên Bình</t>
  </si>
  <si>
    <t>Xã Yên Lạc</t>
  </si>
  <si>
    <t>Xã Triệu Nguyên</t>
  </si>
  <si>
    <t>Xã Ca Thành</t>
  </si>
  <si>
    <t>Xã Vũ Nông</t>
  </si>
  <si>
    <t>Xã Minh Tâm</t>
  </si>
  <si>
    <t>Xã Thể Dục</t>
  </si>
  <si>
    <t>Xã Mai Long</t>
  </si>
  <si>
    <t>Xã Vũ Minh</t>
  </si>
  <si>
    <t>01762</t>
  </si>
  <si>
    <t>Xã Hoa Thám</t>
  </si>
  <si>
    <t>Xã Quang Thành</t>
  </si>
  <si>
    <t>Xã Tam Kim</t>
  </si>
  <si>
    <t>Xã Thành Công</t>
  </si>
  <si>
    <t>Xã Thịnh Vượng</t>
  </si>
  <si>
    <t>Huyện Thạch An</t>
  </si>
  <si>
    <t>Thị trấn Đông Khê</t>
  </si>
  <si>
    <t>Xã Canh Tân</t>
  </si>
  <si>
    <t>Xã Kim Đồng</t>
  </si>
  <si>
    <t>Xã Đức Thông</t>
  </si>
  <si>
    <t>Xã Thái Cường</t>
  </si>
  <si>
    <t>Xã Vân Trình</t>
  </si>
  <si>
    <t>Xã Thụy Hùng</t>
  </si>
  <si>
    <t>Xã Quang Trọng</t>
  </si>
  <si>
    <t>Xã Trọng Con</t>
  </si>
  <si>
    <t>Xã Lê Lai</t>
  </si>
  <si>
    <t>Tỉnh Bắc Kạn</t>
  </si>
  <si>
    <t>Thành Phố Bắc Kạn</t>
  </si>
  <si>
    <t>Phường Nguyễn Thị Minh Khai</t>
  </si>
  <si>
    <t>Phường Sông Cầu</t>
  </si>
  <si>
    <t>Phường Đức Xuân</t>
  </si>
  <si>
    <t>Phường Phùng Chí Kiên</t>
  </si>
  <si>
    <t>Phường Huyền Tụng</t>
  </si>
  <si>
    <t>Xã Nông Thượng</t>
  </si>
  <si>
    <t>Phường Xuất Hóa</t>
  </si>
  <si>
    <t>Huyện Pác Nặm</t>
  </si>
  <si>
    <t>Xã Bằng Thành</t>
  </si>
  <si>
    <t>Xã Nhạn Môn</t>
  </si>
  <si>
    <t>Xã Bộc Bố</t>
  </si>
  <si>
    <t>Xã Công Bằng</t>
  </si>
  <si>
    <t>Xã Giáo Hiệu</t>
  </si>
  <si>
    <t>Xã Xuân La</t>
  </si>
  <si>
    <t>Xã An Thắng</t>
  </si>
  <si>
    <t>Xã Cổ Linh</t>
  </si>
  <si>
    <t>Xã Nghiên Loan</t>
  </si>
  <si>
    <t>Xã Cao Tân</t>
  </si>
  <si>
    <t>Huyện Ba Bể</t>
  </si>
  <si>
    <t>Thị trấn Chợ Rã</t>
  </si>
  <si>
    <t>Xã Bành Trạch</t>
  </si>
  <si>
    <t>Xã Phúc Lộc</t>
  </si>
  <si>
    <t>Xã Hà Hiệu</t>
  </si>
  <si>
    <t>Xã Cao Thượng</t>
  </si>
  <si>
    <t>Xã Khang Ninh</t>
  </si>
  <si>
    <t>Xã Nam Mẫu</t>
  </si>
  <si>
    <t>Xã Thượng Giáo</t>
  </si>
  <si>
    <t>Xã Địa Linh</t>
  </si>
  <si>
    <t>Xã Yến Dương</t>
  </si>
  <si>
    <t>Xã Chu Hương</t>
  </si>
  <si>
    <t>Xã Quảng Khê</t>
  </si>
  <si>
    <t>Xã Mỹ Phương</t>
  </si>
  <si>
    <t>Xã Hoàng Trĩ</t>
  </si>
  <si>
    <t>Xã Đồng Phúc</t>
  </si>
  <si>
    <t>Huyện Ngân Sơn</t>
  </si>
  <si>
    <t>Thị trấn Nà Phặc</t>
  </si>
  <si>
    <t>Xã Thượng Ân</t>
  </si>
  <si>
    <t>Xã Bằng Vân</t>
  </si>
  <si>
    <t>Xã Cốc Đán</t>
  </si>
  <si>
    <t>Xã Đức Vân</t>
  </si>
  <si>
    <t>Xã Vân Tùng</t>
  </si>
  <si>
    <t>Xã Thượng Quan</t>
  </si>
  <si>
    <t>Xã Hiệp Lực</t>
  </si>
  <si>
    <t>01960</t>
  </si>
  <si>
    <t>Xã Thuần Mang</t>
  </si>
  <si>
    <t>Huyện Bạch Thông</t>
  </si>
  <si>
    <t>Thị trấn Phủ Thông</t>
  </si>
  <si>
    <t>Xã Vi Hương</t>
  </si>
  <si>
    <t>Xã Sĩ Bình</t>
  </si>
  <si>
    <t>Xã Vũ Muộn</t>
  </si>
  <si>
    <t>Xã Đôn Phong</t>
  </si>
  <si>
    <t>Xã Lục Bình</t>
  </si>
  <si>
    <t>Xã Tân Tú</t>
  </si>
  <si>
    <t>Xã Nguyên Phúc</t>
  </si>
  <si>
    <t>Xã Cao Sơn</t>
  </si>
  <si>
    <t>Xã Quân Hà</t>
  </si>
  <si>
    <t>Xã Cẩm Giàng</t>
  </si>
  <si>
    <t>Xã Mỹ Thanh</t>
  </si>
  <si>
    <t>Xã Dương Phong</t>
  </si>
  <si>
    <t>Xã Quang Thuận</t>
  </si>
  <si>
    <t>Huyện Chợ Đồn</t>
  </si>
  <si>
    <t>Thị trấn Bằng Lũng</t>
  </si>
  <si>
    <t>Xã Xuân Lạc</t>
  </si>
  <si>
    <t>Xã Nam Cường</t>
  </si>
  <si>
    <t>Xã Bản Thi</t>
  </si>
  <si>
    <t>Xã Quảng Bạch</t>
  </si>
  <si>
    <t>Xã Bằng Phúc</t>
  </si>
  <si>
    <t>Xã Yên Thịnh</t>
  </si>
  <si>
    <t>Xã Yên Thượng</t>
  </si>
  <si>
    <t>Xã Phương Viên</t>
  </si>
  <si>
    <t>Xã Ngọc Phái</t>
  </si>
  <si>
    <t>Xã Đồng Thắng</t>
  </si>
  <si>
    <t>Xã Lương Bằng</t>
  </si>
  <si>
    <t>Xã Bằng Lãng</t>
  </si>
  <si>
    <t>Xã Đại Sảo</t>
  </si>
  <si>
    <t>Xã Nghĩa Tá</t>
  </si>
  <si>
    <t>Xã Bình Trung</t>
  </si>
  <si>
    <t>Huyện Chợ Mới</t>
  </si>
  <si>
    <t>Xã Tân Sơn</t>
  </si>
  <si>
    <t>Xã Thanh Vận</t>
  </si>
  <si>
    <t>Xã Mai Lạp</t>
  </si>
  <si>
    <t>Xã Cao Kỳ</t>
  </si>
  <si>
    <t>Xã Nông Hạ</t>
  </si>
  <si>
    <t>Xã Yên Cư</t>
  </si>
  <si>
    <t>Xã Thanh Thịnh</t>
  </si>
  <si>
    <t>Xã Yên Hân</t>
  </si>
  <si>
    <t>Xã Như Cố</t>
  </si>
  <si>
    <t>Xã Bình Văn</t>
  </si>
  <si>
    <t>Xã Quảng Chu</t>
  </si>
  <si>
    <t>Huyện Na Rì</t>
  </si>
  <si>
    <t>Xã Văn Vũ</t>
  </si>
  <si>
    <t>Xã Văn Lang</t>
  </si>
  <si>
    <t>Xã Lương Thượng</t>
  </si>
  <si>
    <t>Xã Kim Hỷ</t>
  </si>
  <si>
    <t>Xã Cường Lợi</t>
  </si>
  <si>
    <t>Thị trấn Yến Lạc</t>
  </si>
  <si>
    <t>Xã Kim Lư</t>
  </si>
  <si>
    <t>Xã Sơn Thành</t>
  </si>
  <si>
    <t>Xã Văn Minh</t>
  </si>
  <si>
    <t>Xã Côn Minh</t>
  </si>
  <si>
    <t>Xã Cư Lễ</t>
  </si>
  <si>
    <t>Xã Quang Phong</t>
  </si>
  <si>
    <t>Xã Dương Sơn</t>
  </si>
  <si>
    <t>Xã Đổng Xá</t>
  </si>
  <si>
    <t>Tỉnh Tuyên Quang</t>
  </si>
  <si>
    <t>Phường Phan Thiết</t>
  </si>
  <si>
    <t>Phường Minh Xuân</t>
  </si>
  <si>
    <t>Phường Tân Quang</t>
  </si>
  <si>
    <t>Xã Tràng Đà</t>
  </si>
  <si>
    <t>Phường Nông Tiến</t>
  </si>
  <si>
    <t>Phường Ỷ La</t>
  </si>
  <si>
    <t>Phường Tân Hà</t>
  </si>
  <si>
    <t>Phường Hưng Thành</t>
  </si>
  <si>
    <t>Xã Kim Phú</t>
  </si>
  <si>
    <t>Xã An Khang</t>
  </si>
  <si>
    <t>Phường An Tường</t>
  </si>
  <si>
    <t>Xã Lưỡng Vượng</t>
  </si>
  <si>
    <t>Xã Thái Long</t>
  </si>
  <si>
    <t>Huyện Lâm Bình</t>
  </si>
  <si>
    <t>Xã Phúc Yên</t>
  </si>
  <si>
    <t>Xã Xuân Lập</t>
  </si>
  <si>
    <t>Xã Khuôn Hà</t>
  </si>
  <si>
    <t>Xã Bình An</t>
  </si>
  <si>
    <t>Xã Thổ Bình</t>
  </si>
  <si>
    <t>Huyện Na Hang</t>
  </si>
  <si>
    <t>Thị trấn Na Hang</t>
  </si>
  <si>
    <t>Xã Sinh Long</t>
  </si>
  <si>
    <t>Xã Thượng Giáp</t>
  </si>
  <si>
    <t>Xã Thượng Nông</t>
  </si>
  <si>
    <t>Xã Côn Lôn</t>
  </si>
  <si>
    <t>Xã Yên Hoa</t>
  </si>
  <si>
    <t>Xã Đà Vị</t>
  </si>
  <si>
    <t>Xã Khau Tinh</t>
  </si>
  <si>
    <t>Xã Sơn Phú</t>
  </si>
  <si>
    <t>Xã Năng Khả</t>
  </si>
  <si>
    <t>Xã Thanh Tương</t>
  </si>
  <si>
    <t>Huyện Chiêm Hóa</t>
  </si>
  <si>
    <t>Xã Phúc Sơn</t>
  </si>
  <si>
    <t>Xã Trung Hà</t>
  </si>
  <si>
    <t>Xã Tân Mỹ</t>
  </si>
  <si>
    <t>Xã Hà Lang</t>
  </si>
  <si>
    <t>Xã Hùng Mỹ</t>
  </si>
  <si>
    <t>Xã Yên Lập</t>
  </si>
  <si>
    <t>Xã Tân An</t>
  </si>
  <si>
    <t>Xã Xuân Quang</t>
  </si>
  <si>
    <t>Xã Ngọc Hội</t>
  </si>
  <si>
    <t>Xã Phú Bình</t>
  </si>
  <si>
    <t>Xã Phúc Thịnh</t>
  </si>
  <si>
    <t>Xã Kiên Đài</t>
  </si>
  <si>
    <t>Xã Tân Thịnh</t>
  </si>
  <si>
    <t>Xã Kim Bình</t>
  </si>
  <si>
    <t>Xã Hòa An</t>
  </si>
  <si>
    <t>Xã Vinh Quang</t>
  </si>
  <si>
    <t>Xã Tri Phú</t>
  </si>
  <si>
    <t>Xã Nhân Lý</t>
  </si>
  <si>
    <t>Xã Yên Nguyên</t>
  </si>
  <si>
    <t>Xã Linh Phú</t>
  </si>
  <si>
    <t>Xã Bình Nhân</t>
  </si>
  <si>
    <t>Huyện Hàm Yên</t>
  </si>
  <si>
    <t>Thị trấn Tân Yên</t>
  </si>
  <si>
    <t>Xã Yên Thuận</t>
  </si>
  <si>
    <t>Xã Bạch Xa</t>
  </si>
  <si>
    <t>Xã Minh Khương</t>
  </si>
  <si>
    <t>Xã Yên Lâm</t>
  </si>
  <si>
    <t>Xã Minh Dân</t>
  </si>
  <si>
    <t>Xã Minh Hương</t>
  </si>
  <si>
    <t>Xã Yên Phú</t>
  </si>
  <si>
    <t>Xã Bình Xa</t>
  </si>
  <si>
    <t>Xã Nhân Mục</t>
  </si>
  <si>
    <t>Xã Thành Long</t>
  </si>
  <si>
    <t>Xã Bằng Cốc</t>
  </si>
  <si>
    <t>Xã Đức Ninh</t>
  </si>
  <si>
    <t>Xã Hùng Đức</t>
  </si>
  <si>
    <t>Huyện Yên Sơn</t>
  </si>
  <si>
    <t>Xã Quí Quân</t>
  </si>
  <si>
    <t>Xã Lực Hành</t>
  </si>
  <si>
    <t>Xã Kiến Thiết</t>
  </si>
  <si>
    <t>Xã Trung Minh</t>
  </si>
  <si>
    <t>Xã Chiêu Yên</t>
  </si>
  <si>
    <t>Xã Trung Trực</t>
  </si>
  <si>
    <t>Xã Xuân Vân</t>
  </si>
  <si>
    <t>Xã Phúc Ninh</t>
  </si>
  <si>
    <t>Xã Hùng Lợi</t>
  </si>
  <si>
    <t>Xã Trung Sơn</t>
  </si>
  <si>
    <t>Xã Tứ Quận</t>
  </si>
  <si>
    <t>Xã Đạo Viện</t>
  </si>
  <si>
    <t>Xã Tân Long</t>
  </si>
  <si>
    <t>Xã Lang Quán</t>
  </si>
  <si>
    <t>Xã Phú Thịnh</t>
  </si>
  <si>
    <t>Xã Công Đa</t>
  </si>
  <si>
    <t>Xã Trung Môn</t>
  </si>
  <si>
    <t>Xã Chân Sơn</t>
  </si>
  <si>
    <t>Xã Thái Bình</t>
  </si>
  <si>
    <t>Xã Tiến Bộ</t>
  </si>
  <si>
    <t>Xã Mỹ Bằng</t>
  </si>
  <si>
    <t>Xã Hoàng Khai</t>
  </si>
  <si>
    <t>Xã Nhữ Hán</t>
  </si>
  <si>
    <t>Xã Nhữ Khê</t>
  </si>
  <si>
    <t>Huyện Sơn Dương</t>
  </si>
  <si>
    <t>Xã Trung Yên</t>
  </si>
  <si>
    <t>Xã Minh Thanh</t>
  </si>
  <si>
    <t>Xã Tân Trào</t>
  </si>
  <si>
    <t>Xã Vĩnh Lợi</t>
  </si>
  <si>
    <t>Xã Thượng Ấm</t>
  </si>
  <si>
    <t>Xã Lương Thiện</t>
  </si>
  <si>
    <t>Xã Tú Thịnh</t>
  </si>
  <si>
    <t>Xã Cấp Tiến</t>
  </si>
  <si>
    <t>Xã Hợp Thành</t>
  </si>
  <si>
    <t>Xã Phúc Ứng</t>
  </si>
  <si>
    <t>Xã Đông Thọ</t>
  </si>
  <si>
    <t>Xã Kháng Nhật</t>
  </si>
  <si>
    <t>Xã Hợp Hòa</t>
  </si>
  <si>
    <t>Xã Quyết Thắng</t>
  </si>
  <si>
    <t>Xã Đồng Quý</t>
  </si>
  <si>
    <t>Xã Tân Thanh</t>
  </si>
  <si>
    <t>Xã Vân Sơn</t>
  </si>
  <si>
    <t>Xã Chi Thiết</t>
  </si>
  <si>
    <t>Xã Đông Lợi</t>
  </si>
  <si>
    <t>Xã Thiện Kế</t>
  </si>
  <si>
    <t>Xã Hồng Lạc</t>
  </si>
  <si>
    <t>Xã Phú Lương</t>
  </si>
  <si>
    <t>Xã Ninh Lai</t>
  </si>
  <si>
    <t>Xã Đại Phú</t>
  </si>
  <si>
    <t>Xã Sơn Nam</t>
  </si>
  <si>
    <t>Xã Hào Phú</t>
  </si>
  <si>
    <t>Xã Tam Đa</t>
  </si>
  <si>
    <t>Xã Trường Sinh</t>
  </si>
  <si>
    <t>Tỉnh Lào Cai</t>
  </si>
  <si>
    <t>Phường Duyên Hải</t>
  </si>
  <si>
    <t>Phường Lào Cai</t>
  </si>
  <si>
    <t>02641</t>
  </si>
  <si>
    <t>Phường Cốc Lếu</t>
  </si>
  <si>
    <t>Phường Kim Tân</t>
  </si>
  <si>
    <t>Phường Bắc Lệnh</t>
  </si>
  <si>
    <t>Phường Pom Hán</t>
  </si>
  <si>
    <t>Phường Xuân Tăng</t>
  </si>
  <si>
    <t>Phường Bình Minh</t>
  </si>
  <si>
    <t>Xã Đồng Tuyển</t>
  </si>
  <si>
    <t>Phường Bắc Cường</t>
  </si>
  <si>
    <t>Phường Nam Cường</t>
  </si>
  <si>
    <t>Xã Cam Đường</t>
  </si>
  <si>
    <t>Xã Tả Phời</t>
  </si>
  <si>
    <t>Huyện Bát Xát</t>
  </si>
  <si>
    <t>Xã A Mú Sung</t>
  </si>
  <si>
    <t>Xã Nậm Chạc</t>
  </si>
  <si>
    <t>Xã A Lù</t>
  </si>
  <si>
    <t>Xã Trịnh Tường</t>
  </si>
  <si>
    <t>Xã Y Tý</t>
  </si>
  <si>
    <t>Xã Cốc Mỳ</t>
  </si>
  <si>
    <t>Xã Dền Sáng</t>
  </si>
  <si>
    <t>Xã Bản Vược</t>
  </si>
  <si>
    <t>Xã Sàng Ma Sáo</t>
  </si>
  <si>
    <t>Xã Bản Qua</t>
  </si>
  <si>
    <t>Xã Mường Vi</t>
  </si>
  <si>
    <t>Xã Dền Thàng</t>
  </si>
  <si>
    <t>Xã Bản Xèo</t>
  </si>
  <si>
    <t>Xã Mường Hum</t>
  </si>
  <si>
    <t>Xã Trung Lèng Hồ</t>
  </si>
  <si>
    <t>Xã Quang Kim</t>
  </si>
  <si>
    <t>Xã Pa Cheo</t>
  </si>
  <si>
    <t>Xã Nậm Pung</t>
  </si>
  <si>
    <t>Xã Phìn Ngan</t>
  </si>
  <si>
    <t>Xã Cốc San</t>
  </si>
  <si>
    <t>Xã Tòng Sành</t>
  </si>
  <si>
    <t>Huyện Mường Khương</t>
  </si>
  <si>
    <t>Xã Pha Long</t>
  </si>
  <si>
    <t>Xã Tả Ngải Chồ</t>
  </si>
  <si>
    <t>Xã Tung Chung Phố</t>
  </si>
  <si>
    <t>Thị trấn Mường Khương</t>
  </si>
  <si>
    <t>Xã Dìn Chin</t>
  </si>
  <si>
    <t>Xã Tả Gia Khâu</t>
  </si>
  <si>
    <t>Xã Nậm Chảy</t>
  </si>
  <si>
    <t>Xã Nấm Lư</t>
  </si>
  <si>
    <t>Xã Lùng Khấu Nhin</t>
  </si>
  <si>
    <t>Xã Lùng Vai</t>
  </si>
  <si>
    <t>Xã Bản Lầu</t>
  </si>
  <si>
    <t>Xã La Pan Tẩn</t>
  </si>
  <si>
    <t>Xã Tả Thàng</t>
  </si>
  <si>
    <t>Xã Bản Sen</t>
  </si>
  <si>
    <t>Huyện Si Ma Cai</t>
  </si>
  <si>
    <t>Xã Nàn Sán</t>
  </si>
  <si>
    <t>Xã Thào Chư Phìn</t>
  </si>
  <si>
    <t>Xã Bản Mế</t>
  </si>
  <si>
    <t>Thị trấn Si Ma Cai</t>
  </si>
  <si>
    <t>Xã Sán Chải</t>
  </si>
  <si>
    <t>Xã Lùng Thẩn</t>
  </si>
  <si>
    <t>Xã Cán Cấu</t>
  </si>
  <si>
    <t>Xã Sín Chéng</t>
  </si>
  <si>
    <t>Xã Quan Hồ Thẩn</t>
  </si>
  <si>
    <t>Xã Nàn Xín</t>
  </si>
  <si>
    <t>Huyện Bắc Hà</t>
  </si>
  <si>
    <t>Xã Lùng Cải</t>
  </si>
  <si>
    <t>Xã Lùng Phình</t>
  </si>
  <si>
    <t>Xã Tả Van Chư</t>
  </si>
  <si>
    <t>Xã Tả Củ Tỷ</t>
  </si>
  <si>
    <t>Xã Thải Giàng Phố</t>
  </si>
  <si>
    <t>Xã Hoàng Thu Phố</t>
  </si>
  <si>
    <t>Xã Bản Phố</t>
  </si>
  <si>
    <t>Xã Bản Liền</t>
  </si>
  <si>
    <t>Xã Tà Chải</t>
  </si>
  <si>
    <t>Xã Na Hối</t>
  </si>
  <si>
    <t>Xã Cốc Ly</t>
  </si>
  <si>
    <t>Xã Nậm Mòn</t>
  </si>
  <si>
    <t>Xã Nậm Đét</t>
  </si>
  <si>
    <t>Xã Nậm Khánh</t>
  </si>
  <si>
    <t>Xã Bảo Nhai</t>
  </si>
  <si>
    <t>Xã Nậm Lúc</t>
  </si>
  <si>
    <t>Xã Cốc Lầu</t>
  </si>
  <si>
    <t>Xã Bản Cái</t>
  </si>
  <si>
    <t>Huyện Bảo Thắng</t>
  </si>
  <si>
    <t>Thị trấn N.T Phong Hải</t>
  </si>
  <si>
    <t>Thị trấn Tằng Loỏng</t>
  </si>
  <si>
    <t>Xã Bản Phiệt</t>
  </si>
  <si>
    <t>Xã Bản Cầm</t>
  </si>
  <si>
    <t>Xã Thái Niên</t>
  </si>
  <si>
    <t>Xã Phong Niên</t>
  </si>
  <si>
    <t>Xã Gia Phú</t>
  </si>
  <si>
    <t>Xã Sơn Hải</t>
  </si>
  <si>
    <t>Xã Xuân Giao</t>
  </si>
  <si>
    <t>Xã Trì Quang</t>
  </si>
  <si>
    <t>Xã Phú Nhuận</t>
  </si>
  <si>
    <t>Huyện Bảo Yên</t>
  </si>
  <si>
    <t>Thị trấn Phố Ràng</t>
  </si>
  <si>
    <t>Xã Nghĩa Đô</t>
  </si>
  <si>
    <t>Xã Vĩnh Yên</t>
  </si>
  <si>
    <t>Xã Điện Quan</t>
  </si>
  <si>
    <t>Xã Tân Dương</t>
  </si>
  <si>
    <t>Xã Cam Cọn</t>
  </si>
  <si>
    <t>Xã Xuân Thượng</t>
  </si>
  <si>
    <t>Xã Việt Tiến</t>
  </si>
  <si>
    <t>Xã Bảo Hà</t>
  </si>
  <si>
    <t>Xã Lương Sơn</t>
  </si>
  <si>
    <t>Xã Phúc Khánh</t>
  </si>
  <si>
    <t>Thị xã Sa Pa</t>
  </si>
  <si>
    <t>Phường Sa Pa</t>
  </si>
  <si>
    <t>Phường Sa Pả</t>
  </si>
  <si>
    <t>03002</t>
  </si>
  <si>
    <t>Xã Trung Chải</t>
  </si>
  <si>
    <t>Xã Hoàng Liên</t>
  </si>
  <si>
    <t>Phường Cầu Mây</t>
  </si>
  <si>
    <t>Xã Mường Hoa</t>
  </si>
  <si>
    <t>Xã Tả Van</t>
  </si>
  <si>
    <t>Xã Mường Bo</t>
  </si>
  <si>
    <t>Xã Bản Hồ</t>
  </si>
  <si>
    <t>Xã Liên Minh</t>
  </si>
  <si>
    <t>Huyện Văn Bàn</t>
  </si>
  <si>
    <t>Xã Võ Lao</t>
  </si>
  <si>
    <t>Xã Nậm Mả</t>
  </si>
  <si>
    <t>Xã Tân Thượng</t>
  </si>
  <si>
    <t>Xã Nậm Rạng</t>
  </si>
  <si>
    <t>Xã Nậm Chầy</t>
  </si>
  <si>
    <t>Xã Khánh Yên Thượng</t>
  </si>
  <si>
    <t>Xã Nậm Xé</t>
  </si>
  <si>
    <t>Xã Dần Thàng</t>
  </si>
  <si>
    <t>Xã Chiềng Ken</t>
  </si>
  <si>
    <t>Xã Làng Giàng</t>
  </si>
  <si>
    <t>Xã Khánh Yên Trung</t>
  </si>
  <si>
    <t>Xã Khánh Yên Hạ</t>
  </si>
  <si>
    <t>Xã Dương Quỳ</t>
  </si>
  <si>
    <t>Xã Nậm Tha</t>
  </si>
  <si>
    <t>Xã Minh Lương</t>
  </si>
  <si>
    <t>Xã Thẩm Dương</t>
  </si>
  <si>
    <t>Xã Liêm Phú</t>
  </si>
  <si>
    <t>Xã Nậm Xây</t>
  </si>
  <si>
    <t>Tỉnh Điện Biên</t>
  </si>
  <si>
    <t>Phường Noong Bua</t>
  </si>
  <si>
    <t>Phường Him Lam</t>
  </si>
  <si>
    <t>Phường Thanh Bình</t>
  </si>
  <si>
    <t>Phường Tân Thanh</t>
  </si>
  <si>
    <t>Phường Mường Thanh</t>
  </si>
  <si>
    <t>Phường Nam Thanh</t>
  </si>
  <si>
    <t>Phường Thanh Trường</t>
  </si>
  <si>
    <t>Xã Thanh Minh</t>
  </si>
  <si>
    <t>Xã Nà Tấu</t>
  </si>
  <si>
    <t>Xã Nà Nhạn</t>
  </si>
  <si>
    <t>Xã Mường Phăng</t>
  </si>
  <si>
    <t>Xã Pá Khoang</t>
  </si>
  <si>
    <t>Thị Xã Mường Lay</t>
  </si>
  <si>
    <t>Phường Sông Đà</t>
  </si>
  <si>
    <t>Phường Na Lay</t>
  </si>
  <si>
    <t>Xã Lay Nưa</t>
  </si>
  <si>
    <t>Huyện Mường Nhé</t>
  </si>
  <si>
    <t>Xã Sín Thầu</t>
  </si>
  <si>
    <t>Xã Sen Thượng</t>
  </si>
  <si>
    <t>Xã Chung Chải</t>
  </si>
  <si>
    <t>Xã Leng Su Sìn</t>
  </si>
  <si>
    <t>Xã Pá Mỳ</t>
  </si>
  <si>
    <t>Xã Mường Nhé</t>
  </si>
  <si>
    <t>Xã Nậm Vì</t>
  </si>
  <si>
    <t>Xã Nậm Kè</t>
  </si>
  <si>
    <t>Xã Mường Toong</t>
  </si>
  <si>
    <t>Xã Huổi Lếnh</t>
  </si>
  <si>
    <t>Huyện Mường Chà</t>
  </si>
  <si>
    <t>Thị Trấn Mường Chà</t>
  </si>
  <si>
    <t>Xã Xá Tổng</t>
  </si>
  <si>
    <t>Xã Mường Tùng</t>
  </si>
  <si>
    <t>Xã Hừa Ngài</t>
  </si>
  <si>
    <t>Xã Huổi Mí</t>
  </si>
  <si>
    <t>Xã Pa Ham</t>
  </si>
  <si>
    <t>Xã Nậm Nèn</t>
  </si>
  <si>
    <t>Xã Huổi Lèng</t>
  </si>
  <si>
    <t>Xã Sa Lông</t>
  </si>
  <si>
    <t>Xã Ma Thì Hồ</t>
  </si>
  <si>
    <t>Xã Na Sang</t>
  </si>
  <si>
    <t>Xã Mường Mươn</t>
  </si>
  <si>
    <t>Huyện Tủa Chùa</t>
  </si>
  <si>
    <t>Xã Huổi Só</t>
  </si>
  <si>
    <t>Xã Tả Sìn Thàng</t>
  </si>
  <si>
    <t>Xã Lao Xả Phình</t>
  </si>
  <si>
    <t>Xã Tủa Thàng</t>
  </si>
  <si>
    <t>Xã Trung Thu</t>
  </si>
  <si>
    <t>Xã Sính Phình</t>
  </si>
  <si>
    <t>Xã Sáng Nhè</t>
  </si>
  <si>
    <t>Xã Mường Đun</t>
  </si>
  <si>
    <t>Xã Mường Báng</t>
  </si>
  <si>
    <t>Huyện Tuần Giáo</t>
  </si>
  <si>
    <t>Xã Phình Sáng</t>
  </si>
  <si>
    <t>Xã Rạng Đông</t>
  </si>
  <si>
    <t>Xã Mùn Chung</t>
  </si>
  <si>
    <t>Xã Nà Tòng</t>
  </si>
  <si>
    <t>Xã Ta Ma</t>
  </si>
  <si>
    <t>Xã Mường Mùn</t>
  </si>
  <si>
    <t>Xã Pú Xi</t>
  </si>
  <si>
    <t>Xã Pú Nhung</t>
  </si>
  <si>
    <t>Xã Quài Nưa</t>
  </si>
  <si>
    <t>Xã Mường Thín</t>
  </si>
  <si>
    <t>Xã Tỏa Tình</t>
  </si>
  <si>
    <t>Xã Nà Sáy</t>
  </si>
  <si>
    <t>Xã Mường Khong</t>
  </si>
  <si>
    <t>Xã Quài Cang</t>
  </si>
  <si>
    <t>Xã Quài Tở</t>
  </si>
  <si>
    <t>Xã Chiềng Sinh</t>
  </si>
  <si>
    <t>Xã Chiềng Đông</t>
  </si>
  <si>
    <t>Xã Tênh Phông</t>
  </si>
  <si>
    <t>Huyện Điện Biên</t>
  </si>
  <si>
    <t>Xã Mường Pồn</t>
  </si>
  <si>
    <t>Xã Thanh Nưa</t>
  </si>
  <si>
    <t>Xã Hua Thanh</t>
  </si>
  <si>
    <t>Xã Thanh Luông</t>
  </si>
  <si>
    <t>Xã Thanh Hưng</t>
  </si>
  <si>
    <t>Xã Thanh Xương</t>
  </si>
  <si>
    <t>Xã Thanh Chăn</t>
  </si>
  <si>
    <t>Xã Pa Thơm</t>
  </si>
  <si>
    <t>Xã Thanh An</t>
  </si>
  <si>
    <t>Xã Thanh Yên</t>
  </si>
  <si>
    <t>Xã Noong Luống</t>
  </si>
  <si>
    <t>Xã Noọng Hẹt</t>
  </si>
  <si>
    <t>Xã Sam Mứn</t>
  </si>
  <si>
    <t>Xã Pom Lót</t>
  </si>
  <si>
    <t>Xã Núa Ngam</t>
  </si>
  <si>
    <t>Xã Hẹ Muông</t>
  </si>
  <si>
    <t>Xã Na Ư</t>
  </si>
  <si>
    <t>Xã Mường Nhà</t>
  </si>
  <si>
    <t>Xã Na Tông</t>
  </si>
  <si>
    <t>Xã Mường Lói</t>
  </si>
  <si>
    <t>Xã Phu Luông</t>
  </si>
  <si>
    <t>Huyện Điện Biên Đông</t>
  </si>
  <si>
    <t>Xã Na Son</t>
  </si>
  <si>
    <t>Xã Phì Nhừ</t>
  </si>
  <si>
    <t>Xã Chiềng Sơ</t>
  </si>
  <si>
    <t>Xã Mường Luân</t>
  </si>
  <si>
    <t>Xã Pú Nhi</t>
  </si>
  <si>
    <t>Xã Nong U</t>
  </si>
  <si>
    <t>Xã Xa Dung</t>
  </si>
  <si>
    <t>Xã Keo Lôm</t>
  </si>
  <si>
    <t>Xã Luân Giới</t>
  </si>
  <si>
    <t>Xã Phình Giàng</t>
  </si>
  <si>
    <t>Xã Pú Hồng</t>
  </si>
  <si>
    <t>Xã Tìa Dình</t>
  </si>
  <si>
    <t>Xã Háng Lìa</t>
  </si>
  <si>
    <t>Huyện Mường Ảng</t>
  </si>
  <si>
    <t>Xã Mường Đăng</t>
  </si>
  <si>
    <t>Xã Ngối Cáy</t>
  </si>
  <si>
    <t>Xã Ẳng Tở</t>
  </si>
  <si>
    <t>Xã Búng Lao</t>
  </si>
  <si>
    <t>Xã Xuân Lao</t>
  </si>
  <si>
    <t>Xã Ẳng Nưa</t>
  </si>
  <si>
    <t>Xã Ẳng Cang</t>
  </si>
  <si>
    <t>Xã Nặm Lịch</t>
  </si>
  <si>
    <t>Xã Mường Lạn</t>
  </si>
  <si>
    <t>Huyện Nậm Pồ</t>
  </si>
  <si>
    <t>Xã Nậm Tin</t>
  </si>
  <si>
    <t>Xã Pa Tần</t>
  </si>
  <si>
    <t>Xã Chà Cang</t>
  </si>
  <si>
    <t>Xã Na Cô Sa</t>
  </si>
  <si>
    <t>Xã Nà Khoa</t>
  </si>
  <si>
    <t>Xã Nà Hỳ</t>
  </si>
  <si>
    <t>Xã Nà Bủng</t>
  </si>
  <si>
    <t>Xã Nậm Nhừ</t>
  </si>
  <si>
    <t>Xã Nậm Chua</t>
  </si>
  <si>
    <t>Xã Nậm Khăn</t>
  </si>
  <si>
    <t>Xã Chà Tở</t>
  </si>
  <si>
    <t>Xã Vàng Đán</t>
  </si>
  <si>
    <t>Xã Chà Nưa</t>
  </si>
  <si>
    <t>Xã Phìn Hồ</t>
  </si>
  <si>
    <t>Xã Si Pa Phìn</t>
  </si>
  <si>
    <t>Tỉnh Lai Châu</t>
  </si>
  <si>
    <t>Phường Quyết Thắng</t>
  </si>
  <si>
    <t>Phường Tân Phong</t>
  </si>
  <si>
    <t>Phường Quyết Tiến</t>
  </si>
  <si>
    <t>Phường Đoàn Kết</t>
  </si>
  <si>
    <t>Xã Sùng Phài</t>
  </si>
  <si>
    <t>03403</t>
  </si>
  <si>
    <t>Phường Đông Phong</t>
  </si>
  <si>
    <t>Xã San Thàng</t>
  </si>
  <si>
    <t>Huyện Tam Đường</t>
  </si>
  <si>
    <t>Xã Thèn Sin</t>
  </si>
  <si>
    <t>Xã Tả Lèng</t>
  </si>
  <si>
    <t>Xã Giang Ma</t>
  </si>
  <si>
    <t>Xã Bình Lư</t>
  </si>
  <si>
    <t>Xã Sơn Bình</t>
  </si>
  <si>
    <t>Xã Nùng Nàng</t>
  </si>
  <si>
    <t>Xã Bản Giang</t>
  </si>
  <si>
    <t>Xã Bản Hon</t>
  </si>
  <si>
    <t>Xã Bản Bo</t>
  </si>
  <si>
    <t>Xã Nà Tăm</t>
  </si>
  <si>
    <t>Xã Khun Há</t>
  </si>
  <si>
    <t>Huyện Mường Tè</t>
  </si>
  <si>
    <t>Xã Thu Lũm</t>
  </si>
  <si>
    <t>Xã Ka Lăng</t>
  </si>
  <si>
    <t>Xã Tá Bạ</t>
  </si>
  <si>
    <t>Xã Pa ủ</t>
  </si>
  <si>
    <t>Xã Mường Tè</t>
  </si>
  <si>
    <t>Xã Pa Vệ Sử</t>
  </si>
  <si>
    <t>Xã Mù Cả</t>
  </si>
  <si>
    <t>Xã Bum Tở</t>
  </si>
  <si>
    <t>Xã Nậm Khao</t>
  </si>
  <si>
    <t>Xã Tà Tổng</t>
  </si>
  <si>
    <t>Xã Bum Nưa</t>
  </si>
  <si>
    <t>Xã Vàng San</t>
  </si>
  <si>
    <t>Xã Kan Hồ</t>
  </si>
  <si>
    <t>Huyện Sìn Hồ</t>
  </si>
  <si>
    <t>Xã Chăn Nưa</t>
  </si>
  <si>
    <t>Xã Hồng Thu</t>
  </si>
  <si>
    <t>Xã Phăng Sô Lin</t>
  </si>
  <si>
    <t>Xã Ma Quai</t>
  </si>
  <si>
    <t>Xã Lùng Thàng</t>
  </si>
  <si>
    <t>Xã Sà Dề Phìn</t>
  </si>
  <si>
    <t>Xã Nậm Tăm</t>
  </si>
  <si>
    <t>Xã Tả Ngảo</t>
  </si>
  <si>
    <t>Xã Pu Sam Cáp</t>
  </si>
  <si>
    <t>Xã Nậm Cha</t>
  </si>
  <si>
    <t>Xã Làng Mô</t>
  </si>
  <si>
    <t>Xã Noong Hẻo</t>
  </si>
  <si>
    <t>Xã Nậm Mạ</t>
  </si>
  <si>
    <t>Xã Căn Co</t>
  </si>
  <si>
    <t>Xã Tủa Sín Chải</t>
  </si>
  <si>
    <t>Xã Nậm Cuổi</t>
  </si>
  <si>
    <t>Xã Nậm Hăn</t>
  </si>
  <si>
    <t>Huyện Phong Thổ</t>
  </si>
  <si>
    <t>Xã Lả Nhì Thàng</t>
  </si>
  <si>
    <t>Xã Huổi Luông</t>
  </si>
  <si>
    <t>Xã Sì Lở Lầu</t>
  </si>
  <si>
    <t>Xã Mồ Sì San</t>
  </si>
  <si>
    <t>Xã Pa Vây Sử</t>
  </si>
  <si>
    <t>Xã Vàng Ma Chải</t>
  </si>
  <si>
    <t>Xã Tông Qua Lìn</t>
  </si>
  <si>
    <t>Xã Mù Sang</t>
  </si>
  <si>
    <t>Xã Dào San</t>
  </si>
  <si>
    <t>Xã Ma Ly Pho</t>
  </si>
  <si>
    <t>Xã Bản Lang</t>
  </si>
  <si>
    <t>Xã Hoang Thèn</t>
  </si>
  <si>
    <t>Xã Khổng Lào</t>
  </si>
  <si>
    <t>Xã Nậm Xe</t>
  </si>
  <si>
    <t>Xã Mường So</t>
  </si>
  <si>
    <t>Xã Sin Suối Hồ</t>
  </si>
  <si>
    <t>Huyện Than Uyên</t>
  </si>
  <si>
    <t>Thị trấn Than Uyên</t>
  </si>
  <si>
    <t>Xã Phúc Than</t>
  </si>
  <si>
    <t>Xã Mường Than</t>
  </si>
  <si>
    <t>Xã Mường Mít</t>
  </si>
  <si>
    <t>Xã Pha Mu</t>
  </si>
  <si>
    <t>Xã Mường Cang</t>
  </si>
  <si>
    <t>Xã Hua Nà</t>
  </si>
  <si>
    <t>Xã Tà Hừa</t>
  </si>
  <si>
    <t>Xã Mường Kim</t>
  </si>
  <si>
    <t>Xã Tà Mung</t>
  </si>
  <si>
    <t>Xã Tà Gia</t>
  </si>
  <si>
    <t>Xã Khoen On</t>
  </si>
  <si>
    <t>Huyện Tân Uyên</t>
  </si>
  <si>
    <t>Xã Mường Khoa</t>
  </si>
  <si>
    <t>Xã Phúc Khoa</t>
  </si>
  <si>
    <t>Xã Thân Thuộc</t>
  </si>
  <si>
    <t>Xã Trung Đồng</t>
  </si>
  <si>
    <t>Xã Hố Mít</t>
  </si>
  <si>
    <t>Xã Nậm Cần</t>
  </si>
  <si>
    <t>Xã Nậm Sỏ</t>
  </si>
  <si>
    <t>Xã Pắc Ta</t>
  </si>
  <si>
    <t>Xã Tà Mít</t>
  </si>
  <si>
    <t>Huyện Nậm Nhùn</t>
  </si>
  <si>
    <t>Xã Hua Bun</t>
  </si>
  <si>
    <t>Xã Mường Mô</t>
  </si>
  <si>
    <t>Xã Nậm Chà</t>
  </si>
  <si>
    <t>Xã Nậm Manh</t>
  </si>
  <si>
    <t>Xã Nậm Hàng</t>
  </si>
  <si>
    <t>Xã Pú Đao</t>
  </si>
  <si>
    <t>Xã Nậm Pì</t>
  </si>
  <si>
    <t>Tỉnh Sơn La</t>
  </si>
  <si>
    <t>Phường Chiềng Lề</t>
  </si>
  <si>
    <t>Phường Tô Hiệu</t>
  </si>
  <si>
    <t>Phường Quyết Tâm</t>
  </si>
  <si>
    <t>Xã Chiềng Cọ</t>
  </si>
  <si>
    <t>Xã Chiềng Đen</t>
  </si>
  <si>
    <t>Xã Chiềng Xôm</t>
  </si>
  <si>
    <t>Phường Chiềng An</t>
  </si>
  <si>
    <t>Phường Chiềng Cơi</t>
  </si>
  <si>
    <t>Xã Chiềng Ngần</t>
  </si>
  <si>
    <t>Xã Hua La</t>
  </si>
  <si>
    <t>Phường Chiềng Sinh</t>
  </si>
  <si>
    <t>Huyện Quỳnh Nhai</t>
  </si>
  <si>
    <t>Xã Mường Chiên</t>
  </si>
  <si>
    <t>Xã Cà Nàng</t>
  </si>
  <si>
    <t>Xã Chiềng Khay</t>
  </si>
  <si>
    <t>Xã Mường Giôn</t>
  </si>
  <si>
    <t>Xã Pá Ma Pha Khinh</t>
  </si>
  <si>
    <t>Xã Chiềng Ơn</t>
  </si>
  <si>
    <t>Xã Mường Giàng</t>
  </si>
  <si>
    <t>Xã Chiềng Bằng</t>
  </si>
  <si>
    <t>Xã Mường Sại</t>
  </si>
  <si>
    <t>Xã Nậm ét</t>
  </si>
  <si>
    <t>Xã Chiềng Khoang</t>
  </si>
  <si>
    <t>Huyện Thuận Châu</t>
  </si>
  <si>
    <t>Thị trấn Thuận Châu</t>
  </si>
  <si>
    <t>Xã Phổng Lái</t>
  </si>
  <si>
    <t>Xã Mường é</t>
  </si>
  <si>
    <t>Xã Chiềng Pha</t>
  </si>
  <si>
    <t>Xã Chiềng La</t>
  </si>
  <si>
    <t>Xã Chiềng Ngàm</t>
  </si>
  <si>
    <t>Xã Liệp Tè</t>
  </si>
  <si>
    <t>Xã é Tòng</t>
  </si>
  <si>
    <t>Xã Phổng Lập</t>
  </si>
  <si>
    <t>Xã Phổng Lăng</t>
  </si>
  <si>
    <t>03748</t>
  </si>
  <si>
    <t>Xã Chiềng Ly</t>
  </si>
  <si>
    <t>Xã Noong Lay</t>
  </si>
  <si>
    <t>Xã Mường Khiêng</t>
  </si>
  <si>
    <t>Xã Mường Bám</t>
  </si>
  <si>
    <t>Xã Long Hẹ</t>
  </si>
  <si>
    <t>Xã Chiềng Bôm</t>
  </si>
  <si>
    <t>Xã Thôm Mòn</t>
  </si>
  <si>
    <t>Xã Tông Lạnh</t>
  </si>
  <si>
    <t>Xã Tông Cọ</t>
  </si>
  <si>
    <t>Xã Bó Mười</t>
  </si>
  <si>
    <t>Xã Co Mạ</t>
  </si>
  <si>
    <t>Xã Púng Tra</t>
  </si>
  <si>
    <t>Xã Chiềng Pấc</t>
  </si>
  <si>
    <t>Xã Nậm Lầu</t>
  </si>
  <si>
    <t>Xã Bon Phặng</t>
  </si>
  <si>
    <t>Xã Co Tòng</t>
  </si>
  <si>
    <t>Xã Muổi Nọi</t>
  </si>
  <si>
    <t>Xã Pá Lông</t>
  </si>
  <si>
    <t>Xã Bản Lầm</t>
  </si>
  <si>
    <t>Huyện Mường La</t>
  </si>
  <si>
    <t>Thị trấn Ít Ong</t>
  </si>
  <si>
    <t>Xã Nậm Giôn</t>
  </si>
  <si>
    <t>Xã Chiềng Lao</t>
  </si>
  <si>
    <t>Xã Hua Trai</t>
  </si>
  <si>
    <t>Xã Ngọc Chiến</t>
  </si>
  <si>
    <t>Xã Mường Trai</t>
  </si>
  <si>
    <t>Xã Nậm Păm</t>
  </si>
  <si>
    <t>Xã Chiềng Muôn</t>
  </si>
  <si>
    <t>Xã Chiềng Ân</t>
  </si>
  <si>
    <t>Xã Pi Toong</t>
  </si>
  <si>
    <t>Xã Chiềng Công</t>
  </si>
  <si>
    <t>Xã Tạ Bú</t>
  </si>
  <si>
    <t>Xã Chiềng San</t>
  </si>
  <si>
    <t>Xã Mường Bú</t>
  </si>
  <si>
    <t>Xã Chiềng Hoa</t>
  </si>
  <si>
    <t>Xã Mường Chùm</t>
  </si>
  <si>
    <t>Huyện Bắc Yên</t>
  </si>
  <si>
    <t>Thị trấn Bắc Yên</t>
  </si>
  <si>
    <t>Xã Phiêng Ban</t>
  </si>
  <si>
    <t>Xã Hang Chú</t>
  </si>
  <si>
    <t>Xã Xím Vàng</t>
  </si>
  <si>
    <t>Xã Tà Xùa</t>
  </si>
  <si>
    <t>Xã Háng Đồng</t>
  </si>
  <si>
    <t>Xã Pắc Ngà</t>
  </si>
  <si>
    <t>Xã Làng Chếu</t>
  </si>
  <si>
    <t>Xã Chim Vàn</t>
  </si>
  <si>
    <t>Xã Song Pe</t>
  </si>
  <si>
    <t>Xã Hồng Ngài</t>
  </si>
  <si>
    <t>Xã Tạ Khoa</t>
  </si>
  <si>
    <t>Xã Hua Nhàn</t>
  </si>
  <si>
    <t>Xã Phiêng Côn</t>
  </si>
  <si>
    <t>Xã Chiềng Sại</t>
  </si>
  <si>
    <t>Huyện Phù Yên</t>
  </si>
  <si>
    <t>Thị trấn Phù Yên</t>
  </si>
  <si>
    <t>Xã Suối Tọ</t>
  </si>
  <si>
    <t>Xã Mường Thải</t>
  </si>
  <si>
    <t>Xã Mường Cơi</t>
  </si>
  <si>
    <t>Xã Quang Huy</t>
  </si>
  <si>
    <t>Xã Huy Bắc</t>
  </si>
  <si>
    <t>Xã Huy Thượng</t>
  </si>
  <si>
    <t>Xã Tân Lang</t>
  </si>
  <si>
    <t>Xã Gia Phù</t>
  </si>
  <si>
    <t>Xã Tường Phù</t>
  </si>
  <si>
    <t>Xã Huy Hạ</t>
  </si>
  <si>
    <t>Xã Huy Tân</t>
  </si>
  <si>
    <t>Xã Mường Lang</t>
  </si>
  <si>
    <t>Xã Suối Bau</t>
  </si>
  <si>
    <t>Xã Huy Tường</t>
  </si>
  <si>
    <t>Xã Mường Do</t>
  </si>
  <si>
    <t>Xã Sập Xa</t>
  </si>
  <si>
    <t>Xã Tường Thượng</t>
  </si>
  <si>
    <t>Xã Tường Tiến</t>
  </si>
  <si>
    <t>Xã Tường Phong</t>
  </si>
  <si>
    <t>Xã Tường Hạ</t>
  </si>
  <si>
    <t>Xã Kim Bon</t>
  </si>
  <si>
    <t>Xã Mường Bang</t>
  </si>
  <si>
    <t>Xã Đá Đỏ</t>
  </si>
  <si>
    <t>Xã Tân Phong</t>
  </si>
  <si>
    <t>Xã Bắc Phong</t>
  </si>
  <si>
    <t>Huyện Mộc Châu</t>
  </si>
  <si>
    <t>Thị trấn Mộc Châu</t>
  </si>
  <si>
    <t>Thị trấn NT Mộc Châu</t>
  </si>
  <si>
    <t>Xã Chiềng Sơn</t>
  </si>
  <si>
    <t>Xã Tân Hợp</t>
  </si>
  <si>
    <t>Xã Qui Hướng</t>
  </si>
  <si>
    <t>Xã Nà Mường</t>
  </si>
  <si>
    <t>Xã Chiềng Hắc</t>
  </si>
  <si>
    <t>Xã Hua Păng</t>
  </si>
  <si>
    <t>Xã Chiềng Khừa</t>
  </si>
  <si>
    <t>Xã Mường Sang</t>
  </si>
  <si>
    <t>Xã Đông Sang</t>
  </si>
  <si>
    <t>Xã Lóng Sập</t>
  </si>
  <si>
    <t>Huyện Yên Châu</t>
  </si>
  <si>
    <t>Thị trấn Yên Châu</t>
  </si>
  <si>
    <t>Xã Sập Vạt</t>
  </si>
  <si>
    <t>Xã Chiềng Sàng</t>
  </si>
  <si>
    <t>Xã Chiềng Pằn</t>
  </si>
  <si>
    <t>Xã Viêng Lán</t>
  </si>
  <si>
    <t>Xã Chiềng Hặc</t>
  </si>
  <si>
    <t>Xã Mường Lựm</t>
  </si>
  <si>
    <t>Xã Chiềng On</t>
  </si>
  <si>
    <t>Xã Chiềng Khoi</t>
  </si>
  <si>
    <t>Xã Tú Nang</t>
  </si>
  <si>
    <t>Xã Lóng Phiêng</t>
  </si>
  <si>
    <t>Xã Phiêng Khoài</t>
  </si>
  <si>
    <t>Xã Chiềng Tương</t>
  </si>
  <si>
    <t>Huyện Mai Sơn</t>
  </si>
  <si>
    <t>Thị trấn Hát Lót</t>
  </si>
  <si>
    <t>Xã Chiềng Sung</t>
  </si>
  <si>
    <t>Xã Mường Bằng</t>
  </si>
  <si>
    <t>Xã Chiềng Chăn</t>
  </si>
  <si>
    <t>Xã Mương Chanh</t>
  </si>
  <si>
    <t>Xã Chiềng Ban</t>
  </si>
  <si>
    <t>Xã Chiềng Mung</t>
  </si>
  <si>
    <t>Xã Mường Bon</t>
  </si>
  <si>
    <t>Xã Chiềng Chung</t>
  </si>
  <si>
    <t>Xã Chiềng Mai</t>
  </si>
  <si>
    <t>Xã Hát Lót</t>
  </si>
  <si>
    <t>Xã Chiềng Nơi</t>
  </si>
  <si>
    <t>Xã Phiêng Cằm</t>
  </si>
  <si>
    <t>Xã Chiềng Dong</t>
  </si>
  <si>
    <t>Xã Chiềng Kheo</t>
  </si>
  <si>
    <t>Xã Chiềng Ve</t>
  </si>
  <si>
    <t>Xã Chiềng Lương</t>
  </si>
  <si>
    <t>Xã Phiêng Pằn</t>
  </si>
  <si>
    <t>Xã Tà Hộc</t>
  </si>
  <si>
    <t>Huyện Sông Mã</t>
  </si>
  <si>
    <t>Thị trấn Sông Mã</t>
  </si>
  <si>
    <t>Xã Bó Sinh</t>
  </si>
  <si>
    <t>Xã Chiềng Phung</t>
  </si>
  <si>
    <t>Xã Chiềng En</t>
  </si>
  <si>
    <t>Xã Mường Lầm</t>
  </si>
  <si>
    <t>Xã Nậm Ty</t>
  </si>
  <si>
    <t>Xã Đứa Mòn</t>
  </si>
  <si>
    <t>Xã Yên Hưng</t>
  </si>
  <si>
    <t>Xã Nà Nghịu</t>
  </si>
  <si>
    <t>Xã Nậm Mằn</t>
  </si>
  <si>
    <t>Xã Chiềng Khoong</t>
  </si>
  <si>
    <t>Xã Chiềng Cang</t>
  </si>
  <si>
    <t>Xã Huổi Một</t>
  </si>
  <si>
    <t>Xã Mường Sai</t>
  </si>
  <si>
    <t>Xã Mường Cai</t>
  </si>
  <si>
    <t>Xã Mường Hung</t>
  </si>
  <si>
    <t>Xã Chiềng Khương</t>
  </si>
  <si>
    <t>Huyện Sốp Cộp</t>
  </si>
  <si>
    <t>Xã Sam Kha</t>
  </si>
  <si>
    <t>Xã Púng Bánh</t>
  </si>
  <si>
    <t>Xã Sốp Cộp</t>
  </si>
  <si>
    <t>Xã Dồm Cang</t>
  </si>
  <si>
    <t>Xã Nậm Lạnh</t>
  </si>
  <si>
    <t>Xã Mường Lèo</t>
  </si>
  <si>
    <t>Xã Mường Và</t>
  </si>
  <si>
    <t>Huyện Vân Hồ</t>
  </si>
  <si>
    <t>Xã Suối Bàng</t>
  </si>
  <si>
    <t>Xã Song Khủa</t>
  </si>
  <si>
    <t>Xã Tô Múa</t>
  </si>
  <si>
    <t>Xã Chiềng Khoa</t>
  </si>
  <si>
    <t>Xã Mường Men</t>
  </si>
  <si>
    <t>Xã Vân Hồ</t>
  </si>
  <si>
    <t>Xã Lóng Luông</t>
  </si>
  <si>
    <t>Xã Chiềng Yên</t>
  </si>
  <si>
    <t>Xã Chiềng Xuân</t>
  </si>
  <si>
    <t>Xã Xuân Nha</t>
  </si>
  <si>
    <t>Xã Tân Xuân</t>
  </si>
  <si>
    <t>Tỉnh Yên Bái</t>
  </si>
  <si>
    <t>Phường Yên Thịnh</t>
  </si>
  <si>
    <t>Phường Yên Ninh</t>
  </si>
  <si>
    <t>Phường Minh Tân</t>
  </si>
  <si>
    <t>Phường Nguyễn Thái Học</t>
  </si>
  <si>
    <t>Phường Nguyễn Phúc</t>
  </si>
  <si>
    <t>Phường Hồng Hà</t>
  </si>
  <si>
    <t>Xã Minh Bảo</t>
  </si>
  <si>
    <t>Xã Tuy Lộc</t>
  </si>
  <si>
    <t>Xã Âu Lâu</t>
  </si>
  <si>
    <t>Xã Giới Phiên</t>
  </si>
  <si>
    <t>Phường Hợp Minh</t>
  </si>
  <si>
    <t>Phường Pú Trạng</t>
  </si>
  <si>
    <t>Phường Trung Tâm</t>
  </si>
  <si>
    <t>Phường Tân An</t>
  </si>
  <si>
    <t>Phường Cầu Thia</t>
  </si>
  <si>
    <t>Xã Nghĩa Lợi</t>
  </si>
  <si>
    <t>Xã Nghĩa Phúc</t>
  </si>
  <si>
    <t>Xã Nghĩa An</t>
  </si>
  <si>
    <t>Xã Nghĩa Lộ</t>
  </si>
  <si>
    <t>Xã Sơn A</t>
  </si>
  <si>
    <t>Xã Phù Nham</t>
  </si>
  <si>
    <t>Xã Thanh Lương</t>
  </si>
  <si>
    <t>Xã Hạnh Sơn</t>
  </si>
  <si>
    <t>Xã Thạch Lương</t>
  </si>
  <si>
    <t>Huyện Lục Yên</t>
  </si>
  <si>
    <t>Xã Tân Phượng</t>
  </si>
  <si>
    <t>Xã Lâm Thượng</t>
  </si>
  <si>
    <t>Xã Khánh Thiện</t>
  </si>
  <si>
    <t>Xã Minh Chuẩn</t>
  </si>
  <si>
    <t>Xã Mai Sơn</t>
  </si>
  <si>
    <t>Xã Khai Trung</t>
  </si>
  <si>
    <t>Xã Mường Lai</t>
  </si>
  <si>
    <t>Xã Minh Xuân</t>
  </si>
  <si>
    <t>Xã Tô Mậu</t>
  </si>
  <si>
    <t>Xã Tân Lĩnh</t>
  </si>
  <si>
    <t>Xã Yên Thắng</t>
  </si>
  <si>
    <t>Xã Vĩnh Lạc</t>
  </si>
  <si>
    <t>Xã Liễu Đô</t>
  </si>
  <si>
    <t>Xã Động Quan</t>
  </si>
  <si>
    <t>Xã Minh Tiến</t>
  </si>
  <si>
    <t>Xã Trúc Lâu</t>
  </si>
  <si>
    <t>Xã Phúc Lợi</t>
  </si>
  <si>
    <t>Xã Trung Tâm</t>
  </si>
  <si>
    <t>Huyện Văn Yên</t>
  </si>
  <si>
    <t>Thị trấn Mậu A</t>
  </si>
  <si>
    <t>Xã Lang Thíp</t>
  </si>
  <si>
    <t>Xã Lâm Giang</t>
  </si>
  <si>
    <t>Xã Châu Quế Thượng</t>
  </si>
  <si>
    <t>Xã Châu Quế Hạ</t>
  </si>
  <si>
    <t>Xã An Bình</t>
  </si>
  <si>
    <t>Xã Đông An</t>
  </si>
  <si>
    <t>Xã Đông Cuông</t>
  </si>
  <si>
    <t>Xã Phong Dụ Hạ</t>
  </si>
  <si>
    <t>Xã Mậu Đông</t>
  </si>
  <si>
    <t>Xã Ngòi A</t>
  </si>
  <si>
    <t>Xã Xuân Tầm</t>
  </si>
  <si>
    <t>Xã An Thịnh</t>
  </si>
  <si>
    <t>Xã Yên Thái</t>
  </si>
  <si>
    <t>Xã Phong Dụ Thượng</t>
  </si>
  <si>
    <t>Xã Yên Hợp</t>
  </si>
  <si>
    <t>Xã Đại Phác</t>
  </si>
  <si>
    <t>Xã Xuân Ái</t>
  </si>
  <si>
    <t>Xã Viễn Sơn</t>
  </si>
  <si>
    <t>Xã Mỏ Vàng</t>
  </si>
  <si>
    <t>Xã Nà Hẩu</t>
  </si>
  <si>
    <t>Huyện Mù Căng Chải</t>
  </si>
  <si>
    <t>Thị trấn Mù Căng Chải</t>
  </si>
  <si>
    <t>Xã Hồ Bốn</t>
  </si>
  <si>
    <t>Xã Nậm Có</t>
  </si>
  <si>
    <t>Xã Khao Mang</t>
  </si>
  <si>
    <t>Xã Mồ Dề</t>
  </si>
  <si>
    <t>Xã Chế Cu Nha</t>
  </si>
  <si>
    <t>Xã Kim Nọi</t>
  </si>
  <si>
    <t>Xã Cao Phạ</t>
  </si>
  <si>
    <t>Xã La Pán Tẩn</t>
  </si>
  <si>
    <t>Xã Dế Su Phình</t>
  </si>
  <si>
    <t>Xã Chế Tạo</t>
  </si>
  <si>
    <t>Xã Púng Luông</t>
  </si>
  <si>
    <t>Xã Nậm Khắt</t>
  </si>
  <si>
    <t>Huyện Trấn Yên</t>
  </si>
  <si>
    <t>Thị trấn Cổ Phúc</t>
  </si>
  <si>
    <t>Xã Tân Đồng</t>
  </si>
  <si>
    <t>Xã Báo Đáp</t>
  </si>
  <si>
    <t>Xã Đào Thịnh</t>
  </si>
  <si>
    <t>Xã Việt Thành</t>
  </si>
  <si>
    <t>Xã Hòa Cuông</t>
  </si>
  <si>
    <t>Xã Minh Quán</t>
  </si>
  <si>
    <t>Xã Quy Mông</t>
  </si>
  <si>
    <t>Xã Cường Thịnh</t>
  </si>
  <si>
    <t>Xã Kiên Thành</t>
  </si>
  <si>
    <t>Xã Nga Quán</t>
  </si>
  <si>
    <t>Xã Y Can</t>
  </si>
  <si>
    <t>Xã Lương Thịnh</t>
  </si>
  <si>
    <t>Xã Bảo Hưng</t>
  </si>
  <si>
    <t>Xã Việt Cường</t>
  </si>
  <si>
    <t>Xã Minh Quân</t>
  </si>
  <si>
    <t>Xã Hồng Ca</t>
  </si>
  <si>
    <t>Xã Hưng Khánh</t>
  </si>
  <si>
    <t>Xã Vân Hội</t>
  </si>
  <si>
    <t>Huyện Trạm Tấu</t>
  </si>
  <si>
    <t>Thị trấn Trạm Tấu</t>
  </si>
  <si>
    <t>Xã Túc Đán</t>
  </si>
  <si>
    <t>Xã Pá Lau</t>
  </si>
  <si>
    <t>Xã Xà Hồ</t>
  </si>
  <si>
    <t>Xã Phình Hồ</t>
  </si>
  <si>
    <t>Xã Trạm Tấu</t>
  </si>
  <si>
    <t>Xã Tà Si Láng</t>
  </si>
  <si>
    <t>Xã Pá Hu</t>
  </si>
  <si>
    <t>Xã Làng Nhì</t>
  </si>
  <si>
    <t>Xã Bản Công</t>
  </si>
  <si>
    <t>Xã Bản Mù</t>
  </si>
  <si>
    <t>Xã Hát Lìu</t>
  </si>
  <si>
    <t>Huyện Văn Chấn</t>
  </si>
  <si>
    <t>Thị trấn NT Liên Sơn</t>
  </si>
  <si>
    <t>Thị trấn NT Trần Phú</t>
  </si>
  <si>
    <t>Xã Tú Lệ</t>
  </si>
  <si>
    <t>Xã Nậm Búng</t>
  </si>
  <si>
    <t>Xã Gia Hội</t>
  </si>
  <si>
    <t>Xã Sùng Đô</t>
  </si>
  <si>
    <t>Xã Nậm Mười</t>
  </si>
  <si>
    <t>Xã An Lương</t>
  </si>
  <si>
    <t>Xã Nậm Lành</t>
  </si>
  <si>
    <t>Xã Sơn Lương</t>
  </si>
  <si>
    <t>Xã Suối Quyền</t>
  </si>
  <si>
    <t>Xã Suối Giàng</t>
  </si>
  <si>
    <t>Xã Nghĩa Sơn</t>
  </si>
  <si>
    <t>Xã Suối Bu</t>
  </si>
  <si>
    <t>Xã Đại Lịch</t>
  </si>
  <si>
    <t>Xã Đồng Khê</t>
  </si>
  <si>
    <t>Xã Cát Thịnh</t>
  </si>
  <si>
    <t>Xã Chấn Thịnh</t>
  </si>
  <si>
    <t>Xã Bình Thuận</t>
  </si>
  <si>
    <t>Xã Thượng Bằng La</t>
  </si>
  <si>
    <t>Xã Minh An</t>
  </si>
  <si>
    <t>Xã Nghĩa Tâm</t>
  </si>
  <si>
    <t>Huyện Yên Bình</t>
  </si>
  <si>
    <t>Thị trấn Thác Bà</t>
  </si>
  <si>
    <t>Xã Xuân Long</t>
  </si>
  <si>
    <t>Xã Cảm Nhân</t>
  </si>
  <si>
    <t>Xã Ngọc Chấn</t>
  </si>
  <si>
    <t>Xã Tân Nguyên</t>
  </si>
  <si>
    <t>Xã Bảo Ái</t>
  </si>
  <si>
    <t>Xã Mỹ Gia</t>
  </si>
  <si>
    <t>Xã Xuân Lai</t>
  </si>
  <si>
    <t>Xã Mông Sơn</t>
  </si>
  <si>
    <t>Xã Cảm Ân</t>
  </si>
  <si>
    <t>Xã Tân Hương</t>
  </si>
  <si>
    <t>Xã Phúc An</t>
  </si>
  <si>
    <t>Xã Bạch Hà</t>
  </si>
  <si>
    <t>Xã Vũ Linh</t>
  </si>
  <si>
    <t>Xã Vĩnh Kiên</t>
  </si>
  <si>
    <t>Xã Thịnh Hưng</t>
  </si>
  <si>
    <t>Xã Hán Đà</t>
  </si>
  <si>
    <t>Xã Đại Minh</t>
  </si>
  <si>
    <t>Phường Thái Bình</t>
  </si>
  <si>
    <t>Phường Tân Hòa</t>
  </si>
  <si>
    <t>Phường Thịnh Lang</t>
  </si>
  <si>
    <t>Phường Hữu Nghị</t>
  </si>
  <si>
    <t>Phường Tân Thịnh</t>
  </si>
  <si>
    <t>Phường Đồng Tiến</t>
  </si>
  <si>
    <t>Phường Phương Lâm</t>
  </si>
  <si>
    <t>Xã Yên Mông</t>
  </si>
  <si>
    <t>Phường Quỳnh Lâm</t>
  </si>
  <si>
    <t>Phường Dân Chủ</t>
  </si>
  <si>
    <t>Phường Thống Nhất</t>
  </si>
  <si>
    <t>Phường Kỳ Sơn</t>
  </si>
  <si>
    <t>Xã Thịnh Minh</t>
  </si>
  <si>
    <t>Xã Mông Hóa</t>
  </si>
  <si>
    <t>Phường Trung Minh</t>
  </si>
  <si>
    <t>Huyện Đà Bắc</t>
  </si>
  <si>
    <t>Thị trấn Đà Bắc</t>
  </si>
  <si>
    <t>Xã Nánh Nghê</t>
  </si>
  <si>
    <t>Xã Giáp Đắt</t>
  </si>
  <si>
    <t>Xã Mường Chiềng</t>
  </si>
  <si>
    <t>Xã Tân Pheo</t>
  </si>
  <si>
    <t>Xã Đồng Chum</t>
  </si>
  <si>
    <t>Xã Đoàn Kết</t>
  </si>
  <si>
    <t>Xã Đồng Ruộng</t>
  </si>
  <si>
    <t>Xã Tú Lý</t>
  </si>
  <si>
    <t>Xã Yên Hòa</t>
  </si>
  <si>
    <t>Xã Toàn Sơn</t>
  </si>
  <si>
    <t>Xã Hiền Lương</t>
  </si>
  <si>
    <t>Xã Vầy Nưa</t>
  </si>
  <si>
    <t>Huyện Lương Sơn</t>
  </si>
  <si>
    <t>Xã Lâm Sơn</t>
  </si>
  <si>
    <t>Xã Hòa Sơn</t>
  </si>
  <si>
    <t>Xã Tân Vinh</t>
  </si>
  <si>
    <t>Xã Nhuận Trạch</t>
  </si>
  <si>
    <t>04957</t>
  </si>
  <si>
    <t>Xã Cư Yên</t>
  </si>
  <si>
    <t>Xã Liên Sơn</t>
  </si>
  <si>
    <t>04969</t>
  </si>
  <si>
    <t>Xã Thanh Sơn</t>
  </si>
  <si>
    <t>Huyện Kim Bôi</t>
  </si>
  <si>
    <t>Thị trấn Bo</t>
  </si>
  <si>
    <t>Xã Đú Sáng</t>
  </si>
  <si>
    <t>Xã Hùng Sơn</t>
  </si>
  <si>
    <t>Xã Bình Sơn</t>
  </si>
  <si>
    <t>Xã Tú Sơn</t>
  </si>
  <si>
    <t>Xã Vĩnh Tiến</t>
  </si>
  <si>
    <t>Xã Đông Bắc</t>
  </si>
  <si>
    <t>Xã Xuân Thủy</t>
  </si>
  <si>
    <t>Xã Vĩnh Đồng</t>
  </si>
  <si>
    <t>Xã Kim Lập</t>
  </si>
  <si>
    <t>05035</t>
  </si>
  <si>
    <t>Xã Kim Bôi</t>
  </si>
  <si>
    <t>Xã Nam Thượng</t>
  </si>
  <si>
    <t>Xã Cuối Hạ</t>
  </si>
  <si>
    <t>Xã Sào Báy</t>
  </si>
  <si>
    <t>Xã Mi Hòa</t>
  </si>
  <si>
    <t>Xã Nuông Dăm</t>
  </si>
  <si>
    <t>Huyện Cao Phong</t>
  </si>
  <si>
    <t>Xã Bình Thanh</t>
  </si>
  <si>
    <t>Xã Thung Nai</t>
  </si>
  <si>
    <t>Xã Thu Phong</t>
  </si>
  <si>
    <t>Xã Hợp Phong</t>
  </si>
  <si>
    <t>05104</t>
  </si>
  <si>
    <t>Xã Tây Phong</t>
  </si>
  <si>
    <t>Xã Dũng Phong</t>
  </si>
  <si>
    <t>Xã Thạch Yên</t>
  </si>
  <si>
    <t>Huyện Tân Lạc</t>
  </si>
  <si>
    <t>Thị trấn Mãn Đức</t>
  </si>
  <si>
    <t>05128</t>
  </si>
  <si>
    <t>Xã Suối Hoa</t>
  </si>
  <si>
    <t>Xã Phú Vinh</t>
  </si>
  <si>
    <t>Xã Mỹ Hòa</t>
  </si>
  <si>
    <t>Xã Quyết Chiến</t>
  </si>
  <si>
    <t>Xã Phong Phú</t>
  </si>
  <si>
    <t>05158</t>
  </si>
  <si>
    <t>Xã Tử Nê</t>
  </si>
  <si>
    <t>Xã Thanh Hối</t>
  </si>
  <si>
    <t>Xã Đông Lai</t>
  </si>
  <si>
    <t>Xã Nhân Mỹ</t>
  </si>
  <si>
    <t>05182</t>
  </si>
  <si>
    <t>Xã Lỗ Sơn</t>
  </si>
  <si>
    <t>Xã Ngổ Luông</t>
  </si>
  <si>
    <t>Xã Gia Mô</t>
  </si>
  <si>
    <t>Huyện Mai Châu</t>
  </si>
  <si>
    <t>04882</t>
  </si>
  <si>
    <t>Thị trấn Mai Châu</t>
  </si>
  <si>
    <t>Xã Sơn Thủy</t>
  </si>
  <si>
    <t>Xã Pà Cò</t>
  </si>
  <si>
    <t>Xã Hang Kia</t>
  </si>
  <si>
    <t>Xã Cun Pheo</t>
  </si>
  <si>
    <t>Xã Bao La</t>
  </si>
  <si>
    <t>Xã Tòng Đậu</t>
  </si>
  <si>
    <t>Xã Nà Phòn</t>
  </si>
  <si>
    <t>Xã Săm Khóe</t>
  </si>
  <si>
    <t>Xã Chiềng Châu</t>
  </si>
  <si>
    <t>Xã Mai Hạ</t>
  </si>
  <si>
    <t>Xã Thành Sơn</t>
  </si>
  <si>
    <t>05254</t>
  </si>
  <si>
    <t>Xã Mai Hịch</t>
  </si>
  <si>
    <t>Xã Vạn Mai</t>
  </si>
  <si>
    <t>Huyện Lạc Sơn</t>
  </si>
  <si>
    <t>Xã Quý Hòa</t>
  </si>
  <si>
    <t>Xã Miền Đồi</t>
  </si>
  <si>
    <t>Xã Tuân Đạo</t>
  </si>
  <si>
    <t>Xã Văn Nghĩa</t>
  </si>
  <si>
    <t>Xã Văn Sơn</t>
  </si>
  <si>
    <t>Xã Nhân Nghĩa</t>
  </si>
  <si>
    <t>Xã Xuất Hóa</t>
  </si>
  <si>
    <t>Xã Bình Hẻm</t>
  </si>
  <si>
    <t>Xã Định Cư</t>
  </si>
  <si>
    <t>Xã Chí Đạo</t>
  </si>
  <si>
    <t>Xã Ngọc Sơn</t>
  </si>
  <si>
    <t>Xã Hương Nhượng</t>
  </si>
  <si>
    <t>Xã Vũ Bình</t>
  </si>
  <si>
    <t>Xã Yên Nghiệp</t>
  </si>
  <si>
    <t>Xã Ân Nghĩa</t>
  </si>
  <si>
    <t>Xã Ngọc Lâu</t>
  </si>
  <si>
    <t>Huyện Yên Thủy</t>
  </si>
  <si>
    <t>Xã Lạc Sỹ</t>
  </si>
  <si>
    <t>Xã Lạc Lương</t>
  </si>
  <si>
    <t>Xã Bảo Hiệu</t>
  </si>
  <si>
    <t>Xã Đa Phúc</t>
  </si>
  <si>
    <t>Xã Hữu Lợi</t>
  </si>
  <si>
    <t>Xã Lạc Thịnh</t>
  </si>
  <si>
    <t>Xã Phú Lai</t>
  </si>
  <si>
    <t>Xã Yên Trị</t>
  </si>
  <si>
    <t>Xã Ngọc Lương</t>
  </si>
  <si>
    <t>Huyện Lạc Thủy</t>
  </si>
  <si>
    <t>Xã Phú Thành</t>
  </si>
  <si>
    <t>Xã Hưng Thi</t>
  </si>
  <si>
    <t>Xã Khoan Dụ</t>
  </si>
  <si>
    <t>Xã Yên Bồng</t>
  </si>
  <si>
    <t>Tỉnh Thái Nguyên</t>
  </si>
  <si>
    <t>Phường Quán Triều</t>
  </si>
  <si>
    <t>Phường Quang Vinh</t>
  </si>
  <si>
    <t>Phường Túc Duyên</t>
  </si>
  <si>
    <t>Phường Trưng Vương</t>
  </si>
  <si>
    <t>Phường Phan Đình Phùng</t>
  </si>
  <si>
    <t>Phường Thịnh Đán</t>
  </si>
  <si>
    <t>Phường Đồng Quang</t>
  </si>
  <si>
    <t>Phường Gia Sàng</t>
  </si>
  <si>
    <t>Phường Tân Lập</t>
  </si>
  <si>
    <t>Phường Cam Giá</t>
  </si>
  <si>
    <t>Phường Phú Xá</t>
  </si>
  <si>
    <t>Phường Hương Sơn</t>
  </si>
  <si>
    <t>Phường Trung Thành</t>
  </si>
  <si>
    <t>Phường Tân Long</t>
  </si>
  <si>
    <t>Xã Phúc Hà</t>
  </si>
  <si>
    <t>Xã Phúc Xuân</t>
  </si>
  <si>
    <t>Xã Phúc Trìu</t>
  </si>
  <si>
    <t>Xã Thịnh Đức</t>
  </si>
  <si>
    <t>Phường Tích Lương</t>
  </si>
  <si>
    <t>Xã Tân Cương</t>
  </si>
  <si>
    <t>Xã Sơn Cẩm</t>
  </si>
  <si>
    <t>Xã Cao Ngạn</t>
  </si>
  <si>
    <t>Xã Linh Sơn</t>
  </si>
  <si>
    <t>Phường Đồng Bẩm</t>
  </si>
  <si>
    <t>Xã Huống Thượng</t>
  </si>
  <si>
    <t>Xã Đồng Liên</t>
  </si>
  <si>
    <t>Phường Lương Sơn</t>
  </si>
  <si>
    <t>Phường Châu Sơn</t>
  </si>
  <si>
    <t>Phường Mỏ Chè</t>
  </si>
  <si>
    <t>Phường Cải Đan</t>
  </si>
  <si>
    <t>Phường Thắng Lợi</t>
  </si>
  <si>
    <t>Phường Phố Cò</t>
  </si>
  <si>
    <t>Phường Bách Quang</t>
  </si>
  <si>
    <t>Xã Bá Xuyên</t>
  </si>
  <si>
    <t>Huyện Định Hóa</t>
  </si>
  <si>
    <t>Thị trấn Chợ Chu</t>
  </si>
  <si>
    <t>Xã Linh Thông</t>
  </si>
  <si>
    <t>Xã Lam Vỹ</t>
  </si>
  <si>
    <t>Xã Quy Kỳ</t>
  </si>
  <si>
    <t>Xã Kim Phượng</t>
  </si>
  <si>
    <t>Xã Bảo Linh</t>
  </si>
  <si>
    <t>Xã Phúc Chu</t>
  </si>
  <si>
    <t>Xã Phượng Tiến</t>
  </si>
  <si>
    <t>Xã Bảo Cường</t>
  </si>
  <si>
    <t>Xã Đồng Thịnh</t>
  </si>
  <si>
    <t>Xã Định Biên</t>
  </si>
  <si>
    <t>Xã Thanh Định</t>
  </si>
  <si>
    <t>Xã Trung Hội</t>
  </si>
  <si>
    <t>Xã Trung Lương</t>
  </si>
  <si>
    <t>Xã Điềm Mặc</t>
  </si>
  <si>
    <t>Xã Phú Tiến</t>
  </si>
  <si>
    <t>Xã Bộc Nhiêu</t>
  </si>
  <si>
    <t>Xã Phú Đình</t>
  </si>
  <si>
    <t>Xã Bình Thành</t>
  </si>
  <si>
    <t>Huyện Phú Lương</t>
  </si>
  <si>
    <t>Thị trấn Giang Tiên</t>
  </si>
  <si>
    <t>Thị trấn Đu</t>
  </si>
  <si>
    <t>Xã Yên Ninh</t>
  </si>
  <si>
    <t>Xã Yên Trạch</t>
  </si>
  <si>
    <t>Xã Yên Đổ</t>
  </si>
  <si>
    <t>Xã Ôn Lương</t>
  </si>
  <si>
    <t>Xã Động Đạt</t>
  </si>
  <si>
    <t>Xã Phủ Lý</t>
  </si>
  <si>
    <t>Xã Phú Đô</t>
  </si>
  <si>
    <t>Xã Tức Tranh</t>
  </si>
  <si>
    <t>Xã Phấn Mễ</t>
  </si>
  <si>
    <t>Xã Vô Tranh</t>
  </si>
  <si>
    <t>Xã Cổ Lũng</t>
  </si>
  <si>
    <t>Huyện Đồng Hỷ</t>
  </si>
  <si>
    <t>Thị trấn Sông Cầu</t>
  </si>
  <si>
    <t>Thị trấn Trại Cau</t>
  </si>
  <si>
    <t>Xã Văn Lăng</t>
  </si>
  <si>
    <t>Xã Quang Sơn</t>
  </si>
  <si>
    <t>Xã Minh Lập</t>
  </si>
  <si>
    <t>Xã Văn Hán</t>
  </si>
  <si>
    <t>Xã Hóa Trung</t>
  </si>
  <si>
    <t>Xã Khe Mo</t>
  </si>
  <si>
    <t>Xã Cây Thị</t>
  </si>
  <si>
    <t>Xã Hóa Thượng</t>
  </si>
  <si>
    <t>Xã Tân Lợi</t>
  </si>
  <si>
    <t>Xã Nam Hòa</t>
  </si>
  <si>
    <t>Huyện Võ Nhai</t>
  </si>
  <si>
    <t>Thị trấn Đình Cả</t>
  </si>
  <si>
    <t>Xã Sảng Mộc</t>
  </si>
  <si>
    <t>Xã Nghinh Tường</t>
  </si>
  <si>
    <t>Xã Thần Xa</t>
  </si>
  <si>
    <t>Xã Vũ Chấn</t>
  </si>
  <si>
    <t>Xã Thượng Nung</t>
  </si>
  <si>
    <t>Xã Phú Thượng</t>
  </si>
  <si>
    <t>Xã Cúc Đường</t>
  </si>
  <si>
    <t>Xã La Hiên</t>
  </si>
  <si>
    <t>Xã Lâu Thượng</t>
  </si>
  <si>
    <t>Xã Tràng Xá</t>
  </si>
  <si>
    <t>Xã Phương Giao</t>
  </si>
  <si>
    <t>Xã Dân Tiến</t>
  </si>
  <si>
    <t>Xã Bình Long</t>
  </si>
  <si>
    <t>Huyện Đại Từ</t>
  </si>
  <si>
    <t>Thị trấn Quân Chu</t>
  </si>
  <si>
    <t>Xã Phúc Lương</t>
  </si>
  <si>
    <t>Xã Yên Lãng</t>
  </si>
  <si>
    <t>Xã Đức Lương</t>
  </si>
  <si>
    <t>Xã Na Mao</t>
  </si>
  <si>
    <t>Xã Phú Lạc</t>
  </si>
  <si>
    <t>Xã Tân Linh</t>
  </si>
  <si>
    <t>Xã Phục Linh</t>
  </si>
  <si>
    <t>Xã Phú Xuyên</t>
  </si>
  <si>
    <t>Xã Bản Ngoại</t>
  </si>
  <si>
    <t>Xã Tiên Hội</t>
  </si>
  <si>
    <t>Xã Cù Vân</t>
  </si>
  <si>
    <t>Xã Hà Thượng</t>
  </si>
  <si>
    <t>Xã La Bằng</t>
  </si>
  <si>
    <t>Xã Hoàng Nông</t>
  </si>
  <si>
    <t>Xã Khôi Kỳ</t>
  </si>
  <si>
    <t>Xã Tân Thái</t>
  </si>
  <si>
    <t>Xã Lục Ba</t>
  </si>
  <si>
    <t>Xã Mỹ Yên</t>
  </si>
  <si>
    <t>Xã Vạn Thọ</t>
  </si>
  <si>
    <t>Xã Văn Yên</t>
  </si>
  <si>
    <t>Xã Ký Phú</t>
  </si>
  <si>
    <t>Xã Cát Nê</t>
  </si>
  <si>
    <t>Xã Quân Chu</t>
  </si>
  <si>
    <t>05851</t>
  </si>
  <si>
    <t>Thị xã Phổ Yên</t>
  </si>
  <si>
    <t>Phường Bãi Bông</t>
  </si>
  <si>
    <t>Phường Bắc Sơn</t>
  </si>
  <si>
    <t>Phường Ba Hàng</t>
  </si>
  <si>
    <t>Xã Phúc Tân</t>
  </si>
  <si>
    <t>Xã Phúc Thuận</t>
  </si>
  <si>
    <t>Xã Hồng Tiến</t>
  </si>
  <si>
    <t>Xã Đắc Sơn</t>
  </si>
  <si>
    <t>Xã Vạn Phái</t>
  </si>
  <si>
    <t>Xã Đông Cao</t>
  </si>
  <si>
    <t>Xã Thuận Thành</t>
  </si>
  <si>
    <t>Huyện Phú Bình</t>
  </si>
  <si>
    <t>Thị trấn Hương Sơn</t>
  </si>
  <si>
    <t>Xã Bàn Đạt</t>
  </si>
  <si>
    <t>Xã Tân Khánh</t>
  </si>
  <si>
    <t>Xã Tân Kim</t>
  </si>
  <si>
    <t>Xã Đào Xá</t>
  </si>
  <si>
    <t>Xã Bảo Lý</t>
  </si>
  <si>
    <t>Xã Thượng Đình</t>
  </si>
  <si>
    <t>Xã Nhã Lộng</t>
  </si>
  <si>
    <t>Xã Điềm Thụy</t>
  </si>
  <si>
    <t>Xã Xuân Phương</t>
  </si>
  <si>
    <t>Xã Tân Đức</t>
  </si>
  <si>
    <t>Xã Úc Kỳ</t>
  </si>
  <si>
    <t>Xã Lương Phú</t>
  </si>
  <si>
    <t>Xã Nga My</t>
  </si>
  <si>
    <t>Xã Kha Sơn</t>
  </si>
  <si>
    <t>Xã Thanh Ninh</t>
  </si>
  <si>
    <t>Xã Dương Thành</t>
  </si>
  <si>
    <t>Xã Hà Châu</t>
  </si>
  <si>
    <t>Tỉnh Lạng Sơn</t>
  </si>
  <si>
    <t>Phường Tam Thanh</t>
  </si>
  <si>
    <t>Phường Vĩnh Trại</t>
  </si>
  <si>
    <t>Phường Đông Kinh</t>
  </si>
  <si>
    <t>Phường Chi Lăng</t>
  </si>
  <si>
    <t>Xã Hoàng Đồng</t>
  </si>
  <si>
    <t>Xã Quảng Lạc</t>
  </si>
  <si>
    <t>Xã Mai Pha</t>
  </si>
  <si>
    <t>Huyện Tràng Định</t>
  </si>
  <si>
    <t>Thị trấn Thất Khê</t>
  </si>
  <si>
    <t>Xã Khánh Long</t>
  </si>
  <si>
    <t>Xã Quốc Khánh</t>
  </si>
  <si>
    <t>Xã Cao Minh</t>
  </si>
  <si>
    <t>Xã Chí Minh</t>
  </si>
  <si>
    <t>Xã Tân Yên</t>
  </si>
  <si>
    <t>Xã Đội Cấn</t>
  </si>
  <si>
    <t>Xã Chi Lăng</t>
  </si>
  <si>
    <t>Xã Đào Viên</t>
  </si>
  <si>
    <t>Xã Đề Thám</t>
  </si>
  <si>
    <t>Xã Kháng Chiến</t>
  </si>
  <si>
    <t>Xã Quốc Việt</t>
  </si>
  <si>
    <t>Xã Hùng Việt</t>
  </si>
  <si>
    <t>Huyện Bình Gia</t>
  </si>
  <si>
    <t>Xã Yên Lỗ</t>
  </si>
  <si>
    <t>Xã Thiện Hòa</t>
  </si>
  <si>
    <t>Xã Thiện Thuật</t>
  </si>
  <si>
    <t>Xã Thiện Long</t>
  </si>
  <si>
    <t>Xã Bình La</t>
  </si>
  <si>
    <t>Xã Tân Văn</t>
  </si>
  <si>
    <t>Huyện Văn Lãng</t>
  </si>
  <si>
    <t>Xã Trùng Khánh</t>
  </si>
  <si>
    <t>Xã Bắc La</t>
  </si>
  <si>
    <t>Xã Tân Tác</t>
  </si>
  <si>
    <t>Xã Hội Hoan</t>
  </si>
  <si>
    <t>Xã Bắc Việt</t>
  </si>
  <si>
    <t>Xã Hoàng Việt</t>
  </si>
  <si>
    <t>Xã Gia Miễn</t>
  </si>
  <si>
    <t>Xã Thành Hòa</t>
  </si>
  <si>
    <t>Xã Nhạc Kỳ</t>
  </si>
  <si>
    <t>Huyện Cao Lộc</t>
  </si>
  <si>
    <t>Thị trấn Cao Lộc</t>
  </si>
  <si>
    <t>Xã Bảo Lâm</t>
  </si>
  <si>
    <t>Xã Thanh Lòa</t>
  </si>
  <si>
    <t>Xã Cao Lâu</t>
  </si>
  <si>
    <t>Xã Thạch Đạn</t>
  </si>
  <si>
    <t>Xã Xuất Lễ</t>
  </si>
  <si>
    <t>Xã Lộc Yên</t>
  </si>
  <si>
    <t>Xã Phú Xá</t>
  </si>
  <si>
    <t>Xã Hải Yến</t>
  </si>
  <si>
    <t>Xã Hòa Cư</t>
  </si>
  <si>
    <t>Xã Công Sơn</t>
  </si>
  <si>
    <t>Xã Gia Cát</t>
  </si>
  <si>
    <t>Xã Mẫu Sơn</t>
  </si>
  <si>
    <t>Xã Tân Liên</t>
  </si>
  <si>
    <t>Huyện Văn Quan</t>
  </si>
  <si>
    <t>Xã Trấn Ninh</t>
  </si>
  <si>
    <t>Xã Liên Hội</t>
  </si>
  <si>
    <t>Xã Vĩnh Lại</t>
  </si>
  <si>
    <t>Xã Tú Xuyên</t>
  </si>
  <si>
    <t>06280</t>
  </si>
  <si>
    <t>Xã An Sơn</t>
  </si>
  <si>
    <t>Xã Khánh Khê</t>
  </si>
  <si>
    <t>Xã Lương Năng</t>
  </si>
  <si>
    <t>Xã Đồng Giáp</t>
  </si>
  <si>
    <t>Xã Bình Phúc</t>
  </si>
  <si>
    <t>Xã Tràng Các</t>
  </si>
  <si>
    <t>Xã Tân Đoàn</t>
  </si>
  <si>
    <t>Xã Tri Lễ</t>
  </si>
  <si>
    <t>Xã Tràng Phái</t>
  </si>
  <si>
    <t>Xã Yên Phúc</t>
  </si>
  <si>
    <t>Xã Hữu Lễ</t>
  </si>
  <si>
    <t>Huyện Bắc Sơn</t>
  </si>
  <si>
    <t>Xã Long Đống</t>
  </si>
  <si>
    <t>Xã Vạn Thủy</t>
  </si>
  <si>
    <t>Xã Bắc Quỳnh</t>
  </si>
  <si>
    <t>Xã Đồng ý</t>
  </si>
  <si>
    <t>Xã Tân Tri</t>
  </si>
  <si>
    <t>Xã Hưng Vũ</t>
  </si>
  <si>
    <t>Xã Vũ Sơn</t>
  </si>
  <si>
    <t>Xã Chiêu Vũ</t>
  </si>
  <si>
    <t>Xã Chiến Thắng</t>
  </si>
  <si>
    <t>Xã Vũ Lăng</t>
  </si>
  <si>
    <t>Xã Trấn Yên</t>
  </si>
  <si>
    <t>Xã Vũ Lễ</t>
  </si>
  <si>
    <t>Xã Nhất Hòa</t>
  </si>
  <si>
    <t>Xã Nhất Tiến</t>
  </si>
  <si>
    <t>Huyện Hữu Lũng</t>
  </si>
  <si>
    <t>Xã Hữu Liên</t>
  </si>
  <si>
    <t>Xã Thiện Tân</t>
  </si>
  <si>
    <t>06406</t>
  </si>
  <si>
    <t>Xã Yên Vượng</t>
  </si>
  <si>
    <t>Xã Nhật Tiến</t>
  </si>
  <si>
    <t>Xã Cai Kinh</t>
  </si>
  <si>
    <t>Xã Hòa Lạc</t>
  </si>
  <si>
    <t>Xã Vân Nham</t>
  </si>
  <si>
    <t>Xã Hồ Sơn</t>
  </si>
  <si>
    <t>Xã Minh Hòa</t>
  </si>
  <si>
    <t>Xã Hòa Thắng</t>
  </si>
  <si>
    <t>Huyện Chi Lăng</t>
  </si>
  <si>
    <t>Xã Vân An</t>
  </si>
  <si>
    <t>Xã Vân Thủy</t>
  </si>
  <si>
    <t>Xã Gia Lộc</t>
  </si>
  <si>
    <t>Xã Bắc Thủy</t>
  </si>
  <si>
    <t>Xã Mai Sao</t>
  </si>
  <si>
    <t>Xã Bằng Hữu</t>
  </si>
  <si>
    <t>Xã Thượng Cường</t>
  </si>
  <si>
    <t>Xã Bằng Mạc</t>
  </si>
  <si>
    <t>Xã Vạn Linh</t>
  </si>
  <si>
    <t>Xã Hữu Kiên</t>
  </si>
  <si>
    <t>Xã Quan Sơn</t>
  </si>
  <si>
    <t>Xã Y Tịch</t>
  </si>
  <si>
    <t>Huyện Lộc Bình</t>
  </si>
  <si>
    <t>Xã Yên Khoái</t>
  </si>
  <si>
    <t>Xã Tú Mịch</t>
  </si>
  <si>
    <t>Xã Hữu Khánh</t>
  </si>
  <si>
    <t>Xã Đồng Bục</t>
  </si>
  <si>
    <t>Xã Tam Gia</t>
  </si>
  <si>
    <t>Xã Tú Đoạn</t>
  </si>
  <si>
    <t>Xã Khuất Xá</t>
  </si>
  <si>
    <t>Xã Tĩnh Bắc</t>
  </si>
  <si>
    <t>Xã Minh Hiệp</t>
  </si>
  <si>
    <t>Xã Sàn Viên</t>
  </si>
  <si>
    <t>Xã Đông Quan</t>
  </si>
  <si>
    <t>Xã Hữu Lân</t>
  </si>
  <si>
    <t>Xã Lợi Bác</t>
  </si>
  <si>
    <t>Xã Nam Quan</t>
  </si>
  <si>
    <t>Xã Ái Quốc</t>
  </si>
  <si>
    <t>Huyện Đình Lập</t>
  </si>
  <si>
    <t>06613</t>
  </si>
  <si>
    <t>Xã Bắc Xa</t>
  </si>
  <si>
    <t>Xã Bính Xá</t>
  </si>
  <si>
    <t>Xã Kiên Mộc</t>
  </si>
  <si>
    <t>Xã Đình Lập</t>
  </si>
  <si>
    <t>Xã Lâm Ca</t>
  </si>
  <si>
    <t>Xã Bắc Lãng</t>
  </si>
  <si>
    <t>Tỉnh Quảng Ninh</t>
  </si>
  <si>
    <t>Phường Hà Khánh</t>
  </si>
  <si>
    <t>Phường Hà Phong</t>
  </si>
  <si>
    <t>Phường Hà Khẩu</t>
  </si>
  <si>
    <t>Phường Cao Xanh</t>
  </si>
  <si>
    <t>Phường Giếng Đáy</t>
  </si>
  <si>
    <t>Phường Hà Tu</t>
  </si>
  <si>
    <t>Phường Hà Trung</t>
  </si>
  <si>
    <t>Phường Hà Lầm</t>
  </si>
  <si>
    <t>Phường Bãi Cháy</t>
  </si>
  <si>
    <t>Phường Cao Thắng</t>
  </si>
  <si>
    <t>Phường Hùng Thắng</t>
  </si>
  <si>
    <t>Phường Hồng Hải</t>
  </si>
  <si>
    <t>Phường Hồng Gai</t>
  </si>
  <si>
    <t>Phường Tuần Châu</t>
  </si>
  <si>
    <t>Phường Đại Yên</t>
  </si>
  <si>
    <t>Phường Hoành Bồ</t>
  </si>
  <si>
    <t>Xã Kỳ Thượng</t>
  </si>
  <si>
    <t>Xã Đồng Sơn</t>
  </si>
  <si>
    <t>Xã Đồng Lâm</t>
  </si>
  <si>
    <t>Xã Vũ Oai</t>
  </si>
  <si>
    <t>Xã Quảng La</t>
  </si>
  <si>
    <t>Xã Bằng Cả</t>
  </si>
  <si>
    <t>Xã Sơn Dương</t>
  </si>
  <si>
    <t>Phường Ka Long</t>
  </si>
  <si>
    <t>Phường Ninh Dương</t>
  </si>
  <si>
    <t>Phường Trà Cổ</t>
  </si>
  <si>
    <t>Xã Hải Sơn</t>
  </si>
  <si>
    <t>Xã Hải Đông</t>
  </si>
  <si>
    <t>Xã Hải Tiến</t>
  </si>
  <si>
    <t>Phường Hải Yên</t>
  </si>
  <si>
    <t>Xã Quảng Nghĩa</t>
  </si>
  <si>
    <t>Xã Hải Xuân</t>
  </si>
  <si>
    <t>Xã Vạn Ninh</t>
  </si>
  <si>
    <t>Phường Bình Ngọc</t>
  </si>
  <si>
    <t>Xã Vĩnh Trung</t>
  </si>
  <si>
    <t>Xã Vĩnh Thực</t>
  </si>
  <si>
    <t>Phường Mông Dương</t>
  </si>
  <si>
    <t>Phường Cửa Ông</t>
  </si>
  <si>
    <t>Phường Cẩm Sơn</t>
  </si>
  <si>
    <t>Phường Cẩm Đông</t>
  </si>
  <si>
    <t>Phường Cẩm Phú</t>
  </si>
  <si>
    <t>Phường Cẩm Tây</t>
  </si>
  <si>
    <t>Phường Quang Hanh</t>
  </si>
  <si>
    <t>Phường Cẩm Thịnh</t>
  </si>
  <si>
    <t>Phường Cẩm Thủy</t>
  </si>
  <si>
    <t>Phường Cẩm Thạch</t>
  </si>
  <si>
    <t>Phường Cẩm Thành</t>
  </si>
  <si>
    <t>Phường Cẩm Trung</t>
  </si>
  <si>
    <t>Phường Cẩm Bình</t>
  </si>
  <si>
    <t>Xã Cẩm Hải</t>
  </si>
  <si>
    <t>Xã Dương Huy</t>
  </si>
  <si>
    <t>Phường Vàng Danh</t>
  </si>
  <si>
    <t>Phường Thanh Sơn</t>
  </si>
  <si>
    <t>Phường Nam Khê</t>
  </si>
  <si>
    <t>Phường Yên Thanh</t>
  </si>
  <si>
    <t>Xã Thượng Yên Công</t>
  </si>
  <si>
    <t>Phường Phương Đông</t>
  </si>
  <si>
    <t>Phường Phương Nam</t>
  </si>
  <si>
    <t>Huyện Bình Liêu</t>
  </si>
  <si>
    <t>Thị trấn Bình Liêu</t>
  </si>
  <si>
    <t>Xã Hoành Mô</t>
  </si>
  <si>
    <t>Xã Đồng Văn</t>
  </si>
  <si>
    <t>Xã Vô Ngại</t>
  </si>
  <si>
    <t>Xã Lục Hồn</t>
  </si>
  <si>
    <t>Xã Húc Động</t>
  </si>
  <si>
    <t>Huyện Tiên Yên</t>
  </si>
  <si>
    <t>Thị trấn Tiên Yên</t>
  </si>
  <si>
    <t>Xã Hà Lâu</t>
  </si>
  <si>
    <t>Xã Đại Dực</t>
  </si>
  <si>
    <t>Xã Phong Dụ</t>
  </si>
  <si>
    <t>Xã Điền Xá</t>
  </si>
  <si>
    <t>Xã Đông Ngũ</t>
  </si>
  <si>
    <t>Xã Yên Than</t>
  </si>
  <si>
    <t>Xã Đông Hải</t>
  </si>
  <si>
    <t>Xã Hải Lạng</t>
  </si>
  <si>
    <t>Xã Tiên Lãng</t>
  </si>
  <si>
    <t>Xã Đồng Rui</t>
  </si>
  <si>
    <t>Huyện Đầm Hà</t>
  </si>
  <si>
    <t>Thị trấn Đầm Hà</t>
  </si>
  <si>
    <t>Xã Quảng An</t>
  </si>
  <si>
    <t>Xã Tân Bình</t>
  </si>
  <si>
    <t>Xã Dực Yên</t>
  </si>
  <si>
    <t>Xã Quảng Tân</t>
  </si>
  <si>
    <t>Xã Đầm Hà</t>
  </si>
  <si>
    <t>Xã Đại Bình</t>
  </si>
  <si>
    <t>Huyện Hải Hà</t>
  </si>
  <si>
    <t>Thị trấn Quảng Hà</t>
  </si>
  <si>
    <t>Xã Quảng Đức</t>
  </si>
  <si>
    <t>Xã Quảng Sơn</t>
  </si>
  <si>
    <t>Xã Quảng Thành</t>
  </si>
  <si>
    <t>Xã Quảng Thịnh</t>
  </si>
  <si>
    <t>Xã Quảng Minh</t>
  </si>
  <si>
    <t>Xã Quảng Chính</t>
  </si>
  <si>
    <t>Xã Quảng Long</t>
  </si>
  <si>
    <t>Xã Đường Hoa</t>
  </si>
  <si>
    <t>Xã Quảng Phong</t>
  </si>
  <si>
    <t>Xã Cái Chiên</t>
  </si>
  <si>
    <t>Huyện Ba Chẽ</t>
  </si>
  <si>
    <t>Thị trấn Ba Chẽ</t>
  </si>
  <si>
    <t>Xã Đạp Thanh</t>
  </si>
  <si>
    <t>Xã Lương Mông</t>
  </si>
  <si>
    <t>Xã Đồn Đạc</t>
  </si>
  <si>
    <t>Xã Minh Cầm</t>
  </si>
  <si>
    <t>Huyện Vân Đồn</t>
  </si>
  <si>
    <t>Thị trấn Cái Rồng</t>
  </si>
  <si>
    <t>Xã Đài Xuyên</t>
  </si>
  <si>
    <t>Xã Bình Dân</t>
  </si>
  <si>
    <t>Xã Hạ Long</t>
  </si>
  <si>
    <t>Xã Đông Xá</t>
  </si>
  <si>
    <t>Xã Quan Lạn</t>
  </si>
  <si>
    <t>Xã Ngọc Vừng</t>
  </si>
  <si>
    <t>Thị xã Đông Triều</t>
  </si>
  <si>
    <t>Phường Mạo Khê</t>
  </si>
  <si>
    <t>Phường Đông Triều</t>
  </si>
  <si>
    <t>Xã An Sinh</t>
  </si>
  <si>
    <t>Xã Tràng Lương</t>
  </si>
  <si>
    <t>Xã Bình Khê</t>
  </si>
  <si>
    <t>Xã Việt Dân</t>
  </si>
  <si>
    <t>Xã Tân Việt</t>
  </si>
  <si>
    <t>Phường Đức Chính</t>
  </si>
  <si>
    <t>Phường Tràng An</t>
  </si>
  <si>
    <t>Xã Thủy An</t>
  </si>
  <si>
    <t>Phường Xuân Sơn</t>
  </si>
  <si>
    <t>Xã Hồng Thái Tây</t>
  </si>
  <si>
    <t>Xã Hồng Thái Đông</t>
  </si>
  <si>
    <t>Phường Hoàng Quế</t>
  </si>
  <si>
    <t>Phường Yên Thọ</t>
  </si>
  <si>
    <t>Phường Hồng Phong</t>
  </si>
  <si>
    <t>Phường Kim Sơn</t>
  </si>
  <si>
    <t>Phường Hưng Đạo</t>
  </si>
  <si>
    <t>Xã Yên Đức</t>
  </si>
  <si>
    <t>Thị xã Quảng Yên</t>
  </si>
  <si>
    <t>Phường Quảng Yên</t>
  </si>
  <si>
    <t>Phường Đông Mai</t>
  </si>
  <si>
    <t>Phường Minh Thành</t>
  </si>
  <si>
    <t>Xã Sông Khoai</t>
  </si>
  <si>
    <t>Xã Hiệp Hòa</t>
  </si>
  <si>
    <t>Phường Cộng Hòa</t>
  </si>
  <si>
    <t>Xã Tiền An</t>
  </si>
  <si>
    <t>Xã Hoàng Tân</t>
  </si>
  <si>
    <t>Phường Yên Giang</t>
  </si>
  <si>
    <t>Phường Hà An</t>
  </si>
  <si>
    <t>Xã Cẩm La</t>
  </si>
  <si>
    <t>Phường Phong Hải</t>
  </si>
  <si>
    <t>Phường Yên Hải</t>
  </si>
  <si>
    <t>Xã Liên Hòa</t>
  </si>
  <si>
    <t>Phường Phong Cốc</t>
  </si>
  <si>
    <t>Xã Liên Vị</t>
  </si>
  <si>
    <t>Huyện Cô Tô</t>
  </si>
  <si>
    <t>Thị trấn Cô Tô</t>
  </si>
  <si>
    <t>Xã Thanh Lân</t>
  </si>
  <si>
    <t>Tỉnh Bắc Giang</t>
  </si>
  <si>
    <t>Phường Thọ Xương</t>
  </si>
  <si>
    <t>Phường Trần Nguyên Hãn</t>
  </si>
  <si>
    <t>Phường Mỹ Độ</t>
  </si>
  <si>
    <t>Xã Song Mai</t>
  </si>
  <si>
    <t>Phường Xương Giang</t>
  </si>
  <si>
    <t>Phường Đa Mai</t>
  </si>
  <si>
    <t>Phường Dĩnh Kế</t>
  </si>
  <si>
    <t>Xã Dĩnh Trì</t>
  </si>
  <si>
    <t>Xã Song Khê</t>
  </si>
  <si>
    <t>Huyện Yên Thế</t>
  </si>
  <si>
    <t>Xã Xuân Lương</t>
  </si>
  <si>
    <t>Xã Tam Tiến</t>
  </si>
  <si>
    <t>Xã Đồng Vương</t>
  </si>
  <si>
    <t>Xã Đồng Hưu</t>
  </si>
  <si>
    <t>Xã Tân Hiệp</t>
  </si>
  <si>
    <t>Xã Hương Vĩ</t>
  </si>
  <si>
    <t>Xã Đồng Kỳ</t>
  </si>
  <si>
    <t>Thị trấn Phồn Xương</t>
  </si>
  <si>
    <t>Xã Tân Sỏi</t>
  </si>
  <si>
    <t>Huyện Tân Yên</t>
  </si>
  <si>
    <t>Xã Lan Giới</t>
  </si>
  <si>
    <t>Xã Tân Trung</t>
  </si>
  <si>
    <t>Xã Đại Hóa</t>
  </si>
  <si>
    <t>Xã An Dương</t>
  </si>
  <si>
    <t>Xã Hợp Đức</t>
  </si>
  <si>
    <t>Xã Lam Cốt</t>
  </si>
  <si>
    <t>Xã Cao Xá</t>
  </si>
  <si>
    <t>Xã Việt Ngọc</t>
  </si>
  <si>
    <t>Xã Song Vân</t>
  </si>
  <si>
    <t>Xã Ngọc Châu</t>
  </si>
  <si>
    <t>Xã Ngọc Vân</t>
  </si>
  <si>
    <t>Xã Việt Lập</t>
  </si>
  <si>
    <t>Xã Liên Chung</t>
  </si>
  <si>
    <t>Xã Ngọc Thiện</t>
  </si>
  <si>
    <t>Xã Ngọc Lý</t>
  </si>
  <si>
    <t>Xã Quế Nham</t>
  </si>
  <si>
    <t>Huyện Lạng Giang</t>
  </si>
  <si>
    <t>Thị trấn Vôi</t>
  </si>
  <si>
    <t>Xã Nghĩa Hòa</t>
  </si>
  <si>
    <t>Xã Nghĩa Hưng</t>
  </si>
  <si>
    <t>Xã Quang Thịnh</t>
  </si>
  <si>
    <t>Xã Đào Mỹ</t>
  </si>
  <si>
    <t>Xã Tiên Lục</t>
  </si>
  <si>
    <t>Xã An Hà</t>
  </si>
  <si>
    <t>Xã Mỹ Hà</t>
  </si>
  <si>
    <t>Xã Hương Lạc</t>
  </si>
  <si>
    <t>Xã Dương Đức</t>
  </si>
  <si>
    <t>Xã Mỹ Thái</t>
  </si>
  <si>
    <t>Xã Xương Lâm</t>
  </si>
  <si>
    <t>Xã Xuân Hương</t>
  </si>
  <si>
    <t>Xã Tân Dĩnh</t>
  </si>
  <si>
    <t>Xã Đại Lâm</t>
  </si>
  <si>
    <t>Xã Thái Đào</t>
  </si>
  <si>
    <t>Huyện Lục Nam</t>
  </si>
  <si>
    <t>Xã Đông Hưng</t>
  </si>
  <si>
    <t>Xã Đông Phú</t>
  </si>
  <si>
    <t>Xã Tam Dị</t>
  </si>
  <si>
    <t>Xã Bảo Sơn</t>
  </si>
  <si>
    <t>Xã Bảo Đài</t>
  </si>
  <si>
    <t>Xã Tiên Nha</t>
  </si>
  <si>
    <t>Xã Trường Giang</t>
  </si>
  <si>
    <t>Xã Phương Sơn</t>
  </si>
  <si>
    <t>Xã Chu Điện</t>
  </si>
  <si>
    <t>Xã Cương Sơn</t>
  </si>
  <si>
    <t>Xã Nghĩa Phương</t>
  </si>
  <si>
    <t>Xã Lan Mẫu</t>
  </si>
  <si>
    <t>Xã Khám Lạng</t>
  </si>
  <si>
    <t>Xã Huyền Sơn</t>
  </si>
  <si>
    <t>Xã Trường Sơn</t>
  </si>
  <si>
    <t>Xã Lục Sơn</t>
  </si>
  <si>
    <t>Xã Bắc Lũng</t>
  </si>
  <si>
    <t>Xã Vũ Xá</t>
  </si>
  <si>
    <t>Xã Cẩm Lý</t>
  </si>
  <si>
    <t>Xã Đan Hội</t>
  </si>
  <si>
    <t>Huyện Lục Ngạn</t>
  </si>
  <si>
    <t>Thị trấn Chũ</t>
  </si>
  <si>
    <t>Xã Cấm Sơn</t>
  </si>
  <si>
    <t>Xã Phong Minh</t>
  </si>
  <si>
    <t>Xã Xa Lý</t>
  </si>
  <si>
    <t>Xã Hộ Đáp</t>
  </si>
  <si>
    <t>Xã Thanh Hải</t>
  </si>
  <si>
    <t>Xã Kiên Lao</t>
  </si>
  <si>
    <t>Xã Biên Sơn</t>
  </si>
  <si>
    <t>Xã Hồng Giang</t>
  </si>
  <si>
    <t>Xã Tân Hoa</t>
  </si>
  <si>
    <t>Xã Giáp Sơn</t>
  </si>
  <si>
    <t>Xã Biển Động</t>
  </si>
  <si>
    <t>Xã Quý Sơn</t>
  </si>
  <si>
    <t>Xã Trù Hựu</t>
  </si>
  <si>
    <t>Xã Phì Điền</t>
  </si>
  <si>
    <t>Xã Đồng Cốc</t>
  </si>
  <si>
    <t>Xã Mỹ An</t>
  </si>
  <si>
    <t>Xã Nam Dương</t>
  </si>
  <si>
    <t>Xã Tân Mộc</t>
  </si>
  <si>
    <t>Xã Đèo Gia</t>
  </si>
  <si>
    <t>Xã Phượng Sơn</t>
  </si>
  <si>
    <t>Huyện Sơn Động</t>
  </si>
  <si>
    <t>Thị trấn Tây Yên Tử</t>
  </si>
  <si>
    <t>Xã Giáo Liêm</t>
  </si>
  <si>
    <t>Xã Vĩnh An</t>
  </si>
  <si>
    <t>Xã Cẩm Đàn</t>
  </si>
  <si>
    <t>Xã Lệ Viễn</t>
  </si>
  <si>
    <t>Xã An Bá</t>
  </si>
  <si>
    <t>Xã Tuấn Đạo</t>
  </si>
  <si>
    <t>Xã Dương Hưu</t>
  </si>
  <si>
    <t>Xã Long Sơn</t>
  </si>
  <si>
    <t>Xã Thanh Luận</t>
  </si>
  <si>
    <t>Huyện Yên Dũng</t>
  </si>
  <si>
    <t>Thị trấn Nham Biền</t>
  </si>
  <si>
    <t>Thị trấn Tân An</t>
  </si>
  <si>
    <t>07682</t>
  </si>
  <si>
    <t>Xã Lão Hộ</t>
  </si>
  <si>
    <t>Xã Hương Gián</t>
  </si>
  <si>
    <t>Xã Quỳnh Sơn</t>
  </si>
  <si>
    <t>Xã Nội Hoàng</t>
  </si>
  <si>
    <t>Xã Xuân Phú</t>
  </si>
  <si>
    <t>Xã Tân Liễu</t>
  </si>
  <si>
    <t>Xã Trí Yên</t>
  </si>
  <si>
    <t>Xã Lãng Sơn</t>
  </si>
  <si>
    <t>Xã Yên Lư</t>
  </si>
  <si>
    <t>Xã Tiến Dũng</t>
  </si>
  <si>
    <t>Xã Cảnh Thụy</t>
  </si>
  <si>
    <t>Xã Tư Mại</t>
  </si>
  <si>
    <t>Xã Đồng Việt</t>
  </si>
  <si>
    <t>Huyện Việt Yên</t>
  </si>
  <si>
    <t>Xã Thượng Lan</t>
  </si>
  <si>
    <t>Xã Nghĩa Trung</t>
  </si>
  <si>
    <t>Xã Hương Mai</t>
  </si>
  <si>
    <t>Xã Tự Lạn</t>
  </si>
  <si>
    <t>07777</t>
  </si>
  <si>
    <t>Xã Tiên Sơn</t>
  </si>
  <si>
    <t>Xã Tăng Tiến</t>
  </si>
  <si>
    <t>07795</t>
  </si>
  <si>
    <t>Xã Ninh Sơn</t>
  </si>
  <si>
    <t>Xã Vân Trung</t>
  </si>
  <si>
    <t>Xã Quang Châu</t>
  </si>
  <si>
    <t>Huyện Hiệp Hòa</t>
  </si>
  <si>
    <t>Xã Hoàng Lương</t>
  </si>
  <si>
    <t>Xã Hoàng Vân</t>
  </si>
  <si>
    <t>Xã Hoàng Thanh</t>
  </si>
  <si>
    <t>Xã Hoàng An</t>
  </si>
  <si>
    <t>Thị trấn Thắng</t>
  </si>
  <si>
    <t>07840</t>
  </si>
  <si>
    <t>Xã Lương Phong</t>
  </si>
  <si>
    <t>Xã Thường Thắng</t>
  </si>
  <si>
    <t>Xã Hợp Thịnh</t>
  </si>
  <si>
    <t>Xã Danh Thắng</t>
  </si>
  <si>
    <t>Xã Mai Trung</t>
  </si>
  <si>
    <t>Xã Đoan Bái</t>
  </si>
  <si>
    <t>Xã Bắc Lý</t>
  </si>
  <si>
    <t>Xã Xuân Cẩm</t>
  </si>
  <si>
    <t>Xã Hương Lâm</t>
  </si>
  <si>
    <t>Xã Châu Minh</t>
  </si>
  <si>
    <t>Tỉnh Phú Thọ</t>
  </si>
  <si>
    <t>Phường Dữu Lâu</t>
  </si>
  <si>
    <t>Phường Vân Cơ</t>
  </si>
  <si>
    <t>Phường Nông Trang</t>
  </si>
  <si>
    <t>Phường Tân Dân</t>
  </si>
  <si>
    <t>Phường Gia Cẩm</t>
  </si>
  <si>
    <t>Phường Tiên Cát</t>
  </si>
  <si>
    <t>Phường Thọ Sơn</t>
  </si>
  <si>
    <t>Phường Thanh Miếu</t>
  </si>
  <si>
    <t>Phường Bạch Hạc</t>
  </si>
  <si>
    <t>Phường Bến Gót</t>
  </si>
  <si>
    <t>Phường Vân Phú</t>
  </si>
  <si>
    <t>Xã Phượng Lâu</t>
  </si>
  <si>
    <t>Xã Thụy Vân</t>
  </si>
  <si>
    <t>Phường Minh Phương</t>
  </si>
  <si>
    <t>Xã Trưng Vương</t>
  </si>
  <si>
    <t>Phường Minh Nông</t>
  </si>
  <si>
    <t>Xã Sông Lô</t>
  </si>
  <si>
    <t>Xã Kim Đức</t>
  </si>
  <si>
    <t>Xã Hùng Lô</t>
  </si>
  <si>
    <t>Xã Hy Cương</t>
  </si>
  <si>
    <t>Xã Chu Hóa</t>
  </si>
  <si>
    <t>Xã Thanh Đình</t>
  </si>
  <si>
    <t>Phường Hùng Vương</t>
  </si>
  <si>
    <t>Phường Phong Châu</t>
  </si>
  <si>
    <t>Phường Âu Cơ</t>
  </si>
  <si>
    <t>Xã Hà Lộc</t>
  </si>
  <si>
    <t>Xã Phú Hộ</t>
  </si>
  <si>
    <t>Xã Văn Lung</t>
  </si>
  <si>
    <t>Xã Hà Thạch</t>
  </si>
  <si>
    <t>Phường Thanh Vinh</t>
  </si>
  <si>
    <t>Huyện Đoan Hùng</t>
  </si>
  <si>
    <t>Xã Hùng Xuyên</t>
  </si>
  <si>
    <t>Xã Bằng Luân</t>
  </si>
  <si>
    <t>Xã Vân Du</t>
  </si>
  <si>
    <t>Xã Bằng Doãn</t>
  </si>
  <si>
    <t>Xã Chí Đám</t>
  </si>
  <si>
    <t>Xã Phúc Lai</t>
  </si>
  <si>
    <t>Xã Ngọc Quan</t>
  </si>
  <si>
    <t>Xã Hợp Nhất</t>
  </si>
  <si>
    <t>Xã Sóc Đăng</t>
  </si>
  <si>
    <t>Xã Tây Cốc</t>
  </si>
  <si>
    <t>Xã Yên Kiện</t>
  </si>
  <si>
    <t>Xã Hùng Long</t>
  </si>
  <si>
    <t>Xã Vụ Quang</t>
  </si>
  <si>
    <t>Xã Vân Đồn</t>
  </si>
  <si>
    <t>Xã Tiêu Sơn</t>
  </si>
  <si>
    <t>Xã Chân Mộng</t>
  </si>
  <si>
    <t>Xã Ca Đình</t>
  </si>
  <si>
    <t>Huyện Hạ Hoà</t>
  </si>
  <si>
    <t>Xã Đại Phạm</t>
  </si>
  <si>
    <t>Xã Đan Thượng</t>
  </si>
  <si>
    <t>08062</t>
  </si>
  <si>
    <t>Xã Hà Lương</t>
  </si>
  <si>
    <t>08071</t>
  </si>
  <si>
    <t>Xã Gia Điền</t>
  </si>
  <si>
    <t>Xã Ấm Hạ</t>
  </si>
  <si>
    <t>Xã Hương Xạ</t>
  </si>
  <si>
    <t>Xã Xuân Áng</t>
  </si>
  <si>
    <t>Xã Yên Kỳ</t>
  </si>
  <si>
    <t>Xã Minh Hạc</t>
  </si>
  <si>
    <t>Xã Lang Sơn</t>
  </si>
  <si>
    <t>Xã Bằng Giã</t>
  </si>
  <si>
    <t>Xã Yên Luật</t>
  </si>
  <si>
    <t>Xã Minh Côi</t>
  </si>
  <si>
    <t>Xã Vĩnh Chân</t>
  </si>
  <si>
    <t>Huyện Thanh Ba</t>
  </si>
  <si>
    <t>Xã Vân Lĩnh</t>
  </si>
  <si>
    <t>Xã Đông Lĩnh</t>
  </si>
  <si>
    <t>Xã Đại An</t>
  </si>
  <si>
    <t>Xã Hanh Cù</t>
  </si>
  <si>
    <t>Xã Đồng Xuân</t>
  </si>
  <si>
    <t>Xã Quảng Yên</t>
  </si>
  <si>
    <t>Xã Yên Khê</t>
  </si>
  <si>
    <t>Xã Ninh Dân</t>
  </si>
  <si>
    <t>Xã Khải Xuân</t>
  </si>
  <si>
    <t>Xã Mạn Lạn</t>
  </si>
  <si>
    <t>Xã Hoàng Cương</t>
  </si>
  <si>
    <t>08203</t>
  </si>
  <si>
    <t>Xã Chí Tiên</t>
  </si>
  <si>
    <t>Xã Sơn Cương</t>
  </si>
  <si>
    <t>Xã Thanh Hà</t>
  </si>
  <si>
    <t>Xã Đỗ Sơn</t>
  </si>
  <si>
    <t>Xã Đỗ Xuyên</t>
  </si>
  <si>
    <t>Xã Lương Lỗ</t>
  </si>
  <si>
    <t>Huyện Phù Ninh</t>
  </si>
  <si>
    <t>Xã Phú Mỹ</t>
  </si>
  <si>
    <t>Xã Lệ Mỹ</t>
  </si>
  <si>
    <t>Xã Liên Hoa</t>
  </si>
  <si>
    <t>Xã Trạm Thản</t>
  </si>
  <si>
    <t>Xã Trị Quận</t>
  </si>
  <si>
    <t>Xã Trung Giáp</t>
  </si>
  <si>
    <t>Xã Tiên Phú</t>
  </si>
  <si>
    <t>Xã Hạ Giáp</t>
  </si>
  <si>
    <t>Xã Bảo Thanh</t>
  </si>
  <si>
    <t>Xã Phú Lộc</t>
  </si>
  <si>
    <t>Xã Gia Thanh</t>
  </si>
  <si>
    <t>Xã Tiên Du</t>
  </si>
  <si>
    <t>Xã Phú Nham</t>
  </si>
  <si>
    <t>Xã An Đạo</t>
  </si>
  <si>
    <t>Xã Phù Ninh</t>
  </si>
  <si>
    <t>Huyện Yên Lập</t>
  </si>
  <si>
    <t>Xã Mỹ Lung</t>
  </si>
  <si>
    <t>Xã Xuân An</t>
  </si>
  <si>
    <t>Xã Xuân Viên</t>
  </si>
  <si>
    <t>Xã Hưng Long</t>
  </si>
  <si>
    <t>Xã Nga Hoàng</t>
  </si>
  <si>
    <t>Xã Thượng Long</t>
  </si>
  <si>
    <t>Xã Ngọc Lập</t>
  </si>
  <si>
    <t>Xã Ngọc Đồng</t>
  </si>
  <si>
    <t>Huyện Cẩm Khê</t>
  </si>
  <si>
    <t>08341</t>
  </si>
  <si>
    <t>Xã Tiên Lương</t>
  </si>
  <si>
    <t>Xã Ngô Xá</t>
  </si>
  <si>
    <t>Xã Phượng Vĩ</t>
  </si>
  <si>
    <t>Xã Thụy Liễu</t>
  </si>
  <si>
    <t>Xã Tùng Khê</t>
  </si>
  <si>
    <t>Xã Tam Sơn</t>
  </si>
  <si>
    <t>Xã Văn Bán</t>
  </si>
  <si>
    <t>Xã Cấp Dẫn</t>
  </si>
  <si>
    <t>Xã Xương Thịnh</t>
  </si>
  <si>
    <t>Xã Phú Khê</t>
  </si>
  <si>
    <t>Xã Sơn Tình</t>
  </si>
  <si>
    <t>Xã Yên Tập</t>
  </si>
  <si>
    <t>Xã Hương Lung</t>
  </si>
  <si>
    <t>Xã Tạ Xá</t>
  </si>
  <si>
    <t>Xã Chương Xá</t>
  </si>
  <si>
    <t>Xã Văn Khúc</t>
  </si>
  <si>
    <t>Xã Yên Dưỡng</t>
  </si>
  <si>
    <t>Xã Điêu Lương</t>
  </si>
  <si>
    <t>Xã Đồng Lương</t>
  </si>
  <si>
    <t>Huyện Tam Nông</t>
  </si>
  <si>
    <t>Xã Hiền Quan</t>
  </si>
  <si>
    <t>08443</t>
  </si>
  <si>
    <t>Xã Thanh Uyên</t>
  </si>
  <si>
    <t>Xã Lam Sơn</t>
  </si>
  <si>
    <t>08461</t>
  </si>
  <si>
    <t>Xã Vạn Xuân</t>
  </si>
  <si>
    <t>08467</t>
  </si>
  <si>
    <t>Xã Quang Húc</t>
  </si>
  <si>
    <t>Xã Hương Nộn</t>
  </si>
  <si>
    <t>Xã Tề Lễ</t>
  </si>
  <si>
    <t>Xã Thọ Văn</t>
  </si>
  <si>
    <t>Xã Dân Quyền</t>
  </si>
  <si>
    <t>08491</t>
  </si>
  <si>
    <t>Huyện Lâm Thao</t>
  </si>
  <si>
    <t>Xã Tiên Kiên</t>
  </si>
  <si>
    <t>Xã Xuân Lũng</t>
  </si>
  <si>
    <t>Xã Xuân Huy</t>
  </si>
  <si>
    <t>Xã Thạch Sơn</t>
  </si>
  <si>
    <t>Xã Sơn Vi</t>
  </si>
  <si>
    <t>Xã Phùng Nguyên</t>
  </si>
  <si>
    <t>Xã Tứ Xã</t>
  </si>
  <si>
    <t>Xã Bản Nguyên</t>
  </si>
  <si>
    <t>Huyện Thanh Sơn</t>
  </si>
  <si>
    <t>Xã Sơn Hùng</t>
  </si>
  <si>
    <t>Xã Địch Quả</t>
  </si>
  <si>
    <t>Xã Giáp Lai</t>
  </si>
  <si>
    <t>Xã Thục Luyện</t>
  </si>
  <si>
    <t>Xã Võ Miếu</t>
  </si>
  <si>
    <t>Xã Thạch Khoán</t>
  </si>
  <si>
    <t>Xã Cự Thắng</t>
  </si>
  <si>
    <t>Xã Tất Thắng</t>
  </si>
  <si>
    <t>Xã Văn Miếu</t>
  </si>
  <si>
    <t>Xã Cự Đồng</t>
  </si>
  <si>
    <t>Xã Thắng Sơn</t>
  </si>
  <si>
    <t>Xã Hương Cần</t>
  </si>
  <si>
    <t>Xã Khả Cửu</t>
  </si>
  <si>
    <t>Xã Đông Cửu</t>
  </si>
  <si>
    <t>Xã Yên Lương</t>
  </si>
  <si>
    <t>Xã Thượng Cửu</t>
  </si>
  <si>
    <t>Xã Lương Nha</t>
  </si>
  <si>
    <t>Xã Tinh Nhuệ</t>
  </si>
  <si>
    <t>Xã Thạch Đồng</t>
  </si>
  <si>
    <t>Xã Xuân Lộc</t>
  </si>
  <si>
    <t>Xã Tân Phương</t>
  </si>
  <si>
    <t>Xã Bảo Yên</t>
  </si>
  <si>
    <t>Xã Đoan Hạ</t>
  </si>
  <si>
    <t>Xã Đồng Trung</t>
  </si>
  <si>
    <t>08686</t>
  </si>
  <si>
    <t>Xã Hoàng Xá</t>
  </si>
  <si>
    <t>Xã Tu Vũ</t>
  </si>
  <si>
    <t>08701</t>
  </si>
  <si>
    <t>Huyện Tân Sơn</t>
  </si>
  <si>
    <t>Xã Thu Cúc</t>
  </si>
  <si>
    <t>Xã Thạch Kiệt</t>
  </si>
  <si>
    <t>Xã Thu Ngạc</t>
  </si>
  <si>
    <t>Xã Kiệt Sơn</t>
  </si>
  <si>
    <t>Xã Lai Đồng</t>
  </si>
  <si>
    <t>Xã Mỹ Thuận</t>
  </si>
  <si>
    <t>Xã Xuân Đài</t>
  </si>
  <si>
    <t>Xã Minh Đài</t>
  </si>
  <si>
    <t>Xã Văn Luông</t>
  </si>
  <si>
    <t>Xã Long Cốc</t>
  </si>
  <si>
    <t>Xã Kim Thượng</t>
  </si>
  <si>
    <t>Xã Tam Thanh</t>
  </si>
  <si>
    <t>Xã Vinh Tiền</t>
  </si>
  <si>
    <t>Tỉnh Vĩnh Phúc</t>
  </si>
  <si>
    <t>Phường Tích Sơn</t>
  </si>
  <si>
    <t>Phường Liên Bảo</t>
  </si>
  <si>
    <t>Phường Hội Hợp</t>
  </si>
  <si>
    <t>Phường Đống Đa</t>
  </si>
  <si>
    <t>Xã Định Trung</t>
  </si>
  <si>
    <t>Phường Khai Quang</t>
  </si>
  <si>
    <t>Xã Thanh Trù</t>
  </si>
  <si>
    <t>Thành phố Phúc Yên</t>
  </si>
  <si>
    <t>Phường Trưng Trắc</t>
  </si>
  <si>
    <t>Phường Trưng Nhị</t>
  </si>
  <si>
    <t>Phường Phúc Thắng</t>
  </si>
  <si>
    <t>Xã Ngọc Thanh</t>
  </si>
  <si>
    <t>Phường Nam Viêm</t>
  </si>
  <si>
    <t>Phường Tiền Châu</t>
  </si>
  <si>
    <t>Huyện Lập Thạch</t>
  </si>
  <si>
    <t>Xã Hợp Lý</t>
  </si>
  <si>
    <t>Xã Bắc Bình</t>
  </si>
  <si>
    <t>Xã Liễn Sơn</t>
  </si>
  <si>
    <t>Xã Xuân Hòa</t>
  </si>
  <si>
    <t>Xã Vân Trục</t>
  </si>
  <si>
    <t>Xã Tử Du</t>
  </si>
  <si>
    <t>Xã Bàn Giản</t>
  </si>
  <si>
    <t>Xã Xuân Lôi</t>
  </si>
  <si>
    <t>Xã Đồng Ích</t>
  </si>
  <si>
    <t>Xã Tiên Lữ</t>
  </si>
  <si>
    <t>Xã Văn Quán</t>
  </si>
  <si>
    <t>Xã Đình Chu</t>
  </si>
  <si>
    <t>Xã Triệu Đề</t>
  </si>
  <si>
    <t>Huyện Tam Dương</t>
  </si>
  <si>
    <t>Xã Hoàng Hoa</t>
  </si>
  <si>
    <t>Xã Đồng Tĩnh</t>
  </si>
  <si>
    <t>Xã Kim Long</t>
  </si>
  <si>
    <t>Xã Hướng Đạo</t>
  </si>
  <si>
    <t>Xã Đạo Tú</t>
  </si>
  <si>
    <t>Xã An Hòa</t>
  </si>
  <si>
    <t>Xã Duy Phiên</t>
  </si>
  <si>
    <t>Xã Hoàng Đan</t>
  </si>
  <si>
    <t>Xã Hoàng Lâu</t>
  </si>
  <si>
    <t>Huyện Tam Đảo</t>
  </si>
  <si>
    <t>Thị trấn Hợp Châu</t>
  </si>
  <si>
    <t>Xã Đạo Trù</t>
  </si>
  <si>
    <t>Xã Yên Dương</t>
  </si>
  <si>
    <t>Xã Bồ Lý</t>
  </si>
  <si>
    <t>Thị trấn Đại Đình</t>
  </si>
  <si>
    <t>Xã Tam Quan</t>
  </si>
  <si>
    <t>Huyện Bình Xuyên</t>
  </si>
  <si>
    <t>Xã Trung Mỹ</t>
  </si>
  <si>
    <t>Thị trấn Bá Hiến</t>
  </si>
  <si>
    <t>Xã Tam Hợp</t>
  </si>
  <si>
    <t>Xã Quất Lưu</t>
  </si>
  <si>
    <t>Xã Sơn Lôi</t>
  </si>
  <si>
    <t>Thị trấn Đạo Đức</t>
  </si>
  <si>
    <t>Xã Phú Xuân</t>
  </si>
  <si>
    <t>Huyện Yên Lạc</t>
  </si>
  <si>
    <t>Xã Đồng Cương</t>
  </si>
  <si>
    <t>Xã Bình Định</t>
  </si>
  <si>
    <t>Xã Trung Nguyên</t>
  </si>
  <si>
    <t>Xã Tề Lỗ</t>
  </si>
  <si>
    <t>Xã Tam Hồng</t>
  </si>
  <si>
    <t>Xã Yên Đồng</t>
  </si>
  <si>
    <t>Xã Văn Tiến</t>
  </si>
  <si>
    <t>Xã Nguyệt Đức</t>
  </si>
  <si>
    <t>Xã Yên Phương</t>
  </si>
  <si>
    <t>Xã Hồng Phương</t>
  </si>
  <si>
    <t>Xã Trung Kiên</t>
  </si>
  <si>
    <t>Xã Đại Tự</t>
  </si>
  <si>
    <t>Xã Hồng Châu</t>
  </si>
  <si>
    <t>Huyện Vĩnh Tường</t>
  </si>
  <si>
    <t>Xã Kim Xá</t>
  </si>
  <si>
    <t>Xã Chấn Hưng</t>
  </si>
  <si>
    <t>Xã Việt Xuân</t>
  </si>
  <si>
    <t>Xã Bồ Sao</t>
  </si>
  <si>
    <t>Xã Cao Đại</t>
  </si>
  <si>
    <t>Thị Trấn Thổ Tang</t>
  </si>
  <si>
    <t>Xã Vĩnh Sơn</t>
  </si>
  <si>
    <t>Xã Thượng Trưng</t>
  </si>
  <si>
    <t>Xã Vũ Di</t>
  </si>
  <si>
    <t>Xã Lý Nhân</t>
  </si>
  <si>
    <t>Xã Tuân Chính</t>
  </si>
  <si>
    <t>Xã Vân Xuân</t>
  </si>
  <si>
    <t>Xã Tam Phúc</t>
  </si>
  <si>
    <t>Thị trấn Tứ Trưng</t>
  </si>
  <si>
    <t>Xã Ngũ Kiên</t>
  </si>
  <si>
    <t>Xã An Tường</t>
  </si>
  <si>
    <t>Xã Vĩnh Thịnh</t>
  </si>
  <si>
    <t>Xã Phú Đa</t>
  </si>
  <si>
    <t>Xã Vĩnh Ninh</t>
  </si>
  <si>
    <t>Huyện Sông Lô</t>
  </si>
  <si>
    <t>Xã Lãng Công</t>
  </si>
  <si>
    <t>Xã Quang Yên</t>
  </si>
  <si>
    <t>Xã Bạch Lưu</t>
  </si>
  <si>
    <t>Xã Hải Lựu</t>
  </si>
  <si>
    <t>Xã Đồng Quế</t>
  </si>
  <si>
    <t>Xã Nhân Đạo</t>
  </si>
  <si>
    <t>Xã Đôn Nhân</t>
  </si>
  <si>
    <t>Xã Phương Khoan</t>
  </si>
  <si>
    <t>Xã Nhạo Sơn</t>
  </si>
  <si>
    <t>Xã Như Thụy</t>
  </si>
  <si>
    <t>Xã Yên Thạch</t>
  </si>
  <si>
    <t>Xã Tứ Yên</t>
  </si>
  <si>
    <t>Xã Đức Bác</t>
  </si>
  <si>
    <t>Xã Cao Phong</t>
  </si>
  <si>
    <t>Tỉnh Bắc Ninh</t>
  </si>
  <si>
    <t>Phường Vũ Ninh</t>
  </si>
  <si>
    <t>Phường Đáp Cầu</t>
  </si>
  <si>
    <t>Phường Thị Cầu</t>
  </si>
  <si>
    <t>Phường Kinh Bắc</t>
  </si>
  <si>
    <t>Phường Vệ An</t>
  </si>
  <si>
    <t>Phường Tiền An</t>
  </si>
  <si>
    <t>Phường Đại Phúc</t>
  </si>
  <si>
    <t>Phường Ninh Xá</t>
  </si>
  <si>
    <t>Phường Suối Hoa</t>
  </si>
  <si>
    <t>Phường Võ Cường</t>
  </si>
  <si>
    <t>Phường Hòa Long</t>
  </si>
  <si>
    <t>Phường Vạn An</t>
  </si>
  <si>
    <t>Phường Khúc Xuyên</t>
  </si>
  <si>
    <t>Phường Phong Khê</t>
  </si>
  <si>
    <t>Phường Kim Chân</t>
  </si>
  <si>
    <t>Phường Vân Dương</t>
  </si>
  <si>
    <t>Phường Nam Sơn</t>
  </si>
  <si>
    <t>Phường Khắc Niệm</t>
  </si>
  <si>
    <t>Phường Hạp Lĩnh</t>
  </si>
  <si>
    <t>Huyện Yên Phong</t>
  </si>
  <si>
    <t>Xã Dũng Liệt</t>
  </si>
  <si>
    <t>Xã Tam Giang</t>
  </si>
  <si>
    <t>Xã Thụy Hòa</t>
  </si>
  <si>
    <t>Xã Hòa Tiến</t>
  </si>
  <si>
    <t>Xã Đông Tiến</t>
  </si>
  <si>
    <t>Xã Yên Phụ</t>
  </si>
  <si>
    <t>Xã Trung Nghĩa</t>
  </si>
  <si>
    <t>Xã Đông Phong</t>
  </si>
  <si>
    <t>Xã Long Châu</t>
  </si>
  <si>
    <t>Xã Văn Môn</t>
  </si>
  <si>
    <t>Huyện Quế Võ</t>
  </si>
  <si>
    <t>Xã Việt Thống</t>
  </si>
  <si>
    <t>Xã Đại Xuân</t>
  </si>
  <si>
    <t>Xã Nhân Hòa</t>
  </si>
  <si>
    <t>Xã Bằng An</t>
  </si>
  <si>
    <t>Xã Phương Liễu</t>
  </si>
  <si>
    <t>Xã Quế Tân</t>
  </si>
  <si>
    <t>Xã Phù Lương</t>
  </si>
  <si>
    <t>Xã Phù Lãng</t>
  </si>
  <si>
    <t>Xã Phượng Mao</t>
  </si>
  <si>
    <t>Xã Ngọc Xá</t>
  </si>
  <si>
    <t>Xã Châu Phong</t>
  </si>
  <si>
    <t>Xã Bồng Lai</t>
  </si>
  <si>
    <t>Xã Cách Bi</t>
  </si>
  <si>
    <t>Xã Yên Giả</t>
  </si>
  <si>
    <t>Xã Mộ Đạo</t>
  </si>
  <si>
    <t>Xã Hán Quảng</t>
  </si>
  <si>
    <t>Huyện Tiên Du</t>
  </si>
  <si>
    <t>Xã Phú Lâm</t>
  </si>
  <si>
    <t>Xã Nội Duệ</t>
  </si>
  <si>
    <t>Xã Liên Bão</t>
  </si>
  <si>
    <t>Xã Hiên Vân</t>
  </si>
  <si>
    <t>Xã Hoàn Sơn</t>
  </si>
  <si>
    <t>Xã Lạc Vệ</t>
  </si>
  <si>
    <t>Xã Việt Đoàn</t>
  </si>
  <si>
    <t>Xã Phật Tích</t>
  </si>
  <si>
    <t>Xã Tân Chi</t>
  </si>
  <si>
    <t>Xã Minh Đạo</t>
  </si>
  <si>
    <t>Xã Cảnh Hưng</t>
  </si>
  <si>
    <t>Thị xã Từ Sơn</t>
  </si>
  <si>
    <t>Phường Đông Ngàn</t>
  </si>
  <si>
    <t>Phường Tam Sơn</t>
  </si>
  <si>
    <t>Phường Hương Mạc</t>
  </si>
  <si>
    <t>Phường Tương Giang</t>
  </si>
  <si>
    <t>Phường Phù Khê</t>
  </si>
  <si>
    <t>Phường Đồng Kỵ</t>
  </si>
  <si>
    <t>Phường Trang Hạ</t>
  </si>
  <si>
    <t>Phường Đồng Nguyên</t>
  </si>
  <si>
    <t>Phường Châu Khê</t>
  </si>
  <si>
    <t>Phường Tân Hồng</t>
  </si>
  <si>
    <t>Phường Đình Bảng</t>
  </si>
  <si>
    <t>Phường Phù Chẩn</t>
  </si>
  <si>
    <t>Huyện Thuận Thành</t>
  </si>
  <si>
    <t>Xã Hoài Thượng</t>
  </si>
  <si>
    <t>Xã Đại Đồng Thành</t>
  </si>
  <si>
    <t>Xã Mão Điền</t>
  </si>
  <si>
    <t>Xã Song Hồ</t>
  </si>
  <si>
    <t>Xã Đình Tổ</t>
  </si>
  <si>
    <t>Xã Trí Quả</t>
  </si>
  <si>
    <t>Xã Gia Đông</t>
  </si>
  <si>
    <t>Xã Thanh Khương</t>
  </si>
  <si>
    <t>Xã Trạm Lộ</t>
  </si>
  <si>
    <t>Xã Xuân Lâm</t>
  </si>
  <si>
    <t>Xã Hà Mãn</t>
  </si>
  <si>
    <t>Xã Ngũ Thái</t>
  </si>
  <si>
    <t>Xã Ninh Xá</t>
  </si>
  <si>
    <t>Xã Nghĩa Đạo</t>
  </si>
  <si>
    <t>Xã Song Liễu</t>
  </si>
  <si>
    <t>Huyện Gia Bình</t>
  </si>
  <si>
    <t>Thị trấn Gia Bình</t>
  </si>
  <si>
    <t>Xã Thái Bảo</t>
  </si>
  <si>
    <t>Xã Giang Sơn</t>
  </si>
  <si>
    <t>Xã Cao Đức</t>
  </si>
  <si>
    <t>Xã Đại Lai</t>
  </si>
  <si>
    <t>Xã Song Giang</t>
  </si>
  <si>
    <t>Xã Lãng Ngâm</t>
  </si>
  <si>
    <t>Xã Nhân Thắng</t>
  </si>
  <si>
    <t>Xã Đông Cứu</t>
  </si>
  <si>
    <t>Xã Đại Bái</t>
  </si>
  <si>
    <t>Xã Quỳnh Phú</t>
  </si>
  <si>
    <t>Huyện Lương Tài</t>
  </si>
  <si>
    <t>Xã Trung Kênh</t>
  </si>
  <si>
    <t>Xã Phú Hòa</t>
  </si>
  <si>
    <t>Xã Mỹ Hương</t>
  </si>
  <si>
    <t>Xã Tân Lãng</t>
  </si>
  <si>
    <t>Xã Quảng Phú</t>
  </si>
  <si>
    <t>Xã Trừng Xá</t>
  </si>
  <si>
    <t>Xã Lai Hạ</t>
  </si>
  <si>
    <t>Xã Trung Chính</t>
  </si>
  <si>
    <t>Xã Lâm Thao</t>
  </si>
  <si>
    <t>Tỉnh Hải Dương</t>
  </si>
  <si>
    <t>Phường Cẩm Thượng</t>
  </si>
  <si>
    <t>Phường Bình Hàn</t>
  </si>
  <si>
    <t>Phường Ngọc Châu</t>
  </si>
  <si>
    <t>Phường Nhị Châu</t>
  </si>
  <si>
    <t>Phường Phạm Ngũ Lão</t>
  </si>
  <si>
    <t>Phường Tân Bình</t>
  </si>
  <si>
    <t>Phường Lê Thanh Nghị</t>
  </si>
  <si>
    <t>Phường Hải Tân</t>
  </si>
  <si>
    <t>Phường Tứ Minh</t>
  </si>
  <si>
    <t>Phường Ái Quốc</t>
  </si>
  <si>
    <t>Xã Tiền Tiến</t>
  </si>
  <si>
    <t>Phường Thạch Khôi</t>
  </si>
  <si>
    <t>Phường Tân Hưng</t>
  </si>
  <si>
    <t>Xã Gia Xuyên</t>
  </si>
  <si>
    <t>Phường Phả Lại</t>
  </si>
  <si>
    <t>Phường Sao Đỏ</t>
  </si>
  <si>
    <t>Phường Bến Tắm</t>
  </si>
  <si>
    <t>Xã Hoàng Hoa Thám</t>
  </si>
  <si>
    <t>Xã Bắc An</t>
  </si>
  <si>
    <t>Phường Hoàng Tiến</t>
  </si>
  <si>
    <t>Phường Hoàng Tân</t>
  </si>
  <si>
    <t>Phường Cổ Thành</t>
  </si>
  <si>
    <t>Phường Văn An</t>
  </si>
  <si>
    <t>Phường Chí Minh</t>
  </si>
  <si>
    <t>Phường Văn Đức</t>
  </si>
  <si>
    <t>Phường Thái Học</t>
  </si>
  <si>
    <t>Xã Nhân Huệ</t>
  </si>
  <si>
    <t>Phường An Lạc</t>
  </si>
  <si>
    <t>Phường Đồng Lạc</t>
  </si>
  <si>
    <t>Huyện Nam Sách</t>
  </si>
  <si>
    <t>Xã Nam Hưng</t>
  </si>
  <si>
    <t>Xã Nam Tân</t>
  </si>
  <si>
    <t>Xã Hiệp Cát</t>
  </si>
  <si>
    <t>Xã Thanh Quang</t>
  </si>
  <si>
    <t>Xã Quốc Tuấn</t>
  </si>
  <si>
    <t>Xã Nam Chính</t>
  </si>
  <si>
    <t>Xã Nam Trung</t>
  </si>
  <si>
    <t>Xã Thái Tân</t>
  </si>
  <si>
    <t>Xã An Lâm</t>
  </si>
  <si>
    <t>Xã Phú Điền</t>
  </si>
  <si>
    <t>Thị xã Kinh Môn</t>
  </si>
  <si>
    <t>Phường An Lưu</t>
  </si>
  <si>
    <t>Phường Thất Hùng</t>
  </si>
  <si>
    <t>Xã Lê Ninh</t>
  </si>
  <si>
    <t>Xã Hoành Sơn</t>
  </si>
  <si>
    <t>Xã Phúc Thành</t>
  </si>
  <si>
    <t>Phường Duy Tân</t>
  </si>
  <si>
    <t>Phường Phú Thứ</t>
  </si>
  <si>
    <t>Xã Thăng Long</t>
  </si>
  <si>
    <t>Xã Lạc Long</t>
  </si>
  <si>
    <t>Phường An Sinh</t>
  </si>
  <si>
    <t>Phường Hiệp Sơn</t>
  </si>
  <si>
    <t>Xã Thượng Quận</t>
  </si>
  <si>
    <t>Phường An Phụ</t>
  </si>
  <si>
    <t>Phường Hiệp An</t>
  </si>
  <si>
    <t>Phường Long Xuyên</t>
  </si>
  <si>
    <t>Phường Thái Thịnh</t>
  </si>
  <si>
    <t>Phường Hiến Thành</t>
  </si>
  <si>
    <t>Huyện Kim Thành</t>
  </si>
  <si>
    <t>Xã Lai Vu</t>
  </si>
  <si>
    <t>Xã Thượng Vũ</t>
  </si>
  <si>
    <t>Xã Cổ Dũng</t>
  </si>
  <si>
    <t>Xã Việt Hưng</t>
  </si>
  <si>
    <t>Xã Tuấn Việt</t>
  </si>
  <si>
    <t>Xã Kim Xuyên</t>
  </si>
  <si>
    <t>Xã Phúc Thành A</t>
  </si>
  <si>
    <t>Xã Ngũ Phúc</t>
  </si>
  <si>
    <t>Xã Kim Anh</t>
  </si>
  <si>
    <t>Xã Kim Liên</t>
  </si>
  <si>
    <t>Xã Kim Tân</t>
  </si>
  <si>
    <t>Xã Kim Đính</t>
  </si>
  <si>
    <t>Xã Tam Kỳ</t>
  </si>
  <si>
    <t>Xã Đồng Cẩm</t>
  </si>
  <si>
    <t>Xã Đại Đức</t>
  </si>
  <si>
    <t>Huyện Thanh Hà</t>
  </si>
  <si>
    <t>Xã Cẩm Chế</t>
  </si>
  <si>
    <t>Xã Thanh Lang</t>
  </si>
  <si>
    <t>Xã Thanh Khê</t>
  </si>
  <si>
    <t>Xã Thanh Xá</t>
  </si>
  <si>
    <t>Xã An Phượng</t>
  </si>
  <si>
    <t>Xã Thanh Hồng</t>
  </si>
  <si>
    <t>Xã Thanh Cường</t>
  </si>
  <si>
    <t>Xã Vĩnh Lập</t>
  </si>
  <si>
    <t>Huyện Cẩm Giàng</t>
  </si>
  <si>
    <t>Thị trấn Cẩm Giang</t>
  </si>
  <si>
    <t>Xã Cẩm Hưng</t>
  </si>
  <si>
    <t>Xã Cẩm Hoàng</t>
  </si>
  <si>
    <t>Xã Cẩm Văn</t>
  </si>
  <si>
    <t>Xã Ngọc Liên</t>
  </si>
  <si>
    <t>Xã Thạch Lỗi</t>
  </si>
  <si>
    <t>Xã Cẩm Vũ</t>
  </si>
  <si>
    <t>Xã Đức Chính</t>
  </si>
  <si>
    <t>Xã Định Sơn</t>
  </si>
  <si>
    <t>Xã Lương Điền</t>
  </si>
  <si>
    <t>Xã Cao An</t>
  </si>
  <si>
    <t>Xã Tân Trường</t>
  </si>
  <si>
    <t>Xã Cẩm Phúc</t>
  </si>
  <si>
    <t>Xã Cẩm Điền</t>
  </si>
  <si>
    <t>Xã Cẩm Đông</t>
  </si>
  <si>
    <t>Xã Cẩm Đoài</t>
  </si>
  <si>
    <t>Huyện Bình Giang</t>
  </si>
  <si>
    <t>Xã Vĩnh Hưng</t>
  </si>
  <si>
    <t>Xã Hùng Thắng</t>
  </si>
  <si>
    <t>Xã Vĩnh Hồng</t>
  </si>
  <si>
    <t>Xã Thúc Kháng</t>
  </si>
  <si>
    <t>Xã Tân Hồng</t>
  </si>
  <si>
    <t>Xã Hồng Khê</t>
  </si>
  <si>
    <t>Xã Cổ Bì</t>
  </si>
  <si>
    <t>Xã Nhân Quyền</t>
  </si>
  <si>
    <t>Xã Thái Dương</t>
  </si>
  <si>
    <t>Xã Bình Xuyên</t>
  </si>
  <si>
    <t>Huyện Gia Lộc</t>
  </si>
  <si>
    <t>Thị trấn Gia Lộc</t>
  </si>
  <si>
    <t>Xã Yết Kiêu</t>
  </si>
  <si>
    <t>Xã Gia Tân</t>
  </si>
  <si>
    <t>Xã Gia Khánh</t>
  </si>
  <si>
    <t>Xã Gia Lương</t>
  </si>
  <si>
    <t>Xã Toàn Thắng</t>
  </si>
  <si>
    <t>Xã Hồng Hưng</t>
  </si>
  <si>
    <t>Xã Phạm Trấn</t>
  </si>
  <si>
    <t>Xã Đoàn Thượng</t>
  </si>
  <si>
    <t>Xã Thống Kênh</t>
  </si>
  <si>
    <t>Xã Nhật Tân</t>
  </si>
  <si>
    <t>Xã Đức Xương</t>
  </si>
  <si>
    <t>Huyện Tứ Kỳ</t>
  </si>
  <si>
    <t>Xã Ngọc Kỳ</t>
  </si>
  <si>
    <t>Xã Bình Lăng</t>
  </si>
  <si>
    <t>Xã Tái Sơn</t>
  </si>
  <si>
    <t>Xã Quang Phục</t>
  </si>
  <si>
    <t>Xã Tân Kỳ</t>
  </si>
  <si>
    <t>Xã Quang Khải</t>
  </si>
  <si>
    <t>Xã Đại Hợp</t>
  </si>
  <si>
    <t>Xã Quảng Nghiệp</t>
  </si>
  <si>
    <t>Xã An Thanh</t>
  </si>
  <si>
    <t>Xã Văn Tố</t>
  </si>
  <si>
    <t>Xã Phượng Kỳ</t>
  </si>
  <si>
    <t>Xã Cộng Lạc</t>
  </si>
  <si>
    <t>Xã Tiên Động</t>
  </si>
  <si>
    <t>Xã Nguyên Giáp</t>
  </si>
  <si>
    <t>Xã Hà Kỳ</t>
  </si>
  <si>
    <t>Xã Hà Thanh</t>
  </si>
  <si>
    <t>Huyện Ninh Giang</t>
  </si>
  <si>
    <t>Xã Ứng Hoè</t>
  </si>
  <si>
    <t>Xã Hồng Đức</t>
  </si>
  <si>
    <t>Xã An Đức</t>
  </si>
  <si>
    <t>Xã Vĩnh Hòa</t>
  </si>
  <si>
    <t>Xã Đông Xuyên</t>
  </si>
  <si>
    <t>Xã Ninh Hải</t>
  </si>
  <si>
    <t>Xã Kiến Quốc</t>
  </si>
  <si>
    <t>Xã Hồng Dụ</t>
  </si>
  <si>
    <t>Xã Văn Hội</t>
  </si>
  <si>
    <t>Xã Hồng Phúc</t>
  </si>
  <si>
    <t>Huyện Thanh Miện</t>
  </si>
  <si>
    <t>Xã Thanh Tùng</t>
  </si>
  <si>
    <t>Xã Phạm Kha</t>
  </si>
  <si>
    <t>Xã Ngô Quyền</t>
  </si>
  <si>
    <t>Xã Đoàn Tùng</t>
  </si>
  <si>
    <t>Xã Lê Hồng</t>
  </si>
  <si>
    <t>Xã Tứ Cường</t>
  </si>
  <si>
    <t>Xã Ngũ Hùng</t>
  </si>
  <si>
    <t>Xã Cao Thắng</t>
  </si>
  <si>
    <t>Xã Chi Lăng Bắc</t>
  </si>
  <si>
    <t>Xã Chi Lăng Nam</t>
  </si>
  <si>
    <t>Xã Thanh Giang</t>
  </si>
  <si>
    <t>Thành phố Hải Phòng</t>
  </si>
  <si>
    <t>Quận Hồng Bàng</t>
  </si>
  <si>
    <t>Phường Quán Toan</t>
  </si>
  <si>
    <t>Phường Sở Dầu</t>
  </si>
  <si>
    <t>Phường Thượng Lý</t>
  </si>
  <si>
    <t>Phường Hạ Lý</t>
  </si>
  <si>
    <t>Phường Trại Chuối</t>
  </si>
  <si>
    <t>Phường Phan Bội Châu</t>
  </si>
  <si>
    <t>Quận Ngô Quyền</t>
  </si>
  <si>
    <t>Phường Máy Chai</t>
  </si>
  <si>
    <t>Phường Máy Tơ</t>
  </si>
  <si>
    <t>Phường Vạn Mỹ</t>
  </si>
  <si>
    <t>Phường Cầu Tre</t>
  </si>
  <si>
    <t>Phường Lạc Viên</t>
  </si>
  <si>
    <t>Phường Gia Viên</t>
  </si>
  <si>
    <t>Phường Đông Khê</t>
  </si>
  <si>
    <t>Phường Cầu Đất</t>
  </si>
  <si>
    <t>Phường Đằng Giang</t>
  </si>
  <si>
    <t>Phường Lạch Tray</t>
  </si>
  <si>
    <t>Phường Đổng Quốc Bình</t>
  </si>
  <si>
    <t>Quận Lê Chân</t>
  </si>
  <si>
    <t>Phường Cát Dài</t>
  </si>
  <si>
    <t>Phường An Biên</t>
  </si>
  <si>
    <t>Phường Lam Sơn</t>
  </si>
  <si>
    <t>Phường An Dương</t>
  </si>
  <si>
    <t>Phường Hồ Nam</t>
  </si>
  <si>
    <t>Phường Trại Cau</t>
  </si>
  <si>
    <t>Phường Dư Hàng</t>
  </si>
  <si>
    <t>11389</t>
  </si>
  <si>
    <t>Phường Hàng Kênh</t>
  </si>
  <si>
    <t>Phường Đông Hải</t>
  </si>
  <si>
    <t>Phường Niệm Nghĩa</t>
  </si>
  <si>
    <t>Phường Nghĩa Xá</t>
  </si>
  <si>
    <t>Phường Dư Hàng Kênh</t>
  </si>
  <si>
    <t>Phường Kênh Dương</t>
  </si>
  <si>
    <t>Phường Vĩnh Niệm</t>
  </si>
  <si>
    <t>Quận Hải An</t>
  </si>
  <si>
    <t>Phường Đông Hải 1</t>
  </si>
  <si>
    <t>Phường Đông Hải 2</t>
  </si>
  <si>
    <t>Phường Đằng Lâm</t>
  </si>
  <si>
    <t>Phường Thành Tô</t>
  </si>
  <si>
    <t>Phường Đằng Hải</t>
  </si>
  <si>
    <t>Phường Nam Hải</t>
  </si>
  <si>
    <t>Phường Cát Bi</t>
  </si>
  <si>
    <t>Phường Tràng Cát</t>
  </si>
  <si>
    <t>Quận Kiến An</t>
  </si>
  <si>
    <t>Phường Quán Trữ</t>
  </si>
  <si>
    <t>Phường Lãm Hà</t>
  </si>
  <si>
    <t>Phường Ngọc Sơn</t>
  </si>
  <si>
    <t>Phường Trần Thành Ngọ</t>
  </si>
  <si>
    <t>Phường Văn Đẩu</t>
  </si>
  <si>
    <t>Phường Phù Liễn</t>
  </si>
  <si>
    <t>Phường Tràng Minh</t>
  </si>
  <si>
    <t>Quận Đồ Sơn</t>
  </si>
  <si>
    <t>Phường Ngọc Xuyên</t>
  </si>
  <si>
    <t>Phường Hải Sơn</t>
  </si>
  <si>
    <t>Phường Vạn Hương</t>
  </si>
  <si>
    <t>Phường Minh Đức</t>
  </si>
  <si>
    <t>Phường Bàng La</t>
  </si>
  <si>
    <t>Phường Hợp Đức</t>
  </si>
  <si>
    <t>Quận Dương Kinh</t>
  </si>
  <si>
    <t>Phường Đa Phúc</t>
  </si>
  <si>
    <t>Phường Anh Dũng</t>
  </si>
  <si>
    <t>Phường Hải Thành</t>
  </si>
  <si>
    <t>Thị trấn Minh Đức</t>
  </si>
  <si>
    <t>Xã Lại Xuân</t>
  </si>
  <si>
    <t>Xã Kỳ Sơn</t>
  </si>
  <si>
    <t>Xã Liên Khê</t>
  </si>
  <si>
    <t>Xã Lưu Kiếm</t>
  </si>
  <si>
    <t>Xã Lưu Kỳ</t>
  </si>
  <si>
    <t>Xã Gia Minh</t>
  </si>
  <si>
    <t>Xã Gia Đức</t>
  </si>
  <si>
    <t>Xã Quảng Thanh</t>
  </si>
  <si>
    <t>Xã Chính Mỹ</t>
  </si>
  <si>
    <t>Xã Kênh Giang</t>
  </si>
  <si>
    <t>Xã Cao Nhân</t>
  </si>
  <si>
    <t>Xã Mỹ Đồng</t>
  </si>
  <si>
    <t>Xã An Lư</t>
  </si>
  <si>
    <t>Xã Phục Lễ</t>
  </si>
  <si>
    <t>Xã Phả Lễ</t>
  </si>
  <si>
    <t>Xã Lập Lễ</t>
  </si>
  <si>
    <t>Xã Kiền Bái</t>
  </si>
  <si>
    <t>Xã Thiên Hương</t>
  </si>
  <si>
    <t>Xã Hoàng Động</t>
  </si>
  <si>
    <t>Xã Lâm Động</t>
  </si>
  <si>
    <t>Xã Hoa Động</t>
  </si>
  <si>
    <t>Xã Dương Quan</t>
  </si>
  <si>
    <t>Huyện An Dương</t>
  </si>
  <si>
    <t>Thị trấn An Dương</t>
  </si>
  <si>
    <t>Xã Lê Thiện</t>
  </si>
  <si>
    <t>Xã Đại Bản</t>
  </si>
  <si>
    <t>Xã An Hưng</t>
  </si>
  <si>
    <t>Xã An Hồng</t>
  </si>
  <si>
    <t>Xã Đặng Cương</t>
  </si>
  <si>
    <t>Xã An Đồng</t>
  </si>
  <si>
    <t>Huyện An Lão</t>
  </si>
  <si>
    <t>Xã Bát Trang</t>
  </si>
  <si>
    <t>Xã Trường Thọ</t>
  </si>
  <si>
    <t>Xã Trường Thành</t>
  </si>
  <si>
    <t>Xã Quang Hưng</t>
  </si>
  <si>
    <t>Thị trấn Trường Sơn</t>
  </si>
  <si>
    <t>Xã Tân Viên</t>
  </si>
  <si>
    <t>Xã Mỹ Đức</t>
  </si>
  <si>
    <t>Xã An Thọ</t>
  </si>
  <si>
    <t>Xã An Thái</t>
  </si>
  <si>
    <t>Xã Đông Phương</t>
  </si>
  <si>
    <t>Xã Thuận Thiên</t>
  </si>
  <si>
    <t>Xã Du Lễ</t>
  </si>
  <si>
    <t>Xã Đại Hà</t>
  </si>
  <si>
    <t>Xã Ngũ Đoan</t>
  </si>
  <si>
    <t>Xã Đoàn Xá</t>
  </si>
  <si>
    <t>Huyện Tiên Lãng</t>
  </si>
  <si>
    <t>Thị trấn Tiên Lãng</t>
  </si>
  <si>
    <t>Xã Tiên Cường</t>
  </si>
  <si>
    <t>Xã Tự Cường</t>
  </si>
  <si>
    <t>Xã Khởi Nghĩa</t>
  </si>
  <si>
    <t>Xã Tiên Thanh</t>
  </si>
  <si>
    <t>Xã Đoàn Lập</t>
  </si>
  <si>
    <t>Xã Tiên Thắng</t>
  </si>
  <si>
    <t>Xã Tiên Minh</t>
  </si>
  <si>
    <t>Xã Bắc Hưng</t>
  </si>
  <si>
    <t>Xã Tây Hưng</t>
  </si>
  <si>
    <t>Huyện Vĩnh Bảo</t>
  </si>
  <si>
    <t>Xã Giang Biên</t>
  </si>
  <si>
    <t>Xã Trung Lập</t>
  </si>
  <si>
    <t>Xã Vĩnh Long</t>
  </si>
  <si>
    <t>Xã Hưng Nhân</t>
  </si>
  <si>
    <t>Xã Đồng Minh</t>
  </si>
  <si>
    <t>Xã Liên Am</t>
  </si>
  <si>
    <t>Xã Lý Học</t>
  </si>
  <si>
    <t>Xã Tam Cường</t>
  </si>
  <si>
    <t>Xã Cộng Hiền</t>
  </si>
  <si>
    <t>Xã Cổ Am</t>
  </si>
  <si>
    <t>Xã Trấn Dương</t>
  </si>
  <si>
    <t>Huyện Cát Hải</t>
  </si>
  <si>
    <t>Xã Đồng Bài</t>
  </si>
  <si>
    <t>Xã Hoàng Châu</t>
  </si>
  <si>
    <t>Xã Văn Phong</t>
  </si>
  <si>
    <t>Xã Phù Long</t>
  </si>
  <si>
    <t>Xã Gia Luận</t>
  </si>
  <si>
    <t>Xã Hiền Hào</t>
  </si>
  <si>
    <t>Xã Trân Châu</t>
  </si>
  <si>
    <t>Xã Việt Hải</t>
  </si>
  <si>
    <t>Xã Xuân Đám</t>
  </si>
  <si>
    <t>Tỉnh Hưng Yên</t>
  </si>
  <si>
    <t>Phường Hiến Nam</t>
  </si>
  <si>
    <t>Phường An Tảo</t>
  </si>
  <si>
    <t>Phường Hồng Châu</t>
  </si>
  <si>
    <t>Xã Quảng Châu</t>
  </si>
  <si>
    <t>Xã Bảo Khê</t>
  </si>
  <si>
    <t>Xã Hùng Cường</t>
  </si>
  <si>
    <t>Xã Phương Chiểu</t>
  </si>
  <si>
    <t>Xã Hoàng Hanh</t>
  </si>
  <si>
    <t>Huyện Văn Lâm</t>
  </si>
  <si>
    <t>Xã Lạc Đạo</t>
  </si>
  <si>
    <t>Xã Chỉ Đạo</t>
  </si>
  <si>
    <t>Xã Đình Dù</t>
  </si>
  <si>
    <t>Xã Minh Hải</t>
  </si>
  <si>
    <t>Xã Lương Tài</t>
  </si>
  <si>
    <t>Xã Trưng Trắc</t>
  </si>
  <si>
    <t>Xã Lạc Hồng</t>
  </si>
  <si>
    <t>Huyện Văn Giang</t>
  </si>
  <si>
    <t>Xã Xuân Quan</t>
  </si>
  <si>
    <t>Xã Cửu Cao</t>
  </si>
  <si>
    <t>Xã Phụng Công</t>
  </si>
  <si>
    <t>Xã Nghĩa Trụ</t>
  </si>
  <si>
    <t>Xã Long Hưng</t>
  </si>
  <si>
    <t>Xã Vĩnh Khúc</t>
  </si>
  <si>
    <t>Xã Liên Nghĩa</t>
  </si>
  <si>
    <t>Xã Mễ Sở</t>
  </si>
  <si>
    <t>Huyện Yên Mỹ</t>
  </si>
  <si>
    <t>Thị trấn Yên Mỹ</t>
  </si>
  <si>
    <t>Xã Giai Phạm</t>
  </si>
  <si>
    <t>Xã Nghĩa Hiệp</t>
  </si>
  <si>
    <t>Xã Đồng Than</t>
  </si>
  <si>
    <t>Xã Liêu Xá</t>
  </si>
  <si>
    <t>Xã Hoàn Long</t>
  </si>
  <si>
    <t>Xã Trung Hưng</t>
  </si>
  <si>
    <t>Xã Lý Thường Kiệt</t>
  </si>
  <si>
    <t>Thị xã Mỹ Hào</t>
  </si>
  <si>
    <t>Phường Bần Yên Nhân</t>
  </si>
  <si>
    <t>Xã Cẩm Xá</t>
  </si>
  <si>
    <t>Xã Hòa Phong</t>
  </si>
  <si>
    <t>Phường Nhân Hòa</t>
  </si>
  <si>
    <t>Phường Dị Sử</t>
  </si>
  <si>
    <t>Phường Bạch Sam</t>
  </si>
  <si>
    <t>Xã Xuân Dục</t>
  </si>
  <si>
    <t>Xã Ngọc Lâm</t>
  </si>
  <si>
    <t>Huyện Ân Thi</t>
  </si>
  <si>
    <t>Xã Phù Ủng</t>
  </si>
  <si>
    <t>Xã Bãi Sậy</t>
  </si>
  <si>
    <t>Xã Đào Dương</t>
  </si>
  <si>
    <t>Xã Tân Phúc</t>
  </si>
  <si>
    <t>Xã Xuân Trúc</t>
  </si>
  <si>
    <t>Xã Quảng Lãng</t>
  </si>
  <si>
    <t>Xã Văn Nhuệ</t>
  </si>
  <si>
    <t>Xã Đặng Lễ</t>
  </si>
  <si>
    <t>Xã Cẩm Ninh</t>
  </si>
  <si>
    <t>Xã Đa Lộc</t>
  </si>
  <si>
    <t>Xã Hồ Tùng Mậu</t>
  </si>
  <si>
    <t>Xã Hạ Lễ</t>
  </si>
  <si>
    <t>Huyện Khoái Châu</t>
  </si>
  <si>
    <t>Xã Đông Tảo</t>
  </si>
  <si>
    <t>Xã Dạ Trạch</t>
  </si>
  <si>
    <t>Xã Hàm Tử</t>
  </si>
  <si>
    <t>Xã Ông Đình</t>
  </si>
  <si>
    <t>Xã Tứ Dân</t>
  </si>
  <si>
    <t>Xã An Vĩ</t>
  </si>
  <si>
    <t>Xã Đông Kết</t>
  </si>
  <si>
    <t>Xã Bình Kiều</t>
  </si>
  <si>
    <t>Xã Tân Châu</t>
  </si>
  <si>
    <t>Xã Phùng Hưng</t>
  </si>
  <si>
    <t>Xã Việt Hòa</t>
  </si>
  <si>
    <t>Xã Đông Ninh</t>
  </si>
  <si>
    <t>Xã Đại Tập</t>
  </si>
  <si>
    <t>Xã Chí Tân</t>
  </si>
  <si>
    <t>Xã Thuần Hưng</t>
  </si>
  <si>
    <t>Xã Nhuế Dương</t>
  </si>
  <si>
    <t>Huyện Kim Động</t>
  </si>
  <si>
    <t>Xã Nghĩa Dân</t>
  </si>
  <si>
    <t>Xã Vĩnh Xá</t>
  </si>
  <si>
    <t>Xã Phạm Ngũ Lão</t>
  </si>
  <si>
    <t>Xã Thọ Vinh</t>
  </si>
  <si>
    <t>Xã Đồng Thanh</t>
  </si>
  <si>
    <t>Xã Chính Nghĩa</t>
  </si>
  <si>
    <t>Xã Nhân La</t>
  </si>
  <si>
    <t>Xã Mai Động</t>
  </si>
  <si>
    <t>Xã Đức Hợp</t>
  </si>
  <si>
    <t>Xã Hiệp Cường</t>
  </si>
  <si>
    <t>Huyện Tiên Lữ</t>
  </si>
  <si>
    <t>Xã Dị Chế</t>
  </si>
  <si>
    <t>Xã Lệ Xá</t>
  </si>
  <si>
    <t>Xã An Viên</t>
  </si>
  <si>
    <t>Xã Đức Thắng</t>
  </si>
  <si>
    <t>Xã Trung Dũng</t>
  </si>
  <si>
    <t>Xã Hải Triều</t>
  </si>
  <si>
    <t>Xã Thủ Sỹ</t>
  </si>
  <si>
    <t>Xã Thiện Phiến</t>
  </si>
  <si>
    <t>Xã Thụy Lôi</t>
  </si>
  <si>
    <t>Xã Cương Chính</t>
  </si>
  <si>
    <t>Xã Minh Phượng</t>
  </si>
  <si>
    <t>Huyện Phù Cừ</t>
  </si>
  <si>
    <t>Xã Phan Sào Nam</t>
  </si>
  <si>
    <t>Xã Minh Hoàng</t>
  </si>
  <si>
    <t>Xã Đoàn Đào</t>
  </si>
  <si>
    <t>Xã Tống Phan</t>
  </si>
  <si>
    <t>Xã Đình Cao</t>
  </si>
  <si>
    <t>Xã Nhật Quang</t>
  </si>
  <si>
    <t>Xã Nguyên Hòa</t>
  </si>
  <si>
    <t>Xã Tống Trân</t>
  </si>
  <si>
    <t>Tỉnh Thái Bình</t>
  </si>
  <si>
    <t>Phường Lê Hồng Phong</t>
  </si>
  <si>
    <t>Phường Bồ Xuyên</t>
  </si>
  <si>
    <t>Phường Kỳ Bá</t>
  </si>
  <si>
    <t>Phường Phú Khánh</t>
  </si>
  <si>
    <t>Phường Tiền Phong</t>
  </si>
  <si>
    <t>Phường Trần Lãm</t>
  </si>
  <si>
    <t>Xã Đông Hòa</t>
  </si>
  <si>
    <t>Phường Hoàng Diệu</t>
  </si>
  <si>
    <t>Xã Vũ Phúc</t>
  </si>
  <si>
    <t>Xã Vũ Chính</t>
  </si>
  <si>
    <t>Xã Vũ Đông</t>
  </si>
  <si>
    <t>Xã Vũ Lạc</t>
  </si>
  <si>
    <t>Huyện Quỳnh Phụ</t>
  </si>
  <si>
    <t>Xã An Khê</t>
  </si>
  <si>
    <t>Xã Quỳnh Hoa</t>
  </si>
  <si>
    <t>Xã Quỳnh Lâm</t>
  </si>
  <si>
    <t>Xã Quỳnh Thọ</t>
  </si>
  <si>
    <t>Xã An Hiệp</t>
  </si>
  <si>
    <t>Xã Quỳnh Hoàng</t>
  </si>
  <si>
    <t>Xã Quỳnh Giao</t>
  </si>
  <si>
    <t>Xã An Cầu</t>
  </si>
  <si>
    <t>Xã Quỳnh Hồng</t>
  </si>
  <si>
    <t>Xã Quỳnh Khê</t>
  </si>
  <si>
    <t>Xã Quỳnh Minh</t>
  </si>
  <si>
    <t>Xã An Ninh</t>
  </si>
  <si>
    <t>Xã Quỳnh Ngọc</t>
  </si>
  <si>
    <t>Xã Quỳnh Hải</t>
  </si>
  <si>
    <t>Xã An Ấp</t>
  </si>
  <si>
    <t>Xã Quỳnh Hội</t>
  </si>
  <si>
    <t>Xã Quỳnh Mỹ</t>
  </si>
  <si>
    <t>Xã An Quí</t>
  </si>
  <si>
    <t>12538</t>
  </si>
  <si>
    <t>Xã An Vũ</t>
  </si>
  <si>
    <t>Xã An Lễ</t>
  </si>
  <si>
    <t>Xã Quỳnh Hưng</t>
  </si>
  <si>
    <t>Xã Quỳnh Bảo</t>
  </si>
  <si>
    <t>Xã Quỳnh Nguyên</t>
  </si>
  <si>
    <t>Xã An Vinh</t>
  </si>
  <si>
    <t>Xã Quỳnh Xá</t>
  </si>
  <si>
    <t>Xã An Dục</t>
  </si>
  <si>
    <t>Xã Quỳnh Trang</t>
  </si>
  <si>
    <t>Xã An Tràng</t>
  </si>
  <si>
    <t>Huyện Hưng Hà</t>
  </si>
  <si>
    <t>Xã Điệp Nông</t>
  </si>
  <si>
    <t>Xã Tân Lễ</t>
  </si>
  <si>
    <t>Xã Hùng Dũng</t>
  </si>
  <si>
    <t>Thị trấn Hưng Nhân</t>
  </si>
  <si>
    <t>Xã Đoan Hùng</t>
  </si>
  <si>
    <t>Xã Duyên Hải</t>
  </si>
  <si>
    <t>Xã Văn Cẩm</t>
  </si>
  <si>
    <t>Xã Đông Đô</t>
  </si>
  <si>
    <t>Xã Tây Đô</t>
  </si>
  <si>
    <t>Xã Tiến Đức</t>
  </si>
  <si>
    <t>Xã Thái Hưng</t>
  </si>
  <si>
    <t>Xã Thái Phương</t>
  </si>
  <si>
    <t>Xã Hồng Lĩnh</t>
  </si>
  <si>
    <t>Xã Chí Hòa</t>
  </si>
  <si>
    <t>Huyện Đông Hưng</t>
  </si>
  <si>
    <t>Xã Đô Lương</t>
  </si>
  <si>
    <t>Xã Liên Giang</t>
  </si>
  <si>
    <t>Xã An Châu</t>
  </si>
  <si>
    <t>Xã Đông Cường</t>
  </si>
  <si>
    <t>Xã Lô Giang</t>
  </si>
  <si>
    <t>Xã Nguyên Xá</t>
  </si>
  <si>
    <t>Xã Hà Giang</t>
  </si>
  <si>
    <t>Xã Đông Kinh</t>
  </si>
  <si>
    <t>Xã Đông Hợp</t>
  </si>
  <si>
    <t>Xã Đông Các</t>
  </si>
  <si>
    <t>Xã Đông Tân</t>
  </si>
  <si>
    <t>Xã Đông Vinh</t>
  </si>
  <si>
    <t>Xã Đông Động</t>
  </si>
  <si>
    <t>Xã Hồng Bạch</t>
  </si>
  <si>
    <t>12778</t>
  </si>
  <si>
    <t>Xã Trọng Quan</t>
  </si>
  <si>
    <t>12793</t>
  </si>
  <si>
    <t>Xã Đông Á</t>
  </si>
  <si>
    <t>Xã Đông Hoàng</t>
  </si>
  <si>
    <t>Xã Đông Dương</t>
  </si>
  <si>
    <t>Huyện Thái Thụy</t>
  </si>
  <si>
    <t>Xã Thụy Trường</t>
  </si>
  <si>
    <t>Xã Hồng Dũng</t>
  </si>
  <si>
    <t>12841</t>
  </si>
  <si>
    <t>Xã Thụy Quỳnh</t>
  </si>
  <si>
    <t>Xã An Tân</t>
  </si>
  <si>
    <t>12847</t>
  </si>
  <si>
    <t>Xã Thụy Ninh</t>
  </si>
  <si>
    <t>Xã Thụy Hưng</t>
  </si>
  <si>
    <t>Xã Thụy Việt</t>
  </si>
  <si>
    <t>Xã Thụy Văn</t>
  </si>
  <si>
    <t>Xã Thụy Xuân</t>
  </si>
  <si>
    <t>Xã Dương Phúc</t>
  </si>
  <si>
    <t>12865</t>
  </si>
  <si>
    <t>Xã Thụy Trình</t>
  </si>
  <si>
    <t>Xã Thụy Bình</t>
  </si>
  <si>
    <t>Xã Thụy Chính</t>
  </si>
  <si>
    <t>Xã Thụy Dân</t>
  </si>
  <si>
    <t>Xã Thụy Hải</t>
  </si>
  <si>
    <t>Xã Thụy Liên</t>
  </si>
  <si>
    <t>Xã Thụy Duyên</t>
  </si>
  <si>
    <t>Xã Thụy Thanh</t>
  </si>
  <si>
    <t>Xã Thụy Sơn</t>
  </si>
  <si>
    <t>Xã Thụy Phong</t>
  </si>
  <si>
    <t>Xã Thái Thượng</t>
  </si>
  <si>
    <t>Xã Thái Nguyên</t>
  </si>
  <si>
    <t>12916</t>
  </si>
  <si>
    <t>Xã Thái Giang</t>
  </si>
  <si>
    <t>12922</t>
  </si>
  <si>
    <t>12925</t>
  </si>
  <si>
    <t>Xã Thái Phúc</t>
  </si>
  <si>
    <t>Xã Thái Đô</t>
  </si>
  <si>
    <t>Xã Thái Xuyên</t>
  </si>
  <si>
    <t>Xã Tân Học</t>
  </si>
  <si>
    <t>12958</t>
  </si>
  <si>
    <t>Xã Thái Thịnh</t>
  </si>
  <si>
    <t>Xã Thuần Thành</t>
  </si>
  <si>
    <t>Xã Thái Thọ</t>
  </si>
  <si>
    <t>Huyện Tiền Hải</t>
  </si>
  <si>
    <t>Xã Đông Trà</t>
  </si>
  <si>
    <t>Xã Đông Long</t>
  </si>
  <si>
    <t>Xã Đông Quí</t>
  </si>
  <si>
    <t>Xã Tây Lương</t>
  </si>
  <si>
    <t>Xã Tây Ninh</t>
  </si>
  <si>
    <t>Xã Đông Trung</t>
  </si>
  <si>
    <t>Xã Đông Cơ</t>
  </si>
  <si>
    <t>Xã Tây Giang</t>
  </si>
  <si>
    <t>Xã Đông Lâm</t>
  </si>
  <si>
    <t>Xã Phương Công</t>
  </si>
  <si>
    <t>Xã Tây Tiến</t>
  </si>
  <si>
    <t>Xã Vân Trường</t>
  </si>
  <si>
    <t>Xã Nam Thắng</t>
  </si>
  <si>
    <t>Xã Bắc Hải</t>
  </si>
  <si>
    <t>Xã Nam Thịnh</t>
  </si>
  <si>
    <t>Xã Nam Hà</t>
  </si>
  <si>
    <t>Xã Nam Thanh</t>
  </si>
  <si>
    <t>Xã Nam Hải</t>
  </si>
  <si>
    <t>Xã Nam Phú</t>
  </si>
  <si>
    <t>Huyện Kiến Xương</t>
  </si>
  <si>
    <t>13075</t>
  </si>
  <si>
    <t>Xã Trà Giang</t>
  </si>
  <si>
    <t>Xã Tây Sơn</t>
  </si>
  <si>
    <t>13090</t>
  </si>
  <si>
    <t>Xã Bình Nguyên</t>
  </si>
  <si>
    <t>Xã Thanh Tân</t>
  </si>
  <si>
    <t>Xã Thượng Hiền</t>
  </si>
  <si>
    <t>Xã Vũ Ninh</t>
  </si>
  <si>
    <t>Xã Vũ An</t>
  </si>
  <si>
    <t>Xã Quang Lịch</t>
  </si>
  <si>
    <t>Xã Vũ Quí</t>
  </si>
  <si>
    <t>Xã Quang Bình</t>
  </si>
  <si>
    <t>Xã Vũ Trung</t>
  </si>
  <si>
    <t>Xã Vũ Thắng</t>
  </si>
  <si>
    <t>Xã Vũ Công</t>
  </si>
  <si>
    <t>Xã Vũ Hòa</t>
  </si>
  <si>
    <t>13171</t>
  </si>
  <si>
    <t>Xã Nam Bình</t>
  </si>
  <si>
    <t>Huyện Vũ Thư</t>
  </si>
  <si>
    <t>Xã Hồng Lý</t>
  </si>
  <si>
    <t>Xã Song Lãng</t>
  </si>
  <si>
    <t>Xã Minh Lãng</t>
  </si>
  <si>
    <t>Xã Dũng Nghĩa</t>
  </si>
  <si>
    <t>Xã Tam Quang</t>
  </si>
  <si>
    <t>Xã Bách Thuận</t>
  </si>
  <si>
    <t>Xã Tự Tân</t>
  </si>
  <si>
    <t>Xã Song An</t>
  </si>
  <si>
    <t>Xã Trung An</t>
  </si>
  <si>
    <t>Xã Vũ Hội</t>
  </si>
  <si>
    <t>Xã Việt Thuận</t>
  </si>
  <si>
    <t>Xã Vũ Vinh</t>
  </si>
  <si>
    <t>Xã Vũ Đoài</t>
  </si>
  <si>
    <t>Xã Vũ Tiến</t>
  </si>
  <si>
    <t>Xã Vũ Vân</t>
  </si>
  <si>
    <t>Xã Duy Nhất</t>
  </si>
  <si>
    <t>Tỉnh Hà Nam</t>
  </si>
  <si>
    <t>Phường Lương Khánh Thiện</t>
  </si>
  <si>
    <t>Phường Hai Bà Trưng</t>
  </si>
  <si>
    <t>Phường Lam Hạ</t>
  </si>
  <si>
    <t>Xã Phù Vân</t>
  </si>
  <si>
    <t>Phường Liêm Chính</t>
  </si>
  <si>
    <t>Xã Liêm Chung</t>
  </si>
  <si>
    <t>Phường Thanh Châu</t>
  </si>
  <si>
    <t>Xã Tiên Tân</t>
  </si>
  <si>
    <t>Xã Tiên Hiệp</t>
  </si>
  <si>
    <t>Xã Tiên Hải</t>
  </si>
  <si>
    <t>Xã Liêm Tuyền</t>
  </si>
  <si>
    <t>Xã Liêm Tiết</t>
  </si>
  <si>
    <t>Phường Thanh Tuyền</t>
  </si>
  <si>
    <t>Xã Đinh Xá</t>
  </si>
  <si>
    <t>Xã Trịnh Xá</t>
  </si>
  <si>
    <t>Thị xã Duy Tiên</t>
  </si>
  <si>
    <t>Phường Đồng Văn</t>
  </si>
  <si>
    <t>Phường Hòa Mạc</t>
  </si>
  <si>
    <t>Xã Mộc Bắc</t>
  </si>
  <si>
    <t>Phường Châu Giang</t>
  </si>
  <si>
    <t>Phường Bạch Thượng</t>
  </si>
  <si>
    <t>Phường Duy Minh</t>
  </si>
  <si>
    <t>Xã Mộc Nam</t>
  </si>
  <si>
    <t>Phường Duy Hải</t>
  </si>
  <si>
    <t>Xã Chuyên Ngoại</t>
  </si>
  <si>
    <t>Phường Yên Bắc</t>
  </si>
  <si>
    <t>Xã Trác Văn</t>
  </si>
  <si>
    <t>Phường Tiên Nội</t>
  </si>
  <si>
    <t>Phường Hoàng Đông</t>
  </si>
  <si>
    <t>Xã Yên Nam</t>
  </si>
  <si>
    <t>Xã Tiên Ngoại</t>
  </si>
  <si>
    <t>Huyện Kim Bảng</t>
  </si>
  <si>
    <t>Xã Nguyễn Úy</t>
  </si>
  <si>
    <t>Xã Đại Cương</t>
  </si>
  <si>
    <t>Xã Lê Hồ</t>
  </si>
  <si>
    <t>Xã Tượng Lĩnh</t>
  </si>
  <si>
    <t>Xã Nhật Tựu</t>
  </si>
  <si>
    <t>Xã Đồng Hóa</t>
  </si>
  <si>
    <t>Xã Hoàng Tây</t>
  </si>
  <si>
    <t>Xã Văn Xá</t>
  </si>
  <si>
    <t>Xã Khả Phong</t>
  </si>
  <si>
    <t>Xã Thi Sơn</t>
  </si>
  <si>
    <t>Huyện Thanh Liêm</t>
  </si>
  <si>
    <t>Xã Liêm Phong</t>
  </si>
  <si>
    <t>Xã Liêm Cần</t>
  </si>
  <si>
    <t>Xã Liêm Thuận</t>
  </si>
  <si>
    <t>Xã Thanh Phong</t>
  </si>
  <si>
    <t>Thị trấn Tân Thanh</t>
  </si>
  <si>
    <t>Xã Liêm Túc</t>
  </si>
  <si>
    <t>Xã Liêm Sơn</t>
  </si>
  <si>
    <t>Xã Thanh Hương</t>
  </si>
  <si>
    <t>Xã Thanh Nghị</t>
  </si>
  <si>
    <t>Xã Thanh Tâm</t>
  </si>
  <si>
    <t>Xã Thanh Nguyên</t>
  </si>
  <si>
    <t>Huyện Bình Lục</t>
  </si>
  <si>
    <t>Xã Bình Nghĩa</t>
  </si>
  <si>
    <t>Xã Tràng An</t>
  </si>
  <si>
    <t>Xã Đồng Du</t>
  </si>
  <si>
    <t>Xã Ngọc Lũ</t>
  </si>
  <si>
    <t>Xã Hưng Công</t>
  </si>
  <si>
    <t>Xã Đồn Xá</t>
  </si>
  <si>
    <t>Xã Bồ Đề</t>
  </si>
  <si>
    <t>Xã Bối Cầu</t>
  </si>
  <si>
    <t>Xã An Nội</t>
  </si>
  <si>
    <t>Xã Vũ Bản</t>
  </si>
  <si>
    <t>Xã An Đổ</t>
  </si>
  <si>
    <t>Xã La Sơn</t>
  </si>
  <si>
    <t>Xã Tiêu Động</t>
  </si>
  <si>
    <t>Xã An Lão</t>
  </si>
  <si>
    <t>Huyện Lý Nhân</t>
  </si>
  <si>
    <t>Xã Nguyên Lý</t>
  </si>
  <si>
    <t>Xã Chính Lý</t>
  </si>
  <si>
    <t>Xã Chân Lý</t>
  </si>
  <si>
    <t>Xã Đạo Lý</t>
  </si>
  <si>
    <t>Xã Công Lý</t>
  </si>
  <si>
    <t>Xã Văn Lý</t>
  </si>
  <si>
    <t>Xã Đức Lý</t>
  </si>
  <si>
    <t>Xã Trần Hưng Đạo</t>
  </si>
  <si>
    <t>13594</t>
  </si>
  <si>
    <t>13597</t>
  </si>
  <si>
    <t>Xã Nhân Thịnh</t>
  </si>
  <si>
    <t>Xã Nhân Khang</t>
  </si>
  <si>
    <t>Xã Nhân Chính</t>
  </si>
  <si>
    <t>Xã Nhân Bình</t>
  </si>
  <si>
    <t>Xã Phú Phúc</t>
  </si>
  <si>
    <t>Xã Xuân Khê</t>
  </si>
  <si>
    <t>Xã Hòa Hậu</t>
  </si>
  <si>
    <t>Tỉnh Nam Định</t>
  </si>
  <si>
    <t>Phường Hạ Long</t>
  </si>
  <si>
    <t>Phường Trần Tế Xương</t>
  </si>
  <si>
    <t>Phường Vị Hoàng</t>
  </si>
  <si>
    <t>Phường Vị Xuyên</t>
  </si>
  <si>
    <t>Phường Cửa Bắc</t>
  </si>
  <si>
    <t>Phường Bà Triệu</t>
  </si>
  <si>
    <t>Phường Trường Thi</t>
  </si>
  <si>
    <t>Phường Trần Đăng Ninh</t>
  </si>
  <si>
    <t>Phường Năng Tĩnh</t>
  </si>
  <si>
    <t>Phường Trần Quang Khải</t>
  </si>
  <si>
    <t>Phường Lộc Hạ</t>
  </si>
  <si>
    <t>Phường Lộc Vượng</t>
  </si>
  <si>
    <t>Phường Lộc Hòa</t>
  </si>
  <si>
    <t>Phường Mỹ Xá</t>
  </si>
  <si>
    <t>Xã Lộc An</t>
  </si>
  <si>
    <t>Xã Nam Vân</t>
  </si>
  <si>
    <t>Huyện Mỹ Lộc</t>
  </si>
  <si>
    <t>Xã Mỹ Tiến</t>
  </si>
  <si>
    <t>Xã Mỹ Thắng</t>
  </si>
  <si>
    <t>Xã Mỹ Trung</t>
  </si>
  <si>
    <t>Xã Mỹ Tân</t>
  </si>
  <si>
    <t>Xã Mỹ Phúc</t>
  </si>
  <si>
    <t>Xã Mỹ Thịnh</t>
  </si>
  <si>
    <t>Huyện Vụ Bản</t>
  </si>
  <si>
    <t>Xã Minh Thuận</t>
  </si>
  <si>
    <t>Xã Hiển Khánh</t>
  </si>
  <si>
    <t>Xã Hợp Hưng</t>
  </si>
  <si>
    <t>Xã Liên Bảo</t>
  </si>
  <si>
    <t>Xã Thành Lợi</t>
  </si>
  <si>
    <t>Xã Kim Thái</t>
  </si>
  <si>
    <t>Xã Vĩnh Hào</t>
  </si>
  <si>
    <t>Huyện Ý Yên</t>
  </si>
  <si>
    <t>Xã Yên Tân</t>
  </si>
  <si>
    <t>Xã Yên Lợi</t>
  </si>
  <si>
    <t>Xã Yên Thọ</t>
  </si>
  <si>
    <t>Xã Yên Nghĩa</t>
  </si>
  <si>
    <t>Xã Yên Minh</t>
  </si>
  <si>
    <t>Xã Yên Chính</t>
  </si>
  <si>
    <t>Xã Yên Khánh</t>
  </si>
  <si>
    <t>Xã Yên Hồng</t>
  </si>
  <si>
    <t>Xã Yên Quang</t>
  </si>
  <si>
    <t>Xã Yên Tiến</t>
  </si>
  <si>
    <t>Xã Yên Lộc</t>
  </si>
  <si>
    <t>Xã Yên Bằng</t>
  </si>
  <si>
    <t>Xã Yên Khang</t>
  </si>
  <si>
    <t>Xã Yên Nhân</t>
  </si>
  <si>
    <t>Huyện Nghĩa Hưng</t>
  </si>
  <si>
    <t>Xã Nghĩa Đồng</t>
  </si>
  <si>
    <t>Xã Nghĩa Thịnh</t>
  </si>
  <si>
    <t>Xã Nghĩa Minh</t>
  </si>
  <si>
    <t>Xã Nghĩa Thái</t>
  </si>
  <si>
    <t>Xã Hoàng Nam</t>
  </si>
  <si>
    <t>Xã Nghĩa Châu</t>
  </si>
  <si>
    <t>Xã Nghĩa Lạc</t>
  </si>
  <si>
    <t>Xã Nghĩa Hồng</t>
  </si>
  <si>
    <t>Xã Nghĩa Phong</t>
  </si>
  <si>
    <t>Xã Nghĩa Phú</t>
  </si>
  <si>
    <t>13930</t>
  </si>
  <si>
    <t>Xã Nghĩa Bình</t>
  </si>
  <si>
    <t>Xã Nghĩa Tân</t>
  </si>
  <si>
    <t>Xã Nghĩa Hùng</t>
  </si>
  <si>
    <t>Xã Nghĩa Lâm</t>
  </si>
  <si>
    <t>Xã Nghĩa Thành</t>
  </si>
  <si>
    <t>Xã Phúc Thắng</t>
  </si>
  <si>
    <t>Xã Nghĩa Hải</t>
  </si>
  <si>
    <t>Xã Nam Điền</t>
  </si>
  <si>
    <t>Huyện Nam Trực</t>
  </si>
  <si>
    <t>Xã Nam Mỹ</t>
  </si>
  <si>
    <t>Xã Nam Toàn</t>
  </si>
  <si>
    <t>Xã Nam Hùng</t>
  </si>
  <si>
    <t>Xã Nam Hoa</t>
  </si>
  <si>
    <t>Xã Nam Lợi</t>
  </si>
  <si>
    <t>Xã Nam Thái</t>
  </si>
  <si>
    <t>Huyện Trực Ninh</t>
  </si>
  <si>
    <t>Xã Phương Định</t>
  </si>
  <si>
    <t>Xã Trực Chính</t>
  </si>
  <si>
    <t>Xã Trung Đông</t>
  </si>
  <si>
    <t>Xã Liêm Hải</t>
  </si>
  <si>
    <t>Xã Trực Tuấn</t>
  </si>
  <si>
    <t>Xã Trực Đạo</t>
  </si>
  <si>
    <t>Xã Trực Hưng</t>
  </si>
  <si>
    <t>Xã Trực Nội</t>
  </si>
  <si>
    <t>Xã Trực Thanh</t>
  </si>
  <si>
    <t>Xã Trực Khang</t>
  </si>
  <si>
    <t>Xã Trực Thuận</t>
  </si>
  <si>
    <t>Xã Trực Mỹ</t>
  </si>
  <si>
    <t>Xã Trực Đại</t>
  </si>
  <si>
    <t>Xã Trực Cường</t>
  </si>
  <si>
    <t>Thị trấn Ninh Cường</t>
  </si>
  <si>
    <t>Xã Trực Thái</t>
  </si>
  <si>
    <t>Xã Trực Hùng</t>
  </si>
  <si>
    <t>Xã Trực Thắng</t>
  </si>
  <si>
    <t>Huyện Xuân Trường</t>
  </si>
  <si>
    <t>Xã Xuân Châu</t>
  </si>
  <si>
    <t>Xã Xuân Hồng</t>
  </si>
  <si>
    <t>Xã Xuân Thành</t>
  </si>
  <si>
    <t>Xã Xuân Phong</t>
  </si>
  <si>
    <t>Xã Xuân Tân</t>
  </si>
  <si>
    <t>Xã Xuân Ngọc</t>
  </si>
  <si>
    <t>Xã Xuân Bắc</t>
  </si>
  <si>
    <t>Xã Thọ Nghiệp</t>
  </si>
  <si>
    <t>Xã Xuân Trung</t>
  </si>
  <si>
    <t>Xã Xuân Vinh</t>
  </si>
  <si>
    <t>Xã Xuân Kiên</t>
  </si>
  <si>
    <t>Xã Xuân Tiến</t>
  </si>
  <si>
    <t>Xã Xuân Ninh</t>
  </si>
  <si>
    <t>Huyện Giao Thủy</t>
  </si>
  <si>
    <t>Xã Giao Hương</t>
  </si>
  <si>
    <t>Xã Hồng Thuận</t>
  </si>
  <si>
    <t>Xã Giao Thiện</t>
  </si>
  <si>
    <t>Xã Giao Thanh</t>
  </si>
  <si>
    <t>Xã Bình Hòa</t>
  </si>
  <si>
    <t>Xã Giao Tiến</t>
  </si>
  <si>
    <t>Xã Giao Hà</t>
  </si>
  <si>
    <t>Xã Giao Nhân</t>
  </si>
  <si>
    <t>Xã Giao An</t>
  </si>
  <si>
    <t>Xã Giao Lạc</t>
  </si>
  <si>
    <t>Xã Giao Châu</t>
  </si>
  <si>
    <t>Xã Giao Tân</t>
  </si>
  <si>
    <t>Xã Giao Yến</t>
  </si>
  <si>
    <t>Xã Giao Xuân</t>
  </si>
  <si>
    <t>Xã Giao Thịnh</t>
  </si>
  <si>
    <t>Xã Giao Hải</t>
  </si>
  <si>
    <t>Xã Bạch Long</t>
  </si>
  <si>
    <t>Xã Giao Long</t>
  </si>
  <si>
    <t>Xã Giao Phong</t>
  </si>
  <si>
    <t>Huyện Hải Hậu</t>
  </si>
  <si>
    <t>Xã Hải Nam</t>
  </si>
  <si>
    <t>Xã Hải Trung</t>
  </si>
  <si>
    <t>Xã Hải Vân</t>
  </si>
  <si>
    <t>Xã Hải Minh</t>
  </si>
  <si>
    <t>Xã Hải Anh</t>
  </si>
  <si>
    <t>Xã Hải Hưng</t>
  </si>
  <si>
    <t>Xã Hải Bắc</t>
  </si>
  <si>
    <t>Xã Hải Phúc</t>
  </si>
  <si>
    <t>Xã Hải Thanh</t>
  </si>
  <si>
    <t>Xã Hải Hà</t>
  </si>
  <si>
    <t>Xã Hải Long</t>
  </si>
  <si>
    <t>Xã Hải Phương</t>
  </si>
  <si>
    <t>Xã Hải Đường</t>
  </si>
  <si>
    <t>Xã Hải Lộc</t>
  </si>
  <si>
    <t>Xã Hải Quang</t>
  </si>
  <si>
    <t>Xã Hải Tân</t>
  </si>
  <si>
    <t>Xã Hải Phong</t>
  </si>
  <si>
    <t>Xã Hải An</t>
  </si>
  <si>
    <t>Xã Hải Tây</t>
  </si>
  <si>
    <t>Xã Hải Lý</t>
  </si>
  <si>
    <t>Xã Hải Phú</t>
  </si>
  <si>
    <t>Xã Hải Giang</t>
  </si>
  <si>
    <t>Xã Hải Cường</t>
  </si>
  <si>
    <t>Xã Hải Ninh</t>
  </si>
  <si>
    <t>Xã Hải Chính</t>
  </si>
  <si>
    <t>Xã Hải Châu</t>
  </si>
  <si>
    <t>Xã Hải Hòa</t>
  </si>
  <si>
    <t>Tỉnh Ninh Bình</t>
  </si>
  <si>
    <t>Phường Đông Thành</t>
  </si>
  <si>
    <t>Phường Vân Giang</t>
  </si>
  <si>
    <t>Phường Bích Đào</t>
  </si>
  <si>
    <t>Phường Phúc Thành</t>
  </si>
  <si>
    <t>Phường Nam Bình</t>
  </si>
  <si>
    <t>Phường Nam Thành</t>
  </si>
  <si>
    <t>Phường Ninh Khánh</t>
  </si>
  <si>
    <t>Xã Ninh Nhất</t>
  </si>
  <si>
    <t>Xã Ninh Tiến</t>
  </si>
  <si>
    <t>Xã Ninh Phúc</t>
  </si>
  <si>
    <t>Phường Ninh Sơn</t>
  </si>
  <si>
    <t>Phường Ninh Phong</t>
  </si>
  <si>
    <t>Thành phố Tam Điệp</t>
  </si>
  <si>
    <t>Phường Trung Sơn</t>
  </si>
  <si>
    <t>Phường Tây Sơn</t>
  </si>
  <si>
    <t>Phường Yên Bình</t>
  </si>
  <si>
    <t>Huyện Nho Quan</t>
  </si>
  <si>
    <t>Xã Xích Thổ</t>
  </si>
  <si>
    <t>Xã Gia Lâm</t>
  </si>
  <si>
    <t>Xã Gia Sơn</t>
  </si>
  <si>
    <t>Xã Thạch Bình</t>
  </si>
  <si>
    <t>Xã Gia Thủy</t>
  </si>
  <si>
    <t>Xã Gia Tường</t>
  </si>
  <si>
    <t>Xã Cúc Phương</t>
  </si>
  <si>
    <t>Xã Lạc Vân</t>
  </si>
  <si>
    <t>Xã Đồng Phong</t>
  </si>
  <si>
    <t>Xã Lạng Phong</t>
  </si>
  <si>
    <t>Xã Thượng Hòa</t>
  </si>
  <si>
    <t>Xã Văn Phương</t>
  </si>
  <si>
    <t>Xã Thanh Lạc</t>
  </si>
  <si>
    <t>Xã Sơn Lai</t>
  </si>
  <si>
    <t>Xã Kỳ Phú</t>
  </si>
  <si>
    <t>Xã Quỳnh Lưu</t>
  </si>
  <si>
    <t>Xã Phú Long</t>
  </si>
  <si>
    <t>Huyện Gia Viễn</t>
  </si>
  <si>
    <t>Xã Gia Hòa</t>
  </si>
  <si>
    <t>Xã Gia Hưng</t>
  </si>
  <si>
    <t>Xã Gia Vân</t>
  </si>
  <si>
    <t>Xã Gia Xuân</t>
  </si>
  <si>
    <t>Xã Gia Lập</t>
  </si>
  <si>
    <t>Xã Gia Vượng</t>
  </si>
  <si>
    <t>Xã Gia Trấn</t>
  </si>
  <si>
    <t>Xã Gia Thịnh</t>
  </si>
  <si>
    <t>Xã Gia Phương</t>
  </si>
  <si>
    <t>Xã Gia Thắng</t>
  </si>
  <si>
    <t>Xã Gia Trung</t>
  </si>
  <si>
    <t>Xã Gia Lạc</t>
  </si>
  <si>
    <t>Xã Gia Tiến</t>
  </si>
  <si>
    <t>Xã Gia Sinh</t>
  </si>
  <si>
    <t>Xã Gia Phong</t>
  </si>
  <si>
    <t>Huyện Hoa Lư</t>
  </si>
  <si>
    <t>Xã Ninh Giang</t>
  </si>
  <si>
    <t>Xã Ninh Khang</t>
  </si>
  <si>
    <t>Xã Ninh Mỹ</t>
  </si>
  <si>
    <t>Xã Ninh Hòa</t>
  </si>
  <si>
    <t>Xã Ninh Xuân</t>
  </si>
  <si>
    <t>Xã Ninh Thắng</t>
  </si>
  <si>
    <t>Xã Ninh Vân</t>
  </si>
  <si>
    <t>Xã Ninh An</t>
  </si>
  <si>
    <t>Huyện Yên Khánh</t>
  </si>
  <si>
    <t>Xã Khánh Tiên</t>
  </si>
  <si>
    <t>Xã Khánh Phú</t>
  </si>
  <si>
    <t>Xã Khánh Hòa</t>
  </si>
  <si>
    <t>Xã Khánh Lợi</t>
  </si>
  <si>
    <t>Xã Khánh An</t>
  </si>
  <si>
    <t>Xã Khánh Cường</t>
  </si>
  <si>
    <t>Xã Khánh Cư</t>
  </si>
  <si>
    <t>Xã Khánh Hải</t>
  </si>
  <si>
    <t>Xã Khánh Trung</t>
  </si>
  <si>
    <t>Xã Khánh Mậu</t>
  </si>
  <si>
    <t>Xã Khánh Vân</t>
  </si>
  <si>
    <t>Xã Khánh Hội</t>
  </si>
  <si>
    <t>Xã Khánh Công</t>
  </si>
  <si>
    <t>Xã Khánh Thành</t>
  </si>
  <si>
    <t>Xã Khánh Nhạc</t>
  </si>
  <si>
    <t>Xã Khánh Thủy</t>
  </si>
  <si>
    <t>Xã Khánh Hồng</t>
  </si>
  <si>
    <t>Huyện Kim Sơn</t>
  </si>
  <si>
    <t>Xã Hồi Ninh</t>
  </si>
  <si>
    <t>Xã Xuân Chính</t>
  </si>
  <si>
    <t>14632</t>
  </si>
  <si>
    <t>Xã Kim Định</t>
  </si>
  <si>
    <t>Xã Ân Hòa</t>
  </si>
  <si>
    <t>Xã Quang Thiện</t>
  </si>
  <si>
    <t>Xã Như Hòa</t>
  </si>
  <si>
    <t>Xã Chất Bình</t>
  </si>
  <si>
    <t>Xã Đồng Hướng</t>
  </si>
  <si>
    <t>Xã Kim Chính</t>
  </si>
  <si>
    <t>Xã Thượng Kiệm</t>
  </si>
  <si>
    <t>Xã Lưu Phương</t>
  </si>
  <si>
    <t>Xã Lai Thành</t>
  </si>
  <si>
    <t>Xã Định Hóa</t>
  </si>
  <si>
    <t>Xã Văn Hải</t>
  </si>
  <si>
    <t>Xã Kim Mỹ</t>
  </si>
  <si>
    <t>Xã Cồn Thoi</t>
  </si>
  <si>
    <t>Xã Kim Hải</t>
  </si>
  <si>
    <t>Xã Kim Trung</t>
  </si>
  <si>
    <t>Xã Kim Đông</t>
  </si>
  <si>
    <t>Huyện Yên Mô</t>
  </si>
  <si>
    <t>Xã Khánh Dương</t>
  </si>
  <si>
    <t>Xã Khánh Thịnh</t>
  </si>
  <si>
    <t>Xã Yên Từ</t>
  </si>
  <si>
    <t>Xã Yên Mạc</t>
  </si>
  <si>
    <t>Tỉnh Thanh Hóa</t>
  </si>
  <si>
    <t>Phường Hàm Rồng</t>
  </si>
  <si>
    <t>Phường Đông Thọ</t>
  </si>
  <si>
    <t>Phường Nam Ngạn</t>
  </si>
  <si>
    <t>Phường Phú Sơn</t>
  </si>
  <si>
    <t>Phường Ba Đình</t>
  </si>
  <si>
    <t>Phường Ngọc Trạo</t>
  </si>
  <si>
    <t>Phường Đông Vệ</t>
  </si>
  <si>
    <t>Phường Đông Sơn</t>
  </si>
  <si>
    <t>Phường Tân Sơn</t>
  </si>
  <si>
    <t>Phường Đông Cương</t>
  </si>
  <si>
    <t>Phường Đông Hương</t>
  </si>
  <si>
    <t>Phường Quảng Hưng</t>
  </si>
  <si>
    <t>Phường Quảng Thắng</t>
  </si>
  <si>
    <t>Phường Quảng Thành</t>
  </si>
  <si>
    <t>Xã Thiệu Vân</t>
  </si>
  <si>
    <t>Phường Thiệu Khánh</t>
  </si>
  <si>
    <t>Phường Thiệu Dương</t>
  </si>
  <si>
    <t>Phường Tào Xuyên</t>
  </si>
  <si>
    <t>15913</t>
  </si>
  <si>
    <t>Phường Long Anh</t>
  </si>
  <si>
    <t>Xã Hoằng Quang</t>
  </si>
  <si>
    <t>Xã Hoằng Đại</t>
  </si>
  <si>
    <t>Phường Đông Lĩnh</t>
  </si>
  <si>
    <t>Phường Đông Tân</t>
  </si>
  <si>
    <t>Phường An Hưng</t>
  </si>
  <si>
    <t>16435</t>
  </si>
  <si>
    <t>Phường Quảng Thịnh</t>
  </si>
  <si>
    <t>Phường Quảng Đông</t>
  </si>
  <si>
    <t>Phường Quảng Cát</t>
  </si>
  <si>
    <t>Phường Quảng Phú</t>
  </si>
  <si>
    <t>Phường Quảng Tâm</t>
  </si>
  <si>
    <t>Phường Trường Sơn</t>
  </si>
  <si>
    <t>Phường Quảng Cư</t>
  </si>
  <si>
    <t>Phường Quảng Tiến</t>
  </si>
  <si>
    <t>Xã Quảng Hùng</t>
  </si>
  <si>
    <t>Phường Quảng Thọ</t>
  </si>
  <si>
    <t>Phường Quảng Châu</t>
  </si>
  <si>
    <t>Phường Quảng Vinh</t>
  </si>
  <si>
    <t>Xã Quảng Đại</t>
  </si>
  <si>
    <t>Huyện Mường Lát</t>
  </si>
  <si>
    <t>Thị trấn Mường Lát</t>
  </si>
  <si>
    <t>Xã Tam Chung</t>
  </si>
  <si>
    <t>Xã Mường Lý</t>
  </si>
  <si>
    <t>Xã Trung Lý</t>
  </si>
  <si>
    <t>Xã Quang Chiểu</t>
  </si>
  <si>
    <t>Xã Pù Nhi</t>
  </si>
  <si>
    <t>Xã Nhi Sơn</t>
  </si>
  <si>
    <t>Xã Mường Chanh</t>
  </si>
  <si>
    <t>Huyện Quan Hóa</t>
  </si>
  <si>
    <t>Thị trấn Hồi Xuân</t>
  </si>
  <si>
    <t>14869</t>
  </si>
  <si>
    <t>Xã Phú Thanh</t>
  </si>
  <si>
    <t>Xã Phú Lệ</t>
  </si>
  <si>
    <t>Xã Hiền Chung</t>
  </si>
  <si>
    <t>Xã Hiền Kiệt</t>
  </si>
  <si>
    <t>Xã Thiên Phủ</t>
  </si>
  <si>
    <t>Xã Phú Nghiêm</t>
  </si>
  <si>
    <t>Xã Nam Xuân</t>
  </si>
  <si>
    <t>Xã Nam Động</t>
  </si>
  <si>
    <t>Huyện Bá Thước</t>
  </si>
  <si>
    <t>Thị trấn Cành Nàng</t>
  </si>
  <si>
    <t>Xã Điền Thượng</t>
  </si>
  <si>
    <t>Xã Điền Hạ</t>
  </si>
  <si>
    <t>Xã Điền Quang</t>
  </si>
  <si>
    <t>Xã Điền Trung</t>
  </si>
  <si>
    <t>Xã Lương Ngoại</t>
  </si>
  <si>
    <t>Xã Ái Thượng</t>
  </si>
  <si>
    <t>Xã Lương Nội</t>
  </si>
  <si>
    <t>Xã Điền Lư</t>
  </si>
  <si>
    <t>Xã Lương Trung</t>
  </si>
  <si>
    <t>Xã Lũng Niêm</t>
  </si>
  <si>
    <t>Xã Lũng Cao</t>
  </si>
  <si>
    <t>Xã Hạ Trung</t>
  </si>
  <si>
    <t>Xã Thành Lâm</t>
  </si>
  <si>
    <t>Xã Ban Công</t>
  </si>
  <si>
    <t>Xã Kỳ Tân</t>
  </si>
  <si>
    <t>Xã Văn Nho</t>
  </si>
  <si>
    <t>Xã Thiết Ống</t>
  </si>
  <si>
    <t>Xã Thiết Kế</t>
  </si>
  <si>
    <t>Huyện Quan Sơn</t>
  </si>
  <si>
    <t>Xã Trung Xuân</t>
  </si>
  <si>
    <t>Xã Trung Thượng</t>
  </si>
  <si>
    <t>Xã Trung Tiến</t>
  </si>
  <si>
    <t>Xã Trung Hạ</t>
  </si>
  <si>
    <t>Xã Na Mèo</t>
  </si>
  <si>
    <t>Thị trấn Sơn Lư</t>
  </si>
  <si>
    <t>Xã Tam Lư</t>
  </si>
  <si>
    <t>Xã Sơn Điện</t>
  </si>
  <si>
    <t>Xã Mường Mìn</t>
  </si>
  <si>
    <t>Huyện Lang Chánh</t>
  </si>
  <si>
    <t>Xã Yên Khương</t>
  </si>
  <si>
    <t>Xã Trí Nang</t>
  </si>
  <si>
    <t>Xã Tam Văn</t>
  </si>
  <si>
    <t>Xã Lâm Phú</t>
  </si>
  <si>
    <t>Thị trấn Lang Chánh</t>
  </si>
  <si>
    <t>15055</t>
  </si>
  <si>
    <t>Huyện Ngọc Lặc</t>
  </si>
  <si>
    <t>Xã Thúy Sơn</t>
  </si>
  <si>
    <t>Xã Thạch Lập</t>
  </si>
  <si>
    <t>Xã Vân Âm</t>
  </si>
  <si>
    <t>Xã Cao Ngọc</t>
  </si>
  <si>
    <t>Xã Lộc Thịnh</t>
  </si>
  <si>
    <t>Xã Cao Thịnh</t>
  </si>
  <si>
    <t>Xã Ngọc Trung</t>
  </si>
  <si>
    <t>Xã Phùng Giáo</t>
  </si>
  <si>
    <t>Xã Phùng Minh</t>
  </si>
  <si>
    <t>Xã Nguyệt Ấn</t>
  </si>
  <si>
    <t>Xã Kiên Thọ</t>
  </si>
  <si>
    <t>Huyện Cẩm Thủy</t>
  </si>
  <si>
    <t>Thị trấn Phong Sơn</t>
  </si>
  <si>
    <t>15127</t>
  </si>
  <si>
    <t>Xã Cẩm Thành</t>
  </si>
  <si>
    <t>Xã Cẩm Quý</t>
  </si>
  <si>
    <t>Xã Cẩm Lương</t>
  </si>
  <si>
    <t>Xã Cẩm Thạch</t>
  </si>
  <si>
    <t>Xã Cẩm Liên</t>
  </si>
  <si>
    <t>Xã Cẩm Giang</t>
  </si>
  <si>
    <t>Xã Cẩm Bình</t>
  </si>
  <si>
    <t>Xã Cẩm Tú</t>
  </si>
  <si>
    <t>Xã Cẩm Châu</t>
  </si>
  <si>
    <t>Xã Cẩm Tâm</t>
  </si>
  <si>
    <t>Xã Cẩm Ngọc</t>
  </si>
  <si>
    <t>Xã Cẩm Long</t>
  </si>
  <si>
    <t>Xã Cẩm Tân</t>
  </si>
  <si>
    <t>Xã Cẩm Phú</t>
  </si>
  <si>
    <t>Xã Cẩm Vân</t>
  </si>
  <si>
    <t>Huyện Thạch Thành</t>
  </si>
  <si>
    <t>Thị trấn Vân Du</t>
  </si>
  <si>
    <t>Xã Thạch Quảng</t>
  </si>
  <si>
    <t>Xã Thạch Tượng</t>
  </si>
  <si>
    <t>Xã Thạch Cẩm</t>
  </si>
  <si>
    <t>Xã Thạch Định</t>
  </si>
  <si>
    <t>Xã Thạch Long</t>
  </si>
  <si>
    <t>Xã Thành Mỹ</t>
  </si>
  <si>
    <t>Xã Thành Yên</t>
  </si>
  <si>
    <t>Xã Thành Vinh</t>
  </si>
  <si>
    <t>Xã Thành Minh</t>
  </si>
  <si>
    <t>Xã Thành Tân</t>
  </si>
  <si>
    <t>Xã Thành Trực</t>
  </si>
  <si>
    <t>Xã Thành Tâm</t>
  </si>
  <si>
    <t>Xã Thành An</t>
  </si>
  <si>
    <t>Xã Thành Thọ</t>
  </si>
  <si>
    <t>Xã Thành Tiến</t>
  </si>
  <si>
    <t>Xã Thành Hưng</t>
  </si>
  <si>
    <t>Xã Ngọc Trạo</t>
  </si>
  <si>
    <t>Huyện Hà Trung</t>
  </si>
  <si>
    <t>Thị trấn Hà Trung</t>
  </si>
  <si>
    <t>Xã Hà Long</t>
  </si>
  <si>
    <t>Xã Hà Vinh</t>
  </si>
  <si>
    <t>Xã Hà Bắc</t>
  </si>
  <si>
    <t>Xã Hoạt Giang</t>
  </si>
  <si>
    <t>15283</t>
  </si>
  <si>
    <t>15286</t>
  </si>
  <si>
    <t>Xã Lĩnh Toại</t>
  </si>
  <si>
    <t>15298</t>
  </si>
  <si>
    <t>Xã Hà Ngọc</t>
  </si>
  <si>
    <t>Xã Yến Sơn</t>
  </si>
  <si>
    <t>Xã Hà Sơn</t>
  </si>
  <si>
    <t>Xã Hà Lĩnh</t>
  </si>
  <si>
    <t>Xã Hà Đông</t>
  </si>
  <si>
    <t>Xã Hà Tân</t>
  </si>
  <si>
    <t>Xã Hà Tiến</t>
  </si>
  <si>
    <t>Xã Hà Bình</t>
  </si>
  <si>
    <t>Xã Hà Lai</t>
  </si>
  <si>
    <t>Xã Hà Thái</t>
  </si>
  <si>
    <t>Xã Hà Hải</t>
  </si>
  <si>
    <t>Huyện Vĩnh Lộc</t>
  </si>
  <si>
    <t>15349</t>
  </si>
  <si>
    <t>Xã Vĩnh Hùng</t>
  </si>
  <si>
    <t>15385</t>
  </si>
  <si>
    <t>Huyện Yên Định</t>
  </si>
  <si>
    <t>Thị trấn Yên Lâm</t>
  </si>
  <si>
    <t>Xã Yên Tâm</t>
  </si>
  <si>
    <t>15409</t>
  </si>
  <si>
    <t>Thị trấn Quý Lộc</t>
  </si>
  <si>
    <t>Xã Yên Trường</t>
  </si>
  <si>
    <t>Xã Yên Hùng</t>
  </si>
  <si>
    <t>Xã Định Tăng</t>
  </si>
  <si>
    <t>Xã Định Hòa</t>
  </si>
  <si>
    <t>Xã Định Thành</t>
  </si>
  <si>
    <t>Xã Định Công</t>
  </si>
  <si>
    <t>Xã Định Tân</t>
  </si>
  <si>
    <t>Xã Định Tiến</t>
  </si>
  <si>
    <t>Xã Định Long</t>
  </si>
  <si>
    <t>Xã Định Liên</t>
  </si>
  <si>
    <t>Thị trấn Quán Lào</t>
  </si>
  <si>
    <t>15469</t>
  </si>
  <si>
    <t>Xã Định Hưng</t>
  </si>
  <si>
    <t>Xã Định Hải</t>
  </si>
  <si>
    <t>Xã Định Bình</t>
  </si>
  <si>
    <t>Huyện Thọ Xuân</t>
  </si>
  <si>
    <t>Thị trấn Thọ Xuân</t>
  </si>
  <si>
    <t>15499</t>
  </si>
  <si>
    <t>Xã Bắc Lương</t>
  </si>
  <si>
    <t>Xã Nam Giang</t>
  </si>
  <si>
    <t>Xã Thọ Hải</t>
  </si>
  <si>
    <t>Xã Tây Hồ</t>
  </si>
  <si>
    <t>Xã Xuân Sinh</t>
  </si>
  <si>
    <t>15532</t>
  </si>
  <si>
    <t>Xã Xuân Hưng</t>
  </si>
  <si>
    <t>Xã Thọ Diên</t>
  </si>
  <si>
    <t>Xã Thọ Lâm</t>
  </si>
  <si>
    <t>Xã Thọ Xương</t>
  </si>
  <si>
    <t>Xã Xuân Bái</t>
  </si>
  <si>
    <t>Thị trấn Sao Vàng</t>
  </si>
  <si>
    <t>15553</t>
  </si>
  <si>
    <t>Thị trấn Lam Sơn</t>
  </si>
  <si>
    <t>15556</t>
  </si>
  <si>
    <t>Xã Xuân Thiên</t>
  </si>
  <si>
    <t>Xã Thuận Minh</t>
  </si>
  <si>
    <t>Xã Thọ Lập</t>
  </si>
  <si>
    <t>Xã Xuân Tín</t>
  </si>
  <si>
    <t>Xã Trường Xuân</t>
  </si>
  <si>
    <t>15598</t>
  </si>
  <si>
    <t>Huyện Thường Xuân</t>
  </si>
  <si>
    <t>Xã Bát Mọt</t>
  </si>
  <si>
    <t>Xã Xuân Lẹ</t>
  </si>
  <si>
    <t>Xã Xuân Cao</t>
  </si>
  <si>
    <t>Xã Luận Thành</t>
  </si>
  <si>
    <t>Xã Luận Khê</t>
  </si>
  <si>
    <t>Xã Xuân Thắng</t>
  </si>
  <si>
    <t>Thị trấn Thường Xuân</t>
  </si>
  <si>
    <t>15646</t>
  </si>
  <si>
    <t>Xã Thọ Thanh</t>
  </si>
  <si>
    <t>Xã Ngọc Phụng</t>
  </si>
  <si>
    <t>Xã Xuân Chinh</t>
  </si>
  <si>
    <t>Huyện Triệu Sơn</t>
  </si>
  <si>
    <t>Thị trấn Triệu Sơn</t>
  </si>
  <si>
    <t>Xã Thọ Sơn</t>
  </si>
  <si>
    <t>Xã Thọ Bình</t>
  </si>
  <si>
    <t>Xã Thọ Tiến</t>
  </si>
  <si>
    <t>Xã Triệu Thành</t>
  </si>
  <si>
    <t>Xã Hợp Thắng</t>
  </si>
  <si>
    <t>Xã Dân Lực</t>
  </si>
  <si>
    <t>Xã Dân Lý</t>
  </si>
  <si>
    <t>Xã An Nông</t>
  </si>
  <si>
    <t>Thị trấn Nưa</t>
  </si>
  <si>
    <t>Xã Đồng Lợi</t>
  </si>
  <si>
    <t>Xã Tiến Nông</t>
  </si>
  <si>
    <t>Xã Khuyến Nông</t>
  </si>
  <si>
    <t>Xã Xuân Thịnh</t>
  </si>
  <si>
    <t>Xã Thọ Dân</t>
  </si>
  <si>
    <t>Xã Xuân Thọ</t>
  </si>
  <si>
    <t>Xã Thọ Tân</t>
  </si>
  <si>
    <t>Xã Thọ Ngọc</t>
  </si>
  <si>
    <t>Xã Thọ Cường</t>
  </si>
  <si>
    <t>Xã Thọ Phú</t>
  </si>
  <si>
    <t>Xã Thọ Vực</t>
  </si>
  <si>
    <t>Xã Thọ Thế</t>
  </si>
  <si>
    <t>Xã Nông Trường</t>
  </si>
  <si>
    <t>Huyện Thiệu Hóa</t>
  </si>
  <si>
    <t>Thị trấn Thiệu Hóa</t>
  </si>
  <si>
    <t>Xã Thiệu Ngọc</t>
  </si>
  <si>
    <t>Xã Thiệu Vũ</t>
  </si>
  <si>
    <t>Xã Thiệu Phúc</t>
  </si>
  <si>
    <t>Xã Thiệu Tiến</t>
  </si>
  <si>
    <t>Xã Thiệu Công</t>
  </si>
  <si>
    <t>Xã Thiệu Phú</t>
  </si>
  <si>
    <t>Xã Thiệu Long</t>
  </si>
  <si>
    <t>Xã Thiệu Giang</t>
  </si>
  <si>
    <t>Xã Thiệu Duy</t>
  </si>
  <si>
    <t>Xã Thiệu Nguyên</t>
  </si>
  <si>
    <t>Xã Thiệu Hợp</t>
  </si>
  <si>
    <t>Xã Thiệu Thịnh</t>
  </si>
  <si>
    <t>Xã Thiệu Quang</t>
  </si>
  <si>
    <t>Xã Thiệu Thành</t>
  </si>
  <si>
    <t>Xã Thiệu Toán</t>
  </si>
  <si>
    <t>Xã Thiệu Chính</t>
  </si>
  <si>
    <t>Xã Thiệu Hòa</t>
  </si>
  <si>
    <t>Xã Thiệu Viên</t>
  </si>
  <si>
    <t>Xã Thiệu Lý</t>
  </si>
  <si>
    <t>Xã Thiệu Vận</t>
  </si>
  <si>
    <t>Xã Thiệu Trung</t>
  </si>
  <si>
    <t>15847</t>
  </si>
  <si>
    <t>Xã Thiệu Giao</t>
  </si>
  <si>
    <t>Huyện Hoằng Hóa</t>
  </si>
  <si>
    <t>Thị trấn Bút Sơn</t>
  </si>
  <si>
    <t>15865</t>
  </si>
  <si>
    <t>Xã Hoằng Giang</t>
  </si>
  <si>
    <t>Xã Hoằng Xuân</t>
  </si>
  <si>
    <t>15877</t>
  </si>
  <si>
    <t>Xã Hoằng Phượng</t>
  </si>
  <si>
    <t>Xã Hoằng Phú</t>
  </si>
  <si>
    <t>Xã Hoằng Quỳ</t>
  </si>
  <si>
    <t>Xã Hoằng Kim</t>
  </si>
  <si>
    <t>Xã Hoằng Trung</t>
  </si>
  <si>
    <t>Xã Hoằng Trinh</t>
  </si>
  <si>
    <t>Xã Hoằng Sơn</t>
  </si>
  <si>
    <t>Xã Hoằng Cát</t>
  </si>
  <si>
    <t>Xã Hoằng Xuyên</t>
  </si>
  <si>
    <t>15910</t>
  </si>
  <si>
    <t>Xã Hoằng Quý</t>
  </si>
  <si>
    <t>Xã Hoằng Hợp</t>
  </si>
  <si>
    <t>Xã Hoằng Đức</t>
  </si>
  <si>
    <t>15928</t>
  </si>
  <si>
    <t>Xã Hoằng Hà</t>
  </si>
  <si>
    <t>Xã Hoằng Đạt</t>
  </si>
  <si>
    <t>Xã Hoằng Đạo</t>
  </si>
  <si>
    <t>Xã Hoằng Thắng</t>
  </si>
  <si>
    <t>Xã Hoằng Đồng</t>
  </si>
  <si>
    <t>Xã Hoằng Thái</t>
  </si>
  <si>
    <t>Xã Hoằng Thịnh</t>
  </si>
  <si>
    <t>Xã Hoằng Thành</t>
  </si>
  <si>
    <t>Xã Hoằng Lộc</t>
  </si>
  <si>
    <t>Xã Hoằng Trạch</t>
  </si>
  <si>
    <t>Xã Hoằng Phong</t>
  </si>
  <si>
    <t>Xã Hoằng Lưu</t>
  </si>
  <si>
    <t>Xã Hoằng Châu</t>
  </si>
  <si>
    <t>Xã Hoằng Tân</t>
  </si>
  <si>
    <t>Xã Hoằng Yến</t>
  </si>
  <si>
    <t>Xã Hoằng Tiến</t>
  </si>
  <si>
    <t>Xã Hoằng Hải</t>
  </si>
  <si>
    <t>Xã Hoằng Ngọc</t>
  </si>
  <si>
    <t>Xã Hoằng Đông</t>
  </si>
  <si>
    <t>Xã Hoằng Thanh</t>
  </si>
  <si>
    <t>Xã Hoằng Phụ</t>
  </si>
  <si>
    <t>Xã Hoằng Trường</t>
  </si>
  <si>
    <t>Huyện Hậu Lộc</t>
  </si>
  <si>
    <t>Thị trấn Hậu Lộc</t>
  </si>
  <si>
    <t>Xã Đồng Lộc</t>
  </si>
  <si>
    <t>Xã Đại Lộc</t>
  </si>
  <si>
    <t>Xã Triệu Lộc</t>
  </si>
  <si>
    <t>Xã Tiến Lộc</t>
  </si>
  <si>
    <t>Xã Lộc Sơn</t>
  </si>
  <si>
    <t>Xã Cầu Lộc</t>
  </si>
  <si>
    <t>Xã Thành Lộc</t>
  </si>
  <si>
    <t>Xã Phong Lộc</t>
  </si>
  <si>
    <t>Xã Mỹ Lộc</t>
  </si>
  <si>
    <t>Xã Thuần Lộc</t>
  </si>
  <si>
    <t>16048</t>
  </si>
  <si>
    <t>Xã Hoa Lộc</t>
  </si>
  <si>
    <t>Xã Liên Lộc</t>
  </si>
  <si>
    <t>Xã Quang Lộc</t>
  </si>
  <si>
    <t>Xã Hòa Lộc</t>
  </si>
  <si>
    <t>Xã Minh Lộc</t>
  </si>
  <si>
    <t>Xã Hưng Lộc</t>
  </si>
  <si>
    <t>Xã Ngư Lộc</t>
  </si>
  <si>
    <t>Huyện Nga Sơn</t>
  </si>
  <si>
    <t>Thị trấn Nga Sơn</t>
  </si>
  <si>
    <t>Xã Ba Đình</t>
  </si>
  <si>
    <t>Xã Nga Vịnh</t>
  </si>
  <si>
    <t>Xã Nga Văn</t>
  </si>
  <si>
    <t>Xã Nga Thiện</t>
  </si>
  <si>
    <t>Xã Nga Tiến</t>
  </si>
  <si>
    <t>Xã Nga Phượng</t>
  </si>
  <si>
    <t>Xã Nga Trung</t>
  </si>
  <si>
    <t>Xã Nga Bạch</t>
  </si>
  <si>
    <t>Xã Nga Thanh</t>
  </si>
  <si>
    <t>Xã Nga Yên</t>
  </si>
  <si>
    <t>Xã Nga Giáp</t>
  </si>
  <si>
    <t>Xã Nga Hải</t>
  </si>
  <si>
    <t>Xã Nga Thành</t>
  </si>
  <si>
    <t>Xã Nga An</t>
  </si>
  <si>
    <t>Xã Nga Phú</t>
  </si>
  <si>
    <t>Xã Nga Điền</t>
  </si>
  <si>
    <t>Xã Nga Tân</t>
  </si>
  <si>
    <t>Xã Nga Thủy</t>
  </si>
  <si>
    <t>Xã Nga Liên</t>
  </si>
  <si>
    <t>Xã Nga Thái</t>
  </si>
  <si>
    <t>Xã Nga Thạch</t>
  </si>
  <si>
    <t>Xã Nga Thắng</t>
  </si>
  <si>
    <t>Xã Nga Trường</t>
  </si>
  <si>
    <t>Huyện Như Xuân</t>
  </si>
  <si>
    <t>Thị trấn Yên Cát</t>
  </si>
  <si>
    <t>Xã Bãi Trành</t>
  </si>
  <si>
    <t>Xã Xuân Bình</t>
  </si>
  <si>
    <t>Xã Hóa Quỳ</t>
  </si>
  <si>
    <t>Xã Cát Vân</t>
  </si>
  <si>
    <t>Xã Cát Tân</t>
  </si>
  <si>
    <t>Xã Bình Lương</t>
  </si>
  <si>
    <t>Xã Thanh Quân</t>
  </si>
  <si>
    <t>Xã Thanh Hòa</t>
  </si>
  <si>
    <t>Xã Thượng Ninh</t>
  </si>
  <si>
    <t>Huyện Như Thanh</t>
  </si>
  <si>
    <t>Thị trấn Bến Sung</t>
  </si>
  <si>
    <t>Xã Cán Khê</t>
  </si>
  <si>
    <t>Xã Xuân Du</t>
  </si>
  <si>
    <t>Xã Phượng Nghi</t>
  </si>
  <si>
    <t>Xã Mậu Lâm</t>
  </si>
  <si>
    <t>Xã Xuân Khang</t>
  </si>
  <si>
    <t>Xã Xuân Thái</t>
  </si>
  <si>
    <t>Xã Xuân Phúc</t>
  </si>
  <si>
    <t>Xã Thanh Kỳ</t>
  </si>
  <si>
    <t>Huyện Nông Cống</t>
  </si>
  <si>
    <t>Thị trấn Nông Cống</t>
  </si>
  <si>
    <t>Xã Tân Thọ</t>
  </si>
  <si>
    <t>Xã Hoàng Sơn</t>
  </si>
  <si>
    <t>Xã Tân Khang</t>
  </si>
  <si>
    <t>Xã Hoàng Giang</t>
  </si>
  <si>
    <t>Xã Tế Thắng</t>
  </si>
  <si>
    <t>Xã Tế Lợi</t>
  </si>
  <si>
    <t>Xã Tế Nông</t>
  </si>
  <si>
    <t>Xã Minh Nghĩa</t>
  </si>
  <si>
    <t>Xã Minh Khôi</t>
  </si>
  <si>
    <t>Xã Vạn Hòa</t>
  </si>
  <si>
    <t>Xã Trường Trung</t>
  </si>
  <si>
    <t>Xã Vạn Thiện</t>
  </si>
  <si>
    <t>Xã Trường Minh</t>
  </si>
  <si>
    <t>Xã Thăng Bình</t>
  </si>
  <si>
    <t>Xã Công Liêm</t>
  </si>
  <si>
    <t>Xã Tượng Văn</t>
  </si>
  <si>
    <t>Xã Thăng Thọ</t>
  </si>
  <si>
    <t>Xã Tượng Sơn</t>
  </si>
  <si>
    <t>Xã Công Chính</t>
  </si>
  <si>
    <t>Huyện Đông Sơn</t>
  </si>
  <si>
    <t>Thị trấn Rừng Thông</t>
  </si>
  <si>
    <t>Xã Đông Thanh</t>
  </si>
  <si>
    <t>Xã Đông Khê</t>
  </si>
  <si>
    <t>16408</t>
  </si>
  <si>
    <t>Xã Đông Thịnh</t>
  </si>
  <si>
    <t>Xã Đông Văn</t>
  </si>
  <si>
    <t>Xã Đông Nam</t>
  </si>
  <si>
    <t>Huyện Quảng Xương</t>
  </si>
  <si>
    <t>Thị trấn Tân Phong</t>
  </si>
  <si>
    <t>16438</t>
  </si>
  <si>
    <t>Xã Quảng Trạch</t>
  </si>
  <si>
    <t>Xã Quảng Định</t>
  </si>
  <si>
    <t>Xã Quảng Nhân</t>
  </si>
  <si>
    <t>Xã Quảng Ninh</t>
  </si>
  <si>
    <t>Xã Quảng Bình</t>
  </si>
  <si>
    <t>Xã Quảng Hợp</t>
  </si>
  <si>
    <t>Xã Quảng Văn</t>
  </si>
  <si>
    <t>Xã Quảng Hòa</t>
  </si>
  <si>
    <t>Xã Quảng Trung</t>
  </si>
  <si>
    <t>Xã Quảng Ngọc</t>
  </si>
  <si>
    <t>Xã Quảng Trường</t>
  </si>
  <si>
    <t>Xã Quảng Phúc</t>
  </si>
  <si>
    <t>16510</t>
  </si>
  <si>
    <t>Xã Quảng Giao</t>
  </si>
  <si>
    <t>Xã Quảng Hải</t>
  </si>
  <si>
    <t>Xã Quảng Lưu</t>
  </si>
  <si>
    <t>Xã Quảng Lộc</t>
  </si>
  <si>
    <t>Xã Tiên Trang</t>
  </si>
  <si>
    <t>Xã Quảng Nham</t>
  </si>
  <si>
    <t>Xã Quảng Thạch</t>
  </si>
  <si>
    <t>Xã Quảng Thái</t>
  </si>
  <si>
    <t>Phường Hải Hòa</t>
  </si>
  <si>
    <t>16561</t>
  </si>
  <si>
    <t>Phường Hải Châu</t>
  </si>
  <si>
    <t>Phường Hải Ninh</t>
  </si>
  <si>
    <t>Xã Anh Sơn</t>
  </si>
  <si>
    <t>Xã Ngọc Lĩnh</t>
  </si>
  <si>
    <t>Phường Hải An</t>
  </si>
  <si>
    <t>Xã Các Sơn</t>
  </si>
  <si>
    <t>Phường Hải Lĩnh</t>
  </si>
  <si>
    <t>Phường Ninh Hải</t>
  </si>
  <si>
    <t>Phường Nguyên Bình</t>
  </si>
  <si>
    <t>Xã Hải Nhân</t>
  </si>
  <si>
    <t>Phường Hải Thanh</t>
  </si>
  <si>
    <t>Phường Xuân Lâm</t>
  </si>
  <si>
    <t>Phường Trúc Lâm</t>
  </si>
  <si>
    <t>Phường Hải Bình</t>
  </si>
  <si>
    <t>Xã Tùng Lâm</t>
  </si>
  <si>
    <t>Phường Tĩnh Hải</t>
  </si>
  <si>
    <t>Phường Mai Lâm</t>
  </si>
  <si>
    <t>Xã Trường Lâm</t>
  </si>
  <si>
    <t>Phường Hải Thượng</t>
  </si>
  <si>
    <t>Xã Nghi Sơn</t>
  </si>
  <si>
    <t>Tỉnh Nghệ An</t>
  </si>
  <si>
    <t>Phường Đông Vĩnh</t>
  </si>
  <si>
    <t>Phường Hà Huy Tập</t>
  </si>
  <si>
    <t>Phường Quán Bàu</t>
  </si>
  <si>
    <t>Phường Hưng Bình</t>
  </si>
  <si>
    <t>Phường Hưng Phúc</t>
  </si>
  <si>
    <t>Phường Hưng Dũng</t>
  </si>
  <si>
    <t>Phường Đội Cung</t>
  </si>
  <si>
    <t>Phường Lê Mao</t>
  </si>
  <si>
    <t>Phường Bến Thủy</t>
  </si>
  <si>
    <t>Phường Hồng Sơn</t>
  </si>
  <si>
    <t>Phường Trung Đô</t>
  </si>
  <si>
    <t>Xã Nghi Phú</t>
  </si>
  <si>
    <t>Xã Hưng Đông</t>
  </si>
  <si>
    <t>Xã Hưng Hòa</t>
  </si>
  <si>
    <t>Phường Vinh Tân</t>
  </si>
  <si>
    <t>Xã Nghi Liên</t>
  </si>
  <si>
    <t>Xã Nghi Ân</t>
  </si>
  <si>
    <t>Xã Nghi Kim</t>
  </si>
  <si>
    <t>Xã Nghi Đức</t>
  </si>
  <si>
    <t>Xã Hưng Chính</t>
  </si>
  <si>
    <t>Phường Nghi Tân</t>
  </si>
  <si>
    <t>Phường Nghi Hòa</t>
  </si>
  <si>
    <t>Phường Nghi Hải</t>
  </si>
  <si>
    <t>Phường Nghi Hương</t>
  </si>
  <si>
    <t>Phường Nghi Thu</t>
  </si>
  <si>
    <t>Thị xã Thái Hoà</t>
  </si>
  <si>
    <t>Phường Quang Phong</t>
  </si>
  <si>
    <t>Phường Quang Tiến</t>
  </si>
  <si>
    <t>Phường Long Sơn</t>
  </si>
  <si>
    <t>Xã Nghĩa Tiến</t>
  </si>
  <si>
    <t>Xã Nghĩa Mỹ</t>
  </si>
  <si>
    <t>Xã Tây Hiếu</t>
  </si>
  <si>
    <t>Xã Đông Hiếu</t>
  </si>
  <si>
    <t>Huyện Quế Phong</t>
  </si>
  <si>
    <t>Xã Thông Thụ</t>
  </si>
  <si>
    <t>Xã Hạnh Dịch</t>
  </si>
  <si>
    <t>Xã Nậm Giải</t>
  </si>
  <si>
    <t>Xã Châu Kim</t>
  </si>
  <si>
    <t>Xã Mường Nọc</t>
  </si>
  <si>
    <t>Xã Châu Thôn</t>
  </si>
  <si>
    <t>Xã Nậm Nhoóng</t>
  </si>
  <si>
    <t>Xã Căm Muộn</t>
  </si>
  <si>
    <t>Huyện Quỳ Châu</t>
  </si>
  <si>
    <t>Xã Châu Bính</t>
  </si>
  <si>
    <t>Xã Châu Thuận</t>
  </si>
  <si>
    <t>Xã Châu Hội</t>
  </si>
  <si>
    <t>Xã Châu Nga</t>
  </si>
  <si>
    <t>Xã Châu Tiến</t>
  </si>
  <si>
    <t>Xã Châu Hạnh</t>
  </si>
  <si>
    <t>Xã Châu Thắng</t>
  </si>
  <si>
    <t>Xã Châu Bình</t>
  </si>
  <si>
    <t>Xã Châu Hoàn</t>
  </si>
  <si>
    <t>Xã Diên Lãm</t>
  </si>
  <si>
    <t>Huyện Kỳ Sơn</t>
  </si>
  <si>
    <t>Thị trấn Mường Xén</t>
  </si>
  <si>
    <t>Xã Mỹ Lý</t>
  </si>
  <si>
    <t>Xã Keng Đu</t>
  </si>
  <si>
    <t>Xã Đoọc Mạy</t>
  </si>
  <si>
    <t>Xã Huồi Tụ</t>
  </si>
  <si>
    <t>Xã Mường Lống</t>
  </si>
  <si>
    <t>Xã Na Loi</t>
  </si>
  <si>
    <t>Xã Nậm Cắn</t>
  </si>
  <si>
    <t>Xã Bảo Nam</t>
  </si>
  <si>
    <t>Xã Phà Đánh</t>
  </si>
  <si>
    <t>Xã Bảo Thắng</t>
  </si>
  <si>
    <t>Xã Hữu Lập</t>
  </si>
  <si>
    <t>Xã Tà Cạ</t>
  </si>
  <si>
    <t>Xã Chiêu Lưu</t>
  </si>
  <si>
    <t>Xã Mường Típ</t>
  </si>
  <si>
    <t>Xã Hữu Kiệm</t>
  </si>
  <si>
    <t>Xã Mường Ải</t>
  </si>
  <si>
    <t>Xã Na Ngoi</t>
  </si>
  <si>
    <t>Xã Nậm Càn</t>
  </si>
  <si>
    <t>Huyện Tương Dương</t>
  </si>
  <si>
    <t>Xã Nhôn Mai</t>
  </si>
  <si>
    <t>Xã Hữu Khuông</t>
  </si>
  <si>
    <t>Xã Yên Tĩnh</t>
  </si>
  <si>
    <t>Xã Xiêng My</t>
  </si>
  <si>
    <t>Xã Lưỡng Minh</t>
  </si>
  <si>
    <t>Xã Yên Na</t>
  </si>
  <si>
    <t>Xã Lưu Kiền</t>
  </si>
  <si>
    <t>Thị trấn Thạch Giám</t>
  </si>
  <si>
    <t>Xã Xá Lượng</t>
  </si>
  <si>
    <t>Xã Tam Thái</t>
  </si>
  <si>
    <t>Xã Tam Đình</t>
  </si>
  <si>
    <t>Huyện Nghĩa Đàn</t>
  </si>
  <si>
    <t>Xã Nghĩa Mai</t>
  </si>
  <si>
    <t>Xã Nghĩa Yên</t>
  </si>
  <si>
    <t>Xã Nghĩa Thọ</t>
  </si>
  <si>
    <t>Xã Nghĩa Hội</t>
  </si>
  <si>
    <t>Xã Nghĩa Hiếu</t>
  </si>
  <si>
    <t>Xã Nghĩa Đức</t>
  </si>
  <si>
    <t>Xã Nghĩa Long</t>
  </si>
  <si>
    <t>Xã Nghĩa Lộc</t>
  </si>
  <si>
    <t>Xã Nghĩa Khánh</t>
  </si>
  <si>
    <t>Huyện Quỳ Hợp</t>
  </si>
  <si>
    <t>Thị trấn Quỳ Hợp</t>
  </si>
  <si>
    <t>Xã Châu Hồng</t>
  </si>
  <si>
    <t>Xã Đồng Hợp</t>
  </si>
  <si>
    <t>Xã Châu Thành</t>
  </si>
  <si>
    <t>Xã Liên Hợp</t>
  </si>
  <si>
    <t>Xã Châu Lộc</t>
  </si>
  <si>
    <t>Xã Châu Cường</t>
  </si>
  <si>
    <t>Xã Châu Quang</t>
  </si>
  <si>
    <t>Xã Thọ Hợp</t>
  </si>
  <si>
    <t>Xã Minh Hợp</t>
  </si>
  <si>
    <t>Xã Nghĩa Xuân</t>
  </si>
  <si>
    <t>Xã Châu Thái</t>
  </si>
  <si>
    <t>Xã Châu Đình</t>
  </si>
  <si>
    <t>Xã Văn Lợi</t>
  </si>
  <si>
    <t>Xã Châu Lý</t>
  </si>
  <si>
    <t>Xã Hạ Sơn</t>
  </si>
  <si>
    <t>Huyện Quỳnh Lưu</t>
  </si>
  <si>
    <t>Thị trấn Cầu Giát</t>
  </si>
  <si>
    <t>Xã Quỳnh Thắng</t>
  </si>
  <si>
    <t>Xã Quỳnh Tân</t>
  </si>
  <si>
    <t>Xã Quỳnh Châu</t>
  </si>
  <si>
    <t>Xã Quỳnh Văn</t>
  </si>
  <si>
    <t>Xã Quỳnh Tam</t>
  </si>
  <si>
    <t>Xã Quỳnh Thạch</t>
  </si>
  <si>
    <t>Xã Quỳnh Bảng</t>
  </si>
  <si>
    <t>Xã Quỳnh Thanh</t>
  </si>
  <si>
    <t>Xã Quỳnh Hậu</t>
  </si>
  <si>
    <t>Xã Quỳnh Đôi</t>
  </si>
  <si>
    <t>Xã Quỳnh Lương</t>
  </si>
  <si>
    <t>Xã Quỳnh Yên</t>
  </si>
  <si>
    <t>Xã Quỳnh Bá</t>
  </si>
  <si>
    <t>Xã Quỳnh Diễn</t>
  </si>
  <si>
    <t>Xã Quỳnh Giang</t>
  </si>
  <si>
    <t>Xã Quỳnh Nghĩa</t>
  </si>
  <si>
    <t>Xã Tiến Thủy</t>
  </si>
  <si>
    <t>Xã Quỳnh Thuận</t>
  </si>
  <si>
    <t>Xã Quỳnh Long</t>
  </si>
  <si>
    <t>Xã Tân Thắng</t>
  </si>
  <si>
    <t>Huyện Con Cuông</t>
  </si>
  <si>
    <t>Xã Bình Chuẩn</t>
  </si>
  <si>
    <t>Xã Lạng Khê</t>
  </si>
  <si>
    <t>Xã Cam Lâm</t>
  </si>
  <si>
    <t>Xã Thạch Ngàn</t>
  </si>
  <si>
    <t>Xã Đôn Phục</t>
  </si>
  <si>
    <t>Xã Mậu Đức</t>
  </si>
  <si>
    <t>Xã Châu Khê</t>
  </si>
  <si>
    <t>Xã Chi Khê</t>
  </si>
  <si>
    <t>Xã Bồng Khê</t>
  </si>
  <si>
    <t>Xã Lục Dạ</t>
  </si>
  <si>
    <t>Xã Môn Sơn</t>
  </si>
  <si>
    <t>Huyện Tân Kỳ</t>
  </si>
  <si>
    <t>Thị trấn Tân Kỳ</t>
  </si>
  <si>
    <t>Xã Giai Xuân</t>
  </si>
  <si>
    <t>Xã Nghĩa Hợp</t>
  </si>
  <si>
    <t>Xã Nghĩa Hoàn</t>
  </si>
  <si>
    <t>Xã Tiên Kỳ</t>
  </si>
  <si>
    <t>Xã Nghĩa Dũng</t>
  </si>
  <si>
    <t>Xã Nghĩa Hành</t>
  </si>
  <si>
    <t>Huyện Anh Sơn</t>
  </si>
  <si>
    <t>Xã Đỉnh Sơn</t>
  </si>
  <si>
    <t>Xã Cẩm Sơn</t>
  </si>
  <si>
    <t>Xã Đức Sơn</t>
  </si>
  <si>
    <t>Xã Tường Sơn</t>
  </si>
  <si>
    <t>Xã Tào Sơn</t>
  </si>
  <si>
    <t>Xã Lạng Sơn</t>
  </si>
  <si>
    <t>Xã Hội Sơn</t>
  </si>
  <si>
    <t>Xã Khai Sơn</t>
  </si>
  <si>
    <t>Xã Lĩnh Sơn</t>
  </si>
  <si>
    <t>Huyện Diễn Châu</t>
  </si>
  <si>
    <t>Xã Diễn Lâm</t>
  </si>
  <si>
    <t>Xã Diễn Đoài</t>
  </si>
  <si>
    <t>Xã Diễn Trường</t>
  </si>
  <si>
    <t>Xã Diễn Yên</t>
  </si>
  <si>
    <t>Xã Diễn Hoàng</t>
  </si>
  <si>
    <t>Xã Diễn Hùng</t>
  </si>
  <si>
    <t>Xã Diễn Mỹ</t>
  </si>
  <si>
    <t>Xã Diễn Hồng</t>
  </si>
  <si>
    <t>Xã Diễn Phong</t>
  </si>
  <si>
    <t>Xã Diễn Hải</t>
  </si>
  <si>
    <t>Xã Diễn Tháp</t>
  </si>
  <si>
    <t>Xã Diễn Liên</t>
  </si>
  <si>
    <t>Xã Diễn Vạn</t>
  </si>
  <si>
    <t>Xã Diễn Kim</t>
  </si>
  <si>
    <t>Xã Diễn Kỷ</t>
  </si>
  <si>
    <t>Xã Diễn Xuân</t>
  </si>
  <si>
    <t>Xã Diễn Thái</t>
  </si>
  <si>
    <t>Xã Diễn Đồng</t>
  </si>
  <si>
    <t>Xã Diễn Bích</t>
  </si>
  <si>
    <t>Xã Diễn Hạnh</t>
  </si>
  <si>
    <t>Xã Diễn Ngọc</t>
  </si>
  <si>
    <t>Xã Diễn Quảng</t>
  </si>
  <si>
    <t>Xã Diễn Nguyên</t>
  </si>
  <si>
    <t>Xã Diễn Hoa</t>
  </si>
  <si>
    <t>Xã Diễn Thành</t>
  </si>
  <si>
    <t>Xã Diễn Phúc</t>
  </si>
  <si>
    <t>Xã Diễn Cát</t>
  </si>
  <si>
    <t>Xã Diễn Thịnh</t>
  </si>
  <si>
    <t>Xã Diễn Tân</t>
  </si>
  <si>
    <t>Xã Diễn Thọ</t>
  </si>
  <si>
    <t>Xã Diễn Lợi</t>
  </si>
  <si>
    <t>Xã Diễn Lộc</t>
  </si>
  <si>
    <t>Xã Diễn Trung</t>
  </si>
  <si>
    <t>Xã Diễn An</t>
  </si>
  <si>
    <t>Xã Diễn Phú</t>
  </si>
  <si>
    <t>Huyện Yên Thành</t>
  </si>
  <si>
    <t>Thị trấn Yên Thành</t>
  </si>
  <si>
    <t>Xã Mã Thành</t>
  </si>
  <si>
    <t>Xã Tiến Thành</t>
  </si>
  <si>
    <t>Xã Lăng Thành</t>
  </si>
  <si>
    <t>Xã Đức Thành</t>
  </si>
  <si>
    <t>Xã Kim Thành</t>
  </si>
  <si>
    <t>Xã Hậu Thành</t>
  </si>
  <si>
    <t>Xã Hùng Thành</t>
  </si>
  <si>
    <t>Xã Đô Thành</t>
  </si>
  <si>
    <t>Xã Thọ Thành</t>
  </si>
  <si>
    <t>Xã Tây Thành</t>
  </si>
  <si>
    <t>Xã Hồng Thành</t>
  </si>
  <si>
    <t>Xã Đồng Thành</t>
  </si>
  <si>
    <t>Xã Hoa Thành</t>
  </si>
  <si>
    <t>Xã Tăng Thành</t>
  </si>
  <si>
    <t>Xã Văn Thành</t>
  </si>
  <si>
    <t>Xã Thịnh Thành</t>
  </si>
  <si>
    <t>Xã Bắc Thành</t>
  </si>
  <si>
    <t>Xã Nhân Thành</t>
  </si>
  <si>
    <t>Xã Long Thành</t>
  </si>
  <si>
    <t>Xã Minh Thành</t>
  </si>
  <si>
    <t>Xã Nam Thành</t>
  </si>
  <si>
    <t>Xã Vĩnh Thành</t>
  </si>
  <si>
    <t>Xã Lý Thành</t>
  </si>
  <si>
    <t>Xã Viên Thành</t>
  </si>
  <si>
    <t>Xã Liên Thành</t>
  </si>
  <si>
    <t>Xã Bảo Thành</t>
  </si>
  <si>
    <t>Xã Công Thành</t>
  </si>
  <si>
    <t>Huyện Đô Lương</t>
  </si>
  <si>
    <t>Xã Giang Sơn Đông</t>
  </si>
  <si>
    <t>Xã Giang Sơn Tây</t>
  </si>
  <si>
    <t>Xã Bồi Sơn</t>
  </si>
  <si>
    <t>Xã Bài Sơn</t>
  </si>
  <si>
    <t>Xã Tràng Sơn</t>
  </si>
  <si>
    <t>Xã Đặng Sơn</t>
  </si>
  <si>
    <t>Xã Lưu Sơn</t>
  </si>
  <si>
    <t>Xã Đà Sơn</t>
  </si>
  <si>
    <t>Xã Lạc Sơn</t>
  </si>
  <si>
    <t>Xã Thịnh Sơn</t>
  </si>
  <si>
    <t>Xã Thuận Sơn</t>
  </si>
  <si>
    <t>Xã Nhân Sơn</t>
  </si>
  <si>
    <t>Xã Hiến Sơn</t>
  </si>
  <si>
    <t>Xã Mỹ Sơn</t>
  </si>
  <si>
    <t>Xã Trù Sơn</t>
  </si>
  <si>
    <t>Huyện Thanh Chương</t>
  </si>
  <si>
    <t>Thị trấn Thanh Chương</t>
  </si>
  <si>
    <t>Xã Cát Văn</t>
  </si>
  <si>
    <t>Xã Thanh Nho</t>
  </si>
  <si>
    <t>Xã Hạnh Lâm</t>
  </si>
  <si>
    <t>Xã Phong Thịnh</t>
  </si>
  <si>
    <t>Xã Thanh Tiên</t>
  </si>
  <si>
    <t>Xã Thanh Liên</t>
  </si>
  <si>
    <t>Xã Thanh Đồng</t>
  </si>
  <si>
    <t>Xã Thanh Ngọc</t>
  </si>
  <si>
    <t>Xã Thanh Lĩnh</t>
  </si>
  <si>
    <t>Xã Thanh Chi</t>
  </si>
  <si>
    <t>Xã Xuân Tường</t>
  </si>
  <si>
    <t>Xã Thanh Dương</t>
  </si>
  <si>
    <t>Xã Võ Liệt</t>
  </si>
  <si>
    <t>Xã Thanh Khai</t>
  </si>
  <si>
    <t>Huyện Nghi Lộc</t>
  </si>
  <si>
    <t>Thị trấn Quán Hành</t>
  </si>
  <si>
    <t>Xã Nghi Văn</t>
  </si>
  <si>
    <t>Xã Nghi Yên</t>
  </si>
  <si>
    <t>Xã Nghi Tiến</t>
  </si>
  <si>
    <t>Xã Nghi Hưng</t>
  </si>
  <si>
    <t>Xã Nghi Đồng</t>
  </si>
  <si>
    <t>Xã Nghi Thiết</t>
  </si>
  <si>
    <t>Xã Nghi Lâm</t>
  </si>
  <si>
    <t>Xã Nghi Quang</t>
  </si>
  <si>
    <t>Xã Nghi Kiều</t>
  </si>
  <si>
    <t>Xã Nghi Mỹ</t>
  </si>
  <si>
    <t>Xã Nghi Phương</t>
  </si>
  <si>
    <t>Xã Nghi Thuận</t>
  </si>
  <si>
    <t>Xã Nghi Long</t>
  </si>
  <si>
    <t>Xã Nghi Xá</t>
  </si>
  <si>
    <t>Xã Khánh Hợp</t>
  </si>
  <si>
    <t>Xã Nghi Hoa</t>
  </si>
  <si>
    <t>Xã Nghi Thịnh</t>
  </si>
  <si>
    <t>Xã Nghi Công Bắc</t>
  </si>
  <si>
    <t>Xã Nghi Công Nam</t>
  </si>
  <si>
    <t>Xã Nghi Thạch</t>
  </si>
  <si>
    <t>Xã Nghi Trung</t>
  </si>
  <si>
    <t>Xã Nghi Trường</t>
  </si>
  <si>
    <t>Xã Nghi Diên</t>
  </si>
  <si>
    <t>Xã Nghi Phong</t>
  </si>
  <si>
    <t>Xã Nghi Xuân</t>
  </si>
  <si>
    <t>Xã Nghi Vạn</t>
  </si>
  <si>
    <t>Xã Phúc Thọ</t>
  </si>
  <si>
    <t>Xã Nghi Thái</t>
  </si>
  <si>
    <t>Huyện Nam Đàn</t>
  </si>
  <si>
    <t>Thị trấn Nam Đàn</t>
  </si>
  <si>
    <t>Xã Nam Nghĩa</t>
  </si>
  <si>
    <t>Xã Nam Anh</t>
  </si>
  <si>
    <t>Xã Nam Lĩnh</t>
  </si>
  <si>
    <t>Xã Thượng Tân Lộc</t>
  </si>
  <si>
    <t>Xã Hồng Long</t>
  </si>
  <si>
    <t>Xã Nam Cát</t>
  </si>
  <si>
    <t>Xã Khánh Sơn</t>
  </si>
  <si>
    <t>Xã Trung Phúc Cường</t>
  </si>
  <si>
    <t>Xã Nam Kim</t>
  </si>
  <si>
    <t>Huyện Hưng Nguyên</t>
  </si>
  <si>
    <t>Xã Hưng Trung</t>
  </si>
  <si>
    <t>Xã Hưng Yên</t>
  </si>
  <si>
    <t>Xã Hưng Tây</t>
  </si>
  <si>
    <t>Xã Hưng Mỹ</t>
  </si>
  <si>
    <t>Xã Hưng Lĩnh</t>
  </si>
  <si>
    <t>Xã Hưng Thông</t>
  </si>
  <si>
    <t>Xã Hưng Tân</t>
  </si>
  <si>
    <t>Xã Hưng Lợi</t>
  </si>
  <si>
    <t>Xã Hưng Nghĩa</t>
  </si>
  <si>
    <t>Xã Hưng Phúc</t>
  </si>
  <si>
    <t>Xã Long Xá</t>
  </si>
  <si>
    <t>Xã Châu Nhân</t>
  </si>
  <si>
    <t>Xã Hưng Thành</t>
  </si>
  <si>
    <t>Xã Xuân Lam</t>
  </si>
  <si>
    <t>Xã Hưng Yên Bắc</t>
  </si>
  <si>
    <t>Xã Quỳnh Vinh</t>
  </si>
  <si>
    <t>Xã Quỳnh Lộc</t>
  </si>
  <si>
    <t>Phường Quỳnh Thiện</t>
  </si>
  <si>
    <t>Xã Quỳnh Lập</t>
  </si>
  <si>
    <t>Phường Mai Hùng</t>
  </si>
  <si>
    <t>Phường Quỳnh Dị</t>
  </si>
  <si>
    <t>Phường Quỳnh Xuân</t>
  </si>
  <si>
    <t>Phường Quỳnh Phương</t>
  </si>
  <si>
    <t>Xã Quỳnh Liên</t>
  </si>
  <si>
    <t>Tỉnh Hà Tĩnh</t>
  </si>
  <si>
    <t>Phường Nam Hà</t>
  </si>
  <si>
    <t>Phường Bắc Hà</t>
  </si>
  <si>
    <t>Phường Đại Nài</t>
  </si>
  <si>
    <t>Xã Thạch Trung</t>
  </si>
  <si>
    <t>Phường Thạch Quý</t>
  </si>
  <si>
    <t>Phường Thạch Linh</t>
  </si>
  <si>
    <t>Phường Văn Yên</t>
  </si>
  <si>
    <t>Xã Thạch Hạ</t>
  </si>
  <si>
    <t>Xã Đồng Môn</t>
  </si>
  <si>
    <t>Xã Thạch Hưng</t>
  </si>
  <si>
    <t>Phường Bắc Hồng</t>
  </si>
  <si>
    <t>Phường Nam Hồng</t>
  </si>
  <si>
    <t>Phường Trung Lương</t>
  </si>
  <si>
    <t>Phường Đức Thuận</t>
  </si>
  <si>
    <t>Phường Đậu Liêu</t>
  </si>
  <si>
    <t>Xã Thuận Lộc</t>
  </si>
  <si>
    <t>Huyện Hương Sơn</t>
  </si>
  <si>
    <t>Xã Sơn Hồng</t>
  </si>
  <si>
    <t>Xã Sơn Tiến</t>
  </si>
  <si>
    <t>Xã Sơn Lâm</t>
  </si>
  <si>
    <t>Xã Sơn Lễ</t>
  </si>
  <si>
    <t>Xã An Hòa Thịnh</t>
  </si>
  <si>
    <t>Xã Sơn Giang</t>
  </si>
  <si>
    <t>Xã Sơn Lĩnh</t>
  </si>
  <si>
    <t>Xã Tân Mỹ Hà</t>
  </si>
  <si>
    <t>Xã Sơn Tây</t>
  </si>
  <si>
    <t>Xã Sơn Ninh</t>
  </si>
  <si>
    <t>Xã Sơn Châu</t>
  </si>
  <si>
    <t>Xã Quang Diệm</t>
  </si>
  <si>
    <t>Xã Sơn Trung</t>
  </si>
  <si>
    <t>Xã Sơn Bằng</t>
  </si>
  <si>
    <t>Xã Sơn Kim 1</t>
  </si>
  <si>
    <t>Xã Sơn Kim 2</t>
  </si>
  <si>
    <t>Xã Sơn Trà</t>
  </si>
  <si>
    <t>Xã Sơn Long</t>
  </si>
  <si>
    <t>Xã Sơn Hàm</t>
  </si>
  <si>
    <t>Xã Sơn Trường</t>
  </si>
  <si>
    <t>Huyện Đức Thọ</t>
  </si>
  <si>
    <t>Xã Quang Vĩnh</t>
  </si>
  <si>
    <t>Xã Tùng Châu</t>
  </si>
  <si>
    <t>Xã Yên Hồ</t>
  </si>
  <si>
    <t>Xã Tùng Ảnh</t>
  </si>
  <si>
    <t>Xã Bùi La Nhân</t>
  </si>
  <si>
    <t>Xã Lâm Trung Thủy</t>
  </si>
  <si>
    <t>Xã Thanh Bình Thịnh</t>
  </si>
  <si>
    <t>Xã An Dũng</t>
  </si>
  <si>
    <t>Xã Đức Đồng</t>
  </si>
  <si>
    <t>Xã Đức Lạng</t>
  </si>
  <si>
    <t>Huyện Vũ Quang</t>
  </si>
  <si>
    <t>Xã Ân Phú</t>
  </si>
  <si>
    <t>Xã Đức Lĩnh</t>
  </si>
  <si>
    <t>Xã Thọ Điền</t>
  </si>
  <si>
    <t>Xã Đức Hương</t>
  </si>
  <si>
    <t>Xã Đức Bồng</t>
  </si>
  <si>
    <t>Xã Đức Liên</t>
  </si>
  <si>
    <t>Xã Hương Minh</t>
  </si>
  <si>
    <t>Xã Quang Thọ</t>
  </si>
  <si>
    <t>Huyện Nghi Xuân</t>
  </si>
  <si>
    <t>Xã Xuân Hội</t>
  </si>
  <si>
    <t>Xã Đan Trường</t>
  </si>
  <si>
    <t>Xã Xuân Phổ</t>
  </si>
  <si>
    <t>Xã Xuân Hải</t>
  </si>
  <si>
    <t>Xã Xuân Yên</t>
  </si>
  <si>
    <t>Xã Xuân Mỹ</t>
  </si>
  <si>
    <t>Xã Cỗ Đạm</t>
  </si>
  <si>
    <t>Xã Xuân Liên</t>
  </si>
  <si>
    <t>Xã Xuân Lĩnh</t>
  </si>
  <si>
    <t>Xã Cương Gián</t>
  </si>
  <si>
    <t>Huyện Can Lộc</t>
  </si>
  <si>
    <t>Xã Thiên Lộc</t>
  </si>
  <si>
    <t>Xã Thuần Thiện</t>
  </si>
  <si>
    <t>Xã Kim Song Trường</t>
  </si>
  <si>
    <t>Xã Vượng Lộc</t>
  </si>
  <si>
    <t>Xã Thanh Lộc</t>
  </si>
  <si>
    <t>Xã Thường Nga</t>
  </si>
  <si>
    <t>Xã Tùng Lộc</t>
  </si>
  <si>
    <t>Xã Khánh Vĩnh Yên</t>
  </si>
  <si>
    <t>Xã Gia Hanh</t>
  </si>
  <si>
    <t>Xã Trung Lộc</t>
  </si>
  <si>
    <t>Xã Thượng Lộc</t>
  </si>
  <si>
    <t>Thị trấn Đồng Lộc</t>
  </si>
  <si>
    <t>Xã Sơn Lộc</t>
  </si>
  <si>
    <t>Huyện Hương Khê</t>
  </si>
  <si>
    <t>Xã Điền Mỹ</t>
  </si>
  <si>
    <t>Xã Hà Linh</t>
  </si>
  <si>
    <t>Xã Hương Thủy</t>
  </si>
  <si>
    <t>Xã Hòa Hải</t>
  </si>
  <si>
    <t>Xã Phúc Đồng</t>
  </si>
  <si>
    <t>Xã Hương Giang</t>
  </si>
  <si>
    <t>Xã Hương Bình</t>
  </si>
  <si>
    <t>Xã Hương Long</t>
  </si>
  <si>
    <t>Xã Phú Gia</t>
  </si>
  <si>
    <t>Xã Gia Phố</t>
  </si>
  <si>
    <t>Xã Phú Phong</t>
  </si>
  <si>
    <t>Xã Hương Đô</t>
  </si>
  <si>
    <t>Xã Hương Vĩnh</t>
  </si>
  <si>
    <t>Xã Hương Xuân</t>
  </si>
  <si>
    <t>Xã Phúc Trạch</t>
  </si>
  <si>
    <t>Xã Hương Trà</t>
  </si>
  <si>
    <t>Xã Hương Trạch</t>
  </si>
  <si>
    <t>Xã Hương Liên</t>
  </si>
  <si>
    <t>Huyện Thạch Hà</t>
  </si>
  <si>
    <t>Thị trấn Thạch Hà</t>
  </si>
  <si>
    <t>Xã Thạch Hải</t>
  </si>
  <si>
    <t>Xã Thạch Kênh</t>
  </si>
  <si>
    <t>Xã Thạch Liên</t>
  </si>
  <si>
    <t>Xã Đỉnh Bàn</t>
  </si>
  <si>
    <t>Xã Thạch Khê</t>
  </si>
  <si>
    <t>Xã Thạch Trị</t>
  </si>
  <si>
    <t>Xã Thạch Lạc</t>
  </si>
  <si>
    <t>Xã Thạch Ngọc</t>
  </si>
  <si>
    <t>Xã Thạch Văn</t>
  </si>
  <si>
    <t>Xã Thạch Thắng</t>
  </si>
  <si>
    <t>Xã Lưu Vĩnh Sơn</t>
  </si>
  <si>
    <t>Xã Thạch Đài</t>
  </si>
  <si>
    <t>Xã Thạch Hội</t>
  </si>
  <si>
    <t>Xã Tân Lâm Hương</t>
  </si>
  <si>
    <t>Xã Thạch Xuân</t>
  </si>
  <si>
    <t>Huyện Cẩm Xuyên</t>
  </si>
  <si>
    <t>Xã Cẩm Dương</t>
  </si>
  <si>
    <t>Xã Cẩm Quang</t>
  </si>
  <si>
    <t>Xã Cẩm Nhượng</t>
  </si>
  <si>
    <t>Xã Nam Phúc Thăng</t>
  </si>
  <si>
    <t>Xã Cẩm Duệ</t>
  </si>
  <si>
    <t>Xã Cẩm Quan</t>
  </si>
  <si>
    <t>Xã Cẩm Hà</t>
  </si>
  <si>
    <t>Xã Cẩm Lộc</t>
  </si>
  <si>
    <t>Xã Cẩm Thịnh</t>
  </si>
  <si>
    <t>Xã Cẩm Mỹ</t>
  </si>
  <si>
    <t>Xã Cẩm Trung</t>
  </si>
  <si>
    <t>Xã Cẩm Lạc</t>
  </si>
  <si>
    <t>Xã Cẩm Minh</t>
  </si>
  <si>
    <t>Huyện Kỳ Anh</t>
  </si>
  <si>
    <t>Xã Kỳ Xuân</t>
  </si>
  <si>
    <t>Xã Kỳ Bắc</t>
  </si>
  <si>
    <t>Xã Kỳ Phong</t>
  </si>
  <si>
    <t>Xã Kỳ Tiến</t>
  </si>
  <si>
    <t>Xã Kỳ Giang</t>
  </si>
  <si>
    <t>Xã Kỳ Đồng</t>
  </si>
  <si>
    <t>Xã Kỳ Khang</t>
  </si>
  <si>
    <t>Xã Kỳ Văn</t>
  </si>
  <si>
    <t>Xã Kỳ Trung</t>
  </si>
  <si>
    <t>Xã Kỳ Thọ</t>
  </si>
  <si>
    <t>Xã Kỳ Tây</t>
  </si>
  <si>
    <t>Xã Kỳ Hải</t>
  </si>
  <si>
    <t>Xã Kỳ Thư</t>
  </si>
  <si>
    <t>Xã Kỳ Châu</t>
  </si>
  <si>
    <t>Xã Lâm Hợp</t>
  </si>
  <si>
    <t>Xã Kỳ Lạc</t>
  </si>
  <si>
    <t>Huyện Lộc Hà</t>
  </si>
  <si>
    <t>Xã Tân Lộc</t>
  </si>
  <si>
    <t>Xã Hồng Lộc</t>
  </si>
  <si>
    <t>Xã Thịnh Lộc</t>
  </si>
  <si>
    <t>Xã Ích Hậu</t>
  </si>
  <si>
    <t>Xã Thạch Mỹ</t>
  </si>
  <si>
    <t>Xã Thạch Kim</t>
  </si>
  <si>
    <t>Xã Thạch Châu</t>
  </si>
  <si>
    <t>Xã Hộ Độ</t>
  </si>
  <si>
    <t>Xã Mai Phụ</t>
  </si>
  <si>
    <t>Phường Hưng Trí</t>
  </si>
  <si>
    <t>Xã Kỳ Ninh</t>
  </si>
  <si>
    <t>Xã Kỳ Lợi</t>
  </si>
  <si>
    <t>Xã Kỳ Hà</t>
  </si>
  <si>
    <t>Phường Kỳ Trinh</t>
  </si>
  <si>
    <t>Phường Kỳ Thịnh</t>
  </si>
  <si>
    <t>Xã Kỳ Hoa</t>
  </si>
  <si>
    <t>Phường Kỳ Phương</t>
  </si>
  <si>
    <t>Phường Kỳ Long</t>
  </si>
  <si>
    <t>Phường Kỳ Liên</t>
  </si>
  <si>
    <t>Xã Kỳ Nam</t>
  </si>
  <si>
    <t>Tỉnh Quảng Bình</t>
  </si>
  <si>
    <t>Thành Phố Đồng Hới</t>
  </si>
  <si>
    <t>Phường Đồng Phú</t>
  </si>
  <si>
    <t>Phường Bắc Lý</t>
  </si>
  <si>
    <t>Phường Nam Lý</t>
  </si>
  <si>
    <t>Phường Đồng Hải</t>
  </si>
  <si>
    <t>Phường Đồng Sơn</t>
  </si>
  <si>
    <t>Phường Phú Hải</t>
  </si>
  <si>
    <t>Phường Bắc Nghĩa</t>
  </si>
  <si>
    <t>Phường Đức Ninh Đông</t>
  </si>
  <si>
    <t>Xã Quang Phú</t>
  </si>
  <si>
    <t>Xã Lộc Ninh</t>
  </si>
  <si>
    <t>Xã Bảo Ninh</t>
  </si>
  <si>
    <t>Xã Nghĩa Ninh</t>
  </si>
  <si>
    <t>Xã Thuận Đức</t>
  </si>
  <si>
    <t>Huyện Minh Hóa</t>
  </si>
  <si>
    <t>Thị trấn Quy Đạt</t>
  </si>
  <si>
    <t>Xã Dân Hóa</t>
  </si>
  <si>
    <t>Xã Trọng Hóa</t>
  </si>
  <si>
    <t>Xã Hóa Phúc</t>
  </si>
  <si>
    <t>Xã Hồng Hóa</t>
  </si>
  <si>
    <t>Xã Hóa Thanh</t>
  </si>
  <si>
    <t>Xã Hóa Tiến</t>
  </si>
  <si>
    <t>Xã Hóa Hợp</t>
  </si>
  <si>
    <t>Xã Xuân Hóa</t>
  </si>
  <si>
    <t>Xã Yên Hóa</t>
  </si>
  <si>
    <t>Xã Minh Hóa</t>
  </si>
  <si>
    <t>Xã Tân Hóa</t>
  </si>
  <si>
    <t>Xã Hóa Sơn</t>
  </si>
  <si>
    <t>Xã Trung Hóa</t>
  </si>
  <si>
    <t>Xã Thượng Hóa</t>
  </si>
  <si>
    <t>Huyện Tuyên Hóa</t>
  </si>
  <si>
    <t>Thị trấn Đồng Lê</t>
  </si>
  <si>
    <t>Xã Hương Hóa</t>
  </si>
  <si>
    <t>Xã Kim Hóa</t>
  </si>
  <si>
    <t>Xã Thanh Hóa</t>
  </si>
  <si>
    <t>Xã Thanh Thạch</t>
  </si>
  <si>
    <t>Xã Thuận Hóa</t>
  </si>
  <si>
    <t>Xã Lâm Hóa</t>
  </si>
  <si>
    <t>Xã Lê Hóa</t>
  </si>
  <si>
    <t>Xã Sơn Hóa</t>
  </si>
  <si>
    <t>Xã Ngư Hóa</t>
  </si>
  <si>
    <t>Xã Thạch Hóa</t>
  </si>
  <si>
    <t>Xã Đức Hóa</t>
  </si>
  <si>
    <t>Xã Phong Hóa</t>
  </si>
  <si>
    <t>Xã Mai Hóa</t>
  </si>
  <si>
    <t>Xã Tiến Hóa</t>
  </si>
  <si>
    <t>Xã Châu Hóa</t>
  </si>
  <si>
    <t>Xã Cao Quảng</t>
  </si>
  <si>
    <t>Xã Văn Hóa</t>
  </si>
  <si>
    <t>Huyện Quảng Trạch</t>
  </si>
  <si>
    <t>Xã Quảng Kim</t>
  </si>
  <si>
    <t>Xã Quảng Đông</t>
  </si>
  <si>
    <t>Xã Quảng Tùng</t>
  </si>
  <si>
    <t>Xã Cảnh Dương</t>
  </si>
  <si>
    <t>Xã Quảng Tiến</t>
  </si>
  <si>
    <t>Xã Quảng Xuân</t>
  </si>
  <si>
    <t>Xã Cảnh Hóa</t>
  </si>
  <si>
    <t>Xã Liên Trường</t>
  </si>
  <si>
    <t>Xã Quảng Phương</t>
  </si>
  <si>
    <t>Xã Phù Hóa</t>
  </si>
  <si>
    <t>Huyện Bố Trạch</t>
  </si>
  <si>
    <t>Thị trấn Hoàn Lão</t>
  </si>
  <si>
    <t>Thị trấn NT Việt Trung</t>
  </si>
  <si>
    <t>Xã Xuân Trạch</t>
  </si>
  <si>
    <t>Xã Mỹ Trạch</t>
  </si>
  <si>
    <t>Xã Hạ Trạch</t>
  </si>
  <si>
    <t>Xã Bắc Trạch</t>
  </si>
  <si>
    <t>Xã Lâm Trạch</t>
  </si>
  <si>
    <t>Xã Thanh Trạch</t>
  </si>
  <si>
    <t>Xã Liên Trạch</t>
  </si>
  <si>
    <t>Xã Cự Nẫm</t>
  </si>
  <si>
    <t>Xã Thượng Trạch</t>
  </si>
  <si>
    <t>Xã Hưng Trạch</t>
  </si>
  <si>
    <t>Xã Đồng Trạch</t>
  </si>
  <si>
    <t>Xã Đức Trạch</t>
  </si>
  <si>
    <t>Thị trấn Phong Nha</t>
  </si>
  <si>
    <t>Xã Vạn Trạch</t>
  </si>
  <si>
    <t>Xã Phú Định</t>
  </si>
  <si>
    <t>Xã Trung Trạch</t>
  </si>
  <si>
    <t>Xã Tây Trạch</t>
  </si>
  <si>
    <t>Xã Hòa Trạch</t>
  </si>
  <si>
    <t>Xã Đại Trạch</t>
  </si>
  <si>
    <t>Xã Nhân Trạch</t>
  </si>
  <si>
    <t>Xã Tân Trạch</t>
  </si>
  <si>
    <t>Xã Nam Trạch</t>
  </si>
  <si>
    <t>Xã Lý Trạch</t>
  </si>
  <si>
    <t>Huyện Quảng Ninh</t>
  </si>
  <si>
    <t>Thị trấn Quán Hàu</t>
  </si>
  <si>
    <t>Xã Lương Ninh</t>
  </si>
  <si>
    <t>Xã Võ Ninh</t>
  </si>
  <si>
    <t>Xã Hàm Ninh</t>
  </si>
  <si>
    <t>Xã Duy Ninh</t>
  </si>
  <si>
    <t>Xã Gia Ninh</t>
  </si>
  <si>
    <t>Xã Tân Ninh</t>
  </si>
  <si>
    <t>Huyện Lệ Thủy</t>
  </si>
  <si>
    <t>Thị trấn NT Lệ Ninh</t>
  </si>
  <si>
    <t>Thị trấn Kiến Giang</t>
  </si>
  <si>
    <t>Xã Hồng Thủy</t>
  </si>
  <si>
    <t>Xã Ngư Thủy Bắc</t>
  </si>
  <si>
    <t>Xã Hoa Thủy</t>
  </si>
  <si>
    <t>Xã An Thủy</t>
  </si>
  <si>
    <t>Xã Phong Thủy</t>
  </si>
  <si>
    <t>Xã Cam Thủy</t>
  </si>
  <si>
    <t>Xã Ngân Thủy</t>
  </si>
  <si>
    <t>Xã Lộc Thủy</t>
  </si>
  <si>
    <t>Xã Liên Thủy</t>
  </si>
  <si>
    <t>Xã Hưng Thủy</t>
  </si>
  <si>
    <t>Xã Dương Thủy</t>
  </si>
  <si>
    <t>Xã Tân Thủy</t>
  </si>
  <si>
    <t>Xã Phú Thủy</t>
  </si>
  <si>
    <t>Xã Mỹ Thủy</t>
  </si>
  <si>
    <t>Xã Mai Thủy</t>
  </si>
  <si>
    <t>Xã Sen Thủy</t>
  </si>
  <si>
    <t>Xã Thái Thủy</t>
  </si>
  <si>
    <t>Xã Kim Thủy</t>
  </si>
  <si>
    <t>Xã Trường Thủy</t>
  </si>
  <si>
    <t>Xã Lâm Thủy</t>
  </si>
  <si>
    <t>Thị xã Ba Đồn</t>
  </si>
  <si>
    <t>Phường Ba Đồn</t>
  </si>
  <si>
    <t>Phường Quảng Long</t>
  </si>
  <si>
    <t>Xã Quảng Tiên</t>
  </si>
  <si>
    <t>Phường Quảng Phong</t>
  </si>
  <si>
    <t>Phường Quảng Thuận</t>
  </si>
  <si>
    <t>Xã Quảng Thủy</t>
  </si>
  <si>
    <t>Phường Quảng Phúc</t>
  </si>
  <si>
    <t>Tỉnh Quảng Trị</t>
  </si>
  <si>
    <t>Thành phố Đông Hà</t>
  </si>
  <si>
    <t>Phường Đông Giang</t>
  </si>
  <si>
    <t>Phường Đông Lễ</t>
  </si>
  <si>
    <t>Phường Đông Thanh</t>
  </si>
  <si>
    <t>Phường Đông Lương</t>
  </si>
  <si>
    <t>Phường An Đôn</t>
  </si>
  <si>
    <t>Xã Hải Lệ</t>
  </si>
  <si>
    <t>Huyện Vĩnh Linh</t>
  </si>
  <si>
    <t>Thị trấn Hồ Xá</t>
  </si>
  <si>
    <t>Thị trấn Bến Quan</t>
  </si>
  <si>
    <t>Xã Vĩnh Thái</t>
  </si>
  <si>
    <t>Xã Vĩnh Tú</t>
  </si>
  <si>
    <t>Xã Vĩnh Chấp</t>
  </si>
  <si>
    <t>Xã Trung Nam</t>
  </si>
  <si>
    <t>Xã Vĩnh Khê</t>
  </si>
  <si>
    <t>Xã Vĩnh Thủy</t>
  </si>
  <si>
    <t>Xã Vĩnh Lâm</t>
  </si>
  <si>
    <t>Xã Hiền Thành</t>
  </si>
  <si>
    <t>Xã Vĩnh Hà</t>
  </si>
  <si>
    <t>Xã Vĩnh Giang</t>
  </si>
  <si>
    <t>Xã Vĩnh Ô</t>
  </si>
  <si>
    <t>Huyện Hướng Hóa</t>
  </si>
  <si>
    <t>Thị trấn Khe Sanh</t>
  </si>
  <si>
    <t>Thị trấn Lao Bảo</t>
  </si>
  <si>
    <t>Xã Hướng Lập</t>
  </si>
  <si>
    <t>Xã Hướng Việt</t>
  </si>
  <si>
    <t>Xã Hướng Phùng</t>
  </si>
  <si>
    <t>Xã Hướng Sơn</t>
  </si>
  <si>
    <t>Xã Hướng Linh</t>
  </si>
  <si>
    <t>Xã Hướng Tân</t>
  </si>
  <si>
    <t>Xã Húc</t>
  </si>
  <si>
    <t>Xã Thuận</t>
  </si>
  <si>
    <t>Xã Hướng Lộc</t>
  </si>
  <si>
    <t>Xã Ba Tầng</t>
  </si>
  <si>
    <t>Xã Thanh</t>
  </si>
  <si>
    <t>Xã Lìa</t>
  </si>
  <si>
    <t>Xã Xy</t>
  </si>
  <si>
    <t>Huyện Gio Linh</t>
  </si>
  <si>
    <t>Thị trấn Gio Linh</t>
  </si>
  <si>
    <t>Xã Trung Giang</t>
  </si>
  <si>
    <t>Xã Trung Hải</t>
  </si>
  <si>
    <t>Xã Phong Bình</t>
  </si>
  <si>
    <t>Xã Gio Mỹ</t>
  </si>
  <si>
    <t>Xã Gio Hải</t>
  </si>
  <si>
    <t>Xã Gio An</t>
  </si>
  <si>
    <t>Xã Gio Châu</t>
  </si>
  <si>
    <t>Xã Gio Việt</t>
  </si>
  <si>
    <t>Xã Linh Trường</t>
  </si>
  <si>
    <t>Xã Gio Sơn</t>
  </si>
  <si>
    <t>Xã Gio Mai</t>
  </si>
  <si>
    <t>Xã Hải Thái</t>
  </si>
  <si>
    <t>Xã Linh Hải</t>
  </si>
  <si>
    <t>Xã Gio Quang</t>
  </si>
  <si>
    <t>Huyện Đa Krông</t>
  </si>
  <si>
    <t>Thị trấn Krông Klang</t>
  </si>
  <si>
    <t>Xã Mò Ó</t>
  </si>
  <si>
    <t>Xã Hướng Hiệp</t>
  </si>
  <si>
    <t>Xã Đa Krông</t>
  </si>
  <si>
    <t>Xã Ba Lòng</t>
  </si>
  <si>
    <t>Xã Ba Nang</t>
  </si>
  <si>
    <t>Xã Tà Long</t>
  </si>
  <si>
    <t>Xã Húc Nghì</t>
  </si>
  <si>
    <t>Xã A Vao</t>
  </si>
  <si>
    <t>Xã Tà Rụt</t>
  </si>
  <si>
    <t>Xã A Bung</t>
  </si>
  <si>
    <t>Xã A Ngo</t>
  </si>
  <si>
    <t>Huyện Cam Lộ</t>
  </si>
  <si>
    <t>Thị trấn Cam Lộ</t>
  </si>
  <si>
    <t>Xã Cam Tuyền</t>
  </si>
  <si>
    <t>Xã Cam Thành</t>
  </si>
  <si>
    <t>Xã Cam Hiếu</t>
  </si>
  <si>
    <t>Xã Cam Chính</t>
  </si>
  <si>
    <t>Xã Cam Nghĩa</t>
  </si>
  <si>
    <t>Huyện Triệu Phong</t>
  </si>
  <si>
    <t>Thị Trấn Ái Tử</t>
  </si>
  <si>
    <t>Xã Triệu An</t>
  </si>
  <si>
    <t>Xã Triệu Vân</t>
  </si>
  <si>
    <t>Xã Triệu Phước</t>
  </si>
  <si>
    <t>Xã Triệu Độ</t>
  </si>
  <si>
    <t>Xã Triệu Trạch</t>
  </si>
  <si>
    <t>Xã Triệu Thuận</t>
  </si>
  <si>
    <t>Xã Triệu Đại</t>
  </si>
  <si>
    <t>Xã Triệu Hòa</t>
  </si>
  <si>
    <t>Xã Triệu Lăng</t>
  </si>
  <si>
    <t>Xã Triệu Sơn</t>
  </si>
  <si>
    <t>Xã Triệu Long</t>
  </si>
  <si>
    <t>Xã Triệu Tài</t>
  </si>
  <si>
    <t>Xã Triệu Trung</t>
  </si>
  <si>
    <t>Xã Triệu Ái</t>
  </si>
  <si>
    <t>Xã Triệu Thượng</t>
  </si>
  <si>
    <t>Xã Triệu Giang</t>
  </si>
  <si>
    <t>Huyện Hải Lăng</t>
  </si>
  <si>
    <t>Xã Hải Ba</t>
  </si>
  <si>
    <t>Xã Hải Quy</t>
  </si>
  <si>
    <t>Xã Hải Quế</t>
  </si>
  <si>
    <t>Xã Hải Thượng</t>
  </si>
  <si>
    <t>Xã Hải Dương</t>
  </si>
  <si>
    <t>Xã Hải Định</t>
  </si>
  <si>
    <t>Xã Hải Lâm</t>
  </si>
  <si>
    <t>Xã Hải Trường</t>
  </si>
  <si>
    <t>Xã Hải Chánh</t>
  </si>
  <si>
    <t>Xã Hải Khê</t>
  </si>
  <si>
    <t>Huyện Cồn Cỏ</t>
  </si>
  <si>
    <t>Tỉnh Thừa Thiên Huế</t>
  </si>
  <si>
    <t>Phường Tây Lộc</t>
  </si>
  <si>
    <t>Phường Thuận Lộc</t>
  </si>
  <si>
    <t>Phường Gia Hội</t>
  </si>
  <si>
    <t>Phường Phú Hậu</t>
  </si>
  <si>
    <t>Phường Thuận Hòa</t>
  </si>
  <si>
    <t>Phường Đông Ba</t>
  </si>
  <si>
    <t>Phường Kim Long</t>
  </si>
  <si>
    <t>Phường Vỹ Dạ</t>
  </si>
  <si>
    <t>Phường Phường Đúc</t>
  </si>
  <si>
    <t>Phường Vĩnh Ninh</t>
  </si>
  <si>
    <t>Phường Phú Hội</t>
  </si>
  <si>
    <t>Phường Phú Nhuận</t>
  </si>
  <si>
    <t>Phường Xuân Phú</t>
  </si>
  <si>
    <t>Phường Trường An</t>
  </si>
  <si>
    <t>Phường Phước Vĩnh</t>
  </si>
  <si>
    <t>Phường An Cựu</t>
  </si>
  <si>
    <t>Phường An Hòa</t>
  </si>
  <si>
    <t>Phường Hương Sơ</t>
  </si>
  <si>
    <t>Phường Hương Long</t>
  </si>
  <si>
    <t>Phường An Đông</t>
  </si>
  <si>
    <t>Phường An Tây</t>
  </si>
  <si>
    <t>Xã Phú Dương</t>
  </si>
  <si>
    <t>Xã Phú Mậu</t>
  </si>
  <si>
    <t>Phường Thủy Vân</t>
  </si>
  <si>
    <t>Xã Thủy Bằng</t>
  </si>
  <si>
    <t>Xã Hương Phong</t>
  </si>
  <si>
    <t>Phường Hương An</t>
  </si>
  <si>
    <t>Huyện Phong Điền</t>
  </si>
  <si>
    <t>Xã Điền Hương</t>
  </si>
  <si>
    <t>Xã Điền Môn</t>
  </si>
  <si>
    <t>Xã Điền Lộc</t>
  </si>
  <si>
    <t>Xã Điền Hòa</t>
  </si>
  <si>
    <t>Xã Phong Chương</t>
  </si>
  <si>
    <t>Xã Phong Hải</t>
  </si>
  <si>
    <t>Xã Điền Hải</t>
  </si>
  <si>
    <t>Xã Phong Hòa</t>
  </si>
  <si>
    <t>Xã Phong Thu</t>
  </si>
  <si>
    <t>Xã Phong Hiền</t>
  </si>
  <si>
    <t>Xã Phong Mỹ</t>
  </si>
  <si>
    <t>Xã Phong An</t>
  </si>
  <si>
    <t>Xã Phong Xuân</t>
  </si>
  <si>
    <t>Xã Phong Sơn</t>
  </si>
  <si>
    <t>Huyện Quảng Điền</t>
  </si>
  <si>
    <t>Xã Quảng Ngạn</t>
  </si>
  <si>
    <t>Xã Quảng Lợi</t>
  </si>
  <si>
    <t>Xã Quảng Công</t>
  </si>
  <si>
    <t>Xã Quảng Phước</t>
  </si>
  <si>
    <t>Xã Quảng Vinh</t>
  </si>
  <si>
    <t>Xã Quảng Thọ</t>
  </si>
  <si>
    <t>Huyện Phú Vang</t>
  </si>
  <si>
    <t>Phường Thuận An</t>
  </si>
  <si>
    <t>Xã Phú Thuận</t>
  </si>
  <si>
    <t>Xã Phú An</t>
  </si>
  <si>
    <t>Xã Phú Hải</t>
  </si>
  <si>
    <t>Xã Phú Diên</t>
  </si>
  <si>
    <t>Xã Phú Hồ</t>
  </si>
  <si>
    <t>Xã Vinh Xuân</t>
  </si>
  <si>
    <t>Thị trấn Phú Đa</t>
  </si>
  <si>
    <t>Xã Vinh Thanh</t>
  </si>
  <si>
    <t>Xã Vinh An</t>
  </si>
  <si>
    <t>Xã Vinh Hà</t>
  </si>
  <si>
    <t>Phường Phú Bài</t>
  </si>
  <si>
    <t>Xã Thủy Thanh</t>
  </si>
  <si>
    <t>Phường Thủy Dương</t>
  </si>
  <si>
    <t>Phường Thủy Phương</t>
  </si>
  <si>
    <t>Phường Thủy Châu</t>
  </si>
  <si>
    <t>Phường Thủy Lương</t>
  </si>
  <si>
    <t>Xã Thủy Tân</t>
  </si>
  <si>
    <t>Xã Thủy Phù</t>
  </si>
  <si>
    <t>Xã Dương Hòa</t>
  </si>
  <si>
    <t>Phường Tứ Hạ</t>
  </si>
  <si>
    <t>Xã Hương Toàn</t>
  </si>
  <si>
    <t>Phường Hương Vân</t>
  </si>
  <si>
    <t>Phường Hương Văn</t>
  </si>
  <si>
    <t>Phường Hương Vinh</t>
  </si>
  <si>
    <t>Phường Hương Xuân</t>
  </si>
  <si>
    <t>Phường Hương Chữ</t>
  </si>
  <si>
    <t>Phường Hương Hồ</t>
  </si>
  <si>
    <t>Xã Hương Thọ</t>
  </si>
  <si>
    <t>Xã Bình Tiến</t>
  </si>
  <si>
    <t>Huyện A Lưới</t>
  </si>
  <si>
    <t>Xã Hồng Hạ</t>
  </si>
  <si>
    <t>Xã Hồng Kim</t>
  </si>
  <si>
    <t>Xã Hương Nguyên</t>
  </si>
  <si>
    <t>Xã Hồng Bắc</t>
  </si>
  <si>
    <t>Xã Quảng Nhâm</t>
  </si>
  <si>
    <t>Xã Hồng Thượng</t>
  </si>
  <si>
    <t>Xã A Roàng</t>
  </si>
  <si>
    <t>Xã Lâm Đớt</t>
  </si>
  <si>
    <t>Huyện Phú Lộc</t>
  </si>
  <si>
    <t>Xã Vinh Mỹ</t>
  </si>
  <si>
    <t>Xã Vinh Hưng</t>
  </si>
  <si>
    <t>Xã Giang Hải</t>
  </si>
  <si>
    <t>Xã Vinh Hiền</t>
  </si>
  <si>
    <t>Xã Lộc Bổn</t>
  </si>
  <si>
    <t>Xã Lộc Bình</t>
  </si>
  <si>
    <t>Xã Lộc Vĩnh</t>
  </si>
  <si>
    <t>Xã Lộc Điền</t>
  </si>
  <si>
    <t>Xã Lộc Trì</t>
  </si>
  <si>
    <t>Xã Lộc Tiến</t>
  </si>
  <si>
    <t>Xã Lộc Hòa</t>
  </si>
  <si>
    <t>Huyện Nam Đông</t>
  </si>
  <si>
    <t>Xã Hương Phú</t>
  </si>
  <si>
    <t>Xã Hương Lộc</t>
  </si>
  <si>
    <t>Xã Thượng Quảng</t>
  </si>
  <si>
    <t>Xã Hương Hữu</t>
  </si>
  <si>
    <t>Xã Thượng Lộ</t>
  </si>
  <si>
    <t>Xã Thượng Nhật</t>
  </si>
  <si>
    <t>Thành phố Đà Nẵng</t>
  </si>
  <si>
    <t>Quận Liên Chiểu</t>
  </si>
  <si>
    <t>Phường Hòa Hiệp Bắc</t>
  </si>
  <si>
    <t>Phường Hòa Hiệp Nam</t>
  </si>
  <si>
    <t>Phường Hòa Khánh Bắc</t>
  </si>
  <si>
    <t>Phường Hòa Khánh Nam</t>
  </si>
  <si>
    <t>Phường Hòa Minh</t>
  </si>
  <si>
    <t>Quận Thanh Khê</t>
  </si>
  <si>
    <t>Phường Tam Thuận</t>
  </si>
  <si>
    <t>Phường Thanh Khê Tây</t>
  </si>
  <si>
    <t>Phường Thanh Khê Đông</t>
  </si>
  <si>
    <t>Phường Xuân Hà</t>
  </si>
  <si>
    <t>Phường Tân Chính</t>
  </si>
  <si>
    <t>Phường Chính Gián</t>
  </si>
  <si>
    <t>Phường Vĩnh Trung</t>
  </si>
  <si>
    <t>Phường Thạc Gián</t>
  </si>
  <si>
    <t>Phường An Khê</t>
  </si>
  <si>
    <t>Phường Hòa Khê</t>
  </si>
  <si>
    <t>Quận Hải Châu</t>
  </si>
  <si>
    <t>Phường Thuận Phước</t>
  </si>
  <si>
    <t>Phường Thạch Thang</t>
  </si>
  <si>
    <t>Phường Hải Châu II</t>
  </si>
  <si>
    <t>Phường Phước Ninh</t>
  </si>
  <si>
    <t>Phường Hòa Thuận Tây</t>
  </si>
  <si>
    <t>Phường Hòa Thuận Đông</t>
  </si>
  <si>
    <t>Phường Nam Dương</t>
  </si>
  <si>
    <t>Phường Bình Hiên</t>
  </si>
  <si>
    <t>Phường Bình Thuận</t>
  </si>
  <si>
    <t>Phường Hòa Cường Bắc</t>
  </si>
  <si>
    <t>Phường Hòa Cường Nam</t>
  </si>
  <si>
    <t>Quận Sơn Trà</t>
  </si>
  <si>
    <t>Phường Thọ Quang</t>
  </si>
  <si>
    <t>Phường Nại Hiên Đông</t>
  </si>
  <si>
    <t>Phường Mân Thái</t>
  </si>
  <si>
    <t>Phường An Hải Bắc</t>
  </si>
  <si>
    <t>Phường Phước Mỹ</t>
  </si>
  <si>
    <t>Phường An Hải Tây</t>
  </si>
  <si>
    <t>Phường An Hải Đông</t>
  </si>
  <si>
    <t>Quận Ngũ Hành Sơn</t>
  </si>
  <si>
    <t>Phường Mỹ An</t>
  </si>
  <si>
    <t>Phường Khuê Mỹ</t>
  </si>
  <si>
    <t>Quận Cẩm Lệ</t>
  </si>
  <si>
    <t>Phường Khuê Trung</t>
  </si>
  <si>
    <t>Phường Hòa Phát</t>
  </si>
  <si>
    <t>Phường Hòa An</t>
  </si>
  <si>
    <t>Phường Hòa Thọ Tây</t>
  </si>
  <si>
    <t>Phường Hòa Thọ Đông</t>
  </si>
  <si>
    <t>Phường Hòa Xuân</t>
  </si>
  <si>
    <t>Huyện Hòa Vang</t>
  </si>
  <si>
    <t>Xã Hòa Bắc</t>
  </si>
  <si>
    <t>Xã Hòa Liên</t>
  </si>
  <si>
    <t>Xã Hòa Ninh</t>
  </si>
  <si>
    <t>Xã Hòa Nhơn</t>
  </si>
  <si>
    <t>Xã Hòa Châu</t>
  </si>
  <si>
    <t>Xã Hòa Phước</t>
  </si>
  <si>
    <t>Xã Hòa Khương</t>
  </si>
  <si>
    <t>Tỉnh Quảng Nam</t>
  </si>
  <si>
    <t>Phường Tân Thạnh</t>
  </si>
  <si>
    <t>Phường Phước Hòa</t>
  </si>
  <si>
    <t>Phường An Mỹ</t>
  </si>
  <si>
    <t>Phường Hòa Hương</t>
  </si>
  <si>
    <t>Phường An Xuân</t>
  </si>
  <si>
    <t>Phường An Sơn</t>
  </si>
  <si>
    <t>Phường Trường Xuân</t>
  </si>
  <si>
    <t>Phường An Phú</t>
  </si>
  <si>
    <t>Xã Tam Thăng</t>
  </si>
  <si>
    <t>Xã Tam Phú</t>
  </si>
  <si>
    <t>Xã Tam Ngọc</t>
  </si>
  <si>
    <t>Phường Minh An</t>
  </si>
  <si>
    <t>Phường Cẩm Phô</t>
  </si>
  <si>
    <t>Phường Thanh Hà</t>
  </si>
  <si>
    <t>Phường Sơn Phong</t>
  </si>
  <si>
    <t>Phường Cẩm Châu</t>
  </si>
  <si>
    <t>Phường Cửa Đại</t>
  </si>
  <si>
    <t>Phường Cẩm An</t>
  </si>
  <si>
    <t>Xã Cẩm Kim</t>
  </si>
  <si>
    <t>Phường Cẩm Nam</t>
  </si>
  <si>
    <t>Xã Cẩm Thanh</t>
  </si>
  <si>
    <t>Huyện Tây Giang</t>
  </si>
  <si>
    <t>Xã Lăng</t>
  </si>
  <si>
    <t>Xã A Nông</t>
  </si>
  <si>
    <t>Xã A Tiêng</t>
  </si>
  <si>
    <t>Xã Bha Lê</t>
  </si>
  <si>
    <t>Xã A Vương</t>
  </si>
  <si>
    <t>Xã Dang</t>
  </si>
  <si>
    <t>Huyện Đông Giang</t>
  </si>
  <si>
    <t>Thị trấn P Rao</t>
  </si>
  <si>
    <t>Xã Tà Lu</t>
  </si>
  <si>
    <t>Xã Sông Kôn</t>
  </si>
  <si>
    <t>Xã Jơ Ngây</t>
  </si>
  <si>
    <t>Xã A Ting</t>
  </si>
  <si>
    <t>Xã Ba</t>
  </si>
  <si>
    <t>Xã A Rooi</t>
  </si>
  <si>
    <t>Xã Za Hung</t>
  </si>
  <si>
    <t>Xã Mà Cooi</t>
  </si>
  <si>
    <t>Xã Ka Dăng</t>
  </si>
  <si>
    <t>Huyện Đại Lộc</t>
  </si>
  <si>
    <t>Xã Đại Lãnh</t>
  </si>
  <si>
    <t>Xã Đại Hồng</t>
  </si>
  <si>
    <t>Xã Đại Quang</t>
  </si>
  <si>
    <t>Xã Đại Nghĩa</t>
  </si>
  <si>
    <t>Xã Đại Hiệp</t>
  </si>
  <si>
    <t>Xã Đại Thạnh</t>
  </si>
  <si>
    <t>Xã Đại Chánh</t>
  </si>
  <si>
    <t>Xã Đại Tân</t>
  </si>
  <si>
    <t>Xã Đại Phong</t>
  </si>
  <si>
    <t>Xã Đại Hòa</t>
  </si>
  <si>
    <t>Thị xã Điện Bàn</t>
  </si>
  <si>
    <t>Xã Điện Tiến</t>
  </si>
  <si>
    <t>Xã Điện Hòa</t>
  </si>
  <si>
    <t>Xã Điện Thắng Bắc</t>
  </si>
  <si>
    <t>Xã Điện Thắng Trung</t>
  </si>
  <si>
    <t>Xã Điện Thắng Nam</t>
  </si>
  <si>
    <t>Phường Điện Ngọc</t>
  </si>
  <si>
    <t>Xã Điện Hồng</t>
  </si>
  <si>
    <t>Xã Điện Thọ</t>
  </si>
  <si>
    <t>Xã Điện Phước</t>
  </si>
  <si>
    <t>Phường Điện An</t>
  </si>
  <si>
    <t>Phường Điện Nam Bắc</t>
  </si>
  <si>
    <t>Phường Điện Nam Trung</t>
  </si>
  <si>
    <t>Phường Điện Nam Đông</t>
  </si>
  <si>
    <t>Phường Điện Dương</t>
  </si>
  <si>
    <t>Xã Điện Quang</t>
  </si>
  <si>
    <t>Xã Điện Trung</t>
  </si>
  <si>
    <t>Xã Điện Phong</t>
  </si>
  <si>
    <t>Xã Điện Minh</t>
  </si>
  <si>
    <t>Xã Điện Phương</t>
  </si>
  <si>
    <t>Huyện Duy Xuyên</t>
  </si>
  <si>
    <t>Thị trấn Nam Phước</t>
  </si>
  <si>
    <t>Xã Duy Thu</t>
  </si>
  <si>
    <t>Xã Duy Phú</t>
  </si>
  <si>
    <t>Xã Duy Tân</t>
  </si>
  <si>
    <t>Xã Duy Hòa</t>
  </si>
  <si>
    <t>Xã Duy Châu</t>
  </si>
  <si>
    <t>Xã Duy Trinh</t>
  </si>
  <si>
    <t>Xã Duy Sơn</t>
  </si>
  <si>
    <t>Xã Duy Trung</t>
  </si>
  <si>
    <t>Xã Duy Phước</t>
  </si>
  <si>
    <t>Xã Duy Thành</t>
  </si>
  <si>
    <t>Xã Duy Vinh</t>
  </si>
  <si>
    <t>Xã Duy Nghĩa</t>
  </si>
  <si>
    <t>Xã Duy Hải</t>
  </si>
  <si>
    <t>Huyện Quế Sơn</t>
  </si>
  <si>
    <t>Thị trấn Đông Phú</t>
  </si>
  <si>
    <t>Xã Quế Xuân 1</t>
  </si>
  <si>
    <t>Xã Quế Xuân 2</t>
  </si>
  <si>
    <t>Xã Quế Phú</t>
  </si>
  <si>
    <t>Thị trấn Hương An</t>
  </si>
  <si>
    <t>Xã Quế Mỹ</t>
  </si>
  <si>
    <t>Xã Quế Hiệp</t>
  </si>
  <si>
    <t>Xã Quế Thuận</t>
  </si>
  <si>
    <t>Xã Quế Long</t>
  </si>
  <si>
    <t>Xã Quế Châu</t>
  </si>
  <si>
    <t>Xã Quế Phong</t>
  </si>
  <si>
    <t>Xã Quế An</t>
  </si>
  <si>
    <t>Xã Quế Minh</t>
  </si>
  <si>
    <t>Huyện Nam Giang</t>
  </si>
  <si>
    <t>Thị trấn Thạnh Mỹ</t>
  </si>
  <si>
    <t>Xã Laêê</t>
  </si>
  <si>
    <t>Xã Chơ Chun</t>
  </si>
  <si>
    <t>Xã Zuôich</t>
  </si>
  <si>
    <t>Xã Tà Pơơ</t>
  </si>
  <si>
    <t>Xã La Dêê</t>
  </si>
  <si>
    <t>Xã Đắc Tôi</t>
  </si>
  <si>
    <t>Xã Chà Vàl</t>
  </si>
  <si>
    <t>Xã Tà Bhinh</t>
  </si>
  <si>
    <t>Xã Cà Dy</t>
  </si>
  <si>
    <t>Xã Đắc Pre</t>
  </si>
  <si>
    <t>Xã Đắc Pring</t>
  </si>
  <si>
    <t>Huyện Phước Sơn</t>
  </si>
  <si>
    <t>Thị trấn Khâm Đức</t>
  </si>
  <si>
    <t>Xã Phước Xuân</t>
  </si>
  <si>
    <t>Xã Phước Hiệp</t>
  </si>
  <si>
    <t>Xã Phước Đức</t>
  </si>
  <si>
    <t>Xã Phước Năng</t>
  </si>
  <si>
    <t>Xã Phước Mỹ</t>
  </si>
  <si>
    <t>Xã Phước Chánh</t>
  </si>
  <si>
    <t>Xã Phước Công</t>
  </si>
  <si>
    <t>Xã Phước Kim</t>
  </si>
  <si>
    <t>Xã Phước Lộc</t>
  </si>
  <si>
    <t>Xã Phước Thành</t>
  </si>
  <si>
    <t>Huyện Hiệp Đức</t>
  </si>
  <si>
    <t>Xã Quế Thọ</t>
  </si>
  <si>
    <t>Xã Bình Lâm</t>
  </si>
  <si>
    <t>Xã Sông Trà</t>
  </si>
  <si>
    <t>Xã Phước Trà</t>
  </si>
  <si>
    <t>Xã Phước Gia</t>
  </si>
  <si>
    <t>Thị trấn Tân Bình</t>
  </si>
  <si>
    <t>Xã Quế Lưu</t>
  </si>
  <si>
    <t>Xã Thăng Phước</t>
  </si>
  <si>
    <t>Huyện Thăng Bình</t>
  </si>
  <si>
    <t>Thị trấn Hà Lam</t>
  </si>
  <si>
    <t>Xã Bình Giang</t>
  </si>
  <si>
    <t>Xã Bình Phục</t>
  </si>
  <si>
    <t>Xã Bình Triều</t>
  </si>
  <si>
    <t>Xã Bình Đào</t>
  </si>
  <si>
    <t>Xã Bình Lãnh</t>
  </si>
  <si>
    <t>Xã Bình Trị</t>
  </si>
  <si>
    <t>Xã Bình Định Bắc</t>
  </si>
  <si>
    <t>Xã Bình Định Nam</t>
  </si>
  <si>
    <t>Xã Bình Quý</t>
  </si>
  <si>
    <t>Xã Bình Chánh</t>
  </si>
  <si>
    <t>Xã Bình Tú</t>
  </si>
  <si>
    <t>Xã Bình Sa</t>
  </si>
  <si>
    <t>Xã Bình Hải</t>
  </si>
  <si>
    <t>Xã Bình Quế</t>
  </si>
  <si>
    <t>Xã Bình Nam</t>
  </si>
  <si>
    <t>Huyện Tiên Phước</t>
  </si>
  <si>
    <t>Thị trấn Tiên Kỳ</t>
  </si>
  <si>
    <t>Xã Tiên Hà</t>
  </si>
  <si>
    <t>Xã Tiên Cẩm</t>
  </si>
  <si>
    <t>Xã Tiên Châu</t>
  </si>
  <si>
    <t>Xã Tiên Lãnh</t>
  </si>
  <si>
    <t>Xã Tiên Ngọc</t>
  </si>
  <si>
    <t>Xã Tiên Cảnh</t>
  </si>
  <si>
    <t>Xã Tiên Mỹ</t>
  </si>
  <si>
    <t>Xã Tiên Thọ</t>
  </si>
  <si>
    <t>Xã Tiên An</t>
  </si>
  <si>
    <t>Xã Tiên Lộc</t>
  </si>
  <si>
    <t>Xã Tiên Lập</t>
  </si>
  <si>
    <t>Huyện Bắc Trà My</t>
  </si>
  <si>
    <t>Thị trấn Trà My</t>
  </si>
  <si>
    <t>Xã Trà Sơn</t>
  </si>
  <si>
    <t>Xã Trà Kót</t>
  </si>
  <si>
    <t>Xã Trà Nú</t>
  </si>
  <si>
    <t>Xã Trà Đông</t>
  </si>
  <si>
    <t>Xã Trà Dương</t>
  </si>
  <si>
    <t>Xã Trà Bui</t>
  </si>
  <si>
    <t>Xã Trà Đốc</t>
  </si>
  <si>
    <t>Xã Trà Tân</t>
  </si>
  <si>
    <t>Xã Trà Giác</t>
  </si>
  <si>
    <t>Xã Trà Giáp</t>
  </si>
  <si>
    <t>Xã Trà Ka</t>
  </si>
  <si>
    <t>Huyện Nam Trà My</t>
  </si>
  <si>
    <t>Xã Trà Leng</t>
  </si>
  <si>
    <t>Xã Trà Dơn</t>
  </si>
  <si>
    <t>Xã Trà Tập</t>
  </si>
  <si>
    <t>Xã Trà Mai</t>
  </si>
  <si>
    <t>Xã Trà Cang</t>
  </si>
  <si>
    <t>Xã Trà Linh</t>
  </si>
  <si>
    <t>Xã Trà Nam</t>
  </si>
  <si>
    <t>Xã Trà Don</t>
  </si>
  <si>
    <t>Xã Trà Vân</t>
  </si>
  <si>
    <t>Xã Trà Vinh</t>
  </si>
  <si>
    <t>Huyện Núi Thành</t>
  </si>
  <si>
    <t>Thị trấn Núi Thành</t>
  </si>
  <si>
    <t>Xã Tam Xuân I</t>
  </si>
  <si>
    <t>Xã Tam Xuân II</t>
  </si>
  <si>
    <t>Xã Tam Thạnh</t>
  </si>
  <si>
    <t>Xã Tam Anh Bắc</t>
  </si>
  <si>
    <t>Xã Tam Anh Nam</t>
  </si>
  <si>
    <t>Xã Tam Hòa</t>
  </si>
  <si>
    <t>Xã Tam Hải</t>
  </si>
  <si>
    <t>Xã Tam Nghĩa</t>
  </si>
  <si>
    <t>Xã Tam Mỹ Tây</t>
  </si>
  <si>
    <t>Xã Tam Mỹ Đông</t>
  </si>
  <si>
    <t>Xã Tam Trà</t>
  </si>
  <si>
    <t>Huyện Phú Ninh</t>
  </si>
  <si>
    <t>Xã Tam Thành</t>
  </si>
  <si>
    <t>Xã Tam An</t>
  </si>
  <si>
    <t>Xã Tam Đàn</t>
  </si>
  <si>
    <t>Xã Tam Lộc</t>
  </si>
  <si>
    <t>Xã Tam Phước</t>
  </si>
  <si>
    <t>Xã Tam Vinh</t>
  </si>
  <si>
    <t>Xã Tam Đại</t>
  </si>
  <si>
    <t>Xã Tam Dân</t>
  </si>
  <si>
    <t>Xã Tam Lãnh</t>
  </si>
  <si>
    <t>Huyện Nông Sơn</t>
  </si>
  <si>
    <t>Xã Quế Trung</t>
  </si>
  <si>
    <t>Xã Phước Ninh</t>
  </si>
  <si>
    <t>Xã Quế Lộc</t>
  </si>
  <si>
    <t>Xã Sơn Viên</t>
  </si>
  <si>
    <t>Xã Ninh Phước</t>
  </si>
  <si>
    <t>Xã Quế Lâm</t>
  </si>
  <si>
    <t>Tỉnh Quảng Ngãi</t>
  </si>
  <si>
    <t>Phường Nghĩa Chánh</t>
  </si>
  <si>
    <t>Phường Nguyễn Nghiêm</t>
  </si>
  <si>
    <t>Phường Nghĩa Lộ</t>
  </si>
  <si>
    <t>Phường Chánh Lộ</t>
  </si>
  <si>
    <t>Xã Nghĩa Dõng</t>
  </si>
  <si>
    <t>Phường Trương Quang Trọng</t>
  </si>
  <si>
    <t>Xã Tịnh Hòa</t>
  </si>
  <si>
    <t>Xã Tịnh Kỳ</t>
  </si>
  <si>
    <t>Xã Tịnh Thiện</t>
  </si>
  <si>
    <t>Xã Tịnh Ấn Đông</t>
  </si>
  <si>
    <t>Xã Tịnh Châu</t>
  </si>
  <si>
    <t>Xã Tịnh Khê</t>
  </si>
  <si>
    <t>Xã Tịnh Long</t>
  </si>
  <si>
    <t>Xã Tịnh Ấn Tây</t>
  </si>
  <si>
    <t>Xã Tịnh An</t>
  </si>
  <si>
    <t>Xã Nghĩa Hà</t>
  </si>
  <si>
    <t>Huyện Bình Sơn</t>
  </si>
  <si>
    <t>Xã Bình Thạnh</t>
  </si>
  <si>
    <t>Xã Bình Đông</t>
  </si>
  <si>
    <t>Xã Bình Khương</t>
  </si>
  <si>
    <t>Xã Bình Phước</t>
  </si>
  <si>
    <t>Xã Bình Tân Phú</t>
  </si>
  <si>
    <t>Xã Bình Chương</t>
  </si>
  <si>
    <t>Xã Bình Hiệp</t>
  </si>
  <si>
    <t>Xã Bình Mỹ</t>
  </si>
  <si>
    <t>Xã Bình Châu</t>
  </si>
  <si>
    <t>Huyện Trà Bồng</t>
  </si>
  <si>
    <t>Thị trấn Trà Xuân</t>
  </si>
  <si>
    <t>Xã Trà Thủy</t>
  </si>
  <si>
    <t>Xã Trà Hiệp</t>
  </si>
  <si>
    <t>Xã Trà Bình</t>
  </si>
  <si>
    <t>Xã Trà Phú</t>
  </si>
  <si>
    <t>Xã Trà Lâm</t>
  </si>
  <si>
    <t>Xã Trà Bùi</t>
  </si>
  <si>
    <t>Xã Trà Thanh</t>
  </si>
  <si>
    <t>Xã Trà Phong</t>
  </si>
  <si>
    <t>Xã Trà Xinh</t>
  </si>
  <si>
    <t>Xã Trà Tây</t>
  </si>
  <si>
    <t>Huyện Sơn Tịnh</t>
  </si>
  <si>
    <t>Xã Tịnh Thọ</t>
  </si>
  <si>
    <t>Xã Tịnh Trà</t>
  </si>
  <si>
    <t>Xã Tịnh Phong</t>
  </si>
  <si>
    <t>Xã Tịnh Hiệp</t>
  </si>
  <si>
    <t>Xã Tịnh Bình</t>
  </si>
  <si>
    <t>Xã Tịnh Đông</t>
  </si>
  <si>
    <t>Xã Tịnh Bắc</t>
  </si>
  <si>
    <t>Xã Tịnh Sơn</t>
  </si>
  <si>
    <t>Xã Tịnh Hà</t>
  </si>
  <si>
    <t>Xã Tịnh Giang</t>
  </si>
  <si>
    <t>Xã Tịnh Minh</t>
  </si>
  <si>
    <t>Huyện Tư Nghĩa</t>
  </si>
  <si>
    <t>Thị trấn La Hà</t>
  </si>
  <si>
    <t>Thị trấn Sông Vệ</t>
  </si>
  <si>
    <t>Xã Nghĩa Thắng</t>
  </si>
  <si>
    <t>Xã Nghĩa Kỳ</t>
  </si>
  <si>
    <t>Xã Nghĩa Điền</t>
  </si>
  <si>
    <t>Xã Nghĩa Thương</t>
  </si>
  <si>
    <t>Huyện Sơn Hà</t>
  </si>
  <si>
    <t>Thị trấn Di Lăng</t>
  </si>
  <si>
    <t>Xã Sơn Hạ</t>
  </si>
  <si>
    <t>Xã Sơn Nham</t>
  </si>
  <si>
    <t>Xã Sơn Bao</t>
  </si>
  <si>
    <t>Xã Sơn Linh</t>
  </si>
  <si>
    <t>Xã Sơn Thượng</t>
  </si>
  <si>
    <t>Xã Sơn Cao</t>
  </si>
  <si>
    <t>Xã Sơn Kỳ</t>
  </si>
  <si>
    <t>Xã Sơn Ba</t>
  </si>
  <si>
    <t>Huyện Sơn Tây</t>
  </si>
  <si>
    <t>Xã Sơn Bua</t>
  </si>
  <si>
    <t>Xã Sơn Mùa</t>
  </si>
  <si>
    <t>Xã Sơn Liên</t>
  </si>
  <si>
    <t>Xã Sơn Tân</t>
  </si>
  <si>
    <t>Xã Sơn Màu</t>
  </si>
  <si>
    <t>Xã Sơn Dung</t>
  </si>
  <si>
    <t>Xã Sơn Tinh</t>
  </si>
  <si>
    <t>Huyện Minh Long</t>
  </si>
  <si>
    <t>Xã Long Mai</t>
  </si>
  <si>
    <t>Xã Long Môn</t>
  </si>
  <si>
    <t>Xã Long Hiệp</t>
  </si>
  <si>
    <t>Huyện Nghĩa Hành</t>
  </si>
  <si>
    <t>Thị trấn Chợ Chùa</t>
  </si>
  <si>
    <t>Xã Hành Thuận</t>
  </si>
  <si>
    <t>Xã Hành Dũng</t>
  </si>
  <si>
    <t>Xã Hành Trung</t>
  </si>
  <si>
    <t>Xã Hành Nhân</t>
  </si>
  <si>
    <t>Xã Hành Đức</t>
  </si>
  <si>
    <t>Xã Hành Minh</t>
  </si>
  <si>
    <t>Xã Hành Phước</t>
  </si>
  <si>
    <t>Xã Hành Thiện</t>
  </si>
  <si>
    <t>Xã Hành Thịnh</t>
  </si>
  <si>
    <t>Xã Hành Tín Tây</t>
  </si>
  <si>
    <t>Huyện Mộ Đức</t>
  </si>
  <si>
    <t>Thị trấn Mộ Đức</t>
  </si>
  <si>
    <t>Xã Đức Lợi</t>
  </si>
  <si>
    <t>Xã Đức Nhuận</t>
  </si>
  <si>
    <t>Xã Đức Chánh</t>
  </si>
  <si>
    <t>Xã Đức Hiệp</t>
  </si>
  <si>
    <t>Xã Đức Minh</t>
  </si>
  <si>
    <t>Xã Đức Thạnh</t>
  </si>
  <si>
    <t>Xã Đức Hòa</t>
  </si>
  <si>
    <t>Xã Đức Tân</t>
  </si>
  <si>
    <t>Xã Đức Phú</t>
  </si>
  <si>
    <t>Xã Đức Phong</t>
  </si>
  <si>
    <t>Xã Đức Lân</t>
  </si>
  <si>
    <t>Xã Phổ An</t>
  </si>
  <si>
    <t>Xã Phổ Phong</t>
  </si>
  <si>
    <t>Xã Phổ Thuận</t>
  </si>
  <si>
    <t>Phường Phổ Văn</t>
  </si>
  <si>
    <t>Phường Phổ Quang</t>
  </si>
  <si>
    <t>Xã Phổ Nhơn</t>
  </si>
  <si>
    <t>Phường Phổ Ninh</t>
  </si>
  <si>
    <t>Phường Phổ Minh</t>
  </si>
  <si>
    <t>Phường Phổ Vinh</t>
  </si>
  <si>
    <t>Phường Phổ Hòa</t>
  </si>
  <si>
    <t>Xã Phổ Cường</t>
  </si>
  <si>
    <t>Xã Phổ Khánh</t>
  </si>
  <si>
    <t>Phường Phổ Thạnh</t>
  </si>
  <si>
    <t>Xã Phổ Châu</t>
  </si>
  <si>
    <t>Huyện Ba Tơ</t>
  </si>
  <si>
    <t>Thị trấn Ba Tơ</t>
  </si>
  <si>
    <t>Xã Ba Điền</t>
  </si>
  <si>
    <t>Xã Ba Vinh</t>
  </si>
  <si>
    <t>Xã Ba Thành</t>
  </si>
  <si>
    <t>Xã Ba Động</t>
  </si>
  <si>
    <t>Xã Ba Dinh</t>
  </si>
  <si>
    <t>Xã Ba Giang</t>
  </si>
  <si>
    <t>Xã Ba Liên</t>
  </si>
  <si>
    <t>Xã Ba Ngạc</t>
  </si>
  <si>
    <t>Xã Ba Khâm</t>
  </si>
  <si>
    <t>Xã Ba Cung</t>
  </si>
  <si>
    <t>Xã Ba Tiêu</t>
  </si>
  <si>
    <t>Xã Ba Trang</t>
  </si>
  <si>
    <t>Xã Ba Tô</t>
  </si>
  <si>
    <t>Xã Ba Bích</t>
  </si>
  <si>
    <t>Xã Ba Lế</t>
  </si>
  <si>
    <t>Xã Ba Nam</t>
  </si>
  <si>
    <t>Xã Ba Xa</t>
  </si>
  <si>
    <t>Huyện Lý Sơn</t>
  </si>
  <si>
    <t>Tỉnh Bình Định</t>
  </si>
  <si>
    <t>Phường Nhơn Bình</t>
  </si>
  <si>
    <t>Phường Nhơn Phú</t>
  </si>
  <si>
    <t>Phường Trần Quang Diệu</t>
  </si>
  <si>
    <t>Phường Hải Cảng</t>
  </si>
  <si>
    <t>Phường Thị Nại</t>
  </si>
  <si>
    <t>Phường Ngô Mây</t>
  </si>
  <si>
    <t>Phường Lý Thường Kiệt</t>
  </si>
  <si>
    <t>Phường Bùi Thị Xuân</t>
  </si>
  <si>
    <t>Phường Nguyễn Văn Cừ</t>
  </si>
  <si>
    <t>Phường Ghềnh Ráng</t>
  </si>
  <si>
    <t>Xã Nhơn Lý</t>
  </si>
  <si>
    <t>Xã Nhơn Hội</t>
  </si>
  <si>
    <t>Xã Nhơn Hải</t>
  </si>
  <si>
    <t>Xã Nhơn Châu</t>
  </si>
  <si>
    <t>Xã An Trung</t>
  </si>
  <si>
    <t>Xã An Toàn</t>
  </si>
  <si>
    <t>Xã An Quang</t>
  </si>
  <si>
    <t>Xã An Nghĩa</t>
  </si>
  <si>
    <t>Thị xã Hoài Nhơn</t>
  </si>
  <si>
    <t>Phường Tam Quan</t>
  </si>
  <si>
    <t>Phường Bồng Sơn</t>
  </si>
  <si>
    <t>Xã Hoài Sơn</t>
  </si>
  <si>
    <t>Xã Hoài Châu Bắc</t>
  </si>
  <si>
    <t>Xã Hoài Châu</t>
  </si>
  <si>
    <t>Xã Hoài Phú</t>
  </si>
  <si>
    <t>Phường Tam Quan Bắc</t>
  </si>
  <si>
    <t>Phường Tam Quan Nam</t>
  </si>
  <si>
    <t>Phường Hoài Hảo</t>
  </si>
  <si>
    <t>Phường Hoài Thanh Tây</t>
  </si>
  <si>
    <t>Phường Hoài Thanh</t>
  </si>
  <si>
    <t>Phường Hoài Hương</t>
  </si>
  <si>
    <t>Phường Hoài Tân</t>
  </si>
  <si>
    <t>Xã Hoài Hải</t>
  </si>
  <si>
    <t>Phường Hoài Xuân</t>
  </si>
  <si>
    <t>Xã Hoài Mỹ</t>
  </si>
  <si>
    <t>Phường Hoài Đức</t>
  </si>
  <si>
    <t>Huyện Hoài Ân</t>
  </si>
  <si>
    <t>Xã Ân Hảo Tây</t>
  </si>
  <si>
    <t>Xã Ân Hảo Đông</t>
  </si>
  <si>
    <t>Xã Ân Sơn</t>
  </si>
  <si>
    <t>Xã Ân Mỹ</t>
  </si>
  <si>
    <t>Xã Đak Mang</t>
  </si>
  <si>
    <t>Xã Ân Tín</t>
  </si>
  <si>
    <t>Xã Ân Thạnh</t>
  </si>
  <si>
    <t>Xã Ân Phong</t>
  </si>
  <si>
    <t>Xã Ân Đức</t>
  </si>
  <si>
    <t>Xã Ân Hữu</t>
  </si>
  <si>
    <t>Xã Bok Tới</t>
  </si>
  <si>
    <t>Xã Ân Tường Tây</t>
  </si>
  <si>
    <t>Xã Ân Tường Đông</t>
  </si>
  <si>
    <t>Huyện Phù Mỹ</t>
  </si>
  <si>
    <t>Xã Mỹ Châu</t>
  </si>
  <si>
    <t>Xã Mỹ Lợi</t>
  </si>
  <si>
    <t>Xã Mỹ Phong</t>
  </si>
  <si>
    <t>Xã Mỹ Trinh</t>
  </si>
  <si>
    <t>Xã Mỹ Thọ</t>
  </si>
  <si>
    <t>Xã Mỹ Chánh</t>
  </si>
  <si>
    <t>21769</t>
  </si>
  <si>
    <t>Xã Mỹ Quang</t>
  </si>
  <si>
    <t>Xã Mỹ Hiệp</t>
  </si>
  <si>
    <t>Xã Mỹ Tài</t>
  </si>
  <si>
    <t>Xã Mỹ Cát</t>
  </si>
  <si>
    <t>Xã Mỹ Chánh Tây</t>
  </si>
  <si>
    <t>Huyện Vĩnh Thạnh</t>
  </si>
  <si>
    <t>Xã Vĩnh Kim</t>
  </si>
  <si>
    <t>Xã Vĩnh Hiệp</t>
  </si>
  <si>
    <t>Xã Vĩnh Thuận</t>
  </si>
  <si>
    <t>Huyện Tây Sơn</t>
  </si>
  <si>
    <t>Xã Bình Tân</t>
  </si>
  <si>
    <t>Xã Tây Thuận</t>
  </si>
  <si>
    <t>Xã Tây An</t>
  </si>
  <si>
    <t>Xã Tây Bình</t>
  </si>
  <si>
    <t>Xã Bình Tường</t>
  </si>
  <si>
    <t>Xã Tây Vinh</t>
  </si>
  <si>
    <t>Xã Tây Xuân</t>
  </si>
  <si>
    <t>Xã Bình Nghi</t>
  </si>
  <si>
    <t>Xã Tây Phú</t>
  </si>
  <si>
    <t>Huyện Phù Cát</t>
  </si>
  <si>
    <t>Xã Cát Sơn</t>
  </si>
  <si>
    <t>Xã Cát Minh</t>
  </si>
  <si>
    <t>Xã Cát Khánh</t>
  </si>
  <si>
    <t>Xã Cát Tài</t>
  </si>
  <si>
    <t>Xã Cát Lâm</t>
  </si>
  <si>
    <t>Xã Cát Hanh</t>
  </si>
  <si>
    <t>Xã Cát Thành</t>
  </si>
  <si>
    <t>Xã Cát Trinh</t>
  </si>
  <si>
    <t>Xã Cát Hải</t>
  </si>
  <si>
    <t>Xã Cát Hiệp</t>
  </si>
  <si>
    <t>Xã Cát Nhơn</t>
  </si>
  <si>
    <t>Xã Cát Hưng</t>
  </si>
  <si>
    <t>Xã Cát Tường</t>
  </si>
  <si>
    <t>Thị trấn Cát Tiến</t>
  </si>
  <si>
    <t>Xã Cát Thắng</t>
  </si>
  <si>
    <t>Xã Cát Chánh</t>
  </si>
  <si>
    <t>Phường Bình Định</t>
  </si>
  <si>
    <t>Phường Đập Đá</t>
  </si>
  <si>
    <t>Xã Nhơn Mỹ</t>
  </si>
  <si>
    <t>Phường Nhơn Thành</t>
  </si>
  <si>
    <t>Xã Nhơn Hạnh</t>
  </si>
  <si>
    <t>Xã Nhơn Hậu</t>
  </si>
  <si>
    <t>Xã Nhơn Phong</t>
  </si>
  <si>
    <t>Xã Nhơn An</t>
  </si>
  <si>
    <t>Xã Nhơn Phúc</t>
  </si>
  <si>
    <t>Phường Nhơn Hưng</t>
  </si>
  <si>
    <t>Xã Nhơn Khánh</t>
  </si>
  <si>
    <t>Xã Nhơn Lộc</t>
  </si>
  <si>
    <t>Xã Nhơn Tân</t>
  </si>
  <si>
    <t>Xã Nhơn Thọ</t>
  </si>
  <si>
    <t>Huyện Tuy Phước</t>
  </si>
  <si>
    <t>Xã Phước Thắng</t>
  </si>
  <si>
    <t>Xã Phước Hưng</t>
  </si>
  <si>
    <t>Xã Phước Quang</t>
  </si>
  <si>
    <t>Xã Phước Hòa</t>
  </si>
  <si>
    <t>Xã Phước Sơn</t>
  </si>
  <si>
    <t>Xã Phước Nghĩa</t>
  </si>
  <si>
    <t>Xã Phước Thuận</t>
  </si>
  <si>
    <t>Xã Phước An</t>
  </si>
  <si>
    <t>Huyện Vân Canh</t>
  </si>
  <si>
    <t>Xã Canh Liên</t>
  </si>
  <si>
    <t>Xã Canh Hiệp</t>
  </si>
  <si>
    <t>Xã Canh Vinh</t>
  </si>
  <si>
    <t>Xã Canh Hiển</t>
  </si>
  <si>
    <t>Xã Canh Thuận</t>
  </si>
  <si>
    <t>Xã Canh Hòa</t>
  </si>
  <si>
    <t>Tỉnh Phú Yên</t>
  </si>
  <si>
    <t>Thành phố Tuy Hoà</t>
  </si>
  <si>
    <t>Phường 8</t>
  </si>
  <si>
    <t>Phường 9</t>
  </si>
  <si>
    <t>Phường 7</t>
  </si>
  <si>
    <t>Phường 6</t>
  </si>
  <si>
    <t>Phường Phú Thạnh</t>
  </si>
  <si>
    <t>Phường Phú Đông</t>
  </si>
  <si>
    <t>Xã Hòa Kiến</t>
  </si>
  <si>
    <t>Xã Bình Kiến</t>
  </si>
  <si>
    <t>Xã Bình Ngọc</t>
  </si>
  <si>
    <t>Phường Phú Lâm</t>
  </si>
  <si>
    <t>Phường Xuân Thành</t>
  </si>
  <si>
    <t>Xã Xuân Cảnh</t>
  </si>
  <si>
    <t>Phường Xuân Yên</t>
  </si>
  <si>
    <t>Xã Xuân Thọ 1</t>
  </si>
  <si>
    <t>Phường Xuân Đài</t>
  </si>
  <si>
    <t>Xã Xuân Thọ 2</t>
  </si>
  <si>
    <t>Huyện Đồng Xuân</t>
  </si>
  <si>
    <t>Thị trấn La Hai</t>
  </si>
  <si>
    <t>Xã Phú Mỡ</t>
  </si>
  <si>
    <t>Xã Xuân Lãnh</t>
  </si>
  <si>
    <t>Xã Xuân Quang 1</t>
  </si>
  <si>
    <t>Xã Xuân Sơn Bắc</t>
  </si>
  <si>
    <t>Xã Xuân Quang 2</t>
  </si>
  <si>
    <t>Xã Xuân Sơn Nam</t>
  </si>
  <si>
    <t>Xã Xuân Quang 3</t>
  </si>
  <si>
    <t>Xã Xuân Phước</t>
  </si>
  <si>
    <t>Huyện Tuy An</t>
  </si>
  <si>
    <t>Xã An Dân</t>
  </si>
  <si>
    <t>Xã An Ninh Tây</t>
  </si>
  <si>
    <t>Xã An Ninh Đông</t>
  </si>
  <si>
    <t>Xã An Thạch</t>
  </si>
  <si>
    <t>Xã An Định</t>
  </si>
  <si>
    <t>Xã An Nghiệp</t>
  </si>
  <si>
    <t>Xã An Cư</t>
  </si>
  <si>
    <t>Xã An Xuân</t>
  </si>
  <si>
    <t>Xã An Lĩnh</t>
  </si>
  <si>
    <t>Xã An Hòa Hải</t>
  </si>
  <si>
    <t>Xã An Chấn</t>
  </si>
  <si>
    <t>Huyện Sơn Hòa</t>
  </si>
  <si>
    <t>Xã Phước Tân</t>
  </si>
  <si>
    <t>Xã Sơn Hội</t>
  </si>
  <si>
    <t>Xã Sơn Định</t>
  </si>
  <si>
    <t>Xã Cà Lúi</t>
  </si>
  <si>
    <t>Xã Sơn Phước</t>
  </si>
  <si>
    <t>Xã Sơn Xuân</t>
  </si>
  <si>
    <t>Xã Sơn Nguyên</t>
  </si>
  <si>
    <t>Xã Eachà Rang</t>
  </si>
  <si>
    <t>Xã Krông Pa</t>
  </si>
  <si>
    <t>Xã Suối Bạc</t>
  </si>
  <si>
    <t>Xã Suối Trai</t>
  </si>
  <si>
    <t>Huyện Sông Hinh</t>
  </si>
  <si>
    <t>Xã Ea Lâm</t>
  </si>
  <si>
    <t>Xã Đức Bình Tây</t>
  </si>
  <si>
    <t>Xã Ea Bá</t>
  </si>
  <si>
    <t>Xã Đức Bình Đông</t>
  </si>
  <si>
    <t>Xã EaBar</t>
  </si>
  <si>
    <t>Xã EaBia</t>
  </si>
  <si>
    <t>Xã EaTrol</t>
  </si>
  <si>
    <t>Xã Sông Hinh</t>
  </si>
  <si>
    <t>Xã Ealy</t>
  </si>
  <si>
    <t>Huyện Tây Hoà</t>
  </si>
  <si>
    <t>Xã Sơn Thành Tây</t>
  </si>
  <si>
    <t>Xã Sơn Thành Đông</t>
  </si>
  <si>
    <t>Xã Hòa Bình 1</t>
  </si>
  <si>
    <t>Xã Hòa Tân Tây</t>
  </si>
  <si>
    <t>Xã Hòa Đồng</t>
  </si>
  <si>
    <t>Xã Hòa Mỹ Đông</t>
  </si>
  <si>
    <t>Xã Hòa Mỹ Tây</t>
  </si>
  <si>
    <t>Xã Hòa Thịnh</t>
  </si>
  <si>
    <t>Huyện Phú Hoà</t>
  </si>
  <si>
    <t>Xã Hòa Quang Bắc</t>
  </si>
  <si>
    <t>Xã Hòa Quang Nam</t>
  </si>
  <si>
    <t>Xã Hòa Hội</t>
  </si>
  <si>
    <t>Xã Hòa Trị</t>
  </si>
  <si>
    <t>Xã Hòa Định Đông</t>
  </si>
  <si>
    <t>Xã Hòa Định Tây</t>
  </si>
  <si>
    <t>Thị xã Đông Hòa</t>
  </si>
  <si>
    <t>Xã Hòa Thành</t>
  </si>
  <si>
    <t>Xã Hòa Tân Đông</t>
  </si>
  <si>
    <t>Phường Hòa Xuân Tây</t>
  </si>
  <si>
    <t>Xã Hòa Xuân Đông</t>
  </si>
  <si>
    <t>Xã Hòa Tâm</t>
  </si>
  <si>
    <t>Xã Hòa Xuân Nam</t>
  </si>
  <si>
    <t>Tỉnh Khánh Hòa</t>
  </si>
  <si>
    <t>Phường Vĩnh Hòa</t>
  </si>
  <si>
    <t>Phường Vĩnh Hải</t>
  </si>
  <si>
    <t>Phường Vĩnh Phước</t>
  </si>
  <si>
    <t>Phường Ngọc Hiệp</t>
  </si>
  <si>
    <t>Phường Vĩnh Thọ</t>
  </si>
  <si>
    <t>Phường Xương Huân</t>
  </si>
  <si>
    <t>Phường Vạn Thắng</t>
  </si>
  <si>
    <t>Phường Vạn Thạnh</t>
  </si>
  <si>
    <t>Phường Phương Sài</t>
  </si>
  <si>
    <t>Phường Phương Sơn</t>
  </si>
  <si>
    <t>Phường Phước Hải</t>
  </si>
  <si>
    <t>Phường Phước Tân</t>
  </si>
  <si>
    <t>Phường Lộc Thọ</t>
  </si>
  <si>
    <t>Phường Phước Tiến</t>
  </si>
  <si>
    <t>Phường Vĩnh Nguyên</t>
  </si>
  <si>
    <t>Phường Phước Long</t>
  </si>
  <si>
    <t>Phường Vĩnh Trường</t>
  </si>
  <si>
    <t>Xã Vĩnh Lương</t>
  </si>
  <si>
    <t>Xã Vĩnh Phương</t>
  </si>
  <si>
    <t>Xã Vĩnh Thạnh</t>
  </si>
  <si>
    <t>Xã Phước Đồng</t>
  </si>
  <si>
    <t>Phường Cam Nghĩa</t>
  </si>
  <si>
    <t>Phường Cam Phúc Bắc</t>
  </si>
  <si>
    <t>Phường Cam Phúc Nam</t>
  </si>
  <si>
    <t>Phường Cam Lộc</t>
  </si>
  <si>
    <t>Phường Cam Phú</t>
  </si>
  <si>
    <t>Phường Ba Ngòi</t>
  </si>
  <si>
    <t>Phường Cam Thuận</t>
  </si>
  <si>
    <t>Phường Cam Lợi</t>
  </si>
  <si>
    <t>Phường Cam Linh</t>
  </si>
  <si>
    <t>Xã Cam Thành Nam</t>
  </si>
  <si>
    <t>Xã Cam Phước Đông</t>
  </si>
  <si>
    <t>Xã Cam Thịnh Tây</t>
  </si>
  <si>
    <t>Xã Cam Thịnh Đông</t>
  </si>
  <si>
    <t>Xã Cam Lập</t>
  </si>
  <si>
    <t>Xã Cam Bình</t>
  </si>
  <si>
    <t>Huyện Cam Lâm</t>
  </si>
  <si>
    <t>Xã Cam Tân</t>
  </si>
  <si>
    <t>Xã Cam Hòa</t>
  </si>
  <si>
    <t>Xã Cam Hải Đông</t>
  </si>
  <si>
    <t>Xã Cam Hải Tây</t>
  </si>
  <si>
    <t>Xã Cam Hiệp Bắc</t>
  </si>
  <si>
    <t>Xã Cam Hiệp Nam</t>
  </si>
  <si>
    <t>Xã Cam Phước Tây</t>
  </si>
  <si>
    <t>Xã Cam Thành Bắc</t>
  </si>
  <si>
    <t>Xã Cam An Bắc</t>
  </si>
  <si>
    <t>Xã Cam An Nam</t>
  </si>
  <si>
    <t>Xã Suối Cát</t>
  </si>
  <si>
    <t>Xã Suối Tân</t>
  </si>
  <si>
    <t>Huyện Vạn Ninh</t>
  </si>
  <si>
    <t>Xã Vạn Phước</t>
  </si>
  <si>
    <t>Xã Vạn Long</t>
  </si>
  <si>
    <t>Xã Vạn Bình</t>
  </si>
  <si>
    <t>Xã Vạn Khánh</t>
  </si>
  <si>
    <t>Xã Vạn Phú</t>
  </si>
  <si>
    <t>Xã Vạn Lương</t>
  </si>
  <si>
    <t>Xã Vạn Thạnh</t>
  </si>
  <si>
    <t>Xã Vạn Hưng</t>
  </si>
  <si>
    <t>Phường Ninh Hiệp</t>
  </si>
  <si>
    <t>Xã Ninh Tây</t>
  </si>
  <si>
    <t>Xã Ninh Thượng</t>
  </si>
  <si>
    <t>Xã Ninh Thọ</t>
  </si>
  <si>
    <t>Xã Ninh Trung</t>
  </si>
  <si>
    <t>Xã Ninh Sim</t>
  </si>
  <si>
    <t>Xã Ninh Thân</t>
  </si>
  <si>
    <t>Phường Ninh Diêm</t>
  </si>
  <si>
    <t>Xã Ninh Đông</t>
  </si>
  <si>
    <t>Phường Ninh Thủy</t>
  </si>
  <si>
    <t>Phường Ninh Đa</t>
  </si>
  <si>
    <t>Xã Ninh Phụng</t>
  </si>
  <si>
    <t>Xã Ninh Bình</t>
  </si>
  <si>
    <t>Xã Ninh Phú</t>
  </si>
  <si>
    <t>Xã Ninh Tân</t>
  </si>
  <si>
    <t>Xã Ninh Quang</t>
  </si>
  <si>
    <t>Phường Ninh Giang</t>
  </si>
  <si>
    <t>Phường Ninh Hà</t>
  </si>
  <si>
    <t>Xã Ninh Hưng</t>
  </si>
  <si>
    <t>Xã Ninh Lộc</t>
  </si>
  <si>
    <t>Xã Ninh Ích</t>
  </si>
  <si>
    <t>Huyện Khánh Vĩnh</t>
  </si>
  <si>
    <t>Thị trấn Khánh Vĩnh</t>
  </si>
  <si>
    <t>Xã Khánh Hiệp</t>
  </si>
  <si>
    <t>Xã Khánh Bình</t>
  </si>
  <si>
    <t>Xã Khánh Đông</t>
  </si>
  <si>
    <t>Xã Khánh Nam</t>
  </si>
  <si>
    <t>Xã Sông Cầu</t>
  </si>
  <si>
    <t>Xã Giang Ly</t>
  </si>
  <si>
    <t>Xã Cầu Bà</t>
  </si>
  <si>
    <t>Xã Liên Sang</t>
  </si>
  <si>
    <t>Xã Sơn Thái</t>
  </si>
  <si>
    <t>Huyện Diên Khánh</t>
  </si>
  <si>
    <t>Xã Diên Lâm</t>
  </si>
  <si>
    <t>Xã Diên Điền</t>
  </si>
  <si>
    <t>Xã Diên Xuân</t>
  </si>
  <si>
    <t>Xã Diên Sơn</t>
  </si>
  <si>
    <t>Xã Diên Đồng</t>
  </si>
  <si>
    <t>Xã Diên Phú</t>
  </si>
  <si>
    <t>Xã Diên Thọ</t>
  </si>
  <si>
    <t>Xã Diên Phước</t>
  </si>
  <si>
    <t>Xã Diên Lạc</t>
  </si>
  <si>
    <t>Xã Diên Tân</t>
  </si>
  <si>
    <t>Xã Diên Hòa</t>
  </si>
  <si>
    <t>Xã Diên Thạnh</t>
  </si>
  <si>
    <t>Xã Diên Toàn</t>
  </si>
  <si>
    <t>Xã Diên An</t>
  </si>
  <si>
    <t>Xã Bình Lộc</t>
  </si>
  <si>
    <t>Xã Suối Hiệp</t>
  </si>
  <si>
    <t>Xã Suối Tiên</t>
  </si>
  <si>
    <t>Huyện Khánh Sơn</t>
  </si>
  <si>
    <t>Thị trấn Tô Hạp</t>
  </si>
  <si>
    <t>Xã Sơn Hiệp</t>
  </si>
  <si>
    <t>Xã Ba Cụm Bắc</t>
  </si>
  <si>
    <t>Xã Ba Cụm Nam</t>
  </si>
  <si>
    <t>Huyện Trường Sa</t>
  </si>
  <si>
    <t>Thị trấn Trường Sa</t>
  </si>
  <si>
    <t>22736</t>
  </si>
  <si>
    <t>Xã Song Tử Tây</t>
  </si>
  <si>
    <t>Tỉnh Ninh Thuận</t>
  </si>
  <si>
    <t>Thành phố Phan Rang-Tháp Chàm</t>
  </si>
  <si>
    <t>Phường Đô Vinh</t>
  </si>
  <si>
    <t>Phường Bảo An</t>
  </si>
  <si>
    <t>Phường Phủ Hà</t>
  </si>
  <si>
    <t>Phường Mỹ Hương</t>
  </si>
  <si>
    <t>Phường Tấn Tài</t>
  </si>
  <si>
    <t>Phường Kinh Dinh</t>
  </si>
  <si>
    <t>Phường Đạo Long</t>
  </si>
  <si>
    <t>Phường Đài Sơn</t>
  </si>
  <si>
    <t>Phường Mỹ Đông</t>
  </si>
  <si>
    <t>Xã Thành Hải</t>
  </si>
  <si>
    <t>Phường Văn Hải</t>
  </si>
  <si>
    <t>Phường Mỹ Bình</t>
  </si>
  <si>
    <t>Phường Mỹ Hải</t>
  </si>
  <si>
    <t>Huyện Bác Ái</t>
  </si>
  <si>
    <t>Xã Phước Bình</t>
  </si>
  <si>
    <t>Xã Phước Tiến</t>
  </si>
  <si>
    <t>Xã Phước Đại</t>
  </si>
  <si>
    <t>Xã Phước Chính</t>
  </si>
  <si>
    <t>Xã Phước Trung</t>
  </si>
  <si>
    <t>Huyện Ninh Sơn</t>
  </si>
  <si>
    <t>Xã Ma Nới</t>
  </si>
  <si>
    <t>Xã Nhơn Sơn</t>
  </si>
  <si>
    <t>Huyện Ninh Hải</t>
  </si>
  <si>
    <t>Thị trấn Khánh Hải</t>
  </si>
  <si>
    <t>Xã Vĩnh Hải</t>
  </si>
  <si>
    <t>Xã Phương Hải</t>
  </si>
  <si>
    <t>Xã Tân Hải</t>
  </si>
  <si>
    <t>Xã Hộ Hải</t>
  </si>
  <si>
    <t>Xã Tri Hải</t>
  </si>
  <si>
    <t>Huyện Ninh Phước</t>
  </si>
  <si>
    <t>Xã Phước Thái</t>
  </si>
  <si>
    <t>Xã Phước Hậu</t>
  </si>
  <si>
    <t>Xã An Hải</t>
  </si>
  <si>
    <t>Xã Phước Hữu</t>
  </si>
  <si>
    <t>Xã Phước Hải</t>
  </si>
  <si>
    <t>Xã Phước Vinh</t>
  </si>
  <si>
    <t>Huyện Thuận Bắc</t>
  </si>
  <si>
    <t>Xã Phước Chiến</t>
  </si>
  <si>
    <t>Xã Công Hải</t>
  </si>
  <si>
    <t>Xã Phước Kháng</t>
  </si>
  <si>
    <t>Xã Lợi Hải</t>
  </si>
  <si>
    <t>Huyện Thuận Nam</t>
  </si>
  <si>
    <t>Xã Phước Hà</t>
  </si>
  <si>
    <t>Xã Phước Nam</t>
  </si>
  <si>
    <t>Xã Nhị Hà</t>
  </si>
  <si>
    <t>Xã Phước Dinh</t>
  </si>
  <si>
    <t>Xã Phước Minh</t>
  </si>
  <si>
    <t>Xã Phước Diêm</t>
  </si>
  <si>
    <t>Xã Cà Ná</t>
  </si>
  <si>
    <t>Tỉnh Bình Thuận</t>
  </si>
  <si>
    <t>Phường Mũi Né</t>
  </si>
  <si>
    <t>Phường Hàm Tiến</t>
  </si>
  <si>
    <t>Phường Phú Hài</t>
  </si>
  <si>
    <t>Phường Phú Thủy</t>
  </si>
  <si>
    <t>Phường Phú Tài</t>
  </si>
  <si>
    <t>Phường Phú Trinh</t>
  </si>
  <si>
    <t>Phường Xuân An</t>
  </si>
  <si>
    <t>Phường Thanh Hải</t>
  </si>
  <si>
    <t>Phường Bình Hưng</t>
  </si>
  <si>
    <t>Phường Đức Nghĩa</t>
  </si>
  <si>
    <t>Phường Lạc Đạo</t>
  </si>
  <si>
    <t>Phường Hưng Long</t>
  </si>
  <si>
    <t>Phường Đức Long</t>
  </si>
  <si>
    <t>Xã Thiện Nghiệp</t>
  </si>
  <si>
    <t>Xã Phong Nẫm</t>
  </si>
  <si>
    <t>Xã Tiến Lợi</t>
  </si>
  <si>
    <t>Phường Phước Hội</t>
  </si>
  <si>
    <t>Phường Phước Lộc</t>
  </si>
  <si>
    <t>Phường Tân Thiện</t>
  </si>
  <si>
    <t>Phường Bình Tân</t>
  </si>
  <si>
    <t>Xã Tân Phước</t>
  </si>
  <si>
    <t>Huyện Tuy Phong</t>
  </si>
  <si>
    <t>Xã Phan Dũng</t>
  </si>
  <si>
    <t>Xã Vĩnh Tân</t>
  </si>
  <si>
    <t>Xã Phước Thể</t>
  </si>
  <si>
    <t>Xã Hòa Minh</t>
  </si>
  <si>
    <t>Xã Chí Công</t>
  </si>
  <si>
    <t>Huyện Bắc Bình</t>
  </si>
  <si>
    <t>Xã Phan Sơn</t>
  </si>
  <si>
    <t>Xã Phan Lâm</t>
  </si>
  <si>
    <t>Xã Phan Điền</t>
  </si>
  <si>
    <t>Xã Sông Lũy</t>
  </si>
  <si>
    <t>Xã Phan Tiến</t>
  </si>
  <si>
    <t>Xã Sông Bình</t>
  </si>
  <si>
    <t>Xã Phan Hòa</t>
  </si>
  <si>
    <t>Xã Phan Hiệp</t>
  </si>
  <si>
    <t>Xã Phan Rí Thành</t>
  </si>
  <si>
    <t>Huyện Hàm Thuận Bắc</t>
  </si>
  <si>
    <t>Thị trấn Phú Long</t>
  </si>
  <si>
    <t>Xã La Dạ</t>
  </si>
  <si>
    <t>Xã Thuận Hòa</t>
  </si>
  <si>
    <t>Xã Đông Giang</t>
  </si>
  <si>
    <t>Xã Hàm Phú</t>
  </si>
  <si>
    <t>Xã Hồng Liêm</t>
  </si>
  <si>
    <t>Xã Hàm Trí</t>
  </si>
  <si>
    <t>Xã Hàm Đức</t>
  </si>
  <si>
    <t>Xã Hàm Liêm</t>
  </si>
  <si>
    <t>Xã Hàm Chính</t>
  </si>
  <si>
    <t>Xã Hàm Hiệp</t>
  </si>
  <si>
    <t>Xã Hàm Thắng</t>
  </si>
  <si>
    <t>Xã Đa Mi</t>
  </si>
  <si>
    <t>Huyện Hàm Thuận Nam</t>
  </si>
  <si>
    <t>Xã Mỹ Thạnh</t>
  </si>
  <si>
    <t>Xã Hàm Cần</t>
  </si>
  <si>
    <t>Xã Mương Mán</t>
  </si>
  <si>
    <t>Xã Hàm Thạnh</t>
  </si>
  <si>
    <t>Xã Hàm Kiệm</t>
  </si>
  <si>
    <t>Xã Hàm Cường</t>
  </si>
  <si>
    <t>Xã Hàm Mỹ</t>
  </si>
  <si>
    <t>Xã Hàm Minh</t>
  </si>
  <si>
    <t>Xã Thuận Quí</t>
  </si>
  <si>
    <t>Xã Tân Thuận</t>
  </si>
  <si>
    <t>Huyện Tánh Linh</t>
  </si>
  <si>
    <t>Xã Bắc Ruộng</t>
  </si>
  <si>
    <t>Xã Nghị Đức</t>
  </si>
  <si>
    <t>Xã La Ngâu</t>
  </si>
  <si>
    <t>Xã Huy Khiêm</t>
  </si>
  <si>
    <t>Xã Măng Tố</t>
  </si>
  <si>
    <t>23167</t>
  </si>
  <si>
    <t>Xã Đồng Kho</t>
  </si>
  <si>
    <t>Xã Gia An</t>
  </si>
  <si>
    <t>Xã Đức Bình</t>
  </si>
  <si>
    <t>Xã Gia Huynh</t>
  </si>
  <si>
    <t>Xã Đức Thuận</t>
  </si>
  <si>
    <t>Xã Suối Kiết</t>
  </si>
  <si>
    <t>Huyện Đức Linh</t>
  </si>
  <si>
    <t>Xã Đa Kai</t>
  </si>
  <si>
    <t>Xã Sùng Nhơn</t>
  </si>
  <si>
    <t>Xã Mê Pu</t>
  </si>
  <si>
    <t>Xã Đức Tín</t>
  </si>
  <si>
    <t>Xã Tân Hà</t>
  </si>
  <si>
    <t>Huyện Hàm Tân</t>
  </si>
  <si>
    <t>Xã Sông Phan</t>
  </si>
  <si>
    <t>Xã Thắng Hải</t>
  </si>
  <si>
    <t>Xã Sơn Mỹ</t>
  </si>
  <si>
    <t>Xã Ngũ Phụng</t>
  </si>
  <si>
    <t>Xã Long Hải</t>
  </si>
  <si>
    <t>Tỉnh Kon Tum</t>
  </si>
  <si>
    <t>Phường Trường Chinh</t>
  </si>
  <si>
    <t>Xã Đắk Cấm</t>
  </si>
  <si>
    <t>Xã Kroong</t>
  </si>
  <si>
    <t>Xã Ngọk Bay</t>
  </si>
  <si>
    <t>Xã Đắk Blà</t>
  </si>
  <si>
    <t>Xã Ia Chim</t>
  </si>
  <si>
    <t>Xã Đăk Năng</t>
  </si>
  <si>
    <t>Xã Chư Hreng</t>
  </si>
  <si>
    <t>Xã Đắk Rơ Wa</t>
  </si>
  <si>
    <t>Huyện Đắk Glei</t>
  </si>
  <si>
    <t>Xã Đắk Blô</t>
  </si>
  <si>
    <t>Xã Đắk Man</t>
  </si>
  <si>
    <t>Xã Đắk Nhoong</t>
  </si>
  <si>
    <t>Xã Đắk Pék</t>
  </si>
  <si>
    <t>Xã Đắk Choong</t>
  </si>
  <si>
    <t>Xã Xốp</t>
  </si>
  <si>
    <t>Xã Mường Hoong</t>
  </si>
  <si>
    <t>Xã Đắk Long</t>
  </si>
  <si>
    <t>Xã Đắk KRoong</t>
  </si>
  <si>
    <t>Xã Đắk Môn</t>
  </si>
  <si>
    <t>Huyện Ngọc Hồi</t>
  </si>
  <si>
    <t>Xã Đắk Ang</t>
  </si>
  <si>
    <t>Xã Đắk Dục</t>
  </si>
  <si>
    <t>Xã Đắk Nông</t>
  </si>
  <si>
    <t>Xã Đắk Xú</t>
  </si>
  <si>
    <t>Xã Đắk Kan</t>
  </si>
  <si>
    <t>Xã Bờ Y</t>
  </si>
  <si>
    <t>Xã Sa Loong</t>
  </si>
  <si>
    <t>Huyện Đắk Tô</t>
  </si>
  <si>
    <t>Thị trấn Đắk Tô</t>
  </si>
  <si>
    <t>Xã Đắk Rơ Nga</t>
  </si>
  <si>
    <t>Xã Ngọk Tụ</t>
  </si>
  <si>
    <t>Xã Đắk Trăm</t>
  </si>
  <si>
    <t>Xã Văn Lem</t>
  </si>
  <si>
    <t>Xã Kon Đào</t>
  </si>
  <si>
    <t>Xã Tân Cảnh</t>
  </si>
  <si>
    <t>Xã Diên Bình</t>
  </si>
  <si>
    <t>Xã Pô Kô</t>
  </si>
  <si>
    <t>Huyện Kon Plông</t>
  </si>
  <si>
    <t>Xã Đắk Nên</t>
  </si>
  <si>
    <t>Xã Đắk Ring</t>
  </si>
  <si>
    <t>Xã Măng Buk</t>
  </si>
  <si>
    <t>Xã Đắk Tăng</t>
  </si>
  <si>
    <t>Xã Ngok Tem</t>
  </si>
  <si>
    <t>Xã Pờ Ê</t>
  </si>
  <si>
    <t>Xã Măng Cành</t>
  </si>
  <si>
    <t>Thị trấn Măng Đen</t>
  </si>
  <si>
    <t>Xã Hiếu</t>
  </si>
  <si>
    <t>Huyện Kon Rẫy</t>
  </si>
  <si>
    <t>Xã Đắk Kôi</t>
  </si>
  <si>
    <t>Xã Đắk Tơ Lung</t>
  </si>
  <si>
    <t>Xã Đắk Ruồng</t>
  </si>
  <si>
    <t>Xã Đắk Pne</t>
  </si>
  <si>
    <t>Xã Đắk Tờ Re</t>
  </si>
  <si>
    <t>Huyện Đắk Hà</t>
  </si>
  <si>
    <t>Xã Đắk PXi</t>
  </si>
  <si>
    <t>Xã Đăk Long</t>
  </si>
  <si>
    <t>Xã Đắk HRing</t>
  </si>
  <si>
    <t>Xã Đắk Ui</t>
  </si>
  <si>
    <t>Xã Đăk Ngọk</t>
  </si>
  <si>
    <t>Xã Đắk Mar</t>
  </si>
  <si>
    <t>Xã Ngok Wang</t>
  </si>
  <si>
    <t>Xã Ngok Réo</t>
  </si>
  <si>
    <t>Xã Hà Mòn</t>
  </si>
  <si>
    <t>Xã Đắk La</t>
  </si>
  <si>
    <t>Huyện Sa Thầy</t>
  </si>
  <si>
    <t>Xã Rơ Kơi</t>
  </si>
  <si>
    <t>Xã Sa Nhơn</t>
  </si>
  <si>
    <t>Xã Hơ Moong</t>
  </si>
  <si>
    <t>Xã Mô Rai</t>
  </si>
  <si>
    <t>Xã Sa Sơn</t>
  </si>
  <si>
    <t>Xã Sa Nghĩa</t>
  </si>
  <si>
    <t>Xã Sa Bình</t>
  </si>
  <si>
    <t>Xã Ya Xiêr</t>
  </si>
  <si>
    <t>Xã Ya Tăng</t>
  </si>
  <si>
    <t>Xã Ya ly</t>
  </si>
  <si>
    <t>Huyện Tu Mơ Rông</t>
  </si>
  <si>
    <t>Xã Ngọc Lây</t>
  </si>
  <si>
    <t>Xã Đắk Na</t>
  </si>
  <si>
    <t>Xã Măng Ri</t>
  </si>
  <si>
    <t>Xã Ngọc Yêu</t>
  </si>
  <si>
    <t>Xã Đắk Sao</t>
  </si>
  <si>
    <t>Xã Đắk Rơ Ông</t>
  </si>
  <si>
    <t>Xã Đắk Tờ Kan</t>
  </si>
  <si>
    <t>Xã Tu Mơ Rông</t>
  </si>
  <si>
    <t>Xã Đắk Hà</t>
  </si>
  <si>
    <t>Xã Tê Xăng</t>
  </si>
  <si>
    <t>Xã Văn Xuôi</t>
  </si>
  <si>
    <t>Xã Ia Đal</t>
  </si>
  <si>
    <t>Xã Ia Dom</t>
  </si>
  <si>
    <t>Xã Ia Tơi</t>
  </si>
  <si>
    <t>Tỉnh Gia Lai</t>
  </si>
  <si>
    <t>Phường Yên Đỗ</t>
  </si>
  <si>
    <t>Phường Diên Hồng</t>
  </si>
  <si>
    <t>Phường Ia Kring</t>
  </si>
  <si>
    <t>Phường Hội Thương</t>
  </si>
  <si>
    <t>Phường Hội Phú</t>
  </si>
  <si>
    <t>Phường Phù Đổng</t>
  </si>
  <si>
    <t>Phường Hoa Lư</t>
  </si>
  <si>
    <t>Phường Trà Bá</t>
  </si>
  <si>
    <t>Phường Yên Thế</t>
  </si>
  <si>
    <t>Xã Biển Hồ</t>
  </si>
  <si>
    <t>Xã Trà Đa</t>
  </si>
  <si>
    <t>Xã Chư Á</t>
  </si>
  <si>
    <t>Xã Ia Kênh</t>
  </si>
  <si>
    <t>Xã Gào</t>
  </si>
  <si>
    <t>Phường An Bình</t>
  </si>
  <si>
    <t>Phường An Tân</t>
  </si>
  <si>
    <t>Xã Tú An</t>
  </si>
  <si>
    <t>Xã Cửu An</t>
  </si>
  <si>
    <t>Phường An Phước</t>
  </si>
  <si>
    <t>Phường Cheo Reo</t>
  </si>
  <si>
    <t>Phường Hòa Bình</t>
  </si>
  <si>
    <t>Phường Sông Bờ</t>
  </si>
  <si>
    <t>Xã Ia RBol</t>
  </si>
  <si>
    <t>Xã Chư Băh</t>
  </si>
  <si>
    <t>Xã Ia RTô</t>
  </si>
  <si>
    <t>Xã Ia Sao</t>
  </si>
  <si>
    <t>Huyện KBang</t>
  </si>
  <si>
    <t>Thị trấn KBang</t>
  </si>
  <si>
    <t>Xã Kon Pne</t>
  </si>
  <si>
    <t>Xã Đăk Roong</t>
  </si>
  <si>
    <t>Xã Sơn Lang</t>
  </si>
  <si>
    <t>Xã KRong</t>
  </si>
  <si>
    <t>Xã Sơ Pai</t>
  </si>
  <si>
    <t>Xã Lơ Ku</t>
  </si>
  <si>
    <t>Xã Đông</t>
  </si>
  <si>
    <t>Xã Đak SMar</t>
  </si>
  <si>
    <t>Xã Tơ Tung</t>
  </si>
  <si>
    <t>Xã Kông Lơng Khơng</t>
  </si>
  <si>
    <t>Xã Kông Pla</t>
  </si>
  <si>
    <t>Xã Đăk HLơ</t>
  </si>
  <si>
    <t>Huyện Đăk Đoa</t>
  </si>
  <si>
    <t>Xã Đăk Sơmei</t>
  </si>
  <si>
    <t>Xã Đăk Krong</t>
  </si>
  <si>
    <t>Xã Hải Yang</t>
  </si>
  <si>
    <t>Xã Kon Gang</t>
  </si>
  <si>
    <t>Xã Hà Bầu</t>
  </si>
  <si>
    <t>Xã Nam Yang</t>
  </si>
  <si>
    <t>Xã Glar</t>
  </si>
  <si>
    <t>Xã A Dơk</t>
  </si>
  <si>
    <t>Xã Trang</t>
  </si>
  <si>
    <t>Xã HNol</t>
  </si>
  <si>
    <t>Xã Ia Pết</t>
  </si>
  <si>
    <t>Xã Ia Băng</t>
  </si>
  <si>
    <t>Huyện Chư Păh</t>
  </si>
  <si>
    <t>Xã Hà Tây</t>
  </si>
  <si>
    <t>Xã Ia Khươl</t>
  </si>
  <si>
    <t>Xã Ia Phí</t>
  </si>
  <si>
    <t>Xã Ia Mơ Nông</t>
  </si>
  <si>
    <t>Xã Ia Kreng</t>
  </si>
  <si>
    <t>Xã Đăk Tơ Ver</t>
  </si>
  <si>
    <t>Xã Chư Đăng Ya</t>
  </si>
  <si>
    <t>Xã Ia Ka</t>
  </si>
  <si>
    <t>Xã Ia Nhin</t>
  </si>
  <si>
    <t>Huyện Ia Grai</t>
  </si>
  <si>
    <t>Xã Ia Yok</t>
  </si>
  <si>
    <t>Xã Ia Hrung</t>
  </si>
  <si>
    <t>Xã Ia Bă</t>
  </si>
  <si>
    <t>Xã Ia Khai</t>
  </si>
  <si>
    <t>Xã Ia KRai</t>
  </si>
  <si>
    <t>Xã Ia Grăng</t>
  </si>
  <si>
    <t>Xã Ia Tô</t>
  </si>
  <si>
    <t>Xã Ia O</t>
  </si>
  <si>
    <t>Xã Ia Dêr</t>
  </si>
  <si>
    <t>Xã Ia Chia</t>
  </si>
  <si>
    <t>Xã Ia Pếch</t>
  </si>
  <si>
    <t>Huyện Mang Yang</t>
  </si>
  <si>
    <t>Thị trấn Kon Dơng</t>
  </si>
  <si>
    <t>Xã Ayun</t>
  </si>
  <si>
    <t>Xã Đak Jơ Ta</t>
  </si>
  <si>
    <t>Xã Đak Ta Ley</t>
  </si>
  <si>
    <t>Xã Hra</t>
  </si>
  <si>
    <t>23800</t>
  </si>
  <si>
    <t>Xã Đăk Yă</t>
  </si>
  <si>
    <t>Xã Đăk Djrăng</t>
  </si>
  <si>
    <t>Xã Lơ Pang</t>
  </si>
  <si>
    <t>Xã Kon Thụp</t>
  </si>
  <si>
    <t>Xã Đê Ar</t>
  </si>
  <si>
    <t>Xã Kon Chiêng</t>
  </si>
  <si>
    <t>Xã Đăk Trôi</t>
  </si>
  <si>
    <t>Huyện Kông Chro</t>
  </si>
  <si>
    <t>Xã Chư Krêy</t>
  </si>
  <si>
    <t>Xã Kông Yang</t>
  </si>
  <si>
    <t>Xã Đăk Tơ Pang</t>
  </si>
  <si>
    <t>Xã SRó</t>
  </si>
  <si>
    <t>Xã Đắk Kơ Ning</t>
  </si>
  <si>
    <t>Xã Đăk Song</t>
  </si>
  <si>
    <t>Xã Đăk Pling</t>
  </si>
  <si>
    <t>Xã Yang Trung</t>
  </si>
  <si>
    <t>Xã Đăk Pơ Pho</t>
  </si>
  <si>
    <t>Xã Ya Ma</t>
  </si>
  <si>
    <t>Xã Chơ Long</t>
  </si>
  <si>
    <t>Xã Yang Nam</t>
  </si>
  <si>
    <t>Huyện Đức Cơ</t>
  </si>
  <si>
    <t>Xã Ia Dơk</t>
  </si>
  <si>
    <t>Xã Ia Krêl</t>
  </si>
  <si>
    <t>Xã Ia Din</t>
  </si>
  <si>
    <t>Xã Ia Kla</t>
  </si>
  <si>
    <t>Xã Ia Lang</t>
  </si>
  <si>
    <t>Xã Ia Kriêng</t>
  </si>
  <si>
    <t>Xã Ia Pnôn</t>
  </si>
  <si>
    <t>Xã Ia Nan</t>
  </si>
  <si>
    <t>Huyện Chư Prông</t>
  </si>
  <si>
    <t>Xã Ia Kly</t>
  </si>
  <si>
    <t>Xã Bình Giáo</t>
  </si>
  <si>
    <t>Xã Ia Drăng</t>
  </si>
  <si>
    <t>Xã Thăng Hưng</t>
  </si>
  <si>
    <t>Xã Bàu Cạn</t>
  </si>
  <si>
    <t>Xã Ia Phìn</t>
  </si>
  <si>
    <t>Xã Ia Tôr</t>
  </si>
  <si>
    <t>Xã Ia Boòng</t>
  </si>
  <si>
    <t>Xã Ia Púch</t>
  </si>
  <si>
    <t>Xã Ia Me</t>
  </si>
  <si>
    <t>Xã Ia Vê</t>
  </si>
  <si>
    <t>Xã Ia Bang</t>
  </si>
  <si>
    <t>Xã Ia Pia</t>
  </si>
  <si>
    <t>Xã Ia Ga</t>
  </si>
  <si>
    <t>Xã Ia Lâu</t>
  </si>
  <si>
    <t>Xã Ia Piơr</t>
  </si>
  <si>
    <t>Xã Ia Mơ</t>
  </si>
  <si>
    <t>Huyện Chư Sê</t>
  </si>
  <si>
    <t>Xã Ia Tiêm</t>
  </si>
  <si>
    <t>Xã Chư Pơng</t>
  </si>
  <si>
    <t>Xã Bar Măih</t>
  </si>
  <si>
    <t>Xã Bờ Ngoong</t>
  </si>
  <si>
    <t>Xã Ia Glai</t>
  </si>
  <si>
    <t>Xã AL Bá</t>
  </si>
  <si>
    <t>Xã Kông HTok</t>
  </si>
  <si>
    <t>Xã AYun</t>
  </si>
  <si>
    <t>Xã Ia HLốp</t>
  </si>
  <si>
    <t>Xã Ia Blang</t>
  </si>
  <si>
    <t>Xã Dun</t>
  </si>
  <si>
    <t>Xã Ia Pal</t>
  </si>
  <si>
    <t>Xã H Bông</t>
  </si>
  <si>
    <t>Xã Ia Ko</t>
  </si>
  <si>
    <t>Huyện Đăk Pơ</t>
  </si>
  <si>
    <t>Xã Hà Tam</t>
  </si>
  <si>
    <t>Xã An Thành</t>
  </si>
  <si>
    <t>Thị trấn Đak Pơ</t>
  </si>
  <si>
    <t>Xã Yang Bắc</t>
  </si>
  <si>
    <t>Xã Cư An</t>
  </si>
  <si>
    <t>Xã Ya Hội</t>
  </si>
  <si>
    <t>Huyện Ia Pa</t>
  </si>
  <si>
    <t>Xã Pờ Tó</t>
  </si>
  <si>
    <t>Xã Chư Răng</t>
  </si>
  <si>
    <t>Xã Ia KDăm</t>
  </si>
  <si>
    <t>Xã Chư Mố</t>
  </si>
  <si>
    <t>Xã Ia Tul</t>
  </si>
  <si>
    <t>Xã Ia Ma Rơn</t>
  </si>
  <si>
    <t>Xã Ia Broăi</t>
  </si>
  <si>
    <t>Xã Ia Trok</t>
  </si>
  <si>
    <t>Huyện Krông Pa</t>
  </si>
  <si>
    <t>Xã Ia RSai</t>
  </si>
  <si>
    <t>Xã Ia RSươm</t>
  </si>
  <si>
    <t>Xã Chư Gu</t>
  </si>
  <si>
    <t>Xã Đất Bằng</t>
  </si>
  <si>
    <t>Xã Ia Mláh</t>
  </si>
  <si>
    <t>Xã Chư Drăng</t>
  </si>
  <si>
    <t>Xã Phú Cần</t>
  </si>
  <si>
    <t>Xã Ia HDreh</t>
  </si>
  <si>
    <t>Xã Ia RMok</t>
  </si>
  <si>
    <t>Xã Chư Ngọc</t>
  </si>
  <si>
    <t>Xã Uar</t>
  </si>
  <si>
    <t>Xã Chư Rcăm</t>
  </si>
  <si>
    <t>Xã Krông Năng</t>
  </si>
  <si>
    <t>Huyện Phú Thiện</t>
  </si>
  <si>
    <t>Xã Chư A Thai</t>
  </si>
  <si>
    <t>Xã Ayun Hạ</t>
  </si>
  <si>
    <t>Xã Ia Ake</t>
  </si>
  <si>
    <t>Xã Ia Sol</t>
  </si>
  <si>
    <t>Xã Ia Piar</t>
  </si>
  <si>
    <t>Xã Ia Peng</t>
  </si>
  <si>
    <t>Xã Chrôh Pơnan</t>
  </si>
  <si>
    <t>Xã Ia Hiao</t>
  </si>
  <si>
    <t>Xã Ia Yeng</t>
  </si>
  <si>
    <t>Huyện Chư Pưh</t>
  </si>
  <si>
    <t>Xã Ia Hrú</t>
  </si>
  <si>
    <t>Xã Ia Rong</t>
  </si>
  <si>
    <t>Xã Ia Dreng</t>
  </si>
  <si>
    <t>Xã Ia Hla</t>
  </si>
  <si>
    <t>Xã Chư Don</t>
  </si>
  <si>
    <t>Xã Ia Phang</t>
  </si>
  <si>
    <t>Xã Ia Le</t>
  </si>
  <si>
    <t>Xã Ia BLứ</t>
  </si>
  <si>
    <t>Tỉnh Đắk Lắk</t>
  </si>
  <si>
    <t>Phường Thành Nhất</t>
  </si>
  <si>
    <t>Phường Tân Lợi</t>
  </si>
  <si>
    <t>Phường Tân Tiến</t>
  </si>
  <si>
    <t>Phường Tự An</t>
  </si>
  <si>
    <t>Phường Ea Tam</t>
  </si>
  <si>
    <t>Phường Khánh Xuân</t>
  </si>
  <si>
    <t>Xã Hòa Thuận</t>
  </si>
  <si>
    <t>Xã Cư ÊBur</t>
  </si>
  <si>
    <t>Xã Ea Tu</t>
  </si>
  <si>
    <t>Xã Ea Kao</t>
  </si>
  <si>
    <t>Xã Hòa Khánh</t>
  </si>
  <si>
    <t>Xã Hòa Xuân</t>
  </si>
  <si>
    <t>Thị Xã Buôn Hồ</t>
  </si>
  <si>
    <t>Phường Thiện An</t>
  </si>
  <si>
    <t>Phường Đạt Hiếu</t>
  </si>
  <si>
    <t>Xã Ea Blang</t>
  </si>
  <si>
    <t>Xã Ea Drông</t>
  </si>
  <si>
    <t>Xã Ea Siên</t>
  </si>
  <si>
    <t>Xã Cư Bao</t>
  </si>
  <si>
    <t>Huyện Ea H'leo</t>
  </si>
  <si>
    <t>Thị trấn Ea Drăng</t>
  </si>
  <si>
    <t>Huyện Ea Súp</t>
  </si>
  <si>
    <t>Huyện Buôn Đôn</t>
  </si>
  <si>
    <t>Xã Krông Na</t>
  </si>
  <si>
    <t>Xã Ea Huar</t>
  </si>
  <si>
    <t>Xã Ea Wer</t>
  </si>
  <si>
    <t>Xã Cuôr KNia</t>
  </si>
  <si>
    <t>Xã Ea Bar</t>
  </si>
  <si>
    <t>Xã Ea Nuôl</t>
  </si>
  <si>
    <t>Huyện Cư M'Gar</t>
  </si>
  <si>
    <t>Thị trấn Ea Pốk</t>
  </si>
  <si>
    <t>Thị trấn Quảng Phú</t>
  </si>
  <si>
    <t>Xã Ea Kuêh</t>
  </si>
  <si>
    <t>Xã Ea Kiết</t>
  </si>
  <si>
    <t>Xã Ea Tar</t>
  </si>
  <si>
    <t>Xã Ea Tul</t>
  </si>
  <si>
    <t>Xã Ea KPam</t>
  </si>
  <si>
    <t>Xã Cư Suê</t>
  </si>
  <si>
    <t>Xã Cuor Đăng</t>
  </si>
  <si>
    <t>Huyện Krông Búk</t>
  </si>
  <si>
    <t>Xã Cư Né</t>
  </si>
  <si>
    <t>Xã Chư KBô</t>
  </si>
  <si>
    <t>Xã Cư Pơng</t>
  </si>
  <si>
    <t>Xã Ea Sin</t>
  </si>
  <si>
    <t>Xã Pơng Drang</t>
  </si>
  <si>
    <t>Xã Ea Ngai</t>
  </si>
  <si>
    <t>Huyện Krông Năng</t>
  </si>
  <si>
    <t>Thị trấn Krông Năng</t>
  </si>
  <si>
    <t>Xã ĐLiê Ya</t>
  </si>
  <si>
    <t>Xã Ea Tóh</t>
  </si>
  <si>
    <t>Xã Ea Tam</t>
  </si>
  <si>
    <t>Xã Ea Puk</t>
  </si>
  <si>
    <t>Xã Ea Dăh</t>
  </si>
  <si>
    <t>Xã Ea Hồ</t>
  </si>
  <si>
    <t>Xã Cư Klông</t>
  </si>
  <si>
    <t>Xã Ea Tân</t>
  </si>
  <si>
    <t>Huyện Ea Kar</t>
  </si>
  <si>
    <t>Thị trấn Ea Kar</t>
  </si>
  <si>
    <t>Thị trấn Ea Knốp</t>
  </si>
  <si>
    <t>Xã Ea Sô</t>
  </si>
  <si>
    <t>Xã Ea Sar</t>
  </si>
  <si>
    <t>Xã Cư Huê</t>
  </si>
  <si>
    <t>Xã Ea Tih</t>
  </si>
  <si>
    <t>Xã Ea Đar</t>
  </si>
  <si>
    <t>Xã Ea Kmút</t>
  </si>
  <si>
    <t>Xã Cư Ni</t>
  </si>
  <si>
    <t>Xã Ea Păl</t>
  </si>
  <si>
    <t>Xã Cư Prông</t>
  </si>
  <si>
    <t>Xã Ea Ô</t>
  </si>
  <si>
    <t>Xã Cư ELang</t>
  </si>
  <si>
    <t>Xã Cư Bông</t>
  </si>
  <si>
    <t>Xã Cư Jang</t>
  </si>
  <si>
    <t>Huyện M'Đrắk</t>
  </si>
  <si>
    <t>Xã Krông Jing</t>
  </si>
  <si>
    <t>Xã Cư K Róa</t>
  </si>
  <si>
    <t>Xã Krông Á</t>
  </si>
  <si>
    <t>Xã Cư San</t>
  </si>
  <si>
    <t>Xã Ea Trang</t>
  </si>
  <si>
    <t>Huyện Krông Bông</t>
  </si>
  <si>
    <t>Xã Dang Kang</t>
  </si>
  <si>
    <t>Xã Cư KTy</t>
  </si>
  <si>
    <t>Xã Hòa Tân</t>
  </si>
  <si>
    <t>Xã Hòa Lễ</t>
  </si>
  <si>
    <t>Xã Yang Reh</t>
  </si>
  <si>
    <t>Xã Ea Trul</t>
  </si>
  <si>
    <t>Xã Khuê Ngọc Điền</t>
  </si>
  <si>
    <t>Xã Cư Pui</t>
  </si>
  <si>
    <t>Xã Cư Drăm</t>
  </si>
  <si>
    <t>Xã Yang Mao</t>
  </si>
  <si>
    <t>Huyện Krông Pắc</t>
  </si>
  <si>
    <t>Thị trấn Phước An</t>
  </si>
  <si>
    <t>Xã KRông Búk</t>
  </si>
  <si>
    <t>Xã Ea Kly</t>
  </si>
  <si>
    <t>Xã Ea Kênh</t>
  </si>
  <si>
    <t>Xã Ea Phê</t>
  </si>
  <si>
    <t>Xã Ea KNuec</t>
  </si>
  <si>
    <t>Xã Ea Yông</t>
  </si>
  <si>
    <t>Xã Ea Kuăng</t>
  </si>
  <si>
    <t>Xã Hòa Đông</t>
  </si>
  <si>
    <t>Xã Ea Hiu</t>
  </si>
  <si>
    <t>Xã Vụ Bổn</t>
  </si>
  <si>
    <t>Xã Ea Uy</t>
  </si>
  <si>
    <t>Xã Ea Yiêng</t>
  </si>
  <si>
    <t>Huyện Krông A Na</t>
  </si>
  <si>
    <t>Thị trấn Buôn Trấp</t>
  </si>
  <si>
    <t>Xã Dray Sáp</t>
  </si>
  <si>
    <t>Xã Ea Na</t>
  </si>
  <si>
    <t>Xã Ea Bông</t>
  </si>
  <si>
    <t>Xã Băng A Drênh</t>
  </si>
  <si>
    <t>Xã Dur KMăl</t>
  </si>
  <si>
    <t>Xã Quảng Điền</t>
  </si>
  <si>
    <t>Huyện Lắk</t>
  </si>
  <si>
    <t>Thị trấn Liên Sơn</t>
  </si>
  <si>
    <t>Xã Yang Tao</t>
  </si>
  <si>
    <t>Xã Bông Krang</t>
  </si>
  <si>
    <t>Xã Đắk Liêng</t>
  </si>
  <si>
    <t>Xã Buôn Triết</t>
  </si>
  <si>
    <t>Xã Buôn Tría</t>
  </si>
  <si>
    <t>Xã Đắk Phơi</t>
  </si>
  <si>
    <t>Xã Đắk Nuê</t>
  </si>
  <si>
    <t>Xã Krông Nô</t>
  </si>
  <si>
    <t>Xã Nam Ka</t>
  </si>
  <si>
    <t>Huyện Cư Kuin</t>
  </si>
  <si>
    <t>Xã Ea Ning</t>
  </si>
  <si>
    <t>Xã Cư Ê Wi</t>
  </si>
  <si>
    <t>Xã Ea Ktur</t>
  </si>
  <si>
    <t>Xã Ea Tiêu</t>
  </si>
  <si>
    <t>Xã Ea BHốk</t>
  </si>
  <si>
    <t>Xã Ea Hu</t>
  </si>
  <si>
    <t>Xã Dray Bhăng</t>
  </si>
  <si>
    <t>Xã Hòa Hiệp</t>
  </si>
  <si>
    <t>Tỉnh Đắk Nông</t>
  </si>
  <si>
    <t>Thành phố Gia Nghĩa</t>
  </si>
  <si>
    <t>Phường Nghĩa Đức</t>
  </si>
  <si>
    <t>Phường Nghĩa Thành</t>
  </si>
  <si>
    <t>Phường Nghĩa Phú</t>
  </si>
  <si>
    <t>Phường Nghĩa Trung</t>
  </si>
  <si>
    <t>Xã Đắk Nia</t>
  </si>
  <si>
    <t>Huyện Đăk Glong</t>
  </si>
  <si>
    <t>Xã Đắk Ha</t>
  </si>
  <si>
    <t>Xã Đắk R'Măng</t>
  </si>
  <si>
    <t>Xã Đắk Plao</t>
  </si>
  <si>
    <t>Xã Đắk Som</t>
  </si>
  <si>
    <t>Huyện Cư Jút</t>
  </si>
  <si>
    <t>Xã Đắk Wil</t>
  </si>
  <si>
    <t>Xã Ea Pô</t>
  </si>
  <si>
    <t>Xã Nam Dong</t>
  </si>
  <si>
    <t>Xã Đắk DRông</t>
  </si>
  <si>
    <t>Xã Tâm Thắng</t>
  </si>
  <si>
    <t>Xã Cư Knia</t>
  </si>
  <si>
    <t>Xã Trúc Sơn</t>
  </si>
  <si>
    <t>Huyện Đắk Mil</t>
  </si>
  <si>
    <t>Xã Đắk R'La</t>
  </si>
  <si>
    <t>Xã Đắk Gằn</t>
  </si>
  <si>
    <t>Xã Đức Mạnh</t>
  </si>
  <si>
    <t>Xã Đắk N'Drót</t>
  </si>
  <si>
    <t>Xã Đắk Sắk</t>
  </si>
  <si>
    <t>Xã Thuận An</t>
  </si>
  <si>
    <t>Huyện Krông Nô</t>
  </si>
  <si>
    <t>Xã Đắk Sôr</t>
  </si>
  <si>
    <t>Xã Buôn Choah</t>
  </si>
  <si>
    <t>Xã Nam Đà</t>
  </si>
  <si>
    <t>Xã Đắk Drô</t>
  </si>
  <si>
    <t>Xã Nâm Nung</t>
  </si>
  <si>
    <t>Xã Đức Xuyên</t>
  </si>
  <si>
    <t>Xã Đắk Nang</t>
  </si>
  <si>
    <t>Xã Nâm N'Đir</t>
  </si>
  <si>
    <t>Huyện Đắk Song</t>
  </si>
  <si>
    <t>Xã Đắk Môl</t>
  </si>
  <si>
    <t>Xã Đắk Hòa</t>
  </si>
  <si>
    <t>Xã Thuận Hà</t>
  </si>
  <si>
    <t>Xã Thuận Hạnh</t>
  </si>
  <si>
    <t>Xã Nâm N'Jang</t>
  </si>
  <si>
    <t>Xã Quảng Tín</t>
  </si>
  <si>
    <t>Xã Đắk Wer</t>
  </si>
  <si>
    <t>Xã Nhân Cơ</t>
  </si>
  <si>
    <t>Xã Kiến Thành</t>
  </si>
  <si>
    <t>Xã Đạo Nghĩa</t>
  </si>
  <si>
    <t>Xã Đắk Sin</t>
  </si>
  <si>
    <t>Xã Hưng Bình</t>
  </si>
  <si>
    <t>Xã Đắk Ru</t>
  </si>
  <si>
    <t>Huyện Tuy Đức</t>
  </si>
  <si>
    <t>Xã Quảng Trực</t>
  </si>
  <si>
    <t>Xã Đắk Búk So</t>
  </si>
  <si>
    <t>Xã Quảng Tâm</t>
  </si>
  <si>
    <t>Xã Đắk Ngo</t>
  </si>
  <si>
    <t>Tỉnh Lâm Đồng</t>
  </si>
  <si>
    <t>Phường 12</t>
  </si>
  <si>
    <t>Phường 10</t>
  </si>
  <si>
    <t>Phường 11</t>
  </si>
  <si>
    <t>Xã Tà Nung</t>
  </si>
  <si>
    <t>Xã Trạm Hành</t>
  </si>
  <si>
    <t>Phường Lộc Phát</t>
  </si>
  <si>
    <t>Phường Lộc Tiến</t>
  </si>
  <si>
    <t>Phường B'lao</t>
  </si>
  <si>
    <t>Phường Lộc Sơn</t>
  </si>
  <si>
    <t>Xã Đạm Bri</t>
  </si>
  <si>
    <t>Xã Lộc Thanh</t>
  </si>
  <si>
    <t>Xã Lộc Nga</t>
  </si>
  <si>
    <t>Xã Lộc Châu</t>
  </si>
  <si>
    <t>Xã Đại Lào</t>
  </si>
  <si>
    <t>Huyện Đam Rông</t>
  </si>
  <si>
    <t>Xã Đạ Tông</t>
  </si>
  <si>
    <t>Xã Đạ Long</t>
  </si>
  <si>
    <t>Xã Liêng Srônh</t>
  </si>
  <si>
    <t>Xã Đạ Rsal</t>
  </si>
  <si>
    <t>Xã Rô Men</t>
  </si>
  <si>
    <t>Xã Phi Liêng</t>
  </si>
  <si>
    <t>Huyện Lạc Dương</t>
  </si>
  <si>
    <t>Xã Đạ Chais</t>
  </si>
  <si>
    <t>Xã Đạ Nhim</t>
  </si>
  <si>
    <t>Xã Đưng KNớ</t>
  </si>
  <si>
    <t>Xã Lát</t>
  </si>
  <si>
    <t>Xã Đạ Sar</t>
  </si>
  <si>
    <t>Huyện Lâm Hà</t>
  </si>
  <si>
    <t>Thị trấn Nam Ban</t>
  </si>
  <si>
    <t>Thị trấn Đinh Văn</t>
  </si>
  <si>
    <t>Xã Phi Tô</t>
  </si>
  <si>
    <t>Xã Đạ Đờn</t>
  </si>
  <si>
    <t>Xã Hoài Đức</t>
  </si>
  <si>
    <t>Huyện Đơn Dương</t>
  </si>
  <si>
    <t>Xã Lạc Xuân</t>
  </si>
  <si>
    <t>Xã Đạ Ròn</t>
  </si>
  <si>
    <t>Xã Lạc Lâm</t>
  </si>
  <si>
    <t>Xã Ka Đô</t>
  </si>
  <si>
    <t>Xã Quảng Lập</t>
  </si>
  <si>
    <t>Xã Ka Đơn</t>
  </si>
  <si>
    <t>Xã Tu Tra</t>
  </si>
  <si>
    <t>Xã Pró</t>
  </si>
  <si>
    <t>Huyện Đức Trọng</t>
  </si>
  <si>
    <t>Thị trấn Liên Nghĩa</t>
  </si>
  <si>
    <t>Xã Hiệp An</t>
  </si>
  <si>
    <t>Xã Hiệp Thạnh</t>
  </si>
  <si>
    <t>Xã N'Thol Hạ</t>
  </si>
  <si>
    <t>Xã Phú Hội</t>
  </si>
  <si>
    <t>Xã Ninh Gia</t>
  </si>
  <si>
    <t>Xã Tà Năng</t>
  </si>
  <si>
    <t>Xã Đa Quyn</t>
  </si>
  <si>
    <t>Xã Tà Hine</t>
  </si>
  <si>
    <t>Xã Đà Loan</t>
  </si>
  <si>
    <t>Xã Ninh Loan</t>
  </si>
  <si>
    <t>Huyện Di Linh</t>
  </si>
  <si>
    <t>Thị trấn Di Linh</t>
  </si>
  <si>
    <t>Xã Đinh Trang Thượng</t>
  </si>
  <si>
    <t>Xã Tân Lâm</t>
  </si>
  <si>
    <t>Xã Tân Nghĩa</t>
  </si>
  <si>
    <t>Xã Gia Hiệp</t>
  </si>
  <si>
    <t>Xã Đinh Lạc</t>
  </si>
  <si>
    <t>Xã Tam Bố</t>
  </si>
  <si>
    <t>Xã Đinh Trang Hòa</t>
  </si>
  <si>
    <t>Xã Liên Đầm</t>
  </si>
  <si>
    <t>Xã Gung Ré</t>
  </si>
  <si>
    <t>Xã Bảo Thuận</t>
  </si>
  <si>
    <t>Xã Hòa Trung</t>
  </si>
  <si>
    <t>Xã Sơn Điền</t>
  </si>
  <si>
    <t>Xã Gia Bắc</t>
  </si>
  <si>
    <t>Thị trấn Lộc Thắng</t>
  </si>
  <si>
    <t>Xã Lộc Bảo</t>
  </si>
  <si>
    <t>Xã Lộc Lâm</t>
  </si>
  <si>
    <t>Xã Lộc Phú</t>
  </si>
  <si>
    <t>Xã Lộc Bắc</t>
  </si>
  <si>
    <t>Xã B' Lá</t>
  </si>
  <si>
    <t>Xã Lộc Ngãi</t>
  </si>
  <si>
    <t>Xã Lộc Quảng</t>
  </si>
  <si>
    <t>Xã Lộc Tân</t>
  </si>
  <si>
    <t>Xã Lộc Đức</t>
  </si>
  <si>
    <t>Xã Tân Lạc</t>
  </si>
  <si>
    <t>Xã Lộc Thành</t>
  </si>
  <si>
    <t>Xã Lộc Nam</t>
  </si>
  <si>
    <t>Huyện Đạ Huoai</t>
  </si>
  <si>
    <t>Xã Hà Lâm</t>
  </si>
  <si>
    <t>Xã Đạ Tồn</t>
  </si>
  <si>
    <t>Xã Đạ Oai</t>
  </si>
  <si>
    <t>Xã Đạ Ploa</t>
  </si>
  <si>
    <t>Xã Ma Đa Guôi</t>
  </si>
  <si>
    <t>Huyện Đạ Tẻh</t>
  </si>
  <si>
    <t>Thị trấn Đạ Tẻh</t>
  </si>
  <si>
    <t>Xã An Nhơn</t>
  </si>
  <si>
    <t>Xã Quốc Oai</t>
  </si>
  <si>
    <t>Xã Quảng Trị</t>
  </si>
  <si>
    <t>Xã Đạ Lây</t>
  </si>
  <si>
    <t>Xã Triệu Hải</t>
  </si>
  <si>
    <t>Xã Đạ Kho</t>
  </si>
  <si>
    <t>Xã Đạ Pal</t>
  </si>
  <si>
    <t>Huyện Cát Tiên</t>
  </si>
  <si>
    <t>Xã Tiên Hoàng</t>
  </si>
  <si>
    <t>Xã Phước Cát 2</t>
  </si>
  <si>
    <t>Xã Gia Viễn</t>
  </si>
  <si>
    <t>Xã Nam Ninh</t>
  </si>
  <si>
    <t>Xã Đức Phổ</t>
  </si>
  <si>
    <t>Xã Quảng Ngãi</t>
  </si>
  <si>
    <t>Xã Đồng Nai Thượng</t>
  </si>
  <si>
    <t>Tỉnh Bình Phước</t>
  </si>
  <si>
    <t>Phường Thác Mơ</t>
  </si>
  <si>
    <t>Phường Long Thủy</t>
  </si>
  <si>
    <t>Phường Phước Bình</t>
  </si>
  <si>
    <t>Phường Long Phước</t>
  </si>
  <si>
    <t>Phường Sơn Giang</t>
  </si>
  <si>
    <t>Xã Long Giang</t>
  </si>
  <si>
    <t>Xã Phước Tín</t>
  </si>
  <si>
    <t>Thành phố Đồng Xoài</t>
  </si>
  <si>
    <t>Phường Tân Phú</t>
  </si>
  <si>
    <t>Phường Tân Đồng</t>
  </si>
  <si>
    <t>Phường Tân Xuân</t>
  </si>
  <si>
    <t>Phường Tiến Thành</t>
  </si>
  <si>
    <t>Xã Tiến Hưng</t>
  </si>
  <si>
    <t>Phường Hưng Chiến</t>
  </si>
  <si>
    <t>Phường An Lộc</t>
  </si>
  <si>
    <t>Phường Phú Đức</t>
  </si>
  <si>
    <t>Xã Thanh Phú</t>
  </si>
  <si>
    <t>Huyện Bù Gia Mập</t>
  </si>
  <si>
    <t>Xã Bù Gia Mập</t>
  </si>
  <si>
    <t>Xã Đak Ơ</t>
  </si>
  <si>
    <t>Xã Phú Văn</t>
  </si>
  <si>
    <t>Xã Đa Kia</t>
  </si>
  <si>
    <t>Xã Bình Thắng</t>
  </si>
  <si>
    <t>Huyện Lộc Ninh</t>
  </si>
  <si>
    <t>Xã Lộc Tấn</t>
  </si>
  <si>
    <t>Xã Lộc Thạnh</t>
  </si>
  <si>
    <t>Xã Lộc Hiệp</t>
  </si>
  <si>
    <t>Xã Lộc Thiện</t>
  </si>
  <si>
    <t>Xã Lộc Thuận</t>
  </si>
  <si>
    <t>Xã Lộc Quang</t>
  </si>
  <si>
    <t>Xã Lộc Thái</t>
  </si>
  <si>
    <t>Xã Lộc Hưng</t>
  </si>
  <si>
    <t>Xã Lộc Khánh</t>
  </si>
  <si>
    <t>Huyện Bù Đốp</t>
  </si>
  <si>
    <t>Xã Hưng Phước</t>
  </si>
  <si>
    <t>Xã Phước Thiện</t>
  </si>
  <si>
    <t>Xã Thiện Hưng</t>
  </si>
  <si>
    <t>Huyện Hớn Quản</t>
  </si>
  <si>
    <t>Xã An Khương</t>
  </si>
  <si>
    <t>Thị trấn Tân Khai</t>
  </si>
  <si>
    <t>Xã Đồng Nơ</t>
  </si>
  <si>
    <t>Xã Tân Quan</t>
  </si>
  <si>
    <t>Huyện Đồng Phú</t>
  </si>
  <si>
    <t>Xã Thuận Lợi</t>
  </si>
  <si>
    <t>Xã Thuận Phú</t>
  </si>
  <si>
    <t>Huyện Bù Đăng</t>
  </si>
  <si>
    <t>Thị trấn Đức Phong</t>
  </si>
  <si>
    <t>Xã Đường 10</t>
  </si>
  <si>
    <t>Xã Đak Nhau</t>
  </si>
  <si>
    <t>Xã Bom Bo</t>
  </si>
  <si>
    <t>Xã Minh Hưng</t>
  </si>
  <si>
    <t>Xã Đồng Nai</t>
  </si>
  <si>
    <t>Xã Đức Liễu</t>
  </si>
  <si>
    <t>Xã Đăng Hà</t>
  </si>
  <si>
    <t>Huyện Chơn Thành</t>
  </si>
  <si>
    <t>Thị trấn Chơn Thành</t>
  </si>
  <si>
    <t>Xã Nha Bích</t>
  </si>
  <si>
    <t>Xã Minh Thắng</t>
  </si>
  <si>
    <t>Huyện Phú Riềng</t>
  </si>
  <si>
    <t>Xã Long Bình</t>
  </si>
  <si>
    <t>Xã Bù Nho</t>
  </si>
  <si>
    <t>Xã Long Hà</t>
  </si>
  <si>
    <t>Xã Long Tân</t>
  </si>
  <si>
    <t>Xã Phú Trung</t>
  </si>
  <si>
    <t>Xã Phú Riềng</t>
  </si>
  <si>
    <t>Tỉnh Tây Ninh</t>
  </si>
  <si>
    <t>Phường Hiệp Ninh</t>
  </si>
  <si>
    <t>Xã Thạnh Tân</t>
  </si>
  <si>
    <t>Phường Ninh Thạnh</t>
  </si>
  <si>
    <t>Huyện Tân Biên</t>
  </si>
  <si>
    <t>Xã Thạnh Bắc</t>
  </si>
  <si>
    <t>Xã Thạnh Bình</t>
  </si>
  <si>
    <t>Xã Thạnh Tây</t>
  </si>
  <si>
    <t>Xã Mỏ Công</t>
  </si>
  <si>
    <t>Xã Trà Vong</t>
  </si>
  <si>
    <t>Huyện Tân Châu</t>
  </si>
  <si>
    <t>Xã Tân Đông</t>
  </si>
  <si>
    <t>Xã Suối Ngô</t>
  </si>
  <si>
    <t>Xã Suối Dây</t>
  </si>
  <si>
    <t>Xã Thạnh Đông</t>
  </si>
  <si>
    <t>Huyện Dương Minh Châu</t>
  </si>
  <si>
    <t>Xã Suối Đá</t>
  </si>
  <si>
    <t>Xã Phan</t>
  </si>
  <si>
    <t>Xã Bàu Năng</t>
  </si>
  <si>
    <t>Xã Chà Là</t>
  </si>
  <si>
    <t>Xã Cầu Khởi</t>
  </si>
  <si>
    <t>Xã Bến Củi</t>
  </si>
  <si>
    <t>Xã Truông Mít</t>
  </si>
  <si>
    <t>Huyện Châu Thành</t>
  </si>
  <si>
    <t>Xã Hảo Đước</t>
  </si>
  <si>
    <t>Xã Đồng Khởi</t>
  </si>
  <si>
    <t>Xã An Cơ</t>
  </si>
  <si>
    <t>Xã Biên Giới</t>
  </si>
  <si>
    <t>Xã Hòa Thạnh</t>
  </si>
  <si>
    <t>Xã Trí Bình</t>
  </si>
  <si>
    <t>Xã Thanh Điền</t>
  </si>
  <si>
    <t>Xã Ninh Điền</t>
  </si>
  <si>
    <t>Xã Long Vĩnh</t>
  </si>
  <si>
    <t>Thị xã Hòa Thành</t>
  </si>
  <si>
    <t>Phường Long Hoa</t>
  </si>
  <si>
    <t>Phường Hiệp Tân</t>
  </si>
  <si>
    <t>Phường Long Thành Bắc</t>
  </si>
  <si>
    <t>Xã Trường Hòa</t>
  </si>
  <si>
    <t>Xã Trường Đông</t>
  </si>
  <si>
    <t>Phường Long Thành Trung</t>
  </si>
  <si>
    <t>Xã Trường Tây</t>
  </si>
  <si>
    <t>Xã Long Thành Nam</t>
  </si>
  <si>
    <t>Huyện Gò Dầu</t>
  </si>
  <si>
    <t>Xã Thạnh Đức</t>
  </si>
  <si>
    <t>Xã Bàu Đồn</t>
  </si>
  <si>
    <t>Xã Phước Thạnh</t>
  </si>
  <si>
    <t>Xã Phước Đông</t>
  </si>
  <si>
    <t>Xã Phước Trạch</t>
  </si>
  <si>
    <t>Xã Thanh Phước</t>
  </si>
  <si>
    <t>Huyện Bến Cầu</t>
  </si>
  <si>
    <t>Xã Long Chữ</t>
  </si>
  <si>
    <t>Xã Long Phước</t>
  </si>
  <si>
    <t>Xã Tiên Thuận</t>
  </si>
  <si>
    <t>Xã Long Khánh</t>
  </si>
  <si>
    <t>Xã Lợi Thuận</t>
  </si>
  <si>
    <t>Xã Long Thuận</t>
  </si>
  <si>
    <t>Xã An Thạnh</t>
  </si>
  <si>
    <t>Thị xã Trảng Bàng</t>
  </si>
  <si>
    <t>Phường Trảng Bàng</t>
  </si>
  <si>
    <t>Xã Đôn Thuận</t>
  </si>
  <si>
    <t>Xã Hưng Thuận</t>
  </si>
  <si>
    <t>Phường Lộc Hưng</t>
  </si>
  <si>
    <t>Phường Gia Lộc</t>
  </si>
  <si>
    <t>Phường Gia Bình</t>
  </si>
  <si>
    <t>Phường An Tịnh</t>
  </si>
  <si>
    <t>Xã Phước Chỉ</t>
  </si>
  <si>
    <t>Tỉnh Bình Dương</t>
  </si>
  <si>
    <t>Thành phố Thủ Dầu Một</t>
  </si>
  <si>
    <t>Phường Hiệp Thành</t>
  </si>
  <si>
    <t>Phường Phú Lợi</t>
  </si>
  <si>
    <t>Phường Phú Cường</t>
  </si>
  <si>
    <t>Phường Phú Hòa</t>
  </si>
  <si>
    <t>Phường Phú Thọ</t>
  </si>
  <si>
    <t>Phường Chánh Nghĩa</t>
  </si>
  <si>
    <t>Phường Định Hòa</t>
  </si>
  <si>
    <t>Phường Phú Mỹ</t>
  </si>
  <si>
    <t>Phường Phú Tân</t>
  </si>
  <si>
    <t>Phường Tương Bình Hiệp</t>
  </si>
  <si>
    <t>Phường Chánh Mỹ</t>
  </si>
  <si>
    <t>Huyện Bàu Bàng</t>
  </si>
  <si>
    <t>Xã Trừ Văn Thố</t>
  </si>
  <si>
    <t>Xã Cây Trường II</t>
  </si>
  <si>
    <t>Thị trấn Lai Uyên</t>
  </si>
  <si>
    <t>Xã Long Nguyên</t>
  </si>
  <si>
    <t>Xã Lai Hưng</t>
  </si>
  <si>
    <t>Huyện Dầu Tiếng</t>
  </si>
  <si>
    <t>Xã Minh Thạnh</t>
  </si>
  <si>
    <t>Xã Định Hiệp</t>
  </si>
  <si>
    <t>Xã An Lập</t>
  </si>
  <si>
    <t>Xã Thanh Tuyền</t>
  </si>
  <si>
    <t>Phường Chánh Phú Hòa</t>
  </si>
  <si>
    <t>Xã An Điền</t>
  </si>
  <si>
    <t>Xã An Tây</t>
  </si>
  <si>
    <t>Phường Thới Hòa</t>
  </si>
  <si>
    <t>Phường Hòa Lợi</t>
  </si>
  <si>
    <t>Phường Tân Định</t>
  </si>
  <si>
    <t>Huyện Phú Giáo</t>
  </si>
  <si>
    <t>Xã An Linh</t>
  </si>
  <si>
    <t>Xã Phước Sang</t>
  </si>
  <si>
    <t>Xã An Long</t>
  </si>
  <si>
    <t>Xã Tam Lập</t>
  </si>
  <si>
    <t>Phường Vĩnh Tân</t>
  </si>
  <si>
    <t>Phường Hội Nghĩa</t>
  </si>
  <si>
    <t>Phường Tân Hiệp</t>
  </si>
  <si>
    <t>Phường Khánh Bình</t>
  </si>
  <si>
    <t>Phường Phú Chánh</t>
  </si>
  <si>
    <t>Phường Tân Vĩnh Hiệp</t>
  </si>
  <si>
    <t>Phường Thạnh Phước</t>
  </si>
  <si>
    <t>Xã Thạnh Hội</t>
  </si>
  <si>
    <t>Thành phố Dĩ An</t>
  </si>
  <si>
    <t>Phường Dĩ An</t>
  </si>
  <si>
    <t>Phường Tân Đông Hiệp</t>
  </si>
  <si>
    <t>Phường Bình An</t>
  </si>
  <si>
    <t>Phường Bình Thắng</t>
  </si>
  <si>
    <t>Phường Đông Hòa</t>
  </si>
  <si>
    <t>Thành phố Thuận An</t>
  </si>
  <si>
    <t>Phường An Thạnh</t>
  </si>
  <si>
    <t>Phường Lái Thiêu</t>
  </si>
  <si>
    <t>Phường Bình Chuẩn</t>
  </si>
  <si>
    <t>Phường Thuận Giao</t>
  </si>
  <si>
    <t>Phường Hưng Định</t>
  </si>
  <si>
    <t>Phường Bình Nhâm</t>
  </si>
  <si>
    <t>Phường Bình Hòa</t>
  </si>
  <si>
    <t>Phường Vĩnh Phú</t>
  </si>
  <si>
    <t>Huyện Bắc Tân Uyên</t>
  </si>
  <si>
    <t>Xã Tân Định</t>
  </si>
  <si>
    <t>Thị trấn Tân Thành</t>
  </si>
  <si>
    <t>Xã Đất Cuốc</t>
  </si>
  <si>
    <t>Xã Hiếu Liêm</t>
  </si>
  <si>
    <t>Xã Lạc An</t>
  </si>
  <si>
    <t>Xã Thường Tân</t>
  </si>
  <si>
    <t>Tỉnh Đồng Nai</t>
  </si>
  <si>
    <t>Phường Trảng Dài</t>
  </si>
  <si>
    <t>Phường Tân Biên</t>
  </si>
  <si>
    <t>Phường Hố Nai</t>
  </si>
  <si>
    <t>Phường Bửu Long</t>
  </si>
  <si>
    <t>Phường Tam Hiệp</t>
  </si>
  <si>
    <t>Phường Long Bình</t>
  </si>
  <si>
    <t>Phường Trung Dũng</t>
  </si>
  <si>
    <t>Phường Tam Hòa</t>
  </si>
  <si>
    <t>Phường Bình Đa</t>
  </si>
  <si>
    <t>Phường Bửu Hòa</t>
  </si>
  <si>
    <t>Phường Long Bình Tân</t>
  </si>
  <si>
    <t>Phường Tân Vạn</t>
  </si>
  <si>
    <t>Phường Tân Hạnh</t>
  </si>
  <si>
    <t>Phường Hiệp Hòa</t>
  </si>
  <si>
    <t>Phường Hóa An</t>
  </si>
  <si>
    <t>26371</t>
  </si>
  <si>
    <t>Phường Tam Phước</t>
  </si>
  <si>
    <t>Phường Xuân Trung</t>
  </si>
  <si>
    <t>Phường Xuân Thanh</t>
  </si>
  <si>
    <t>Phường Xuân Bình</t>
  </si>
  <si>
    <t>Phường Phú Bình</t>
  </si>
  <si>
    <t>Xã Bảo Quang</t>
  </si>
  <si>
    <t>Phường Suối Tre</t>
  </si>
  <si>
    <t>Phường Bảo Vinh</t>
  </si>
  <si>
    <t>Phường Xuân Lập</t>
  </si>
  <si>
    <t>Phường Bàu Sen</t>
  </si>
  <si>
    <t>Xã Bàu Trâm</t>
  </si>
  <si>
    <t>Phường Xuân Tân</t>
  </si>
  <si>
    <t>Xã Hàng Gòn</t>
  </si>
  <si>
    <t>Huyện Tân Phú</t>
  </si>
  <si>
    <t>Xã Dak Lua</t>
  </si>
  <si>
    <t>Xã Nam Cát Tiên</t>
  </si>
  <si>
    <t>Xã Núi Tượng</t>
  </si>
  <si>
    <t>Xã Tà Lài</t>
  </si>
  <si>
    <t>Xã Phú Lập</t>
  </si>
  <si>
    <t>Xã Trà Cổ</t>
  </si>
  <si>
    <t>Huyện Vĩnh Cửu</t>
  </si>
  <si>
    <t>Thị trấn Vĩnh An</t>
  </si>
  <si>
    <t>Xã Phú Lý</t>
  </si>
  <si>
    <t>Xã Trị An</t>
  </si>
  <si>
    <t>Xã Bình Lợi</t>
  </si>
  <si>
    <t>Xã Thạnh Phú</t>
  </si>
  <si>
    <t>Xã Mã Đà</t>
  </si>
  <si>
    <t>Huyện Định Quán</t>
  </si>
  <si>
    <t>Xã Phú Tân</t>
  </si>
  <si>
    <t>Xã Phú Lợi</t>
  </si>
  <si>
    <t>Xã Ngọc Định</t>
  </si>
  <si>
    <t>Xã La Ngà</t>
  </si>
  <si>
    <t>Xã Gia Canh</t>
  </si>
  <si>
    <t>Xã Phú Ngọc</t>
  </si>
  <si>
    <t>Xã Túc Trưng</t>
  </si>
  <si>
    <t>Xã Suối Nho</t>
  </si>
  <si>
    <t>Huyện Trảng Bom</t>
  </si>
  <si>
    <t>Xã Cây Gáo</t>
  </si>
  <si>
    <t>Xã Bàu Hàm</t>
  </si>
  <si>
    <t>Xã Sông Thao</t>
  </si>
  <si>
    <t>Xã Sông Trầu</t>
  </si>
  <si>
    <t>Xã Hố Nai 3</t>
  </si>
  <si>
    <t>Xã Đồi 61</t>
  </si>
  <si>
    <t>Xã Giang Điền</t>
  </si>
  <si>
    <t>Xã An Viễn</t>
  </si>
  <si>
    <t>Huyện Thống Nhất</t>
  </si>
  <si>
    <t>Xã Gia Tân 1</t>
  </si>
  <si>
    <t>Xã Gia Tân 2</t>
  </si>
  <si>
    <t>Xã Gia Tân 3</t>
  </si>
  <si>
    <t>Xã Gia Kiệm</t>
  </si>
  <si>
    <t>Xã Bàu Hàm 2</t>
  </si>
  <si>
    <t>Xã Lộ 25</t>
  </si>
  <si>
    <t>Xã Xuân Thiện</t>
  </si>
  <si>
    <t>Thị trấn Dầu Giây</t>
  </si>
  <si>
    <t>Huyện Cẩm Mỹ</t>
  </si>
  <si>
    <t>Xã Sông Nhạn</t>
  </si>
  <si>
    <t>Xã Xuân Quế</t>
  </si>
  <si>
    <t>Xã Xuân Đường</t>
  </si>
  <si>
    <t>Thị trấn Long Giao</t>
  </si>
  <si>
    <t>Xã Thừa Đức</t>
  </si>
  <si>
    <t>Xã Bảo Bình</t>
  </si>
  <si>
    <t>Xã Xuân Bảo</t>
  </si>
  <si>
    <t>Xã Xuân Tây</t>
  </si>
  <si>
    <t>Xã Xuân Đông</t>
  </si>
  <si>
    <t>Xã Sông Ray</t>
  </si>
  <si>
    <t>Xã Lâm San</t>
  </si>
  <si>
    <t>Huyện Long Thành</t>
  </si>
  <si>
    <t>Xã An Phước</t>
  </si>
  <si>
    <t>Xã Long Đức</t>
  </si>
  <si>
    <t>Xã Cẩm Đường</t>
  </si>
  <si>
    <t>Xã Long An</t>
  </si>
  <si>
    <t>Huyện Xuân Lộc</t>
  </si>
  <si>
    <t>Thị trấn Gia Ray</t>
  </si>
  <si>
    <t>Xã Suối Cao</t>
  </si>
  <si>
    <t>Xã Xuân Tâm</t>
  </si>
  <si>
    <t>Xã Xuân Hiệp</t>
  </si>
  <si>
    <t>Xã Xuân Định</t>
  </si>
  <si>
    <t>Xã Lang Minh</t>
  </si>
  <si>
    <t>Huyện Nhơn Trạch</t>
  </si>
  <si>
    <t>Xã Phước Thiền</t>
  </si>
  <si>
    <t>Xã Đại Phước</t>
  </si>
  <si>
    <t>Thị trấn Hiệp Phước</t>
  </si>
  <si>
    <t>Xã Phú Hữu</t>
  </si>
  <si>
    <t>Xã Phú Thạnh</t>
  </si>
  <si>
    <t>Xã Long Thọ</t>
  </si>
  <si>
    <t>Xã Vĩnh Thanh</t>
  </si>
  <si>
    <t>Xã Phước Khánh</t>
  </si>
  <si>
    <t>Tỉnh Bà Rịa - Vũng Tàu</t>
  </si>
  <si>
    <t>Phường Thắng Tam</t>
  </si>
  <si>
    <t>Phường Thắng Nhì</t>
  </si>
  <si>
    <t>Phường Nguyễn An Ninh</t>
  </si>
  <si>
    <t>Phường Thắng Nhất</t>
  </si>
  <si>
    <t>Phường Rạch Dừa</t>
  </si>
  <si>
    <t>Phường Phước Hưng</t>
  </si>
  <si>
    <t>Phường Phước Hiệp</t>
  </si>
  <si>
    <t>Phường Phước Nguyên</t>
  </si>
  <si>
    <t>Phường Long Toàn</t>
  </si>
  <si>
    <t>Phường Long Tâm</t>
  </si>
  <si>
    <t>Phường Phước Trung</t>
  </si>
  <si>
    <t>Phường Long Hương</t>
  </si>
  <si>
    <t>Phường Kim Dinh</t>
  </si>
  <si>
    <t>Huyện Châu Đức</t>
  </si>
  <si>
    <t>Xã Bàu Chinh</t>
  </si>
  <si>
    <t>Xã Bình Ba</t>
  </si>
  <si>
    <t>Xã Suối Nghệ</t>
  </si>
  <si>
    <t>Xã Bình Giã</t>
  </si>
  <si>
    <t>Xã Xà Bang</t>
  </si>
  <si>
    <t>Xã Cù Bị</t>
  </si>
  <si>
    <t>Xã Láng Lớn</t>
  </si>
  <si>
    <t>Xã Suối Rao</t>
  </si>
  <si>
    <t>Xã Đá Bạc</t>
  </si>
  <si>
    <t>Huyện Xuyên Mộc</t>
  </si>
  <si>
    <t>Xã Xuyên Mộc</t>
  </si>
  <si>
    <t>Xã Bông Trang</t>
  </si>
  <si>
    <t>Xã Bàu Lâm</t>
  </si>
  <si>
    <t>Xã Hòa Hưng</t>
  </si>
  <si>
    <t>Xã Bưng Riềng</t>
  </si>
  <si>
    <t>Huyện Long Điền</t>
  </si>
  <si>
    <t>Xã An Ngãi</t>
  </si>
  <si>
    <t>Xã An Nhứt</t>
  </si>
  <si>
    <t>Xã Phước Tỉnh</t>
  </si>
  <si>
    <t>Huyện Đất Đỏ</t>
  </si>
  <si>
    <t>Xã Phước Long Thọ</t>
  </si>
  <si>
    <t>Xã Phước Hội</t>
  </si>
  <si>
    <t>Xã Long Mỹ</t>
  </si>
  <si>
    <t>Xã Láng Dài</t>
  </si>
  <si>
    <t>Thị xã Phú Mỹ</t>
  </si>
  <si>
    <t>Phường Tân Phước</t>
  </si>
  <si>
    <t>Phường Mỹ Xuân</t>
  </si>
  <si>
    <t>Xã Sông Xoài</t>
  </si>
  <si>
    <t>Phường Hắc Dịch</t>
  </si>
  <si>
    <t>Xã Châu Pha</t>
  </si>
  <si>
    <t>Xã Tóc Tiên</t>
  </si>
  <si>
    <t>Huyện Côn Đảo</t>
  </si>
  <si>
    <t>Phường Đa Kao</t>
  </si>
  <si>
    <t>Phường Bến Nghé</t>
  </si>
  <si>
    <t>Phường Bến Thành</t>
  </si>
  <si>
    <t>Phường Nguyễn Thái Bình</t>
  </si>
  <si>
    <t>Phường Cầu Ông Lãnh</t>
  </si>
  <si>
    <t>Phường Cô Giang</t>
  </si>
  <si>
    <t>Phường Nguyễn Cư Trinh</t>
  </si>
  <si>
    <t>Phường Cầu Kho</t>
  </si>
  <si>
    <t>Phường Thạnh Xuân</t>
  </si>
  <si>
    <t>Phường Thạnh Lộc</t>
  </si>
  <si>
    <t>Phường Thới An</t>
  </si>
  <si>
    <t>Phường Tân Chánh Hiệp</t>
  </si>
  <si>
    <t>Phường An Phú Đông</t>
  </si>
  <si>
    <t>Phường Tân Thới Hiệp</t>
  </si>
  <si>
    <t>Phường Trung Mỹ Tây</t>
  </si>
  <si>
    <t>Phường Tân Hưng Thuận</t>
  </si>
  <si>
    <t>Phường Đông Hưng Thuận</t>
  </si>
  <si>
    <t>Phường Tân Thới Nhất</t>
  </si>
  <si>
    <t>Phường Thảo Điền</t>
  </si>
  <si>
    <t>Phường An Khánh</t>
  </si>
  <si>
    <t>Phường Bình Trưng Đông</t>
  </si>
  <si>
    <t>Phường Bình Trưng Tây</t>
  </si>
  <si>
    <t>Phường Cát Lái</t>
  </si>
  <si>
    <t>Phường Thạnh Mỹ Lợi</t>
  </si>
  <si>
    <t>Phường An Lợi Đông</t>
  </si>
  <si>
    <t>Phường Thủ Thiêm</t>
  </si>
  <si>
    <t>Phường Long Thạnh Mỹ</t>
  </si>
  <si>
    <t>Phường Hiệp Phú</t>
  </si>
  <si>
    <t>Phường Tăng Nhơn Phú A</t>
  </si>
  <si>
    <t>Phường Tăng Nhơn Phú B</t>
  </si>
  <si>
    <t>Phường Phước Long B</t>
  </si>
  <si>
    <t>Phường Phước Long A</t>
  </si>
  <si>
    <t>Phường Trường Thạnh</t>
  </si>
  <si>
    <t>Phường Long Trường</t>
  </si>
  <si>
    <t>Phường Phú Hữu</t>
  </si>
  <si>
    <t>Quận Gò Vấp</t>
  </si>
  <si>
    <t>Phường 15</t>
  </si>
  <si>
    <t>Phường 13</t>
  </si>
  <si>
    <t>Phường 17</t>
  </si>
  <si>
    <t>Phường 16</t>
  </si>
  <si>
    <t>Phường 14</t>
  </si>
  <si>
    <t>Phường 05</t>
  </si>
  <si>
    <t>Phường 07</t>
  </si>
  <si>
    <t>Phường 04</t>
  </si>
  <si>
    <t>Phường 01</t>
  </si>
  <si>
    <t>Phường 03</t>
  </si>
  <si>
    <t>Quận Bình Thạnh</t>
  </si>
  <si>
    <t>Phường 27</t>
  </si>
  <si>
    <t>Phường 26</t>
  </si>
  <si>
    <t>Phường 25</t>
  </si>
  <si>
    <t>Phường 24</t>
  </si>
  <si>
    <t>Phường 06</t>
  </si>
  <si>
    <t>Phường 02</t>
  </si>
  <si>
    <t>Phường 21</t>
  </si>
  <si>
    <t>Phường 22</t>
  </si>
  <si>
    <t>Phường 19</t>
  </si>
  <si>
    <t>Phường 28</t>
  </si>
  <si>
    <t>Quận Tân Bình</t>
  </si>
  <si>
    <t>Phường 08</t>
  </si>
  <si>
    <t>Phường 09</t>
  </si>
  <si>
    <t>Quận Tân Phú</t>
  </si>
  <si>
    <t>Phường Tân Sơn Nhì</t>
  </si>
  <si>
    <t>Phường Tây Thạnh</t>
  </si>
  <si>
    <t>Phường Sơn Kỳ</t>
  </si>
  <si>
    <t>Phường Tân Quý</t>
  </si>
  <si>
    <t>Phường Phú Thọ Hòa</t>
  </si>
  <si>
    <t>Phường Phú Trung</t>
  </si>
  <si>
    <t>Phường Hòa Thạnh</t>
  </si>
  <si>
    <t>Phường Tân Thới Hòa</t>
  </si>
  <si>
    <t>Quận Phú Nhuận</t>
  </si>
  <si>
    <t>Thành phố Thủ Đức</t>
  </si>
  <si>
    <t>Phường Linh Xuân</t>
  </si>
  <si>
    <t>Phường Bình Chiểu</t>
  </si>
  <si>
    <t>Phường Linh Trung</t>
  </si>
  <si>
    <t>Phường Tam Bình</t>
  </si>
  <si>
    <t>Phường Tam Phú</t>
  </si>
  <si>
    <t>Phường Hiệp Bình Phước</t>
  </si>
  <si>
    <t>Phường Hiệp Bình Chánh</t>
  </si>
  <si>
    <t>Phường Linh Chiểu</t>
  </si>
  <si>
    <t>Phường Linh Tây</t>
  </si>
  <si>
    <t>Phường Linh Đông</t>
  </si>
  <si>
    <t>Phường Bình Thọ</t>
  </si>
  <si>
    <t>Phường Trường Thọ</t>
  </si>
  <si>
    <t>Phường 18</t>
  </si>
  <si>
    <t>Quận Bình Tân</t>
  </si>
  <si>
    <t>Phường Bình Hưng Hòa</t>
  </si>
  <si>
    <t>Phường Bình Hưng Hòa A</t>
  </si>
  <si>
    <t>Phường Bình Hưng Hòa B</t>
  </si>
  <si>
    <t>Phường Bình Trị Đông</t>
  </si>
  <si>
    <t>27445</t>
  </si>
  <si>
    <t>Phường Bình Trị Đông A</t>
  </si>
  <si>
    <t>Phường Bình Trị Đông B</t>
  </si>
  <si>
    <t>Phường Tân Tạo</t>
  </si>
  <si>
    <t>Phường Tân Tạo A</t>
  </si>
  <si>
    <t>27460</t>
  </si>
  <si>
    <t>Phường An Lạc A</t>
  </si>
  <si>
    <t>Phường Tân Thuận Tây</t>
  </si>
  <si>
    <t>Phường Tân Kiểng</t>
  </si>
  <si>
    <t>Phường Tân Quy</t>
  </si>
  <si>
    <t>Phường Phú Thuận</t>
  </si>
  <si>
    <t>Huyện Củ Chi</t>
  </si>
  <si>
    <t>Thị trấn Củ Chi</t>
  </si>
  <si>
    <t>Xã Phú Mỹ Hưng</t>
  </si>
  <si>
    <t>Xã Trung Lập Thượng</t>
  </si>
  <si>
    <t>Xã An Nhơn Tây</t>
  </si>
  <si>
    <t>Xã Nhuận Đức</t>
  </si>
  <si>
    <t>Xã Phạm Văn Cội</t>
  </si>
  <si>
    <t>Xã Phú Hòa Đông</t>
  </si>
  <si>
    <t>Xã Trung Lập Hạ</t>
  </si>
  <si>
    <t>Xã Tân An Hội</t>
  </si>
  <si>
    <t>Xã Phước Vĩnh An</t>
  </si>
  <si>
    <t>Xã Thái Mỹ</t>
  </si>
  <si>
    <t>Xã Tân Thạnh Tây</t>
  </si>
  <si>
    <t>Xã Tân Thạnh Đông</t>
  </si>
  <si>
    <t>Xã Tân Phú Trung</t>
  </si>
  <si>
    <t>Xã Tân Thông Hội</t>
  </si>
  <si>
    <t>Huyện Hóc Môn</t>
  </si>
  <si>
    <t>Xã Nhị Bình</t>
  </si>
  <si>
    <t>Xã Đông Thạnh</t>
  </si>
  <si>
    <t>Xã Tân Thới Nhì</t>
  </si>
  <si>
    <t>Xã Thới Tam Thôn</t>
  </si>
  <si>
    <t>Xã Xuân Thới Sơn</t>
  </si>
  <si>
    <t>Xã Xuân Thới Đông</t>
  </si>
  <si>
    <t>Xã Trung Chánh</t>
  </si>
  <si>
    <t>Xã Xuân Thới Thượng</t>
  </si>
  <si>
    <t>Xã Bà Điểm</t>
  </si>
  <si>
    <t>Huyện Bình Chánh</t>
  </si>
  <si>
    <t>Thị trấn Tân Túc</t>
  </si>
  <si>
    <t>Xã Phạm Văn Hai</t>
  </si>
  <si>
    <t>Xã Vĩnh Lộc A</t>
  </si>
  <si>
    <t>Xã Vĩnh Lộc B</t>
  </si>
  <si>
    <t>Xã Lê Minh Xuân</t>
  </si>
  <si>
    <t>Xã Tân Nhựt</t>
  </si>
  <si>
    <t>Xã Tân Kiên</t>
  </si>
  <si>
    <t>Xã Bình Hưng</t>
  </si>
  <si>
    <t>Xã An Phú Tây</t>
  </si>
  <si>
    <t>Xã Đa Phước</t>
  </si>
  <si>
    <t>Xã Tân Quý Tây</t>
  </si>
  <si>
    <t>Xã Quy Đức</t>
  </si>
  <si>
    <t>Huyện Nhà Bè</t>
  </si>
  <si>
    <t>Thị trấn Nhà Bè</t>
  </si>
  <si>
    <t>Xã Phước Kiển</t>
  </si>
  <si>
    <t>Xã Nhơn Đức</t>
  </si>
  <si>
    <t>Xã Long Thới</t>
  </si>
  <si>
    <t>Xã Hiệp Phước</t>
  </si>
  <si>
    <t>Huyện Cần Giờ</t>
  </si>
  <si>
    <t>Thị trấn Cần Thạnh</t>
  </si>
  <si>
    <t>Xã Bình Khánh</t>
  </si>
  <si>
    <t>Xã Tam Thôn Hiệp</t>
  </si>
  <si>
    <t>Xã An Thới Đông</t>
  </si>
  <si>
    <t>Xã Thạnh An</t>
  </si>
  <si>
    <t>Xã Long Hòa</t>
  </si>
  <si>
    <t>Xã Lý Nhơn</t>
  </si>
  <si>
    <t>Tỉnh Long An</t>
  </si>
  <si>
    <t>Phường Tân Khánh</t>
  </si>
  <si>
    <t>Xã Hướng Thọ Phú</t>
  </si>
  <si>
    <t>Xã Nhơn Thạnh Trung</t>
  </si>
  <si>
    <t>Xã Lợi Bình Nhơn</t>
  </si>
  <si>
    <t>Xã Bình Tâm</t>
  </si>
  <si>
    <t>Phường Khánh Hậu</t>
  </si>
  <si>
    <t>Xã An Vĩnh Ngãi</t>
  </si>
  <si>
    <t>Xã Thạnh Trị</t>
  </si>
  <si>
    <t>Xã Tuyên Thạnh</t>
  </si>
  <si>
    <t>Xã Thạnh Hưng</t>
  </si>
  <si>
    <t>Huyện Tân Hưng</t>
  </si>
  <si>
    <t>Thị trấn Tân Hưng</t>
  </si>
  <si>
    <t>Xã Hưng Hà</t>
  </si>
  <si>
    <t>Xã Hưng Điền B</t>
  </si>
  <si>
    <t>Xã Hưng Điền</t>
  </si>
  <si>
    <t>Xã Hưng Thạnh</t>
  </si>
  <si>
    <t>Xã Vĩnh Châu B</t>
  </si>
  <si>
    <t>Xã Vĩnh Đại</t>
  </si>
  <si>
    <t>Xã Vĩnh Châu A</t>
  </si>
  <si>
    <t>Xã Vĩnh Bửu</t>
  </si>
  <si>
    <t>Huyện Vĩnh Hưng</t>
  </si>
  <si>
    <t>Thị trấn Vĩnh Hưng</t>
  </si>
  <si>
    <t>Xã Hưng Điền A</t>
  </si>
  <si>
    <t>Xã Khánh Hưng</t>
  </si>
  <si>
    <t>Xã Thái Trị</t>
  </si>
  <si>
    <t>Xã Vĩnh Trị</t>
  </si>
  <si>
    <t>Xã Thái Bình Trung</t>
  </si>
  <si>
    <t>Xã Vĩnh Bình</t>
  </si>
  <si>
    <t>Xã Tuyên Bình</t>
  </si>
  <si>
    <t>Xã Tuyên Bình Tây</t>
  </si>
  <si>
    <t>Huyện Mộc Hóa</t>
  </si>
  <si>
    <t>Xã Bình Hòa Tây</t>
  </si>
  <si>
    <t>Xã Bình Hòa Trung</t>
  </si>
  <si>
    <t>Xã Bình Hòa Đông</t>
  </si>
  <si>
    <t>Thị trấn Bình Phong Thạnh</t>
  </si>
  <si>
    <t>Huyện Tân Thạnh</t>
  </si>
  <si>
    <t>Xã Bắc Hòa</t>
  </si>
  <si>
    <t>Xã Hậu Thạnh Tây</t>
  </si>
  <si>
    <t>Xã Nhơn Hòa Lập</t>
  </si>
  <si>
    <t>Xã Hậu Thạnh Đông</t>
  </si>
  <si>
    <t>27844</t>
  </si>
  <si>
    <t>Xã Kiến Bình</t>
  </si>
  <si>
    <t>Xã Nhơn Ninh</t>
  </si>
  <si>
    <t>Huyện Thạnh Hóa</t>
  </si>
  <si>
    <t>Xã Thuận Bình</t>
  </si>
  <si>
    <t>Xã Thạnh Phước</t>
  </si>
  <si>
    <t>Xã Thuận Nghĩa Hòa</t>
  </si>
  <si>
    <t>Xã Thủy Đông</t>
  </si>
  <si>
    <t>Xã Thủy Tây</t>
  </si>
  <si>
    <t>Xã Tân Tây</t>
  </si>
  <si>
    <t>Huyện Đức Huệ</t>
  </si>
  <si>
    <t>Xã Mỹ Quý Đông</t>
  </si>
  <si>
    <t>Xã Mỹ Thạnh Bắc</t>
  </si>
  <si>
    <t>Xã Mỹ Quý Tây</t>
  </si>
  <si>
    <t>Xã Mỹ Thạnh Tây</t>
  </si>
  <si>
    <t>Xã Mỹ Thạnh Đông</t>
  </si>
  <si>
    <t>Xã Bình Hòa Bắc</t>
  </si>
  <si>
    <t>Xã Bình Hòa Hưng</t>
  </si>
  <si>
    <t>Xã Bình Hòa Nam</t>
  </si>
  <si>
    <t>Xã Mỹ Bình</t>
  </si>
  <si>
    <t>Huyện Đức Hòa</t>
  </si>
  <si>
    <t>Xã Lộc Giang</t>
  </si>
  <si>
    <t>Xã Đức Lập Thượng</t>
  </si>
  <si>
    <t>Xã Đức Lập Hạ</t>
  </si>
  <si>
    <t>Xã Mỹ Hạnh Bắc</t>
  </si>
  <si>
    <t>Xã Đức Hòa Thượng</t>
  </si>
  <si>
    <t>Xã Hòa Khánh Tây</t>
  </si>
  <si>
    <t>Xã Hòa Khánh Đông</t>
  </si>
  <si>
    <t>Xã Mỹ Hạnh Nam</t>
  </si>
  <si>
    <t>Xã Hòa Khánh Nam</t>
  </si>
  <si>
    <t>Xã Đức Hòa Đông</t>
  </si>
  <si>
    <t>Xã Đức Hòa Hạ</t>
  </si>
  <si>
    <t>Xã Hựu Thạnh</t>
  </si>
  <si>
    <t>Huyện Bến Lức</t>
  </si>
  <si>
    <t>Xã Thạnh Lợi</t>
  </si>
  <si>
    <t>Xã Lương Bình</t>
  </si>
  <si>
    <t>Xã Thạnh Hòa</t>
  </si>
  <si>
    <t>Xã Lương Hòa</t>
  </si>
  <si>
    <t>Xã Tân Bửu</t>
  </si>
  <si>
    <t>Xã Bình Đức</t>
  </si>
  <si>
    <t>Xã Phước Lợi</t>
  </si>
  <si>
    <t>Xã Nhựt Chánh</t>
  </si>
  <si>
    <t>Huyện Thủ Thừa</t>
  </si>
  <si>
    <t>Xã Long Thạnh</t>
  </si>
  <si>
    <t>Xã Mỹ Lạc</t>
  </si>
  <si>
    <t>Xã Nhị Thành</t>
  </si>
  <si>
    <t>Xã Mỹ Phú</t>
  </si>
  <si>
    <t>28072</t>
  </si>
  <si>
    <t>Huyện Tân Trụ</t>
  </si>
  <si>
    <t>28078</t>
  </si>
  <si>
    <t>Xã Quê Mỹ Thạnh</t>
  </si>
  <si>
    <t>Xã Lạc Tấn</t>
  </si>
  <si>
    <t>Xã Bình Trinh Đông</t>
  </si>
  <si>
    <t>Xã Tân Phước Tây</t>
  </si>
  <si>
    <t>Xã Bình Lãng</t>
  </si>
  <si>
    <t>Xã Bình Tịnh</t>
  </si>
  <si>
    <t>Xã Nhựt Ninh</t>
  </si>
  <si>
    <t>Huyện Cần Đước</t>
  </si>
  <si>
    <t>Xã Long Trạch</t>
  </si>
  <si>
    <t>Xã Long Khê</t>
  </si>
  <si>
    <t>Xã Long Định</t>
  </si>
  <si>
    <t>Xã Phước Vân</t>
  </si>
  <si>
    <t>Xã Long Cang</t>
  </si>
  <si>
    <t>Xã Mỹ Lệ</t>
  </si>
  <si>
    <t>Xã Tân Lân</t>
  </si>
  <si>
    <t>Xã Phước Tuy</t>
  </si>
  <si>
    <t>Xã Long Hựu Đông</t>
  </si>
  <si>
    <t>Xã Tân Ân</t>
  </si>
  <si>
    <t>Xã Long Hựu Tây</t>
  </si>
  <si>
    <t>Xã Tân Chánh</t>
  </si>
  <si>
    <t>Huyện Cần Giuộc</t>
  </si>
  <si>
    <t>Xã Phước Lý</t>
  </si>
  <si>
    <t>Xã Long Thượng</t>
  </si>
  <si>
    <t>Xã Long Hậu</t>
  </si>
  <si>
    <t>Xã Phước Lại</t>
  </si>
  <si>
    <t>Xã Phước Lâm</t>
  </si>
  <si>
    <t>Xã Phước Vĩnh Tây</t>
  </si>
  <si>
    <t>Xã Phước Vĩnh Đông</t>
  </si>
  <si>
    <t>Xã Long Phụng</t>
  </si>
  <si>
    <t>Xã Tân Tập</t>
  </si>
  <si>
    <t>Xã Bình Quới</t>
  </si>
  <si>
    <t>Xã Phú Ngãi Trị</t>
  </si>
  <si>
    <t>Xã Vĩnh Công</t>
  </si>
  <si>
    <t>Xã Thuận Mỹ</t>
  </si>
  <si>
    <t>Xã Phước Tân Hưng</t>
  </si>
  <si>
    <t>Xã Thanh Phú Long</t>
  </si>
  <si>
    <t>Xã Dương Xuân Hội</t>
  </si>
  <si>
    <t>Xã An Lục Long</t>
  </si>
  <si>
    <t>Xã Long Trì</t>
  </si>
  <si>
    <t>Xã Thanh Vĩnh Đông</t>
  </si>
  <si>
    <t>Tỉnh Tiền Giang</t>
  </si>
  <si>
    <t>Xã Đạo Thạnh</t>
  </si>
  <si>
    <t>Xã Tân Mỹ Chánh</t>
  </si>
  <si>
    <t>Xã Thới Sơn</t>
  </si>
  <si>
    <t>Xã Long Chánh</t>
  </si>
  <si>
    <t>Xã Bình Xuân</t>
  </si>
  <si>
    <t>Xã Mỹ Phước Tây</t>
  </si>
  <si>
    <t>Xã Mỹ Hạnh Đông</t>
  </si>
  <si>
    <t>Xã Mỹ Hạnh Trung</t>
  </si>
  <si>
    <t>Phường Nhị Mỹ</t>
  </si>
  <si>
    <t>Xã Nhị Quý</t>
  </si>
  <si>
    <t>Xã Phú Quý</t>
  </si>
  <si>
    <t>Huyện Tân Phước</t>
  </si>
  <si>
    <t>Xã Tân Hòa Đông</t>
  </si>
  <si>
    <t>Xã Thạnh Mỹ</t>
  </si>
  <si>
    <t>Xã Tân Hòa Thành</t>
  </si>
  <si>
    <t>Xã Tân Lập 1</t>
  </si>
  <si>
    <t>Xã Tân Hòa Tây</t>
  </si>
  <si>
    <t>Xã Tân Lập 2</t>
  </si>
  <si>
    <t>Xã Phước Lập</t>
  </si>
  <si>
    <t>Huyện Cái Bè</t>
  </si>
  <si>
    <t>Xã Hậu Mỹ Bắc B</t>
  </si>
  <si>
    <t>Xã Hậu Mỹ Bắc A</t>
  </si>
  <si>
    <t>Xã Hậu Mỹ Trinh</t>
  </si>
  <si>
    <t>Xã Hậu Mỹ Phú</t>
  </si>
  <si>
    <t>Xã Mỹ Lợi B</t>
  </si>
  <si>
    <t>Xã Thiện Trung</t>
  </si>
  <si>
    <t>Xã Mỹ Hội</t>
  </si>
  <si>
    <t>Xã Mỹ Lợi A</t>
  </si>
  <si>
    <t>Xã Thiện Trí</t>
  </si>
  <si>
    <t>Xã Mỹ Đức Đông</t>
  </si>
  <si>
    <t>Xã Mỹ Đức Tây</t>
  </si>
  <si>
    <t>Xã Đông Hòa Hiệp</t>
  </si>
  <si>
    <t>Xã An Thái Đông</t>
  </si>
  <si>
    <t>Xã An Thái Trung</t>
  </si>
  <si>
    <t>Xã An Hữu</t>
  </si>
  <si>
    <t>Huyện Cai Lậy</t>
  </si>
  <si>
    <t>Xã Thạnh Lộc</t>
  </si>
  <si>
    <t>Xã Mỹ Thành Bắc</t>
  </si>
  <si>
    <t>Xã Mỹ Thành Nam</t>
  </si>
  <si>
    <t>Xã Mỹ Long</t>
  </si>
  <si>
    <t>Xã Long Tiên</t>
  </si>
  <si>
    <t>Xã Hiệp Đức</t>
  </si>
  <si>
    <t>Xã Long Trung</t>
  </si>
  <si>
    <t>Xã Hội Xuân</t>
  </si>
  <si>
    <t>Xã Tam Bình</t>
  </si>
  <si>
    <t>Xã Tân Hội Đông</t>
  </si>
  <si>
    <t>Xã Tân Lý Đông</t>
  </si>
  <si>
    <t>Xã Tân Lý Tây</t>
  </si>
  <si>
    <t>Xã Thân Cửu Nghĩa</t>
  </si>
  <si>
    <t>Xã Điềm Hy</t>
  </si>
  <si>
    <t>Xã Dưỡng Điềm</t>
  </si>
  <si>
    <t>Xã Hữu Đạo</t>
  </si>
  <si>
    <t>Xã Bình Trưng</t>
  </si>
  <si>
    <t>Xã Bàn Long</t>
  </si>
  <si>
    <t>Xã Song Thuận</t>
  </si>
  <si>
    <t>Huyện Chợ Gạo</t>
  </si>
  <si>
    <t>Thị trấn Chợ Gạo</t>
  </si>
  <si>
    <t>Xã Hòa Tịnh</t>
  </si>
  <si>
    <t>Xã Mỹ Tịnh An</t>
  </si>
  <si>
    <t>Xã Tân Bình Thạnh</t>
  </si>
  <si>
    <t>Xã Phú Kiết</t>
  </si>
  <si>
    <t>Xã Lương Hòa Lạc</t>
  </si>
  <si>
    <t>Xã Quơn Long</t>
  </si>
  <si>
    <t>Xã Bình Phục Nhứt</t>
  </si>
  <si>
    <t>Xã Đăng Hưng Phước</t>
  </si>
  <si>
    <t>Xã Tân Thuận Bình</t>
  </si>
  <si>
    <t>Xã Song Bình</t>
  </si>
  <si>
    <t>Xã Bình Phan</t>
  </si>
  <si>
    <t>Xã Long Bình Điền</t>
  </si>
  <si>
    <t>Xã An Thạnh Thủy</t>
  </si>
  <si>
    <t>Xã Hòa Định</t>
  </si>
  <si>
    <t>Xã Bình Ninh</t>
  </si>
  <si>
    <t>Huyện Gò Công Tây</t>
  </si>
  <si>
    <t>Thị trấn Vĩnh Bình</t>
  </si>
  <si>
    <t>Xã Đồng Thạnh</t>
  </si>
  <si>
    <t>Xã Bình Nhì</t>
  </si>
  <si>
    <t>Xã Yên Luông</t>
  </si>
  <si>
    <t>Xã Thạnh Nhựt</t>
  </si>
  <si>
    <t>Xã Vĩnh Hựu</t>
  </si>
  <si>
    <t>Huyện Gò Công Đông</t>
  </si>
  <si>
    <t>Thị trấn Tân Hòa</t>
  </si>
  <si>
    <t>Xã Tăng Hòa</t>
  </si>
  <si>
    <t>Xã Gia Thuận</t>
  </si>
  <si>
    <t>Xã Kiểng Phước</t>
  </si>
  <si>
    <t>Xã Bình Ân</t>
  </si>
  <si>
    <t>Xã Tân Điền</t>
  </si>
  <si>
    <t>Xã Bình Nghị</t>
  </si>
  <si>
    <t>Huyện Tân Phú Đông</t>
  </si>
  <si>
    <t>Xã Tân Thới</t>
  </si>
  <si>
    <t>Xã Tân Thạnh</t>
  </si>
  <si>
    <t>Tỉnh Bến Tre</t>
  </si>
  <si>
    <t>Phường Phú Khương</t>
  </si>
  <si>
    <t>Phường An Hội</t>
  </si>
  <si>
    <t>28777</t>
  </si>
  <si>
    <t>Xã Phú Hưng</t>
  </si>
  <si>
    <t>Xã Mỹ Thạnh An</t>
  </si>
  <si>
    <t>Xã Nhơn Thạnh</t>
  </si>
  <si>
    <t>Xã Tân Thạch</t>
  </si>
  <si>
    <t>Xã Phú Đức</t>
  </si>
  <si>
    <t>Xã Phú An Hòa</t>
  </si>
  <si>
    <t>Xã Thành Triệu</t>
  </si>
  <si>
    <t>Xã Tường Đa</t>
  </si>
  <si>
    <t>Xã Quới Thành</t>
  </si>
  <si>
    <t>Xã An Hóa</t>
  </si>
  <si>
    <t>Xã Tiên Long</t>
  </si>
  <si>
    <t>Xã Hữu Định</t>
  </si>
  <si>
    <t>Xã Tiên Thủy</t>
  </si>
  <si>
    <t>Xã Sơn Hòa</t>
  </si>
  <si>
    <t>Huyện Chợ Lách</t>
  </si>
  <si>
    <t>Thị trấn Chợ Lách</t>
  </si>
  <si>
    <t>Xã Phú Phụng</t>
  </si>
  <si>
    <t>Xã Hòa Nghĩa</t>
  </si>
  <si>
    <t>Xã Tân Thiềng</t>
  </si>
  <si>
    <t>Xã Hưng Khánh Trung B</t>
  </si>
  <si>
    <t>Huyện Mỏ Cày Nam</t>
  </si>
  <si>
    <t>Xã Định Thủy</t>
  </si>
  <si>
    <t>Xã Đa Phước Hội</t>
  </si>
  <si>
    <t>28945</t>
  </si>
  <si>
    <t>Xã Thành Thới B</t>
  </si>
  <si>
    <t>Xã An Thới</t>
  </si>
  <si>
    <t>Xã Thành Thới A</t>
  </si>
  <si>
    <t>Xã Ngãi Đăng</t>
  </si>
  <si>
    <t>Xã Hương Mỹ</t>
  </si>
  <si>
    <t>Huyện Giồng Trôm</t>
  </si>
  <si>
    <t>Thị trấn Giồng Trôm</t>
  </si>
  <si>
    <t>Xã Châu Hòa</t>
  </si>
  <si>
    <t>Xã Lương Quới</t>
  </si>
  <si>
    <t>Xã Thuận Điền</t>
  </si>
  <si>
    <t>Xã Phước Long</t>
  </si>
  <si>
    <t>Xã Hưng Phong</t>
  </si>
  <si>
    <t>Xã Tân Hào</t>
  </si>
  <si>
    <t>Xã Tân Lợi Thạnh</t>
  </si>
  <si>
    <t>Xã Thạnh Phú Đông</t>
  </si>
  <si>
    <t>Xã Hưng Nhượng</t>
  </si>
  <si>
    <t>Xã Hưng Lễ</t>
  </si>
  <si>
    <t>Huyện Bình Đại</t>
  </si>
  <si>
    <t>Thị trấn Bình Đại</t>
  </si>
  <si>
    <t>Xã Vang Quới Tây</t>
  </si>
  <si>
    <t>Xã Vang Quới Đông</t>
  </si>
  <si>
    <t>Xã Châu Hưng</t>
  </si>
  <si>
    <t>Xã Phú Vang</t>
  </si>
  <si>
    <t>Xã Thới Lai</t>
  </si>
  <si>
    <t>Xã Bình Thới</t>
  </si>
  <si>
    <t>Xã Đại Hòa Lộc</t>
  </si>
  <si>
    <t>Xã Thới Thuận</t>
  </si>
  <si>
    <t>Huyện Ba Tri</t>
  </si>
  <si>
    <t>Thị trấn Ba Tri</t>
  </si>
  <si>
    <t>Xã Bảo Thạnh</t>
  </si>
  <si>
    <t>Xã An Phú Trung</t>
  </si>
  <si>
    <t>Xã Mỹ Nhơn</t>
  </si>
  <si>
    <t>Xã Phước Ngãi</t>
  </si>
  <si>
    <t>Xã An Ngãi Trung</t>
  </si>
  <si>
    <t>Xã Phú Lễ</t>
  </si>
  <si>
    <t>Xã An Bình Tây</t>
  </si>
  <si>
    <t>Xã An Ngãi Tây</t>
  </si>
  <si>
    <t>Xã An Hòa Tây</t>
  </si>
  <si>
    <t>Huyện Thạnh Phú</t>
  </si>
  <si>
    <t>Thị trấn Thạnh Phú</t>
  </si>
  <si>
    <t>Xã Phú Khánh</t>
  </si>
  <si>
    <t>Xã Đại Điền</t>
  </si>
  <si>
    <t>Xã Quới Điền</t>
  </si>
  <si>
    <t>Xã Thới Thạnh</t>
  </si>
  <si>
    <t>Xã Hòa Lợi</t>
  </si>
  <si>
    <t>Xã An Thuận</t>
  </si>
  <si>
    <t>Xã An Quy</t>
  </si>
  <si>
    <t>Xã Thạnh Hải</t>
  </si>
  <si>
    <t>Xã Giao Thạnh</t>
  </si>
  <si>
    <t>Xã Thạnh Phong</t>
  </si>
  <si>
    <t>Huyện Mỏ Cày Bắc</t>
  </si>
  <si>
    <t>Xã Hưng Khánh Trung A</t>
  </si>
  <si>
    <t>Xã Thạnh Ngãi</t>
  </si>
  <si>
    <t>Xã Tân Phú Tây</t>
  </si>
  <si>
    <t>Xã Phước Mỹ Trung</t>
  </si>
  <si>
    <t>Xã Tân Thành Bình</t>
  </si>
  <si>
    <t>Xã Tân Thanh Tây</t>
  </si>
  <si>
    <t>Xã Nhuận Phú Tân</t>
  </si>
  <si>
    <t>Xã Khánh Thạnh Tân</t>
  </si>
  <si>
    <t>Tỉnh Trà Vinh</t>
  </si>
  <si>
    <t>Huyện Càng Long</t>
  </si>
  <si>
    <t>Thị trấn Càng Long</t>
  </si>
  <si>
    <t>Xã Mỹ Cẩm</t>
  </si>
  <si>
    <t>Xã An Trường A</t>
  </si>
  <si>
    <t>Xã An Trường</t>
  </si>
  <si>
    <t>Xã Huyền Hội</t>
  </si>
  <si>
    <t>Xã Phương Thạnh</t>
  </si>
  <si>
    <t>Xã Đại Phúc</t>
  </si>
  <si>
    <t>Xã Nhị Long Phú</t>
  </si>
  <si>
    <t>Xã Nhị Long</t>
  </si>
  <si>
    <t>Xã Đức Mỹ</t>
  </si>
  <si>
    <t>Huyện Cầu Kè</t>
  </si>
  <si>
    <t>Thị trấn Cầu Kè</t>
  </si>
  <si>
    <t>Xã Hòa Ân</t>
  </si>
  <si>
    <t>Xã Châu Điền</t>
  </si>
  <si>
    <t>Xã An Phú Tân</t>
  </si>
  <si>
    <t>Xã Ninh Thới</t>
  </si>
  <si>
    <t>Xã Phong Thạnh</t>
  </si>
  <si>
    <t>Xã Tam Ngãi</t>
  </si>
  <si>
    <t>Xã Thông Hòa</t>
  </si>
  <si>
    <t>Huyện Tiểu Cần</t>
  </si>
  <si>
    <t>Thị trấn Tiểu Cần</t>
  </si>
  <si>
    <t>Thị trấn Cầu Quan</t>
  </si>
  <si>
    <t>Xã Hiếu Tử</t>
  </si>
  <si>
    <t>Xã Hiếu Trung</t>
  </si>
  <si>
    <t>Xã Hùng Hòa</t>
  </si>
  <si>
    <t>Xã Tân Hùng</t>
  </si>
  <si>
    <t>Xã Tập Ngãi</t>
  </si>
  <si>
    <t>Xã Ngãi Hùng</t>
  </si>
  <si>
    <t>Xã Lương Hòa A</t>
  </si>
  <si>
    <t>Xã Song Lộc</t>
  </si>
  <si>
    <t>Xã Nguyệt Hóa</t>
  </si>
  <si>
    <t>Xã Phước Hảo</t>
  </si>
  <si>
    <t>Huyện Cầu Ngang</t>
  </si>
  <si>
    <t>Thị trấn Cầu Ngang</t>
  </si>
  <si>
    <t>Thị trấn Mỹ Long</t>
  </si>
  <si>
    <t>Xã Mỹ Long Bắc</t>
  </si>
  <si>
    <t>Xã Mỹ Long Nam</t>
  </si>
  <si>
    <t>Xã Kim Hòa</t>
  </si>
  <si>
    <t>Xã Nhị Trường</t>
  </si>
  <si>
    <t>Xã Hiệp Mỹ Đông</t>
  </si>
  <si>
    <t>Xã Hiệp Mỹ Tây</t>
  </si>
  <si>
    <t>Xã Thạnh Hòa Sơn</t>
  </si>
  <si>
    <t>Huyện Trà Cú</t>
  </si>
  <si>
    <t>Thị trấn Trà Cú</t>
  </si>
  <si>
    <t>Xã Tập Sơn</t>
  </si>
  <si>
    <t>Xã An Quảng Hữu</t>
  </si>
  <si>
    <t>Xã Lưu Nghiệp Anh</t>
  </si>
  <si>
    <t>Xã Ngãi Xuyên</t>
  </si>
  <si>
    <t>Xã Hàm Giang</t>
  </si>
  <si>
    <t>Xã Hàm Tân</t>
  </si>
  <si>
    <t>Xã Ngọc Biên</t>
  </si>
  <si>
    <t>Huyện Duyên Hải</t>
  </si>
  <si>
    <t>Xã Đôn Xuân</t>
  </si>
  <si>
    <t>Xã Đôn Châu</t>
  </si>
  <si>
    <t>Xã Ngũ Lạc</t>
  </si>
  <si>
    <t>Thị xã Duyên Hải</t>
  </si>
  <si>
    <t>Xã Long Toàn</t>
  </si>
  <si>
    <t>Xã Long Hữu</t>
  </si>
  <si>
    <t>Xã Dân Thành</t>
  </si>
  <si>
    <t>Xã Trường Long Hòa</t>
  </si>
  <si>
    <t>Tỉnh Vĩnh Long</t>
  </si>
  <si>
    <t>Phường Tân Ngãi</t>
  </si>
  <si>
    <t>Phường Tân Hội</t>
  </si>
  <si>
    <t>Huyện Long Hồ</t>
  </si>
  <si>
    <t>Xã Bình Hòa Phước</t>
  </si>
  <si>
    <t>Xã Tân Hạnh</t>
  </si>
  <si>
    <t>Xã Phú Quới</t>
  </si>
  <si>
    <t>Xã Thạnh Quới</t>
  </si>
  <si>
    <t>Huyện Mang Thít</t>
  </si>
  <si>
    <t>Xã Mỹ Phước</t>
  </si>
  <si>
    <t>Xã Nhơn Phú</t>
  </si>
  <si>
    <t>Thị trấn Cái Nhum</t>
  </si>
  <si>
    <t>Xã Chánh An</t>
  </si>
  <si>
    <t>Xã Tân Long Hội</t>
  </si>
  <si>
    <t>29653</t>
  </si>
  <si>
    <t>Huyện Vũng Liêm</t>
  </si>
  <si>
    <t>Xã Tân Quới Trung</t>
  </si>
  <si>
    <t>Xã Quới Thiện</t>
  </si>
  <si>
    <t>Xã Quới An</t>
  </si>
  <si>
    <t>Xã Tân An Luông</t>
  </si>
  <si>
    <t>Xã Trung Thành Tây</t>
  </si>
  <si>
    <t>Xã Trung Hiệp</t>
  </si>
  <si>
    <t>Xã Hiếu Phụng</t>
  </si>
  <si>
    <t>Xã Trung Thành Đông</t>
  </si>
  <si>
    <t>Xã Trung Hiếu</t>
  </si>
  <si>
    <t>Xã Trung Ngãi</t>
  </si>
  <si>
    <t>Xã Hiếu Thuận</t>
  </si>
  <si>
    <t>Xã Hiếu Nhơn</t>
  </si>
  <si>
    <t>Xã Hiếu Thành</t>
  </si>
  <si>
    <t>Xã Hiếu Nghĩa</t>
  </si>
  <si>
    <t>Huyện Tam Bình</t>
  </si>
  <si>
    <t>Xã Hậu Lộc</t>
  </si>
  <si>
    <t>Xã Song Phú</t>
  </si>
  <si>
    <t>Xã Long Phú</t>
  </si>
  <si>
    <t>Xã Mỹ Thạnh Trung</t>
  </si>
  <si>
    <t>Xã Tường Lộc</t>
  </si>
  <si>
    <t>Xã Loan Mỹ</t>
  </si>
  <si>
    <t>Xã Ngãi Tứ</t>
  </si>
  <si>
    <t>Phường Cái Vồn</t>
  </si>
  <si>
    <t>Phường Thành Phước</t>
  </si>
  <si>
    <t>Xã Đông Bình</t>
  </si>
  <si>
    <t>Phường Đông Thuận</t>
  </si>
  <si>
    <t>Huyện Trà Ôn</t>
  </si>
  <si>
    <t>Xã Nhơn Bình</t>
  </si>
  <si>
    <t>Xã Thới Hòa</t>
  </si>
  <si>
    <t>Xã Trà Côn</t>
  </si>
  <si>
    <t>Xã Hựu Thành</t>
  </si>
  <si>
    <t>Xã Vĩnh Xuân</t>
  </si>
  <si>
    <t>Xã Thuận Thới</t>
  </si>
  <si>
    <t>Xã Thiện Mỹ</t>
  </si>
  <si>
    <t>Xã Lục Sỹ Thành</t>
  </si>
  <si>
    <t>Xã Tích Thiện</t>
  </si>
  <si>
    <t>Huyện Bình Tân</t>
  </si>
  <si>
    <t>Xã Thành Trung</t>
  </si>
  <si>
    <t>Xã Tân An Thạnh</t>
  </si>
  <si>
    <t>Xã Tân Lược</t>
  </si>
  <si>
    <t>Xã Nguyễn Văn Thảnh</t>
  </si>
  <si>
    <t>Thị trấn Tân Quới</t>
  </si>
  <si>
    <t>Tỉnh Đồng Tháp</t>
  </si>
  <si>
    <t>Xã Mỹ Ngãi</t>
  </si>
  <si>
    <t>Xã Mỹ Trà</t>
  </si>
  <si>
    <t>Phường Mỹ Phú</t>
  </si>
  <si>
    <t>Xã Tân Thuận Tây</t>
  </si>
  <si>
    <t>Phường Hòa Thuận</t>
  </si>
  <si>
    <t>Xã Tân Thuận Đông</t>
  </si>
  <si>
    <t>Xã Tịnh Thới</t>
  </si>
  <si>
    <t>Xã Tân Khánh Đông</t>
  </si>
  <si>
    <t>Phường Tân Quy Đông</t>
  </si>
  <si>
    <t>Xã Tân Quy Tây</t>
  </si>
  <si>
    <t>Xã Tân Phú Đông</t>
  </si>
  <si>
    <t>Thành phố Hồng Ngự</t>
  </si>
  <si>
    <t>Phường An Bình B</t>
  </si>
  <si>
    <t>Phường An Bình A</t>
  </si>
  <si>
    <t>Huyện Tân Hồng</t>
  </si>
  <si>
    <t>Xã Tân Hộ Cơ</t>
  </si>
  <si>
    <t>Xã Thông Bình</t>
  </si>
  <si>
    <t>Xã Tân Thành A</t>
  </si>
  <si>
    <t>Xã Tân Thành B</t>
  </si>
  <si>
    <t>Xã Tân Công Chí</t>
  </si>
  <si>
    <t>Huyện Hồng Ngự</t>
  </si>
  <si>
    <t>Xã Thường Phước 1</t>
  </si>
  <si>
    <t>Xã Thường Thới Hậu A</t>
  </si>
  <si>
    <t>Thị trấn Thường Thới Tiền</t>
  </si>
  <si>
    <t>Xã Thường Phước 2</t>
  </si>
  <si>
    <t>Xã Thường Lạc</t>
  </si>
  <si>
    <t>Xã Long Khánh A</t>
  </si>
  <si>
    <t>Xã Long Khánh B</t>
  </si>
  <si>
    <t>Xã Phú Thuận B</t>
  </si>
  <si>
    <t>Xã Phú Thuận A</t>
  </si>
  <si>
    <t>Xã Tân Công Sính</t>
  </si>
  <si>
    <t>Xã Phú Hiệp</t>
  </si>
  <si>
    <t>Xã Phú Thành B</t>
  </si>
  <si>
    <t>Xã Phú Ninh</t>
  </si>
  <si>
    <t>Xã Phú Thọ</t>
  </si>
  <si>
    <t>Xã Phú Thành A</t>
  </si>
  <si>
    <t>Huyện Tháp Mười</t>
  </si>
  <si>
    <t>Xã Tân Kiều</t>
  </si>
  <si>
    <t>Xã Mỹ Quý</t>
  </si>
  <si>
    <t>Xã Mỹ Đông</t>
  </si>
  <si>
    <t>Xã Đốc Binh Kiều</t>
  </si>
  <si>
    <t>Xã Láng Biển</t>
  </si>
  <si>
    <t>Huyện Cao Lãnh</t>
  </si>
  <si>
    <t>Xã Gáo Giồng</t>
  </si>
  <si>
    <t>Xã Phương Thịnh</t>
  </si>
  <si>
    <t>Xã Ba Sao</t>
  </si>
  <si>
    <t>Xã Phương Trà</t>
  </si>
  <si>
    <t>Xã Nhị Mỹ</t>
  </si>
  <si>
    <t>Xã Tân Hội Trung</t>
  </si>
  <si>
    <t>Xã Bình Hàng Trung</t>
  </si>
  <si>
    <t>Xã Mỹ Xương</t>
  </si>
  <si>
    <t>Xã Bình Hàng Tây</t>
  </si>
  <si>
    <t>Huyện Thanh Bình</t>
  </si>
  <si>
    <t>Xã Tân Quới</t>
  </si>
  <si>
    <t>Xã An Phong</t>
  </si>
  <si>
    <t>Xã Bình Tấn</t>
  </si>
  <si>
    <t>Xã Tân Huề</t>
  </si>
  <si>
    <t>Huyện Lấp Vò</t>
  </si>
  <si>
    <t>Thị trấn Lấp Vò</t>
  </si>
  <si>
    <t>Xã Mỹ An Hưng A</t>
  </si>
  <si>
    <t>Xã Mỹ An Hưng B</t>
  </si>
  <si>
    <t>Xã Tân Khánh Trung</t>
  </si>
  <si>
    <t>Xã Long Hưng A</t>
  </si>
  <si>
    <t>Xã Long Hưng B</t>
  </si>
  <si>
    <t>Xã Định Yên</t>
  </si>
  <si>
    <t>Xã Hội An Đông</t>
  </si>
  <si>
    <t>Xã Bình Thạnh Trung</t>
  </si>
  <si>
    <t>Huyện Lai Vung</t>
  </si>
  <si>
    <t>Xã Hòa Long</t>
  </si>
  <si>
    <t>Xã Long Thắng</t>
  </si>
  <si>
    <t>Xã Vĩnh Thới</t>
  </si>
  <si>
    <t>Xã Tân Nhuận Đông</t>
  </si>
  <si>
    <t>Xã An Phú Thuận</t>
  </si>
  <si>
    <t>Xã Phú Hựu</t>
  </si>
  <si>
    <t>Tỉnh An Giang</t>
  </si>
  <si>
    <t>Phường Mỹ Long</t>
  </si>
  <si>
    <t>Phường Đông Xuyên</t>
  </si>
  <si>
    <t>Phường Mỹ Xuyên</t>
  </si>
  <si>
    <t>Phường Bình Đức</t>
  </si>
  <si>
    <t>Phường Bình Khánh</t>
  </si>
  <si>
    <t>Phường Mỹ Quý</t>
  </si>
  <si>
    <t>Phường Mỹ Thới</t>
  </si>
  <si>
    <t>Phường Mỹ Thạnh</t>
  </si>
  <si>
    <t>Phường Mỹ Hòa</t>
  </si>
  <si>
    <t>Xã Mỹ Khánh</t>
  </si>
  <si>
    <t>Xã Mỹ Hòa Hưng</t>
  </si>
  <si>
    <t>Phường Châu Phú B</t>
  </si>
  <si>
    <t>Phường Châu Phú A</t>
  </si>
  <si>
    <t>Phường Vĩnh Mỹ</t>
  </si>
  <si>
    <t>Phường Núi Sam</t>
  </si>
  <si>
    <t>Phường Vĩnh Ngươn</t>
  </si>
  <si>
    <t>Xã Vĩnh Tế</t>
  </si>
  <si>
    <t>Xã Vĩnh Châu</t>
  </si>
  <si>
    <t>Huyện An Phú</t>
  </si>
  <si>
    <t>Thị trấn An Phú</t>
  </si>
  <si>
    <t>Xã Quốc Thái</t>
  </si>
  <si>
    <t>Xã Vĩnh Lộc</t>
  </si>
  <si>
    <t>Xã Vĩnh Hậu</t>
  </si>
  <si>
    <t>Xã Vĩnh Trường</t>
  </si>
  <si>
    <t>Xã Vĩnh Hội Đông</t>
  </si>
  <si>
    <t>Phường Long Thạnh</t>
  </si>
  <si>
    <t>Phường Long Hưng</t>
  </si>
  <si>
    <t>Phường Long Châu</t>
  </si>
  <si>
    <t>Xã Vĩnh Xương</t>
  </si>
  <si>
    <t>Phường Long Phú</t>
  </si>
  <si>
    <t>Xã Phú Vĩnh</t>
  </si>
  <si>
    <t>Xã Lê Chánh</t>
  </si>
  <si>
    <t>Huyện Phú Tân</t>
  </si>
  <si>
    <t>Thị trấn Chợ Vàm</t>
  </si>
  <si>
    <t>Xã Hiệp Xương</t>
  </si>
  <si>
    <t>Xã Bình Thạnh Đông</t>
  </si>
  <si>
    <t>Huyện Châu Phú</t>
  </si>
  <si>
    <t>Thị trấn Cái Dầu</t>
  </si>
  <si>
    <t>Xã Ô Long Vỹ</t>
  </si>
  <si>
    <t>Thị trấn Vĩnh Thạnh Trung</t>
  </si>
  <si>
    <t>Xã Thạnh Mỹ Tây</t>
  </si>
  <si>
    <t>Xã Bình Thủy</t>
  </si>
  <si>
    <t>Xã Đào Hữu Cảnh</t>
  </si>
  <si>
    <t>Huyện Tịnh Biên</t>
  </si>
  <si>
    <t>Thị trấn Nhà Bàng</t>
  </si>
  <si>
    <t>Xã Núi Voi</t>
  </si>
  <si>
    <t>Xã Nhơn Hưng</t>
  </si>
  <si>
    <t>Thị trấn Tịnh Biên</t>
  </si>
  <si>
    <t>Xã Văn Giáo</t>
  </si>
  <si>
    <t>Xã An Hảo</t>
  </si>
  <si>
    <t>Huyện Tri Tôn</t>
  </si>
  <si>
    <t>Thị trấn Tri Tôn</t>
  </si>
  <si>
    <t>Thị trấn Ba Chúc</t>
  </si>
  <si>
    <t>Xã Lạc Quới</t>
  </si>
  <si>
    <t>Xã Lê Trì</t>
  </si>
  <si>
    <t>Xã Vĩnh Gia</t>
  </si>
  <si>
    <t>Xã Vĩnh Phước</t>
  </si>
  <si>
    <t>Xã Châu Lăng</t>
  </si>
  <si>
    <t>Xã Lương Phi</t>
  </si>
  <si>
    <t>Xã Lương An Trà</t>
  </si>
  <si>
    <t>Xã Tà Đảnh</t>
  </si>
  <si>
    <t>Xã Núi Tô</t>
  </si>
  <si>
    <t>Xã An Tức</t>
  </si>
  <si>
    <t>Xã Tân Tuyến</t>
  </si>
  <si>
    <t>Xã Ô Lâm</t>
  </si>
  <si>
    <t>Xã Cần Đăng</t>
  </si>
  <si>
    <t>Xã Vĩnh Hanh</t>
  </si>
  <si>
    <t>Xã Hòa Bình Thạnh</t>
  </si>
  <si>
    <t>30601</t>
  </si>
  <si>
    <t>Xã Vĩnh Nhuận</t>
  </si>
  <si>
    <t>Thị trấn Chợ Mới</t>
  </si>
  <si>
    <t>Thị trấn Mỹ Luông</t>
  </si>
  <si>
    <t>Xã Kiến An</t>
  </si>
  <si>
    <t>Xã Mỹ Hội Đông</t>
  </si>
  <si>
    <t>Xã Long Điền A</t>
  </si>
  <si>
    <t>Xã Tấn Mỹ</t>
  </si>
  <si>
    <t>Xã Long Điền B</t>
  </si>
  <si>
    <t>Xã Long Kiến</t>
  </si>
  <si>
    <t>Xã Bình Phước Xuân</t>
  </si>
  <si>
    <t>Xã An Thạnh Trung</t>
  </si>
  <si>
    <t>Xã Hội An</t>
  </si>
  <si>
    <t>Huyện Thoại Sơn</t>
  </si>
  <si>
    <t>Thị trấn Núi Sập</t>
  </si>
  <si>
    <t>Xã Vĩnh Phú</t>
  </si>
  <si>
    <t>Xã Vĩnh Trạch</t>
  </si>
  <si>
    <t>Xã Vĩnh Chánh</t>
  </si>
  <si>
    <t>Xã Định Mỹ</t>
  </si>
  <si>
    <t>Xã Mỹ Phú Đông</t>
  </si>
  <si>
    <t>Xã Vọng Đông</t>
  </si>
  <si>
    <t>Xã Vĩnh Khánh</t>
  </si>
  <si>
    <t>Xã Thoại Giang</t>
  </si>
  <si>
    <t>Xã Vọng Thê</t>
  </si>
  <si>
    <t>Tỉnh Kiên Giang</t>
  </si>
  <si>
    <t>Phường Vĩnh Thanh Vân</t>
  </si>
  <si>
    <t>Phường Vĩnh Thanh</t>
  </si>
  <si>
    <t>Phường Vĩnh Quang</t>
  </si>
  <si>
    <t>Phường Vĩnh Hiệp</t>
  </si>
  <si>
    <t>Phường Vĩnh Bảo</t>
  </si>
  <si>
    <t>Phường Vĩnh Lạc</t>
  </si>
  <si>
    <t>Phường Rạch Sỏi</t>
  </si>
  <si>
    <t>Phường Vĩnh Lợi</t>
  </si>
  <si>
    <t>Phường Vĩnh Thông</t>
  </si>
  <si>
    <t>Xã Phi Thông</t>
  </si>
  <si>
    <t>Thành phố Hà Tiên</t>
  </si>
  <si>
    <t>Phường Tô Châu</t>
  </si>
  <si>
    <t>Phường Đông Hồ</t>
  </si>
  <si>
    <t>Phường Bình San</t>
  </si>
  <si>
    <t>Phường Pháo Đài</t>
  </si>
  <si>
    <t>Phường Mỹ Đức</t>
  </si>
  <si>
    <t>Xã Thuận Yên</t>
  </si>
  <si>
    <t>Huyện Kiên Lương</t>
  </si>
  <si>
    <t>Xã Kiên Bình</t>
  </si>
  <si>
    <t>Xã Hòa Điền</t>
  </si>
  <si>
    <t>Xã Hòn Nghệ</t>
  </si>
  <si>
    <t>Huyện Hòn Đất</t>
  </si>
  <si>
    <t>Xã Nam Thái Sơn</t>
  </si>
  <si>
    <t>Xã Mỹ Hiệp Sơn</t>
  </si>
  <si>
    <t>Xã Sơn Kiên</t>
  </si>
  <si>
    <t>Xã Lình Huỳnh</t>
  </si>
  <si>
    <t>Xã Thổ Sơn</t>
  </si>
  <si>
    <t>Xã Mỹ Lâm</t>
  </si>
  <si>
    <t>Huyện Tân Hiệp</t>
  </si>
  <si>
    <t>Xã Tân Hiệp B</t>
  </si>
  <si>
    <t>Xã Thạnh Đông B</t>
  </si>
  <si>
    <t>Xã Tân Hiệp A</t>
  </si>
  <si>
    <t>Xã Thạnh Đông A</t>
  </si>
  <si>
    <t>Xã Mong Thọ A</t>
  </si>
  <si>
    <t>Xã Mong Thọ B</t>
  </si>
  <si>
    <t>Xã Mong Thọ</t>
  </si>
  <si>
    <t>Xã Giục Tượng</t>
  </si>
  <si>
    <t>Xã Vĩnh Hòa Hiệp</t>
  </si>
  <si>
    <t>Xã Vĩnh Hòa Phú</t>
  </si>
  <si>
    <t>Huyện Giồng Riềng</t>
  </si>
  <si>
    <t>Thị Trấn Giồng Riềng</t>
  </si>
  <si>
    <t>Xã Bàn Thạch</t>
  </si>
  <si>
    <t>Xã Bàn Tân Định</t>
  </si>
  <si>
    <t>Xã Ngọc Thành</t>
  </si>
  <si>
    <t>Xã Ngọc Chúc</t>
  </si>
  <si>
    <t>Xã Ngọc Thuận</t>
  </si>
  <si>
    <t>Huyện Gò Quao</t>
  </si>
  <si>
    <t>Xã Vĩnh Hòa Hưng Bắc</t>
  </si>
  <si>
    <t>Xã Thới Quản</t>
  </si>
  <si>
    <t>Xã Thủy Liễu</t>
  </si>
  <si>
    <t>Xã Vĩnh Hòa Hưng Nam</t>
  </si>
  <si>
    <t>Xã Vĩnh Phước A</t>
  </si>
  <si>
    <t>Xã Vĩnh Phước B</t>
  </si>
  <si>
    <t>Xã Vĩnh Tuy</t>
  </si>
  <si>
    <t>Xã Vĩnh Thắng</t>
  </si>
  <si>
    <t>Huyện An Biên</t>
  </si>
  <si>
    <t>Xã Tây Yên A</t>
  </si>
  <si>
    <t>30988</t>
  </si>
  <si>
    <t>Xã Nam Yên</t>
  </si>
  <si>
    <t>Xã Nam Thái A</t>
  </si>
  <si>
    <t>31000</t>
  </si>
  <si>
    <t>Xã Đông Thái</t>
  </si>
  <si>
    <t>Huyện An Minh</t>
  </si>
  <si>
    <t>Xã Đông Hưng B</t>
  </si>
  <si>
    <t>31033</t>
  </si>
  <si>
    <t>Xã Đông Hưng A</t>
  </si>
  <si>
    <t>Xã Vân Khánh Tây</t>
  </si>
  <si>
    <t>Xã Vân Khánh Đông</t>
  </si>
  <si>
    <t>Huyện Vĩnh Thuận</t>
  </si>
  <si>
    <t>Thị trấn Vĩnh Thuận</t>
  </si>
  <si>
    <t>Xã Vĩnh Bình Bắc</t>
  </si>
  <si>
    <t>Xã Vĩnh Bình Nam</t>
  </si>
  <si>
    <t>Xã Phong Đông</t>
  </si>
  <si>
    <t>Thành phố Phú Quốc</t>
  </si>
  <si>
    <t>Phường Dương Đông</t>
  </si>
  <si>
    <t>Phường An Thới</t>
  </si>
  <si>
    <t>Xã Cửa Cạn</t>
  </si>
  <si>
    <t>Xã Gành Dầu</t>
  </si>
  <si>
    <t>Xã Cửa Dương</t>
  </si>
  <si>
    <t>Xã Dương Tơ</t>
  </si>
  <si>
    <t>Xã Bãi Thơm</t>
  </si>
  <si>
    <t>Xã Thổ Châu</t>
  </si>
  <si>
    <t>Huyện Kiên Hải</t>
  </si>
  <si>
    <t>Xã Hòn Tre</t>
  </si>
  <si>
    <t>Xã Lại Sơn</t>
  </si>
  <si>
    <t>Xã Nam Du</t>
  </si>
  <si>
    <t>Huyện U Minh Thượng</t>
  </si>
  <si>
    <t>Xã Thạnh Yên</t>
  </si>
  <si>
    <t>Xã Thạnh Yên A</t>
  </si>
  <si>
    <t>Xã An Minh Bắc</t>
  </si>
  <si>
    <t>Xã Hòa Chánh</t>
  </si>
  <si>
    <t>Huyện Giang Thành</t>
  </si>
  <si>
    <t>Xã Vĩnh Điều</t>
  </si>
  <si>
    <t>Xã Tân Khánh Hòa</t>
  </si>
  <si>
    <t>Thành phố Cần Thơ</t>
  </si>
  <si>
    <t>Quận Ninh Kiều</t>
  </si>
  <si>
    <t>Phường Cái Khế</t>
  </si>
  <si>
    <t>Phường Thới Bình</t>
  </si>
  <si>
    <t>Phường An Nghiệp</t>
  </si>
  <si>
    <t>Phường An Cư</t>
  </si>
  <si>
    <t>Phường Xuân Khánh</t>
  </si>
  <si>
    <t>Phường Hưng Lợi</t>
  </si>
  <si>
    <t>Quận Ô Môn</t>
  </si>
  <si>
    <t>Phường Châu Văn Liêm</t>
  </si>
  <si>
    <t>Phường Thới Long</t>
  </si>
  <si>
    <t>Phường Phước Thới</t>
  </si>
  <si>
    <t>Phường Trường Lạc</t>
  </si>
  <si>
    <t>Phường Bình Thủy</t>
  </si>
  <si>
    <t>Phường Trà An</t>
  </si>
  <si>
    <t>Phường Trà Nóc</t>
  </si>
  <si>
    <t>Phường Thới An Đông</t>
  </si>
  <si>
    <t>Phường Bùi Hữu Nghĩa</t>
  </si>
  <si>
    <t>Phường Long Hòa</t>
  </si>
  <si>
    <t>Phường Long Tuyền</t>
  </si>
  <si>
    <t>Quận Cái Răng</t>
  </si>
  <si>
    <t>Phường Lê Bình</t>
  </si>
  <si>
    <t>Phường Hưng Phú</t>
  </si>
  <si>
    <t>Phường Hưng Thạnh</t>
  </si>
  <si>
    <t>Phường Ba Láng</t>
  </si>
  <si>
    <t>Phường Thường Thạnh</t>
  </si>
  <si>
    <t>Quận Thốt Nốt</t>
  </si>
  <si>
    <t>Phường Thốt Nốt</t>
  </si>
  <si>
    <t>Phường Thới Thuận</t>
  </si>
  <si>
    <t>Phường Tân Lộc</t>
  </si>
  <si>
    <t>Phường Trung Nhứt</t>
  </si>
  <si>
    <t>Phường Thạnh Hòa</t>
  </si>
  <si>
    <t>Phường Trung Kiên</t>
  </si>
  <si>
    <t>Phường Thuận Hưng</t>
  </si>
  <si>
    <t>Thị trấn Thanh An</t>
  </si>
  <si>
    <t>Xã Vĩnh Trinh</t>
  </si>
  <si>
    <t>Xã Thạnh Tiến</t>
  </si>
  <si>
    <t>Xã Thạnh Thắng</t>
  </si>
  <si>
    <t>Xã Thạnh Qưới</t>
  </si>
  <si>
    <t>Huyện Cờ Đỏ</t>
  </si>
  <si>
    <t>Xã Trung Thạnh</t>
  </si>
  <si>
    <t>Xã Thới Hưng</t>
  </si>
  <si>
    <t>Xã Đông Hiệp</t>
  </si>
  <si>
    <t>Xã Đông Thắng</t>
  </si>
  <si>
    <t>Xã Thới Đông</t>
  </si>
  <si>
    <t>Xã Thới Xuân</t>
  </si>
  <si>
    <t>Xã Nhơn Ái</t>
  </si>
  <si>
    <t>Xã Trường Long</t>
  </si>
  <si>
    <t>Xã Nhơn Nghĩa</t>
  </si>
  <si>
    <t>Huyện Thới Lai</t>
  </si>
  <si>
    <t>Xã Đông Thuận</t>
  </si>
  <si>
    <t>Xã Thới Tân</t>
  </si>
  <si>
    <t>Xã Trường Thắng</t>
  </si>
  <si>
    <t>Xã Định Môn</t>
  </si>
  <si>
    <t>Xã Trường Xuân B</t>
  </si>
  <si>
    <t>31294</t>
  </si>
  <si>
    <t>Xã Trường Xuân A</t>
  </si>
  <si>
    <t>Tỉnh Hậu Giang</t>
  </si>
  <si>
    <t>Thành phố Vị Thanh</t>
  </si>
  <si>
    <t>Phường VII</t>
  </si>
  <si>
    <t>31318</t>
  </si>
  <si>
    <t>Phường III</t>
  </si>
  <si>
    <t>Phường IV</t>
  </si>
  <si>
    <t>Phường V</t>
  </si>
  <si>
    <t>Xã Vị Tân</t>
  </si>
  <si>
    <t>Xã Hỏa Lựu</t>
  </si>
  <si>
    <t>Xã Hỏa Tiến</t>
  </si>
  <si>
    <t>Thành phố Ngã Bảy</t>
  </si>
  <si>
    <t>Phường Ngã Bảy</t>
  </si>
  <si>
    <t>Phường Lái Hiếu</t>
  </si>
  <si>
    <t>Phường Hiệp Lợi</t>
  </si>
  <si>
    <t>Huyện Châu Thành A</t>
  </si>
  <si>
    <t>Xã Trường Long Tây</t>
  </si>
  <si>
    <t>Xã Trường Long A</t>
  </si>
  <si>
    <t>Xã Nhơn Nghĩa A</t>
  </si>
  <si>
    <t>Xã Thạnh Xuân</t>
  </si>
  <si>
    <t>Xã Tân Phú Thạnh</t>
  </si>
  <si>
    <t>Thị trấn Mái Dầm</t>
  </si>
  <si>
    <t>Xã Đông Phước A</t>
  </si>
  <si>
    <t>31384</t>
  </si>
  <si>
    <t>Huyện Phụng Hiệp</t>
  </si>
  <si>
    <t>Xã Phụng Hiệp</t>
  </si>
  <si>
    <t>Xã Hòa Mỹ</t>
  </si>
  <si>
    <t>Xã Phương Bình</t>
  </si>
  <si>
    <t>Xã Hiệp Hưng</t>
  </si>
  <si>
    <t>Xã Tân Phước Hưng</t>
  </si>
  <si>
    <t>Thị trấn Búng Tàu</t>
  </si>
  <si>
    <t>Xã Phương Phú</t>
  </si>
  <si>
    <t>Huyện Vị Thủy</t>
  </si>
  <si>
    <t>Xã Vị Trung</t>
  </si>
  <si>
    <t>Xã Vị Thủy</t>
  </si>
  <si>
    <t>Xã Vị Thắng</t>
  </si>
  <si>
    <t>Xã Vĩnh Thuận Tây</t>
  </si>
  <si>
    <t>Xã Vĩnh Tường</t>
  </si>
  <si>
    <t>Xã Vị Đông</t>
  </si>
  <si>
    <t>Xã Vị Thanh</t>
  </si>
  <si>
    <t>Xã Vị Bình</t>
  </si>
  <si>
    <t>Huyện Long Mỹ</t>
  </si>
  <si>
    <t>Xã Thuận Hưng</t>
  </si>
  <si>
    <t>Xã Vĩnh Thuận Đông</t>
  </si>
  <si>
    <t>Xã Vĩnh Viễn A</t>
  </si>
  <si>
    <t>Xã Lương Tâm</t>
  </si>
  <si>
    <t>Xã Lương Nghĩa</t>
  </si>
  <si>
    <t>Xã Xà Phiên</t>
  </si>
  <si>
    <t>Thị xã Long Mỹ</t>
  </si>
  <si>
    <t>Phường Trà Lồng</t>
  </si>
  <si>
    <t>Phường Bình Thạnh</t>
  </si>
  <si>
    <t>Phường Vĩnh Tường</t>
  </si>
  <si>
    <t>Xã Long Trị</t>
  </si>
  <si>
    <t>Xã Long Trị A</t>
  </si>
  <si>
    <t>Tỉnh Sóc Trăng</t>
  </si>
  <si>
    <t>Xã Hồ Đắc Kiện</t>
  </si>
  <si>
    <t>Xã Phú Tâm</t>
  </si>
  <si>
    <t>Huyện Kế Sách</t>
  </si>
  <si>
    <t>Thị trấn An Lạc Thôn</t>
  </si>
  <si>
    <t>Xã An Lạc Tây</t>
  </si>
  <si>
    <t>Xã Trinh Phú</t>
  </si>
  <si>
    <t>Xã Ba Trinh</t>
  </si>
  <si>
    <t>Xã Thới An Hội</t>
  </si>
  <si>
    <t>Xã Kế Thành</t>
  </si>
  <si>
    <t>Xã Kế An</t>
  </si>
  <si>
    <t>Xã Đại Hải</t>
  </si>
  <si>
    <t>Huyện Mỹ Tú</t>
  </si>
  <si>
    <t>Xã Hưng Phú</t>
  </si>
  <si>
    <t>Xã Mỹ Tú</t>
  </si>
  <si>
    <t>Huyện Cù Lao Dung</t>
  </si>
  <si>
    <t>Xã An Thạnh 1</t>
  </si>
  <si>
    <t>Xã An Thạnh Tây</t>
  </si>
  <si>
    <t>Xã An Thạnh Đông</t>
  </si>
  <si>
    <t>Xã Đại Ân 1</t>
  </si>
  <si>
    <t>Xã An Thạnh 2</t>
  </si>
  <si>
    <t>Xã An Thạnh 3</t>
  </si>
  <si>
    <t>Xã An Thạnh Nam</t>
  </si>
  <si>
    <t>Huyện Long Phú</t>
  </si>
  <si>
    <t>Thị trấn Long Phú</t>
  </si>
  <si>
    <t>Xã Song Phụng</t>
  </si>
  <si>
    <t>Thị trấn Đại Ngãi</t>
  </si>
  <si>
    <t>Xã Hậu Thạnh</t>
  </si>
  <si>
    <t>Xã Trường Khánh</t>
  </si>
  <si>
    <t>Xã Châu Khánh</t>
  </si>
  <si>
    <t>Huyện Mỹ Xuyên</t>
  </si>
  <si>
    <t>Thị trấn Mỹ Xuyên</t>
  </si>
  <si>
    <t>Xã Đại Tâm</t>
  </si>
  <si>
    <t>Xã Tham Đôn</t>
  </si>
  <si>
    <t>Xã Ngọc Đông</t>
  </si>
  <si>
    <t>Xã Hòa Tú 1</t>
  </si>
  <si>
    <t>Xã Gia Hòa 1</t>
  </si>
  <si>
    <t>Xã Ngọc Tố</t>
  </si>
  <si>
    <t>Xã Gia Hòa 2</t>
  </si>
  <si>
    <t>Xã Hòa Tú II</t>
  </si>
  <si>
    <t>Xã Vĩnh Quới</t>
  </si>
  <si>
    <t>Xã Mỹ Quới</t>
  </si>
  <si>
    <t>Huyện Thạnh Trị</t>
  </si>
  <si>
    <t>Thị trấn Hưng Lợi</t>
  </si>
  <si>
    <t>Xã Lâm Tân</t>
  </si>
  <si>
    <t>Xã Lâm Kiết</t>
  </si>
  <si>
    <t>Xã Tuân Tức</t>
  </si>
  <si>
    <t>Phường Khánh Hòa</t>
  </si>
  <si>
    <t>Xã Lạc Hòa</t>
  </si>
  <si>
    <t>Xã Lai Hòa</t>
  </si>
  <si>
    <t>Huyện Trần Đề</t>
  </si>
  <si>
    <t>Xã Đại Ân 2</t>
  </si>
  <si>
    <t>Thị trấn Trần Đề</t>
  </si>
  <si>
    <t>Xã Liêu Tú</t>
  </si>
  <si>
    <t>Thị trấn Lịch Hội Thượng</t>
  </si>
  <si>
    <t>Xã Trung Bình</t>
  </si>
  <si>
    <t>Xã Tài Văn</t>
  </si>
  <si>
    <t>Xã Thạnh Thới An</t>
  </si>
  <si>
    <t>Xã Thạnh Thới Thuận</t>
  </si>
  <si>
    <t>Xã Viên Bình</t>
  </si>
  <si>
    <t>Tỉnh Bạc Liêu</t>
  </si>
  <si>
    <t>Thành phố Bạc Liêu</t>
  </si>
  <si>
    <t>Phường Nhà Mát</t>
  </si>
  <si>
    <t>Xã Vĩnh Trạch Đông</t>
  </si>
  <si>
    <t>Xã Hiệp Thành</t>
  </si>
  <si>
    <t>Huyện Hồng Dân</t>
  </si>
  <si>
    <t>Thị trấn Ngan Dừa</t>
  </si>
  <si>
    <t>Xã Ninh Quới</t>
  </si>
  <si>
    <t>Xã Ninh Quới A</t>
  </si>
  <si>
    <t>Xã Ninh Thạnh Lợi A</t>
  </si>
  <si>
    <t>Xã Ninh Thạnh Lợi</t>
  </si>
  <si>
    <t>Huyện Phước Long</t>
  </si>
  <si>
    <t>Thị trấn Phước Long</t>
  </si>
  <si>
    <t>Xã Vĩnh Phú Đông</t>
  </si>
  <si>
    <t>Xã Vĩnh Phú Tây</t>
  </si>
  <si>
    <t>Xã Phong Thạnh Tây A</t>
  </si>
  <si>
    <t>Xã Phong Thạnh Tây B</t>
  </si>
  <si>
    <t>Huyện Vĩnh Lợi</t>
  </si>
  <si>
    <t>Xã Vĩnh Hưng A</t>
  </si>
  <si>
    <t>Thị trấn Châu Hưng</t>
  </si>
  <si>
    <t>Xã Châu Hưng A</t>
  </si>
  <si>
    <t>Xã Hưng Hội</t>
  </si>
  <si>
    <t>Xã Châu Thới</t>
  </si>
  <si>
    <t>Phường Hộ Phòng</t>
  </si>
  <si>
    <t>Xã Phong Thạnh Đông</t>
  </si>
  <si>
    <t>Phường Láng Tròn</t>
  </si>
  <si>
    <t>Xã Phong Tân</t>
  </si>
  <si>
    <t>Xã Phong Thạnh A</t>
  </si>
  <si>
    <t>Xã Phong Thạnh Tây</t>
  </si>
  <si>
    <t>Huyện Đông Hải</t>
  </si>
  <si>
    <t>Thị trấn Gành Hào</t>
  </si>
  <si>
    <t>Xã Long Điền Đông</t>
  </si>
  <si>
    <t>Xã Long Điền Đông A</t>
  </si>
  <si>
    <t>Xã Long Điền Tây</t>
  </si>
  <si>
    <t>31981</t>
  </si>
  <si>
    <t>Xã An Trạch</t>
  </si>
  <si>
    <t>Xã An Trạch A</t>
  </si>
  <si>
    <t>Xã An Phúc</t>
  </si>
  <si>
    <t>Xã Định Thành A</t>
  </si>
  <si>
    <t>31993</t>
  </si>
  <si>
    <t>Xã Minh Diệu</t>
  </si>
  <si>
    <t>Xã Vĩnh Mỹ B</t>
  </si>
  <si>
    <t>Xã Vĩnh Hậu A</t>
  </si>
  <si>
    <t>31927</t>
  </si>
  <si>
    <t>Xã Vĩnh Mỹ A</t>
  </si>
  <si>
    <t>Tỉnh Cà Mau</t>
  </si>
  <si>
    <t>Phường Tân Xuyên</t>
  </si>
  <si>
    <t>Xã An Xuyên</t>
  </si>
  <si>
    <t>Xã Tắc Vân</t>
  </si>
  <si>
    <t>Xã Lý Văn Lâm</t>
  </si>
  <si>
    <t>Huyện U Minh</t>
  </si>
  <si>
    <t>Xã Khánh Thuận</t>
  </si>
  <si>
    <t>Xã Khánh Tiến</t>
  </si>
  <si>
    <t>Xã Nguyễn Phích</t>
  </si>
  <si>
    <t>Xã Khánh Lâm</t>
  </si>
  <si>
    <t>Huyện Thới Bình</t>
  </si>
  <si>
    <t>Thị trấn Thới Bình</t>
  </si>
  <si>
    <t>Xã Biển Bạch</t>
  </si>
  <si>
    <t>Xã Tân Bằng</t>
  </si>
  <si>
    <t>Xã Trí Phải</t>
  </si>
  <si>
    <t>Xã Trí Lực</t>
  </si>
  <si>
    <t>Xã Biển Bạch Đông</t>
  </si>
  <si>
    <t>Xã Thới Bình</t>
  </si>
  <si>
    <t>Xã Tân Lộc Bắc</t>
  </si>
  <si>
    <t>Xã Tân Lộc Đông</t>
  </si>
  <si>
    <t>32086</t>
  </si>
  <si>
    <t>Xã Hồ Thị Kỷ</t>
  </si>
  <si>
    <t>Huyện Trần Văn Thời</t>
  </si>
  <si>
    <t>Xã Khánh Bình Tây Bắc</t>
  </si>
  <si>
    <t>Xã Khánh Bình Tây</t>
  </si>
  <si>
    <t>Xã Trần Hợi</t>
  </si>
  <si>
    <t>Xã Khánh Lộc</t>
  </si>
  <si>
    <t>Xã Khánh Bình Đông</t>
  </si>
  <si>
    <t>Xã Lợi An</t>
  </si>
  <si>
    <t>Xã Phong Điền</t>
  </si>
  <si>
    <t>Xã Phong Lạc</t>
  </si>
  <si>
    <t>Huyện Cái Nước</t>
  </si>
  <si>
    <t>Xã Lương Thế Trân</t>
  </si>
  <si>
    <t>Xã Tân Hưng Đông</t>
  </si>
  <si>
    <t>32137</t>
  </si>
  <si>
    <t>Xã Đông Thới</t>
  </si>
  <si>
    <t>Xã Trần Thới</t>
  </si>
  <si>
    <t>Huyện Đầm Dơi</t>
  </si>
  <si>
    <t>Thị trấn Đầm Dơi</t>
  </si>
  <si>
    <t>32155</t>
  </si>
  <si>
    <t>Xã Tạ An Khương Đông</t>
  </si>
  <si>
    <t>Xã Trần Phán</t>
  </si>
  <si>
    <t>Xã Tạ An Khương Nam</t>
  </si>
  <si>
    <t>Xã Tân Duyệt</t>
  </si>
  <si>
    <t>Xã Quách Phẩm Bắc</t>
  </si>
  <si>
    <t>Xã Quách Phẩm</t>
  </si>
  <si>
    <t>Xã Ngọc Chánh</t>
  </si>
  <si>
    <t>Xã Nguyễn Huân</t>
  </si>
  <si>
    <t>Huyện Năm Căn</t>
  </si>
  <si>
    <t>Thị Trấn Năm Căn</t>
  </si>
  <si>
    <t>Xã Hàm Rồng</t>
  </si>
  <si>
    <t>Xã Hiệp Tùng</t>
  </si>
  <si>
    <t>Xã Đất Mới</t>
  </si>
  <si>
    <t>Xã Lâm Hải</t>
  </si>
  <si>
    <t>Xã Hàng Vịnh</t>
  </si>
  <si>
    <t>Xã Tam Giang Đông</t>
  </si>
  <si>
    <t>Thị trấn Cái Đôi Vàm</t>
  </si>
  <si>
    <t>Xã Việt Thắng</t>
  </si>
  <si>
    <t>Xã Tân Hưng Tây</t>
  </si>
  <si>
    <t>Xã Rạch Chèo</t>
  </si>
  <si>
    <t>Xã Nguyễn Việt Khái</t>
  </si>
  <si>
    <t>Huyện Ngọc Hiển</t>
  </si>
  <si>
    <t>Xã Tam Giang Tây</t>
  </si>
  <si>
    <t>Xã Tân Ân Tây</t>
  </si>
  <si>
    <t>Xã Viên An Đông</t>
  </si>
  <si>
    <t>Xã Đất Mũi</t>
  </si>
  <si>
    <t>Đơn vị hỗ trợ cho MTTQVN TP.HCM</t>
  </si>
  <si>
    <t>Thân nhân những người làm việc tại các sở y tế, ngành y tế tham gia tuyến đầu chống dịch.</t>
  </si>
  <si>
    <t>MTTQVN TP.HCM và chức sắc tôn giáo, đơn vị hỗ trợ cho MTTQVN TP.HCM</t>
  </si>
  <si>
    <t>Xây dựng</t>
  </si>
  <si>
    <t>Người giao hàng</t>
  </si>
  <si>
    <t>Gas</t>
  </si>
  <si>
    <t>Hóa chất</t>
  </si>
  <si>
    <t>Thương mại điện tử</t>
  </si>
  <si>
    <t>Doanh nghiệp phân phối (siêu thị, cửa hàng tiện lợi…)</t>
  </si>
  <si>
    <t>Doanh nghiệp Logistic</t>
  </si>
  <si>
    <t>Công viên phần mềm Quang Trung</t>
  </si>
  <si>
    <t>Khu công nghệ cao</t>
  </si>
  <si>
    <t>Khu chế xuất - Khu công nghiệp</t>
  </si>
  <si>
    <t>Cơ sở lưu trú, du lịch</t>
  </si>
  <si>
    <t>Doanh nghiệp công nghiệp</t>
  </si>
  <si>
    <t>Doanh nghiệp xúc tiến thương mại</t>
  </si>
  <si>
    <t>Doanh nghiệp bình ổn thị trường, cung ứng, phân phối hàng thiết yếu</t>
  </si>
  <si>
    <t>Chợ</t>
  </si>
  <si>
    <t>Dịch vụ ngân hàng, tài chính</t>
  </si>
  <si>
    <t>Môi trường đô thị, chiếu sáng</t>
  </si>
  <si>
    <t>Dịch vụ công ích, vệ sinh môi trường</t>
  </si>
  <si>
    <t>Doanh nghiệp cung cấp thuốc, trang thiết bị y tế, dịch vụ cho bệnh viện</t>
  </si>
  <si>
    <t>Người thuộc diện chính sách xã hội, có công và đối tượng bảo trợ xã hội;  Người thuộc hộ nghèo, cận nghèo;</t>
  </si>
  <si>
    <t>Bệnh béo phì (BMI ≥30)</t>
  </si>
  <si>
    <t>Người mắc bệnh mạn tính: Bệnh phổi tắc nghẽn mạn tính</t>
  </si>
  <si>
    <t>Người mắc bệnh mạn tính: Đái tháo đường</t>
  </si>
  <si>
    <t>Người mắc bệnh mạn tính: Tăng huyết áp</t>
  </si>
  <si>
    <t>Người mắc bệnh mạn tính: Suy thận</t>
  </si>
  <si>
    <t>Người trên 65 tuổi</t>
  </si>
  <si>
    <t>Lực lượng bác sĩ trẻ</t>
  </si>
  <si>
    <t>Đơn vị hành chính (Sở Nội vụ...)</t>
  </si>
  <si>
    <t>Sở, ban, ngành, tổ chức chính trị xã hội, …(cán bộ, người lao động thuộc sở ban ngành)</t>
  </si>
  <si>
    <t>Giáo viên (kể cả giáo viên giáo dục nghề nghiệp) người làm việc tại các cơ sở giáo dục</t>
  </si>
  <si>
    <t>Vận tải (đường thuỷ, đường sắt, đường bộ)</t>
  </si>
  <si>
    <t>Vận tải, logistic</t>
  </si>
  <si>
    <t>Xăng dầu</t>
  </si>
  <si>
    <t>Bưu chính viễn thông</t>
  </si>
  <si>
    <t>Nước</t>
  </si>
  <si>
    <t>Điện</t>
  </si>
  <si>
    <t>Cảng biển</t>
  </si>
  <si>
    <t>Hàng không</t>
  </si>
  <si>
    <t>Cán bộ làm công tác xuất nhập cảnh</t>
  </si>
  <si>
    <t>Hải quan</t>
  </si>
  <si>
    <t>Văn phòng đại diện nước ngoài, Hiệp hội DN nước ngoài và FDI</t>
  </si>
  <si>
    <t>Người làm việc trong các cơ quan Ngoại giao, Lãnh sự, các tổ chức quốc tế hoạt động tại Việt Nam</t>
  </si>
  <si>
    <t>Nhân viên, cán bộ ngoại giao của Việt Nam và thân nhân được cử đi nước ngoài</t>
  </si>
  <si>
    <t>Lực lượng công an thành phố</t>
  </si>
  <si>
    <t>Lực lượng quân đội thành phố</t>
  </si>
  <si>
    <t>Sinh viên tình nguyện</t>
  </si>
  <si>
    <t>Người làm nhiệm vụ truy vết, điều tra dịch tễ</t>
  </si>
  <si>
    <t>Người làm việc ở các khu cách ly</t>
  </si>
  <si>
    <t>Phóng viên, tình nguyện viên</t>
  </si>
  <si>
    <t>Tổ COVID dựa vào cộng đồng</t>
  </si>
  <si>
    <t>Thành viên Ban Chỉ đạo phòng, chống dịch các cấp</t>
  </si>
  <si>
    <t>Người làm việc trong các cơ sở y tế</t>
  </si>
  <si>
    <t>Nhóm TP.HCM</t>
  </si>
  <si>
    <t>Nhóm Bộ y tế</t>
  </si>
  <si>
    <t>Ban Bảo vệ CSSK cán bộ TPHN (PK1)</t>
  </si>
  <si>
    <t>Phòng khám đa khoa 50 Hàng Bún (TTYT Ba Đình)</t>
  </si>
  <si>
    <t>Văn phòng Đài truyền hình Việt Nam (YTCQ)</t>
  </si>
  <si>
    <t>Trung tâm y tế MT lao động công thương</t>
  </si>
  <si>
    <t>Bệnh viện đa khoa Hồng Ngọc</t>
  </si>
  <si>
    <t>Bệnh viện YHCT Nam á</t>
  </si>
  <si>
    <t>Trung tâm y tế Xây dựng Hà Nội</t>
  </si>
  <si>
    <t>Bộ Y Tế</t>
  </si>
  <si>
    <t>Công ty kinh doanh nước sạch Hà Nội (YTCQ)</t>
  </si>
  <si>
    <t>Công ty TNHHNN 1TV Môi trường đô thị (YTCQ)</t>
  </si>
  <si>
    <t>Văn phòng Trung ương Đảng (YTCQ)</t>
  </si>
  <si>
    <t>01_D092</t>
  </si>
  <si>
    <t>Phòng khám FMP Hà Nội</t>
  </si>
  <si>
    <t>01_D006</t>
  </si>
  <si>
    <t>Phòng khám đa khoa SAKURA</t>
  </si>
  <si>
    <t>Phòng khám đa khoa 124 Hoàng Hoa Thám,  Tây Hồ</t>
  </si>
  <si>
    <t>Trung tâm y tế Công nghiệp Hà Nội</t>
  </si>
  <si>
    <t>Phòng khám đa khoa Minh Ngọc trực thuộc Công ty Cổ phần phát triển kỹ thuật y học Minh Ngọc</t>
  </si>
  <si>
    <t>Phòng khám đa khoa 26 Lương Ngọc Quyến (TTYT Hoàn Kiếm)</t>
  </si>
  <si>
    <t>Bệnh viện tư nhân chuyên khoa Mắt HITEC</t>
  </si>
  <si>
    <t>Phòng khám đa khoa 21 Phan Chu Trinh (TTYT Hoàn Kiếm)</t>
  </si>
  <si>
    <t>Phòng khám 107 Trần Hưng Đạo</t>
  </si>
  <si>
    <t>Phòng khám đa khoa 98 Hàng Buồm (thuộc C.ty CP Dược phẩm thiết bị y tế Hà Nội)</t>
  </si>
  <si>
    <t>Tổng Công ty Điện lực thành phố Hà Nội (YTCQ)</t>
  </si>
  <si>
    <t>Bệnh viện Việt Nam - Cu Ba</t>
  </si>
  <si>
    <t>Công ty TNHHNN1TV chiếu sáng  đô thị (YTCQ)</t>
  </si>
  <si>
    <t>Bưu điện Thành phố Hà Nội (YTCQ)</t>
  </si>
  <si>
    <t>Công ty cổ phần Dệt 10-10 (YTCQ)</t>
  </si>
  <si>
    <t>Cục phục vụ Ngoại giao đoàn (YTCQ)</t>
  </si>
  <si>
    <t>Công ty TNHH S.A.S-CTAMAD (KS Melia) (YTCQ)</t>
  </si>
  <si>
    <t>Viễn thông Hà Nội (YTCQ)</t>
  </si>
  <si>
    <t>Công ty TNHH LDKS Thống Nhất Metropole Hà Nội (YTCQ)</t>
  </si>
  <si>
    <t>Bệnh viện Hữu nghị Việt Đức</t>
  </si>
  <si>
    <t>Đại học Dược Hà Nội (YTCQ)</t>
  </si>
  <si>
    <t>Bệnh viện hữu nghị Việt Đức</t>
  </si>
  <si>
    <t>Bệnh viện K</t>
  </si>
  <si>
    <t>Bệnh viện Răng Hàm Mặt Trung ương Hà Nội</t>
  </si>
  <si>
    <t>Bệnh viện Mắt Hà Nội</t>
  </si>
  <si>
    <t>Trung tâm cấp cứu 115 Hà Nội (PK 11 Phan Chu Trinh)</t>
  </si>
  <si>
    <t>BHXH Thành phố Hà Nội</t>
  </si>
  <si>
    <t>Bệnh viện Tim Hà Nội</t>
  </si>
  <si>
    <t>Công ty TNHH Medelab Việt Nam</t>
  </si>
  <si>
    <t>Bệnh viện Ung bướu Hưng Việt</t>
  </si>
  <si>
    <t>Bệnh viện đa khoa tư nhân Trí Đức</t>
  </si>
  <si>
    <t>01Z54</t>
  </si>
  <si>
    <t>01Z45</t>
  </si>
  <si>
    <t>01_D096</t>
  </si>
  <si>
    <t>Viện Sức khỏe nghề nghiệp và Môi trường</t>
  </si>
  <si>
    <t>Phòng khám đa khoa 103 Bà Triệu (TTYT Hai bà Trưng)</t>
  </si>
  <si>
    <t>Bệnh viện Dệt May</t>
  </si>
  <si>
    <t>Công ty TNHHNN 1TV Thoát nước Hà Nội (YTCQ)</t>
  </si>
  <si>
    <t>VP Bộ Giáo dục và đào tạo (YTCQ)</t>
  </si>
  <si>
    <t>Bệnh viện Mắt Quốc tế-DND (C.ty TNHH Tư vấn và đầu tư QT)</t>
  </si>
  <si>
    <t>Phòng khám cán bộ Bệnh viện Thanh Nhàn</t>
  </si>
  <si>
    <t>Trung tâm y tế Đại học Bách Khoa Hà Nội</t>
  </si>
  <si>
    <t>Công ty TNHH 1TV Dệt kim Đông Xuân (YTCQ)</t>
  </si>
  <si>
    <t>Công ty CP Công nghệ y học Hồng Đức (Phòng khám đa khoa Việt Hàn)</t>
  </si>
  <si>
    <t>Bệnh viện YHCT TW</t>
  </si>
  <si>
    <t>Bệnh viện TN CK khoa Mắt Việt-Nhật (C.ty CP tư vấn  tư YT Việt-Nhật)</t>
  </si>
  <si>
    <t>Phòng khám đa khoa Dr. Binh Teleclinic</t>
  </si>
  <si>
    <t>Phòng khám đa khoa Yecxanh</t>
  </si>
  <si>
    <t>Bệnh viện Phối Hà Nội</t>
  </si>
  <si>
    <t>Bệnh viện Mắt trung ương</t>
  </si>
  <si>
    <t>Phòng khám đa khoa  Mai Hương</t>
  </si>
  <si>
    <t>Đại học Kinh tế quốc dân (YTCQ)</t>
  </si>
  <si>
    <t>Đại học Xây dựng (YTCQ)</t>
  </si>
  <si>
    <t>Công ty cổ phần Cồn Rượu Hà Nội (YTCQ)</t>
  </si>
  <si>
    <t>Bệnh viện Mắt kỹ thuật cao Hà Nội</t>
  </si>
  <si>
    <t>Bệnh viện Tâm thần ban ngày Mai Hương</t>
  </si>
  <si>
    <t>Bệnh viện Ung bướu Hà Nội</t>
  </si>
  <si>
    <t>Bệnh viện Mắt Sài Gòn Hà Nội (Chi nhánh Cty TNHH BV Mắt Thái Thành Nam)</t>
  </si>
  <si>
    <t>01MT6</t>
  </si>
  <si>
    <t>Phòng tiêm 141</t>
  </si>
  <si>
    <t>Đại học Kinh doanh và Công nghệ HN (YTCQ)</t>
  </si>
  <si>
    <t>Công ty SXKD đầu tư  Việt Hà (YTCQ)</t>
  </si>
  <si>
    <t>Bệnh viện Hữu Nghị (YTCQ)</t>
  </si>
  <si>
    <t>Công ty LD Sakura Hà Nội Plaza</t>
  </si>
  <si>
    <t>Tổng Công ty cổ phần Thương mại Xây dựng (YTCQ)</t>
  </si>
  <si>
    <t>01_D094</t>
  </si>
  <si>
    <t>01_D093</t>
  </si>
  <si>
    <t>Phòng tiêm chủng TTYT quận Hoàng Mai</t>
  </si>
  <si>
    <t>Công ty cổ phần Dệt Công nghiệp Hà Nội</t>
  </si>
  <si>
    <t>Phòng khám đa khoa Lĩnh Nam, Hoàng Mai</t>
  </si>
  <si>
    <t>Phòng khám đa khoa Linh Đàm, Hoàng Mai</t>
  </si>
  <si>
    <t>Bệnh viện Y học cổ truyền Trường Giang</t>
  </si>
  <si>
    <t>Bệnh viện Nội tiết</t>
  </si>
  <si>
    <t>Bệnh viện Da liễu TW</t>
  </si>
  <si>
    <t>Công ty cổ phần xây lắp điện 1 (YTCQ)</t>
  </si>
  <si>
    <t>Bệnh viện Thận Hà Nội</t>
  </si>
  <si>
    <t>Phòng khám đa khoa trực thuộc  công ty cổ phần y tế - Khám chữa bệnh Việt Nam</t>
  </si>
  <si>
    <t>Đại học Giao thông vận tải (YTCQ)</t>
  </si>
  <si>
    <t>Học viện Ngân hàng (YTCQ)</t>
  </si>
  <si>
    <t>Học viện hành chính- HVCTHCQGHCM (YTCQ)</t>
  </si>
  <si>
    <t>Bệnh viện Đông Đô</t>
  </si>
  <si>
    <t>Đại học Luật Hà Nội (YTCQ)</t>
  </si>
  <si>
    <t>Tổng Công ty Hàng Hải Việt Nam (YTCQ)</t>
  </si>
  <si>
    <t>Bệnh viện Lão khoa Trung ương</t>
  </si>
  <si>
    <t>Trung tâm y tế Giao thông 8</t>
  </si>
  <si>
    <t>Công ty CPKD  YT Đức Kiên (BV ĐKTN Hồng Hà)</t>
  </si>
  <si>
    <t>Phòng khám đa khoa số 2 (TTYTq. ĐĐ)</t>
  </si>
  <si>
    <t>XN Đầu máy Hà Nội (YTCQ)</t>
  </si>
  <si>
    <t>Phòng khám cán bộ BVĐK Đống Đa</t>
  </si>
  <si>
    <t>Phòng khám 107 Tôn Đức Thắng (PK số 1-TTYT Đống Đa)</t>
  </si>
  <si>
    <t>Phòng khám đa khoa Kim Liên (PK số 3-TTYT Đống Đa)</t>
  </si>
  <si>
    <t>Công ty TNHH khám chữa bệnh và tư vấn sức khỏe Ngọc Khánh</t>
  </si>
  <si>
    <t>Đại học Y Hà Nội (YTCQ)</t>
  </si>
  <si>
    <t>Đại học Công đoàn (YTCQ)</t>
  </si>
  <si>
    <t>Trường Cao đẳng Y tế Hà Nội (YTCQ)</t>
  </si>
  <si>
    <t>Bệnh viện Da liễu Hà Nội</t>
  </si>
  <si>
    <t>Bệnh viện Tai Mũi Họng TW</t>
  </si>
  <si>
    <t>Bệnh viện Châm cứu Trung ương</t>
  </si>
  <si>
    <t>Phòng tiêm chủng Bệnh viện Đa khoa An Việt</t>
  </si>
  <si>
    <t>Bệnh viện Xây Dựng - Bộ Xây Dựng</t>
  </si>
  <si>
    <t>Bệnh viện YHCT Bộ Công an</t>
  </si>
  <si>
    <t>Trung tâm y tế Lao động VINACOMIN</t>
  </si>
  <si>
    <t>Bệnh viện chuyên khoa Nội Chữ Thập Xanh</t>
  </si>
  <si>
    <t>Công ty TNHH1TV Thuốc lá Thăng Long (YTCQ)</t>
  </si>
  <si>
    <t>Bệnh viện Điều dưỡng và PHCN</t>
  </si>
  <si>
    <t>Công ty TNHHNN1TV Giầy Thượng Đình (YTCQ)</t>
  </si>
  <si>
    <t>Học viện Chính trị Hành chính khu vực I (YTCQ)</t>
  </si>
  <si>
    <t>Công ty Cổ phần sản xuất hàng thể thao (YTCQ)</t>
  </si>
  <si>
    <t>01_D011</t>
  </si>
  <si>
    <t>Phòng tiêm chủng - Trung tâm kiểm dịch y tế quốc tê</t>
  </si>
  <si>
    <t>01_D013</t>
  </si>
  <si>
    <t>Phòng khám Việt Pháp</t>
  </si>
  <si>
    <t>Văn phòng Viện KH Việt Nam (YTCQ)</t>
  </si>
  <si>
    <t>Trung tâm Tim mạch - Bệnh viện E</t>
  </si>
  <si>
    <t>01_D098</t>
  </si>
  <si>
    <t>Phòng khám (Điểm tiêm lưu động)</t>
  </si>
  <si>
    <t>01_D099</t>
  </si>
  <si>
    <t>Phòng khám Thu Cúc</t>
  </si>
  <si>
    <t>Bệnh viện Mắt Quốc tế Việt-Nga (C.ty CP Viện Mắt Quốc Tế Việt- Nga)</t>
  </si>
  <si>
    <t>Viện Huyết học và Truyền máu TW</t>
  </si>
  <si>
    <t>01_D012</t>
  </si>
  <si>
    <t>Tập đoàn FPT</t>
  </si>
  <si>
    <t>Đại học Sư phạm Hà Nội 2 (YTCQ)</t>
  </si>
  <si>
    <t>Đại học sư phạm Hà Nội (YTCQ)</t>
  </si>
  <si>
    <t>01Z02</t>
  </si>
  <si>
    <t>Phòng khám mắt Mỹ Đình</t>
  </si>
  <si>
    <t>Đại học Lao động xã hội (YTCQ)</t>
  </si>
  <si>
    <t>Trung tâm y tế Học viện chính trị hành chính QG HCM (YTCQ)</t>
  </si>
  <si>
    <t>Phòng khám đa khoa GTVT Gia Lâm</t>
  </si>
  <si>
    <t>Phòng khám đa khoa trung tâm (TTYT Long Biên)</t>
  </si>
  <si>
    <t>TYT Công ty TNHH May Đức Giang (YTCQ)</t>
  </si>
  <si>
    <t>Trung tâm y tế Công ty cổ phần May 10</t>
  </si>
  <si>
    <t>Công ty TNHHNN 1TV Kim khí Thăng Long (YTCQ)</t>
  </si>
  <si>
    <t>Công ty Cầu 14 (YTCQ)</t>
  </si>
  <si>
    <t>Trung học tư thục KTKT Quang Trung (YTCQ)</t>
  </si>
  <si>
    <t>Trung tâm y tế Hàng Không</t>
  </si>
  <si>
    <t>Phòng khám đa khoa Bồ Đề</t>
  </si>
  <si>
    <t>Phòng khám đa khoa Sài Đồng (TTYT Long Biên)</t>
  </si>
  <si>
    <t>Bệnh viện Tâm Thần Hà Nội</t>
  </si>
  <si>
    <t>Công ty TNHH hệ thống dây SUMI-HANEL (YTCQ)</t>
  </si>
  <si>
    <t>Phòng khám đa khoa Kim Anh (TTYT Sóc Sơn)</t>
  </si>
  <si>
    <t>Phòng khám đa khoa Trung Giã (TTYT Sóc Sơn)</t>
  </si>
  <si>
    <t>Phòng khám cán bộ BVĐK Sóc Sơn</t>
  </si>
  <si>
    <t>Bệnh viện Giao thông vận tải Vĩnh Phúc</t>
  </si>
  <si>
    <t>Phòng khám đa khoa Minh Phú</t>
  </si>
  <si>
    <t>01Z03</t>
  </si>
  <si>
    <t>Phòng Khám Hoàng Đạt</t>
  </si>
  <si>
    <t>Phòng khám đa khoa khu vực Xuân Giang (TTYT huyện Sóc Sơn)</t>
  </si>
  <si>
    <t>Công ty TNHHNN1TV xây lắp điện 4 (YTCQ)</t>
  </si>
  <si>
    <t>Công ty Cổ phần Kết cấu thép Xây dựng (YTCQ)</t>
  </si>
  <si>
    <t>Phòng khám cán bộ BVĐK Đông Anh</t>
  </si>
  <si>
    <t>Phòng khám bệnh đa khoa Khu vực 1,  Đông Anh</t>
  </si>
  <si>
    <t>Phòng khám đa khoa cơ sở 2 BV Nam Thăng Long</t>
  </si>
  <si>
    <t>Công ty cổ phần dụng cụ cơ khí xuất khẩu (YTCQ)</t>
  </si>
  <si>
    <t>Công ty cổ phần chế tạo máy điện VN-Hunggari (YTCQ)</t>
  </si>
  <si>
    <t>Tổng công ty Thiết bị điện Đông Anh - Công ty cổ phần</t>
  </si>
  <si>
    <t>01MT4</t>
  </si>
  <si>
    <t>Phòng khám đa khoa Đa Tốn (TTYT Gia Lâm)</t>
  </si>
  <si>
    <t>Trạm y tế Học viện Nông nghiệp Việt Nam</t>
  </si>
  <si>
    <t>Phòng khám cán bộ BVĐK Đức Giang</t>
  </si>
  <si>
    <t>Phòng khám đa khoa Yên Viên (TTYT Gia Lâm)</t>
  </si>
  <si>
    <t>Phòng khám đa khoa Trâu Quỳ (TTYT Gia Lâm)</t>
  </si>
  <si>
    <t>Phòng khám cán bộ Trung tâm y tế huyện Gia Lâm</t>
  </si>
  <si>
    <t>01G02</t>
  </si>
  <si>
    <t>01G04</t>
  </si>
  <si>
    <t>01G03</t>
  </si>
  <si>
    <t>01_D103</t>
  </si>
  <si>
    <t>01_D054</t>
  </si>
  <si>
    <t>TYT phường Đức Thắng`</t>
  </si>
  <si>
    <t>01_D056</t>
  </si>
  <si>
    <t>Phòng tiêm chủng SAFPO 12 trực thuộc TT nghiên cứu SX VX và SPYT</t>
  </si>
  <si>
    <t>Phòng khám đa khoa Cầu Diễn</t>
  </si>
  <si>
    <t>Phòng khám đa khoa Chèm</t>
  </si>
  <si>
    <t>Bệnh viện CK Mắt Anh Sáng (C.ty TNHH đầu tư và TM QT Kim Thanh)</t>
  </si>
  <si>
    <t>Trung tâm viễn thông khu vực 1( YTCQ)</t>
  </si>
  <si>
    <t>Trường Cao đẳng Du lịch Hà Nội (YTCQ)</t>
  </si>
  <si>
    <t>Đại học Công nghiệp Hà Nội (YTCQ)</t>
  </si>
  <si>
    <t>Học viện kỹ thuật Quân sự (YTCQ)</t>
  </si>
  <si>
    <t>Phòng khám cán bộ Trung tâm y tế Từ Liêm</t>
  </si>
  <si>
    <t>Đại học Mỏ Địa Chất (YTCQ)</t>
  </si>
  <si>
    <t>Học viện Tài chính (YTCQ)</t>
  </si>
  <si>
    <t>Công ty quản lý Đường sắt Hà Thái (YTCQ)</t>
  </si>
  <si>
    <t>01_D095</t>
  </si>
  <si>
    <t>Bệnh viện Nội tiết trung ương</t>
  </si>
  <si>
    <t>Bệnh viện Thể Thao Việt Nam</t>
  </si>
  <si>
    <t>Bệnh viện 09</t>
  </si>
  <si>
    <t>Phòng khám cán bộ BVĐK Thanh Trì</t>
  </si>
  <si>
    <t>Bệnh viện Bỏng Quốc Gia Lê Hữu Trác</t>
  </si>
  <si>
    <t>Bệnh viện Tuệ Tĩnh</t>
  </si>
  <si>
    <t>Phòng khám đa khoa Thiện Nhân thuộc Công ty Cổ phần Du lịch và Dược phẩm Sơn Lâm</t>
  </si>
  <si>
    <t>Trung tâm phòng chống Lao và bệnh Phổi Hà Đông</t>
  </si>
  <si>
    <t>Trường CĐ Kinh tế kỹ thuật thương mại (YTCQ)</t>
  </si>
  <si>
    <t>Phòng khám đa khoa KV Trung tâm Hà Đông</t>
  </si>
  <si>
    <t>Phòng khám cán bộ BVĐK Hà Đông</t>
  </si>
  <si>
    <t>Cơ sở 2 Bệnh viện Da Liễu Hà Nội</t>
  </si>
  <si>
    <t>Ban Bảo vệ CSSK cán bộ thành phố  HN (PK2)</t>
  </si>
  <si>
    <t>Phòng khám đa khoa khu vực Phú Lương, Hà Đông</t>
  </si>
  <si>
    <t>Bệnh viện YHCT Hà Đông</t>
  </si>
  <si>
    <t>Bệnh viện Mắt Hà Đông</t>
  </si>
  <si>
    <t>Trung tâm Thừa kế ứng dụng đông y</t>
  </si>
  <si>
    <t>Phòng khám đa khoa Quang Vinh</t>
  </si>
  <si>
    <t>Công ty cổ phần Dệt  Hà Đông Hanosimex</t>
  </si>
  <si>
    <t>Trung tâm Thực hành khám chữa bệnh Trường Cao đẳng y tế Hà Đông</t>
  </si>
  <si>
    <t>Trung tâm Kỹ thuật chỉnh hình và Phục hồi CN</t>
  </si>
  <si>
    <t>Phòng khám cán bộ BVĐK Sơn Tây</t>
  </si>
  <si>
    <t>Phòng khám đa khoa Quảng Tây</t>
  </si>
  <si>
    <t>Phòng khám cán bộ BVĐK huyện Ba Vì</t>
  </si>
  <si>
    <t>Phòng khám đa khoa khu vực Tản Lĩnh  (TTYTBa Vì)</t>
  </si>
  <si>
    <t>Phòng khám đa khoa khu vực Minh Quang  (TTYTBa Vì)</t>
  </si>
  <si>
    <t>Phòng khám đa khoa khu vực Bất Bạt  (TTYTBa Vì)</t>
  </si>
  <si>
    <t>Phòng khám đa khoa khu vực Liên Hồng</t>
  </si>
  <si>
    <t>Phòng khám cán bộ BVĐK huyện Đan Phượng</t>
  </si>
  <si>
    <t>Phòng khám đa khoa Ngãi Cầu</t>
  </si>
  <si>
    <t>Phòng khám đa khoa TN thuộc Công ty TNHH Y tế Tây Hà Thành</t>
  </si>
  <si>
    <t>Phòng khám đa khoa Nguyễn Trọng Thọ</t>
  </si>
  <si>
    <t>01K19</t>
  </si>
  <si>
    <t>01_D100</t>
  </si>
  <si>
    <t>Trung tâm tiêm chủng vắc xin Quốc Oai thuộc Công ty cổ phần dịch vụ Tavo</t>
  </si>
  <si>
    <t>01_D104</t>
  </si>
  <si>
    <t>01_D105</t>
  </si>
  <si>
    <t>Trường Đại học Lâm nghiệp (YTCQ)</t>
  </si>
  <si>
    <t>Công ty CP Bê tông và Xây dựng Vinaconex - Xuân Mai</t>
  </si>
  <si>
    <t>Phòng khám đa khoa KV Dân Hòa</t>
  </si>
  <si>
    <t>Phòng khám đa khoa khu vực Tô Hiệu</t>
  </si>
  <si>
    <t>Công ty TNHH Nhà máy Bia Châu á- Thái Bình Dương</t>
  </si>
  <si>
    <t>Phòng khám cán bộ BVĐK huyện Thường Tín</t>
  </si>
  <si>
    <t>Bệnh viện Tâm thần Trung ương</t>
  </si>
  <si>
    <t>01MT5</t>
  </si>
  <si>
    <t>Viện Pháp Y Tâm Thần Trung Ương</t>
  </si>
  <si>
    <t>Phòng khám đa khoa khu vực An Mỹ  (TTYT Mỹ Đức)</t>
  </si>
  <si>
    <t>Bệnh viện tâm thần Mỹ Đức</t>
  </si>
  <si>
    <t>Phòng khám đa khoa khu vực Hương Sơn  (TTYT Mỹ Đức)</t>
  </si>
  <si>
    <t>01_D086</t>
  </si>
  <si>
    <t>Trung tâm tiêm chủng Vacco - Ứng Hòa</t>
  </si>
  <si>
    <t>Phòng tiêm chủng Bệnh viện Vân Đình - Ứng Hòa</t>
  </si>
  <si>
    <t>Phòng khám cán bộ BVĐK Vân Đình</t>
  </si>
  <si>
    <t>Phòng khám đa khoa  khu vực Đồng Tân, huyện ứng hòa</t>
  </si>
  <si>
    <t>Phòng khám đa khoa khu vực Lưu Hoàng  (TTYT ứng Hoà)</t>
  </si>
  <si>
    <t>Phòng khám cán bộ BVĐK huyện Phú Xuyên</t>
  </si>
  <si>
    <t>Phòng khám đa khoa khu vực  Tri Thuỷ  (TTYT Phú Xuyên)</t>
  </si>
  <si>
    <t>TYT Cơ quan Công ty cổ phần LILAMA 3 (YTCQ)</t>
  </si>
  <si>
    <t>Phòng khám đa khoa Quang Minh</t>
  </si>
  <si>
    <t>Phòng khám đa khoa Thạch Đà (TTYT huyện Mê Linh)</t>
  </si>
  <si>
    <t>Phòng khám cán bộ BVĐK huyện Mê Linh</t>
  </si>
  <si>
    <t>01_D101</t>
  </si>
  <si>
    <t>Bệnh viện đa khoa Hồng Ngọc 2 - Nam Từ Liêm</t>
  </si>
  <si>
    <t>Viện Sốt rét KST, CT TW</t>
  </si>
  <si>
    <t>TYT Định Sơn</t>
  </si>
  <si>
    <t>Bệnh viện đa khoa tỉnh Lạng Sơn</t>
  </si>
  <si>
    <t>BVĐK khu vực Kim Xuyên</t>
  </si>
  <si>
    <t>TTYT Lục Ngạn</t>
  </si>
  <si>
    <t>Trung tâm Y tế huyện Hải Hà</t>
  </si>
  <si>
    <t>TTYT Thị Xã Quảng Yên</t>
  </si>
  <si>
    <t>17M06</t>
  </si>
  <si>
    <t>17M05</t>
  </si>
  <si>
    <t>Phòng tiêm dịch vụ thuộc Trung tâm Y tế Huyện Kim Bôi, Tỉnh Hòa Bình</t>
  </si>
  <si>
    <t>17M01</t>
  </si>
  <si>
    <t>Phòng tiêm dịch vụ thuộc Trung tâm Y tế Huyện Tân Lạc, Tỉnh Hòa Bình</t>
  </si>
  <si>
    <t>17M02</t>
  </si>
  <si>
    <t>Phòng tiêm dịch vụ thuộc Trung tâm Y tế Huyện Lạc Sơn, Tỉnh Hòa Bình</t>
  </si>
  <si>
    <t>17M03</t>
  </si>
  <si>
    <t>Phòng tiêm dịch vụ thuộc Trung tâm Y tế Huyện Lạc Thủy, Tỉnh Hòa Bình</t>
  </si>
  <si>
    <t>TTYT Lạc Thủy</t>
  </si>
  <si>
    <t>17M04</t>
  </si>
  <si>
    <t>Phòng tiêm dịch vụ thuộc Trung tâm Y tế Huyện Yên Thủy, Tỉnh Hòa Bình</t>
  </si>
  <si>
    <t>Phòng tiêm dịch vụ - Trung tâm Kiểm soát bệnh tật Hà Tĩnh</t>
  </si>
  <si>
    <t>Trung tâm Y tế huyện Can Lộc</t>
  </si>
  <si>
    <t>Trung tâm Y tế huyện Kỳ Anh</t>
  </si>
  <si>
    <t>Trường TH Hàm Tử</t>
  </si>
  <si>
    <t>Trường Mầm non Vàng Anh</t>
  </si>
  <si>
    <t>Trường Mầm non Họa Mi 3</t>
  </si>
  <si>
    <t>Trường TH Lê Văn Tám</t>
  </si>
  <si>
    <t>Trường Huỳnh Mẫn Đạt</t>
  </si>
  <si>
    <t>Trường Tiểu Học Huỳnh Kiến Hoa</t>
  </si>
  <si>
    <t>Trung Tâm Văn Hóa Quận 5</t>
  </si>
  <si>
    <t>Trường MN Sơn Ca</t>
  </si>
  <si>
    <t>Trường Dự bị đại học</t>
  </si>
  <si>
    <t>Trường BD Giáo dục</t>
  </si>
  <si>
    <t>Trường TH Minh Đạo</t>
  </si>
  <si>
    <t>Trường THCS Hồng Bàng</t>
  </si>
  <si>
    <t>Trường TH Lê Đình Chinh</t>
  </si>
  <si>
    <t>Trường THCS Trần Bội Cơ</t>
  </si>
  <si>
    <t>BỆNH VIỆN HÙNG VƯƠNG</t>
  </si>
  <si>
    <t>Bệnh viện Chợ Rẫy</t>
  </si>
  <si>
    <t>Phường Tân Thuận Đông</t>
  </si>
  <si>
    <t>(TYT 01)Trường TH Tô Vĩnh Diện- 128/16 Lê Văn Duyệt,P1,BTH</t>
  </si>
  <si>
    <t>(TYT 02) Trường THCS Lam Sơn- 280 Bùi Hữu Nghĩa,P2,BTH</t>
  </si>
  <si>
    <t>(TYT 03) Trường THCS Trương Công Định - 131 Lê Văn Duyệt,P3,BTH</t>
  </si>
  <si>
    <t>(TYT 05) Trường TH Yên Thế - 377 Lê Quang Đinh,P5, BTH</t>
  </si>
  <si>
    <t>(TYT 06) Trường THPT Phan Đăng Lưu -  27 Nguyễn Văn Đậu,P6, BTH</t>
  </si>
  <si>
    <t>(TYT 07) Trường THPT Hoàng Hoa Thám - 96 Hoàng Hoa Thám,P7,BTH</t>
  </si>
  <si>
    <t>(TYT 11) Trường THCS Nguyễn Văn Bé - 206 Nguyễn Văn Đậu, P11, BTH</t>
  </si>
  <si>
    <t>(TYT 12) Trường MN 12 - 23 Trần Qúy Cáp, P12, BTH</t>
  </si>
  <si>
    <t>(TYT 13) Trường TH Bình Lợi Trung - 21/18/19 Bình Lợi , P13, BTH</t>
  </si>
  <si>
    <t>(TYT 14) Trường TH Nguyễn Đình Chiểu -1B Lê Quang Định, P14, BTH</t>
  </si>
  <si>
    <t>(TYT 15) Trường TH Lê Đình Chinh -175 Điện Biên Phủ, P15,BTH</t>
  </si>
  <si>
    <t>(TYT 17) Trường TH Hồng Hà - 155A Xô Viết Nghệ Tĩnh,P17, BTH</t>
  </si>
  <si>
    <t>(TYT 19) Trường THCS Phú Mỹ - 120B Ngô Tất Tố,P19,BTH</t>
  </si>
  <si>
    <t>(TYT 21) Trường TH Nguyễn Trọng Tuyển - 294 Xô Viết Nghệ Tĩnh,P21, BTH</t>
  </si>
  <si>
    <t>(TYT 22) Trường THCS Cữu Long - 02 Võ Duy Ninh,P22, BTH</t>
  </si>
  <si>
    <t>(TYT 25) Trường Đống Đa 1 - 217 Nguyễn Gia Trí đường D2 nối dài</t>
  </si>
  <si>
    <t>(TYT 26) Trường THCS Lê Văn Tám - 107F Chu Văn An,P26,BTH</t>
  </si>
  <si>
    <t>(TYT 27) Số 1 khu hành chánh Thanh Đa,P27</t>
  </si>
  <si>
    <t>(TYT 28) Trường TH Bình Quới Tây -  376 Bình Quới,P28, BTH</t>
  </si>
  <si>
    <t>Trạm Y Tế Thị Trấn Củ Chi</t>
  </si>
  <si>
    <t>BV ĐKKV HUYỆN HÓC MÔN</t>
  </si>
  <si>
    <t>BVĐK Tỉnh Bình Phước</t>
  </si>
  <si>
    <t>TTYT Đồng Phú (DV)</t>
  </si>
  <si>
    <t>TTYT Phước Long</t>
  </si>
  <si>
    <t>TTYT Lộc Ninh (DV)</t>
  </si>
  <si>
    <t>TTYT Bù Đốp (DV)</t>
  </si>
  <si>
    <t>TTYT Bù Đăng (DV)</t>
  </si>
  <si>
    <t>TTYT Chơn Thành (DV)</t>
  </si>
  <si>
    <t>TTYT Bình Long (DV)</t>
  </si>
  <si>
    <t>TTYT Phú Riềng (DV)</t>
  </si>
  <si>
    <t>BV Quốc tế Columbia Asia</t>
  </si>
  <si>
    <t>TTYT Thành phố Phan Thiết</t>
  </si>
  <si>
    <t>BHXH Bình Thuận</t>
  </si>
  <si>
    <t>Trung tâm Da Liểu tỉnh</t>
  </si>
  <si>
    <t>Trung tâm PCSR-Bướu cổ tỉnh</t>
  </si>
  <si>
    <t>Bệnh viện YHCT tỉnh Bình Thuận</t>
  </si>
  <si>
    <t>Ban BVCSSK cán bộ tỉnh</t>
  </si>
  <si>
    <t>Bệnh viện Lao và Bệnh Phổi</t>
  </si>
  <si>
    <t>Trung tâm Mắt tỉnh</t>
  </si>
  <si>
    <t>Trung tâm CSSK Sinh sản tỉnh</t>
  </si>
  <si>
    <t>TYT Phú Trinh</t>
  </si>
  <si>
    <t>Khoa sản - TTYT TP Phan Thiết</t>
  </si>
  <si>
    <t>Bệnh viện ĐKKV La Gi</t>
  </si>
  <si>
    <t>Phòng khám ĐKKV Tân Hải</t>
  </si>
  <si>
    <t>Khoa sản - TTYT Tuy Phong</t>
  </si>
  <si>
    <t>TTYT Tuy Phong</t>
  </si>
  <si>
    <t>Khoa sản - TTYT Hàm Thuận Bắc</t>
  </si>
  <si>
    <t>TTYT Hàm Thuận Bắc</t>
  </si>
  <si>
    <t>Khoa sản - TTYT Hàm Thuận Nam</t>
  </si>
  <si>
    <t>TTYT Hàm Thuận Nam</t>
  </si>
  <si>
    <t>Khoa sản - TTYT Tánh Linh</t>
  </si>
  <si>
    <t>TTYT Tánh Linh</t>
  </si>
  <si>
    <t>Khoa sản - TTYT Hàm Tân</t>
  </si>
  <si>
    <t>TTYT Hàm Tân</t>
  </si>
  <si>
    <t>Phòng khám Công ty Cao Su Bình Thuận</t>
  </si>
  <si>
    <t>Khoa Sản - Trung tâm y tế Quân dân y huyện Phú Quý</t>
  </si>
  <si>
    <t>Trung tâm y tế Quân dân y huyện Phú Quý</t>
  </si>
  <si>
    <t>Trung tâm Y tế Vietsovpetro</t>
  </si>
  <si>
    <t>Bệnh xá Công an tỉnh Bà Rịa - Vũng Tàu</t>
  </si>
  <si>
    <t>77M01</t>
  </si>
  <si>
    <t>TTKSBT Bà Rịa - Vũng Tàu</t>
  </si>
  <si>
    <t>Bệnh viện Nguyễn Đình Chiểu</t>
  </si>
  <si>
    <t>84M03</t>
  </si>
  <si>
    <t>84M02</t>
  </si>
  <si>
    <t>TTYT Tiểu Cần</t>
  </si>
  <si>
    <t>84M01</t>
  </si>
  <si>
    <t>33MT1</t>
  </si>
  <si>
    <t>Bệnh xá Bộ chỉ huy quân sự tỉnh Hưng Yên</t>
  </si>
  <si>
    <t>Bệnh xá công an tỉnh Hưng Yên</t>
  </si>
  <si>
    <t>01_D102</t>
  </si>
  <si>
    <t>Cục quân y</t>
  </si>
  <si>
    <t>Bệnh viện Nhân dân 115</t>
  </si>
  <si>
    <t>Bệnh viện đa khoa tỉnh Hòa Bình</t>
  </si>
  <si>
    <t>Bệnh viện đa khoa tỉnh Hà Tĩnh</t>
  </si>
  <si>
    <t>01008</t>
  </si>
  <si>
    <t>01059</t>
  </si>
  <si>
    <t>01131</t>
  </si>
  <si>
    <t>01044</t>
  </si>
  <si>
    <t>01068</t>
  </si>
  <si>
    <t>01124</t>
  </si>
  <si>
    <t>01127</t>
  </si>
  <si>
    <t>01137</t>
  </si>
  <si>
    <t>01023</t>
  </si>
  <si>
    <t>01941</t>
  </si>
  <si>
    <t>01022</t>
  </si>
  <si>
    <t>01053</t>
  </si>
  <si>
    <t>01058</t>
  </si>
  <si>
    <t>01113</t>
  </si>
  <si>
    <t>01005</t>
  </si>
  <si>
    <t>01140</t>
  </si>
  <si>
    <t>01101</t>
  </si>
  <si>
    <t>01103</t>
  </si>
  <si>
    <t>01109</t>
  </si>
  <si>
    <t>01121</t>
  </si>
  <si>
    <t>01901</t>
  </si>
  <si>
    <t>01301</t>
  </si>
  <si>
    <t>01908</t>
  </si>
  <si>
    <t>01911</t>
  </si>
  <si>
    <t>01919</t>
  </si>
  <si>
    <t>01214</t>
  </si>
  <si>
    <t>01193</t>
  </si>
  <si>
    <t>01206</t>
  </si>
  <si>
    <t>01065</t>
  </si>
  <si>
    <t>01106</t>
  </si>
  <si>
    <t>01116</t>
  </si>
  <si>
    <t>01118</t>
  </si>
  <si>
    <t>01047</t>
  </si>
  <si>
    <t>01052</t>
  </si>
  <si>
    <t>01224</t>
  </si>
  <si>
    <t>01266</t>
  </si>
  <si>
    <t>01903</t>
  </si>
  <si>
    <t>01907</t>
  </si>
  <si>
    <t>01070</t>
  </si>
  <si>
    <t>01115</t>
  </si>
  <si>
    <t>01922</t>
  </si>
  <si>
    <t>01125</t>
  </si>
  <si>
    <t>01916</t>
  </si>
  <si>
    <t>01926</t>
  </si>
  <si>
    <t>01355</t>
  </si>
  <si>
    <t>01187</t>
  </si>
  <si>
    <t>01104</t>
  </si>
  <si>
    <t>01215</t>
  </si>
  <si>
    <t>01914</t>
  </si>
  <si>
    <t>01923</t>
  </si>
  <si>
    <t>01149</t>
  </si>
  <si>
    <t>01929</t>
  </si>
  <si>
    <t>01940</t>
  </si>
  <si>
    <t>01334</t>
  </si>
  <si>
    <t>01368</t>
  </si>
  <si>
    <t>01173</t>
  </si>
  <si>
    <t>01194</t>
  </si>
  <si>
    <t>01925</t>
  </si>
  <si>
    <t>01035</t>
  </si>
  <si>
    <t>01064</t>
  </si>
  <si>
    <t>01818</t>
  </si>
  <si>
    <t>01020</t>
  </si>
  <si>
    <t>01110</t>
  </si>
  <si>
    <t>01311</t>
  </si>
  <si>
    <t>01902</t>
  </si>
  <si>
    <t>01235</t>
  </si>
  <si>
    <t>01062</t>
  </si>
  <si>
    <t>01046</t>
  </si>
  <si>
    <t>01050</t>
  </si>
  <si>
    <t>01122</t>
  </si>
  <si>
    <t>01133</t>
  </si>
  <si>
    <t>01136</t>
  </si>
  <si>
    <t>01920</t>
  </si>
  <si>
    <t>01130</t>
  </si>
  <si>
    <t>01148</t>
  </si>
  <si>
    <t>01143</t>
  </si>
  <si>
    <t>01092</t>
  </si>
  <si>
    <t>01151</t>
  </si>
  <si>
    <t>01152</t>
  </si>
  <si>
    <t>01379</t>
  </si>
  <si>
    <t>01086</t>
  </si>
  <si>
    <t>01218</t>
  </si>
  <si>
    <t>01067</t>
  </si>
  <si>
    <t>01931</t>
  </si>
  <si>
    <t>01176</t>
  </si>
  <si>
    <t>01034</t>
  </si>
  <si>
    <t>01853</t>
  </si>
  <si>
    <t>01080</t>
  </si>
  <si>
    <t>01107</t>
  </si>
  <si>
    <t>01164</t>
  </si>
  <si>
    <t>01854</t>
  </si>
  <si>
    <t>01085</t>
  </si>
  <si>
    <t>01049</t>
  </si>
  <si>
    <t>01119</t>
  </si>
  <si>
    <t>01163</t>
  </si>
  <si>
    <t>01166</t>
  </si>
  <si>
    <t>01157</t>
  </si>
  <si>
    <t>01848</t>
  </si>
  <si>
    <t>01026</t>
  </si>
  <si>
    <t>01856</t>
  </si>
  <si>
    <t>01230</t>
  </si>
  <si>
    <t>01091</t>
  </si>
  <si>
    <t>01083</t>
  </si>
  <si>
    <t>01128</t>
  </si>
  <si>
    <t>01365</t>
  </si>
  <si>
    <t>01388</t>
  </si>
  <si>
    <t>01175</t>
  </si>
  <si>
    <t>01196</t>
  </si>
  <si>
    <t>01097</t>
  </si>
  <si>
    <t>01917</t>
  </si>
  <si>
    <t>01184</t>
  </si>
  <si>
    <t>01205</t>
  </si>
  <si>
    <t>01832</t>
  </si>
  <si>
    <t>01859</t>
  </si>
  <si>
    <t>01079</t>
  </si>
  <si>
    <t>01935</t>
  </si>
  <si>
    <t>01937</t>
  </si>
  <si>
    <t>01185</t>
  </si>
  <si>
    <t>01179</t>
  </si>
  <si>
    <t>01011</t>
  </si>
  <si>
    <t>01850</t>
  </si>
  <si>
    <t>01211</t>
  </si>
  <si>
    <t>01209</t>
  </si>
  <si>
    <t>01839</t>
  </si>
  <si>
    <t>01862</t>
  </si>
  <si>
    <t>01199</t>
  </si>
  <si>
    <t>01100</t>
  </si>
  <si>
    <t>01202</t>
  </si>
  <si>
    <t>01017</t>
  </si>
  <si>
    <t>01203</t>
  </si>
  <si>
    <t>01860</t>
  </si>
  <si>
    <t>01938</t>
  </si>
  <si>
    <t>01169</t>
  </si>
  <si>
    <t>01188</t>
  </si>
  <si>
    <t>01172</t>
  </si>
  <si>
    <t>01851</t>
  </si>
  <si>
    <t>01155</t>
  </si>
  <si>
    <t>01200</t>
  </si>
  <si>
    <t>01038</t>
  </si>
  <si>
    <t>01088</t>
  </si>
  <si>
    <t>01857</t>
  </si>
  <si>
    <t>01913</t>
  </si>
  <si>
    <t>31136</t>
  </si>
  <si>
    <t>31224</t>
  </si>
  <si>
    <t>31229</t>
  </si>
  <si>
    <t>31230</t>
  </si>
  <si>
    <t>31242</t>
  </si>
  <si>
    <t>20003</t>
  </si>
  <si>
    <t>20010</t>
  </si>
  <si>
    <t>20297</t>
  </si>
  <si>
    <t>24017</t>
  </si>
  <si>
    <t>22017</t>
  </si>
  <si>
    <t>17007</t>
  </si>
  <si>
    <t>17013</t>
  </si>
  <si>
    <t>79400</t>
  </si>
  <si>
    <t>79048</t>
  </si>
  <si>
    <t>70004</t>
  </si>
  <si>
    <t>70072</t>
  </si>
  <si>
    <t>70006</t>
  </si>
  <si>
    <t>70007</t>
  </si>
  <si>
    <t>70003</t>
  </si>
  <si>
    <t>70008</t>
  </si>
  <si>
    <t>70071</t>
  </si>
  <si>
    <t>60040</t>
  </si>
  <si>
    <t>60000</t>
  </si>
  <si>
    <t>60156</t>
  </si>
  <si>
    <t>60157</t>
  </si>
  <si>
    <t>60011</t>
  </si>
  <si>
    <t>60018</t>
  </si>
  <si>
    <t>60153</t>
  </si>
  <si>
    <t>60154</t>
  </si>
  <si>
    <t>60155</t>
  </si>
  <si>
    <t>60044</t>
  </si>
  <si>
    <t>60002</t>
  </si>
  <si>
    <t>60004</t>
  </si>
  <si>
    <t>60005</t>
  </si>
  <si>
    <t>60012</t>
  </si>
  <si>
    <t>60013</t>
  </si>
  <si>
    <t>60019</t>
  </si>
  <si>
    <t>60121</t>
  </si>
  <si>
    <t>77124</t>
  </si>
  <si>
    <t>84106</t>
  </si>
  <si>
    <t>33076</t>
  </si>
  <si>
    <t>79024</t>
  </si>
  <si>
    <t>Huyện Bạch Long Vĩ</t>
  </si>
  <si>
    <t>318</t>
  </si>
  <si>
    <t>Huyện Hoàng Sa</t>
  </si>
  <si>
    <t>498</t>
  </si>
  <si>
    <t>Phường Võ Thị Sáu</t>
  </si>
  <si>
    <t>27466</t>
  </si>
  <si>
    <t>Trường tiểu học Trần Khánh Dư - Quận 1</t>
  </si>
  <si>
    <t>Điểm tiêm số 2</t>
  </si>
  <si>
    <t>Q1_BenThanh_Mannon_Tuoitho</t>
  </si>
  <si>
    <t>Điểm tiêm số 3</t>
  </si>
  <si>
    <t>Tiều học Nguyễn Thái Bình</t>
  </si>
  <si>
    <t>Điểm tiêm DD_Phạm Ngũ Lão</t>
  </si>
  <si>
    <t>PhamNguLao</t>
  </si>
  <si>
    <t>LuuDong_CoGiang</t>
  </si>
  <si>
    <t>Bệnh Viện Răng Hàm Mặt TPHCM</t>
  </si>
  <si>
    <t>caukho</t>
  </si>
  <si>
    <t>Tiểu học Chương Dương</t>
  </si>
  <si>
    <t>79_D139</t>
  </si>
  <si>
    <t>Bệnh viện TM HÀN QUỐC JW</t>
  </si>
  <si>
    <t>79001</t>
  </si>
  <si>
    <t>Bệnh viện đa khoa Sài Gòn</t>
  </si>
  <si>
    <t>79403</t>
  </si>
  <si>
    <t>Trạm y tế cơ quan Công ty liên doanh nha máy bia Việt Nam</t>
  </si>
  <si>
    <t>79432</t>
  </si>
  <si>
    <t>Bệnh viện Mắt Sài Gòn</t>
  </si>
  <si>
    <t>79000</t>
  </si>
  <si>
    <t>BHXH TP. Hồ Chí Minh</t>
  </si>
  <si>
    <t>Bệnh viện đa khoa SÀI GÒN</t>
  </si>
  <si>
    <t>79_D138</t>
  </si>
  <si>
    <t>Ủy ban nhân dân Quận 1</t>
  </si>
  <si>
    <t>TTYT QUẬN 1 - PHÒNG TIÊM DỊCH VỤ</t>
  </si>
  <si>
    <t>79530</t>
  </si>
  <si>
    <t>PHÒNG KHÁM ĐA KHOA QUỐC TẾ SÀI GÒN</t>
  </si>
  <si>
    <t>TTYT Quận 1</t>
  </si>
  <si>
    <t>TTYT Quận 2</t>
  </si>
  <si>
    <t>79_D140</t>
  </si>
  <si>
    <t>Bệnh viện đa khoa quốc tế thẩm mỹ Thảo Điền</t>
  </si>
  <si>
    <t>BV MẮT</t>
  </si>
  <si>
    <t>BV QUẬN 3</t>
  </si>
  <si>
    <t>BV DA LIỄU</t>
  </si>
  <si>
    <t>LƯU ĐỘNG LÊ LỢI</t>
  </si>
  <si>
    <t>79424</t>
  </si>
  <si>
    <t>Bệnh viện Y học cổ truyền</t>
  </si>
  <si>
    <t>79422</t>
  </si>
  <si>
    <t>79473</t>
  </si>
  <si>
    <t>Phòng khám đa khoa Sài Gòn 2 - Trung tâm khám bệnh số 2</t>
  </si>
  <si>
    <t>79402</t>
  </si>
  <si>
    <t>Bệnh viện Mắt Tp Hồ Chí Minh</t>
  </si>
  <si>
    <t>79399</t>
  </si>
  <si>
    <t>Bệnh viện Da Liễu</t>
  </si>
  <si>
    <t>79397</t>
  </si>
  <si>
    <t>79076</t>
  </si>
  <si>
    <t>Bệnh viện giao thông vận tải Tp HCM</t>
  </si>
  <si>
    <t>Q4_THCS_NGUYỄN HUỆ 2</t>
  </si>
  <si>
    <t>Q4_TH_NGUYỄN VĂN TRỖI</t>
  </si>
  <si>
    <t>Q4_TH_Xóm Chiếu</t>
  </si>
  <si>
    <t>Q4_THPT_NGUYỄN HỮU THỌ</t>
  </si>
  <si>
    <t>Q4_TH_NGUYỄN THÁI Bình</t>
  </si>
  <si>
    <t>79602</t>
  </si>
  <si>
    <t>TTYT Quận 4</t>
  </si>
  <si>
    <t>79_D137</t>
  </si>
  <si>
    <t>Bệnh viện Quận 4</t>
  </si>
  <si>
    <t>79797</t>
  </si>
  <si>
    <t>Phòng khám đa khoa trực thuộc công ty cổ phần phòng khám đa khoa Bắc Mỹ</t>
  </si>
  <si>
    <t>79440</t>
  </si>
  <si>
    <t>Trạm y tế cơ quan Công ty cổ phần Vận tải và Thuê tàu biển</t>
  </si>
  <si>
    <t>79435</t>
  </si>
  <si>
    <t>Bệnh viện Mắt Cao Thắng</t>
  </si>
  <si>
    <t>79449</t>
  </si>
  <si>
    <t>TYT CQ BV Chợ Rẫy</t>
  </si>
  <si>
    <t>79451</t>
  </si>
  <si>
    <t>Phòng khám đa khoa Mỹ Tùng</t>
  </si>
  <si>
    <t>79507</t>
  </si>
  <si>
    <t>Phòng khám đa khoa thuộc Công ty TNHH Phòng khám đa khoa Sức Sống</t>
  </si>
  <si>
    <t>79069</t>
  </si>
  <si>
    <t>Y tế cơ quan Bệnh viện Đại Học Y dược</t>
  </si>
  <si>
    <t>79427</t>
  </si>
  <si>
    <t>Bệnh viện Tâm Thần Tp Hồ Chí Minh</t>
  </si>
  <si>
    <t>79458</t>
  </si>
  <si>
    <t>Bệnh viện Đức Khang</t>
  </si>
  <si>
    <t>79A01</t>
  </si>
  <si>
    <t>Phòng Khám Đa khoa Hồng Lạc</t>
  </si>
  <si>
    <t>79428</t>
  </si>
  <si>
    <t>Bệnh viện truyền máu huyết học</t>
  </si>
  <si>
    <t>79398</t>
  </si>
  <si>
    <t>Bệnh viện Chấn thương chỉnh hình</t>
  </si>
  <si>
    <t>79049</t>
  </si>
  <si>
    <t>Phòng khám ĐK TTYT Cao Su Việt Nam</t>
  </si>
  <si>
    <t>79421</t>
  </si>
  <si>
    <t>Bệnh viện Răng Hàm Mặt Trung ương Thành phố Hồ Chí Minh</t>
  </si>
  <si>
    <t>Bệnh viện CHỢ RẪY</t>
  </si>
  <si>
    <t>TTYT Quận 5</t>
  </si>
  <si>
    <t>79431</t>
  </si>
  <si>
    <t>ĐIỂM TIÊM TRƯỜNG TH NGUYỄN HUỆ P1 Q6</t>
  </si>
  <si>
    <t>ĐIỂM TIÊM TRƯỜNG NGUYỄN THIỆN THUẬT P2 Q6</t>
  </si>
  <si>
    <t>ĐIỂM TIÊM TRƯỜNG THPT PHẠM PHÚ THỨ P3 Q6</t>
  </si>
  <si>
    <t>ĐIỂM TIÊM MN RẠNG ĐÔNG 4 P4 Q6</t>
  </si>
  <si>
    <t>ĐIỂM TIÊM TRƯỜNG TH CHÂU VĂN LIÊM P5 Q6</t>
  </si>
  <si>
    <t>ĐIỂM TIÊM TRƯỜNG TH BÌNH TIÊN P5 Q6</t>
  </si>
  <si>
    <t>ĐIỂM TIÊM TRƯỜNG THCS HẬU GIANG P6 Q6</t>
  </si>
  <si>
    <t>ĐIỂM TIÊM TRƯỜNG TH PHẠM VĂN CHÍ (CS2) P7 Q6</t>
  </si>
  <si>
    <t>ĐIỂM TIÊM TRƯỜNG TH PHẠM VĂN CHÍ (CS1) P8 Q6</t>
  </si>
  <si>
    <t>ĐIỂM TIÊM TRƯỜNG THCS HOÀNG LÊ KHA P9 Q6</t>
  </si>
  <si>
    <t>ĐIỂM TIÊM TRƯỜNG THCS PHÚ ĐỊNH P10 Q6</t>
  </si>
  <si>
    <t>ĐIỂM TIÊM CĐKT-KT TPHCM PHƯỜNG 11 QUẬN 6</t>
  </si>
  <si>
    <t>BÊNH VIỆN QUẬN 6 ( TIÊM COVID)</t>
  </si>
  <si>
    <t>ĐIỂM TIÊM TRƯỜNG TH LAM SƠN P12 Q6</t>
  </si>
  <si>
    <t>TTYT (TIÊM COVID)</t>
  </si>
  <si>
    <t>ĐIỂM TIÊM TRƯỜNG TH ĐẶNG NGUYÊN CẨN P13 Q6</t>
  </si>
  <si>
    <t>ĐIỂM TIÊM TRƯỜNG THPT MẠC ĐỈNH CHI P14 Q6</t>
  </si>
  <si>
    <t>79469</t>
  </si>
  <si>
    <t>Phòng khám đa khoa thuộc công ty TNHH TTYK Hoàng Khang</t>
  </si>
  <si>
    <t>79065</t>
  </si>
  <si>
    <t>Phòng khám đa khoa Phước An(Cơ sở 5)</t>
  </si>
  <si>
    <t>79066</t>
  </si>
  <si>
    <t>Phòng khám đa khoa Phước An(Cơ sở 6)</t>
  </si>
  <si>
    <t>79_D092</t>
  </si>
  <si>
    <t>BẢO SANH HỒNG PHƯỚC</t>
  </si>
  <si>
    <t>79_D095</t>
  </si>
  <si>
    <t>PKĐK PHƯỚC AN - QUẬN 6</t>
  </si>
  <si>
    <t>79608</t>
  </si>
  <si>
    <t>Trung tâm văn hóa Quận 7</t>
  </si>
  <si>
    <t>Trường Ngô Quyền</t>
  </si>
  <si>
    <t>Bệnh viện Quận 7</t>
  </si>
  <si>
    <t>Trung tâm hội chợ triển lãm Sài Gòn - Sảnh lớn</t>
  </si>
  <si>
    <t>Trung tâm hội chợ triển lãm Sài Gòn - Sảnh A</t>
  </si>
  <si>
    <t>Mầm non Sương Mai</t>
  </si>
  <si>
    <t>Trường Nam Sài Gòn</t>
  </si>
  <si>
    <t>Nhà thi đấu đa năng</t>
  </si>
  <si>
    <t>Trường MN Sương Mai</t>
  </si>
  <si>
    <t>Trường Phù Đổng</t>
  </si>
  <si>
    <t>Trường THPT Lê Thánh Tôn</t>
  </si>
  <si>
    <t>Nhà thiếu nhi Quận 7</t>
  </si>
  <si>
    <t>Nhà Thi Đấu Quận 7</t>
  </si>
  <si>
    <t>Bệnh viện Tân Hưng</t>
  </si>
  <si>
    <t>79018</t>
  </si>
  <si>
    <t>Phòng khám đa khoa KCX Tân Thuận</t>
  </si>
  <si>
    <t>79504</t>
  </si>
  <si>
    <t>Phòng khám đa khoa thuộc công ty TNHH phòng khám đa khoa Tâm Trí Sài Gòn</t>
  </si>
  <si>
    <t>79_D142</t>
  </si>
  <si>
    <t>Chi nhánh Công ty TNHH Phòng Khám Đa Khoa Thái Hòa</t>
  </si>
  <si>
    <t>79407</t>
  </si>
  <si>
    <t>Trạm y tế cơ quan Công ty TNHH SXTM Đức Thành</t>
  </si>
  <si>
    <t>TTYT Quận 7</t>
  </si>
  <si>
    <t>tphcm_q8_TH NGUYỄN TRỰC</t>
  </si>
  <si>
    <t>TH RẠCH ÔNG</t>
  </si>
  <si>
    <t>tphcm_q8_BV PHỤC HỒI CHỨC NĂNG</t>
  </si>
  <si>
    <t>THCS KHÁNH BÌNH</t>
  </si>
  <si>
    <t>tphcm_q8_THCS CHÁNH HƯNG</t>
  </si>
  <si>
    <t>Đại học Công Nghệ Sài Gòn</t>
  </si>
  <si>
    <t>tphcm_q8_BV QUẬN 8</t>
  </si>
  <si>
    <t>CHUNG CƯ GIAI VIỆT</t>
  </si>
  <si>
    <t>THCS SƯƠNG NGUYỆT ANH</t>
  </si>
  <si>
    <t>MN Tuổi Ngọc</t>
  </si>
  <si>
    <t>THCS Bình An</t>
  </si>
  <si>
    <t>tphcm_q8_TH TRẦN DANH LÂM</t>
  </si>
  <si>
    <t>tphcm_q8_THCS LÝ THÁNH TÔNG</t>
  </si>
  <si>
    <t>tphcm_q8_TH HƯNG PHÚ</t>
  </si>
  <si>
    <t>TH Lý Thái Tổ</t>
  </si>
  <si>
    <t>tphcm_q8_THCS TÙNG THIỆN VƯƠNG</t>
  </si>
  <si>
    <t>MN Kim Đồng</t>
  </si>
  <si>
    <t>TH Hồng Đức</t>
  </si>
  <si>
    <t>THCS Lê Lai</t>
  </si>
  <si>
    <t>THCS Bình Đông</t>
  </si>
  <si>
    <t>79052</t>
  </si>
  <si>
    <t>Bệnh viện Quận 8(PK Rạch Cát)</t>
  </si>
  <si>
    <t>79053</t>
  </si>
  <si>
    <t>Bệnh viện Quận 8 (PK Xóm Củi)</t>
  </si>
  <si>
    <t>79413</t>
  </si>
  <si>
    <t>Trạm y tế cơ quan Công ty cổ phần May Hữu Nghị</t>
  </si>
  <si>
    <t>79581</t>
  </si>
  <si>
    <t>TTYT Quận 8</t>
  </si>
  <si>
    <t>TTYT Quận 8 - Phòng tiêm dịch vụ</t>
  </si>
  <si>
    <t>79583</t>
  </si>
  <si>
    <t>TTYT Phòng Tiêm Dịch Vụ Quận 9</t>
  </si>
  <si>
    <t>TTYT_ QUẬN 9</t>
  </si>
  <si>
    <t>Trường Hồ Thị Kỷ_105 Hồ Thị Kỷ P1 Q10</t>
  </si>
  <si>
    <t>Trường Mầm non Phường 1_86 Hồ Thị Kỷ P1 Q10</t>
  </si>
  <si>
    <t>Trường Mầm non Măng Non 3_253 Trần Nhân Tôn P2 Q10</t>
  </si>
  <si>
    <t>Trường Nguyễn An Ninh_93 Trần Nhân Tôn P2 Q10</t>
  </si>
  <si>
    <t>Trung tâm Y khoa Medic</t>
  </si>
  <si>
    <t>Trường THCS Hoàng Văn Thụ_322 Nguyễn Tri Phương P4 Q10</t>
  </si>
  <si>
    <t>Trường Tiểu học Trần Quang Cơ_438 Ngô Gia Tự P4 Q10</t>
  </si>
  <si>
    <t>Trường Tiểu học Nguyễn Chí Thanh_302 Nguyễn Chí Thanh P5 Q10</t>
  </si>
  <si>
    <t>Trường Trường Chuyên Biệt_350 Nguyễn Chí Thanh P5 Q10</t>
  </si>
  <si>
    <t>Trường Tiểu học Dương Minh Châu_34 Nguyễn Lâm P6 Q10</t>
  </si>
  <si>
    <t>Trường MN Măng Non 2 - 36 Nguyễn Lâm P6 Q10</t>
  </si>
  <si>
    <t>Trường THCS Nguyễn Tri Phương_42A Nguyễn Lâm P6 Q10</t>
  </si>
  <si>
    <t>Trường Tiểu học Trần Văn Kiểu_479 Vĩnh Viễn P7 Q10</t>
  </si>
  <si>
    <t>Trường Mầm non Phường 7_Khu B cc Nguyễn Kim P7 Q10</t>
  </si>
  <si>
    <t>Trường Mầm non Phường 8_252 Nguyễn Tiểu La P8 Q10</t>
  </si>
  <si>
    <t>Trường Tiểu học Nhật Tảo</t>
  </si>
  <si>
    <t>Trường Tiểu học Trần Văn Kiểu (Cơ sở 2)_346 Vĩnh Viễn P8 Q10</t>
  </si>
  <si>
    <t>Giáo xứ Bắc Hà_419 Lý Thái Tổ P9 Q10</t>
  </si>
  <si>
    <t>Chùa Ấn Quang_243 Sư Vạn Hạnh P9 Q10</t>
  </si>
  <si>
    <t>Trường Mầm non Phường 10_303 đường Ba Tháng Hai P10 Q10</t>
  </si>
  <si>
    <t>Trường Nhà Văn hoá Phường 10_545 Lê Hồng Phong P10 Q10</t>
  </si>
  <si>
    <t>79591</t>
  </si>
  <si>
    <t>TYT Phường 10</t>
  </si>
  <si>
    <t>Trường Tiểu học Điện Biên_378/3-5 Điện Biên Phủ P11 Q10</t>
  </si>
  <si>
    <t>Đại học Kinh tế_91A đường 3 tháng 2 P11 Q10</t>
  </si>
  <si>
    <t>Bệnh viện 115</t>
  </si>
  <si>
    <t>Trường Tiểu học Thiên Hộ Dương_341 Tô Hiến Thành Q10</t>
  </si>
  <si>
    <t>Trường Tiểu học Hoàng Diệu_283/44-46 Cách Mạng Tháng 8 P12 Q10</t>
  </si>
  <si>
    <t>Bệnh Viện Thẩm Mỹ EMCAS - 14/27 Hoàng Dư Khương - Phường 12 - Quận 10</t>
  </si>
  <si>
    <t>Vườn ẩm thực DOHO - 16A Lê Hồng Phong - Phường 12 Quận 10</t>
  </si>
  <si>
    <t>Trường Tiểu học Lê Thị Riêng_493 Cách Mạng Tháng 8 P13 Q10</t>
  </si>
  <si>
    <t>Trường Măng Non 1_828 Sư Vạn Hạnh P13 Q10</t>
  </si>
  <si>
    <t>Trường Tiểu học Lê Đình Chinh_7/4 Thành Thái P14 Q10</t>
  </si>
  <si>
    <t>Trường Trường Diên Hồng_14 Thành Thái P14 Q10</t>
  </si>
  <si>
    <t>Trường TH Bắc Hải_105 Bắc Hải P15 Q10</t>
  </si>
  <si>
    <t>Trường THCS Trần Phú_82 Cửu Long P15 Q10</t>
  </si>
  <si>
    <t>79443</t>
  </si>
  <si>
    <t>Viện Tim Tp Hồ Chí Minh</t>
  </si>
  <si>
    <t>79002</t>
  </si>
  <si>
    <t>Phòng khám trung tâm y khoa Kỳ Hòa</t>
  </si>
  <si>
    <t>79027</t>
  </si>
  <si>
    <t>79070</t>
  </si>
  <si>
    <t>79457</t>
  </si>
  <si>
    <t>Phòng khám đa khoa Phước An (cơ sở 2)</t>
  </si>
  <si>
    <t>79467</t>
  </si>
  <si>
    <t>Phòng khám đa khoa Tâm Đức (CN BV Tim Tâm Đức)</t>
  </si>
  <si>
    <t>79471</t>
  </si>
  <si>
    <t>Bệnh viện Mắt Việt Hàn (Chi nhánh CT TNHH BV Mắt Thái Thành Nam)</t>
  </si>
  <si>
    <t>79472</t>
  </si>
  <si>
    <t>79487</t>
  </si>
  <si>
    <t>Bệnh viện Mắt kỹ thuật cao Phương Nam</t>
  </si>
  <si>
    <t>TTYT Quận 10</t>
  </si>
  <si>
    <t>79_D072</t>
  </si>
  <si>
    <t>PHÒNG KHÁM QUỐC TẾ KANSON</t>
  </si>
  <si>
    <t>79_D143</t>
  </si>
  <si>
    <t>PHÒNG KHÁM BỆNH VIỆN ĐẠI HỌC Y DƯỢC I</t>
  </si>
  <si>
    <t>79063</t>
  </si>
  <si>
    <t>Phòng khám đa khoa quốc tế Chung Minh</t>
  </si>
  <si>
    <t>79975</t>
  </si>
  <si>
    <t>Phòng khám đa khoa thuộc Công ty TNHH Hòa Hảo</t>
  </si>
  <si>
    <t>79436</t>
  </si>
  <si>
    <t>Bệnh viện đa khoa Mắt Sài Gòn</t>
  </si>
  <si>
    <t>Điểm tiêm trường Mầm non Phường 1 - 8/45 Tân Hóa, Phường 1, Quận 11</t>
  </si>
  <si>
    <t>Điểm tiêm trường Tiểu học Nguyễn Thi - 1484 đường 3 tháng 2, Phường 2, Quận 11</t>
  </si>
  <si>
    <t>Điểm tiêm trường THCS Nguyễn Văn Phú - 161B/112 Lạc Long Quân, Phường 3, Quận 11</t>
  </si>
  <si>
    <t>Điểm tiêm trường Tiểu học Phạm Văn Hai - 890 Nguyễn Chí Thanh, Phường 4, Quận 11</t>
  </si>
  <si>
    <t>Điểm tiêm trường THCS Lê Quý Đôn - 343D Lạc Long Quân, Phường 5, Quận 11</t>
  </si>
  <si>
    <t>Điểm tiêm trường Tiểu học Âu Cơ - 160 Trần Quý, Phường 6, Quận 11</t>
  </si>
  <si>
    <t>Điểm tiêm trường Tiểu học Đề Thám - 10 Lê Đại Hành, Phường 7, Quận 11</t>
  </si>
  <si>
    <t>Nhà thi đấu Lãnh Binh Thăng - 283 Lãnh Binh Thăng, Phường 08, Quận 11</t>
  </si>
  <si>
    <t>Điểm tiêm trường Tiểu học Quyết Thắng -  391 Lê Đại Hành, Phường 11, Quận 11</t>
  </si>
  <si>
    <t>Điểm tiêm trường Tiểu học Phú Thọ - 322 Tôn Thất Hiệp, Phường 12, Quận 11</t>
  </si>
  <si>
    <t>Điểm tiêm chủng vắc xin COVID-19 Phường 13 - 84 Tôn Thất Hiệp, Phường 13, Quận 11</t>
  </si>
  <si>
    <t>Điểm tiêm trường Tiểu học Đại Thành - 79/22 Âu Cơ, Phường 14, Quận 11</t>
  </si>
  <si>
    <t>Điểm tiêm trường Tiểu học Trưng Trắc - 160 Nguyễn Thị Nhỏ, Phường 15, Quận 11</t>
  </si>
  <si>
    <t>Điểm tiêm trường THCS Hậu Giang - 8 Lò Siêu, Phường 16, Quận 11</t>
  </si>
  <si>
    <t>79_D134</t>
  </si>
  <si>
    <t>PHÒNG TIÊM NGỪA Q11</t>
  </si>
  <si>
    <t>THUỘC CÔNG TY TNHH PHÒNG KHÁM ĐA KHOA ĐẠI PHƯỚC</t>
  </si>
  <si>
    <t>79072</t>
  </si>
  <si>
    <t>Phòng khám đa khoa An Triều</t>
  </si>
  <si>
    <t>79596</t>
  </si>
  <si>
    <t>CƠ SỞ TIÊM LƯU ĐỘNG Q12</t>
  </si>
  <si>
    <t>TA_Trường Mẫu giáo Họa Mi 1</t>
  </si>
  <si>
    <t>79468</t>
  </si>
  <si>
    <t>Phòng khám đa khoa Cộng Hòa (cơ sở 2)</t>
  </si>
  <si>
    <t>79433</t>
  </si>
  <si>
    <t>Trạm y tế cơ quan Công ty liên doanh Vĩnh Hưng</t>
  </si>
  <si>
    <t>79430</t>
  </si>
  <si>
    <t>Trạm y tế cơ quan Công ty TNHH Eternaal Prowess</t>
  </si>
  <si>
    <t>79417</t>
  </si>
  <si>
    <t>Trạm y tế cơ quan Nhà máy Satimex</t>
  </si>
  <si>
    <t>79475</t>
  </si>
  <si>
    <t>Trạm Y tế Trung tâm nuôi dưỡng bảo trợ người bại liệt Thạnh Lộc</t>
  </si>
  <si>
    <t>79438</t>
  </si>
  <si>
    <t>Trạm y té cơ quan Công ty cổ phần Việt Hưng</t>
  </si>
  <si>
    <t>79044</t>
  </si>
  <si>
    <t>Bệnh viện đa khoa Bưu Điện - Cơ sở II</t>
  </si>
  <si>
    <t>TTYT Quận 12</t>
  </si>
  <si>
    <t>79555</t>
  </si>
  <si>
    <t>Gò Vấp - Điểm tiêm Trường Tiểu học An Hội</t>
  </si>
  <si>
    <t>79556</t>
  </si>
  <si>
    <t>Gò Vấp - Điểm tiêm Trường Trung học cơ sở Nguyễn Du</t>
  </si>
  <si>
    <t>Gò Vấp - Điểm tiêm Trường Trung học cơ sở Nguyễn Trãi</t>
  </si>
  <si>
    <t>79554</t>
  </si>
  <si>
    <t>Gò Vấp - Điểm tiêm Trường Mầm non Anh Đào</t>
  </si>
  <si>
    <t>79470</t>
  </si>
  <si>
    <t>Phòng khám đa khoa cơ sở 2 Bệnh viện Q. Gò Vấp</t>
  </si>
  <si>
    <t>79477</t>
  </si>
  <si>
    <t>Trạm Y tế Trung tâm nuôi dưỡng bảo trợ trẻ em Gò Vấp</t>
  </si>
  <si>
    <t>79062</t>
  </si>
  <si>
    <t>Phòng khám đa khoa Vạn Phúc</t>
  </si>
  <si>
    <t>Bệnh viện Quân Y 175 - Phòng tiêm chủng Potec 60</t>
  </si>
  <si>
    <t>79_D144</t>
  </si>
  <si>
    <t>PHÒNG KHÁM CHUYÊN KHOA VÀ BẢO SANH VẠN HẠNH</t>
  </si>
  <si>
    <t>NHÀ HỘ SINH VẠN HẠNH</t>
  </si>
  <si>
    <t>79580</t>
  </si>
  <si>
    <t>Bệnh viện Phụ sản Mê Kông</t>
  </si>
  <si>
    <t>Trường Tiểu học Lê Văn Sỹ 322 Lê Văn Sỹ P1TB</t>
  </si>
  <si>
    <t>Trường Mầm non 1A</t>
  </si>
  <si>
    <t>Trường Mầm non 2</t>
  </si>
  <si>
    <t>Trường Mầm non 3</t>
  </si>
  <si>
    <t>Trường THCS Âu Lạc</t>
  </si>
  <si>
    <t>Bệnh viện quận Tân Bình</t>
  </si>
  <si>
    <t>Trường Tiểu Học Phạm Văn Hai P5TB</t>
  </si>
  <si>
    <t>Trường Mầm non 5</t>
  </si>
  <si>
    <t>Trường Mầm non 6</t>
  </si>
  <si>
    <t>Trường Mầm non Tuổi Xanh</t>
  </si>
  <si>
    <t>Bệnh Viện 1A - Chấn Thương Chỉnh Hình</t>
  </si>
  <si>
    <t>Trường THCS Tân Bình</t>
  </si>
  <si>
    <t>Trường THCS Quang Trung</t>
  </si>
  <si>
    <t>Trường Tiểu Học Trần Văn Ơn P8 Tân Bình</t>
  </si>
  <si>
    <t>THCS Phạm Ngọc Thạch 260 Âu Cơ P9TB</t>
  </si>
  <si>
    <t>Điểm tiêm Chung Cư USEFUL P9TB</t>
  </si>
  <si>
    <t>Trường Mầm non 10A</t>
  </si>
  <si>
    <t>Trường THCS Võ Văn Tần - CS2</t>
  </si>
  <si>
    <t>Trường Tiểu học Trần Quốc Tuấn</t>
  </si>
  <si>
    <t>Trường THCS Trường Chinh</t>
  </si>
  <si>
    <t>Trường Mầm non 14</t>
  </si>
  <si>
    <t>Trường Tiểu học Trần Quốc Toản</t>
  </si>
  <si>
    <t>Điểm Tiêm Tân Hải</t>
  </si>
  <si>
    <t>Bệnh Viện Thẩm Mỹ Gangwhoo</t>
  </si>
  <si>
    <t>Trường Mầm non 13</t>
  </si>
  <si>
    <t>Trường Mầm non 15</t>
  </si>
  <si>
    <t>Trường Tiểu Học Tân Trụ P15TB</t>
  </si>
  <si>
    <t>79456</t>
  </si>
  <si>
    <t>Phòng khám đa khoa Mỹ á</t>
  </si>
  <si>
    <t>79459</t>
  </si>
  <si>
    <t>Phòng khám đa khoa Lạc Long Quân</t>
  </si>
  <si>
    <t>79461</t>
  </si>
  <si>
    <t>Bệnh viện Chỉnh hình và phục hồi chức năng</t>
  </si>
  <si>
    <t>79464</t>
  </si>
  <si>
    <t>Phòng khám đa khoa (thuộc CN CTCP BVĐK-Fortis Hoàn Mỹ SG-PKĐK Fortis-Hoàn Mỹ Tân Bình)</t>
  </si>
  <si>
    <t>79_D146</t>
  </si>
  <si>
    <t>PHÒNG KHÁM ĐA KHOA HOÀNG MỸ SÀI GÒN</t>
  </si>
  <si>
    <t>BỆNH VIỆN ĐA KHOA HOÀN MỸ SÀI GÒN (Q.Tân Bình)</t>
  </si>
  <si>
    <t>79_D145</t>
  </si>
  <si>
    <t>PHÒNG TIÊM CHỦNG SAFPO 08 THUỘC CÔNG TY TNHH DỊCH VỤ Y TẾ GENTICAL LẠC LONG QUÂN</t>
  </si>
  <si>
    <t>79025</t>
  </si>
  <si>
    <t>Bệnh viện Thống Nhất</t>
  </si>
  <si>
    <t>79404</t>
  </si>
  <si>
    <t>Trạm y tế cơ quan Công ty cổ phần May Việt Tiến</t>
  </si>
  <si>
    <t>79416</t>
  </si>
  <si>
    <t>Trạm y tế cơ quan Công ty cổ phần May Bình Minh</t>
  </si>
  <si>
    <t>79442</t>
  </si>
  <si>
    <t>Trạm y tế cơ quan Hàng không cổ phần Pacific Airlines</t>
  </si>
  <si>
    <t>79450</t>
  </si>
  <si>
    <t>Chi nhánh 1-Công ty CP Trung tâm Y khoa Nét Vạn</t>
  </si>
  <si>
    <t>LD_CC GARDEN</t>
  </si>
  <si>
    <t>LD_MN NHIEU LOC</t>
  </si>
  <si>
    <t>LD_MAM NON HUONG DUONG</t>
  </si>
  <si>
    <t>LD_TH LEVANTAM</t>
  </si>
  <si>
    <t>LD_THCS HOANG DIEU</t>
  </si>
  <si>
    <t>LD_ TH DINH BO LINH</t>
  </si>
  <si>
    <t>LD_ VO THANH TRANG</t>
  </si>
  <si>
    <t>LD_TH PHAN CHU TRINH</t>
  </si>
  <si>
    <t>LD_THCS LE ANH XUAN</t>
  </si>
  <si>
    <t>LD_CC 584 LUY BAN BICH</t>
  </si>
  <si>
    <t>LD_TH HUYNH VAN CHINH</t>
  </si>
  <si>
    <t>Bệnh viện Tân Phú</t>
  </si>
  <si>
    <t>LD_THCS THOAI NGOC HAU</t>
  </si>
  <si>
    <t>LD_ CHUNGCU</t>
  </si>
  <si>
    <t>LD_TH HIEP TAN</t>
  </si>
  <si>
    <t>LD_THPT TAY THANH</t>
  </si>
  <si>
    <t>79483</t>
  </si>
  <si>
    <t>Phòng khám đa khoa Thành Công</t>
  </si>
  <si>
    <t>79466</t>
  </si>
  <si>
    <t>Phòng khám đa khoa KCN Tân Bình</t>
  </si>
  <si>
    <t>79003</t>
  </si>
  <si>
    <t>Phòng khám đa khoa Cộng Hòa</t>
  </si>
  <si>
    <t>79481</t>
  </si>
  <si>
    <t>Phòng khám đa khoa Nét Vạn Phúc</t>
  </si>
  <si>
    <t>79445</t>
  </si>
  <si>
    <t>trạm y tế cơ quan Công ty cổ phần May Việt Thịnh</t>
  </si>
  <si>
    <t>79441</t>
  </si>
  <si>
    <t>Bệnh viện chuyên khoa ngoại thần kinh Quốc tế</t>
  </si>
  <si>
    <t>79056</t>
  </si>
  <si>
    <t>Phòng khám đa khoa Phước An - cơ sở 4</t>
  </si>
  <si>
    <t>79_D036</t>
  </si>
  <si>
    <t>TTYT Tân Phú - Phòng TCDV Nguyễn Sơn</t>
  </si>
  <si>
    <t>79_D037</t>
  </si>
  <si>
    <t>TTYT Tân Phú - Phòng TCDV Tây Thạnh</t>
  </si>
  <si>
    <t>79_D147</t>
  </si>
  <si>
    <t>TTYT Tân Phú</t>
  </si>
  <si>
    <t>Sân Vận Động Gia Định ( số 2 Phan Chu TRinh-P12)</t>
  </si>
  <si>
    <t>79410</t>
  </si>
  <si>
    <t>Trạm y tế cơ quan Công ty TNHH SX Cân Nhơn Hòa</t>
  </si>
  <si>
    <t>79_D148</t>
  </si>
  <si>
    <t>Bệnh viện Đa Khoa Vinmec Central Park</t>
  </si>
  <si>
    <t>79500</t>
  </si>
  <si>
    <t>Phòng khám đa khoa vệ tinh (cơ sở 2) thuộc Bệnh viện quận Bình Thạnh</t>
  </si>
  <si>
    <t>79479</t>
  </si>
  <si>
    <t>Trạm Y tế Trung tâm bảo trợ trẻ tàn tật mồ côi Thị nghè</t>
  </si>
  <si>
    <t>79419</t>
  </si>
  <si>
    <t>Phòng khám đa khoaTân Cảng</t>
  </si>
  <si>
    <t>Khoa khám bệnh</t>
  </si>
  <si>
    <t>TTYT Bình Thạnh</t>
  </si>
  <si>
    <t>79_D027</t>
  </si>
  <si>
    <t>PHÒNG KHÁM ĐA KHOA VIỆT MỸ</t>
  </si>
  <si>
    <t>79_D149</t>
  </si>
  <si>
    <t>Trung Tâm Y Khoa Phước An</t>
  </si>
  <si>
    <t>79047</t>
  </si>
  <si>
    <t>Phòng khám đa khoa Kiều Tiên</t>
  </si>
  <si>
    <t>Trường THCS Cầu Kiệu</t>
  </si>
  <si>
    <t>Nhà thi đấu Rạch Miễu</t>
  </si>
  <si>
    <t>Trường TH Sông Lô</t>
  </si>
  <si>
    <t>Trường Tiểu học Cổ Loa</t>
  </si>
  <si>
    <t>Trường THCS Trần Huy Liệu</t>
  </si>
  <si>
    <t>Trường Cao Bá Quát</t>
  </si>
  <si>
    <t>Điểm tiêm Covid19 - Trung tâm Y tế quận Phú Nhuận</t>
  </si>
  <si>
    <t>Y Khoa Hợp Nhân</t>
  </si>
  <si>
    <t>Trường Đông Ba</t>
  </si>
  <si>
    <t>Trường mầm non Sơn Ca 8</t>
  </si>
  <si>
    <t>Điểm tiêm Vaccine Covid19 tại BV Phú Nhuận</t>
  </si>
  <si>
    <t>Trường tiểu học Hồ Văn Huê</t>
  </si>
  <si>
    <t>Điểm tiêm Vaccine Covid19 - CS2 Viện Y dược học dân tộc</t>
  </si>
  <si>
    <t>Điểm tiêm Vaccine Covid19 - CS1 Viện Y dược học dân tộc</t>
  </si>
  <si>
    <t>Trường Ngô Tất Tố</t>
  </si>
  <si>
    <t>Trung Tâm Bồi Dưỡng Chính Trị Quận Phú Nhuận</t>
  </si>
  <si>
    <t>Trường TH Nguyễn Đình Chính</t>
  </si>
  <si>
    <t>Trường TH Phạm Ngọc Thạch</t>
  </si>
  <si>
    <t>Trường tiểu học Trung Nhất</t>
  </si>
  <si>
    <t>TTYT Phú Nhuận</t>
  </si>
  <si>
    <t>79_D048</t>
  </si>
  <si>
    <t>TRUNG TÂM KIỂM DỊCH Y TẾ QUỐC TẾ</t>
  </si>
  <si>
    <t>79426</t>
  </si>
  <si>
    <t>Viện Y Dược học dân tộc</t>
  </si>
  <si>
    <t>79497</t>
  </si>
  <si>
    <t>Phòng khám đa khoa Phước An (Cơ sở 3)</t>
  </si>
  <si>
    <t>79043</t>
  </si>
  <si>
    <t>Bệnh viện đa khoa Ngọc Linh</t>
  </si>
  <si>
    <t>TRUNG TÂM Y KHOA PHƯỚC AN</t>
  </si>
  <si>
    <t>Benh vien TP Thu Duc_ tiem covid</t>
  </si>
  <si>
    <t>TPTDC_ĐỘI TIÊM LƯU ĐỘNG SỐ 8</t>
  </si>
  <si>
    <t>tram y te phuong xa</t>
  </si>
  <si>
    <t>Điểm tiêm lưu động TTYT Thủ Đức</t>
  </si>
  <si>
    <t>TPTDC_ĐỘI TIÊM LƯU ĐỘNG SỐ 9</t>
  </si>
  <si>
    <t>TPTDC_ĐỘI TIÊM LƯU ĐỘNG SỐ 7</t>
  </si>
  <si>
    <t>TPTDC_ĐỘI TIÊM LƯU ĐỘNG SỐ 6</t>
  </si>
  <si>
    <t>TPTDC_ĐỘI TIÊM LƯU ĐỘNG SỐ 5</t>
  </si>
  <si>
    <t>CD ky nghe 2</t>
  </si>
  <si>
    <t>79627</t>
  </si>
  <si>
    <t>79_D150</t>
  </si>
  <si>
    <t>Bệnh viện Lê Văn Thịnh</t>
  </si>
  <si>
    <t>79474</t>
  </si>
  <si>
    <t>Trạm Y tế Làng thiếu niên Thủ Đức</t>
  </si>
  <si>
    <t>79448</t>
  </si>
  <si>
    <t>Trạm y tế cơ quan Đại học sư phạm kỹ thuật Tp HCM</t>
  </si>
  <si>
    <t>79447</t>
  </si>
  <si>
    <t>Trạm y tế cơ quan Trung tâm quản lý ký túc xá ĐHQG</t>
  </si>
  <si>
    <t>79406</t>
  </si>
  <si>
    <t>Trạm y tế cơ quan Tổng công ty Phong Phú</t>
  </si>
  <si>
    <t>79008</t>
  </si>
  <si>
    <t>Bệnh viện đa khoa Bưu Điện - Cơ sở 3</t>
  </si>
  <si>
    <t>79480</t>
  </si>
  <si>
    <t>Trạm Y tế Trung tâm bảo trợ người tàn tật Hiệp Bình Chánh</t>
  </si>
  <si>
    <t>79429</t>
  </si>
  <si>
    <t>Trạm y tế cơ quan Công ty TNHH SXXDGT Tài Lộc</t>
  </si>
  <si>
    <t>79418</t>
  </si>
  <si>
    <t>Trạm y tế cơ quan Tổng công ty Việt Thắng  CTCP</t>
  </si>
  <si>
    <t>79023</t>
  </si>
  <si>
    <t>Bệnh viện đa khoa Bưu Điện</t>
  </si>
  <si>
    <t>Bệnh viện Đa khoa Quốc tế Hoàn Mỹ (Thủ Đức)</t>
  </si>
  <si>
    <t>79_D151</t>
  </si>
  <si>
    <t>CÔNG TY CỔ PHẦN TRUNG TÂM Y KHOA THÀNH CÔNG</t>
  </si>
  <si>
    <t>79395</t>
  </si>
  <si>
    <t>Trạm y tế Công ty TNHH Kollan Việt Nam</t>
  </si>
  <si>
    <t>79506</t>
  </si>
  <si>
    <t>Bệnh viện Quốc tế Phúc An Khang</t>
  </si>
  <si>
    <t>79486</t>
  </si>
  <si>
    <t>Phòng khám đa khoa Quốc tế An Phú</t>
  </si>
  <si>
    <t>79412</t>
  </si>
  <si>
    <t>Trạm y tế cơ quan Công ty cổ phần đầu tư Phước Long</t>
  </si>
  <si>
    <t>79478</t>
  </si>
  <si>
    <t>Trạm Y tế Trung tâm điều dưỡng người bệnh Tâm thần</t>
  </si>
  <si>
    <t>79485</t>
  </si>
  <si>
    <t>Phòng khám đa khoa thuộc chi nhánh I - Công ty TNHH Bệnh viện đa khoa Hoàn Hảo</t>
  </si>
  <si>
    <t>Trường THCS Thị trấn Củ Chi 2</t>
  </si>
  <si>
    <t>Trường Tiểu học Phú Hòa Đông</t>
  </si>
  <si>
    <t>Trường THCS Tân Thạnh Đông</t>
  </si>
  <si>
    <t>Trường THCS Tân Thạnh Tây</t>
  </si>
  <si>
    <t>Trường Tiểu học Trung An</t>
  </si>
  <si>
    <t>Trường Tiểu học Phước Vĩnh An</t>
  </si>
  <si>
    <t>Trường Tiểu học Hòa Phú</t>
  </si>
  <si>
    <t>Trường Mầm non Tân An Hội 2</t>
  </si>
  <si>
    <t>Trường THCS Tân Tiến</t>
  </si>
  <si>
    <t>Trường THCS Tân Phú Trung (cơ sở 2)</t>
  </si>
  <si>
    <t>Trường THCS Nguyễn Văn Xơ</t>
  </si>
  <si>
    <t>Trường THCS Phước Thạnh</t>
  </si>
  <si>
    <t>Trường Tiểu học An Nhơn Đông</t>
  </si>
  <si>
    <t>Trường THPT Trung Lập Thượng</t>
  </si>
  <si>
    <t>Trường Tiểu học Phú Mỹ Hưng</t>
  </si>
  <si>
    <t>Trường Mầm non An Phú</t>
  </si>
  <si>
    <t>Trường THCS Nhuận Đức</t>
  </si>
  <si>
    <t>Trường THCS Phạm Văn Cội</t>
  </si>
  <si>
    <t>Trường Mầm non Bình Mỹ</t>
  </si>
  <si>
    <t>Trường Tiểu học Phước Hiệp</t>
  </si>
  <si>
    <t>Trường Tiểu học Lê Văn Thế</t>
  </si>
  <si>
    <t>TTYT huyện Củ Chi</t>
  </si>
  <si>
    <t>79411</t>
  </si>
  <si>
    <t>Trạm y tế cơ quan Công ty TNHH Việt Nam Samho</t>
  </si>
  <si>
    <t>79068</t>
  </si>
  <si>
    <t>Phòng khám đa khoa quốc tế Thiên Phúc</t>
  </si>
  <si>
    <t>79508</t>
  </si>
  <si>
    <t>Phòng khám đa khoa thuộc công ty TNHH Tân Quy</t>
  </si>
  <si>
    <t>79444</t>
  </si>
  <si>
    <t>Nhà hộ sinh Minh Vân</t>
  </si>
  <si>
    <t>79409</t>
  </si>
  <si>
    <t>Trạm y tế cơ quan Công ty TNHH Eland Việt Nam</t>
  </si>
  <si>
    <t>79401</t>
  </si>
  <si>
    <t>Trạm y tế cơ quan Công ty TNHH Quốc tế Unilever Việt Nam</t>
  </si>
  <si>
    <t>79067</t>
  </si>
  <si>
    <t>Phòng khám đa khoa Thiên Y</t>
  </si>
  <si>
    <t>TTYT Củ Chi - Phòng tiêm dịch vụ</t>
  </si>
  <si>
    <t>79061</t>
  </si>
  <si>
    <t>Bệnh Xá Sư đoàn 9</t>
  </si>
  <si>
    <t>TTYT Củ Chi</t>
  </si>
  <si>
    <t>TTYT tiêm covid</t>
  </si>
  <si>
    <t>THCS Nguyễn An Khương</t>
  </si>
  <si>
    <t>BV ĐKKV HUYỆN HÓC MÔN TIÊM COVID</t>
  </si>
  <si>
    <t>BV Xuyên Á</t>
  </si>
  <si>
    <t>THCS Lý Chính Thắng 1</t>
  </si>
  <si>
    <t>Tiểu học Lý Chính Thắng 2</t>
  </si>
  <si>
    <t>Tiểu học Trương Văn Ngài</t>
  </si>
  <si>
    <t>Tiểu học Cầu Xáng</t>
  </si>
  <si>
    <t>Tiểu học Thới Tam</t>
  </si>
  <si>
    <t>Tiểu học Hoàng Hoa Thám</t>
  </si>
  <si>
    <t>THCS Đặng Công Bỉnh</t>
  </si>
  <si>
    <t>Tiểu học Võ Văn Thặng</t>
  </si>
  <si>
    <t>THCS Nguyễn Hồng Đào</t>
  </si>
  <si>
    <t>Tiểu học Dương Công Khi</t>
  </si>
  <si>
    <t>THCS Tô Ký</t>
  </si>
  <si>
    <t>Tiểu học Trần Văn Mười</t>
  </si>
  <si>
    <t>Tiểu học  Xuân Thới Thượng</t>
  </si>
  <si>
    <t>Tiểu học Ngã Ba Giồng</t>
  </si>
  <si>
    <t>THCS Trung Mỹ Tây</t>
  </si>
  <si>
    <t>THCS Trung Mỹ Tây 1</t>
  </si>
  <si>
    <t>TTYT Hóc Môn</t>
  </si>
  <si>
    <t>TTYTDP Hóc Môn</t>
  </si>
  <si>
    <t>79482</t>
  </si>
  <si>
    <t>Phòng khám đa khoa thuộc Công ty TNHH Y khoa Thiên Vinh</t>
  </si>
  <si>
    <t>Trường Tiểu học Phạm Hùng</t>
  </si>
  <si>
    <t>Trường Tiểu học Bình Hưng</t>
  </si>
  <si>
    <t>Trường Trung học cơ sở Phong Phú</t>
  </si>
  <si>
    <t>Trường Tiểu học Phong Phú 2</t>
  </si>
  <si>
    <t>Trường Mầm non Hướng Dương 2</t>
  </si>
  <si>
    <t>Trường Tiểu học Nguyễn Văn Trân</t>
  </si>
  <si>
    <t>Trường Trung học cơ sở Đa Phước</t>
  </si>
  <si>
    <t>Trường Trung học cơ sở Qui Đức</t>
  </si>
  <si>
    <t>Trường Tiểu học Qui Đức</t>
  </si>
  <si>
    <t>Trường Tiểu học Hưng Long</t>
  </si>
  <si>
    <t>Trường Trung học cơ sở Hưng Long</t>
  </si>
  <si>
    <t>Trường Tiểu học Tân Quý Tây 3</t>
  </si>
  <si>
    <t>Trường Tiểu học Tân Quý Tây</t>
  </si>
  <si>
    <t>79512</t>
  </si>
  <si>
    <t>Phòng khám đa khoa thuộc cty TNHH Đầu tư và Phát triển Phúc Lộc Thịnh</t>
  </si>
  <si>
    <t>Trường Tiểu học Bình Chánh</t>
  </si>
  <si>
    <t>Trường THCS Bình Chánh</t>
  </si>
  <si>
    <t>Trường Tiểu học Huỳnh Văn Bánh</t>
  </si>
  <si>
    <t>Trường Tiểu học Vĩnh Lộc 2</t>
  </si>
  <si>
    <t>Trường Tiểu học Vĩnh Lộc A</t>
  </si>
  <si>
    <t>Trường Tiểu học Lại Hùng Cường</t>
  </si>
  <si>
    <t>Trường THCS Vĩnh Lộc B</t>
  </si>
  <si>
    <t>Trường THCS Phạm Văn Hai</t>
  </si>
  <si>
    <t>Trường Tiểu học An Hạ</t>
  </si>
  <si>
    <t>Trường Trung học cơ sở Lê Minh Xuân</t>
  </si>
  <si>
    <t>Trường Tiểu học Cầu Xáng</t>
  </si>
  <si>
    <t>Trường Tiểu học Bình Lợi (Điểm chính)</t>
  </si>
  <si>
    <t>Trường Tiểu học Bình Lợi (Điểm phụ kênh 5)</t>
  </si>
  <si>
    <t>Trường Tiểu học Tân Nhựt</t>
  </si>
  <si>
    <t>Trường Trung học Cơ sở Tân Nhựt</t>
  </si>
  <si>
    <t>Trường Tiểu học Tân Túc 2</t>
  </si>
  <si>
    <t>Trường Bồi dưỡng giáo dục Huyện Bình Chánh</t>
  </si>
  <si>
    <t>Trường Trung học cơ sở Tân Túc</t>
  </si>
  <si>
    <t>Trường THCS Tân Kiên</t>
  </si>
  <si>
    <t>Trường Tiểu học Tân Kiên</t>
  </si>
  <si>
    <t>Trường THCS Nguyễn Văn Linh</t>
  </si>
  <si>
    <t>Trường Tiểu học An Phú Tây</t>
  </si>
  <si>
    <t>79604</t>
  </si>
  <si>
    <t>Trạm y tế cơ quan Công ty cổ phần SX Giày Khải Hoàn</t>
  </si>
  <si>
    <t>79396</t>
  </si>
  <si>
    <t>Trạm y tế cơ quan Công ty TNHH Lạc Tỷ</t>
  </si>
  <si>
    <t>79505</t>
  </si>
  <si>
    <t>Bệnh viện Quốc tế Thành Đô</t>
  </si>
  <si>
    <t>79493</t>
  </si>
  <si>
    <t>Phòng khám đa khoa thuộc Công ty TNHH phòng khám đa khoa Phước Linh</t>
  </si>
  <si>
    <t>79420</t>
  </si>
  <si>
    <t>Trạm y tế cơ quan Công ty TNHH Tỷ Hùng</t>
  </si>
  <si>
    <t>79494</t>
  </si>
  <si>
    <t>Phòng khám đa khoa thuộc công ty cổ phần phòng khám đa khoa Thành An</t>
  </si>
  <si>
    <t>79425</t>
  </si>
  <si>
    <t>Phòng khám công ty Pouyuen</t>
  </si>
  <si>
    <t>79064</t>
  </si>
  <si>
    <t>Phòng khám đa khoa Việt Phước</t>
  </si>
  <si>
    <t>79050</t>
  </si>
  <si>
    <t>Phòng khám đa khoa KCN Tân Tạo</t>
  </si>
  <si>
    <t>TRUNG TÂM VĂN HÓA NHƠN ĐỨC</t>
  </si>
  <si>
    <t>TRƯỜNG TIỂU HỌC BÙI THANH KHIẾT</t>
  </si>
  <si>
    <t>TRƯỜNG THCS LÊ VĂN HƯU</t>
  </si>
  <si>
    <t>TRƯỜNG TIỂU HỌC TRANG TẤN KHƯƠNG</t>
  </si>
  <si>
    <t>TTYT Nhà Bè</t>
  </si>
  <si>
    <t>Dịch Vụ Nhà Bè</t>
  </si>
  <si>
    <t>Điểm tiêm lưu động TTYT Huyện Cần Giờ</t>
  </si>
  <si>
    <t>Trung tâm Văn hóa Thể thao và Truyền thông huyện Cần Giờ</t>
  </si>
  <si>
    <t>Nhà văn hóa ấp Đồng Tranh</t>
  </si>
  <si>
    <t>trường tiểu học Hòa Hiệp</t>
  </si>
  <si>
    <t>trường mầm non Long Hòa</t>
  </si>
  <si>
    <t>Nhà Văn Hóa Xã Long Hòa</t>
  </si>
  <si>
    <t>Trường tiểu học Lý Nhơn</t>
  </si>
  <si>
    <t>Trường THCS Lý Nhơn</t>
  </si>
  <si>
    <t>Trường Tiểu học Vàm Sát</t>
  </si>
  <si>
    <t>Ấp Thiềng Liềng</t>
  </si>
  <si>
    <t>Trường cấp 2, 3 xã Thạnh An</t>
  </si>
  <si>
    <t>Trường THCS Tam Thôn Hiệp</t>
  </si>
  <si>
    <t>Trường tiểu học Bình Thạnh</t>
  </si>
  <si>
    <t>Trường tiểu học Bình Khánh</t>
  </si>
  <si>
    <t>Khu phong tỏa Bình Khánh</t>
  </si>
  <si>
    <t>Trường THCS Bình Khánh</t>
  </si>
  <si>
    <t>Trường THPT An Nghĩa</t>
  </si>
  <si>
    <t>Trường tiểu học Doi Lầu</t>
  </si>
  <si>
    <t>Trung tâm Văn hóa TT xã An Thới Đông</t>
  </si>
  <si>
    <t>PK Đa Khoa An Nghĩa</t>
  </si>
  <si>
    <t>TTYT Cần Giờ</t>
  </si>
  <si>
    <t>79492</t>
  </si>
  <si>
    <t>Phòng khám đa khoa khu vực An Nghĩa</t>
  </si>
  <si>
    <t>79_D155</t>
  </si>
  <si>
    <t>BS.Thoa - TP Nghiệp vụ Y sở y tế</t>
  </si>
  <si>
    <t>79_D135</t>
  </si>
  <si>
    <t>CÔNG TY TNHH Y TẾ HOÀ HẢO</t>
  </si>
  <si>
    <t>phongtiemdichvu_binhtan</t>
  </si>
  <si>
    <t>tphcm_q12_phongtiemdichvu</t>
  </si>
  <si>
    <t>phongtiemdichvu_q12</t>
  </si>
  <si>
    <t>79_D122</t>
  </si>
  <si>
    <t>79_D121</t>
  </si>
  <si>
    <t>PHÒNG TIÊM NGỪA DỊCH VỤ QUẬN 6</t>
  </si>
  <si>
    <t>79540</t>
  </si>
  <si>
    <t>Bệnh viện công an TP.HCM</t>
  </si>
  <si>
    <t>79_D152</t>
  </si>
  <si>
    <t>Bệnh viện 1A</t>
  </si>
  <si>
    <t>Bệnh viện FV</t>
  </si>
  <si>
    <t>79619</t>
  </si>
  <si>
    <t>Bệnh viện Đa khoa Nam Sài Gòn</t>
  </si>
  <si>
    <t>79_D153</t>
  </si>
  <si>
    <t>Bệnh viện thẩm mỹ Hiệp Lợi</t>
  </si>
  <si>
    <t>BV Nguyễn Tri Phương</t>
  </si>
  <si>
    <t>79011</t>
  </si>
  <si>
    <t>79616</t>
  </si>
  <si>
    <t>Bệnh viện Đa khoa Gia An 115</t>
  </si>
  <si>
    <t>79_D154</t>
  </si>
  <si>
    <t>Bệnh viện Đa khoa Hồng Đức II</t>
  </si>
  <si>
    <t>79017</t>
  </si>
  <si>
    <t>Bệnh viện quận 6</t>
  </si>
  <si>
    <t>77068</t>
  </si>
  <si>
    <t>Phòng tiêm ngừa-Trung tâm KSBT tỉnh Vĩnh Long</t>
  </si>
  <si>
    <t>Phường Ô Quý Hồ</t>
  </si>
  <si>
    <t>03003</t>
  </si>
  <si>
    <t>Xã Ngũ Chỉ Sơn</t>
  </si>
  <si>
    <t>Phường Phan Si Păng</t>
  </si>
  <si>
    <t>03006</t>
  </si>
  <si>
    <t>03016</t>
  </si>
  <si>
    <t>05017</t>
  </si>
  <si>
    <t>05854</t>
  </si>
  <si>
    <t>Thị trấn Bình Gia</t>
  </si>
  <si>
    <t>Xã Bắc Hùng</t>
  </si>
  <si>
    <t>Xã Điềm He</t>
  </si>
  <si>
    <t>06343</t>
  </si>
  <si>
    <t>06595</t>
  </si>
  <si>
    <t>Thị trấn Bố Hạ</t>
  </si>
  <si>
    <t>07294</t>
  </si>
  <si>
    <t>Thị trấn Nhã Nam</t>
  </si>
  <si>
    <t>07306</t>
  </si>
  <si>
    <t>Thị trấn Cao Thượng</t>
  </si>
  <si>
    <t>07339</t>
  </si>
  <si>
    <t>Thị trấn Kép</t>
  </si>
  <si>
    <t>07399</t>
  </si>
  <si>
    <t>07627</t>
  </si>
  <si>
    <t>07648</t>
  </si>
  <si>
    <t>07987</t>
  </si>
  <si>
    <t>Phường Phạm Thái</t>
  </si>
  <si>
    <t>10693</t>
  </si>
  <si>
    <t>16763</t>
  </si>
  <si>
    <t>16876</t>
  </si>
  <si>
    <t>17950</t>
  </si>
  <si>
    <t>18007</t>
  </si>
  <si>
    <t>18043</t>
  </si>
  <si>
    <t>18052</t>
  </si>
  <si>
    <t>18055</t>
  </si>
  <si>
    <t>18103</t>
  </si>
  <si>
    <t>18163</t>
  </si>
  <si>
    <t>18181</t>
  </si>
  <si>
    <t>18211</t>
  </si>
  <si>
    <t>18235</t>
  </si>
  <si>
    <t>18274</t>
  </si>
  <si>
    <t>18277</t>
  </si>
  <si>
    <t>18280</t>
  </si>
  <si>
    <t>18358</t>
  </si>
  <si>
    <t>18373</t>
  </si>
  <si>
    <t>18436</t>
  </si>
  <si>
    <t>18466</t>
  </si>
  <si>
    <t>18634</t>
  </si>
  <si>
    <t>18667</t>
  </si>
  <si>
    <t>18679</t>
  </si>
  <si>
    <t>18430</t>
  </si>
  <si>
    <t>19378</t>
  </si>
  <si>
    <t>19699</t>
  </si>
  <si>
    <t>Xã Ch'ơm</t>
  </si>
  <si>
    <t>Xã Ga Ri</t>
  </si>
  <si>
    <t>Xã A Xan</t>
  </si>
  <si>
    <t>Xã Tr'hy</t>
  </si>
  <si>
    <t>20665</t>
  </si>
  <si>
    <t>20668</t>
  </si>
  <si>
    <t>21091</t>
  </si>
  <si>
    <t>21109</t>
  </si>
  <si>
    <t>21148</t>
  </si>
  <si>
    <t>21157</t>
  </si>
  <si>
    <t>21166</t>
  </si>
  <si>
    <t>Huyện Ia H' Drai</t>
  </si>
  <si>
    <t>Xã K' Dang</t>
  </si>
  <si>
    <t>Xã H' Neng</t>
  </si>
  <si>
    <t>Xã Ea H'leo</t>
  </si>
  <si>
    <t>Xã Ea Sol</t>
  </si>
  <si>
    <t>Xã Ea Ral</t>
  </si>
  <si>
    <t>Xã Ea Wy</t>
  </si>
  <si>
    <t>Xã Cư A Mung</t>
  </si>
  <si>
    <t>Xã Cư Mốt</t>
  </si>
  <si>
    <t>Xã Ea Hiao</t>
  </si>
  <si>
    <t>Xã Ea Khal</t>
  </si>
  <si>
    <t>Xã Dliê Yang</t>
  </si>
  <si>
    <t>Xã Ea Tir</t>
  </si>
  <si>
    <t>Xã Ea Nam</t>
  </si>
  <si>
    <t>Thị trấn Ea Súp</t>
  </si>
  <si>
    <t>Xã Ia Lốp</t>
  </si>
  <si>
    <t>Xã Ia JLơi</t>
  </si>
  <si>
    <t>Xã Ea Rốk</t>
  </si>
  <si>
    <t>Xã Ya Tờ Mốt</t>
  </si>
  <si>
    <t>Xã Ia RVê</t>
  </si>
  <si>
    <t>Xã Ea Lê</t>
  </si>
  <si>
    <t>Xã Cư KBang</t>
  </si>
  <si>
    <t>Xã Ea Bung</t>
  </si>
  <si>
    <t>Xã Cư M'Lan</t>
  </si>
  <si>
    <t>Xã Cư Dliê M'nông</t>
  </si>
  <si>
    <t>Xã Ea H'đinh</t>
  </si>
  <si>
    <t>Xã Ea M'DRóh</t>
  </si>
  <si>
    <t>Xã Quảng Hiệp</t>
  </si>
  <si>
    <t>Xã Cư M'gar</t>
  </si>
  <si>
    <t>Xã Ea D'Rơng</t>
  </si>
  <si>
    <t>Xã Ea M'nang</t>
  </si>
  <si>
    <t>Xã Cư Prao</t>
  </si>
  <si>
    <t>Xã Ea Pil</t>
  </si>
  <si>
    <t>Xã Ea Lai</t>
  </si>
  <si>
    <t>Xã Ea H'MLay</t>
  </si>
  <si>
    <t>Xã Ea M' Doal</t>
  </si>
  <si>
    <t>Xã Ea Riêng</t>
  </si>
  <si>
    <t>Xã Cư M'ta</t>
  </si>
  <si>
    <t>Xã Ea R'Bin</t>
  </si>
  <si>
    <t>Xã Đăk R'Moan</t>
  </si>
  <si>
    <t>Xã Đắk N'Dung</t>
  </si>
  <si>
    <t>Huyện Đắk R'Lấp</t>
  </si>
  <si>
    <t>Xã Đắk R'Tíh</t>
  </si>
  <si>
    <t>Xã Đạ M' Rong</t>
  </si>
  <si>
    <t>Xã Đạ K' Nàng</t>
  </si>
  <si>
    <t>Thị trấn D'Ran</t>
  </si>
  <si>
    <t>Xã Nhơn Hòa</t>
  </si>
  <si>
    <t>Xã Tây Yên</t>
  </si>
  <si>
    <t>Xã Vân Khánh</t>
  </si>
  <si>
    <t>Phường I</t>
  </si>
  <si>
    <t>Xã Đông Phước</t>
  </si>
  <si>
    <t>31489</t>
  </si>
  <si>
    <t>Xã Lịch Hội Thượng</t>
  </si>
  <si>
    <t>31678</t>
  </si>
  <si>
    <t>Xã Long Điền</t>
  </si>
  <si>
    <t>Xã Tạ An Khương</t>
  </si>
  <si>
    <t>01i58</t>
  </si>
  <si>
    <t>Xã Cẩm Đình - Đã sát nhập</t>
  </si>
  <si>
    <t>01i56</t>
  </si>
  <si>
    <t>TYT Phương Độ - Đã sát nhập</t>
  </si>
  <si>
    <t>TYT Trung Châu B - Đã sát nhập</t>
  </si>
  <si>
    <t>TYT Quang Trung - Đã sát nhập</t>
  </si>
  <si>
    <t>31055</t>
  </si>
  <si>
    <t>TYT Lương Khánh Thiện - Đã sát nhập</t>
  </si>
  <si>
    <t>tlg</t>
  </si>
  <si>
    <t>TYT Tiên Tiến - Đã sát nhập</t>
  </si>
  <si>
    <t>31245</t>
  </si>
  <si>
    <t>TYT Tiên Hưng - Đã sát nhập</t>
  </si>
  <si>
    <t>TYT Thượng Đạt - Đã sát nhập</t>
  </si>
  <si>
    <t>TYT Hợp Đức - Đã sát nhập</t>
  </si>
  <si>
    <t>TYT Phúc Thành  - Đã sát nhập</t>
  </si>
  <si>
    <t>TYT Kim Khê - Đã sát nhập</t>
  </si>
  <si>
    <t>TYT Cẩm La - Đã sát nhập</t>
  </si>
  <si>
    <t>TYT Việt Hưng - Đã sát nhập</t>
  </si>
  <si>
    <t>TYT Trùng Khánh - Đã sát nhập</t>
  </si>
  <si>
    <t>TYT Kỳ Sơn - Đã sát nhập</t>
  </si>
  <si>
    <t>30146</t>
  </si>
  <si>
    <t>TYT Đông Kỳ - Đã sát nhập</t>
  </si>
  <si>
    <t>TYT Chí Minh - Đã sát nhập</t>
  </si>
  <si>
    <t>30261</t>
  </si>
  <si>
    <t>TYT Kim Giang - Đã sát nhập</t>
  </si>
  <si>
    <t>TYT Hưng Thịnh - Đã sát nhập</t>
  </si>
  <si>
    <t>TYT Vĩnh Tuy - Đã sát nhập</t>
  </si>
  <si>
    <t>30258</t>
  </si>
  <si>
    <t>TYT Diên Hồng - Đã sát nhập</t>
  </si>
  <si>
    <t>30252</t>
  </si>
  <si>
    <t>TYT Hùng Sơn - Đã sát nhập</t>
  </si>
  <si>
    <t>TYT Quyết Thắng - Đã sát nhập</t>
  </si>
  <si>
    <t>02147</t>
  </si>
  <si>
    <t>TYT Bản Péo - Đã sát nhập</t>
  </si>
  <si>
    <t>10026</t>
  </si>
  <si>
    <t>TYT Mản Thẩn - Đã sát nhập</t>
  </si>
  <si>
    <t>10028</t>
  </si>
  <si>
    <t>TYT Lử Thẩn - Đã sát nhập</t>
  </si>
  <si>
    <t>10034</t>
  </si>
  <si>
    <t>TYT Quan Thần Sán - Đã sát nhập</t>
  </si>
  <si>
    <t>10302</t>
  </si>
  <si>
    <t>TYT Phố Lu - Đã sát nhập</t>
  </si>
  <si>
    <t>06156</t>
  </si>
  <si>
    <t>TYT Vĩnh Lại - Đã sát nhập</t>
  </si>
  <si>
    <t>25136</t>
  </si>
  <si>
    <t>TYT Thanh Vân - Đã sát nhập - Đã sát nhập - Đã sát nhập</t>
  </si>
  <si>
    <t>TYT Quảng An 2 - Đã sát nhập</t>
  </si>
  <si>
    <t>40109</t>
  </si>
  <si>
    <t>TYT Quế Sơn - Đã sát nhập</t>
  </si>
  <si>
    <t>40185</t>
  </si>
  <si>
    <t>TYT Nghĩa Hòa - Đã sát nhập</t>
  </si>
  <si>
    <t>40341</t>
  </si>
  <si>
    <t>TYT Diễn Minh - Đã sát nhập</t>
  </si>
  <si>
    <t>40342</t>
  </si>
  <si>
    <t>TYT Diễn Bình - Đã sát nhập</t>
  </si>
  <si>
    <t>40430</t>
  </si>
  <si>
    <t>TYT Thanh Hưng - Đã sát nhập</t>
  </si>
  <si>
    <t>40432</t>
  </si>
  <si>
    <t>TYT Thanh Tường - Đã sát nhập</t>
  </si>
  <si>
    <t>TYT Nghi Khánh - Đã sát nhập</t>
  </si>
  <si>
    <t>TYT Xã Giang Hải</t>
  </si>
  <si>
    <t>54045</t>
  </si>
  <si>
    <t>TYT Xuân Hoà - Đã sát nhập</t>
  </si>
  <si>
    <t>54070</t>
  </si>
  <si>
    <t>TYT An Hải - Đã sát nhập</t>
  </si>
  <si>
    <t>56142</t>
  </si>
  <si>
    <t>TYT Diên Lộc - Đã sát nhập</t>
  </si>
  <si>
    <t>68982</t>
  </si>
  <si>
    <t>TYT Đạ M'ri - Đã sát nhập</t>
  </si>
  <si>
    <t>Trạm Y tế Phường 9</t>
  </si>
  <si>
    <t>Trạm Y tế Phường 10</t>
  </si>
  <si>
    <t>Trạm Y tế Phường 12</t>
  </si>
  <si>
    <t>Trạm Y tế Phường 14</t>
  </si>
  <si>
    <t>Trung Tâm Y tế  Quận 3</t>
  </si>
  <si>
    <t>Trạm Y tế Phường 1</t>
  </si>
  <si>
    <t>Trạm Y tế Phường 2</t>
  </si>
  <si>
    <t>Trạm Y tế Phường 3</t>
  </si>
  <si>
    <t>Trạm Y tế Phường 4</t>
  </si>
  <si>
    <t>Trạm Y tế Phường 5</t>
  </si>
  <si>
    <t>7</t>
  </si>
  <si>
    <t>Trạm Y tế Phường Võ Thị Sáu</t>
  </si>
  <si>
    <t>Trạm Y tế Phường 11</t>
  </si>
  <si>
    <t>Trạm Y tế Phường 13</t>
  </si>
  <si>
    <t>79257</t>
  </si>
  <si>
    <t>TYT 05 - Đã sát nhập</t>
  </si>
  <si>
    <t>79251</t>
  </si>
  <si>
    <t>TYT phường 12</t>
  </si>
  <si>
    <t>Q4_TH_Bạch Đằng - Đã sát nhập</t>
  </si>
  <si>
    <t>79272</t>
  </si>
  <si>
    <t>TYT 15 - Đã sát nhập</t>
  </si>
  <si>
    <t>79234</t>
  </si>
  <si>
    <t>TYT 03 - Đã sát nhập</t>
  </si>
  <si>
    <t>Trung tâm Y tế Quận 11</t>
  </si>
  <si>
    <t>Trạm Y tế Phường 01-8/32 Tân Hóa, Phường 1, Quận 11</t>
  </si>
  <si>
    <t>Trạm Y tế Phường 3-111/2A Lạc Long Quân, Phường 3, Quận 11</t>
  </si>
  <si>
    <t>Trạm Y tế Phường 6-144 Phó Cơ Điều, Phường 6, Quận 11</t>
  </si>
  <si>
    <t>Trạm Y tế Phường 8-48/7-48/9 Dương Đình Nghệ, Phường 8, Quận 11</t>
  </si>
  <si>
    <t>Trạm Y tế Phường 13-228 Lãnh Binh Thăng, Phường 13, Quận 11</t>
  </si>
  <si>
    <t>Trạm Y tế Phường 16-524-526 Hồng Bàng, Phường 16, Quận 11</t>
  </si>
  <si>
    <t>Điểm tiêm Trường THPT Nguyễn Hiền-số 3 Dương Đình Nghệ, Phường 8</t>
  </si>
  <si>
    <t>Điểm tiêm Bệnh viện Quận 11  (Trường Tiểu học Lạc Long Quân-225 Lò Siêu, Phường 8, Quận 11)</t>
  </si>
  <si>
    <t>Điểm tiêm Trung tâm Y tế (Trường Mầm non Quận 11-279 Lãnh Binh Thăng, Phường 8, Quận 11)</t>
  </si>
  <si>
    <t>Điểm tiêm trường THPT Trần Quang Khải-343D Lạc Long Quân, Phường 5, Quận 11</t>
  </si>
  <si>
    <t>Điểm tiêm Trường Tiểu học Hàn Hải Nguyên-137-139 Thái Phiên, Phường 9, Quận 11</t>
  </si>
  <si>
    <t>Trạm Y tế Phường 10-180/11A Lạc Long Quân, Phường 10, Quận 11</t>
  </si>
  <si>
    <t>Trạm Y tế Phường 2-1298 -1300 Đường 3/2, Phường 2, Quận 11</t>
  </si>
  <si>
    <t>Trạm Y tế Phường 15-62/13 Đường số 02 Cư Xá Lữ Gia, Phường 15, Quận 11</t>
  </si>
  <si>
    <t>Trạm Y tế Phường 5-43C - 45C Lạc Long Quân, Phường 5, Quận 11</t>
  </si>
  <si>
    <t>Trạm Y tế Phường 11-351/7B Lê Đại Hành, Phường 11, Quận 11</t>
  </si>
  <si>
    <t>Trạm Y tế Phường 12-1156 Đường 3/2, Phường 12, Quận 11</t>
  </si>
  <si>
    <t>Trạm Y tế Phường 4-223 - 225 Trần Quí, Phường 4, Quận 11</t>
  </si>
  <si>
    <t>Trạm Y tế Phường 7-166 Lê Đại Hành, Phường 7, Quận 11</t>
  </si>
  <si>
    <t>Trạm Y tế Phường 9-238/18A Đội Cung, Phường 9, Quận 11</t>
  </si>
  <si>
    <t>Trạm Y tế Phường 14-125 Đường 100 Bình Thới, Phường 14, Quận 11</t>
  </si>
  <si>
    <t>TYT Ðông Hưng Thuận Quận 12 (Điểm tiêm Trường tiểu học Nguyễn Du)</t>
  </si>
  <si>
    <t>TYT Tân Chánh Hiệp Quận 12</t>
  </si>
  <si>
    <t>TYT An Phú Ðông Quận 12</t>
  </si>
  <si>
    <t>TYT Trung Mỹ Tây Quận 12</t>
  </si>
  <si>
    <t>TYT Thạnh Lộc Quận 12</t>
  </si>
  <si>
    <t>TYT Hiệp Thành Quận 12</t>
  </si>
  <si>
    <t>TYT Thới An Quận 12 (Điểm tiêm Trường Tiểu học Kim Đồng)</t>
  </si>
  <si>
    <t>TCH_Trường THCS Trần Quang Khải Quận 12</t>
  </si>
  <si>
    <t>THT_Trường Tiểu học Trần Văn Ơn Quận 12</t>
  </si>
  <si>
    <t>TMT_Trường Tiểu học Võ Văn Tần Quận 12</t>
  </si>
  <si>
    <t>HT_Trường Tiểu học Nguyễn Thái Bình Quận 12</t>
  </si>
  <si>
    <t>TX_Trường TH Quới Xuân</t>
  </si>
  <si>
    <t>HT_Trung tâm Thể dục thể thao Quận 12</t>
  </si>
  <si>
    <t>TL_Trường Mầm non Bông Sen Quận 12</t>
  </si>
  <si>
    <t>TL_Viện Công Nghệ Hóa Học Quận 12</t>
  </si>
  <si>
    <t>APD_Trường THCS An Phú Đông Quận 12</t>
  </si>
  <si>
    <t>ĐHT_Trường THCS Hà Huy Tập Quận 12</t>
  </si>
  <si>
    <t>TTH_Nhà văn hóa phường Tân Thới Hiệp Quận 12</t>
  </si>
  <si>
    <t>TMT_TT VĂN HÓA Quận 12</t>
  </si>
  <si>
    <t>TTH_Trường THCS Nguyễn Hiền Quận 12</t>
  </si>
  <si>
    <t>TTN_Trường Tiểu học Thuận Kiều Quận 12</t>
  </si>
  <si>
    <t>THT_Trường THPT Trường Chinh Quận 12</t>
  </si>
  <si>
    <t>APD_Trường Mầm non Bông Hồng Quận 12</t>
  </si>
  <si>
    <t>TCH_Chung cư Hưng Ngân Quận 12</t>
  </si>
  <si>
    <t>TYT Thạnh Xuân Quận 12</t>
  </si>
  <si>
    <t>TX_Trường Tiểu học Nguyễn Văn Thệ Quận 12</t>
  </si>
  <si>
    <t>TYT Tân Thới Nhất Quận 12 (Điểm tiêm Trường Tiểu học Nguyễn Thị Định)</t>
  </si>
  <si>
    <t>TYT Tân Hưng Thuận Quận 12</t>
  </si>
  <si>
    <t>TYT Tân Thới Hiệp Quận 12</t>
  </si>
  <si>
    <t>Trạm Y Tế Phường 5</t>
  </si>
  <si>
    <t>Trạm Y Tế Phường 7</t>
  </si>
  <si>
    <t>Trạm Y Tế Phường 8</t>
  </si>
  <si>
    <t>Trạm Y Tế Phường 10</t>
  </si>
  <si>
    <t>Trạm Y Tế Phường 12</t>
  </si>
  <si>
    <t>Trạm Y Tế Phường 13</t>
  </si>
  <si>
    <t>Trạm Y Tế Phường 17</t>
  </si>
  <si>
    <t>Gò Vấp - Điểm tiêm Bệnh viện 175</t>
  </si>
  <si>
    <t>Gò Vấp - Điểm tiêm Trung tâm TDTT Quận</t>
  </si>
  <si>
    <t>Trạm Y Tế Phường 9</t>
  </si>
  <si>
    <t>Trạm Y Tế Phường 15</t>
  </si>
  <si>
    <t>Trạm Y Tế Phường 16</t>
  </si>
  <si>
    <t>Trung Tâm Y Tế Quận Tân Bình</t>
  </si>
  <si>
    <t>Trạm Y Tế Phường 01 Quận Tân Bình</t>
  </si>
  <si>
    <t>Trạm Y Tế Phường 03 Quận Tân Bình</t>
  </si>
  <si>
    <t>Trạm Y Tế Phường 04 Quận Tân Bình</t>
  </si>
  <si>
    <t>Trạm Y Tế Phường 05 Quận Tân Bình</t>
  </si>
  <si>
    <t>Trạm Y Tế Phường 06 Quận Tân Bình</t>
  </si>
  <si>
    <t>Trạm Y Tế Phường 07 Quận Tân Bình</t>
  </si>
  <si>
    <t>Trạm Y Tế Phường 08 Quận Tân Bình</t>
  </si>
  <si>
    <t>Trạm Y Tế Phường 09 Quận Tân Bình</t>
  </si>
  <si>
    <t>Trạm Y Tế Phường 10 Quận Tân Bình</t>
  </si>
  <si>
    <t>Trạm Y Tế Phường 11 Quận Tân Bình</t>
  </si>
  <si>
    <t>Trạm Y Tế Phường 12 Quận Tân Bình</t>
  </si>
  <si>
    <t>Trạm Y Tế Phường 14 Quận Tân Bình</t>
  </si>
  <si>
    <t>Trạm Y Tế Phường 13 Quận Tân Bình</t>
  </si>
  <si>
    <t>Trạm Y Tế Phường 15 Quận Tân Bình</t>
  </si>
  <si>
    <t>Trạm Y Tế Phường 02 Quận Tân Bình</t>
  </si>
  <si>
    <t>Trạm Y tế phường 1</t>
  </si>
  <si>
    <t>Trạm Y tế phường 02</t>
  </si>
  <si>
    <t>Trạm Y tế phường 03</t>
  </si>
  <si>
    <t>Trạm Y tế phường 04</t>
  </si>
  <si>
    <t>Trạm Y tế phường 07</t>
  </si>
  <si>
    <t>Trạm Y tế phường 08</t>
  </si>
  <si>
    <t>Trạm Y tế phường 09</t>
  </si>
  <si>
    <t>Trạm Y tế phường 10</t>
  </si>
  <si>
    <t>79193</t>
  </si>
  <si>
    <t>TYT 12 - Đã sát nhập</t>
  </si>
  <si>
    <t>Trạm Y tế phường 13</t>
  </si>
  <si>
    <t>79192</t>
  </si>
  <si>
    <t>TYT 14 - Đã sát nhập</t>
  </si>
  <si>
    <t>Trạm Y tế phường 15</t>
  </si>
  <si>
    <t>Trạm Y tế phường 17</t>
  </si>
  <si>
    <t>Trạm Y tế phường 11</t>
  </si>
  <si>
    <t>Trạm Y tế phường 05</t>
  </si>
  <si>
    <t>79200</t>
  </si>
  <si>
    <t>TRUNG TÂM Y TẾ THÀNH PHỐ THỦ ĐỨC (KHU VỰC III)</t>
  </si>
  <si>
    <t>BỆNH VIỆN LÊ VĂN VIỆT</t>
  </si>
  <si>
    <t>TRẠM Y TẾ PHƯỜNG  HIỆP BÌNH PHƯỚC</t>
  </si>
  <si>
    <t>TRẠM Y TẾ PHƯỜNG LINH CHIỂU</t>
  </si>
  <si>
    <t>TRẠM Y TẾ PHƯỜNG LINH TÂY</t>
  </si>
  <si>
    <t>TRẠM Y TẾ PHƯỜNG TAM BÌNH</t>
  </si>
  <si>
    <t>79201</t>
  </si>
  <si>
    <t>Trường Quốc Tế Việt Úc (Sala) - Đã sát nhập</t>
  </si>
  <si>
    <t>Trường THCS Thái Văn Lung</t>
  </si>
  <si>
    <t>Trường Tiểu học Trần Văn Vân</t>
  </si>
  <si>
    <t>Trường THPT Thủ Đức</t>
  </si>
  <si>
    <t>Trường Tiểu Học Nguyễn Trung Trực</t>
  </si>
  <si>
    <t>Trường THCS Linh Đông</t>
  </si>
  <si>
    <t>Trường Mầm Non Sao Mai</t>
  </si>
  <si>
    <t>Trường Tiểu Học Xuân Hiệp</t>
  </si>
  <si>
    <t>Trường Tiểu học Nguyễn Văn Triết</t>
  </si>
  <si>
    <t>Trường Tiểu học Bình Chiểu</t>
  </si>
  <si>
    <t>Hồ bơi Liên đoàn Lao động (cũ)</t>
  </si>
  <si>
    <t>TRẠM Y TẾ PHƯỜNG  HIỆP BÌNH CHÁNH</t>
  </si>
  <si>
    <t>TRẠM Y TẾ PHƯỜNG TRƯỜNG THỌ</t>
  </si>
  <si>
    <t>Trường THPT Nguyễn Hữu Huân</t>
  </si>
  <si>
    <t>Trung tâm thương mại Gigamall</t>
  </si>
  <si>
    <t>Trường THCS Hiệp Bình</t>
  </si>
  <si>
    <t>Trường Mầm non Sơn Ca</t>
  </si>
  <si>
    <t>Trường Tiểu Học Đặng Thị Rành</t>
  </si>
  <si>
    <t>Trường Cao Đẳng Kinh Tế Kỹ Thuật</t>
  </si>
  <si>
    <t>Trường Mầm Non Thỏ Ngọc</t>
  </si>
  <si>
    <t>Trường Mầm Non Họa Mi</t>
  </si>
  <si>
    <t>Trung Tâm Nghề - Giáo Dục Thường Xuyên Thủ Đức</t>
  </si>
  <si>
    <t>Trường Tiểu Học Hoàng Diệu</t>
  </si>
  <si>
    <t>Trường THCS Xuân Trường</t>
  </si>
  <si>
    <t>TRẠM Y TẾ PHƯỜNG TAM PHÚ</t>
  </si>
  <si>
    <t>TRẠM Y TẾ PHƯỜNG LINH XUÂN</t>
  </si>
  <si>
    <t>TRẠM Y TẾ PHƯỜNG  BÌNH CHIỂU</t>
  </si>
  <si>
    <t>TRẠM Y TẾ PHƯỜNG LINH TRUNG</t>
  </si>
  <si>
    <t>TRẠM Y TẾ PHƯỜNG BÌNH THỌ</t>
  </si>
  <si>
    <t>Trường Mầm Non Linh Tây</t>
  </si>
  <si>
    <t>Trường Mầm Non Mây Hồng</t>
  </si>
  <si>
    <t>Trạm Y Tế Phước Vĩnh An</t>
  </si>
  <si>
    <t>Trạm y tế Tân Thông Hội</t>
  </si>
  <si>
    <t>Trạm y tế Tân Thạnh Tây</t>
  </si>
  <si>
    <t>Trạm y tế Phú Mỹ Hưng</t>
  </si>
  <si>
    <t>Trạm Y Tế Tân Phú Trung</t>
  </si>
  <si>
    <t>Trạm y tế An Nhơn Tây</t>
  </si>
  <si>
    <t>Trạm y tế Phú Hòa Ðông</t>
  </si>
  <si>
    <t>Trạm y tế Tân Thạnh Ðông</t>
  </si>
  <si>
    <t>Trạm y tế Trung An</t>
  </si>
  <si>
    <t>Trạm Y tế xã Hòa Phú</t>
  </si>
  <si>
    <t>Trạm Y Tế Thái Mỹ</t>
  </si>
  <si>
    <t>Trạm Y tế xã Phước Thạnh</t>
  </si>
  <si>
    <t>Trạm y tế Trung Lập Thượng</t>
  </si>
  <si>
    <t>Trạm y tế An Phú</t>
  </si>
  <si>
    <t>Trạm y tế Nhuận Đức</t>
  </si>
  <si>
    <t>Trạm y tế Phạm Văn Cội</t>
  </si>
  <si>
    <t>Trạm Y Tế Bình Mỹ</t>
  </si>
  <si>
    <t>Trạm y tế Phước Hiệp</t>
  </si>
  <si>
    <t>Trạm y tế Trung Lập Hạ</t>
  </si>
  <si>
    <t>Tiểu học Bùi Văn Ngữ</t>
  </si>
  <si>
    <t>Trạm y tế Phạm Văn Hai</t>
  </si>
  <si>
    <t>Trạm y tế Bình Lợi</t>
  </si>
  <si>
    <t>Trạm y tế Quy Ðức</t>
  </si>
  <si>
    <t>Trạm y tế Bình Hưng</t>
  </si>
  <si>
    <t>Trạm y tế Tân Quý Tây</t>
  </si>
  <si>
    <t>Trạm y tế Vĩnh Lộc A</t>
  </si>
  <si>
    <t>Trạm y tế Thị Trấn Tân Túc</t>
  </si>
  <si>
    <t>Trung tâm y tế Huyện BÌNH CHÁNH - PHÒNG TIÊM DỊCH VỤ</t>
  </si>
  <si>
    <t>Trạm y tế An Phú Tây</t>
  </si>
  <si>
    <t>Trạm y tế Bình Chánh</t>
  </si>
  <si>
    <t>Trung tâm y tế Huyện Bình Chánh</t>
  </si>
  <si>
    <t>Trạm Y tế Phong Phú</t>
  </si>
  <si>
    <t>Trạm y tế Ða Phước</t>
  </si>
  <si>
    <t>Trạm y tế Hưng Long</t>
  </si>
  <si>
    <t>Trạm y tế Vĩnh Lộc B</t>
  </si>
  <si>
    <t>Trạm y tế Lê Minh Xuân</t>
  </si>
  <si>
    <t>Trạm y tế Tân Nhựt</t>
  </si>
  <si>
    <t>Trạm y tế Tân Kiên</t>
  </si>
  <si>
    <t>Trạm Y Tế Phường Bình Trị Đông A Quận Bình Tân</t>
  </si>
  <si>
    <t>Trạm Y Tế Phường An Lạc Quận Bình Tân</t>
  </si>
  <si>
    <t>Trạm Y Tế Phường Bình Hưng Hòa Quận Bình Tân</t>
  </si>
  <si>
    <t>Trạm Y Tế Phường Bình Hưng Hòa B Quận Bình Tân</t>
  </si>
  <si>
    <t>Trạm Y Tế Phường Tân Tạo A Quận Bình Tân</t>
  </si>
  <si>
    <t>Trạm Y Tế Phường Bình Trị Đông B Quận Bình Tân</t>
  </si>
  <si>
    <t>BHH - Phòng Tiêm - Trung Tam Y Tế Quận Bình Tân</t>
  </si>
  <si>
    <t>Trạm Y Tế Phường An Lạc A Quận Bình Tân</t>
  </si>
  <si>
    <t>Trạm Y Tế Phường Bình Trị Đông Quận Bình Tân</t>
  </si>
  <si>
    <t>Trạm Y Tế Phường Tân Tạo Quận Bình Tân</t>
  </si>
  <si>
    <t>Trạm Y Tế Phường Bình Hưng Hòa A Quận Bình Tân</t>
  </si>
  <si>
    <t>72042</t>
  </si>
  <si>
    <t>TYT Phước Lưu - Đã sát nhập</t>
  </si>
  <si>
    <t>Phòng tiêm Trung tâm Y tế dự phòng tỉnh Bà Rịa - Vũng Tàu</t>
  </si>
  <si>
    <t>TYT Thị Trấn Cái Nhum</t>
  </si>
  <si>
    <t>86033</t>
  </si>
  <si>
    <t>TYT Tân Quới - Đã sát nhập</t>
  </si>
  <si>
    <t>92023</t>
  </si>
  <si>
    <t>TYT An Hội - Đã sát nhập</t>
  </si>
  <si>
    <t>94024</t>
  </si>
  <si>
    <t>TYT Lịch Hội Thượng</t>
  </si>
  <si>
    <t>Trung tâm kiểm soát bệnh tật Thành phố Hồ Chí Minh</t>
  </si>
  <si>
    <t>Trạm y tế Phường 02</t>
  </si>
  <si>
    <t>Trạm y tế Phường 01</t>
  </si>
  <si>
    <t>Trạm y tế Phường 03</t>
  </si>
  <si>
    <t>Trạm y tế Phường 04</t>
  </si>
  <si>
    <t>Trạm y tế Phường 05</t>
  </si>
  <si>
    <t>Bệnh viện đa khoa tỉnh nghệ an</t>
  </si>
  <si>
    <t>40019</t>
  </si>
  <si>
    <t>bệnh viện sản nhi Nghệ An</t>
  </si>
  <si>
    <t>40026</t>
  </si>
  <si>
    <t>Bệnh viện Quân y 4</t>
  </si>
  <si>
    <t>40148</t>
  </si>
  <si>
    <t>Bệnh viện mắt sài gòn</t>
  </si>
  <si>
    <t>bệnh viện đa khoa thái an</t>
  </si>
  <si>
    <t>40544</t>
  </si>
  <si>
    <t>bệnh viện đa khoa cửa đông</t>
  </si>
  <si>
    <t>40552</t>
  </si>
  <si>
    <t>bệnh viện đa khoa đông âu</t>
  </si>
  <si>
    <t>Bệnh viện chấn thương chỉnh hình</t>
  </si>
  <si>
    <t>40M34</t>
  </si>
  <si>
    <t>trung tâm huyết học truyền máu</t>
  </si>
  <si>
    <t>Bệnh viện đa khoa Quốc tế Vinh</t>
  </si>
  <si>
    <t>40M38</t>
  </si>
  <si>
    <t>Phân viện pháp y tâm thần miền trung</t>
  </si>
  <si>
    <t>40068</t>
  </si>
  <si>
    <t>bệnh viện phục hồi chức năng</t>
  </si>
  <si>
    <t>40011</t>
  </si>
  <si>
    <t>Bệnh viện đa khoa KV Tây Bắc Nghệ An</t>
  </si>
  <si>
    <t>40008</t>
  </si>
  <si>
    <t>Bệnh viện đa khoa huyện Quỳnh Lưu</t>
  </si>
  <si>
    <t>40545</t>
  </si>
  <si>
    <t>Bệnh viện đa khoa Phủ Diễn</t>
  </si>
  <si>
    <t>40573</t>
  </si>
  <si>
    <t>Bệnh viện đa khoa Quang Khởi</t>
  </si>
  <si>
    <t>40013</t>
  </si>
  <si>
    <t>Bệnh viện đa khoa KV Tây Nam Nghệ An</t>
  </si>
  <si>
    <t>40006</t>
  </si>
  <si>
    <t>Bệnh viện đa khoa huyện Yên Thành</t>
  </si>
  <si>
    <t>40007</t>
  </si>
  <si>
    <t>Bệnh viện đa khoa huyện Diễn Châu</t>
  </si>
  <si>
    <t>40005</t>
  </si>
  <si>
    <t>Bệnh viện đa khoa huyện Đô Lương</t>
  </si>
  <si>
    <t>40004</t>
  </si>
  <si>
    <t>Bệnh viện đa khoa huyện Thanh Chương</t>
  </si>
  <si>
    <t>40009</t>
  </si>
  <si>
    <t>Bệnh viện đa khoa huyện Nghi Lộc</t>
  </si>
  <si>
    <t>40M25</t>
  </si>
  <si>
    <t>Bệnh viện Phổi Tỉnh Nghệ An</t>
  </si>
  <si>
    <t>Trạm Y Tế Phường 14 Quận 6</t>
  </si>
  <si>
    <t>Trạm Y Tế Phường 13 Quận 6</t>
  </si>
  <si>
    <t>Trạm  Y Tế Phường 09 Quận 6</t>
  </si>
  <si>
    <t>Trạm  Y Tế Phường 06 Quận 6</t>
  </si>
  <si>
    <t>Trạm Y Tế Phường 12 Quận 6</t>
  </si>
  <si>
    <t>Trạm  Y Tế Phường 05 Quận 6</t>
  </si>
  <si>
    <t>Trạm  Y Tế Phường 11 Quận 6</t>
  </si>
  <si>
    <t>Trạm  Y Tế Phường 02 Quận 6</t>
  </si>
  <si>
    <t>Trạm  Y Tế Phường 01 Quận 6</t>
  </si>
  <si>
    <t>Trạm  Y Tế Phường 04 Quận 6</t>
  </si>
  <si>
    <t>Trạm  Y Tế Phường 08 Quận 6</t>
  </si>
  <si>
    <t>Trạm  Y Tế Phường 03 Quận 6</t>
  </si>
  <si>
    <t>Trạm  Y Tế Phường 07 Quận 6</t>
  </si>
  <si>
    <t>Trạm  Y Tế Phường 10 Quận 6</t>
  </si>
  <si>
    <t>Trung Tâm Y Tế Quận 6</t>
  </si>
  <si>
    <t>Trạm y tế Phường 08</t>
  </si>
  <si>
    <t>Trạm y tế Phường 11</t>
  </si>
  <si>
    <t>Trạm y tế Phường 09</t>
  </si>
  <si>
    <t>Trạm y tế Phường 10</t>
  </si>
  <si>
    <t>Trạm y tế Phường 13</t>
  </si>
  <si>
    <t>Trạm y tế Phường 12</t>
  </si>
  <si>
    <t>Trạm y tế Phường 14</t>
  </si>
  <si>
    <t>Trạm y tế Phường 06</t>
  </si>
  <si>
    <t>Trạm y tế Phường 15</t>
  </si>
  <si>
    <t>Trạm y tế Phường 16</t>
  </si>
  <si>
    <t>Trạm y tế Phường 07</t>
  </si>
  <si>
    <t>Benh vien buu dien</t>
  </si>
  <si>
    <t>test</t>
  </si>
  <si>
    <t>MN Long Sơn (Đường số 10, Khu phố Thái Bình 2, P.Long Bình)</t>
  </si>
  <si>
    <t>Trường TH Tạ Uyên (47 đường số 2, KP Thái Bình 2, P.Long Bình)</t>
  </si>
  <si>
    <t>MN Sơn Ca 2 (Đường Nguyễn Văn Tăng, P.Long Thạnh Mỹ, Tp.Thủ Đức)</t>
  </si>
  <si>
    <t>MN Long Thạnh Mỹ (Đường Phan Đạt Đức, P.Long Thạnh Mỹ, Tp.Thủ Đức)</t>
  </si>
  <si>
    <t>Trường THPT Nguyễn Huệ (153 Nguyễn Văn Tăng, P.Long Thạnh Mỹ)</t>
  </si>
  <si>
    <t>MN Tân Phú (Đường Hoàng Hữu Nam, P.Tân Phú, Tp.Thủ Đức)</t>
  </si>
  <si>
    <t>Trường MN Tuổi Hoa (Đường 120 KP2, P.Tân Phú)</t>
  </si>
  <si>
    <t>Trường TH Hiệp Phú (12 đường Trương Văn Thành, P.Hiệp Phú)</t>
  </si>
  <si>
    <t>MN Vàng Anh (số 104 Tây Hòa 2, P.Hiệp Phú, Tp.Thủ Đức)</t>
  </si>
  <si>
    <t>MN Hiệp Phú (2/110 Đường Tú Xương, P.Hiệp Phú, Tp.Thủ Đức)</t>
  </si>
  <si>
    <t>MN Tuổi Ngọc (Đường 265, P.Hiệp Phú, Tp.Thủ Đức)</t>
  </si>
  <si>
    <t>TH Lê Văn Việt (Đường Man Thiện, Phường Tăng Nhơn Phú A, Tp.Thủ Đức)</t>
  </si>
  <si>
    <t>Trường MN Tuổi Hồng (Số 347 đường Man Thiện, KP5, P.Tăng Nhơn Phú A)</t>
  </si>
  <si>
    <t>THCS Trần Quốc Toản (381 Lê Văn Việt, Tăng Nhơn Phú A, Tp.Thủ Đức)</t>
  </si>
  <si>
    <t>MN Hoàng Yến 2 (Đường Lê Văn Việt, Phường Tăng Nhơn Phú A, Tp.Thủ Đức)</t>
  </si>
  <si>
    <t>ĐIỂM TIÊM VACXIN COVID19 TTYT TP.THỦ ĐỨC_KV2 (48A Tăng Nhơn Phú, TNPB, TP,THỦ ĐỨC)</t>
  </si>
  <si>
    <t>TrườngTHCS Hoa Lư (97 Đường Quang Trung, P.Tăng Nhơn Phú B)</t>
  </si>
  <si>
    <t>MN Phong Phú (Đường Đình Phong Phú, P.TNPB, Tp.Thủ Đức)</t>
  </si>
  <si>
    <t>TPTDC_ĐỘI TIÊM LƯU ĐỘNG SỐ 12</t>
  </si>
  <si>
    <t>TTGDTX Tp.Thủ Đức CS2 (Đường Đình Phong Phú, P.TNPB, Tp.Thủ Đức)</t>
  </si>
  <si>
    <t>TPTDC_ĐỘI TIÊM LƯU ĐỘNG SỐ 11</t>
  </si>
  <si>
    <t>TPTDC_ĐỘI TIÊM LƯU ĐỘNG SỐ 10</t>
  </si>
  <si>
    <t>Trường TH Võ Văn Hát (339A Đỗ Xuân Hợp, KP5, P.Phước Long B)</t>
  </si>
  <si>
    <t>TH Võ Văn Hát (cs3) (P.Phước Long B, Tp.Thủ Đức)</t>
  </si>
  <si>
    <t>TH Nguyễn Văn Bá (Số 45 đường 359, P.Phước Long B, Tp.Thủ Đức)</t>
  </si>
  <si>
    <t>MN Hoa Lan (Đường 22, P.Phước Long B, Tp.Thủ Đức)</t>
  </si>
  <si>
    <t>MN Hoa  Sen (43 Đ. Số 212, Phước Long A, Tp.Thủ Đức)</t>
  </si>
  <si>
    <t>Trường TH Phạm Văn Chính (232B Đỗ Xuân Hợp, P.Phước Long A)</t>
  </si>
  <si>
    <t>Trường MN Trường Thạnh (129 Lò Lu, KP Phước Hiệp, P.Trường Thạnh)</t>
  </si>
  <si>
    <t>Trường  THCS Long Trường (Nguyễn Duy Trinh, KP Ông Nhiêu, P.Long Trường)</t>
  </si>
  <si>
    <t>MN Long Trường (Số 1322 Đường Nguyễn Duy Trinh, P.Long Trường, Tp.Thủ Đức)</t>
  </si>
  <si>
    <t>MN Phước Bình (Đường Số 3, P.Phước Bình, Tp.Thủ Đức)</t>
  </si>
  <si>
    <t>Trường Cao đẳng kỹ nghệ II (502 đường Đỗ Xuân Hợp, P.Phước Bình)</t>
  </si>
  <si>
    <t>Trường  THCS Phú Hữu (8 đường 893 KP1, P.Phú Hữu)</t>
  </si>
  <si>
    <t>Tiểu Học Huỳnh Văn Ngỡi</t>
  </si>
  <si>
    <t>Đại học Văn Hóa</t>
  </si>
  <si>
    <t>Trường Chuyên biệt Thảo Điền</t>
  </si>
  <si>
    <t>Mầm non Vườn Hồng</t>
  </si>
  <si>
    <t>THCS Nguyễn Văn Trỗi</t>
  </si>
  <si>
    <t>TPTDC_ĐỘI TIÊM LƯU ĐỘNG SỐ 3</t>
  </si>
  <si>
    <t>Cao đẳng nghề Thủ Thiêm</t>
  </si>
  <si>
    <t>TPTDC_ĐỘI TIÊM LƯU ĐỘNG SỐ 4</t>
  </si>
  <si>
    <t>TPTDC_ĐỘI TIÊM LƯU ĐỘNG SỐ 1</t>
  </si>
  <si>
    <t>TPTDC_ĐỘI TIÊM LƯU ĐỘNG SỐ 2</t>
  </si>
  <si>
    <t>Nhà Văn hóa Thiếu nhi</t>
  </si>
  <si>
    <t>Phường Yên Hòa</t>
  </si>
  <si>
    <t>Phường Trung Hòa</t>
  </si>
  <si>
    <t>Xã Thụy Lâm</t>
  </si>
  <si>
    <t>Xã Hữu Hòa</t>
  </si>
  <si>
    <t>Xã Thạch Hòa</t>
  </si>
  <si>
    <t>Phường Hòa Chung</t>
  </si>
  <si>
    <t>Xã Đàm Thủy</t>
  </si>
  <si>
    <t>Thị trấn Hòa Thuận</t>
  </si>
  <si>
    <t>Huyện Hòa An</t>
  </si>
  <si>
    <t>Xã Hòa Mục</t>
  </si>
  <si>
    <t>Xã Liêm Thủy</t>
  </si>
  <si>
    <t>Xã Hòa Mạc</t>
  </si>
  <si>
    <t>Xã Pa Khóa</t>
  </si>
  <si>
    <t>Xã Tà Lại</t>
  </si>
  <si>
    <t>Xã Nà Bó</t>
  </si>
  <si>
    <t>Xã Cò Nòi</t>
  </si>
  <si>
    <t>Xã Nà Ớt</t>
  </si>
  <si>
    <t>Xã Pú Bẩu</t>
  </si>
  <si>
    <t>Tỉnh Hòa Bình</t>
  </si>
  <si>
    <t>Phường Hòa Lạc</t>
  </si>
  <si>
    <t>Phường Nam Hòa</t>
  </si>
  <si>
    <t>Thị trấn Hạ Hòa</t>
  </si>
  <si>
    <t>Thị trấn Hưng Hóa</t>
  </si>
  <si>
    <t>Huyện Thanh Thủy</t>
  </si>
  <si>
    <t>Phường Xuân Hòa</t>
  </si>
  <si>
    <t>Xã Lũng Hòa</t>
  </si>
  <si>
    <t>Phường Việt Hòa</t>
  </si>
  <si>
    <t>Phường Đồng Hòa</t>
  </si>
  <si>
    <t>Phường Hòa Nghĩa</t>
  </si>
  <si>
    <t>Huyện Thủy Nguyên</t>
  </si>
  <si>
    <t>Xã Thủy Triều</t>
  </si>
  <si>
    <t>Xã Thủy Sơn</t>
  </si>
  <si>
    <t>Xã Thủy Đường</t>
  </si>
  <si>
    <t>Huyện Kiến Thụy</t>
  </si>
  <si>
    <t>Xã Thắng Thủy</t>
  </si>
  <si>
    <t>Xã Dương Hồng Thủy</t>
  </si>
  <si>
    <t>Phường Nghi Thủy</t>
  </si>
  <si>
    <t>Phường Thu Thủy</t>
  </si>
  <si>
    <t>Phường Hòa Hiếu</t>
  </si>
  <si>
    <t>Thị trấn Tây Sơn</t>
  </si>
  <si>
    <t>Xã Cẩm Vịnh</t>
  </si>
  <si>
    <t>Xã Ngư Thủy</t>
  </si>
  <si>
    <t>Xã A Dơi</t>
  </si>
  <si>
    <t>Phường Thủy Biều</t>
  </si>
  <si>
    <t>Phường Thủy Xuân</t>
  </si>
  <si>
    <t>Phường Hải Châu I</t>
  </si>
  <si>
    <t>Phường Hòa Quý</t>
  </si>
  <si>
    <t>Phường Hòa Hải</t>
  </si>
  <si>
    <t>Xã Tư</t>
  </si>
  <si>
    <t>Xã Hành Tín Đông</t>
  </si>
  <si>
    <t>Phường Nhơn Hòa</t>
  </si>
  <si>
    <t>Thị Trấn Phú Hòa</t>
  </si>
  <si>
    <t>Phường Hòa Vinh</t>
  </si>
  <si>
    <t>Phường Hòa Hiệp Trung</t>
  </si>
  <si>
    <t>Huyện Phú Quý</t>
  </si>
  <si>
    <t>Thị trấn Nhơn Hòa</t>
  </si>
  <si>
    <t>Xã Đắk Lao</t>
  </si>
  <si>
    <t>Thị trấn Phước Cát</t>
  </si>
  <si>
    <t>Phường Hòa Phú</t>
  </si>
  <si>
    <t>Xã Tây Hòa</t>
  </si>
  <si>
    <t>Xã Bảo Hòa</t>
  </si>
  <si>
    <t>Xã Quới Sơn</t>
  </si>
  <si>
    <t>Quận Bình Thủy</t>
  </si>
  <si>
    <t>Thị trấn Vĩnh Viễn</t>
  </si>
  <si>
    <t>Huyện Hòa Bình</t>
  </si>
  <si>
    <t>40149</t>
  </si>
  <si>
    <t>Bệnh viện ung bướu</t>
  </si>
  <si>
    <t>40M24</t>
  </si>
  <si>
    <t>Bệnh viện y học cổ truyền</t>
  </si>
  <si>
    <t>Trường Đại học Y khoa Vinh</t>
  </si>
  <si>
    <t>40M41</t>
  </si>
  <si>
    <t>Bệnh viện tai mũi họng miền trung</t>
  </si>
  <si>
    <t>Trung tâm Y tế  thành phố Hà Tĩnh</t>
  </si>
  <si>
    <t>Trạm Y Tế Phường 14</t>
  </si>
  <si>
    <t>Trung Tâm Y Tế Quận Gò vấp</t>
  </si>
  <si>
    <t>58000</t>
  </si>
  <si>
    <t>BHXH Ninh Thuận</t>
  </si>
  <si>
    <t>58006</t>
  </si>
  <si>
    <t>YTCQ Công ty quản lý đường sắt Thuận Hải</t>
  </si>
  <si>
    <t>58007</t>
  </si>
  <si>
    <t>Bviện Giao thông vận tải Tháp Chàm</t>
  </si>
  <si>
    <t>58008</t>
  </si>
  <si>
    <t>Ban BVSK Cán bộ tỉnh</t>
  </si>
  <si>
    <t>58011</t>
  </si>
  <si>
    <t>Trung tâm CK Mắt tỉnh</t>
  </si>
  <si>
    <t>58032</t>
  </si>
  <si>
    <t>Bệnh viện Y dược  Cổ truyền</t>
  </si>
  <si>
    <t>58073</t>
  </si>
  <si>
    <t>YTCQ Công ty TNHH may Tiến thuận</t>
  </si>
  <si>
    <t>58074</t>
  </si>
  <si>
    <t>Bệnh viện Lao và bệnh phổi</t>
  </si>
  <si>
    <t>58077</t>
  </si>
  <si>
    <t>Trung tâm Phòng chống bệnh xã hội</t>
  </si>
  <si>
    <t>58109</t>
  </si>
  <si>
    <t>Trung tâm y tế Quân dân y tỉnh Ninh Thuận</t>
  </si>
  <si>
    <t>58113</t>
  </si>
  <si>
    <t>Bệnh xá công an tỉnh Ninh Thuận</t>
  </si>
  <si>
    <t>Bệnh viện huyện Ninh Sơn</t>
  </si>
  <si>
    <t>58069</t>
  </si>
  <si>
    <t>YTCQ XN giống cây trồng</t>
  </si>
  <si>
    <t>58033</t>
  </si>
  <si>
    <t>Bệnh viện ĐD và PHCN</t>
  </si>
  <si>
    <t>Bệnh viện huyện Ninh Hải tỉnh Ninh Thuận</t>
  </si>
  <si>
    <t>58085</t>
  </si>
  <si>
    <t>Phòng khám ĐKKV Phú Nhuận</t>
  </si>
  <si>
    <t>Bệnh viện huyện Ninh Phước tỉnh Ninh Thuận</t>
  </si>
  <si>
    <t>58061</t>
  </si>
  <si>
    <t>58065</t>
  </si>
  <si>
    <t>58086</t>
  </si>
  <si>
    <t>Phòng khám ĐKKV Cà Ná</t>
  </si>
  <si>
    <t>58114</t>
  </si>
  <si>
    <t>Bệnh viện Sài Gòn - Phan Rang</t>
  </si>
  <si>
    <t>Bệnh viện đa khoa Xanh Pôn</t>
  </si>
  <si>
    <t>01056</t>
  </si>
  <si>
    <t>Bệnh viên đa khoa Hoè Nhai - Cơ sở 2</t>
  </si>
  <si>
    <t>Bệnh viện đa khoa Hoè Nhai</t>
  </si>
  <si>
    <t>Bệnh viện Đa khoa Hồng Ngọc</t>
  </si>
  <si>
    <t>Bệnh viện Tim Hà Nội - Cơ sở 2</t>
  </si>
  <si>
    <t>Bệnh viện Đa khoa Quốc tế Thu Cúc - Chi nhánh Công ty Cổ phần Y khoa và Thẩm mỹ Thu cúc</t>
  </si>
  <si>
    <t>Phòng khám VIET LIFE 2</t>
  </si>
  <si>
    <t>Bệnh viện Hữu nghị Việt Xô</t>
  </si>
  <si>
    <t>Bệnh viện Mắt Quốc tế-DND</t>
  </si>
  <si>
    <t>BV An Thịnh</t>
  </si>
  <si>
    <t>Khoa Sản - bệnh viện Phụ Sản An Thịnh</t>
  </si>
  <si>
    <t>Bệnh viện Mắt Sài Gòn Hà Nội</t>
  </si>
  <si>
    <t>01D02</t>
  </si>
  <si>
    <t>Phòng tiêm dịch vu - Bệnh viện Bưu Điện</t>
  </si>
  <si>
    <t>Bệnh viện Bưu điện</t>
  </si>
  <si>
    <t>01_D106</t>
  </si>
  <si>
    <t>Phòng tiêm chủng True Hope - Linh Đàm</t>
  </si>
  <si>
    <t>Bệnh viện Đa khoa Nông nghiệp Cơ sở 2</t>
  </si>
  <si>
    <t>Bệnh viện đa khoa Tư nhân Tràng An</t>
  </si>
  <si>
    <t>Bệnh viện đa khoa Bảo Sơn 2</t>
  </si>
  <si>
    <t>Bệnh viện Đa khoa Đống Đa</t>
  </si>
  <si>
    <t>01E03</t>
  </si>
  <si>
    <t>TYT P.Khương Trung (TTYT Thanh Xuân)</t>
  </si>
  <si>
    <t>72120</t>
  </si>
  <si>
    <t>Bệnh viện Điều dưỡng và Phục hồi Chức Năng</t>
  </si>
  <si>
    <t>Phòng khám Vietlife</t>
  </si>
  <si>
    <t>01_D097</t>
  </si>
  <si>
    <t>Bệnh viện Bệnh Nhiệt đới Trung ương cơ sở 2</t>
  </si>
  <si>
    <t>Khoa khám bệnh cơ sở 2 BV Nhiệt đới Trung ương</t>
  </si>
  <si>
    <t>Phòng tiêm chủng Bệnh viện Nam Thăng Long</t>
  </si>
  <si>
    <t>Bệnh viện Nam Thăng Long</t>
  </si>
  <si>
    <t>Bệnh viện Da Liễu Hà Nội - Cơ sở 2</t>
  </si>
  <si>
    <t>Bệnh viện Y học Cổ truyền Hà Đông</t>
  </si>
  <si>
    <t>Phòng Khám Đa Khoa Thiên Phúc</t>
  </si>
  <si>
    <t>Phòng khám Đa khoa Thiên Phúc</t>
  </si>
  <si>
    <t>01J59</t>
  </si>
  <si>
    <t>TYT xã Yên Sở  (TTYT h. Hoài Đức)</t>
  </si>
  <si>
    <t>Bệnh viện Tâm thần Mỹ Đức</t>
  </si>
  <si>
    <t>Bệnh viện Trung ương Quân Đội 108</t>
  </si>
  <si>
    <t>Bệnh viện 354</t>
  </si>
  <si>
    <t>Bệnh viện đa khoa Y học Cổ truyền Hà Nội</t>
  </si>
  <si>
    <t>Bệnh viện Tâm thần Ban ngày Mai Hương</t>
  </si>
  <si>
    <t>Bệnh viện đa khoa Tư nhân Trí Đức</t>
  </si>
  <si>
    <t>Bệnh viện đa khoa huyện Thường Tín</t>
  </si>
  <si>
    <t>Bệnh viện phụ sản Hà Nội</t>
  </si>
  <si>
    <t>Bện viện Phụ sản Hà Nội</t>
  </si>
  <si>
    <t>Bệnh viện Phụ sản Hà Nội</t>
  </si>
  <si>
    <t>Bệnh viện Phụ sản Trung Ương</t>
  </si>
  <si>
    <t>Bệnh viện K Hà Nội</t>
  </si>
  <si>
    <t>Bệnh viện Nhi Trung Ương</t>
  </si>
  <si>
    <t>BHXH TP Hải Phòng</t>
  </si>
  <si>
    <t>31001</t>
  </si>
  <si>
    <t>Phòng khám BHXH thành phố HP</t>
  </si>
  <si>
    <t>31022</t>
  </si>
  <si>
    <t>Bệnh viện Giao thông vận tải HP</t>
  </si>
  <si>
    <t>31040</t>
  </si>
  <si>
    <t>31151</t>
  </si>
  <si>
    <t>Phòng khám đa khoa Công ty  đúc Tân long- CKViệt</t>
  </si>
  <si>
    <t>31155</t>
  </si>
  <si>
    <t>TYT Công ty môi trường đô thị</t>
  </si>
  <si>
    <t>31161</t>
  </si>
  <si>
    <t>TYT Công ty cổ phần vận tải thuỷ số 4</t>
  </si>
  <si>
    <t>Phòng khám đa khoa Công ty  cổ phần vận tải thuỷ</t>
  </si>
  <si>
    <t>31163</t>
  </si>
  <si>
    <t>TYT Công ty xăng dầu KV III</t>
  </si>
  <si>
    <t>Phòng khám đa khoa- TCT CN tàu thủy Bạch Đằng</t>
  </si>
  <si>
    <t>31307</t>
  </si>
  <si>
    <t>Bệnh viện Hồng Phúc</t>
  </si>
  <si>
    <t>31017</t>
  </si>
  <si>
    <t>Bệnh viện Công an thành phố  HP</t>
  </si>
  <si>
    <t>Bệnh viện đa khoa tư nhân Văn Cao</t>
  </si>
  <si>
    <t>31122</t>
  </si>
  <si>
    <t>TYT Đại học Hàng hải VN</t>
  </si>
  <si>
    <t>TYT Công ty cổ phần nhựa TNTP</t>
  </si>
  <si>
    <t>31164</t>
  </si>
  <si>
    <t>TYT Công ty cổ phần toa xe HP</t>
  </si>
  <si>
    <t>Bệnh viện Đại học y Hải Phòng</t>
  </si>
  <si>
    <t>31295</t>
  </si>
  <si>
    <t>Trung tâm da liễu</t>
  </si>
  <si>
    <t>31304</t>
  </si>
  <si>
    <t>TYT viễn thông thành phố</t>
  </si>
  <si>
    <t>31316</t>
  </si>
  <si>
    <t>Phòng khám đa khoa 268 Đà Nẵng</t>
  </si>
  <si>
    <t>31323</t>
  </si>
  <si>
    <t>Phòng khám đa khoa Hiện Đại</t>
  </si>
  <si>
    <t>31_D035</t>
  </si>
  <si>
    <t>Trung tâm Y tế quận Ngô Quyền</t>
  </si>
  <si>
    <t>Ban BVSK CB thành phố</t>
  </si>
  <si>
    <t>31028</t>
  </si>
  <si>
    <t>Phòng y tế BV Việt Tiệp</t>
  </si>
  <si>
    <t>31034</t>
  </si>
  <si>
    <t>31167</t>
  </si>
  <si>
    <t>Phòng khám đa khoa - TCT xây dựng Bạch Đằng</t>
  </si>
  <si>
    <t>31290</t>
  </si>
  <si>
    <t>Phòng khám đa khoa số 1(62-Lán bè)</t>
  </si>
  <si>
    <t>Bệnh viện  Mắt</t>
  </si>
  <si>
    <t>31313</t>
  </si>
  <si>
    <t>Bệnh viện đa khoa Quốc tế Hải Phòng</t>
  </si>
  <si>
    <t>Bệnh viện Lao và Bệnh phổi</t>
  </si>
  <si>
    <t>Phòng khám đa khoa Việt Pháp</t>
  </si>
  <si>
    <t>31182</t>
  </si>
  <si>
    <t>TYT Trường ĐH Hải Phòng</t>
  </si>
  <si>
    <t>31292</t>
  </si>
  <si>
    <t>Phòng khám đa khoa Hòa Bình</t>
  </si>
  <si>
    <t>Trung tâm chỉnh hình và PHCN thành phố  Hải Phòng</t>
  </si>
  <si>
    <t>31308</t>
  </si>
  <si>
    <t>Bệnh viện chỉnh hình và phục hồi chức năng - PHCN</t>
  </si>
  <si>
    <t>TYT Lãm Hà</t>
  </si>
  <si>
    <t>31019</t>
  </si>
  <si>
    <t>Bệnh viện Phục hồi chức năng Hải Phòng</t>
  </si>
  <si>
    <t>Bệnh viện ĐD  Bưu điện I</t>
  </si>
  <si>
    <t>31MT5</t>
  </si>
  <si>
    <t>Khoa sản Trung tâm y tế Dương Kinh</t>
  </si>
  <si>
    <t>31121</t>
  </si>
  <si>
    <t>TYT Công ty xi măng Hải Phòng</t>
  </si>
  <si>
    <t>Công ty TNHH khám chữa bệnh Đức Trung</t>
  </si>
  <si>
    <t>Phòng khám đa khoa Phà Rừng - TCT CNTT Phà Rừng</t>
  </si>
  <si>
    <t>31289</t>
  </si>
  <si>
    <t>Phòng khám đa khoa Tân Dương</t>
  </si>
  <si>
    <t>Phòng khám đa khoa Thiên Hương</t>
  </si>
  <si>
    <t>Phòng khám đa khoa Hùng Vương</t>
  </si>
  <si>
    <t>Phòng tiêm dịch vụ Trung tâm Y tế An Dương</t>
  </si>
  <si>
    <t>31026</t>
  </si>
  <si>
    <t>Công ty CP DVYT Nguyễn Bỉnh Khiêm</t>
  </si>
  <si>
    <t>31029</t>
  </si>
  <si>
    <t>Phòng khám đa khoa Nam Cường II</t>
  </si>
  <si>
    <t>31320</t>
  </si>
  <si>
    <t>Trạm y tế Công ty TNHH Crystal Sweater Việt Nam</t>
  </si>
  <si>
    <t>31152</t>
  </si>
  <si>
    <t>Công ty Cổ phần 999  Ngô Gia tự</t>
  </si>
  <si>
    <t>31959</t>
  </si>
  <si>
    <t>TYT Thành Tô</t>
  </si>
  <si>
    <t>31961</t>
  </si>
  <si>
    <t>TYT Đông Hải 2</t>
  </si>
  <si>
    <t>31_D009</t>
  </si>
  <si>
    <t>Trung tâm tiêm chủng vắc xin Bảo Việt</t>
  </si>
  <si>
    <t>Phòng tiêm dịch vụ Trung tâm Y tế Kiến Thụy</t>
  </si>
  <si>
    <t>31_D037</t>
  </si>
  <si>
    <t>Phòng tiêm chủng vắc xin dịch vụ Quỳnh Trang cơ sở 2</t>
  </si>
  <si>
    <t>Phòng khám đa khoa Đông Quy</t>
  </si>
  <si>
    <t>Phòng khám tư vấn và điều trị dự phòng 304 Tiên Lãng</t>
  </si>
  <si>
    <t>Phòng khám đa khoa Liên Am</t>
  </si>
  <si>
    <t>31302</t>
  </si>
  <si>
    <t>Phòng khám đa khoa Nam Cường</t>
  </si>
  <si>
    <t>Phòng khám đa khoa Bình Dân Vĩnh Bảo</t>
  </si>
  <si>
    <t>31014</t>
  </si>
  <si>
    <t>Bệnh viện đa khoa  Đôn lương</t>
  </si>
  <si>
    <t>31025</t>
  </si>
  <si>
    <t>Trung tâm Y tế quân dân y Bạch Long Vĩ</t>
  </si>
  <si>
    <t>31032</t>
  </si>
  <si>
    <t>31_D034</t>
  </si>
  <si>
    <t>Trung tâm Kiểm dịch Y tế Quốc tế</t>
  </si>
  <si>
    <t>Bệnh viện Đa khoa tỉnh Vĩnh Phúc</t>
  </si>
  <si>
    <t>Bệnh viện Tâm thần</t>
  </si>
  <si>
    <t>Trung tâm phòng chống các bệnh xã hội tỉnh Vĩnh Phúc</t>
  </si>
  <si>
    <t>26024</t>
  </si>
  <si>
    <t>Phòng khám đa khoa Dân lập Vĩnh Yên</t>
  </si>
  <si>
    <t>26031</t>
  </si>
  <si>
    <t>26034</t>
  </si>
  <si>
    <t>26036</t>
  </si>
  <si>
    <t>Phòng khám đa khoa Hà Thành</t>
  </si>
  <si>
    <t>Phòng khám đa khoa Sinh Hậu</t>
  </si>
  <si>
    <t>Phòng khám đa khoa Phúc Thắng</t>
  </si>
  <si>
    <t>Phòng khám đa khoa Phúc An</t>
  </si>
  <si>
    <t>26058</t>
  </si>
  <si>
    <t>Phòng khám đa khoa liên kết Việt Đức</t>
  </si>
  <si>
    <t>Phòng khám đa khoa khu vực Bắc Bình</t>
  </si>
  <si>
    <t>Phòng khám đa khoa khu vực Triệu Đề (BVĐK Lập Thạch)</t>
  </si>
  <si>
    <t>26051</t>
  </si>
  <si>
    <t>Phòng khám đa khoa Nghĩa Đức</t>
  </si>
  <si>
    <t>Phòng khám đa khoa tư nhân Thăng Long</t>
  </si>
  <si>
    <t>26057</t>
  </si>
  <si>
    <t>Phòng khám đa khoa tư nhân Bạch Mai</t>
  </si>
  <si>
    <t>TYT xã Liên Hòa</t>
  </si>
  <si>
    <t>26229</t>
  </si>
  <si>
    <t>phòng khám Hà Tiên</t>
  </si>
  <si>
    <t>Phòng khám đa khoa khu vực Lãng Công(BVĐK Sông Lô)</t>
  </si>
  <si>
    <t>26205</t>
  </si>
  <si>
    <t>26228</t>
  </si>
  <si>
    <t>26231</t>
  </si>
  <si>
    <t>27000</t>
  </si>
  <si>
    <t>BHXH Bắc Ninh</t>
  </si>
  <si>
    <t>27009</t>
  </si>
  <si>
    <t>Bệnh viện đa khoa tỉnh Bắc Ninh</t>
  </si>
  <si>
    <t>Viện Quân y 110</t>
  </si>
  <si>
    <t>27011</t>
  </si>
  <si>
    <t>TYT Công ty CP may Đáp cầu</t>
  </si>
  <si>
    <t>27012</t>
  </si>
  <si>
    <t>Z Ban BVCS sức khoẻ CB</t>
  </si>
  <si>
    <t>27015</t>
  </si>
  <si>
    <t>Bệnh xá Công an tỉnh</t>
  </si>
  <si>
    <t>27021</t>
  </si>
  <si>
    <t>Bệnh viện mắt tỉnh Bắc Ninh</t>
  </si>
  <si>
    <t>27023</t>
  </si>
  <si>
    <t>Bệnh viện Lao  phổi</t>
  </si>
  <si>
    <t>27024</t>
  </si>
  <si>
    <t>Bệnh viện tâm thần</t>
  </si>
  <si>
    <t>27026</t>
  </si>
  <si>
    <t>Bệnh viện điều dưỡng PHCN</t>
  </si>
  <si>
    <t>27153</t>
  </si>
  <si>
    <t>Trung tâm chăm sóc sức khoẻ sinh sản</t>
  </si>
  <si>
    <t>Trung tâm y tế DP thành phố Bắc Ninh</t>
  </si>
  <si>
    <t>27161</t>
  </si>
  <si>
    <t>TYT Trường CĐ Sư phạm</t>
  </si>
  <si>
    <t>27162</t>
  </si>
  <si>
    <t>TYT Trường Trung cấp nghề Bắc Ninh</t>
  </si>
  <si>
    <t>27164</t>
  </si>
  <si>
    <t>TYT Trường CĐ NNgữ CNghệ Việt Nhật</t>
  </si>
  <si>
    <t>Phòng Khám Đa Khoa Quang Việt</t>
  </si>
  <si>
    <t>27666</t>
  </si>
  <si>
    <t>Phòng Khám Đa Khoa Thiện Nhân</t>
  </si>
  <si>
    <t>Phòng tiêm chủng vắc xin dịch vụ Family</t>
  </si>
  <si>
    <t>27_D042</t>
  </si>
  <si>
    <t>Trung tâm tiêm chủng vắc xin An Bách- TP Bắc Ninh</t>
  </si>
  <si>
    <t>27020</t>
  </si>
  <si>
    <t>Bệnh viện Phong  liễu</t>
  </si>
  <si>
    <t>Bệnh viện Phong &amp; da liễu</t>
  </si>
  <si>
    <t>27152</t>
  </si>
  <si>
    <t>TTYT Yên Phong</t>
  </si>
  <si>
    <t>Phòng khám đa khoa Khu công nghiệp Yên Phong</t>
  </si>
  <si>
    <t>27159</t>
  </si>
  <si>
    <t>TTYT Quế Võ</t>
  </si>
  <si>
    <t>27177</t>
  </si>
  <si>
    <t>Phòng khám đa khoa Tuấn Thành- Quế Võ</t>
  </si>
  <si>
    <t>TTYT Tiên Du</t>
  </si>
  <si>
    <t>Phòng khám đa khoa tư nhân Đình Bảng, Từ Sơn</t>
  </si>
  <si>
    <t>27155</t>
  </si>
  <si>
    <t>TTYT Thị Xã Từ Sơn</t>
  </si>
  <si>
    <t>27170</t>
  </si>
  <si>
    <t>Phòng khám đa khoa Tuyết Thái 92 Thợ Nhuộm (Cơ sở 2)</t>
  </si>
  <si>
    <t>27_D043</t>
  </si>
  <si>
    <t>Trung tâm tiêm chủng chi nhánh Gióng Từ Sơn</t>
  </si>
  <si>
    <t>Trung tâm điều dưỡng TB Thuận Thành</t>
  </si>
  <si>
    <t>TTYT Thuận Thành</t>
  </si>
  <si>
    <t>TTYT Lương Tài</t>
  </si>
  <si>
    <t>27_D035</t>
  </si>
  <si>
    <t>Phòng tiêm chủng Thành An- H. Lương Tài</t>
  </si>
  <si>
    <t>27_D036</t>
  </si>
  <si>
    <t>Phòng tiêm chủng- Phòng khám đa khoa Vượng Đức - Lương Tài</t>
  </si>
  <si>
    <t>27_D038</t>
  </si>
  <si>
    <t>Phòng tiêm vắc xin dịch vụ Family- cơ sở 2- Lương Tài</t>
  </si>
  <si>
    <t>TTYT Gia Bình</t>
  </si>
  <si>
    <t>Trung tâm y tế thành phố Hải Dương</t>
  </si>
  <si>
    <t>30015</t>
  </si>
  <si>
    <t>Phòng khám trường Đại học KTYT Hải Dương</t>
  </si>
  <si>
    <t>Ban Bảo vệ sức khỏe cán bộ</t>
  </si>
  <si>
    <t>30195</t>
  </si>
  <si>
    <t>Bệnh viện  YHCT Hải Dương</t>
  </si>
  <si>
    <t>30299</t>
  </si>
  <si>
    <t>Bệnh viện Lao Và Bệnh phổi Hải Dương</t>
  </si>
  <si>
    <t>Bệnh viện nhiệt đới tỉnh Hải Dương</t>
  </si>
  <si>
    <t>30MT6</t>
  </si>
  <si>
    <t>Trung tâm tiêm chủng vắc xin và tư vấn dinh dưỡng Đức Minh</t>
  </si>
  <si>
    <t>30369</t>
  </si>
  <si>
    <t>TYT thị trấn Nam Sách</t>
  </si>
  <si>
    <t>30303</t>
  </si>
  <si>
    <t>Phòng khám Đa khoa Khu vực Hà Đông</t>
  </si>
  <si>
    <t>30345</t>
  </si>
  <si>
    <t>Phòng khám đa khoa Quang Vĩnh</t>
  </si>
  <si>
    <t>Bệnh viện đa khoa huyện Nam Sách</t>
  </si>
  <si>
    <t>Phòng tiêm HT Phạm Ngũ Lão</t>
  </si>
  <si>
    <t>DC001</t>
  </si>
  <si>
    <t>Bệnh viện dã chiến số 2- Hải Dương</t>
  </si>
  <si>
    <t>35000</t>
  </si>
  <si>
    <t>BHXH Hà Nam</t>
  </si>
  <si>
    <t>35001</t>
  </si>
  <si>
    <t>35002</t>
  </si>
  <si>
    <t>Bệnh viện đa khoa thành phố  Phủ Lý</t>
  </si>
  <si>
    <t>35003</t>
  </si>
  <si>
    <t>Bệnh viện Mắt</t>
  </si>
  <si>
    <t>35024</t>
  </si>
  <si>
    <t>Trung tâm CSSK sinh sản</t>
  </si>
  <si>
    <t>35030</t>
  </si>
  <si>
    <t>35032</t>
  </si>
  <si>
    <t>35052</t>
  </si>
  <si>
    <t>35066</t>
  </si>
  <si>
    <t>35067</t>
  </si>
  <si>
    <t>Bệnh viện lao và bệnh phổi</t>
  </si>
  <si>
    <t>35081</t>
  </si>
  <si>
    <t>TYT Bưu điện tỉnh</t>
  </si>
  <si>
    <t>35138</t>
  </si>
  <si>
    <t>Trung tâm châm cứu - HĐY</t>
  </si>
  <si>
    <t>35140</t>
  </si>
  <si>
    <t>Bệnh viện Phong và Da liễu</t>
  </si>
  <si>
    <t>35141</t>
  </si>
  <si>
    <t>Bệnh xá BCH Quân sự tỉnh Hà Nam</t>
  </si>
  <si>
    <t>35142</t>
  </si>
  <si>
    <t>TYT trường ĐH Công nghiệp Hà Nội-C.sở Hà Nam</t>
  </si>
  <si>
    <t>35144</t>
  </si>
  <si>
    <t>Trung tâm kiểm soát bệnh tật tỉnh Hà Nam</t>
  </si>
  <si>
    <t>Phòng tiêm dịch vụ TTYT.TP.Phủ Lý</t>
  </si>
  <si>
    <t>35_D004</t>
  </si>
  <si>
    <t>35082</t>
  </si>
  <si>
    <t>TYT TB Duy Tiên</t>
  </si>
  <si>
    <t>35145</t>
  </si>
  <si>
    <t>Trạm y tế Công ty Honda Việt Nam - Chi nhánh Hà Nam</t>
  </si>
  <si>
    <t>35146</t>
  </si>
  <si>
    <t>Trạm y tế Công ty TNHH hệ thống dây dẫn Sumi Việt Nam</t>
  </si>
  <si>
    <t>35MT1</t>
  </si>
  <si>
    <t>Bệnh Viện Đa khoa Quốc tế Hà Nội Đồng Văn</t>
  </si>
  <si>
    <t>35004</t>
  </si>
  <si>
    <t>TTYT Kim Bảng</t>
  </si>
  <si>
    <t>Khoa sản TTYT Huyện Kim Bảng</t>
  </si>
  <si>
    <t>phòng tiêm dịch vụ TTYT Kim Bảng</t>
  </si>
  <si>
    <t>35139</t>
  </si>
  <si>
    <t>TYT CT CP xi măng Bút Sơn</t>
  </si>
  <si>
    <t>35022</t>
  </si>
  <si>
    <t>TTYT Thanh Liêm</t>
  </si>
  <si>
    <t>Phòng tiêm dịch vụ TTYT Thanh Liêm</t>
  </si>
  <si>
    <t>Khoa sản TTYT Huyện Thanh Liêm</t>
  </si>
  <si>
    <t>35023</t>
  </si>
  <si>
    <t>Phòng khám đa khoa KV Phố Cà</t>
  </si>
  <si>
    <t>35025</t>
  </si>
  <si>
    <t>Phòng khám đa khoa KV Kiện Khê</t>
  </si>
  <si>
    <t>35083</t>
  </si>
  <si>
    <t>TYT CTy CP đá vôi Hà Nam</t>
  </si>
  <si>
    <t>36001</t>
  </si>
  <si>
    <t>Bệnh viện đa khoa tỉnh Nam Định</t>
  </si>
  <si>
    <t>36012</t>
  </si>
  <si>
    <t>Ban BVCSSK Cán Bộ</t>
  </si>
  <si>
    <t>36014</t>
  </si>
  <si>
    <t>36045</t>
  </si>
  <si>
    <t>Bệnh viện y học dân tộc</t>
  </si>
  <si>
    <t>36046</t>
  </si>
  <si>
    <t>36047</t>
  </si>
  <si>
    <t>36054</t>
  </si>
  <si>
    <t>Bệnh viện đa khoa Ngọc Bích</t>
  </si>
  <si>
    <t>36057</t>
  </si>
  <si>
    <t>36059</t>
  </si>
  <si>
    <t>Bệnh viện tâm thần tỉnh Nam Định</t>
  </si>
  <si>
    <t>36095</t>
  </si>
  <si>
    <t>Phòng tiêm vắc xin - Trung tâm y tế huyện Mỹ Lộc</t>
  </si>
  <si>
    <t>36718</t>
  </si>
  <si>
    <t>TYT xã Nghĩa Phú</t>
  </si>
  <si>
    <t>34001</t>
  </si>
  <si>
    <t>Bệnh viện đa khoa tỉnh Thái Bình</t>
  </si>
  <si>
    <t>34014</t>
  </si>
  <si>
    <t>Bệnh viện Đại học Y Thái Bình</t>
  </si>
  <si>
    <t>34016</t>
  </si>
  <si>
    <t>34018</t>
  </si>
  <si>
    <t>34019</t>
  </si>
  <si>
    <t>Bệnh viện Tâm thần tỉnh</t>
  </si>
  <si>
    <t>34020</t>
  </si>
  <si>
    <t>Bệnh viện Điều dưỡng PHCN</t>
  </si>
  <si>
    <t>34022</t>
  </si>
  <si>
    <t>Trung tâm kiểm soát dịch bệnh tỉnh thái bình</t>
  </si>
  <si>
    <t>34317</t>
  </si>
  <si>
    <t>Phòng khám Ban bảo vệ CSSK cán bộ tỉnh</t>
  </si>
  <si>
    <t>34319</t>
  </si>
  <si>
    <t>34321</t>
  </si>
  <si>
    <t>Bệnh viện Nhi tỉnh</t>
  </si>
  <si>
    <t>34332</t>
  </si>
  <si>
    <t>Phòng khám đa khoa Trường Cao đẳng Y tế Thái Bình</t>
  </si>
  <si>
    <t>34060</t>
  </si>
  <si>
    <t>TYT xã An Quí</t>
  </si>
  <si>
    <t>34330</t>
  </si>
  <si>
    <t>Phòng khám đa khoa Lâm Hoa - Hưng Hà</t>
  </si>
  <si>
    <t>34M02</t>
  </si>
  <si>
    <t>Trung tâm Y tế Huyện Hưng Hà</t>
  </si>
  <si>
    <t>34M03</t>
  </si>
  <si>
    <t>Trung tâm Y tế huyện Đông Hưng</t>
  </si>
  <si>
    <t>34012</t>
  </si>
  <si>
    <t>Bệnh viện Phong da liễu Văn môn</t>
  </si>
  <si>
    <t>TTYT VŨ THƯ</t>
  </si>
  <si>
    <t>37005</t>
  </si>
  <si>
    <t>TYT phường Đông Thành</t>
  </si>
  <si>
    <t>37064</t>
  </si>
  <si>
    <t>Phòng chẩn trị đông y tỉnh Ninh Bình</t>
  </si>
  <si>
    <t>37070</t>
  </si>
  <si>
    <t>Bệnh xá CA Tỉnh</t>
  </si>
  <si>
    <t>37101</t>
  </si>
  <si>
    <t>Bệnh viện đa khoa tỉnh Ninh Bình</t>
  </si>
  <si>
    <t>37103</t>
  </si>
  <si>
    <t>Trung tâm y tế thành phố  Ninh Bình</t>
  </si>
  <si>
    <t>37013</t>
  </si>
  <si>
    <t>TYT phường Bắc Sơn</t>
  </si>
  <si>
    <t>37014</t>
  </si>
  <si>
    <t>TYT phường Trung Sơn</t>
  </si>
  <si>
    <t>37015</t>
  </si>
  <si>
    <t>Phòng khám Đa khoa Cúc Phương</t>
  </si>
  <si>
    <t>Phòng khám Đa khoa Gia Lâm</t>
  </si>
  <si>
    <t>37402</t>
  </si>
  <si>
    <t>Phòng khám Đa khoa Gia Lạc</t>
  </si>
  <si>
    <t>37054</t>
  </si>
  <si>
    <t>37082</t>
  </si>
  <si>
    <t>Trạm y tế xã Ân Hòa</t>
  </si>
  <si>
    <t>37_D022</t>
  </si>
  <si>
    <t>Phòng khám và tiêm chủng vắc xin- Bệnh viện Sản Nhi</t>
  </si>
  <si>
    <t>02000</t>
  </si>
  <si>
    <t>BHXH Hà Giang</t>
  </si>
  <si>
    <t>02003</t>
  </si>
  <si>
    <t>Bệnh Xá D40</t>
  </si>
  <si>
    <t>02016</t>
  </si>
  <si>
    <t>thanhphohagiang</t>
  </si>
  <si>
    <t>Bệnh viện lao phổi Hà Giang</t>
  </si>
  <si>
    <t>Phòng khám đa khoa Đức minh</t>
  </si>
  <si>
    <t>benhviendakhoaducminh</t>
  </si>
  <si>
    <t>02235</t>
  </si>
  <si>
    <t>Phòng khám quản lý SK cán bộ tỉnh Hà Giang</t>
  </si>
  <si>
    <t>02237</t>
  </si>
  <si>
    <t>Bệnh viện Mắt tỉnh Hà Giang</t>
  </si>
  <si>
    <t>02A01</t>
  </si>
  <si>
    <t>Phòng Khám Đa Khoa Bảo Phúc</t>
  </si>
  <si>
    <t>02220</t>
  </si>
  <si>
    <t>Phòng khám ĐKKV Lũng Phìn</t>
  </si>
  <si>
    <t>Phòng khám ĐKKV Phó Bảng</t>
  </si>
  <si>
    <t>02222</t>
  </si>
  <si>
    <t>Phòng khám ĐKKV Niêm Sơn</t>
  </si>
  <si>
    <t>02223</t>
  </si>
  <si>
    <t>Phòng khám ĐKKV Xín cái</t>
  </si>
  <si>
    <t>Phòng khám ĐKKV Bạch Đích</t>
  </si>
  <si>
    <t>02219</t>
  </si>
  <si>
    <t>Phòng khám ĐKKV Mậu Duệ</t>
  </si>
  <si>
    <t>02228</t>
  </si>
  <si>
    <t>Phòng khám đa khoa KV Lũng Hồ</t>
  </si>
  <si>
    <t>02229</t>
  </si>
  <si>
    <t>Phòng khám đa khoa KV Tùng Vài</t>
  </si>
  <si>
    <t>Phòng khám đa khoa KV Đông Hà</t>
  </si>
  <si>
    <t>02224</t>
  </si>
  <si>
    <t>Phòng khám ĐKKV Đường Âm</t>
  </si>
  <si>
    <t>02225</t>
  </si>
  <si>
    <t>Phòng khám ĐKKV Minh Ngọc</t>
  </si>
  <si>
    <t>02213</t>
  </si>
  <si>
    <t>Phòng khám ĐKKV Thông Nguyên</t>
  </si>
  <si>
    <t>02214</t>
  </si>
  <si>
    <t>Phòng khám ĐKKV Chiến Phố</t>
  </si>
  <si>
    <t>Phòng khám ĐKKV Nậm Dịch</t>
  </si>
  <si>
    <t>02093</t>
  </si>
  <si>
    <t>02210</t>
  </si>
  <si>
    <t>Phòng khám thị trấn Vị Xuyên</t>
  </si>
  <si>
    <t>02231</t>
  </si>
  <si>
    <t>Phòng khám đa khoa KV Quảng Ngần</t>
  </si>
  <si>
    <t>02232</t>
  </si>
  <si>
    <t>Phòng khám đa khoa KV Bạch Ngọc</t>
  </si>
  <si>
    <t>02234</t>
  </si>
  <si>
    <t>Phòng khám ĐKKV Ngán Chiên</t>
  </si>
  <si>
    <t>02211</t>
  </si>
  <si>
    <t>Phòng khám ĐKKV Đồng Yên</t>
  </si>
  <si>
    <t>Phòng khám ĐKKV Liên Hiệp</t>
  </si>
  <si>
    <t>Sở y tế Hà Giang</t>
  </si>
  <si>
    <t>benhvienđakhoatinh</t>
  </si>
  <si>
    <t>BHXH Cao Bằng</t>
  </si>
  <si>
    <t>Trung tâm nội tiết</t>
  </si>
  <si>
    <t>04019</t>
  </si>
  <si>
    <t>Trung tâm phòng chống bệnh xã hội</t>
  </si>
  <si>
    <t>04020</t>
  </si>
  <si>
    <t>Trung tâm chăm sóc sức khỏe sinh sản</t>
  </si>
  <si>
    <t>04022</t>
  </si>
  <si>
    <t>Trạm xá Công An tỉnh</t>
  </si>
  <si>
    <t>04025</t>
  </si>
  <si>
    <t>04026</t>
  </si>
  <si>
    <t>Bệnh xá  44</t>
  </si>
  <si>
    <t>04221</t>
  </si>
  <si>
    <t>Phòng khám đa khoa Ban Bảo vệ, chăm sóc sức khỏe cán bộ</t>
  </si>
  <si>
    <t>04MT1</t>
  </si>
  <si>
    <t>Trung tâm kiểm soát dịch bệnh tỉnh Cao Bằng</t>
  </si>
  <si>
    <t>Bệnh xá 799</t>
  </si>
  <si>
    <t>04046</t>
  </si>
  <si>
    <t>04250</t>
  </si>
  <si>
    <t>Phòng khám đa khoa khu vực  Bản Ngà</t>
  </si>
  <si>
    <t>04251</t>
  </si>
  <si>
    <t>Phòng khám đa khoa khu vực Xuân trường</t>
  </si>
  <si>
    <t>Phòng khám đa khoa khu vực Cốc Pàng</t>
  </si>
  <si>
    <t>04034</t>
  </si>
  <si>
    <t>04035</t>
  </si>
  <si>
    <t>04253</t>
  </si>
  <si>
    <t>Phòng khám đa khoa khu vực Bản Bó</t>
  </si>
  <si>
    <t>01461</t>
  </si>
  <si>
    <t>01472</t>
  </si>
  <si>
    <t>Bệnh viện đa khoa huyện Hà Quảng</t>
  </si>
  <si>
    <t>04073</t>
  </si>
  <si>
    <t>04082</t>
  </si>
  <si>
    <t>TYT xã Ngọc Đào</t>
  </si>
  <si>
    <t>Phòng khám đa khoa khu vực Nà Giàng</t>
  </si>
  <si>
    <t>04244</t>
  </si>
  <si>
    <t>Phòng khám đa khoa khu vực Nặm Nhũng</t>
  </si>
  <si>
    <t>04245</t>
  </si>
  <si>
    <t>Phòng khám đa khoa khu vực Tổng Cọt</t>
  </si>
  <si>
    <t>Phòng khám đa khoa khu vực Sóc Hà</t>
  </si>
  <si>
    <t>04005</t>
  </si>
  <si>
    <t>04092</t>
  </si>
  <si>
    <t>04103</t>
  </si>
  <si>
    <t>04104</t>
  </si>
  <si>
    <t>04220</t>
  </si>
  <si>
    <t>Trạm Quân dân Y Lũng Phéc_Đàm Thủy</t>
  </si>
  <si>
    <t>04247</t>
  </si>
  <si>
    <t>Phòng khám đa khoa khu vực Quang Trung</t>
  </si>
  <si>
    <t>Phòng khám đa khoa khu vực Đàm Thủy</t>
  </si>
  <si>
    <t>04193</t>
  </si>
  <si>
    <t>04194</t>
  </si>
  <si>
    <t>04254</t>
  </si>
  <si>
    <t>Phòng khám đa khoa khu vực Nà Bao</t>
  </si>
  <si>
    <t>Phòng khám đa khoa khu vực Phia Đén</t>
  </si>
  <si>
    <t>04167</t>
  </si>
  <si>
    <t>04169</t>
  </si>
  <si>
    <t>04176</t>
  </si>
  <si>
    <t>Phòng khám Đa khoa khu vực Nguyễn Huệ</t>
  </si>
  <si>
    <t>04242</t>
  </si>
  <si>
    <t>Phòng khám Đa khoa khu vực Nà Rị</t>
  </si>
  <si>
    <t>Bệnh viện đa khoa huyện Quảng Hòa</t>
  </si>
  <si>
    <t>04145</t>
  </si>
  <si>
    <t>TYT Bế Văn Đàn</t>
  </si>
  <si>
    <t>Phòng khám đa khoa khu vực Hoàng Hải</t>
  </si>
  <si>
    <t>TYT xã Việt Chu</t>
  </si>
  <si>
    <t>04124</t>
  </si>
  <si>
    <t>04256</t>
  </si>
  <si>
    <t>Phòng khám đa khoa khu vực Bằng Ca</t>
  </si>
  <si>
    <t>04257</t>
  </si>
  <si>
    <t>Phòng khám đa khoa khu vực Thị Hoa</t>
  </si>
  <si>
    <t>04248</t>
  </si>
  <si>
    <t>Phòng khám đa khoa khu vực Canh Tân</t>
  </si>
  <si>
    <t>10019</t>
  </si>
  <si>
    <t>TYT phường Bắc Cường - Lào Cai</t>
  </si>
  <si>
    <t>10022</t>
  </si>
  <si>
    <t>Ban BVCSSK cán bộ - Lào Cai</t>
  </si>
  <si>
    <t>10040</t>
  </si>
  <si>
    <t>TYT xã Cam Đường - Lào Cai</t>
  </si>
  <si>
    <t>10055</t>
  </si>
  <si>
    <t>Bệnh viện nội tiết tỉnh Lào Cai</t>
  </si>
  <si>
    <t>10071</t>
  </si>
  <si>
    <t>Trạm y tế phường Lào Cai</t>
  </si>
  <si>
    <t>10M02</t>
  </si>
  <si>
    <t>Trung tâm giám định y khoa tỉnh Lào Cai</t>
  </si>
  <si>
    <t>10M03</t>
  </si>
  <si>
    <t>Văn phòng đoàn đại biểu Quốc Hội và HĐND tỉnh Lào Cai</t>
  </si>
  <si>
    <t>10M04</t>
  </si>
  <si>
    <t>UBND tỉnh Lào Cai</t>
  </si>
  <si>
    <t>10079</t>
  </si>
  <si>
    <t>Trung tâm y tế huyện Mường Khương</t>
  </si>
  <si>
    <t>Phòng khám đa khoa KV Bản Lầu - Lào Cai</t>
  </si>
  <si>
    <t>Phòng khám đa khoa KV Pha Long - Lào Cai</t>
  </si>
  <si>
    <t>10085</t>
  </si>
  <si>
    <t>Trạm y tế Bản Vược - Lào Cai</t>
  </si>
  <si>
    <t>10086</t>
  </si>
  <si>
    <t>Trạm y tế Bản Xèo - Lào Cai</t>
  </si>
  <si>
    <t>10025</t>
  </si>
  <si>
    <t>TYT xã Si Ma Cai - Lào Cai</t>
  </si>
  <si>
    <t>10064</t>
  </si>
  <si>
    <t>Trạm y tế Sín Chéng</t>
  </si>
  <si>
    <t>Trung tâm y tế huyện Bảo Thắng</t>
  </si>
  <si>
    <t>10301</t>
  </si>
  <si>
    <t>TYT thị trấn Phố Lu - Lào Cai</t>
  </si>
  <si>
    <t>10052</t>
  </si>
  <si>
    <t>TYT xã Mường Bo - Lào Cai</t>
  </si>
  <si>
    <t>Trung tâm y tế thị xã Sa Pa</t>
  </si>
  <si>
    <t>10092</t>
  </si>
  <si>
    <t>Trạm y tế phường Sa Pa</t>
  </si>
  <si>
    <t>10076</t>
  </si>
  <si>
    <t>Trung tâm y tế huyện Bảo Yên</t>
  </si>
  <si>
    <t>10M06</t>
  </si>
  <si>
    <t>Trạm y tế xã Bảo Hà</t>
  </si>
  <si>
    <t>10M07</t>
  </si>
  <si>
    <t>Trạm y tế xã Nghĩa Đô</t>
  </si>
  <si>
    <t>10047</t>
  </si>
  <si>
    <t>TYT Thị trấn Khánh Yên - Lào Cai</t>
  </si>
  <si>
    <t>10089</t>
  </si>
  <si>
    <t>Trạm y tế Dương Quỳ</t>
  </si>
  <si>
    <t>TYT xã Tân An - Lào Cai</t>
  </si>
  <si>
    <t>Bệnh viện Đa khoa Hưng Thịnh</t>
  </si>
  <si>
    <t>06000</t>
  </si>
  <si>
    <t>BHXH Bắc Kạn</t>
  </si>
  <si>
    <t>TT YDH Cổ Truyền trực thuộc hội ĐY</t>
  </si>
  <si>
    <t>06014</t>
  </si>
  <si>
    <t>Phòng khám chuyên khoa trực thuộc TTPC-BXH tỉnh</t>
  </si>
  <si>
    <t>06033</t>
  </si>
  <si>
    <t>TTYT Thành phố Bắc Kạn</t>
  </si>
  <si>
    <t>Trung tâm y tế thị xã Bắc Kạn</t>
  </si>
  <si>
    <t>Bắc Kạn - Khoa sản - TTYT thành phố</t>
  </si>
  <si>
    <t>Ban bảo vệ sức khoẻ cán bộ tỉnh Bắc Kạn</t>
  </si>
  <si>
    <t>06054</t>
  </si>
  <si>
    <t>06032</t>
  </si>
  <si>
    <t>Phòng khám xí nghiệp Kẽm chì Chợ Điền</t>
  </si>
  <si>
    <t>06035</t>
  </si>
  <si>
    <t>TYT xã Đổng Xá</t>
  </si>
  <si>
    <t>6009</t>
  </si>
  <si>
    <t>Bệnh viện vùng cao yên cư</t>
  </si>
  <si>
    <t>20000</t>
  </si>
  <si>
    <t>BHXH Lạng Sơn</t>
  </si>
  <si>
    <t>20001</t>
  </si>
  <si>
    <t>20004</t>
  </si>
  <si>
    <t>Bệnh xá QDY 50/BCHQS Lạng Sơn</t>
  </si>
  <si>
    <t>Ban BVSK CB tỉnh</t>
  </si>
  <si>
    <t>20274</t>
  </si>
  <si>
    <t>Trung tâm Phòng chống bệnh XH tỉnh Lạng Sơn</t>
  </si>
  <si>
    <t>Phòng khám đa khoa trung tâm Lạng Sơn (thuộc CTCP Dược phẩm và VTYT Lạng Sơn)</t>
  </si>
  <si>
    <t>Phòng tiêm TTKSBT tỉnh Lạng Sơn</t>
  </si>
  <si>
    <t>20259</t>
  </si>
  <si>
    <t>Phòng khám ĐK KV Bình Độ</t>
  </si>
  <si>
    <t>Phòng khám ĐK KV áng Mò</t>
  </si>
  <si>
    <t>20256</t>
  </si>
  <si>
    <t>Phòng khám ĐK KV Hội Hoan</t>
  </si>
  <si>
    <t>Phòng khám ĐK KV Tân Thanh</t>
  </si>
  <si>
    <t>Phòng khám ĐK KV Hoàng Văn Thụ</t>
  </si>
  <si>
    <t>20057</t>
  </si>
  <si>
    <t>Phòng khám ĐKKV Văn Mịch</t>
  </si>
  <si>
    <t>Phòng khám ĐK KV Pác khuông</t>
  </si>
  <si>
    <t>20_D003</t>
  </si>
  <si>
    <t>khoa sản Bệnh viện Bình Gia</t>
  </si>
  <si>
    <t>20109</t>
  </si>
  <si>
    <t>Phòng khám ĐK KV Vũ Lễ</t>
  </si>
  <si>
    <t>20264</t>
  </si>
  <si>
    <t>Phòng khám ĐK KV Nhất Hòa</t>
  </si>
  <si>
    <t>20265</t>
  </si>
  <si>
    <t>Phòng khám ĐK KV Ngả Hai</t>
  </si>
  <si>
    <t>20273</t>
  </si>
  <si>
    <t>Phòng khám đa khoa khu vực Mỏ Nhài</t>
  </si>
  <si>
    <t>20117</t>
  </si>
  <si>
    <t>20127</t>
  </si>
  <si>
    <t>TYT xã Song Giang</t>
  </si>
  <si>
    <t>20136</t>
  </si>
  <si>
    <t>TYT xã Vân Mộng</t>
  </si>
  <si>
    <t>20261</t>
  </si>
  <si>
    <t>Phòng khám ĐK KV Điềm He</t>
  </si>
  <si>
    <t>20262</t>
  </si>
  <si>
    <t>Phòng khám ĐK KV Chợ Bãi</t>
  </si>
  <si>
    <t>Phòng khám ĐK KV Ba Xã</t>
  </si>
  <si>
    <t>Trung tâm Y tế huyện Cao Lộc</t>
  </si>
  <si>
    <t>20252</t>
  </si>
  <si>
    <t>Phòng khám ĐK KV Ba Sơn</t>
  </si>
  <si>
    <t>20253</t>
  </si>
  <si>
    <t>Phòng khám ĐK KV Đồng Đăng</t>
  </si>
  <si>
    <t>20255</t>
  </si>
  <si>
    <t>Phòng khám ĐK KV Tân Thành</t>
  </si>
  <si>
    <t>20012</t>
  </si>
  <si>
    <t>Phòng khám ĐK KV Xuân Tình</t>
  </si>
  <si>
    <t>20267</t>
  </si>
  <si>
    <t>Phòng khám ĐK KV Đồng Bành</t>
  </si>
  <si>
    <t>20268</t>
  </si>
  <si>
    <t>Phòng khám ĐK KV Bằng Mạc</t>
  </si>
  <si>
    <t>Phòng khám ĐK KV Chiến Thắng</t>
  </si>
  <si>
    <t>20220</t>
  </si>
  <si>
    <t>TYT xã Châu Sơn</t>
  </si>
  <si>
    <t>20226</t>
  </si>
  <si>
    <t>Phòng khám ĐKKV Vân Nham</t>
  </si>
  <si>
    <t>20270</t>
  </si>
  <si>
    <t>Phòng khám ĐK KV Yên Vượng</t>
  </si>
  <si>
    <t>20271</t>
  </si>
  <si>
    <t>Phòng khám ĐK KV Yên Bình</t>
  </si>
  <si>
    <t>08_D002</t>
  </si>
  <si>
    <t>Phòng khám đa khoa TTKSBT</t>
  </si>
  <si>
    <t>PKĐKKV Minh Đức</t>
  </si>
  <si>
    <t>08205</t>
  </si>
  <si>
    <t>BVĐK ATK</t>
  </si>
  <si>
    <t>PKĐKKV tháng 10</t>
  </si>
  <si>
    <t>08243</t>
  </si>
  <si>
    <t>PKĐK Tân Bình</t>
  </si>
  <si>
    <t>PKĐKKV Xuân Vân</t>
  </si>
  <si>
    <t>08303</t>
  </si>
  <si>
    <t>08304</t>
  </si>
  <si>
    <t>PKĐKKV Đông Thọ</t>
  </si>
  <si>
    <t>PKĐKKV Tân Trào</t>
  </si>
  <si>
    <t>08306</t>
  </si>
  <si>
    <t>PKĐKKV Sơn Nam</t>
  </si>
  <si>
    <t>TTKSBT Tuyên Quang</t>
  </si>
  <si>
    <t>15000</t>
  </si>
  <si>
    <t>BHXH Yên Bái</t>
  </si>
  <si>
    <t>15104</t>
  </si>
  <si>
    <t>Trung tâm Y tế thành phố Yên Bái</t>
  </si>
  <si>
    <t>15014</t>
  </si>
  <si>
    <t>Phòng khám đa khoa KV Ngã Ba Kim</t>
  </si>
  <si>
    <t>15228</t>
  </si>
  <si>
    <t>PKĐKKV Minh Tiến</t>
  </si>
  <si>
    <t>Bệnh viện đa khoa Hữu nghị 103 Yên Bái</t>
  </si>
  <si>
    <t>Bệnh viện Giao thông vận tải 2 Yên Bái</t>
  </si>
  <si>
    <t>BHXH Thái Nguyên</t>
  </si>
  <si>
    <t>19011</t>
  </si>
  <si>
    <t>Ban bảo vệ CSSK cán bộ Thái Nguyên</t>
  </si>
  <si>
    <t>19017</t>
  </si>
  <si>
    <t>Phòng khám đa khoa tư nhân Việt Bắc</t>
  </si>
  <si>
    <t>19019</t>
  </si>
  <si>
    <t>Bệnh viện Trường Đại học Y dược Thái Nguyên</t>
  </si>
  <si>
    <t>19020</t>
  </si>
  <si>
    <t>Phân viện Trại Cau</t>
  </si>
  <si>
    <t>Trung tâm khám chữa bệnh đa khoa hạng 3 - BV91</t>
  </si>
  <si>
    <t>19022</t>
  </si>
  <si>
    <t>Bệnh viện Đa khoa Việt Bắc 1</t>
  </si>
  <si>
    <t>19023</t>
  </si>
  <si>
    <t>Phòng khám đa khoa Hà Nội - Thái Nguyên</t>
  </si>
  <si>
    <t>19025</t>
  </si>
  <si>
    <t>19044</t>
  </si>
  <si>
    <t>Bệnh viện y học cổ truyền (Thái nguyên)</t>
  </si>
  <si>
    <t>Bệnh viện lao và bệnh phổi (Tỉnh Thái nguyên)</t>
  </si>
  <si>
    <t>19046</t>
  </si>
  <si>
    <t>Bệnh viện mắt</t>
  </si>
  <si>
    <t>19047</t>
  </si>
  <si>
    <t>Bệnh viện tâm thần (Tỉnh Thái Nguyên)</t>
  </si>
  <si>
    <t>Bệnh viện Phục hồi chức năng tỉnh Thái Nguyên</t>
  </si>
  <si>
    <t>19049</t>
  </si>
  <si>
    <t>Bệnh viện chỉnh hình và PHCN Thái Nguyên</t>
  </si>
  <si>
    <t>Bệnh xá Công an tỉnh Thái Nguyên</t>
  </si>
  <si>
    <t>19153</t>
  </si>
  <si>
    <t>PKĐK Trường Cao đẳng y tế</t>
  </si>
  <si>
    <t>19MT1</t>
  </si>
  <si>
    <t>Trung tâm kiểm soát dịch bệnh tỉnh Thái Nguyên</t>
  </si>
  <si>
    <t>19134</t>
  </si>
  <si>
    <t>TYT phường Châu Sơn</t>
  </si>
  <si>
    <t>Phòng khám tư nhân 19A Định Hóa</t>
  </si>
  <si>
    <t>19094</t>
  </si>
  <si>
    <t>TYT xã, thị trấn huyện Phú Lương</t>
  </si>
  <si>
    <t>19157</t>
  </si>
  <si>
    <t>Bệnh xá 43 /QK 1</t>
  </si>
  <si>
    <t>19704</t>
  </si>
  <si>
    <t>PKĐK KV Minh Tiến Đại Từ</t>
  </si>
  <si>
    <t>19098</t>
  </si>
  <si>
    <t>TYT xã, thị trấn huyện Phổ Yên</t>
  </si>
  <si>
    <t>19133</t>
  </si>
  <si>
    <t>Bệnh Viện đa khoa Yên Bình</t>
  </si>
  <si>
    <t>Phòng tiêm dịch vụ TTYT TP Thái Nguyên</t>
  </si>
  <si>
    <t>Khoa sản TTYT TP Thái Nguyên</t>
  </si>
  <si>
    <t>19013</t>
  </si>
  <si>
    <t>Bệnh viện C Thái Nguyên</t>
  </si>
  <si>
    <t>Bệnh viện Quốc tê</t>
  </si>
  <si>
    <t>Phòng tiêm mở rộng Trung tâm Y tế thành phố Sông Công</t>
  </si>
  <si>
    <t>19_D007</t>
  </si>
  <si>
    <t>Trung tâm Tiêm chủng vắc xin Sông Công</t>
  </si>
  <si>
    <t>Phòng tiêm mở rộng Bệnh viện Định Hoá</t>
  </si>
  <si>
    <t>Phòng tiêm mở rộng Bệnh viện Võ Nhai</t>
  </si>
  <si>
    <t>Bệnh viên đa khoa Võ Nhai</t>
  </si>
  <si>
    <t>Bệnh viên đa khoa Trại cau</t>
  </si>
  <si>
    <t>19_D029</t>
  </si>
  <si>
    <t>TTYT Huyện Phú Bình</t>
  </si>
  <si>
    <t>19130</t>
  </si>
  <si>
    <t>TTKSBT Thái Nguyên</t>
  </si>
  <si>
    <t>Bệnh viện Y dược cổ truyền và Phục hồi chức năng tỉnh Phú Thọ</t>
  </si>
  <si>
    <t>Ban bảo vệ CSSK cán bộ</t>
  </si>
  <si>
    <t>25040</t>
  </si>
  <si>
    <t>Bệnh viện Mắt tỉnh Phú Thọ</t>
  </si>
  <si>
    <t>25256</t>
  </si>
  <si>
    <t>TYT xã Thanh Đình</t>
  </si>
  <si>
    <t>Bệnh viện Phổi tỉnh Phú Thọ</t>
  </si>
  <si>
    <t>Bệnh viện Tâm thần tỉnh Phú Thọ</t>
  </si>
  <si>
    <t>25329</t>
  </si>
  <si>
    <t>Bệnh viện đa khoa tư nhân Hùng Vương</t>
  </si>
  <si>
    <t>Trung tâm y tế huyện Đoan Hùng</t>
  </si>
  <si>
    <t>25_D008</t>
  </si>
  <si>
    <t>Bệnh viện đa khoa Hùng Vương</t>
  </si>
  <si>
    <t>TYT xã Bình Phú</t>
  </si>
  <si>
    <t>25368</t>
  </si>
  <si>
    <t>TYT xã Hùng Việt</t>
  </si>
  <si>
    <t>Bệnh Viện Đa Khoa Hạ Hòa</t>
  </si>
  <si>
    <t>24000</t>
  </si>
  <si>
    <t>BHXH Bắc Giang</t>
  </si>
  <si>
    <t>TRUNGTAMYTETHANHPHO(DIEMLUUDONG)</t>
  </si>
  <si>
    <t>Ban bảo vệ sức khoẻ cán bộ</t>
  </si>
  <si>
    <t>24015</t>
  </si>
  <si>
    <t>Phòng khám ĐK GTVT  Bắc Giang</t>
  </si>
  <si>
    <t>Phòng khám ĐK giao thông vận tải</t>
  </si>
  <si>
    <t>24018</t>
  </si>
  <si>
    <t>Phòng y tế đường sắt Hà Lạng</t>
  </si>
  <si>
    <t>24021</t>
  </si>
  <si>
    <t>24023</t>
  </si>
  <si>
    <t>Trung tâm phòng chống sốt rét bướu cổ</t>
  </si>
  <si>
    <t>Phòng khám đa khoa GTVT cơ sở 2</t>
  </si>
  <si>
    <t>Phòng khám đa khoa  Bảo Minh</t>
  </si>
  <si>
    <t>24254</t>
  </si>
  <si>
    <t>24257</t>
  </si>
  <si>
    <t>Trung tâm phòng chống sốt rét và nội tiết</t>
  </si>
  <si>
    <t>24260</t>
  </si>
  <si>
    <t>24261</t>
  </si>
  <si>
    <t>Bệnh viện y học cổ truyền Lan Q</t>
  </si>
  <si>
    <t>Phòng khám đa khoa chất lượng cao Hà Nội - Bắc Giang</t>
  </si>
  <si>
    <t>24270</t>
  </si>
  <si>
    <t>Phòng khám đa khoa Khu vực Mỹ Độ</t>
  </si>
  <si>
    <t>Trung tâm Mắt tỉnh Bắc Giang</t>
  </si>
  <si>
    <t>24273</t>
  </si>
  <si>
    <t>Phòng khám chất lượng cao Tân Mỹ</t>
  </si>
  <si>
    <t>Phòng khám đa khoa chất lượng cao Tân Mỹ</t>
  </si>
  <si>
    <t>Phòng khám Đa khoa Ngọc Thiện</t>
  </si>
  <si>
    <t>CDC BẮC GIANG (ĐIỂM TIÊM LƯU ĐỘNG)</t>
  </si>
  <si>
    <t>Trung tâm Y tế huyện Yên Thế_ điểm tiêm lưu động</t>
  </si>
  <si>
    <t>Phòng khám đa khoa khu vực Mỏ Trạng - Yên Thế</t>
  </si>
  <si>
    <t>TRUNG TÂM Y TẾ HUYÊN TÂN YÊN</t>
  </si>
  <si>
    <t>ĐIỂM TIÊM LƯU ĐỘNG (TRUNG TÂM Y TẾ HUYỆN TÂN YÊN)</t>
  </si>
  <si>
    <t>24012</t>
  </si>
  <si>
    <t>Bệnh viện Phục hồi Chức năng</t>
  </si>
  <si>
    <t>Doanh nghiệp tư nhân Anh Quất</t>
  </si>
  <si>
    <t>24D026</t>
  </si>
  <si>
    <t>PHÒNG KHÁM NỘI TUẤN LAN  - NHÃ NAM -TÂN YÊN</t>
  </si>
  <si>
    <t>24D027</t>
  </si>
  <si>
    <t>Phòng tiêm chủng dịch vụ Hà Nội - Bắc Giang</t>
  </si>
  <si>
    <t>24005</t>
  </si>
  <si>
    <t>Bệnh viện đa khoa Khu vực Lục Ngạn</t>
  </si>
  <si>
    <t>Trung tâm Y tế huyện Lục Ngạn ( Điểm tiêm Lưu Động)</t>
  </si>
  <si>
    <t>TRUNG TÂM Y TẾ HUYỆN LỤC NGẠN</t>
  </si>
  <si>
    <t>Phòng khám đa khoa khu vực Tân Sơn - Lục Ngạn</t>
  </si>
  <si>
    <t>ĐIỂM TIÊM LƯU ĐỘNG - TRUNG TÂM Y TẾ HIỆP HOÀ</t>
  </si>
  <si>
    <t>Bệnh Viện Đa khoa Hiệp Hòa</t>
  </si>
  <si>
    <t>24276</t>
  </si>
  <si>
    <t>BỆNH VIỆN ĐA KHOA SƠN UYÊN HIỆP HÒA</t>
  </si>
  <si>
    <t>Bệnh viện Đa khoa Sơn Uyên</t>
  </si>
  <si>
    <t>24D028</t>
  </si>
  <si>
    <t>PHÒNG TIÊM CHỦNG MEDIVAC HIỆP HÒA</t>
  </si>
  <si>
    <t>ĐIỂM TIÊM LƯU ĐỘNG (TRUNG TÂM Y TẾ LẠNG GIANG)</t>
  </si>
  <si>
    <t>Cơ sở 2 - Bệnh viên 110</t>
  </si>
  <si>
    <t>KSDB</t>
  </si>
  <si>
    <t>Trung tâm Y tế huyện Sơn Động_tiêm lưu động</t>
  </si>
  <si>
    <t>TTYT Sơn Động (điểm tiêm Sơn Động)</t>
  </si>
  <si>
    <t>24263</t>
  </si>
  <si>
    <t>Phòng khám đa khoa khu vực Mai Sưu - Lục Nam</t>
  </si>
  <si>
    <t>24285</t>
  </si>
  <si>
    <t>PHÒNG KHÁM ĐA KHOA THĂNG LONG - LỤC NAM</t>
  </si>
  <si>
    <t>BVĐK Việt Yên</t>
  </si>
  <si>
    <t>Trung tâm y tế huyện Việt Yên ( Điểm tiêm lưu động)</t>
  </si>
  <si>
    <t>24014</t>
  </si>
  <si>
    <t>Bệnh viện Quân y 110</t>
  </si>
  <si>
    <t>24272</t>
  </si>
  <si>
    <t>Phòng khám Đa khoa Bích Động</t>
  </si>
  <si>
    <t>Trung tâm Kiểm soát bệnh tật Bắc Giang_điểm tiêm lưu động KCN Vân Trung</t>
  </si>
  <si>
    <t>Trung tâm Kiểm soát bệnh tật Bắc Giang</t>
  </si>
  <si>
    <t>Trung tâm Kiểm soát bệnh tật Bắc Giang_điểm tiêm lưu động KCN Đình Trám</t>
  </si>
  <si>
    <t>ĐIỂM TIÊM LƯU ĐỘNG ( TRUNG TÂM Y TẾ YÊN DŨNG)</t>
  </si>
  <si>
    <t>24266</t>
  </si>
  <si>
    <t>Phòng khám đa khoa Tân Dân - Yên Dũng</t>
  </si>
  <si>
    <t>Trung tâm Kiểm soát bệnh tật Bắc Giang_điểm tiêm lưu động KCN Song Khê - Nội Hoàng</t>
  </si>
  <si>
    <t>Bệnh viện sản nhi Bắc Giang</t>
  </si>
  <si>
    <t>Trung tâm Kiểm soát bệnh tật tỉnh Bắc Giang ( Điểm lưu động)</t>
  </si>
  <si>
    <t>BHXH Quảng Ninh</t>
  </si>
  <si>
    <t>22005</t>
  </si>
  <si>
    <t>Phòng khám đa khoa KV Hà Tu - Hạ Long</t>
  </si>
  <si>
    <t>22031</t>
  </si>
  <si>
    <t>22032</t>
  </si>
  <si>
    <t>Trung tâm PC bệnh XH tỉnh Quảng Ninh</t>
  </si>
  <si>
    <t>22035</t>
  </si>
  <si>
    <t>Y tế Công ty TNHH MTV đóng tàu Hạ Long</t>
  </si>
  <si>
    <t>22037</t>
  </si>
  <si>
    <t>Y tế CT TNHH MTV Cảng Quảng Ninh</t>
  </si>
  <si>
    <t>22044</t>
  </si>
  <si>
    <t>Bệnh viện Phổi Quảng Ninh</t>
  </si>
  <si>
    <t>22046</t>
  </si>
  <si>
    <t>Bệnh viện Y Dược cổ truyền Quảng Ninh</t>
  </si>
  <si>
    <t>Trung tâm Quân y/BCHQS Quảng Ninh</t>
  </si>
  <si>
    <t>Y tế Công ty CP VIGLACERA Hạ Long</t>
  </si>
  <si>
    <t>22055</t>
  </si>
  <si>
    <t>Y tế Công ty Kho vận Hòn Gai -Vinacomin</t>
  </si>
  <si>
    <t>22074</t>
  </si>
  <si>
    <t>Y tế Công ty CP Than Núi Béo -Vinacomin</t>
  </si>
  <si>
    <t>Y tế Công ty CP Than Hà Tu - Vinacomin</t>
  </si>
  <si>
    <t>Y tế trường CĐ nghề mỏ Hồng Cẩm- Vinacomin</t>
  </si>
  <si>
    <t>Y tế Công ty CN Hoá chất mỏ Quảng Ninh</t>
  </si>
  <si>
    <t>22118</t>
  </si>
  <si>
    <t>Y tế Điện lực Quảng Ninh</t>
  </si>
  <si>
    <t>22127</t>
  </si>
  <si>
    <t>Y tế Trung tâm cấp cứu mỏ - Vinacomin</t>
  </si>
  <si>
    <t>22137</t>
  </si>
  <si>
    <t>Y tế Công ty Than Hòn Gai - TKV</t>
  </si>
  <si>
    <t>22149</t>
  </si>
  <si>
    <t>Trung tâm kiểm soát bệnh tật Quảng Ninh</t>
  </si>
  <si>
    <t>22167</t>
  </si>
  <si>
    <t>Y tế Công ty CP Than Hà Lầm - Vinacomin</t>
  </si>
  <si>
    <t>Y tế Công ty Tuyển than Hòn Gai - Vinacomin</t>
  </si>
  <si>
    <t>22169</t>
  </si>
  <si>
    <t>Y tế Công ty CP Cơ khí Hòn Gai - Vinacomin</t>
  </si>
  <si>
    <t>22170</t>
  </si>
  <si>
    <t>Y tế Công ty CP Giám định - Vinacomin</t>
  </si>
  <si>
    <t>Y tế CT KS HERITAGE Hạ Long- Vinacomin</t>
  </si>
  <si>
    <t>22172</t>
  </si>
  <si>
    <t>Y tế XN XD công trình môi trường Mỏ Hòn Gai</t>
  </si>
  <si>
    <t>Y tế XN Vật tư Hòn Gai</t>
  </si>
  <si>
    <t>TYT phường Tuần Châu- Hạ Long</t>
  </si>
  <si>
    <t>22220</t>
  </si>
  <si>
    <t>TYT thị trấn Trới - Hoành Bồ</t>
  </si>
  <si>
    <t>TYT xã Bằng Cả - Hoành Bồ</t>
  </si>
  <si>
    <t>22329</t>
  </si>
  <si>
    <t>Y tế Công ty Cơ khí đóng tàu - Vinacomin</t>
  </si>
  <si>
    <t>22Z13</t>
  </si>
  <si>
    <t>Phòng tiêm chủng dịch vụ TYT Hà tu</t>
  </si>
  <si>
    <t>22038</t>
  </si>
  <si>
    <t>Y tế Công ty CN Hoá chất mỏ Cẩm Phả</t>
  </si>
  <si>
    <t>Bệnh viện Bảo vệ sức khỏe Tâm thần</t>
  </si>
  <si>
    <t>Bệnh viện Phục hồi chức năng Quảng Ninh</t>
  </si>
  <si>
    <t>22097</t>
  </si>
  <si>
    <t>Y tế Công ty Xây dựng mỏ Hầm Lò 1-Vinacomin</t>
  </si>
  <si>
    <t>22100</t>
  </si>
  <si>
    <t>Y tế Công ty LD VINA-TAKAOKA</t>
  </si>
  <si>
    <t>22101</t>
  </si>
  <si>
    <t>Y tế Công ty CP Chế tạo Máy- Vinacomin</t>
  </si>
  <si>
    <t>TYT phường Cẩm Thạch - Cẩm Phả</t>
  </si>
  <si>
    <t>22104</t>
  </si>
  <si>
    <t>Y tế Công ty CP Công nghiệp ô tô Vinacomin</t>
  </si>
  <si>
    <t>Y tế XN vật tư Cẩm Phả</t>
  </si>
  <si>
    <t>22110</t>
  </si>
  <si>
    <t>Y tế Công ty CP Than Mông Dương - Vinacomin</t>
  </si>
  <si>
    <t>Y tế Công ty CP Thiết bị điện - Vinacomin</t>
  </si>
  <si>
    <t>22124</t>
  </si>
  <si>
    <t>Y tế Công ty Kho vận  Cẩm Phả-Vinacomin</t>
  </si>
  <si>
    <t>Y tế Công ty CP Than Cao Sơn - Vinacomin</t>
  </si>
  <si>
    <t>TYT phường Cẩm Trung - Cẩm Phả</t>
  </si>
  <si>
    <t>Y tế Công ty Tuyển than Cửa Ông-Vinacomin</t>
  </si>
  <si>
    <t>TYT phường Cẩm Tây- Cẩm phả</t>
  </si>
  <si>
    <t>TYT phường Cẩm Đông - Cẩm Phả</t>
  </si>
  <si>
    <t>22134</t>
  </si>
  <si>
    <t>Y tế Xí nghiệp dầu nhờn</t>
  </si>
  <si>
    <t>22135</t>
  </si>
  <si>
    <t>Y tế Công ty CP Than Đèo Nai - Vinacomin</t>
  </si>
  <si>
    <t>22136</t>
  </si>
  <si>
    <t>Y tế Công ty CP Than Cọc Sáu- Vinacomin</t>
  </si>
  <si>
    <t>Y tế Công ty CP Vận tải  đón thợ mỏ - Vinacomin</t>
  </si>
  <si>
    <t>TYT phường Cẩm Sơn-Cẩm Phả</t>
  </si>
  <si>
    <t>22143</t>
  </si>
  <si>
    <t>Y tế trường trung học C.nghiệp CP</t>
  </si>
  <si>
    <t>Y tế Công ty TNHH MTV Môi trường-Vinacomin</t>
  </si>
  <si>
    <t>Y tế Công ty TNHH MTV Địa chất Mỏ-Vinacomin</t>
  </si>
  <si>
    <t>22152</t>
  </si>
  <si>
    <t>Y tế XN địa chất Cẩm phả</t>
  </si>
  <si>
    <t>Y tế XN D.vụ và du lịch địa chất</t>
  </si>
  <si>
    <t>Y tế Xí nghiệp Vận tải thuỷ</t>
  </si>
  <si>
    <t>Y tế CNTĐCN TKS VN - Công ty than Hạ Long - TKV</t>
  </si>
  <si>
    <t>Y tế Công ty EVERBEST Việt Nam LIMITED</t>
  </si>
  <si>
    <t>22242</t>
  </si>
  <si>
    <t>22244</t>
  </si>
  <si>
    <t>22247</t>
  </si>
  <si>
    <t>Y tế trường CĐ sư phạm Quảng Ninh</t>
  </si>
  <si>
    <t>Y tế CT CP đầu tư  dựng 18.1 Uông Bí</t>
  </si>
  <si>
    <t>22043</t>
  </si>
  <si>
    <t>Trung tâm y tế Than Vàng Danh</t>
  </si>
  <si>
    <t>22094</t>
  </si>
  <si>
    <t>Y tế Công ty PT Việt Min đô Enegitama</t>
  </si>
  <si>
    <t>Y tế Công ty TNHH MTV than Hồng Thái</t>
  </si>
  <si>
    <t>22116</t>
  </si>
  <si>
    <t>Y tế Công ty TNHH MTV Than Uông Bí - Vinacomin</t>
  </si>
  <si>
    <t>22125</t>
  </si>
  <si>
    <t>Y tế Công ty cơ khí ô tô Uông Bí</t>
  </si>
  <si>
    <t>22130</t>
  </si>
  <si>
    <t>Y tế trường CĐ nghề mỏ Hữu nghị - Vinacomin</t>
  </si>
  <si>
    <t>22131</t>
  </si>
  <si>
    <t>Y tế trường CĐ Công nghiệp  dựng</t>
  </si>
  <si>
    <t>22148</t>
  </si>
  <si>
    <t>Phòng khám đa khoa Trung tâm Uông Bí</t>
  </si>
  <si>
    <t>Y tế XN Sàng tuyển và cảng</t>
  </si>
  <si>
    <t>22178</t>
  </si>
  <si>
    <t>Y tế CT CP SX  mại than Uông Bí</t>
  </si>
  <si>
    <t>Y tế Công ty CP Cơ điện Uông bí</t>
  </si>
  <si>
    <t>22181</t>
  </si>
  <si>
    <t>Y tế Công ty CN Hoá chất mỏ và cảng BTB</t>
  </si>
  <si>
    <t>Y tế Công ty CP Than vàng Danh - Vinacomin</t>
  </si>
  <si>
    <t>TTYT Thành phố Móng Cái</t>
  </si>
  <si>
    <t>22331</t>
  </si>
  <si>
    <t>Phòng khám đa khoa KV Trà Cổ - Móng Cái</t>
  </si>
  <si>
    <t>22M01</t>
  </si>
  <si>
    <t>Trạm y tế Hoành Mô</t>
  </si>
  <si>
    <t>22056</t>
  </si>
  <si>
    <t>Y tế Công ty cổ phần XNK Quảng Ninh</t>
  </si>
  <si>
    <t>bị lặp</t>
  </si>
  <si>
    <t>TTYT Hải Hà</t>
  </si>
  <si>
    <t>22016</t>
  </si>
  <si>
    <t>Phòng khám đa khoa KV Mạo Khê</t>
  </si>
  <si>
    <t>Trung tâm y tế Than KV Mạo Khê</t>
  </si>
  <si>
    <t>22098</t>
  </si>
  <si>
    <t>Phòng khám Công ty CP Cơ khí Mạo Khê-Vinacomin</t>
  </si>
  <si>
    <t>22182</t>
  </si>
  <si>
    <t>Y tế Trường ĐH C.Nghiệp Quảng Ninh</t>
  </si>
  <si>
    <t>22_D026</t>
  </si>
  <si>
    <t>Phòng khám Đa khoa Kinh Bắc</t>
  </si>
  <si>
    <t>Phòng khám đa khoa KV Biểu Nghi-Quảng Yên</t>
  </si>
  <si>
    <t>Phòng tiêm chủng dịch vụ phường Đông Mai</t>
  </si>
  <si>
    <t>Phòng tiêm chủng dịch vụ TYT phường Đông Mai</t>
  </si>
  <si>
    <t>TYT phường Tân Phong</t>
  </si>
  <si>
    <t>TYT phường Quyết Tiến</t>
  </si>
  <si>
    <t>12143</t>
  </si>
  <si>
    <t>Trung tâm kiểm soát bệnh tật tỉnh Lai Châu</t>
  </si>
  <si>
    <t>12110</t>
  </si>
  <si>
    <t>12003</t>
  </si>
  <si>
    <t>Phòng khám đa khoa KV Dào San</t>
  </si>
  <si>
    <t>12095</t>
  </si>
  <si>
    <t>Phòng khám khu vực Pa Há</t>
  </si>
  <si>
    <t>12099</t>
  </si>
  <si>
    <t>TYT xã Pa Tần</t>
  </si>
  <si>
    <t>12120</t>
  </si>
  <si>
    <t>12Z01</t>
  </si>
  <si>
    <t>Phòng tiêm dịch vụ Phòng khám ĐK Phúc Thịnh</t>
  </si>
  <si>
    <t>11000</t>
  </si>
  <si>
    <t>BHXH Điện Biên</t>
  </si>
  <si>
    <t>11003</t>
  </si>
  <si>
    <t>Phòng khám đa khoa KV Nà Tấu</t>
  </si>
  <si>
    <t>11016</t>
  </si>
  <si>
    <t>Bệnh viện Tâm Thần tỉnh Điện Biên</t>
  </si>
  <si>
    <t>11102</t>
  </si>
  <si>
    <t>Trung tâm Phòng chống bệnh nội tiết</t>
  </si>
  <si>
    <t>Phòng khám bảo vệ sức khoẻ</t>
  </si>
  <si>
    <t>11133</t>
  </si>
  <si>
    <t>Phòng khám đa khoa KV Thanh Trường</t>
  </si>
  <si>
    <t>11135</t>
  </si>
  <si>
    <t>Bệnh viên Lao và bệnh phổi</t>
  </si>
  <si>
    <t>Bệnh xã Lữ đoàn 82</t>
  </si>
  <si>
    <t>TYT xã Pá Khoang</t>
  </si>
  <si>
    <t>11D007</t>
  </si>
  <si>
    <t>11046</t>
  </si>
  <si>
    <t>11079</t>
  </si>
  <si>
    <t>Phòng khám đa khoa KV Mường Toong</t>
  </si>
  <si>
    <t>TYT Huổi Lếch</t>
  </si>
  <si>
    <t>11130</t>
  </si>
  <si>
    <t>Phòng khám đa khoa KV Pa Ham</t>
  </si>
  <si>
    <t>11132</t>
  </si>
  <si>
    <t>Phòng khám đa khoa KV Huổi Lèng</t>
  </si>
  <si>
    <t>11103</t>
  </si>
  <si>
    <t>Phòng khám đa khoa KV Sáng Nhè</t>
  </si>
  <si>
    <t>Phòng khám đa khoa KV Tả Sìn Thàng</t>
  </si>
  <si>
    <t>11D008</t>
  </si>
  <si>
    <t>TTYT Tuần Giáo</t>
  </si>
  <si>
    <t>Khoa Sản - TTYT huyện Tuần Giáo</t>
  </si>
  <si>
    <t>Phòng khám đa khoa KV Huổi Loóng</t>
  </si>
  <si>
    <t>11090</t>
  </si>
  <si>
    <t>11091</t>
  </si>
  <si>
    <t>11104</t>
  </si>
  <si>
    <t>Phòng khám đa khoa KV Rạng Đông</t>
  </si>
  <si>
    <t>11115</t>
  </si>
  <si>
    <t>Phòng khám đa khoa KV Nà Sáy</t>
  </si>
  <si>
    <t>Phòng khám đa khoa KV Phình Sáng</t>
  </si>
  <si>
    <t>11082</t>
  </si>
  <si>
    <t>TTYT Mường Ảng</t>
  </si>
  <si>
    <t>Khoa Sản - TTYT huyện Mường Ảng</t>
  </si>
  <si>
    <t>Trung tâm y tế huyện Mường ẳng</t>
  </si>
  <si>
    <t>Khoa kiểm soát bệnh tật TTYT Mường Ảng</t>
  </si>
  <si>
    <t>PKĐK KV Búng Lao</t>
  </si>
  <si>
    <t>11097</t>
  </si>
  <si>
    <t>11099</t>
  </si>
  <si>
    <t>TYT Thị trấn Mường ảng</t>
  </si>
  <si>
    <t>11138</t>
  </si>
  <si>
    <t>TYT Xuân Lao</t>
  </si>
  <si>
    <t>11139</t>
  </si>
  <si>
    <t>TYT Nậm Lịch</t>
  </si>
  <si>
    <t>TYT Ngối Cáy</t>
  </si>
  <si>
    <t>TTYT Điện Biên</t>
  </si>
  <si>
    <t>Khoa sản - TTYT huyện Điện Biên</t>
  </si>
  <si>
    <t>PKĐK KV Mường Nhà</t>
  </si>
  <si>
    <t>TYT Thanh Luông</t>
  </si>
  <si>
    <t>11018</t>
  </si>
  <si>
    <t>TYT Pom Lót</t>
  </si>
  <si>
    <t>11023</t>
  </si>
  <si>
    <t>11027</t>
  </si>
  <si>
    <t>11120</t>
  </si>
  <si>
    <t>Phòng khám đa khoa KV Pú Tửu</t>
  </si>
  <si>
    <t>11157</t>
  </si>
  <si>
    <t>11158</t>
  </si>
  <si>
    <t>TYT Na Tông</t>
  </si>
  <si>
    <t>11177</t>
  </si>
  <si>
    <t>TTYT Điện Biên Đông</t>
  </si>
  <si>
    <t>Khoa sản - TYYT huyện Điện Biên Đông</t>
  </si>
  <si>
    <t>Phòng khám đa khoa KV Mường Luân</t>
  </si>
  <si>
    <t>11034</t>
  </si>
  <si>
    <t>Phòng khám đa khoa KV Suối Lư</t>
  </si>
  <si>
    <t>11126</t>
  </si>
  <si>
    <t>11057</t>
  </si>
  <si>
    <t>TYT Si Pa Phìn</t>
  </si>
  <si>
    <t>11058</t>
  </si>
  <si>
    <t>TYT Chà Nưa</t>
  </si>
  <si>
    <t>TYT Chà Tở</t>
  </si>
  <si>
    <t>11061</t>
  </si>
  <si>
    <t>Khoa Sản  -TTYT huyện Nậm Pồ</t>
  </si>
  <si>
    <t>TTYT Nậm Pồ</t>
  </si>
  <si>
    <t>Trung tâm y tế huyện Nậm Pồ</t>
  </si>
  <si>
    <t>TYT Chà Cang</t>
  </si>
  <si>
    <t>11078</t>
  </si>
  <si>
    <t>TYT Nà Hỳ</t>
  </si>
  <si>
    <t>11107</t>
  </si>
  <si>
    <t>11108</t>
  </si>
  <si>
    <t>TYT Nà Khoa</t>
  </si>
  <si>
    <t>11109</t>
  </si>
  <si>
    <t>TYT Nà Bủng</t>
  </si>
  <si>
    <t>11129</t>
  </si>
  <si>
    <t>Phòng khám đa khoa KV Nà Hỳ</t>
  </si>
  <si>
    <t>PKĐK KV Si Pa Phìn</t>
  </si>
  <si>
    <t>Phòng khám đa khoa KV Si Pa Phìn</t>
  </si>
  <si>
    <t>11144</t>
  </si>
  <si>
    <t>TYT Nậm Khăn</t>
  </si>
  <si>
    <t>11147</t>
  </si>
  <si>
    <t>Phòng khám Quân dân y KV Ba Chà</t>
  </si>
  <si>
    <t>11150</t>
  </si>
  <si>
    <t>TYT Na Cô Sa</t>
  </si>
  <si>
    <t>11162</t>
  </si>
  <si>
    <t>TYT Vàng Đán</t>
  </si>
  <si>
    <t>11D006</t>
  </si>
  <si>
    <t>14012</t>
  </si>
  <si>
    <t>Ban Bảo vệ CSSK cán bộ</t>
  </si>
  <si>
    <t>14013</t>
  </si>
  <si>
    <t>Bệnh viện 6</t>
  </si>
  <si>
    <t>Trung tâm CSSK sinh sản tỉnh Sơn La</t>
  </si>
  <si>
    <t>14040</t>
  </si>
  <si>
    <t>Phòng khám đa khoa KV Púng Bánh</t>
  </si>
  <si>
    <t>Phòng khám đa khoa khu vực Mường Giôn</t>
  </si>
  <si>
    <t>Khoa sản-Bệnh viện Đa khoa huyện Thuận Châu</t>
  </si>
  <si>
    <t>14019</t>
  </si>
  <si>
    <t>Phòng khám đa khoa khu vực Co Mạ</t>
  </si>
  <si>
    <t>Phòng khám đa khoa khu vực Làng Chếu</t>
  </si>
  <si>
    <t>Phòng khám đa khoa khu vực Mường Do</t>
  </si>
  <si>
    <t>14225</t>
  </si>
  <si>
    <t>Phòng khám đa khoa khu vực Tân phong</t>
  </si>
  <si>
    <t>Phòng khám đa khoa khu vực Chiềng Mai</t>
  </si>
  <si>
    <t>14237</t>
  </si>
  <si>
    <t>Phòng khám đa khoa khu vực Mường Chanh</t>
  </si>
  <si>
    <t>14238</t>
  </si>
  <si>
    <t>Phòng khám đa khoa khu vực Phiêng Cằm</t>
  </si>
  <si>
    <t>Phòng khám đa khoa khu vực Mường Lầm</t>
  </si>
  <si>
    <t>Phòng khám đa khoa khu vực Chiềng Khương</t>
  </si>
  <si>
    <t>Phòng khám đa khoa KV Mường Do</t>
  </si>
  <si>
    <t>Phòng khám đa khoa khu vực Tân Phong</t>
  </si>
  <si>
    <t>Phòng khám đa khoa khu vực Púng Bánh</t>
  </si>
  <si>
    <t>Phòng khám đa khoa KV Chiềng Mai</t>
  </si>
  <si>
    <t>Phòng khám đa khoa KV Mường Chanh</t>
  </si>
  <si>
    <t>Phòng khám đa khoa KV Phiêng Cằm</t>
  </si>
  <si>
    <t>Phòng khám đa khoa khu vực Phiêng Khoài</t>
  </si>
  <si>
    <t>14148</t>
  </si>
  <si>
    <t>14153</t>
  </si>
  <si>
    <t>17006</t>
  </si>
  <si>
    <t>Trung tâm y tế huyện Đà Bắc</t>
  </si>
  <si>
    <t>49_D015</t>
  </si>
  <si>
    <t>phòng tiêm dịch vụ TTYT huyện</t>
  </si>
  <si>
    <t>17010</t>
  </si>
  <si>
    <t>Trung tâm y tế huyện Lạc Sơn</t>
  </si>
  <si>
    <t>Bệnh viện tỉnh</t>
  </si>
  <si>
    <t>38006</t>
  </si>
  <si>
    <t>38014</t>
  </si>
  <si>
    <t>38015</t>
  </si>
  <si>
    <t>38029</t>
  </si>
  <si>
    <t>38035</t>
  </si>
  <si>
    <t>TYT Phường Quảng Thành</t>
  </si>
  <si>
    <t>38288</t>
  </si>
  <si>
    <t>Ban Bảo vệ và chăm sóc sức khỏe cán bộ</t>
  </si>
  <si>
    <t>38181</t>
  </si>
  <si>
    <t>Bệnh xá NM thuốc lá Thanh Hoá</t>
  </si>
  <si>
    <t>38240</t>
  </si>
  <si>
    <t>BỆNH VIỆN H. THIỆU HÓA</t>
  </si>
  <si>
    <t>38420</t>
  </si>
  <si>
    <t>38170</t>
  </si>
  <si>
    <t>Bệnh viện đa khoa Huyện Đông Sơn</t>
  </si>
  <si>
    <t>38775</t>
  </si>
  <si>
    <t>PHÒNG TIÊM DỊCH VỤ TTYT TX NGHI SƠN</t>
  </si>
  <si>
    <t>Sở y tế Thanh Hóa</t>
  </si>
  <si>
    <t>38285</t>
  </si>
  <si>
    <t>BỆNH VIỆN PHỤ SẢN THANH HÓA</t>
  </si>
  <si>
    <t>38730</t>
  </si>
  <si>
    <t>TRUNG TÂM CHĂM SÓC SKSS THANH HÓA</t>
  </si>
  <si>
    <t>40000</t>
  </si>
  <si>
    <t>BHXH Nghệ An</t>
  </si>
  <si>
    <t>Bệnh viện đa khoa thành phố vinh</t>
  </si>
  <si>
    <t>40025</t>
  </si>
  <si>
    <t>40028</t>
  </si>
  <si>
    <t>Ban bảo vệ sức khoẻ tỉnh uỷ</t>
  </si>
  <si>
    <t>40030</t>
  </si>
  <si>
    <t>Bệnh xá Công ty CP dệt may Hoàng Thị Loan</t>
  </si>
  <si>
    <t>40036</t>
  </si>
  <si>
    <t>Bệnh viện Tâm Thần</t>
  </si>
  <si>
    <t>40039</t>
  </si>
  <si>
    <t>TYT Công ty CP 482</t>
  </si>
  <si>
    <t>40040</t>
  </si>
  <si>
    <t>Bệnh viện Chống lao</t>
  </si>
  <si>
    <t>40043</t>
  </si>
  <si>
    <t>TYT Tổng Công ty XD công trình giao thông IV</t>
  </si>
  <si>
    <t>40044</t>
  </si>
  <si>
    <t>TYT Cảng Nghệ tĩnh</t>
  </si>
  <si>
    <t>40045</t>
  </si>
  <si>
    <t>TYT Công ty CP 471</t>
  </si>
  <si>
    <t>40047</t>
  </si>
  <si>
    <t>TYT Công ty quản lý đường sắt Nghệ tĩnh</t>
  </si>
  <si>
    <t>40048</t>
  </si>
  <si>
    <t>TYT Đầu máy Vinh</t>
  </si>
  <si>
    <t>40049</t>
  </si>
  <si>
    <t>TYT Công ty vận tảI ô tô số 5</t>
  </si>
  <si>
    <t>40050</t>
  </si>
  <si>
    <t>TYT Công ty CP Quản lý và XD đường bộ 470</t>
  </si>
  <si>
    <t>40051</t>
  </si>
  <si>
    <t>Trạm xá Trường ĐH Vinh</t>
  </si>
  <si>
    <t>40052</t>
  </si>
  <si>
    <t>TYT Công ty CP Xây dựng và thương mại 423</t>
  </si>
  <si>
    <t>40054</t>
  </si>
  <si>
    <t>TYT Công ty CP CT giao thông 419</t>
  </si>
  <si>
    <t>40055</t>
  </si>
  <si>
    <t>TYT Công ty công trình giao thông 473</t>
  </si>
  <si>
    <t>40065</t>
  </si>
  <si>
    <t>Bệnh viện nội tiết</t>
  </si>
  <si>
    <t>Trung tâm Chỉnh hình phục hồi chức năng Vinh - PHCN</t>
  </si>
  <si>
    <t>bệnh viện ung bướu</t>
  </si>
  <si>
    <t>40538</t>
  </si>
  <si>
    <t>TYT Công ty CP xây dựng Dầu khí Nghệ An</t>
  </si>
  <si>
    <t>40541</t>
  </si>
  <si>
    <t>TYT Công ty xây dựng Công trình GT 479</t>
  </si>
  <si>
    <t>40546</t>
  </si>
  <si>
    <t>TYT CSLĐ địa chất Bắc Trung Bộ</t>
  </si>
  <si>
    <t>40547</t>
  </si>
  <si>
    <t>Bệnh xá Công an tỉnh Nghệ An</t>
  </si>
  <si>
    <t>40548</t>
  </si>
  <si>
    <t>bệnh viện mắt</t>
  </si>
  <si>
    <t>40549</t>
  </si>
  <si>
    <t>40550</t>
  </si>
  <si>
    <t>40551</t>
  </si>
  <si>
    <t>Bệnh viện đa khoa Thành An Sài Gòn</t>
  </si>
  <si>
    <t>40565</t>
  </si>
  <si>
    <t>Trung tâm Phòng chống Phong Da Liễu tỉnh Nghệ An</t>
  </si>
  <si>
    <t>40570</t>
  </si>
  <si>
    <t>Bệnh viện Răng hàm mặt và Phẫu thuật tạo hình thẩm mỹ Thái Thượng Hoàng (BV Thái Hoàng)</t>
  </si>
  <si>
    <t>40571</t>
  </si>
  <si>
    <t>40M01</t>
  </si>
  <si>
    <t>Bộ Chỉ huy Bộ đội Biên phòng tỉnh Nghệ An</t>
  </si>
  <si>
    <t>40M02</t>
  </si>
  <si>
    <t>Bộ Chỉ huy Quân sự tỉnh Nghệ An</t>
  </si>
  <si>
    <t>40M06</t>
  </si>
  <si>
    <t>40M27</t>
  </si>
  <si>
    <t>Bệnh viện Da liễu tỉnh</t>
  </si>
  <si>
    <t>40M28</t>
  </si>
  <si>
    <t>Chi cục An toàn Vệ sinh Thực phẩm</t>
  </si>
  <si>
    <t>40M29</t>
  </si>
  <si>
    <t>Chi cục Dân số - KHHGĐ</t>
  </si>
  <si>
    <t>40M31</t>
  </si>
  <si>
    <t>Trung tâm Giám định Y khoa</t>
  </si>
  <si>
    <t>40M32</t>
  </si>
  <si>
    <t>Trung tâm Giám định Pháp y</t>
  </si>
  <si>
    <t>40M33</t>
  </si>
  <si>
    <t>Trung tâm KN-DP-Mỹ phẩm</t>
  </si>
  <si>
    <t>40M36</t>
  </si>
  <si>
    <t>Bệnh viện Thái Thượng Hoàng</t>
  </si>
  <si>
    <t>40_D003</t>
  </si>
  <si>
    <t>TCDV TP Vinh</t>
  </si>
  <si>
    <t>40_D064</t>
  </si>
  <si>
    <t>TCDV Quốc tế Vinh</t>
  </si>
  <si>
    <t>40020</t>
  </si>
  <si>
    <t>40037</t>
  </si>
  <si>
    <t>40_D004</t>
  </si>
  <si>
    <t>TCDV Cửa Lò</t>
  </si>
  <si>
    <t>40018</t>
  </si>
  <si>
    <t>40_D011</t>
  </si>
  <si>
    <t>TCDV Quế Phong</t>
  </si>
  <si>
    <t>40017</t>
  </si>
  <si>
    <t>40_D012</t>
  </si>
  <si>
    <t>TCDV Quỳ Châu</t>
  </si>
  <si>
    <t>40015</t>
  </si>
  <si>
    <t>40568</t>
  </si>
  <si>
    <t>Bệnh xá Quân Dân Y- Đoàn kinh tế quốc phòng 4</t>
  </si>
  <si>
    <t>40_D014</t>
  </si>
  <si>
    <t>TCDV Kỳ Sơn</t>
  </si>
  <si>
    <t>40016</t>
  </si>
  <si>
    <t>TCDV TTYT Quỳ Hợp</t>
  </si>
  <si>
    <t>Khoa Sản TTYT Quỳ Hợp</t>
  </si>
  <si>
    <t>40022</t>
  </si>
  <si>
    <t>Bệnh viện kim loại màu</t>
  </si>
  <si>
    <t>40034</t>
  </si>
  <si>
    <t>TYT Công ty TNHH Mía đường Nghệ an Tale</t>
  </si>
  <si>
    <t>40_D018</t>
  </si>
  <si>
    <t>TCDV Nghĩa Đàn</t>
  </si>
  <si>
    <t>40164</t>
  </si>
  <si>
    <t>TYT Hòa Hiếu</t>
  </si>
  <si>
    <t>40182</t>
  </si>
  <si>
    <t>40554</t>
  </si>
  <si>
    <t>40555</t>
  </si>
  <si>
    <t>40_D006</t>
  </si>
  <si>
    <t>TCDV Thái Hoà</t>
  </si>
  <si>
    <t>40014</t>
  </si>
  <si>
    <t>40_D017</t>
  </si>
  <si>
    <t>TCDV Tương Dương</t>
  </si>
  <si>
    <t>Bệnh viện đa khoa Huyện Quỳnh Lưu</t>
  </si>
  <si>
    <t>Bệnh viện phong da liễu Tw Quỳnh Lập</t>
  </si>
  <si>
    <t>40_D021</t>
  </si>
  <si>
    <t>TCDV Quỳnh Lưu</t>
  </si>
  <si>
    <t>40012</t>
  </si>
  <si>
    <t>40M04</t>
  </si>
  <si>
    <t>Trại giam số 3</t>
  </si>
  <si>
    <t>40_D028</t>
  </si>
  <si>
    <t>TCDV Tân Kỳ</t>
  </si>
  <si>
    <t>40_D027</t>
  </si>
  <si>
    <t>TCDV Con Cuông</t>
  </si>
  <si>
    <t>Bệnh viện đa khoa Huyện Yên Thành</t>
  </si>
  <si>
    <t>40_D038</t>
  </si>
  <si>
    <t>TCDV Yên Thành</t>
  </si>
  <si>
    <t>Bệnh viện đa khoa Huyện Diễn Châu</t>
  </si>
  <si>
    <t>40M18</t>
  </si>
  <si>
    <t>Trung tâm Y tế TP Diễn Châu</t>
  </si>
  <si>
    <t>40_D033</t>
  </si>
  <si>
    <t>Tiêm chủng dịch vụ Diễn Châu</t>
  </si>
  <si>
    <t>TCDV Diễn Châu</t>
  </si>
  <si>
    <t>40010</t>
  </si>
  <si>
    <t>Bệnh viện đa khoa Huyện Anh Sơn</t>
  </si>
  <si>
    <t>40_D032</t>
  </si>
  <si>
    <t>TCDV Anh Sơn</t>
  </si>
  <si>
    <t>Bệnh viện đa khoa Huyện Đô Lương</t>
  </si>
  <si>
    <t>40_D040</t>
  </si>
  <si>
    <t>TCDV Đô Lương</t>
  </si>
  <si>
    <t>Bệnh viện đa khoa Huyện Thanh Chương</t>
  </si>
  <si>
    <t>40147</t>
  </si>
  <si>
    <t>XN Chế biến chè Hạnh Lâm</t>
  </si>
  <si>
    <t>40559</t>
  </si>
  <si>
    <t>40M05</t>
  </si>
  <si>
    <t>Trại giam số 6</t>
  </si>
  <si>
    <t>40_D043</t>
  </si>
  <si>
    <t>TCDV Thanh Chương</t>
  </si>
  <si>
    <t>Bệnh viện đa khoa Huyện Nghi Lộc</t>
  </si>
  <si>
    <t>40564</t>
  </si>
  <si>
    <t>Phòng khám đa khoa Toà giám mục Xã Đoài</t>
  </si>
  <si>
    <t>40_D044</t>
  </si>
  <si>
    <t>TCDV Nghi Lộc</t>
  </si>
  <si>
    <t>40003</t>
  </si>
  <si>
    <t>Trung tâm y tế huyện Nam Đàn</t>
  </si>
  <si>
    <t>40569</t>
  </si>
  <si>
    <t>Phòng khám đa khoa tư nhân Nam Đàn</t>
  </si>
  <si>
    <t>40_D048</t>
  </si>
  <si>
    <t>TCDV Nam Đàn</t>
  </si>
  <si>
    <t>40002</t>
  </si>
  <si>
    <t>TCDV Hưng Nguyên</t>
  </si>
  <si>
    <t>40060</t>
  </si>
  <si>
    <t>TYT N/M Xi Măng Hoàng Mai</t>
  </si>
  <si>
    <t>40221</t>
  </si>
  <si>
    <t>40562</t>
  </si>
  <si>
    <t>Phòng khám đa khoa Hồng Tùng</t>
  </si>
  <si>
    <t>40_D052</t>
  </si>
  <si>
    <t>TCDV Hoàng Mai</t>
  </si>
  <si>
    <t>Khoa Sản Thành An Sài Gòn</t>
  </si>
  <si>
    <t>40_D059</t>
  </si>
  <si>
    <t>TCDV Quang Thành</t>
  </si>
  <si>
    <t>40_D060</t>
  </si>
  <si>
    <t>TCDV Minh An</t>
  </si>
  <si>
    <t>40_D061</t>
  </si>
  <si>
    <t>TCDV Quang Khởi</t>
  </si>
  <si>
    <t>40_D070</t>
  </si>
  <si>
    <t>TCDV Đông Âu (Potech)</t>
  </si>
  <si>
    <t>42000</t>
  </si>
  <si>
    <t>BHXH Hà Tĩnh</t>
  </si>
  <si>
    <t>42013</t>
  </si>
  <si>
    <t>42014</t>
  </si>
  <si>
    <t>Phòng khám Ban BVSK Cán bộ</t>
  </si>
  <si>
    <t>42020</t>
  </si>
  <si>
    <t>Bệnh viện Điều dưỡng</t>
  </si>
  <si>
    <t>42300</t>
  </si>
  <si>
    <t>Phòng khám đa khoa An Hoà Phát</t>
  </si>
  <si>
    <t>42304</t>
  </si>
  <si>
    <t>Bệnh viện Tâm thần Hà Tĩnh</t>
  </si>
  <si>
    <t>42309</t>
  </si>
  <si>
    <t>Trung tâm Mắt</t>
  </si>
  <si>
    <t>42310</t>
  </si>
  <si>
    <t>42Z01</t>
  </si>
  <si>
    <t>Phòng Khám chuyên khoa răng hàm mặt</t>
  </si>
  <si>
    <t>42Z02</t>
  </si>
  <si>
    <t>Phòng Khám tai mũi họng BS Hà</t>
  </si>
  <si>
    <t>42015</t>
  </si>
  <si>
    <t>Phòng khám XN Chè Tây Sơn</t>
  </si>
  <si>
    <t>42019</t>
  </si>
  <si>
    <t>Phòng khám Công ty LN và DV Hương Sơn</t>
  </si>
  <si>
    <t>42011</t>
  </si>
  <si>
    <t>Bệnh viện đa khoa huyện Vũ Quang</t>
  </si>
  <si>
    <t>42307</t>
  </si>
  <si>
    <t>Phòng khám đa khoa Thiện Tâm</t>
  </si>
  <si>
    <t>42022</t>
  </si>
  <si>
    <t>Trung tâm y tế Cao Su</t>
  </si>
  <si>
    <t>42303</t>
  </si>
  <si>
    <t>Phòng khám đa khoa Nhân Đức</t>
  </si>
  <si>
    <t>42010</t>
  </si>
  <si>
    <t>42_D015</t>
  </si>
  <si>
    <t>42_D020</t>
  </si>
  <si>
    <t>Phòng tiêm dịch vụ -Trung tâm Y tế thị xã Kỳ Anh</t>
  </si>
  <si>
    <t>44000</t>
  </si>
  <si>
    <t>BHXH Quảng Bình</t>
  </si>
  <si>
    <t>44009</t>
  </si>
  <si>
    <t>Trung tâm PC sốt rét nội tiết tỉnh Quảng Bình</t>
  </si>
  <si>
    <t>44013</t>
  </si>
  <si>
    <t>Công ty cổ phần COSEVCO 6</t>
  </si>
  <si>
    <t>44014</t>
  </si>
  <si>
    <t>Phòng khám đa khoa khu vực Cộn</t>
  </si>
  <si>
    <t>44016</t>
  </si>
  <si>
    <t>Phòng khám của Ban BVCS SK cán bộ tỉnh</t>
  </si>
  <si>
    <t>44018</t>
  </si>
  <si>
    <t>Bệnh xá công ty QL đường sắt</t>
  </si>
  <si>
    <t>44168</t>
  </si>
  <si>
    <t>Bệnh viện y học cổ truyền tỉnh Quảng Bình</t>
  </si>
  <si>
    <t>44169</t>
  </si>
  <si>
    <t>44171</t>
  </si>
  <si>
    <t>Phòng khám đa khoa Hữu Nghị</t>
  </si>
  <si>
    <t>TTYT Thành phố Đồng Hới</t>
  </si>
  <si>
    <t>44_D017</t>
  </si>
  <si>
    <t>Phòng tiêm chủng dịch vụ Ngọc Linh</t>
  </si>
  <si>
    <t>44175</t>
  </si>
  <si>
    <t>Phòng khám đa khoa khu vực Thanh Lạng</t>
  </si>
  <si>
    <t>44176</t>
  </si>
  <si>
    <t>Phòng khám đa khoa khu vực Mai Hoá</t>
  </si>
  <si>
    <t>TTYT Tuyên Hóa</t>
  </si>
  <si>
    <t>44020</t>
  </si>
  <si>
    <t>Phòng khám đa khoa khu vực Hoá Tiến</t>
  </si>
  <si>
    <t>44_D003</t>
  </si>
  <si>
    <t>TTYT Minh Hóa</t>
  </si>
  <si>
    <t>phòng tiêm dịch vụ TTYT Minh Hóa</t>
  </si>
  <si>
    <t>Phòng tiêm dịch vụ TTYT Minh Hóa</t>
  </si>
  <si>
    <t>TTYT Quảng Trạch</t>
  </si>
  <si>
    <t>TTYT Bố Trạch</t>
  </si>
  <si>
    <t>44177</t>
  </si>
  <si>
    <t>Phòng khám đa khoa khu vực Nam Long</t>
  </si>
  <si>
    <t>TTYT Lệ Thủy</t>
  </si>
  <si>
    <t>TTYT TX Ba Đồn</t>
  </si>
  <si>
    <t>45000</t>
  </si>
  <si>
    <t>BHXH Quảng Trị</t>
  </si>
  <si>
    <t>45115</t>
  </si>
  <si>
    <t>Bệnh viện chuyên khoa Lao và bệnh phổi</t>
  </si>
  <si>
    <t>45098</t>
  </si>
  <si>
    <t>B.viện Điều dưỡng và PHCN Cửa Tùng</t>
  </si>
  <si>
    <t>45015</t>
  </si>
  <si>
    <t>TTYT Cồn Cỏ</t>
  </si>
  <si>
    <t>Trạm y tế huyện đảo Cồn Cỏ</t>
  </si>
  <si>
    <t>45_D001</t>
  </si>
  <si>
    <t>phòng tiêm dịch vụ</t>
  </si>
  <si>
    <t>45093</t>
  </si>
  <si>
    <t>Phòng tiêm dịch vụ - TTYT Dự phòng tỉnh</t>
  </si>
  <si>
    <t>46000</t>
  </si>
  <si>
    <t>BHXH Thừa Thiên Huế</t>
  </si>
  <si>
    <t>46002</t>
  </si>
  <si>
    <t>46004</t>
  </si>
  <si>
    <t>Phòng khám Bảo vệ sức khỏe cán bộ tỉnh</t>
  </si>
  <si>
    <t>46005</t>
  </si>
  <si>
    <t>46006</t>
  </si>
  <si>
    <t>Công ty cổ phần Dệt may Huế</t>
  </si>
  <si>
    <t>46007</t>
  </si>
  <si>
    <t>Công ty cổ phần Long Thọ Huế</t>
  </si>
  <si>
    <t>46009</t>
  </si>
  <si>
    <t>46010</t>
  </si>
  <si>
    <t>Bệnh viện Phong - Da liễu Tỉnh Thừa Thiên Huế</t>
  </si>
  <si>
    <t>46012</t>
  </si>
  <si>
    <t>46039</t>
  </si>
  <si>
    <t>Phòng khám BHYT Học sinh - Trung tâm y tế học đường</t>
  </si>
  <si>
    <t>46040</t>
  </si>
  <si>
    <t>Phòng khám ĐK BHYT</t>
  </si>
  <si>
    <t>46093</t>
  </si>
  <si>
    <t>Phòng khám đa khoa khu vực Thuận An</t>
  </si>
  <si>
    <t>46185</t>
  </si>
  <si>
    <t>46186</t>
  </si>
  <si>
    <t>46187</t>
  </si>
  <si>
    <t>46189</t>
  </si>
  <si>
    <t>Bệnh viện Chẩn thương chỉnh hình Huế</t>
  </si>
  <si>
    <t>46190</t>
  </si>
  <si>
    <t>46191</t>
  </si>
  <si>
    <t>Phòng khám đa khoa Medic 01A Bến Nghé</t>
  </si>
  <si>
    <t>46194</t>
  </si>
  <si>
    <t>Nhà hộ sinh khu vực 1 Huế</t>
  </si>
  <si>
    <t>46195</t>
  </si>
  <si>
    <t>Bệnh viện Tâm thần tỉnh Thừa Thiên Huế</t>
  </si>
  <si>
    <t>46199</t>
  </si>
  <si>
    <t>Phòng khám đa khoa Hoàn Mỹ Huế</t>
  </si>
  <si>
    <t>46200</t>
  </si>
  <si>
    <t>Phòng khám đa khoa Medic 69 Nguyễn Huệ</t>
  </si>
  <si>
    <t>46201</t>
  </si>
  <si>
    <t>46202</t>
  </si>
  <si>
    <t>Phòng khám đa khoa Nguyễn Xuân Dũ</t>
  </si>
  <si>
    <t>46205</t>
  </si>
  <si>
    <t>Bệnh viện Lao Và Bệnh phổi tỉnh Thừa Thiên Huế</t>
  </si>
  <si>
    <t>46206</t>
  </si>
  <si>
    <t>Phòng khám đa khoa Âu Lạc</t>
  </si>
  <si>
    <t>46207</t>
  </si>
  <si>
    <t>Phòng khám Đa khoa 102 Phạm Văn Đồng</t>
  </si>
  <si>
    <t>46210</t>
  </si>
  <si>
    <t>Phòng khám đa khoa Âu Lạc - Thanh Sơn</t>
  </si>
  <si>
    <t>46213</t>
  </si>
  <si>
    <t>Phòng khám Bác sĩ gia đình - Trường Đại học Y Dược Huế</t>
  </si>
  <si>
    <t>46331</t>
  </si>
  <si>
    <t>Phòng khám đa khoa An Thịnh</t>
  </si>
  <si>
    <t>46332</t>
  </si>
  <si>
    <t>Phòng khám đa khoa Medic Chi Lăng</t>
  </si>
  <si>
    <t>46_D003</t>
  </si>
  <si>
    <t>46_D010</t>
  </si>
  <si>
    <t>46042</t>
  </si>
  <si>
    <t>Phòng khám đa khoa khu vực Điền Hải</t>
  </si>
  <si>
    <t>46330</t>
  </si>
  <si>
    <t>Trạm y tế Bình Tiến</t>
  </si>
  <si>
    <t>46092</t>
  </si>
  <si>
    <t>Phòng khám đa khoa khu vực Diên Đại</t>
  </si>
  <si>
    <t>46_D005</t>
  </si>
  <si>
    <t>46128</t>
  </si>
  <si>
    <t>Phòng khám đa khoa khu vực 1 Phú Lộc</t>
  </si>
  <si>
    <t>46130</t>
  </si>
  <si>
    <t>Phòng khám đa khoa khu vực 3 Phú Lộc</t>
  </si>
  <si>
    <t>46326</t>
  </si>
  <si>
    <t>TYT xã Lâm Đớt</t>
  </si>
  <si>
    <t>46327</t>
  </si>
  <si>
    <t>TYT xã Trung Sơn</t>
  </si>
  <si>
    <t>46150</t>
  </si>
  <si>
    <t>Phòng khám đa khoa khu vực Hương Giang</t>
  </si>
  <si>
    <t>48000</t>
  </si>
  <si>
    <t>BHXH TP Đà Nẵng</t>
  </si>
  <si>
    <t>48002</t>
  </si>
  <si>
    <t>Bệnh viện C Đà Nẵng</t>
  </si>
  <si>
    <t>Bệnh viện quận Hải Châu</t>
  </si>
  <si>
    <t>48009</t>
  </si>
  <si>
    <t>Bệnh viện Mắt Đà Nẵng</t>
  </si>
  <si>
    <t>48091</t>
  </si>
  <si>
    <t>Trung tâm Y học dự phòng</t>
  </si>
  <si>
    <t>48094</t>
  </si>
  <si>
    <t>YTCQ Viễn thông ĐN</t>
  </si>
  <si>
    <t>48099</t>
  </si>
  <si>
    <t>YTCQ Công ty Quản lý đường sắt QNĐN</t>
  </si>
  <si>
    <t>48101</t>
  </si>
  <si>
    <t>YTCQ Xí nghiệp Toa xe</t>
  </si>
  <si>
    <t>48105</t>
  </si>
  <si>
    <t>YTCQ Công ty CP Vinatex</t>
  </si>
  <si>
    <t>48120</t>
  </si>
  <si>
    <t>Bệnh viện Chỉnh hình và PHCN ĐN</t>
  </si>
  <si>
    <t>48121</t>
  </si>
  <si>
    <t>Trung tâm Chẩn đoán Y khoa - Trường Đại học Y dược Đà Nẵng</t>
  </si>
  <si>
    <t>48122</t>
  </si>
  <si>
    <t>Phòng khám đa khoa trường Cao đẳng Phương Đông</t>
  </si>
  <si>
    <t>48186</t>
  </si>
  <si>
    <t>48194</t>
  </si>
  <si>
    <t>Bệnh viện đa khoa Vĩnh toàn</t>
  </si>
  <si>
    <t>48196</t>
  </si>
  <si>
    <t>Phòng khám đa khoa Phúc Khang</t>
  </si>
  <si>
    <t>48204</t>
  </si>
  <si>
    <t>PK Đa khoa- TT kiểm soát bệnh tật</t>
  </si>
  <si>
    <t>48_D004</t>
  </si>
  <si>
    <t>Bệnh viện quận Thanh Khê</t>
  </si>
  <si>
    <t>48006</t>
  </si>
  <si>
    <t>Bệnh viện Quân Y 17/QK 5</t>
  </si>
  <si>
    <t>48013</t>
  </si>
  <si>
    <t>48100</t>
  </si>
  <si>
    <t>YTCQ Xí nghiệp Đầu máy</t>
  </si>
  <si>
    <t>48116</t>
  </si>
  <si>
    <t>YTCQ Công ty Dệt may 29/3</t>
  </si>
  <si>
    <t>Bệnh viện quận Sơn Trà</t>
  </si>
  <si>
    <t>Phòng Tiêm Chủng Dịch Vụ Quận Sơn Trà</t>
  </si>
  <si>
    <t>Bệnh viện quận Ngũ Hành Sơn</t>
  </si>
  <si>
    <t>48076</t>
  </si>
  <si>
    <t>48096</t>
  </si>
  <si>
    <t>YTCQ Công ty CP Cao su Đà Nẵng</t>
  </si>
  <si>
    <t>48125</t>
  </si>
  <si>
    <t>Trạm y tế Công ty cổ phần Khu Du lịch Bắc Mỹ An</t>
  </si>
  <si>
    <t>Bệnh viện quận Liên Chiểu</t>
  </si>
  <si>
    <t>48014</t>
  </si>
  <si>
    <t>Bệnh viện Lao và Bệnh phổi ĐN</t>
  </si>
  <si>
    <t>48015</t>
  </si>
  <si>
    <t>48126</t>
  </si>
  <si>
    <t>Bệnh viện Ung thư Đà Nẵng</t>
  </si>
  <si>
    <t>48127</t>
  </si>
  <si>
    <t>Phòng khám đa khoa Hòa Khánh</t>
  </si>
  <si>
    <t>48017</t>
  </si>
  <si>
    <t>Bệnh viện Y học Cổ truyền</t>
  </si>
  <si>
    <t>Bệnh viện quận Cẩm Lệ</t>
  </si>
  <si>
    <t>48098</t>
  </si>
  <si>
    <t>YTCQ TCT CP dệt may Hoà Thọ</t>
  </si>
  <si>
    <t>48197</t>
  </si>
  <si>
    <t>Trạm Y tế Công ty TNHH Điện tử Foster Đà Nẵng</t>
  </si>
  <si>
    <t>48093</t>
  </si>
  <si>
    <t>Trung tâm Giáo dục dạy nghề 05-06 Đà Nẵng</t>
  </si>
  <si>
    <t>Bệnh viện Đà Nẵng</t>
  </si>
  <si>
    <t>Bệnh viện vinmec Đà Nẵng</t>
  </si>
  <si>
    <t>49000</t>
  </si>
  <si>
    <t>BHXH Quảng Nam</t>
  </si>
  <si>
    <t>49015</t>
  </si>
  <si>
    <t>Bệnh viện YHCT tỉnh Quảng Nam</t>
  </si>
  <si>
    <t>49016</t>
  </si>
  <si>
    <t>Bệnh viện Lao và Bệnh phổi tỉnh Quảng Nam</t>
  </si>
  <si>
    <t>49020</t>
  </si>
  <si>
    <t>Trung tâm PCSR và Bướu cổ tỉnh Quảng Nam</t>
  </si>
  <si>
    <t>49021</t>
  </si>
  <si>
    <t>Trung tâm Da liễu tỉnh Quảng Nam</t>
  </si>
  <si>
    <t>49047</t>
  </si>
  <si>
    <t>Phòng khám đa khoa thuộc Trung tâm chăm sóc sức khoẻ sinh sản Quảng Nam</t>
  </si>
  <si>
    <t>49165</t>
  </si>
  <si>
    <t>Phòng khám đa khoa Bệnh viện YHCT tỉnh Quảng Nam</t>
  </si>
  <si>
    <t>49168</t>
  </si>
  <si>
    <t>Bệnh viện Tâm thần tỉnh Quảng Nam</t>
  </si>
  <si>
    <t>49175</t>
  </si>
  <si>
    <t>Phòng khám đa khoa Trường Cao đẳng y tế Quảng Nam</t>
  </si>
  <si>
    <t>49177</t>
  </si>
  <si>
    <t>Trung tâm Mắt tỉnh Quảng Nam</t>
  </si>
  <si>
    <t>Bệnh xá Công an tỉnh Quảng Nam</t>
  </si>
  <si>
    <t>49M01</t>
  </si>
  <si>
    <t>Trung tâm kiểm soát bệnh tật cdc quảng nam</t>
  </si>
  <si>
    <t>49M03</t>
  </si>
  <si>
    <t>Bộ chỉ huy quân sự tỉnh Quảng Nam</t>
  </si>
  <si>
    <t>49_D016</t>
  </si>
  <si>
    <t>Bệnh viện Đa khoa Thái Bình Dương - Hội An - Quảng Nam</t>
  </si>
  <si>
    <t>TYT xã Tân Hiệp</t>
  </si>
  <si>
    <t>49045</t>
  </si>
  <si>
    <t>Phòng khám KV vùng A - Đại Lộc</t>
  </si>
  <si>
    <t>49046</t>
  </si>
  <si>
    <t>Phòng khám KV vùng B - Đại Lộc</t>
  </si>
  <si>
    <t>49076</t>
  </si>
  <si>
    <t>Phòng khám đa khoa khu Công nghiệp Điện Nam - Điện Ngọc</t>
  </si>
  <si>
    <t>49169</t>
  </si>
  <si>
    <t>Phòng khám đa khoa Bình An-KCN</t>
  </si>
  <si>
    <t>49172</t>
  </si>
  <si>
    <t>Phòng khám đa khoa An Phước</t>
  </si>
  <si>
    <t>49161</t>
  </si>
  <si>
    <t>Y tế CQ Ban ĐH Thuỷ điện Cekamãn 3</t>
  </si>
  <si>
    <t>Phòng khám đa khoa khu vực Đông Quế Sơn</t>
  </si>
  <si>
    <t>49M04</t>
  </si>
  <si>
    <t>Công ty CP Ô tô trường Hải_ Quảng Nam</t>
  </si>
  <si>
    <t>49167</t>
  </si>
  <si>
    <t>Phòng khám đa khoa KV cụm xã Trà Nú</t>
  </si>
  <si>
    <t>49179</t>
  </si>
  <si>
    <t>Phòng khám đa khoa khu vực Trà Giáp</t>
  </si>
  <si>
    <t>Khoa sản - ttyte phú ninh</t>
  </si>
  <si>
    <t>Khoa sản - ttyte phu ninh</t>
  </si>
  <si>
    <t>qn_bv_ttytephuninh</t>
  </si>
  <si>
    <t>51000</t>
  </si>
  <si>
    <t>BHXH Quảng Ngãi</t>
  </si>
  <si>
    <t>51001</t>
  </si>
  <si>
    <t>Bệnh viện đa khoa tỉnh Quảng Ngãi</t>
  </si>
  <si>
    <t>51015</t>
  </si>
  <si>
    <t>Ban bảo vệ và chăm sóc sức khoẻ cán bộ tỉnh Quản</t>
  </si>
  <si>
    <t>51016</t>
  </si>
  <si>
    <t>TYT Công ty CP Đường Quảng Ngãi</t>
  </si>
  <si>
    <t>51019</t>
  </si>
  <si>
    <t>TYT Công ty CP 28 Quảng Ngãi</t>
  </si>
  <si>
    <t>51020</t>
  </si>
  <si>
    <t>Bệnh viện Tâm Thần tỉnh Quảng Ngãi</t>
  </si>
  <si>
    <t>51021</t>
  </si>
  <si>
    <t>Bệnh viện Lao và Bệnh Phổi tỉnh Quảng Ngãi</t>
  </si>
  <si>
    <t>51203</t>
  </si>
  <si>
    <t>Trung tâm Mắt tỉnh Quảng Ngãi</t>
  </si>
  <si>
    <t>51208</t>
  </si>
  <si>
    <t>Phòng khám ĐKKV Tịnh Khê</t>
  </si>
  <si>
    <t>51214</t>
  </si>
  <si>
    <t>Trung tâm Nội tiết tỉnh Quảng Ngãi</t>
  </si>
  <si>
    <t>51215</t>
  </si>
  <si>
    <t>Bệnh viện Mắt kỹ thuật cao Quảng Ngãi</t>
  </si>
  <si>
    <t>51216</t>
  </si>
  <si>
    <t>Bệnh viện Y học cổ truyền tỉnh Quảng Ngãi</t>
  </si>
  <si>
    <t>51_D021</t>
  </si>
  <si>
    <t>97503</t>
  </si>
  <si>
    <t>Bệnh xá BCHQS Quảng Ngãi</t>
  </si>
  <si>
    <t>98451</t>
  </si>
  <si>
    <t>Bệnh xá công an tỉnh Quảng Ngãi</t>
  </si>
  <si>
    <t>51012</t>
  </si>
  <si>
    <t>TTYT Lý sơn</t>
  </si>
  <si>
    <t>Khoa san</t>
  </si>
  <si>
    <t>PHÒNG TIÊM CHỦNG DỊCH VỤ TTYT QUÂN DÂN Y LÝ SƠN</t>
  </si>
  <si>
    <t>TTYT Bình Sơn</t>
  </si>
  <si>
    <t>51087</t>
  </si>
  <si>
    <t>51206</t>
  </si>
  <si>
    <t>Bệnh viện Dầu khí Dung Quất</t>
  </si>
  <si>
    <t>51217</t>
  </si>
  <si>
    <t>Lâm sàng 2-Cơ sở 2 Trung tâm Y tế Trà Bồng</t>
  </si>
  <si>
    <t>51004</t>
  </si>
  <si>
    <t>TTYT Sơn Tịnh</t>
  </si>
  <si>
    <t>51074</t>
  </si>
  <si>
    <t>Phòng khám ĐKKV Tịnh Bắc</t>
  </si>
  <si>
    <t>TTYT Tư Nghĩa</t>
  </si>
  <si>
    <t>51008</t>
  </si>
  <si>
    <t>Điểm tiêm SAT Trung tâm y tế huyện</t>
  </si>
  <si>
    <t>TTYT Nghĩa Hành</t>
  </si>
  <si>
    <t>Bệnh Viện Minh Long</t>
  </si>
  <si>
    <t>Tiêm dịch vụ_YTDP</t>
  </si>
  <si>
    <t>51009</t>
  </si>
  <si>
    <t>Khoa Sản Bệnh viện Mộ Đức</t>
  </si>
  <si>
    <t>TTYT Mộ Đức</t>
  </si>
  <si>
    <t>51010</t>
  </si>
  <si>
    <t>51182</t>
  </si>
  <si>
    <t>Bệnh xá Đặng Thuỳ Trâm</t>
  </si>
  <si>
    <t>Cơ sở Chân Như 5</t>
  </si>
  <si>
    <t>51_D018</t>
  </si>
  <si>
    <t>PHÒNG KHÁM HIỀN TÀI</t>
  </si>
  <si>
    <t>51018</t>
  </si>
  <si>
    <t>Phòng khám đa khoa khu vực Ba Vì</t>
  </si>
  <si>
    <t>Bệnh viện Đa khoa Sơn Tinh</t>
  </si>
  <si>
    <t>52000</t>
  </si>
  <si>
    <t>BHXH Bình Định</t>
  </si>
  <si>
    <t>52004</t>
  </si>
  <si>
    <t>Bệnh viện 13/QK5</t>
  </si>
  <si>
    <t>52005</t>
  </si>
  <si>
    <t>Bệnh viện CH  Quy Nhơn</t>
  </si>
  <si>
    <t>52010</t>
  </si>
  <si>
    <t>Phòng khám đa khoa - BV phong Da liễu TW Quy Hòa</t>
  </si>
  <si>
    <t>52016</t>
  </si>
  <si>
    <t>Bệnh viện Lao và các bệnh phổi Bình Định</t>
  </si>
  <si>
    <t>52018</t>
  </si>
  <si>
    <t>Ban Bảo vệ CS sức khỏe cán bộ</t>
  </si>
  <si>
    <t>52019</t>
  </si>
  <si>
    <t>Bệnh viện đa khoa tư nhân Hòa Bình</t>
  </si>
  <si>
    <t>52020</t>
  </si>
  <si>
    <t>Bệnh viện Tâm thần Bình Định</t>
  </si>
  <si>
    <t>52021</t>
  </si>
  <si>
    <t>Bệnh viện Mắt tỉnh Bình Định</t>
  </si>
  <si>
    <t>52023</t>
  </si>
  <si>
    <t>Trung tâm da liễu Bình Định</t>
  </si>
  <si>
    <t>52024</t>
  </si>
  <si>
    <t>Trung tâm phòng chống sốt rét và các bệnh NT</t>
  </si>
  <si>
    <t>52187</t>
  </si>
  <si>
    <t>Phòng khám đa khoa tư nhân 38 Lê Lợi</t>
  </si>
  <si>
    <t>52188</t>
  </si>
  <si>
    <t>Phòng khám khu vực Phú Tài</t>
  </si>
  <si>
    <t>52196</t>
  </si>
  <si>
    <t>Phòng khám đa khoa tư nhân Thành Long</t>
  </si>
  <si>
    <t>52199</t>
  </si>
  <si>
    <t>Phòng khám đa khoa Toàn Mỹ</t>
  </si>
  <si>
    <t>52206</t>
  </si>
  <si>
    <t>52192</t>
  </si>
  <si>
    <t>Phòng khám khu vực Hoài Hương</t>
  </si>
  <si>
    <t>52191</t>
  </si>
  <si>
    <t>Phòng khám KV Bình Dương</t>
  </si>
  <si>
    <t>52107</t>
  </si>
  <si>
    <t>TYT Thị Trấn Vĩnh Thạnh</t>
  </si>
  <si>
    <t>52198</t>
  </si>
  <si>
    <t>52022</t>
  </si>
  <si>
    <t>Bệnh viện Điều dưỡng  Bình Định</t>
  </si>
  <si>
    <t>52202</t>
  </si>
  <si>
    <t>52189</t>
  </si>
  <si>
    <t>Phòng khám KV Phước Hòa</t>
  </si>
  <si>
    <t>54000</t>
  </si>
  <si>
    <t>BHXH Phú Yên</t>
  </si>
  <si>
    <t>54016</t>
  </si>
  <si>
    <t>Khoa Ngoại - Sản Trung tâm Y tế thành phố Tuy Hoà</t>
  </si>
  <si>
    <t>TTYT Thành phố Tuy Hòa</t>
  </si>
  <si>
    <t>54018</t>
  </si>
  <si>
    <t>Bệnh viện Y học cổ truyền Phú Yên</t>
  </si>
  <si>
    <t>54025</t>
  </si>
  <si>
    <t>Bệnh viện mắt tỉnh Phú Yên</t>
  </si>
  <si>
    <t>54102</t>
  </si>
  <si>
    <t>54103</t>
  </si>
  <si>
    <t>Ban bảo vệ CSSK cán bộ Tỉnh</t>
  </si>
  <si>
    <t>54007</t>
  </si>
  <si>
    <t>Khoa Ngoại - Sản Trung tâm Y tế huyện Đồng Xuân</t>
  </si>
  <si>
    <t>Phòng tiêm Dịch vụ - Trung tâm Y tế huyện Đồng Xuân</t>
  </si>
  <si>
    <t>TTYT Đồng Xuân</t>
  </si>
  <si>
    <t>Phòng tiêm Dịch vụ - Trung tâm Y tế thị xã Sông Cầu</t>
  </si>
  <si>
    <t>54003</t>
  </si>
  <si>
    <t>TTYT Tuy An</t>
  </si>
  <si>
    <t>Phòng tiêm Dịch vụ - Trung tâm Y tế huyện Tuy An</t>
  </si>
  <si>
    <t>Khoa Ngoại - Sản Trung tâm Y tế huyện Tuy An</t>
  </si>
  <si>
    <t>54006</t>
  </si>
  <si>
    <t>Khoa Ngoại - Sản Trung tâm Y tế huyện Sơn Hoà</t>
  </si>
  <si>
    <t>TTYT Sơn Hòa</t>
  </si>
  <si>
    <t>Phòng tiêm Dịch vụ - Trung tâm Y tế huyện Sơn Hoà</t>
  </si>
  <si>
    <t>54028</t>
  </si>
  <si>
    <t>54012</t>
  </si>
  <si>
    <t>Phòng Tiêm Dịch vụ - Trung tâm Y tế huyện Tây Hoà</t>
  </si>
  <si>
    <t>Khoa Ngoại TH - CSSKSS Trung tâm Y tế huyện Tây Hoà</t>
  </si>
  <si>
    <t>TTYT Tây Hòa</t>
  </si>
  <si>
    <t>54002</t>
  </si>
  <si>
    <t>54004</t>
  </si>
  <si>
    <t>Phòng tiêm Dịch vụ - Trung tâm Y tế huyện Sông Hinh</t>
  </si>
  <si>
    <t>Khoa Ngoại - Sản Trung tâm Y tế huyện Sông Hinh</t>
  </si>
  <si>
    <t>Điểm tiêm dịch vụ Trạm Y tế Đức Bình Tây - Sông Hinh - Phú Yên</t>
  </si>
  <si>
    <t>Phòng Tiêm dịch vụ Trạm Y tế Sơn Giang</t>
  </si>
  <si>
    <t>54010</t>
  </si>
  <si>
    <t>Bệnh viện Sản Nhi tỉnh Phú Yên</t>
  </si>
  <si>
    <t>Phòng tiêm dịch vụ Xã Sơn Giang</t>
  </si>
  <si>
    <t>56000</t>
  </si>
  <si>
    <t>56009</t>
  </si>
  <si>
    <t>TYT Công ty CP dệt may Nha Trang</t>
  </si>
  <si>
    <t>56010</t>
  </si>
  <si>
    <t>Bệnh viện giao thông vận tải Nha Trang</t>
  </si>
  <si>
    <t>56011</t>
  </si>
  <si>
    <t>Bệnh viện CK Da liễu</t>
  </si>
  <si>
    <t>56013</t>
  </si>
  <si>
    <t>Bệnh viện Y học cổ truyền và Phục hồi chức năng tỉnh Khánh Hòa</t>
  </si>
  <si>
    <t>56014</t>
  </si>
  <si>
    <t>PYT Công ty TNHH 1 thành viên QLĐS Phú Khánh</t>
  </si>
  <si>
    <t>56015</t>
  </si>
  <si>
    <t>56160</t>
  </si>
  <si>
    <t>Phòng khám đa khoa số 1</t>
  </si>
  <si>
    <t>56161</t>
  </si>
  <si>
    <t>Phòng khám đa khoa số 2</t>
  </si>
  <si>
    <t>56162</t>
  </si>
  <si>
    <t>Phòng khám đa khoa số 3</t>
  </si>
  <si>
    <t>56163</t>
  </si>
  <si>
    <t>Phòng khám đa khoa số 4</t>
  </si>
  <si>
    <t>56164</t>
  </si>
  <si>
    <t>Phòng khám đa khoa số 5</t>
  </si>
  <si>
    <t>56172</t>
  </si>
  <si>
    <t>Phân Trạm y tế Hòn Rớ-Phước Đồng</t>
  </si>
  <si>
    <t>56178</t>
  </si>
  <si>
    <t>Trung tâm CSSK Sinh Sản Tỉnh Khánh Hòa</t>
  </si>
  <si>
    <t>56179</t>
  </si>
  <si>
    <t>Nhà Hộ Sinh thành phố Nha Trang</t>
  </si>
  <si>
    <t>56180</t>
  </si>
  <si>
    <t>Đội bảo vệ bà mẹ TE-KHHGĐ</t>
  </si>
  <si>
    <t>56182</t>
  </si>
  <si>
    <t>Bệnh viện chuyên khoa Mắt Sài Gòn - Nha Trang</t>
  </si>
  <si>
    <t>56184</t>
  </si>
  <si>
    <t>Phòng khám đa khoa Tín Đức</t>
  </si>
  <si>
    <t>56185</t>
  </si>
  <si>
    <t>Phòng khám đa khoa Medic Nha Trang</t>
  </si>
  <si>
    <t>56186</t>
  </si>
  <si>
    <t>Phòng khám đa khoa Trí Khang</t>
  </si>
  <si>
    <t>56A01</t>
  </si>
  <si>
    <t>56A02</t>
  </si>
  <si>
    <t>Phòng khám Mẫu Tâm</t>
  </si>
  <si>
    <t>56N01</t>
  </si>
  <si>
    <t>Nha Khoa Ngọc</t>
  </si>
  <si>
    <t>56T01</t>
  </si>
  <si>
    <t>Trung Tâm Y Khoa 1</t>
  </si>
  <si>
    <t>56Z01</t>
  </si>
  <si>
    <t>PM Bác Sĩ Thanh</t>
  </si>
  <si>
    <t>56Z02</t>
  </si>
  <si>
    <t>PK Nội thần kinh</t>
  </si>
  <si>
    <t>56Z03</t>
  </si>
  <si>
    <t>PK Nha Khoa Thẩm mỹ Sài Gòn - NT</t>
  </si>
  <si>
    <t>56Z05</t>
  </si>
  <si>
    <t>Nha Khoa Opan</t>
  </si>
  <si>
    <t>56Z06</t>
  </si>
  <si>
    <t>Nha khoa Tâm An</t>
  </si>
  <si>
    <t>56Z07</t>
  </si>
  <si>
    <t>Phòng Mạch Bs Hằng</t>
  </si>
  <si>
    <t>56Z08</t>
  </si>
  <si>
    <t>PK Nha khoa thẩm mỹ Á Châu</t>
  </si>
  <si>
    <t>56Z10</t>
  </si>
  <si>
    <t>PK nha khoa Tooth</t>
  </si>
  <si>
    <t>56Z11</t>
  </si>
  <si>
    <t>Nha Khoa Quang Huy</t>
  </si>
  <si>
    <t>56Z12</t>
  </si>
  <si>
    <t>PK Bác Sĩ Chính</t>
  </si>
  <si>
    <t>56Z14</t>
  </si>
  <si>
    <t>Phòng chẩn trị YHCT An Sơn</t>
  </si>
  <si>
    <t>Phòng tiêm dịch vụ Trung tâm Y tế Vạn Ninh</t>
  </si>
  <si>
    <t>Phòng tiêm dịch vụ - Phòng khám đa khoa khu vực Tu Bông</t>
  </si>
  <si>
    <t>Phòng tiêm dịch vụ Trung tâm Y tế Ninh Hòa</t>
  </si>
  <si>
    <t>56165</t>
  </si>
  <si>
    <t>Phòng khám ĐKKV Ninh Sim</t>
  </si>
  <si>
    <t>Bệnh viện Đa khoa Thị xã Ninh Hoà</t>
  </si>
  <si>
    <t>Phòng tiêm dịch vụ Trung tâm Y tế Diên Khánh</t>
  </si>
  <si>
    <t>56016</t>
  </si>
  <si>
    <t>Bệnh viện CK Tâm thần</t>
  </si>
  <si>
    <t>56168</t>
  </si>
  <si>
    <t>Phòng khám ĐK Diên Phước</t>
  </si>
  <si>
    <t>56Z09</t>
  </si>
  <si>
    <t>Phòng khám Phạm Tấn Đức</t>
  </si>
  <si>
    <t>56Z13</t>
  </si>
  <si>
    <t>PK Bác Sĩ Hiếu</t>
  </si>
  <si>
    <t>56063</t>
  </si>
  <si>
    <t>56064</t>
  </si>
  <si>
    <t>56066</t>
  </si>
  <si>
    <t>56145</t>
  </si>
  <si>
    <t>56146</t>
  </si>
  <si>
    <t>Bệnh viện Đa khoa Cam Lâm</t>
  </si>
  <si>
    <t>Khoa ngoại Bệnh viện Cam Lâm</t>
  </si>
  <si>
    <t>Phòng tiêm dịch vụ Trung tâm Y tế Cam Lâm</t>
  </si>
  <si>
    <t>Khoa Hồi Sức Cấp Cứu Trung Tâm Y Tế Cam Lâm</t>
  </si>
  <si>
    <t>56Z04</t>
  </si>
  <si>
    <t>PK Nội Tổng hợp Lê Tấn Phùng</t>
  </si>
  <si>
    <t>56006</t>
  </si>
  <si>
    <t>Phòng tiêm dịch vụ Trung tâm Y tế Khánh Vĩnh</t>
  </si>
  <si>
    <t>Bệnh viện huyện Khánh Vĩnh</t>
  </si>
  <si>
    <t>Bệnh viện Khánh Sơn</t>
  </si>
  <si>
    <t>Phòng tiêm dịch vụ Trung tâm Y tế Khánh Sơn (Đội Y tế dự phòng)</t>
  </si>
  <si>
    <t>56017</t>
  </si>
  <si>
    <t>Bệnh viện đa khoa huyện Trường Sa</t>
  </si>
  <si>
    <t>Bệnh viên Trường Sa</t>
  </si>
  <si>
    <t>56155</t>
  </si>
  <si>
    <t>62000</t>
  </si>
  <si>
    <t>BHXH Kom Tum</t>
  </si>
  <si>
    <t>62010</t>
  </si>
  <si>
    <t>Ban bảo vệ chăm sóc sức khỏe cán bộ</t>
  </si>
  <si>
    <t>62011</t>
  </si>
  <si>
    <t>TTYT Điều dưỡng Công ty TNHH MTV Cao su Kon Tum</t>
  </si>
  <si>
    <t>62012</t>
  </si>
  <si>
    <t>Phòng khám 214 Trần Hưng Đạo</t>
  </si>
  <si>
    <t>62034</t>
  </si>
  <si>
    <t>Phòng khám đa khoa KV Ngô Mây</t>
  </si>
  <si>
    <t>62035</t>
  </si>
  <si>
    <t>Trung Tâm y tế dự phòng</t>
  </si>
  <si>
    <t>62036</t>
  </si>
  <si>
    <t>62058</t>
  </si>
  <si>
    <t>Bệnh Viện điều dưỡng và PHCN</t>
  </si>
  <si>
    <t>62123</t>
  </si>
  <si>
    <t>62124</t>
  </si>
  <si>
    <t>Bệnh xá tỉnh Đội</t>
  </si>
  <si>
    <t>62125</t>
  </si>
  <si>
    <t>Bệnh xá Bộ đội biên phòng</t>
  </si>
  <si>
    <t>62126</t>
  </si>
  <si>
    <t>Bệnh xá Sư đoàn 10 (D24F10)</t>
  </si>
  <si>
    <t>62129</t>
  </si>
  <si>
    <t>Phòng khám đa khoa TT Y tế Thành phố</t>
  </si>
  <si>
    <t>62130</t>
  </si>
  <si>
    <t>62134</t>
  </si>
  <si>
    <t>Bệnh viện Y học cổ truyền tỉnh Kon Tum</t>
  </si>
  <si>
    <t>62810</t>
  </si>
  <si>
    <t>Bệnh xá Quân dân y thuộc Công ty 732/Binh đoàn 15</t>
  </si>
  <si>
    <t>62002</t>
  </si>
  <si>
    <t>TTYT Đăk Glei</t>
  </si>
  <si>
    <t>Khoa Sản - TTYT Đăk Glei</t>
  </si>
  <si>
    <t>Trung tâm y tế huyện Đắk Glei</t>
  </si>
  <si>
    <t>62061</t>
  </si>
  <si>
    <t>Phòng khám KV Đăk Môn - Đăkglei</t>
  </si>
  <si>
    <t>62062</t>
  </si>
  <si>
    <t>Phòng khám KV Mường Hoong - Đăkglei</t>
  </si>
  <si>
    <t>Pkđkkv Đắk Dục</t>
  </si>
  <si>
    <t>Bệnh viện ĐKKV  Ngọc Hồi</t>
  </si>
  <si>
    <t>Phòng tiêm chủng dịch vụ - TTYT Đăk Tô</t>
  </si>
  <si>
    <t>62065</t>
  </si>
  <si>
    <t>Phòng khám KV Đăk Ruồng - Kon rẫy</t>
  </si>
  <si>
    <t>62137</t>
  </si>
  <si>
    <t>Phòng khám đa khoa khu vực Đắk Rve</t>
  </si>
  <si>
    <t>62064</t>
  </si>
  <si>
    <t>Phòng khám KV Đăk Ring - Konplong</t>
  </si>
  <si>
    <t>Phòng tiêm chủng dịch vụ - TTYT Đăk Hà</t>
  </si>
  <si>
    <t>TTYT Đăk Hà</t>
  </si>
  <si>
    <t>62072</t>
  </si>
  <si>
    <t>Phòng khám KV Ngọc Vang - Đăk Hà</t>
  </si>
  <si>
    <t>Phòng Khám ĐKKV Ngọk Wang</t>
  </si>
  <si>
    <t>62060</t>
  </si>
  <si>
    <t>Phòng khám KV Rờ Kơi - Sa Thầy</t>
  </si>
  <si>
    <t>62132</t>
  </si>
  <si>
    <t>Bệnh xá Binh đoàn 15</t>
  </si>
  <si>
    <t>62135</t>
  </si>
  <si>
    <t>Trung tâm Y tế Công ty TNHH MTV cao su Chư Mom Ray</t>
  </si>
  <si>
    <t>62136</t>
  </si>
  <si>
    <t>PKĐK thuộc Công ty cổ phần Cao su Sa Thầy</t>
  </si>
  <si>
    <t>62138</t>
  </si>
  <si>
    <t>Phòng khám đa khoa khu vực Nam Mô Rai</t>
  </si>
  <si>
    <t>62073</t>
  </si>
  <si>
    <t>Phòng khám KV Tu Mơ Rông - TMR</t>
  </si>
  <si>
    <t>62133</t>
  </si>
  <si>
    <t>Phòng khám đa khoa KV Đăk Hring-Đăk Hà</t>
  </si>
  <si>
    <t>PKKV Tu Mơ Rông</t>
  </si>
  <si>
    <t>Trung tâm Y tế huyện Ia H'Drai</t>
  </si>
  <si>
    <t>Khoa Sản TTYThuyện konplong</t>
  </si>
  <si>
    <t>KHOA SẢN TTTYT KONPLONG</t>
  </si>
  <si>
    <t>62152</t>
  </si>
  <si>
    <t>64000</t>
  </si>
  <si>
    <t>BHXH Gia Lai</t>
  </si>
  <si>
    <t>64015</t>
  </si>
  <si>
    <t>Bệnh viện 331</t>
  </si>
  <si>
    <t>64020</t>
  </si>
  <si>
    <t>Viện Quân Y 211</t>
  </si>
  <si>
    <t>64022</t>
  </si>
  <si>
    <t>Bệnh viện Y-Dược CT và PHCN</t>
  </si>
  <si>
    <t>64274</t>
  </si>
  <si>
    <t>Bệnh viện Lao và Bệnh phổi tỉnh Gia Lai</t>
  </si>
  <si>
    <t>64A01</t>
  </si>
  <si>
    <t>Phòng Khám Bác sĩ Công - Linh</t>
  </si>
  <si>
    <t>64DC1</t>
  </si>
  <si>
    <t>Bệnh viện dã chiến - Gia Lai</t>
  </si>
  <si>
    <t>64002</t>
  </si>
  <si>
    <t>Trung tâm y tế huyện Chư Păh</t>
  </si>
  <si>
    <t>64003</t>
  </si>
  <si>
    <t>Bệnh viện đa khoa khu vực thị xã An Khê</t>
  </si>
  <si>
    <t>64261</t>
  </si>
  <si>
    <t>Bệnh xá QDY Đoàn KTQP 710/BĐ 15</t>
  </si>
  <si>
    <t>64004</t>
  </si>
  <si>
    <t>Bệnh viện đa khoa khu vực thị xã Ayun Pa</t>
  </si>
  <si>
    <t>TTYT Thị xã Ayun Pa</t>
  </si>
  <si>
    <t>64040</t>
  </si>
  <si>
    <t>Trạm xá Công ty CP Mía đường nhiệt điện Gia Lai</t>
  </si>
  <si>
    <t>64249</t>
  </si>
  <si>
    <t>Khoa CSSKSS TTYT Ayun Pa</t>
  </si>
  <si>
    <t>Trung tâm y tế thị xã AyunPa</t>
  </si>
  <si>
    <t>64251</t>
  </si>
  <si>
    <t>64252</t>
  </si>
  <si>
    <t>TYT Cheo Reo</t>
  </si>
  <si>
    <t>64253</t>
  </si>
  <si>
    <t>64254</t>
  </si>
  <si>
    <t>TYT Sông Bờ</t>
  </si>
  <si>
    <t>64255</t>
  </si>
  <si>
    <t>TYT Chư Băh</t>
  </si>
  <si>
    <t>64185</t>
  </si>
  <si>
    <t>TYT Ia Dreng</t>
  </si>
  <si>
    <t>64275</t>
  </si>
  <si>
    <t>TYT Ban điều hành DA thủy điện Xê-ca-mản 1</t>
  </si>
  <si>
    <t>66000</t>
  </si>
  <si>
    <t>BHXH Đăk Lăk</t>
  </si>
  <si>
    <t>66002</t>
  </si>
  <si>
    <t>Bệnh viện YHCT Đăk Lăk</t>
  </si>
  <si>
    <t>66024</t>
  </si>
  <si>
    <t>Bệnh viện Công an tỉnh</t>
  </si>
  <si>
    <t>66026</t>
  </si>
  <si>
    <t>YTCS Nông Trường 30/4</t>
  </si>
  <si>
    <t>66231</t>
  </si>
  <si>
    <t>Bệnh xá Bộ đội biên phòng ĐăkLăk</t>
  </si>
  <si>
    <t>66233</t>
  </si>
  <si>
    <t>66234</t>
  </si>
  <si>
    <t>66235</t>
  </si>
  <si>
    <t>66236</t>
  </si>
  <si>
    <t>Trung tâm Da liễu</t>
  </si>
  <si>
    <t>66237</t>
  </si>
  <si>
    <t>Phòng khám đa khoa Hoàn hảo</t>
  </si>
  <si>
    <t>66238</t>
  </si>
  <si>
    <t>Phòng khám đa khoa Medic Đất Việt</t>
  </si>
  <si>
    <t>66240</t>
  </si>
  <si>
    <t>Bệnh viện Mắt Tây Nguyên</t>
  </si>
  <si>
    <t>66327</t>
  </si>
  <si>
    <t>Phòng khám đa khoa Ban Bảo vệ, chăm sóc sức khỏe cán bộ Tỉnh</t>
  </si>
  <si>
    <t>66M02</t>
  </si>
  <si>
    <t>Trung Tâm Y Tế Thành phố Buôn Ma Thuột</t>
  </si>
  <si>
    <t>66_D002</t>
  </si>
  <si>
    <t>Phòng tiêm Cenvac</t>
  </si>
  <si>
    <t>TTYT Ea Súp</t>
  </si>
  <si>
    <t>TTYT Krông Năng</t>
  </si>
  <si>
    <t>66070</t>
  </si>
  <si>
    <t>Y tế công ty Cao su Krông Buk</t>
  </si>
  <si>
    <t>66018</t>
  </si>
  <si>
    <t>Khoa Chăm sóc sức khỏe sinh sản TTYT Krông Búk</t>
  </si>
  <si>
    <t>TTYT Krông Búk</t>
  </si>
  <si>
    <t>Tiêm chủng dịch vụ Trung tâm Y tế huyện Buôn Đôn</t>
  </si>
  <si>
    <t>TTYT Buôn Đôn</t>
  </si>
  <si>
    <t>66015</t>
  </si>
  <si>
    <t>Trung tâm y tế huyện Cư M'gar</t>
  </si>
  <si>
    <t>TTYT Ea Kar</t>
  </si>
  <si>
    <t>66047</t>
  </si>
  <si>
    <t>YTCS Công ty Cà Phê 49</t>
  </si>
  <si>
    <t>TTYT M'Đrắk</t>
  </si>
  <si>
    <t>66023</t>
  </si>
  <si>
    <t>Phòng khám đa khoa 715</t>
  </si>
  <si>
    <t>66050</t>
  </si>
  <si>
    <t>YTCS Nông trường 718</t>
  </si>
  <si>
    <t>66027</t>
  </si>
  <si>
    <t>YTCS Công ty Cà phê Thắng Lợi</t>
  </si>
  <si>
    <t>66049</t>
  </si>
  <si>
    <t>Phòng khám khu vực 719</t>
  </si>
  <si>
    <t>66_D018</t>
  </si>
  <si>
    <t>Trung tâm tiêm chủng  krongpak</t>
  </si>
  <si>
    <t>TTYT Krông A Na</t>
  </si>
  <si>
    <t>66041</t>
  </si>
  <si>
    <t>YTCS NT Ea Tiêu</t>
  </si>
  <si>
    <t>66043</t>
  </si>
  <si>
    <t>YTCS Công ty Cà phê Ea Ktur</t>
  </si>
  <si>
    <t>33190</t>
  </si>
  <si>
    <t>Trung tâm y tế huyện Cư Kuin</t>
  </si>
  <si>
    <t>TTYT Cư Kuin</t>
  </si>
  <si>
    <t>TYT xã Ea Tiêu</t>
  </si>
  <si>
    <t>66195</t>
  </si>
  <si>
    <t>66201</t>
  </si>
  <si>
    <t>Cơ sở dịch vụ TTYT Krông Bông</t>
  </si>
  <si>
    <t>TTYT Krông Bông</t>
  </si>
  <si>
    <t>66008</t>
  </si>
  <si>
    <t>Trung tâm y tế huyện Lắk</t>
  </si>
  <si>
    <t>TYT xã Ea Blang</t>
  </si>
  <si>
    <t>66116</t>
  </si>
  <si>
    <t>66M01</t>
  </si>
  <si>
    <t>Bệnh viện Đa Khoa Hòa Bình Tỉnh Đắk Lắk</t>
  </si>
  <si>
    <t>66M03</t>
  </si>
  <si>
    <t>Trung Tâm Y Tế Thị xã Buôn Hồ</t>
  </si>
  <si>
    <t>bệnh viện đa khoa krông ana</t>
  </si>
  <si>
    <t>67000</t>
  </si>
  <si>
    <t>BHXH Đăk Nông</t>
  </si>
  <si>
    <t>67005</t>
  </si>
  <si>
    <t>67008</t>
  </si>
  <si>
    <t>TYT Dak Nia</t>
  </si>
  <si>
    <t>Bệnh viện Đa khoa tỉnh Đăk Nông</t>
  </si>
  <si>
    <t>TTYT Cư Jút</t>
  </si>
  <si>
    <t>Phòng Tiêm Chủng Dịch Vụ TTYT Đăk Mil</t>
  </si>
  <si>
    <t>TTYT Đắk Mil</t>
  </si>
  <si>
    <t>67073</t>
  </si>
  <si>
    <t>Trung tâm Y tế huyện Krông Nô</t>
  </si>
  <si>
    <t>TTYT Krông Nô</t>
  </si>
  <si>
    <t>Phòng tiêm chủng dịch vụ TTYT huyện Đắk Song</t>
  </si>
  <si>
    <t>TTYT Đắk Song</t>
  </si>
  <si>
    <t>67087</t>
  </si>
  <si>
    <t>TYT Thị trấn Đức An</t>
  </si>
  <si>
    <t>TTYT Đắk R'Lấp</t>
  </si>
  <si>
    <t>67051</t>
  </si>
  <si>
    <t>67089</t>
  </si>
  <si>
    <t>67090</t>
  </si>
  <si>
    <t>Trung tâm Y tế huyện Tuy Đức</t>
  </si>
  <si>
    <t>TTYT Tuy Đức</t>
  </si>
  <si>
    <t>67078</t>
  </si>
  <si>
    <t>TYT Trung đoàn 726</t>
  </si>
  <si>
    <t>TTYT Đắk Glong</t>
  </si>
  <si>
    <t>67002</t>
  </si>
  <si>
    <t>Bệnh viện Đa khoa Thị xã Gia Nghĩa</t>
  </si>
  <si>
    <t>67010</t>
  </si>
  <si>
    <t>TTYT krông nô</t>
  </si>
  <si>
    <t>phòng tcdv huyện tuy đức</t>
  </si>
  <si>
    <t>68000</t>
  </si>
  <si>
    <t>BHXH Lâm Đồng</t>
  </si>
  <si>
    <t>68002</t>
  </si>
  <si>
    <t>Bệnh viện YHCT Phạm Ngọc Thạch-Lâm Đồng</t>
  </si>
  <si>
    <t>68005</t>
  </si>
  <si>
    <t>Phòng khám đa khoa khu vực Xuân Trường</t>
  </si>
  <si>
    <t>68033</t>
  </si>
  <si>
    <t>Phòng khám QLSKCB tỉnh Lâm Đồng</t>
  </si>
  <si>
    <t>68M01</t>
  </si>
  <si>
    <t>Bộ Chỉ huy Quân sự tỉnh Lâm Đồng</t>
  </si>
  <si>
    <t>68651</t>
  </si>
  <si>
    <t>Bệnh viện YHCT thành phố  Bảo Lộc</t>
  </si>
  <si>
    <t>68_D007</t>
  </si>
  <si>
    <t>Phòng khám đa khoa Sài Gòn - Bảo Lộc</t>
  </si>
  <si>
    <t>68319</t>
  </si>
  <si>
    <t>Phân trạm YT Păng Tiêng-Lạc Dương-L.Đồng</t>
  </si>
  <si>
    <t>68981</t>
  </si>
  <si>
    <t>Phân trạm YT Láng Tranh-Lạc Dương-L.Đồng</t>
  </si>
  <si>
    <t>68040</t>
  </si>
  <si>
    <t>Trạm y tế thị trấn Dran</t>
  </si>
  <si>
    <t>68599</t>
  </si>
  <si>
    <t>TYT xã  Tân Thượng</t>
  </si>
  <si>
    <t>68042</t>
  </si>
  <si>
    <t>TYT xã Hòa Ninh</t>
  </si>
  <si>
    <t>68024</t>
  </si>
  <si>
    <t>68983</t>
  </si>
  <si>
    <t>Phân trạm y tế xã  Đạ Nha</t>
  </si>
  <si>
    <t>68041</t>
  </si>
  <si>
    <t>Trạm y tế thị trấn Cát Tiên</t>
  </si>
  <si>
    <t>68932</t>
  </si>
  <si>
    <t>Phòng khám đa khoa khu vực Gia Viễn</t>
  </si>
  <si>
    <t>79_38306</t>
  </si>
  <si>
    <t>Bệnh viện Chuyên khoa Thẩm mỹ Việt Mỹ</t>
  </si>
  <si>
    <t>79_38309</t>
  </si>
  <si>
    <t>Công ty cổ phần Bệnh viện Tai Mũi Họng Sài Gòn</t>
  </si>
  <si>
    <t>79_38311</t>
  </si>
  <si>
    <t>Bệnh viện chuyên khoa Phẫu thuật Thẩm mỹ Hàn Quốc Kim Hospital</t>
  </si>
  <si>
    <t>79_38312</t>
  </si>
  <si>
    <t>Bệnh viện chuyên khoa Phẫu thuật tạo hình thẩm mỹ Á Âu</t>
  </si>
  <si>
    <t>79_38314</t>
  </si>
  <si>
    <t>Bệnh viện Thanh Vân</t>
  </si>
  <si>
    <t>79_38315</t>
  </si>
  <si>
    <t>Bệnh viện Phẫu thuật thẩm mỹ - Răng hàm mặt Worldwide</t>
  </si>
  <si>
    <t>79_38326</t>
  </si>
  <si>
    <t>Công ty TNHH DYM Medical  Center Việt Nam</t>
  </si>
  <si>
    <t>Bệnh viện Tai Mũi Họng TP.HCM</t>
  </si>
  <si>
    <t>79_38300</t>
  </si>
  <si>
    <t>Bệnh viện Mắt Quốc tế Hoàn Mỹ Sài Gòn</t>
  </si>
  <si>
    <t>79_38303</t>
  </si>
  <si>
    <t>Bệnh viện phẫu thuật thẩm mỹ Ngô Mộng Hùng</t>
  </si>
  <si>
    <t>79_38317</t>
  </si>
  <si>
    <t>PKĐK thuộc Trung tâm Y khoa chuyên sâu Quốc tế Bernard - Chi nhánh Công ty cổ phần Bệnh viện Quốc tế</t>
  </si>
  <si>
    <t>79_38333</t>
  </si>
  <si>
    <t>Phòng khám 2 thuộc Viện Tim Thành phố Hồ Chí Minh Centre Medical International  (CMI)</t>
  </si>
  <si>
    <t>79_39160</t>
  </si>
  <si>
    <t>Phòng khám đa khoa DHA Healthcare</t>
  </si>
  <si>
    <t>Trường Trần Khai Nguyên -  lưu động của quận 5</t>
  </si>
  <si>
    <t>Bệnh viện Hùng Vương _ lưu động của quận 5</t>
  </si>
  <si>
    <t>Bệnh viện 7A -  lưu động của quận 5</t>
  </si>
  <si>
    <t>Bệnh viện Nguyễn Trãi  -  lưu động của quận 5</t>
  </si>
  <si>
    <t>Trung tâm Bồi dưỡng Chính trị Q5 -  lưu động của quận 5</t>
  </si>
  <si>
    <t>Trung tâm y tế quận 5 -  lưu động của quận 5</t>
  </si>
  <si>
    <t>Phòng khám Đa khoa Thuộc Công ty TNHH Phòng khám Đa khoa Sức Sống</t>
  </si>
  <si>
    <t>79_38284</t>
  </si>
  <si>
    <t>Bệnh viện chuyên khoa Răng hàm mặt Sài Gòn</t>
  </si>
  <si>
    <t>79_38287</t>
  </si>
  <si>
    <t>Bệnh viện Thân Dân</t>
  </si>
  <si>
    <t>79_38305</t>
  </si>
  <si>
    <t>Bệnh viện Thẩm mỹ Đông Á</t>
  </si>
  <si>
    <t>79_38313</t>
  </si>
  <si>
    <t>Bệnh viện Đa khoa Quốc tế DNA</t>
  </si>
  <si>
    <t>79_D131</t>
  </si>
  <si>
    <t>79_38302</t>
  </si>
  <si>
    <t>Bệnh viện Chuyên khoa phẩu thuật Thẩm mỹ Ngọc Phú</t>
  </si>
  <si>
    <t>Bệnh viện STO Phương Đông</t>
  </si>
  <si>
    <t>79_37413</t>
  </si>
  <si>
    <t>Viện Tim TPHCM</t>
  </si>
  <si>
    <t>79_37920</t>
  </si>
  <si>
    <t>Bệnh viện Mắt Quốc tế Việt Nga chi nhánh TP.HCM</t>
  </si>
  <si>
    <t>79_38307</t>
  </si>
  <si>
    <t>Bệnh viện chuyên khoa phẫu thuật Thẩm mỹ Korean Star-Sao Hàn</t>
  </si>
  <si>
    <t>79_38341</t>
  </si>
  <si>
    <t>Công Ty TNHH LAB GROUP INTERNATIONAL Việt Nam Phòng khám đa khoa - TTXN&amp;CĐYK MEDICAL DIAG Center</t>
  </si>
  <si>
    <t>Bệnh viện quận Gò Vấp</t>
  </si>
  <si>
    <t>Bệnh viện Đa khoa Hồng Đức III</t>
  </si>
  <si>
    <t>79_38280</t>
  </si>
  <si>
    <t>Bệnh viện đa khoa Anh Minh</t>
  </si>
  <si>
    <t>79_38321</t>
  </si>
  <si>
    <t>Viện Y học dự phòng Quân đội phía Nam/Cục Quân Y</t>
  </si>
  <si>
    <t>79_38342</t>
  </si>
  <si>
    <t>Phòng khám đa khoa (thuộc Công ty cổ phần Phòng khám đa khoa Hoàn Mỹ Hữu Nghị)</t>
  </si>
  <si>
    <t>Bệnh viện đa khoa Mỹ Đức</t>
  </si>
  <si>
    <t>79_38308</t>
  </si>
  <si>
    <t>Bệnh viện Quốc tế Chấn thương Chỉnh hình Sài Gòn</t>
  </si>
  <si>
    <t>79_38335</t>
  </si>
  <si>
    <t>Phòng khám đa khoa (thuộc công ty TNHH CITYCLINIC Việt Nam)</t>
  </si>
  <si>
    <t>Bệnh viện Gaya Việt Hàn</t>
  </si>
  <si>
    <t>Bệnh viện quận Bình Thạnh</t>
  </si>
  <si>
    <t>Trường TH Bạch Đằng( 72/7 Bạch Đằng,P24,BTH)</t>
  </si>
  <si>
    <t>79_38340</t>
  </si>
  <si>
    <t>Phòng khám đa khoa Thuộc Công ty TNHH Phòng khám đa khoa Quốc tế Hàng Xanh</t>
  </si>
  <si>
    <t>Bệnh viện Quốc tế Columbia Asia Gia Định</t>
  </si>
  <si>
    <t>79_38283</t>
  </si>
  <si>
    <t>Bệnh viện Nhân Ái</t>
  </si>
  <si>
    <t>79_38304</t>
  </si>
  <si>
    <t>Bệnh viện Sài Gòn ITO Phú Nhuận</t>
  </si>
  <si>
    <t>Trường TH Long Phước (18 đường 6, KP Long Thuận, P.Long Phước)</t>
  </si>
  <si>
    <t>Chung cư Kikyo (P.Phú Hữu, Tp.Thủ Đức)</t>
  </si>
  <si>
    <t>79_37686</t>
  </si>
  <si>
    <t>Đội tiêm lưu động Tân Cảng</t>
  </si>
  <si>
    <t>79_38318</t>
  </si>
  <si>
    <t>Công ty Cổ phần Dịch vụ Y tế &amp; Thương mại Nhân Việt thuộc (Phòng khám Đa khoa Nhân Việt)</t>
  </si>
  <si>
    <t>79_38320</t>
  </si>
  <si>
    <t>Phòng khám đa khoa Phước Sơn</t>
  </si>
  <si>
    <t>79_38334</t>
  </si>
  <si>
    <t>Phòng khám đa khoa Linh Xuân-Bệnh viện Quận Thủ Đức</t>
  </si>
  <si>
    <t>79_38330</t>
  </si>
  <si>
    <t>Phòng Tiêm chủng thuộc  Công ty TNHH Bệnh viện Việt Đức - Đa khoa Sài gòn Medic</t>
  </si>
  <si>
    <t>79_38325</t>
  </si>
  <si>
    <t>Phòng khám đa khoa Quốc tế Timec (Thuộc công ty cổ phần chăm sóc y tế quốc tế TECCO)</t>
  </si>
  <si>
    <t>Bệnh viện 30-4</t>
  </si>
  <si>
    <t>70000</t>
  </si>
  <si>
    <t>BHXH Bình Phước</t>
  </si>
  <si>
    <t>70030</t>
  </si>
  <si>
    <t>Bệnh viện YHCT tỉnh Bình Phước</t>
  </si>
  <si>
    <t>70079</t>
  </si>
  <si>
    <t>Bệnh viện đa khoa tư nhân Thánh Tâm</t>
  </si>
  <si>
    <t>70080</t>
  </si>
  <si>
    <t>Phòng Khám và Quản lý sức khoẻ cán bộ</t>
  </si>
  <si>
    <t>TTYT Đồng Phú</t>
  </si>
  <si>
    <t>TTYT Đồng Phú (BV)</t>
  </si>
  <si>
    <t>70011</t>
  </si>
  <si>
    <t>Bệnh viện đa khoa Cao su Đồng Phú</t>
  </si>
  <si>
    <t>TTYT Thị xã Phước Long</t>
  </si>
  <si>
    <t>TTYT Phước Long (DV)</t>
  </si>
  <si>
    <t>Khoasan_TTYTphuoclong</t>
  </si>
  <si>
    <t>KhoKhoaDuoc_TTYT Phước Long</t>
  </si>
  <si>
    <t>TTYT Lộc Ninh</t>
  </si>
  <si>
    <t>TTYT Lộc Ninh (BV)</t>
  </si>
  <si>
    <t>70046</t>
  </si>
  <si>
    <t>Y tế Nông trường 1 Lộc Ninh</t>
  </si>
  <si>
    <t>70047</t>
  </si>
  <si>
    <t>Y tế Nông trường 2 Lộc Ninh</t>
  </si>
  <si>
    <t>70048</t>
  </si>
  <si>
    <t>Y tế Nông trường 3 Lộc Ninh</t>
  </si>
  <si>
    <t>70049</t>
  </si>
  <si>
    <t>Y tế Nông trường 4 Lộc Ninh</t>
  </si>
  <si>
    <t>70050</t>
  </si>
  <si>
    <t>Y tế Nông trường 5 Lộc Ninh</t>
  </si>
  <si>
    <t>70051</t>
  </si>
  <si>
    <t>Y tế Nông trường 6 Lộc Ninh</t>
  </si>
  <si>
    <t>70052</t>
  </si>
  <si>
    <t>Y tế Nông trường 7 Lộc Ninh</t>
  </si>
  <si>
    <t>70053</t>
  </si>
  <si>
    <t>Y tế Nhà máy chế biến Lộc Hiệp</t>
  </si>
  <si>
    <t>70054</t>
  </si>
  <si>
    <t>Y tế Nhà máy chế biến Lộc Ninh</t>
  </si>
  <si>
    <t>TTYT Bù Đốp</t>
  </si>
  <si>
    <t>TTYT Bù Đốp (BV)</t>
  </si>
  <si>
    <t>70055</t>
  </si>
  <si>
    <t>Y tế Nông trường An Bình</t>
  </si>
  <si>
    <t>70056</t>
  </si>
  <si>
    <t>Y tế Nông trường Tân Lập</t>
  </si>
  <si>
    <t>70057</t>
  </si>
  <si>
    <t>Y tế Nông trường Tân Lợi</t>
  </si>
  <si>
    <t>70058</t>
  </si>
  <si>
    <t>Y tế Nông trường Tân Thành</t>
  </si>
  <si>
    <t>70059</t>
  </si>
  <si>
    <t>Y tế Nông trường Tân Hưng</t>
  </si>
  <si>
    <t>70060</t>
  </si>
  <si>
    <t>Y tế Nông trường Thuận Phú</t>
  </si>
  <si>
    <t>TTYT Bù Đăng</t>
  </si>
  <si>
    <t>BP. Phòng Tiêm chủng dịch vụ Bù Đăng</t>
  </si>
  <si>
    <t>TTYT Bù Đăng (BV)</t>
  </si>
  <si>
    <t>70077</t>
  </si>
  <si>
    <t>TYT khu vực IV</t>
  </si>
  <si>
    <t>70078</t>
  </si>
  <si>
    <t>TYT khu vực V</t>
  </si>
  <si>
    <t>TTYT Chơn Thành</t>
  </si>
  <si>
    <t>TTYT Chơn Thành (BV)</t>
  </si>
  <si>
    <t>70067</t>
  </si>
  <si>
    <t>TYT xã Thanh Lương (09)</t>
  </si>
  <si>
    <t>TTYT Thị xã Bình Long</t>
  </si>
  <si>
    <t>TTYT Bình Long (BV)</t>
  </si>
  <si>
    <t>khoa san binh long</t>
  </si>
  <si>
    <t>70020</t>
  </si>
  <si>
    <t>Y tế Nông trường Trà Thanh</t>
  </si>
  <si>
    <t>70021</t>
  </si>
  <si>
    <t>Y tế Nông trường Lợi Hưng</t>
  </si>
  <si>
    <t>70022</t>
  </si>
  <si>
    <t>Y tế Nông trường Quản Lợi</t>
  </si>
  <si>
    <t>70023</t>
  </si>
  <si>
    <t>Y tế Nông trường Xa Trạch</t>
  </si>
  <si>
    <t>70024</t>
  </si>
  <si>
    <t>Y tế Nông trường Xa Cam</t>
  </si>
  <si>
    <t>70025</t>
  </si>
  <si>
    <t>Y tế Nông trường Đồng Nơ</t>
  </si>
  <si>
    <t>70026</t>
  </si>
  <si>
    <t>Y tế Nông trường Bình Minh</t>
  </si>
  <si>
    <t>70027</t>
  </si>
  <si>
    <t>Y tế Nông trường Minh Hưng</t>
  </si>
  <si>
    <t>70074</t>
  </si>
  <si>
    <t>TYT khu vực I</t>
  </si>
  <si>
    <t>70075</t>
  </si>
  <si>
    <t>TYT khu vực II</t>
  </si>
  <si>
    <t>70076</t>
  </si>
  <si>
    <t>TYT khu vực III</t>
  </si>
  <si>
    <t>70104</t>
  </si>
  <si>
    <t>BVĐK Cao su Phú Riềng (BV)</t>
  </si>
  <si>
    <t>70015</t>
  </si>
  <si>
    <t>70016</t>
  </si>
  <si>
    <t>70518</t>
  </si>
  <si>
    <t>72000</t>
  </si>
  <si>
    <t>BHXH Tây Ninh</t>
  </si>
  <si>
    <t>TTYT THÀNH PHỐ TÂY NINH- TIÊM CHỦNG DỊCH VỤ</t>
  </si>
  <si>
    <t>TTYT THÀNH PHỐ TÂY NINH - KHOA SẢN</t>
  </si>
  <si>
    <t>72095</t>
  </si>
  <si>
    <t>Phòng khám Ban Bảo vệ chăm sóc sức khỏe cán bộ tỉnh</t>
  </si>
  <si>
    <t>97705</t>
  </si>
  <si>
    <t>Trung tâm Y tế Quân dân y tỉnh Tây Ninh</t>
  </si>
  <si>
    <t>72119</t>
  </si>
  <si>
    <t>Phòng khám đa khoa KV Tân Đông</t>
  </si>
  <si>
    <t>72115</t>
  </si>
  <si>
    <t>Phòng Y tế Công ty Khai thác thủy lợi Dầu Tiếng</t>
  </si>
  <si>
    <t>72011</t>
  </si>
  <si>
    <t>Bệnh viện Y học cổ truyền Tây Ninh</t>
  </si>
  <si>
    <t>72121</t>
  </si>
  <si>
    <t>Bệnh viện đa khoa Tư nhân Cao Văn Chí</t>
  </si>
  <si>
    <t>72092</t>
  </si>
  <si>
    <t>74000</t>
  </si>
  <si>
    <t>BHXH Bình Dương</t>
  </si>
  <si>
    <t>74002</t>
  </si>
  <si>
    <t>Bệnh viện Y học cổ truyền tỉnh Bình Dương</t>
  </si>
  <si>
    <t>74003</t>
  </si>
  <si>
    <t>Ban Bảo vệ Sức khoẻ Cán bộ tỉnh BD</t>
  </si>
  <si>
    <t>74004</t>
  </si>
  <si>
    <t>Bệnh viện Phụ sản Bán công Bình Dương</t>
  </si>
  <si>
    <t>74008</t>
  </si>
  <si>
    <t>Phòng khám đa khoa- Nhà bảo sanh thành phố Thủ Dầu Một</t>
  </si>
  <si>
    <t>74174</t>
  </si>
  <si>
    <t>Công ty TNHH MTV BVĐK TN Bình Dương</t>
  </si>
  <si>
    <t>74175</t>
  </si>
  <si>
    <t>Công ty TNHH BV Vạn Phúc</t>
  </si>
  <si>
    <t>74177</t>
  </si>
  <si>
    <t>Công ty Cổ phần Phòng khám đa khoa Bảo Sanh Kim</t>
  </si>
  <si>
    <t>BVĐK Vạn Phúc 1 (DV)</t>
  </si>
  <si>
    <t>BVĐK Vạn Phúc 1</t>
  </si>
  <si>
    <t>74184</t>
  </si>
  <si>
    <t>Phòng khám đa khoa Phúc Hậu</t>
  </si>
  <si>
    <t>74M02</t>
  </si>
  <si>
    <t>Bệnh xá - Phòng hậu cần công an tỉnh tỉnh Bình Dương</t>
  </si>
  <si>
    <t>74_D011</t>
  </si>
  <si>
    <t>Phòng khám Nhi đồng – Công ty TNHH MTV PKĐK Nhi đồng</t>
  </si>
  <si>
    <t>74102</t>
  </si>
  <si>
    <t>Bệnh viện đa khoa huyện Dầu Tiếng</t>
  </si>
  <si>
    <t>74116</t>
  </si>
  <si>
    <t>TYT nông trường Đoàn Văn Tiến</t>
  </si>
  <si>
    <t>74117</t>
  </si>
  <si>
    <t>TYT nông trường Trần Văn Lưu</t>
  </si>
  <si>
    <t>74118</t>
  </si>
  <si>
    <t>TYT nông trường Minh Tân</t>
  </si>
  <si>
    <t>74119</t>
  </si>
  <si>
    <t>TYT nông trường Minh Hoà</t>
  </si>
  <si>
    <t>74120</t>
  </si>
  <si>
    <t>TYT nông trường Long Hoà</t>
  </si>
  <si>
    <t>74121</t>
  </si>
  <si>
    <t>TYT nông trường Long Tân</t>
  </si>
  <si>
    <t>74122</t>
  </si>
  <si>
    <t>TYT nông trường Long Nguyên</t>
  </si>
  <si>
    <t>74123</t>
  </si>
  <si>
    <t>TYT nông trường Thanh An</t>
  </si>
  <si>
    <t>74124</t>
  </si>
  <si>
    <t>TYT nông trường Bến Súc</t>
  </si>
  <si>
    <t>74125</t>
  </si>
  <si>
    <t>TYT nông trường Phan Văn Tiến</t>
  </si>
  <si>
    <t>74126</t>
  </si>
  <si>
    <t>TYT nông trường An Lập</t>
  </si>
  <si>
    <t>74127</t>
  </si>
  <si>
    <t>TYT nhà máy Bến Súc</t>
  </si>
  <si>
    <t>74128</t>
  </si>
  <si>
    <t>TYT nhà máy Phú Bình</t>
  </si>
  <si>
    <t>74129</t>
  </si>
  <si>
    <t>TYT nhà máy Long Hòa</t>
  </si>
  <si>
    <t>74050</t>
  </si>
  <si>
    <t>Bệnh viện đa khoa huyện Bến Cát</t>
  </si>
  <si>
    <t>74146</t>
  </si>
  <si>
    <t>DNTN May Quốc tế (Nalt Enterprise)</t>
  </si>
  <si>
    <t>74181</t>
  </si>
  <si>
    <t>CTCP TMDV YT Nhân Nghĩa</t>
  </si>
  <si>
    <t>74192</t>
  </si>
  <si>
    <t>CTCP PKĐK Trần Đức Minh</t>
  </si>
  <si>
    <t>74089</t>
  </si>
  <si>
    <t>Bệnh viện đa khoa huyện Phú Giáo</t>
  </si>
  <si>
    <t>74091</t>
  </si>
  <si>
    <t>74096</t>
  </si>
  <si>
    <t>74100</t>
  </si>
  <si>
    <t>74101</t>
  </si>
  <si>
    <t>Phòng khám đa khoa Phước Hòa</t>
  </si>
  <si>
    <t>74145</t>
  </si>
  <si>
    <t>Công ty Liên doanh Chí Hùng</t>
  </si>
  <si>
    <t>74148</t>
  </si>
  <si>
    <t>Công ty TNHH Phòng khám đa khoa An An Bình</t>
  </si>
  <si>
    <t>74150</t>
  </si>
  <si>
    <t>Công ty TNHH Phòng khám đa khoa Sóng Thần</t>
  </si>
  <si>
    <t>74176</t>
  </si>
  <si>
    <t>Công ty TNHH Y khoa Tâm Phúc Bình Dương</t>
  </si>
  <si>
    <t>74187</t>
  </si>
  <si>
    <t>Phòng khám đa khoa tư nhân Phúc Tâm</t>
  </si>
  <si>
    <t>74191</t>
  </si>
  <si>
    <t>Phòng khám đa khoa An Phước Sài Gòn</t>
  </si>
  <si>
    <t>74039</t>
  </si>
  <si>
    <t>74131</t>
  </si>
  <si>
    <t>Công ty TNHH ó LEER VN</t>
  </si>
  <si>
    <t>74133</t>
  </si>
  <si>
    <t>Công ty TNHH một TV may mặc BD</t>
  </si>
  <si>
    <t>74134</t>
  </si>
  <si>
    <t>Công ty TNHH Shyang Hung Cheng</t>
  </si>
  <si>
    <t>74135</t>
  </si>
  <si>
    <t>Công ty TNHH Hài Mỹ- Nhà máy Sài Gòn</t>
  </si>
  <si>
    <t>74137</t>
  </si>
  <si>
    <t>Công ty Liên doanh Pacific</t>
  </si>
  <si>
    <t>74151</t>
  </si>
  <si>
    <t>Công ty TNHH Việt Nguyễn</t>
  </si>
  <si>
    <t>74161</t>
  </si>
  <si>
    <t>Công ty TNHH Phòng khám đa khoa Bình Đáng</t>
  </si>
  <si>
    <t>74163</t>
  </si>
  <si>
    <t>Công ty CP Phòng khám đa khoa và NBS Phúc An Kha</t>
  </si>
  <si>
    <t>74167</t>
  </si>
  <si>
    <t>Công ty cổ phần Thánh Tâm</t>
  </si>
  <si>
    <t>74178</t>
  </si>
  <si>
    <t>Phòng khám đa khoa Hưởng Phúc</t>
  </si>
  <si>
    <t>74179</t>
  </si>
  <si>
    <t>Trạm Y tế Công ty TNHH TMDV Tân Hiệp Phát</t>
  </si>
  <si>
    <t>74180</t>
  </si>
  <si>
    <t>Phòng khám đa khoa Nhân Sinh</t>
  </si>
  <si>
    <t>74185</t>
  </si>
  <si>
    <t>74186</t>
  </si>
  <si>
    <t>Phòng khám đa khoa tư nhân Sài Gòn</t>
  </si>
  <si>
    <t>74189</t>
  </si>
  <si>
    <t>Phòng khám đa khoa Tâm Thiện Tâm</t>
  </si>
  <si>
    <t>74190</t>
  </si>
  <si>
    <t>Phòng khám đa khoa An Phú</t>
  </si>
  <si>
    <t>74026</t>
  </si>
  <si>
    <t>CT CP Bệnh viện đa khoa Năm Anh</t>
  </si>
  <si>
    <t>74027</t>
  </si>
  <si>
    <t>DNTN Phòng khám đa khoa Phước Lộc</t>
  </si>
  <si>
    <t>74028</t>
  </si>
  <si>
    <t>74132</t>
  </si>
  <si>
    <t>Công ty Vật liệu  dựng Bình Dương</t>
  </si>
  <si>
    <t>74138</t>
  </si>
  <si>
    <t>Chi nhánh Công ty CP Công Nghiệp Đông Hưng(YTCQ)</t>
  </si>
  <si>
    <t>74140</t>
  </si>
  <si>
    <t>Công ty Cổ phần Đầu tư và SX giày Thái Bình</t>
  </si>
  <si>
    <t>74142</t>
  </si>
  <si>
    <t>Công ty TNHH Đông Nam</t>
  </si>
  <si>
    <t>74144</t>
  </si>
  <si>
    <t>Công ty TNHH Hansoll Vina VINA</t>
  </si>
  <si>
    <t>74149</t>
  </si>
  <si>
    <t>CT TNHH MTV BVĐK Ngọc Hồng</t>
  </si>
  <si>
    <t>74152</t>
  </si>
  <si>
    <t>Bệnh viện TNHH BVĐK Hoàn Hảo-CNII</t>
  </si>
  <si>
    <t>74166</t>
  </si>
  <si>
    <t>Công ty TNHH MTV Phòng khám đa khoa An Dân</t>
  </si>
  <si>
    <t>74168</t>
  </si>
  <si>
    <t>Công ty TNHH DVTN Y tế Phòng khám đa khoa Vũ Cao</t>
  </si>
  <si>
    <t>74173</t>
  </si>
  <si>
    <t>Công ty TNHH Phòng khám đa khoa An Sài Gòn</t>
  </si>
  <si>
    <t>PK Nhi đồng Sài Gòn - Bình Dương</t>
  </si>
  <si>
    <t>TTYT Thủ Dầu Một</t>
  </si>
  <si>
    <t>75000</t>
  </si>
  <si>
    <t>BHXH Đồng Nai</t>
  </si>
  <si>
    <t>Trung tâm Y tế thành phố Biên Hòa - Khoa Sản</t>
  </si>
  <si>
    <t>75004</t>
  </si>
  <si>
    <t>Trung tâm Bảo vệ sức khỏe LĐ</t>
  </si>
  <si>
    <t>75005</t>
  </si>
  <si>
    <t>75021</t>
  </si>
  <si>
    <t>75024</t>
  </si>
  <si>
    <t>YTCQ Công ty Taekwang</t>
  </si>
  <si>
    <t>75025</t>
  </si>
  <si>
    <t>YTCQ Công ty Pouchen</t>
  </si>
  <si>
    <t>75027</t>
  </si>
  <si>
    <t>Phòng khám Đa khoa KV Bửu Hòa</t>
  </si>
  <si>
    <t>75184</t>
  </si>
  <si>
    <t>Phòng khám Đa khoa Liên Chi</t>
  </si>
  <si>
    <t>75187</t>
  </si>
  <si>
    <t>Phòng khám đa khoa Hoàng Anh Đức</t>
  </si>
  <si>
    <t>75232</t>
  </si>
  <si>
    <t>Bệnh viện Y Dược cổ truyền Đồng Nai</t>
  </si>
  <si>
    <t>75233</t>
  </si>
  <si>
    <t>Trung tâm răng Hàm mặt Đồng Nai</t>
  </si>
  <si>
    <t>75234</t>
  </si>
  <si>
    <t>Bệnh viện da liễu tỉnh Đồng Nai</t>
  </si>
  <si>
    <t>75235</t>
  </si>
  <si>
    <t>Trung tâm Chăm sóc SKSS Đồng Nai</t>
  </si>
  <si>
    <t>75236</t>
  </si>
  <si>
    <t>Phòng khám trường dạy nghề số 8</t>
  </si>
  <si>
    <t>75248</t>
  </si>
  <si>
    <t>Phòng khám Đa khoa Y Đức</t>
  </si>
  <si>
    <t>75250</t>
  </si>
  <si>
    <t>Phòng khám Đa khoa Long Bình</t>
  </si>
  <si>
    <t>75252</t>
  </si>
  <si>
    <t>Phòng khám đa khoa Ai Nghĩa Đồng khởi</t>
  </si>
  <si>
    <t>75253</t>
  </si>
  <si>
    <t>Phòng khám đa khoa BV Tâm Thần</t>
  </si>
  <si>
    <t>75254</t>
  </si>
  <si>
    <t>Phòng khám đa khoa Dân Y</t>
  </si>
  <si>
    <t>75255</t>
  </si>
  <si>
    <t>Công ty TNHH Nguyễn An Phúc</t>
  </si>
  <si>
    <t>75256</t>
  </si>
  <si>
    <t>Phòng khám đa khoa-TTYT MTLĐ Công Nghiệp</t>
  </si>
  <si>
    <t>75257</t>
  </si>
  <si>
    <t>75258</t>
  </si>
  <si>
    <t>Bệnh viện đa khoa Tâm Hồng Phước</t>
  </si>
  <si>
    <t>75262</t>
  </si>
  <si>
    <t>Ban Bảo vệ chăm sóc sức khỏe cán bộ</t>
  </si>
  <si>
    <t>75264</t>
  </si>
  <si>
    <t>Phòng khám đa khoa Quốc tế Sỹ Mỹ</t>
  </si>
  <si>
    <t>75266</t>
  </si>
  <si>
    <t>Bệnh viện Quốc tế chấn thương chỉnh hình Sài Gòn - Đồng Nai</t>
  </si>
  <si>
    <t>75267</t>
  </si>
  <si>
    <t>Phòng khám đa khoa Y Sài Gòn</t>
  </si>
  <si>
    <t>75268</t>
  </si>
  <si>
    <t>Phòng khám đa khoa An Bình Na Sa</t>
  </si>
  <si>
    <t>75273</t>
  </si>
  <si>
    <t>Phòng khám đa khoa Trường Cao đẳng</t>
  </si>
  <si>
    <t>75421</t>
  </si>
  <si>
    <t>Bệnh viện Đồng Nai  2</t>
  </si>
  <si>
    <t>98475</t>
  </si>
  <si>
    <t>Bệnh xá Công an tỉnh Đồng Nai</t>
  </si>
  <si>
    <t>75014</t>
  </si>
  <si>
    <t>Phòng tiêm dịch vụ Trung tâm Y tế Tân Phú</t>
  </si>
  <si>
    <t>Trung tâm Y tế huyện Tân Phú</t>
  </si>
  <si>
    <t>Phòng khám Đa khoa KV Nam Cát Tiên</t>
  </si>
  <si>
    <t>75230</t>
  </si>
  <si>
    <t>Phòng khám đa khoa Phú Lập</t>
  </si>
  <si>
    <t>Phòng khám Đa khoa KV Phú Lập</t>
  </si>
  <si>
    <t>75240</t>
  </si>
  <si>
    <t>Phòng khám Đa khoa KV Phú Túc</t>
  </si>
  <si>
    <t>75199</t>
  </si>
  <si>
    <t>Phòng khám đa khoa KV Thanh Sơn</t>
  </si>
  <si>
    <t>75242</t>
  </si>
  <si>
    <t>Tiêm chủng dịch vụ Định Quán (PK Nội tổng hợp CT TNHH Vắc xin và Phòng khám Định Quán - Đồng Nai)</t>
  </si>
  <si>
    <t>75015</t>
  </si>
  <si>
    <t>Trung tâm Y tế huyện Vĩnh Cửu - Khoa Sản</t>
  </si>
  <si>
    <t>TTYT Vĩnh Cửu</t>
  </si>
  <si>
    <t>Phòng tiêm dịch vụ TTYT huyện Vĩnh Cửu</t>
  </si>
  <si>
    <t>75016</t>
  </si>
  <si>
    <t>Cơ sở II- BVĐK Thống Nhất Đồng Nai</t>
  </si>
  <si>
    <t>Phòng khám đa khoa khu vực Phú Lý</t>
  </si>
  <si>
    <t>75043</t>
  </si>
  <si>
    <t>75072</t>
  </si>
  <si>
    <t>YTCQ Công ty Changshin</t>
  </si>
  <si>
    <t>75A01</t>
  </si>
  <si>
    <t>Công ty TNHH Phòng khám Đa khoa Tín Đức</t>
  </si>
  <si>
    <t>75026</t>
  </si>
  <si>
    <t>Bệnh viện đa khoa Dầu Giây</t>
  </si>
  <si>
    <t>75173</t>
  </si>
  <si>
    <t>TYT Nông trường Dầu Giây</t>
  </si>
  <si>
    <t>75012</t>
  </si>
  <si>
    <t>TTYT Trảng Bom</t>
  </si>
  <si>
    <t>Phòng tiêm dịch vụ Trung tâm Y tế Trảng Bom</t>
  </si>
  <si>
    <t>Trung tâm Y tế huyện Trảng Bom - Khoa Sản</t>
  </si>
  <si>
    <t>75165</t>
  </si>
  <si>
    <t>Phòng khám Đa khoa KV Cây Gáo</t>
  </si>
  <si>
    <t>75174</t>
  </si>
  <si>
    <t>TYT Nông trường Trảng Bom</t>
  </si>
  <si>
    <t>75175</t>
  </si>
  <si>
    <t>TYT Nông trường An Viễn</t>
  </si>
  <si>
    <t>75219</t>
  </si>
  <si>
    <t>YTCQ Công ty Dona Pacific</t>
  </si>
  <si>
    <t>75220</t>
  </si>
  <si>
    <t>YTCQ Công ty Giày Việt Vinh</t>
  </si>
  <si>
    <t>75221</t>
  </si>
  <si>
    <t>YTCQ Công ty Đông Phương</t>
  </si>
  <si>
    <t>75229</t>
  </si>
  <si>
    <t>YTCQ Công ty Pousung</t>
  </si>
  <si>
    <t>75259</t>
  </si>
  <si>
    <t>Phòng khám đa khoa Trị An</t>
  </si>
  <si>
    <t>75171</t>
  </si>
  <si>
    <t>TYT Nông trường Bình Lộc</t>
  </si>
  <si>
    <t>75182</t>
  </si>
  <si>
    <t>TYT Nông trường hàng gòn</t>
  </si>
  <si>
    <t>75282</t>
  </si>
  <si>
    <t>Phòng khám Đa khoa Sài Gòn (TX. Long Khánh)</t>
  </si>
  <si>
    <t>75096</t>
  </si>
  <si>
    <t>Nhà Thuốc Trung tâm Y tế huyện Cẩm Mỹ</t>
  </si>
  <si>
    <t>Trung tâm Y tế huyện Cẩm Mỹ - Khoa Sản</t>
  </si>
  <si>
    <t>Phòng tiêm dịch vụ Trung tâm Y tế Cẩm Mỹ</t>
  </si>
  <si>
    <t>TTYT Cẩm Mỹ</t>
  </si>
  <si>
    <t>75179</t>
  </si>
  <si>
    <t>TYT Nông trường Cẩm Mỹ</t>
  </si>
  <si>
    <t>75243</t>
  </si>
  <si>
    <t>75246</t>
  </si>
  <si>
    <t>75013</t>
  </si>
  <si>
    <t>Trung tâm Y tế huyện Xuân Lộc - Khoa Sản</t>
  </si>
  <si>
    <t>Phòng tiêm dịch vụ Trung tâm Y tế Xuân Lộc</t>
  </si>
  <si>
    <t>TTYT Xuân Lộc</t>
  </si>
  <si>
    <t>Phòng khám Đa khoa KV Xuân Hưng</t>
  </si>
  <si>
    <t>75249</t>
  </si>
  <si>
    <t>YTCQ Công ty giày Dona Standard</t>
  </si>
  <si>
    <t>75400</t>
  </si>
  <si>
    <t>Phòng khám Đa khoa Y dược Hoàn Hảo</t>
  </si>
  <si>
    <t>75M23</t>
  </si>
  <si>
    <t>75028</t>
  </si>
  <si>
    <t>Phòng khám đa khoa KV Long Phước</t>
  </si>
  <si>
    <t>75177</t>
  </si>
  <si>
    <t>TYT Nông trường Long Thanh</t>
  </si>
  <si>
    <t>75178</t>
  </si>
  <si>
    <t>TYT Nông trường Thái Hiệp Thành</t>
  </si>
  <si>
    <t>75260</t>
  </si>
  <si>
    <t>Phòng khám đa khoa ái Nghĩa Long Thành</t>
  </si>
  <si>
    <t>75299</t>
  </si>
  <si>
    <t>Trạm y tế huyện Long Thành(phòng tiêm dịch vụ)</t>
  </si>
  <si>
    <t>Trung tâm Y tế huyện Long Thành - Phòng tiêm dịch vụ</t>
  </si>
  <si>
    <t>75020</t>
  </si>
  <si>
    <t>Bệnh viện đa khoa huyện Nhơn Trạch</t>
  </si>
  <si>
    <t>75224</t>
  </si>
  <si>
    <t>YTCQ Công ty HuaLon</t>
  </si>
  <si>
    <t>75225</t>
  </si>
  <si>
    <t>YTCQ Công ty HwaSeung</t>
  </si>
  <si>
    <t>75269</t>
  </si>
  <si>
    <t>Phòng khám đa khoa Phúc Trạch</t>
  </si>
  <si>
    <t>75270</t>
  </si>
  <si>
    <t>Phòng khám đa khoa ái Nghĩa Nhơn Trạch</t>
  </si>
  <si>
    <t>Trung tâm chăm sóc sức khỏe sinh sản Bình Thuận</t>
  </si>
  <si>
    <t>80000</t>
  </si>
  <si>
    <t>BHXH Long An</t>
  </si>
  <si>
    <t>80226</t>
  </si>
  <si>
    <t>Phòng khám đa khoa Vạn An 1</t>
  </si>
  <si>
    <t>80227</t>
  </si>
  <si>
    <t>Bệnh viện Tâm thần Long An</t>
  </si>
  <si>
    <t>80263</t>
  </si>
  <si>
    <t>80M08</t>
  </si>
  <si>
    <t>98480</t>
  </si>
  <si>
    <t>80M33</t>
  </si>
  <si>
    <t>Tổ Y tế Thị trấn Hậu Nghĩa Huyện Đức Hòa_Long An</t>
  </si>
  <si>
    <t>80_D016</t>
  </si>
  <si>
    <t>Bệnh viện đa khoa Xuyên Á</t>
  </si>
  <si>
    <t>80213</t>
  </si>
  <si>
    <t>Phòng khám đa khoa Long Hậu</t>
  </si>
  <si>
    <t>87090</t>
  </si>
  <si>
    <t>87095</t>
  </si>
  <si>
    <t>87158</t>
  </si>
  <si>
    <t>Bệnh viện Thái Hòa</t>
  </si>
  <si>
    <t>87179</t>
  </si>
  <si>
    <t>Trung tâm y tế Thành phố Sa Đéc</t>
  </si>
  <si>
    <t>87189</t>
  </si>
  <si>
    <t>Bệnh viện Phương Châu Sa Đéc</t>
  </si>
  <si>
    <t>87018</t>
  </si>
  <si>
    <t>87022</t>
  </si>
  <si>
    <t>87043</t>
  </si>
  <si>
    <t>87045</t>
  </si>
  <si>
    <t>87056</t>
  </si>
  <si>
    <t>87069</t>
  </si>
  <si>
    <t>87079</t>
  </si>
  <si>
    <t>Bệnh viện Phổi Đồng Tháp</t>
  </si>
  <si>
    <t>87125</t>
  </si>
  <si>
    <t>87146</t>
  </si>
  <si>
    <t>87031</t>
  </si>
  <si>
    <t>87180</t>
  </si>
  <si>
    <t>Trung tâm y tế Thành phố Hồng Ngự</t>
  </si>
  <si>
    <t>Phòng khám Quân dân y Dinh Bà</t>
  </si>
  <si>
    <t>87000</t>
  </si>
  <si>
    <t>BHXH Đồng Tháp</t>
  </si>
  <si>
    <t>87013</t>
  </si>
  <si>
    <t>Bệnh viện Y học cổ truyền Đồng Tháp</t>
  </si>
  <si>
    <t>87159</t>
  </si>
  <si>
    <t>Phòng khám Quân dân y Giồng Găng</t>
  </si>
  <si>
    <t>87172</t>
  </si>
  <si>
    <t>Công ty Cổ phần BVĐK Tâm Trí Đồng Tháp</t>
  </si>
  <si>
    <t>87187</t>
  </si>
  <si>
    <t>Phòng khám đa khoa Quân dân Y Thường Phước</t>
  </si>
  <si>
    <t>87Z01</t>
  </si>
  <si>
    <t>Phòng khám Quỳnh Châu</t>
  </si>
  <si>
    <t>87Z02</t>
  </si>
  <si>
    <t>Phòng khám Bác sĩ Huấn</t>
  </si>
  <si>
    <t>87163</t>
  </si>
  <si>
    <t>Bệnh viện Tâm thần tỉnh Đồng Tháp</t>
  </si>
  <si>
    <t>87164</t>
  </si>
  <si>
    <t>Bệnh viện Phục hồi chức năng tỉnh Đồng Tháp</t>
  </si>
  <si>
    <t>87191</t>
  </si>
  <si>
    <t>dt_dv_TTYTDS</t>
  </si>
  <si>
    <t>89000</t>
  </si>
  <si>
    <t>BHXH An Giang</t>
  </si>
  <si>
    <t>89014</t>
  </si>
  <si>
    <t>Bệnh viện Mắt - TMH - RHM</t>
  </si>
  <si>
    <t>89015</t>
  </si>
  <si>
    <t>Bệnh Viện Tim Mạch</t>
  </si>
  <si>
    <t>89181</t>
  </si>
  <si>
    <t>Phòng khám đa khoa Mỹ An</t>
  </si>
  <si>
    <t>89200</t>
  </si>
  <si>
    <t>Bệnh xá Quân Y</t>
  </si>
  <si>
    <t>89334</t>
  </si>
  <si>
    <t>Phòng khám QLSK CB tỉnh</t>
  </si>
  <si>
    <t>89174</t>
  </si>
  <si>
    <t>Phòng khám đa khoa Bình An An Giang</t>
  </si>
  <si>
    <t>89129</t>
  </si>
  <si>
    <t>89170</t>
  </si>
  <si>
    <t>Phòng khám đa khoa KV Đồng ky</t>
  </si>
  <si>
    <t>89120</t>
  </si>
  <si>
    <t>89347</t>
  </si>
  <si>
    <t>89005</t>
  </si>
  <si>
    <t>Bệnh viện đa khoa Huyện Phú Tân</t>
  </si>
  <si>
    <t>Dịch vụ-TTYT Phú Tân</t>
  </si>
  <si>
    <t>89110</t>
  </si>
  <si>
    <t>TYT xã Hiệp Xương</t>
  </si>
  <si>
    <t>89172</t>
  </si>
  <si>
    <t>Phòng khám đa khoa KV Thạnh Mỹ Tây</t>
  </si>
  <si>
    <t>89177</t>
  </si>
  <si>
    <t>Bệnh xá Quân y Sư đoàn 330</t>
  </si>
  <si>
    <t>89344</t>
  </si>
  <si>
    <t>Trạm Y Tế Thị Trấn Tịnh Biên</t>
  </si>
  <si>
    <t>89173</t>
  </si>
  <si>
    <t>Phòng khám đa khoa KV Ba Chúc</t>
  </si>
  <si>
    <t>89084</t>
  </si>
  <si>
    <t>TYT xã Long Điền A</t>
  </si>
  <si>
    <t>Phòng khám đa khoa KV Long Giang</t>
  </si>
  <si>
    <t>Phòng khám đa khoa KV Mỹ Luông</t>
  </si>
  <si>
    <t>89178</t>
  </si>
  <si>
    <t>89179</t>
  </si>
  <si>
    <t>89341</t>
  </si>
  <si>
    <t>TYT bưu điện tỉnh</t>
  </si>
  <si>
    <t>Dịch vụ-TTYT Châu Thành</t>
  </si>
  <si>
    <t>89187</t>
  </si>
  <si>
    <t>TYT TT Núi Sập</t>
  </si>
  <si>
    <t>Dịch vụ-TTCSSKSS</t>
  </si>
  <si>
    <t>Dịch vụ-TTYTDP AN GIANG</t>
  </si>
  <si>
    <t>Cơ sở dịch vụ Tiêm chủng VNVC Long Xuyên</t>
  </si>
  <si>
    <t>CƠ SỞ TIÊM NGỪA DỊCH VỤ CHÂU ĐỐC</t>
  </si>
  <si>
    <t>82001</t>
  </si>
  <si>
    <t>Bệnh viện đa khoa trung tâm Tiền Giang</t>
  </si>
  <si>
    <t>82173</t>
  </si>
  <si>
    <t>82180</t>
  </si>
  <si>
    <t>Bệnh viện đa khoa Anh Đức</t>
  </si>
  <si>
    <t>82204</t>
  </si>
  <si>
    <t>82212</t>
  </si>
  <si>
    <t>82213</t>
  </si>
  <si>
    <t>Phòng khám đa khoa Dân An</t>
  </si>
  <si>
    <t>98482</t>
  </si>
  <si>
    <t>Bệnh xá Công an tỉnh Tiền Giang</t>
  </si>
  <si>
    <t>82086</t>
  </si>
  <si>
    <t>82026</t>
  </si>
  <si>
    <t>82209</t>
  </si>
  <si>
    <t>82188</t>
  </si>
  <si>
    <t>82115</t>
  </si>
  <si>
    <t>82214</t>
  </si>
  <si>
    <t>Phòng khám đa khoa Dân lập Bình An</t>
  </si>
  <si>
    <t>82070</t>
  </si>
  <si>
    <t>TYT xã Hòa Khánh -CB</t>
  </si>
  <si>
    <t>82178</t>
  </si>
  <si>
    <t>82197</t>
  </si>
  <si>
    <t>82169</t>
  </si>
  <si>
    <t>Phòng khám đa khoa Bình Đông (thuộc TTYT Thị xã Gò Công)</t>
  </si>
  <si>
    <t>82198</t>
  </si>
  <si>
    <t>82003</t>
  </si>
  <si>
    <t>82176</t>
  </si>
  <si>
    <t>TYT phường 1- TXCL</t>
  </si>
  <si>
    <t>82179</t>
  </si>
  <si>
    <t>TYT xã Mỹ Phước Tây - CL</t>
  </si>
  <si>
    <t>82186</t>
  </si>
  <si>
    <t>Phòng khám đa khoa thị xã Cai Lậy</t>
  </si>
  <si>
    <t>82_D004</t>
  </si>
  <si>
    <t>86000</t>
  </si>
  <si>
    <t>BHXH Vĩnh Long</t>
  </si>
  <si>
    <t>86002</t>
  </si>
  <si>
    <t>Ban bảo vệ sức khoẻ CB tỉnh Vĩnh Long</t>
  </si>
  <si>
    <t>86003</t>
  </si>
  <si>
    <t>Bệnh viện y học dược cổ truyền-thành phố Vĩnh Long</t>
  </si>
  <si>
    <t>86119</t>
  </si>
  <si>
    <t>Phòng khám Trường dạy nghề số 9</t>
  </si>
  <si>
    <t>86123</t>
  </si>
  <si>
    <t>TYT Công ty Cổ phần may Vĩnh Tiến</t>
  </si>
  <si>
    <t>86125</t>
  </si>
  <si>
    <t>Hội đông y tỉnh Vĩnh Long</t>
  </si>
  <si>
    <t>86126</t>
  </si>
  <si>
    <t>Trung tâm Điều dưỡng và PHCN Vĩnh Long</t>
  </si>
  <si>
    <t>86137</t>
  </si>
  <si>
    <t>Phòng TNDV - Bệnh viện Đa khoa Xuyên Á – Vĩnh Long</t>
  </si>
  <si>
    <t>86139</t>
  </si>
  <si>
    <t>Bệnh viện đa khoa tư nhân Triều An</t>
  </si>
  <si>
    <t>86120</t>
  </si>
  <si>
    <t>TYT Công ty TNHH Tỷ Xuân</t>
  </si>
  <si>
    <t>86122</t>
  </si>
  <si>
    <t>Phòng khám đa khoa Trung tâm Bảo trợ xã hội Vĩnh</t>
  </si>
  <si>
    <t>86024</t>
  </si>
  <si>
    <t>TYT xã Tân Long - Mang Thít</t>
  </si>
  <si>
    <t>86129</t>
  </si>
  <si>
    <t>86130</t>
  </si>
  <si>
    <t>86108</t>
  </si>
  <si>
    <t>Bệnh viện đa khoa khu vực kết hợp quân dân y huyện Bình Tân</t>
  </si>
  <si>
    <t>86051</t>
  </si>
  <si>
    <t>Phòng khám đa khoa KV Mỹ Lộc - Tam Bình</t>
  </si>
  <si>
    <t>86121</t>
  </si>
  <si>
    <t>Phòng khám đa khoa KV Hoà Bình</t>
  </si>
  <si>
    <t>83011</t>
  </si>
  <si>
    <t>Ban Bảo vệ sức khoẻ cán bộ tỉnh</t>
  </si>
  <si>
    <t>83040</t>
  </si>
  <si>
    <t>Bệnh viện Lao và bệnh Phổi</t>
  </si>
  <si>
    <t>Phòng tiêm dịch vụ Trung tâm Y tế Huyện Châu Thành</t>
  </si>
  <si>
    <t>KHOA SẢN TTYT CHÂU THÀNH</t>
  </si>
  <si>
    <t>83317</t>
  </si>
  <si>
    <t>83324</t>
  </si>
  <si>
    <t>83400</t>
  </si>
  <si>
    <t>KHOA SẢN TTYT CHỢ LÁCH</t>
  </si>
  <si>
    <t>TTYT Chợ Lách</t>
  </si>
  <si>
    <t>Phòng tiêm dịch vụ Trung tâm Y tế Huyện Chợ Lách</t>
  </si>
  <si>
    <t>83023</t>
  </si>
  <si>
    <t>TTYT Giồng Trôm</t>
  </si>
  <si>
    <t>KHOA SẢN TTYT GIỒNG TRÔM</t>
  </si>
  <si>
    <t>Phòng tiêm dịch vụ Trung tâm Y tế Huyện Giồng Trôm</t>
  </si>
  <si>
    <t>Phòng tiêm dịch vụ Trung tâm Y tế Huyện Binh Đại</t>
  </si>
  <si>
    <t>KHOA SẢN TTYT BÌNH ĐẠI</t>
  </si>
  <si>
    <t>TTYT Bình Đại</t>
  </si>
  <si>
    <t>83218</t>
  </si>
  <si>
    <t>83700</t>
  </si>
  <si>
    <t>KHOA SẢN TTYT THẠNH PHÚ</t>
  </si>
  <si>
    <t>Phòng tiêm dịch vụ Trung tâm Y tế Huyện Thạnh Phú</t>
  </si>
  <si>
    <t>TTYT Thạnh Phú</t>
  </si>
  <si>
    <t>83035</t>
  </si>
  <si>
    <t>Phòng khám đa khoa KV Giồng Keo</t>
  </si>
  <si>
    <t>83614</t>
  </si>
  <si>
    <t>83618</t>
  </si>
  <si>
    <t>91103</t>
  </si>
  <si>
    <t>91917</t>
  </si>
  <si>
    <t>Phòng tiêm dịch vụ TTYT TP. Hà Tiên</t>
  </si>
  <si>
    <t>TTYT Thành phố Hà Tiên</t>
  </si>
  <si>
    <t>Phòng tiêm dịch vụ TTYT H. Kiên Lương</t>
  </si>
  <si>
    <t>TTYT Kiên Lương</t>
  </si>
  <si>
    <t>Phòng tiêm dịch vụ TTYT H. Hòn Đất</t>
  </si>
  <si>
    <t>TTYT Hòn Đất</t>
  </si>
  <si>
    <t>Phòng tiêm dịch vụ TTYT H. Tân Hiệp</t>
  </si>
  <si>
    <t>TTYT Tân Hiệp</t>
  </si>
  <si>
    <t>91005</t>
  </si>
  <si>
    <t>Phòng tiêm dịch vụ TTYT H. Châu Thành</t>
  </si>
  <si>
    <t>91915</t>
  </si>
  <si>
    <t>Bệnh viện Tâm thần tỉnh Kiên Giang</t>
  </si>
  <si>
    <t>Phòng tiêm dịch vụ TTYT H. Giồng Riềng</t>
  </si>
  <si>
    <t>TTYT Giồng Riềng</t>
  </si>
  <si>
    <t>91604</t>
  </si>
  <si>
    <t>Phòng khám KV Hoà Hưng</t>
  </si>
  <si>
    <t>91606</t>
  </si>
  <si>
    <t>Phòng khám KV Hoà Thuận</t>
  </si>
  <si>
    <t>Phòng tiêm dịch vụ TTYT H. Gò Quao</t>
  </si>
  <si>
    <t>TTYT Gò Quao</t>
  </si>
  <si>
    <t>91008</t>
  </si>
  <si>
    <t>Phòng tiêm dịch vụ TTYT H. An Biên</t>
  </si>
  <si>
    <t>TTYT An Biên</t>
  </si>
  <si>
    <t>phòng tiêm dịch vụ TTYT Huyện An Biên</t>
  </si>
  <si>
    <t>91808</t>
  </si>
  <si>
    <t>TYT xã Tây Yên</t>
  </si>
  <si>
    <t>Phòng tiêm dịch vụ TTYT H. An Minh</t>
  </si>
  <si>
    <t>TTYT An Minh</t>
  </si>
  <si>
    <t>91903</t>
  </si>
  <si>
    <t>TYT xã Đông Hưng</t>
  </si>
  <si>
    <t>91909</t>
  </si>
  <si>
    <t>TYT xã Vân Khánh</t>
  </si>
  <si>
    <t>91910</t>
  </si>
  <si>
    <t>91010</t>
  </si>
  <si>
    <t>TTYT Vĩnh Thuận</t>
  </si>
  <si>
    <t>Trung tâm y tế huyện Vĩnh Thuận</t>
  </si>
  <si>
    <t>91102</t>
  </si>
  <si>
    <t>Khoa cán bộ - BVĐK Kiên Giang</t>
  </si>
  <si>
    <t>91251</t>
  </si>
  <si>
    <t>Phòng tiêm dịch vụ TTYT H. Phú Quốc</t>
  </si>
  <si>
    <t>TTYT Phú Quốc</t>
  </si>
  <si>
    <t>91352</t>
  </si>
  <si>
    <t>TYT Thị trấn An Thới</t>
  </si>
  <si>
    <t>91811</t>
  </si>
  <si>
    <t>TYT xã Thạnh Yên A</t>
  </si>
  <si>
    <t>91920</t>
  </si>
  <si>
    <t>Bệnh viện Ung bướu tỉnh Kiên Giang</t>
  </si>
  <si>
    <t>Sở Y Tế TP Cần Thơ</t>
  </si>
  <si>
    <t>92001</t>
  </si>
  <si>
    <t>Trung tâm Chẩn đoán y khoa TPCT</t>
  </si>
  <si>
    <t>92004</t>
  </si>
  <si>
    <t>Bệnh viện đa khoa TPCT</t>
  </si>
  <si>
    <t>92013</t>
  </si>
  <si>
    <t>Bệnh viện Y học Cổ truyền TPCT</t>
  </si>
  <si>
    <t>92014</t>
  </si>
  <si>
    <t>Bệnh viện Mắt - Răng Hàm Mặt TPCT</t>
  </si>
  <si>
    <t>92015</t>
  </si>
  <si>
    <t>Bệnh viện Tai Mũi Họng TPCT</t>
  </si>
  <si>
    <t>92017</t>
  </si>
  <si>
    <t>Bệnh viện Da Liễu TPCT</t>
  </si>
  <si>
    <t>92085</t>
  </si>
  <si>
    <t>Bệnh viện Tâm thần TPCT</t>
  </si>
  <si>
    <t>92086</t>
  </si>
  <si>
    <t>Bệnh viện Ung Bướu TPCT</t>
  </si>
  <si>
    <t>92113</t>
  </si>
  <si>
    <t>Bệnh viện đa khoa Thanh Quang</t>
  </si>
  <si>
    <t>92116</t>
  </si>
  <si>
    <t>Phòng khám đa khoa MeKong Cần Thơ</t>
  </si>
  <si>
    <t>92117</t>
  </si>
  <si>
    <t>Bệnh viện Huyết học - Truyền máu thành phố Cần Thơ</t>
  </si>
  <si>
    <t>92119</t>
  </si>
  <si>
    <t>Phòng khám đa khoa Hoàn Hảo</t>
  </si>
  <si>
    <t>92123</t>
  </si>
  <si>
    <t>Bệnh viện Công an TP Cần Thơ</t>
  </si>
  <si>
    <t>92127</t>
  </si>
  <si>
    <t>92M01</t>
  </si>
  <si>
    <t>CDC Cần Thơ</t>
  </si>
  <si>
    <t>92Z01</t>
  </si>
  <si>
    <t>Công Ty TNHH Nha Khoa APEX</t>
  </si>
  <si>
    <t>92Z04</t>
  </si>
  <si>
    <t>Trung tâm y tế quận Ninh Kiều</t>
  </si>
  <si>
    <t>TTYT Ninh Kiều</t>
  </si>
  <si>
    <t>BHXH TP Cần Thơ</t>
  </si>
  <si>
    <t>92A01</t>
  </si>
  <si>
    <t>Phòng khám Đa khoa Hoàng Minh</t>
  </si>
  <si>
    <t>TTYT Ô Môn</t>
  </si>
  <si>
    <t>92016</t>
  </si>
  <si>
    <t>Bệnh viện Lao và Bệnh phổi TPCT</t>
  </si>
  <si>
    <t>92_D012</t>
  </si>
  <si>
    <t>TTYTDP Q. THỐT NỐT</t>
  </si>
  <si>
    <t>92070</t>
  </si>
  <si>
    <t>92091</t>
  </si>
  <si>
    <t>TYT nông trường Cờ Đỏ</t>
  </si>
  <si>
    <t>92099</t>
  </si>
  <si>
    <t>92100</t>
  </si>
  <si>
    <t>92101</t>
  </si>
  <si>
    <t>TT Kiểm Soát bệnh tật thành phố Cần Thơ</t>
  </si>
  <si>
    <t>93000</t>
  </si>
  <si>
    <t>TENCOSO</t>
  </si>
  <si>
    <t>93001</t>
  </si>
  <si>
    <t>BHXH Hậu Giang</t>
  </si>
  <si>
    <t>93007</t>
  </si>
  <si>
    <t>BV Sản Nhi Hậu Giang</t>
  </si>
  <si>
    <t>93008</t>
  </si>
  <si>
    <t>Bệnh viện đa khoa tỉnh Hậu Giang</t>
  </si>
  <si>
    <t>93009</t>
  </si>
  <si>
    <t>93100</t>
  </si>
  <si>
    <t>Phòng khám đa khoa KV Trà Lồng</t>
  </si>
  <si>
    <t>93006</t>
  </si>
  <si>
    <t>Dịch vụ TTYT Châu Thành A</t>
  </si>
  <si>
    <t>Khoa sản TTYT huyện Châu Thành A</t>
  </si>
  <si>
    <t>TTYT Châu Thành A</t>
  </si>
  <si>
    <t>93025</t>
  </si>
  <si>
    <t>93073</t>
  </si>
  <si>
    <t>93086</t>
  </si>
  <si>
    <t>Phòng khám đa khoa KV Vị Thanh</t>
  </si>
  <si>
    <t>93101</t>
  </si>
  <si>
    <t>Bệnh viện Lao và bệnh Phổi Hậu Giang</t>
  </si>
  <si>
    <t>93005</t>
  </si>
  <si>
    <t>TTYT Châu Thành - Tiêm ngừa dịch vụ</t>
  </si>
  <si>
    <t>TTYT Châu Thành - Khoa sản</t>
  </si>
  <si>
    <t>93032</t>
  </si>
  <si>
    <t>93087</t>
  </si>
  <si>
    <t>Phòng khám KV Trường Long A</t>
  </si>
  <si>
    <t>93102</t>
  </si>
  <si>
    <t>Bệnh viện Đa khoa Số 10-Dịch vụ</t>
  </si>
  <si>
    <t>Bệnh viện Đa khoa số 10</t>
  </si>
  <si>
    <t>93004</t>
  </si>
  <si>
    <t>93076</t>
  </si>
  <si>
    <t>Phòng khám KV Bảy Ngàn</t>
  </si>
  <si>
    <t>93077</t>
  </si>
  <si>
    <t>Phòng khám đa khoa KV Thị trấn Kinh Cùng</t>
  </si>
  <si>
    <t>93089</t>
  </si>
  <si>
    <t>Phòng khám KV Phú Tân</t>
  </si>
  <si>
    <t>93090</t>
  </si>
  <si>
    <t>PKĐK KV Kinh Cùng</t>
  </si>
  <si>
    <t>93002</t>
  </si>
  <si>
    <t>TTYT Vị Thủy</t>
  </si>
  <si>
    <t>TTYT huyện Vị Thủy_Khoa sản</t>
  </si>
  <si>
    <t>Tiêm chủng dịch vụ TTYT Vị Thủy</t>
  </si>
  <si>
    <t>93080</t>
  </si>
  <si>
    <t>Phòng khám đa khoa KV Vĩnh Viễn</t>
  </si>
  <si>
    <t>93078</t>
  </si>
  <si>
    <t>Phòng khám đa khoa KV xã Tân Phước Hưng</t>
  </si>
  <si>
    <t>TTYT Long Mỹ</t>
  </si>
  <si>
    <t>Phòng tiêm ngừa Dịch vụ - TTYT Long Mỹ</t>
  </si>
  <si>
    <t>TTYT huyện Long Mỹ - Khoa sản</t>
  </si>
  <si>
    <t>93092</t>
  </si>
  <si>
    <t>Phòng khám đa khoa KV Bún Tàu</t>
  </si>
  <si>
    <t>93003</t>
  </si>
  <si>
    <t>TTYT Thị xã Long Mỹ - Khoa sản</t>
  </si>
  <si>
    <t>TTYT Thị xã Long Mỹ - Tiêm ngừa dịch vụ</t>
  </si>
  <si>
    <t>TTYT Châu Thành A_Khoa sản</t>
  </si>
  <si>
    <t>93_D002</t>
  </si>
  <si>
    <t>84000</t>
  </si>
  <si>
    <t>BHXH Trà Vinh</t>
  </si>
  <si>
    <t>84013</t>
  </si>
  <si>
    <t>Ban Bảo vệ chăm sóc sức khoẻ cán bộ tỉnh Trà Vinh</t>
  </si>
  <si>
    <t>84142</t>
  </si>
  <si>
    <t>Bệnh viện Đại học Trà Vinh</t>
  </si>
  <si>
    <t>Khoa Sản Trung tâm Y tế huyện Châu Thành</t>
  </si>
  <si>
    <t>Dịch Vụ TTYT Châu Thành</t>
  </si>
  <si>
    <t>84134</t>
  </si>
  <si>
    <t>Bệnh viện Lao Và Bệnh phổi</t>
  </si>
  <si>
    <t>TTYT huyện Châu Thành</t>
  </si>
  <si>
    <t>TTYT huyện Cầu Kè</t>
  </si>
  <si>
    <t>TTYT huyện Cầu Ngang</t>
  </si>
  <si>
    <t>TTYT huyện Trà Cú</t>
  </si>
  <si>
    <t>Tiêm ngừa dịch vụ TTYT Trà Cú</t>
  </si>
  <si>
    <t>84114</t>
  </si>
  <si>
    <t>TTYT huyện Duyên Hải</t>
  </si>
  <si>
    <t>TCDV TTYT thị xã Duyên Hải</t>
  </si>
  <si>
    <t>TTYT Thị xã Duyên Hải</t>
  </si>
  <si>
    <t>84049</t>
  </si>
  <si>
    <t>94017</t>
  </si>
  <si>
    <t>Ban Bảo vệ CSSK cán bộ tỉnh ủy Sóc Trăng</t>
  </si>
  <si>
    <t>94019</t>
  </si>
  <si>
    <t>Bệnh viện Đa khoa Hoàng Tuấn</t>
  </si>
  <si>
    <t>94058</t>
  </si>
  <si>
    <t>Bệnh viện 30 tháng 4</t>
  </si>
  <si>
    <t>94059</t>
  </si>
  <si>
    <t>Phòng khám đa khoa Bác sĩ Hên</t>
  </si>
  <si>
    <t>TTYT Kế Sách</t>
  </si>
  <si>
    <t>94004</t>
  </si>
  <si>
    <t>TTYT Long Phú</t>
  </si>
  <si>
    <t>Khoa sản TTYT huyện Long Phú</t>
  </si>
  <si>
    <t>TIÊM NGỪA  DỊCH VỤ TTYT HUYỆN CÙ LAO DUNG</t>
  </si>
  <si>
    <t>TTYT Cù Lao Dung</t>
  </si>
  <si>
    <t>TTYT Mỹ Tú</t>
  </si>
  <si>
    <t>Phòng tiêm ngừa dịch vụ TTYT huyện Mỹ Tú</t>
  </si>
  <si>
    <t>94026</t>
  </si>
  <si>
    <t>Phòng khám đa khoa khu vực xã Mỹ Phước</t>
  </si>
  <si>
    <t>TTYT Mỹ Xuyên</t>
  </si>
  <si>
    <t>Phòng tiêm dịch vụ Trung tâm Y tế huyện Mỹ Xuyên</t>
  </si>
  <si>
    <t>TTYT Thạnh Trị</t>
  </si>
  <si>
    <t>Phòng tiêm dịch vụ TTYT Thạnh Trị, Sóc Trăng</t>
  </si>
  <si>
    <t>TTYT Thị xã Ngã Năm</t>
  </si>
  <si>
    <t>TTYT Thị xã Vĩnh Châu</t>
  </si>
  <si>
    <t>Phòng tiêm dịch vụ TTYT Tx. Vĩnh Châu-Sóc Trăng</t>
  </si>
  <si>
    <t>TTYT huyện Long Phú</t>
  </si>
  <si>
    <t>94030</t>
  </si>
  <si>
    <t>95000</t>
  </si>
  <si>
    <t>BHXH Bạc Liêu</t>
  </si>
  <si>
    <t>95033</t>
  </si>
  <si>
    <t>Trung tâm y tế thành phố Bạc Liêu</t>
  </si>
  <si>
    <t>95071</t>
  </si>
  <si>
    <t>Ban Bảo vệ chăm sóc sức khỏe cán bộ Tỉnh ủy</t>
  </si>
  <si>
    <t>95_D005</t>
  </si>
  <si>
    <t>Bệnh xá Công an tỉnh Bạc Liêu</t>
  </si>
  <si>
    <t>Phòng tiêm ngừa dịch vụ Trung tâm Y tế Phước Long</t>
  </si>
  <si>
    <t>Phòng tiêm ngừa dịch vụ Trung tâm Y tế Hồng Dân</t>
  </si>
  <si>
    <t>TTYT Hồng Dân</t>
  </si>
  <si>
    <t>TTYT Vĩnh Lợi</t>
  </si>
  <si>
    <t>TTYT Hòa Bình</t>
  </si>
  <si>
    <t>TTYT Giá Rai</t>
  </si>
  <si>
    <t>TTYT Đông Hải</t>
  </si>
  <si>
    <t>95031</t>
  </si>
  <si>
    <t>96000</t>
  </si>
  <si>
    <t>BHXH Cà Mau</t>
  </si>
  <si>
    <t>96004</t>
  </si>
  <si>
    <t>Bệnh viện Công an tỉnh Cà Mau</t>
  </si>
  <si>
    <t>96005</t>
  </si>
  <si>
    <t>Công ty CP chế biến và XNK TS Cà Mau</t>
  </si>
  <si>
    <t>96006</t>
  </si>
  <si>
    <t>Công ty cổ phần CBTS Minh Hải</t>
  </si>
  <si>
    <t>96089</t>
  </si>
  <si>
    <t>Công ty CP thực phẩm TS xuất khẩu Cà Mau</t>
  </si>
  <si>
    <t>96116</t>
  </si>
  <si>
    <t>Trung tâm phòng chống các bệnh xã hội</t>
  </si>
  <si>
    <t>96130</t>
  </si>
  <si>
    <t>TYT CTCP thuỷ hải sản Minh Phú</t>
  </si>
  <si>
    <t>96131</t>
  </si>
  <si>
    <t>TYT CTTNHH KD CBTHS Quốc Việt</t>
  </si>
  <si>
    <t>96134</t>
  </si>
  <si>
    <t>96148</t>
  </si>
  <si>
    <t>96149</t>
  </si>
  <si>
    <t>Phòng khám đa khoa Quốc Tế</t>
  </si>
  <si>
    <t>96150</t>
  </si>
  <si>
    <t>Phòng khám đa khoa Minh Đức</t>
  </si>
  <si>
    <t>96151</t>
  </si>
  <si>
    <t>Phòng khám đa khoa Thành Lợi</t>
  </si>
  <si>
    <t>96153</t>
  </si>
  <si>
    <t>PKĐK Hồng Phúc</t>
  </si>
  <si>
    <t>96160</t>
  </si>
  <si>
    <t>96011</t>
  </si>
  <si>
    <t>Phòng tiêm ngừa DV TTYT Thới Bình</t>
  </si>
  <si>
    <t>TTYT Thới Bình</t>
  </si>
  <si>
    <t>Trung tâm Y tế Thới Bình</t>
  </si>
  <si>
    <t>96136</t>
  </si>
  <si>
    <t>96030</t>
  </si>
  <si>
    <t>Khoa Phụ sản - CSSKSS, TTYT huyện U Minh</t>
  </si>
  <si>
    <t>Phòng tiêm ngừa DV TTYT Trần Văn Thời</t>
  </si>
  <si>
    <t>Phòng tiêm ngừa DV TTYT Cái Nước</t>
  </si>
  <si>
    <t>96115</t>
  </si>
  <si>
    <t>Công ty cổ phần XNK Thuỷ sản Năm Căn</t>
  </si>
  <si>
    <t>Phòng tiêm ngừa DV TTYT Năm Căn</t>
  </si>
  <si>
    <t>Phòng khám Đa khoa Phương Nam</t>
  </si>
  <si>
    <t>Phòng khám Đa khoa Quốc Tế</t>
  </si>
  <si>
    <t>COVID-19 Vaccine Gam-covid-vac (Sputnik V)</t>
  </si>
  <si>
    <t>COVID-19 Vaccine Comirnaty (Pfizer/BioNtech)</t>
  </si>
  <si>
    <t>TYT Phường Phúc Xá</t>
  </si>
  <si>
    <t>TYT Phường Trrung Trực</t>
  </si>
  <si>
    <t>5</t>
  </si>
  <si>
    <t>Phòng khám cán bộ BVĐK Xanh Pôn</t>
  </si>
  <si>
    <t>PK đa khoa trực thuộc công ty TNHH PK gia đình Hà Nội</t>
  </si>
  <si>
    <t>TYT Phường Liễu Giai</t>
  </si>
  <si>
    <t>TYT Phường Vĩnh Phúc</t>
  </si>
  <si>
    <t>TYT Phường Ngọc Hà</t>
  </si>
  <si>
    <t>TYT phường Thành Công</t>
  </si>
  <si>
    <t>Phòng tiêm chủng TTYT quận Ba Đình</t>
  </si>
  <si>
    <t>BỆNH VIỆN PHỔI TRUNG ƯƠNG</t>
  </si>
  <si>
    <t>BV Hồng Ngọc</t>
  </si>
  <si>
    <t>Phòng Tiêm dịch vụ TT YTDP Hà Nội</t>
  </si>
  <si>
    <t>6</t>
  </si>
  <si>
    <t>TYT Bưởi</t>
  </si>
  <si>
    <t>TYT Thuỵ Khuê</t>
  </si>
  <si>
    <t>TYT Tứ Liên</t>
  </si>
  <si>
    <t>TYT Quảng An</t>
  </si>
  <si>
    <t>Bệnh viện Công an thành phố Hà Nội</t>
  </si>
  <si>
    <t>01_D107</t>
  </si>
  <si>
    <t>TYT Phường Hàng Bồ</t>
  </si>
  <si>
    <t>TYT Phường Cửa Đông</t>
  </si>
  <si>
    <t>TYT Phường Chương Dương</t>
  </si>
  <si>
    <t>TYT Quận Hoàn Kiếm</t>
  </si>
  <si>
    <t>Bệnh viện Phụ Sản Trung Ương</t>
  </si>
  <si>
    <t>8</t>
  </si>
  <si>
    <t>01D04</t>
  </si>
  <si>
    <t>TYT Bùi Thị Xuân-đã sát nhập</t>
  </si>
  <si>
    <t>01D05</t>
  </si>
  <si>
    <t>TYT Ngô Thì Nhậm-đã sát nhập</t>
  </si>
  <si>
    <t>BV Vinmec</t>
  </si>
  <si>
    <t>TYT Quận Hai Bà Trưng</t>
  </si>
  <si>
    <t>Viện Y học phóng xạ và U bướu Quân đội</t>
  </si>
  <si>
    <t>01_D027</t>
  </si>
  <si>
    <t>TYT Quốc Tử Giám</t>
  </si>
  <si>
    <t>Bệnh viện đa khoa tư nhân Hà Thành</t>
  </si>
  <si>
    <t>Phòng tiêm chủng bệnh viện Bệnh Nhiệt đới Trung ương</t>
  </si>
  <si>
    <t>Bệnh viện Nhi Trung Ương TCMR</t>
  </si>
  <si>
    <t>Bệnh viện nhi Trung Ương</t>
  </si>
  <si>
    <t>Trung tâm bệnh nhiệt đới -  Bệnh viện Bạch Mai</t>
  </si>
  <si>
    <t>Bệnh viện Đại học Y Hà Nội</t>
  </si>
  <si>
    <t>Trung tâm kiểm soát bệnh tật TP Hà Nội</t>
  </si>
  <si>
    <t>Trung tâm kiểm soát bệnh tật TP Hà Nội 2</t>
  </si>
  <si>
    <t>01_D108</t>
  </si>
  <si>
    <t>Viện Y học dự phòng quân đội - Cục quân y</t>
  </si>
  <si>
    <t>01145</t>
  </si>
  <si>
    <t>TYT Công ty CPcao su Sao vàng</t>
  </si>
  <si>
    <t>01E02</t>
  </si>
  <si>
    <t>01E05</t>
  </si>
  <si>
    <t>TYT Thanh Xuân Trung</t>
  </si>
  <si>
    <t>01E07</t>
  </si>
  <si>
    <t>TYT Hạ Đình</t>
  </si>
  <si>
    <t>01E09</t>
  </si>
  <si>
    <t>TYT Thanh Xuân Bắc</t>
  </si>
  <si>
    <t>Viện Y học phòng không - không quân</t>
  </si>
  <si>
    <t>Phòng tiêm chủng Bệnh viện E</t>
  </si>
  <si>
    <t>Phòng tiêm chủng DV Bệnh viện E</t>
  </si>
  <si>
    <t>PK đa khoa Trung Hòa Nhân Chính trực thuộc CT TNHH bệnh viện Việt Pháp</t>
  </si>
  <si>
    <t>Bệnh viện E</t>
  </si>
  <si>
    <t>Bệnh viện Mắt Quốc tế Việt-Nga</t>
  </si>
  <si>
    <t>Phòng tiêm dịch vụ TTYT Q.Cầu Giấy</t>
  </si>
  <si>
    <t>TYT Phường Đức Gaing</t>
  </si>
  <si>
    <t>TYT Ngọc Thụy</t>
  </si>
  <si>
    <t>TYT Thượng Thạnh</t>
  </si>
  <si>
    <t>TYT Long Biên</t>
  </si>
  <si>
    <t>TYT Sài Đồng</t>
  </si>
  <si>
    <t>TYT Thạch Bàn</t>
  </si>
  <si>
    <t>TYT Cự Khối</t>
  </si>
  <si>
    <t>Khoa sản Bệnh viện Đa khoa Đức Giang</t>
  </si>
  <si>
    <t>26021</t>
  </si>
  <si>
    <t>hn_tttrauquy</t>
  </si>
  <si>
    <t>01_D044</t>
  </si>
  <si>
    <t>TYT Phường Cổ Nhuế 2</t>
  </si>
  <si>
    <t>Trung tâm tiêm chủng Bệnh viện đa khoa Phương Đông</t>
  </si>
  <si>
    <t>Phòng tiêm chủng dịch vụ bệnh viện đa khoa Hà Đông</t>
  </si>
  <si>
    <t>Bệnh viện đa khoa tư nhân 16A Hà Đông</t>
  </si>
  <si>
    <t>Bệnh viện Đa khoa Tư nhân Thiên Đức</t>
  </si>
  <si>
    <t>TYT phường Ngô Quyền</t>
  </si>
  <si>
    <t>TTYT Thị xã Sơn Tây</t>
  </si>
  <si>
    <t>01I02</t>
  </si>
  <si>
    <t>TYT Xã Tân Đức (TTYT H. Ba Vì)</t>
  </si>
  <si>
    <t>TTYT huyện Ba Vì</t>
  </si>
  <si>
    <t>TYT Thị trấn Phùng</t>
  </si>
  <si>
    <t>TYT Trung ChâuB</t>
  </si>
  <si>
    <t>TYT Trung Châu B</t>
  </si>
  <si>
    <t>Phòng tiêm dịch vụ TTYT H.Thạch Thất</t>
  </si>
  <si>
    <t>01J64</t>
  </si>
  <si>
    <t>TYT Tiền Yên</t>
  </si>
  <si>
    <t>01J69</t>
  </si>
  <si>
    <t>Phòng tiêm TTYT Huyện Hoài Đức</t>
  </si>
  <si>
    <t>Phòng khám đa khoa khu vực Xuân Mai</t>
  </si>
  <si>
    <t>Phòng khám đa khoa khu vực Lương Mỹ</t>
  </si>
  <si>
    <t>Phòng tiêm dịch vụ TTYT H.Thanh Oai</t>
  </si>
  <si>
    <t>TYT Thị trấn Đại Nghĩa</t>
  </si>
  <si>
    <t>TYT Tuy Lai</t>
  </si>
  <si>
    <t>TYT Phúc Lâm</t>
  </si>
  <si>
    <t>TYT Bột Xuyên</t>
  </si>
  <si>
    <t>TYT Lê Thanh</t>
  </si>
  <si>
    <t>TYT Xuy Xá</t>
  </si>
  <si>
    <t>TYT Phù Lưu Tế</t>
  </si>
  <si>
    <t>TYT Vạn Kim</t>
  </si>
  <si>
    <t>TYT Đốc Tín</t>
  </si>
  <si>
    <t>TYT Hợp Thanh</t>
  </si>
  <si>
    <t>01M56</t>
  </si>
  <si>
    <t>TYT xã Thụy Phú (TTYT h. Phú Xuyên)</t>
  </si>
  <si>
    <t>Phòng tiêm dịch vụ TTYT H.Phú Xuyên</t>
  </si>
  <si>
    <t>Phòng tiêm dịch vụ trung tâm y tế huyện phú xuyên</t>
  </si>
  <si>
    <t>Trung tâm Kiểm dịch Y tế quốc tế</t>
  </si>
  <si>
    <t>00018</t>
  </si>
  <si>
    <t>456fg</t>
  </si>
  <si>
    <t>HN_API_TCDV</t>
  </si>
  <si>
    <t>Chi nhánh Công ty Cổ phần Bệnh viện Tâm Phúc - Trung tâm dịch vụ y tế Hải Phòng</t>
  </si>
  <si>
    <t>31049</t>
  </si>
  <si>
    <t>TYT Phạm Hồng Thái</t>
  </si>
  <si>
    <t>Phân viện 7/QK 3</t>
  </si>
  <si>
    <t>Trung tâm kiểm dịch y tế Quốc tế</t>
  </si>
  <si>
    <t>31_D039</t>
  </si>
  <si>
    <t>Phòng tiêm 24/7</t>
  </si>
  <si>
    <t>31059</t>
  </si>
  <si>
    <t>Trạm Y tế Lê Lợi</t>
  </si>
  <si>
    <t>31160</t>
  </si>
  <si>
    <t>TYT Công ty CP vận tải biển Việt Nam</t>
  </si>
  <si>
    <t>31_D038</t>
  </si>
  <si>
    <t>Trường Đại học Y Dược Hải Phòng</t>
  </si>
  <si>
    <t>Trung tâm y tế Cảng Hải phòng</t>
  </si>
  <si>
    <t>31035</t>
  </si>
  <si>
    <t>Trung tâm y tế xã Cát Dài</t>
  </si>
  <si>
    <t>Bệnh viện Hữu nghị Việt Tiệp</t>
  </si>
  <si>
    <t>31_D045</t>
  </si>
  <si>
    <t>Trường cao đẳng y tế Hải Phòng</t>
  </si>
  <si>
    <t>31083</t>
  </si>
  <si>
    <t>Trạm Y tế Quán Trữ</t>
  </si>
  <si>
    <t>31955</t>
  </si>
  <si>
    <t>Bệnh viện trẻ em Hải Phòng</t>
  </si>
  <si>
    <t>C.ty CP DV Ytế Hồng Đức</t>
  </si>
  <si>
    <t>31MT3</t>
  </si>
  <si>
    <t>Trạm Y tế Lãm Hà</t>
  </si>
  <si>
    <t>31_D040</t>
  </si>
  <si>
    <t>DS Care - Kiến An</t>
  </si>
  <si>
    <t>31095</t>
  </si>
  <si>
    <t>TYT Vạn Sơn - Đã sát nhập</t>
  </si>
  <si>
    <t>31MT6</t>
  </si>
  <si>
    <t>TYT phường Minh Đức</t>
  </si>
  <si>
    <t>Bệnh viện đa khoa Đồ Sơn</t>
  </si>
  <si>
    <t>31_D015</t>
  </si>
  <si>
    <t>Phòng khám đa khoa Bình Dân</t>
  </si>
  <si>
    <t>31311</t>
  </si>
  <si>
    <t>Công ty cổ phần khám chữa bệnh Hồng Ngọc</t>
  </si>
  <si>
    <t>Phòng khám đa khoa - Công ty CN tàu thủy Nam Tri</t>
  </si>
  <si>
    <t>31_D041</t>
  </si>
  <si>
    <t>TTYT Thủy Nguyên</t>
  </si>
  <si>
    <t>DS Care - Thủy Nguyên</t>
  </si>
  <si>
    <t>31_D036</t>
  </si>
  <si>
    <t>31166</t>
  </si>
  <si>
    <t>TYT Công ty TNHH NN 1 thành viên đóng tàu Ben Ki</t>
  </si>
  <si>
    <t>31173</t>
  </si>
  <si>
    <t>Phòng khám đa khoa - TCT Đảm bảo AT hàng hải miề</t>
  </si>
  <si>
    <t>31MT1</t>
  </si>
  <si>
    <t>Trạm Y tế Đông Hải 2</t>
  </si>
  <si>
    <t>31MT2</t>
  </si>
  <si>
    <t>Trạm Y tế Thành Tô</t>
  </si>
  <si>
    <t>31_D042</t>
  </si>
  <si>
    <t>Bệnh viện đa khoa Hải An</t>
  </si>
  <si>
    <t>Phòng khám Quốc tế Quang Thanh</t>
  </si>
  <si>
    <t>31MT4</t>
  </si>
  <si>
    <t>Phòng tiêm vắc xin dịch vụ Trung tâm y tế Kiến Thụy</t>
  </si>
  <si>
    <t>Trạm Y tế Thụy Hương</t>
  </si>
  <si>
    <t>31_D043</t>
  </si>
  <si>
    <t>Trạm y tế xã Ngũ Đoan</t>
  </si>
  <si>
    <t>31_D025</t>
  </si>
  <si>
    <t>31319</t>
  </si>
  <si>
    <t>Trạm y tế xã Hoàng Châu</t>
  </si>
  <si>
    <t>31_D044</t>
  </si>
  <si>
    <t>Bệnh viện đa khoa Cát Hải</t>
  </si>
  <si>
    <t>31_D031</t>
  </si>
  <si>
    <t>26000</t>
  </si>
  <si>
    <t>BHXH Vĩnh Phúc</t>
  </si>
  <si>
    <t>Ban BVCSSKCB</t>
  </si>
  <si>
    <t>26054</t>
  </si>
  <si>
    <t>TYT Trung cấp y tế Vp</t>
  </si>
  <si>
    <t>26016</t>
  </si>
  <si>
    <t>Bệnh viện YHCT</t>
  </si>
  <si>
    <t>Bệnh viện ĐD PHCN</t>
  </si>
  <si>
    <t>26009</t>
  </si>
  <si>
    <t>Bệnh viện 109/QK 2</t>
  </si>
  <si>
    <t>26019</t>
  </si>
  <si>
    <t>Trung tâm CSSKSS</t>
  </si>
  <si>
    <t>Công an tỉnh Vĩnh Phúc</t>
  </si>
  <si>
    <t>26193</t>
  </si>
  <si>
    <t>Bệnh viện Hữu Nghị Lạc Việt</t>
  </si>
  <si>
    <t>Phòng khám đa khoa khu vực Xuân Hoà (BVĐK Tx Phúc Yên)</t>
  </si>
  <si>
    <t>26910</t>
  </si>
  <si>
    <t>TYT Đại học SP 2</t>
  </si>
  <si>
    <t>26013</t>
  </si>
  <si>
    <t>TYT Công ty HONDA VN</t>
  </si>
  <si>
    <t>TYT Công ty TOYOTA VN</t>
  </si>
  <si>
    <t>26010</t>
  </si>
  <si>
    <t>Bệnh viện 74 Trung ương</t>
  </si>
  <si>
    <t>26108</t>
  </si>
  <si>
    <t>TYT xã Đạo Trù (BVĐK Tam Đảo)</t>
  </si>
  <si>
    <t>Trạm Y tế công ty Piaggio Việt Nam</t>
  </si>
  <si>
    <t>26715</t>
  </si>
  <si>
    <t>Phòng khám đa khoa khu vực Quang Hà(BVĐK Bình Xuyên)</t>
  </si>
  <si>
    <t>26028</t>
  </si>
  <si>
    <t>Phòng khám đa khoa KV Chấn Hưng (BVĐK Vĩnh Tường)</t>
  </si>
  <si>
    <t>Phòng khám đa khoa KV Tân Cương</t>
  </si>
  <si>
    <t>TYT xã Tân Cương (BVĐK Vĩnh Tường)</t>
  </si>
  <si>
    <t>TYT xã Đồng Thịnh (BVĐK Sông Lô)</t>
  </si>
  <si>
    <t>26237</t>
  </si>
  <si>
    <t>TYT Yên Thạch  (BVĐK Sông Lô)</t>
  </si>
  <si>
    <t>Bệnh viện đa khoa Kinh Bắc II</t>
  </si>
  <si>
    <t>27173</t>
  </si>
  <si>
    <t>TYT xã Phú Hòa</t>
  </si>
  <si>
    <t>27990</t>
  </si>
  <si>
    <t>tyt xã abc</t>
  </si>
  <si>
    <t>30014</t>
  </si>
  <si>
    <t>Bệnh viện  7/QK 3</t>
  </si>
  <si>
    <t>30000</t>
  </si>
  <si>
    <t>BHXH Hải Dương</t>
  </si>
  <si>
    <t>30282</t>
  </si>
  <si>
    <t>TYT Công ty CP Giày Hải Dương</t>
  </si>
  <si>
    <t>TYT Công ty TNHH FORD Việt Nam</t>
  </si>
  <si>
    <t>30288</t>
  </si>
  <si>
    <t>TYT Công ty Lắp máy - XD 69-3</t>
  </si>
  <si>
    <t>30294</t>
  </si>
  <si>
    <t>Phòng khám Tiền Trung - TP Hải Dương</t>
  </si>
  <si>
    <t>30302</t>
  </si>
  <si>
    <t>Trung tâm-PCCB Xã Hội</t>
  </si>
  <si>
    <t>30305</t>
  </si>
  <si>
    <t>TYT Công ty TNHH Sumidenso  VN</t>
  </si>
  <si>
    <t>30306</t>
  </si>
  <si>
    <t>TYT Công ty TNHH may Tinh Lơi</t>
  </si>
  <si>
    <t>30324</t>
  </si>
  <si>
    <t>TYT Công ty TNHH Global</t>
  </si>
  <si>
    <t>30327</t>
  </si>
  <si>
    <t>TYT Công ty TNHH may mặc Makalot VN</t>
  </si>
  <si>
    <t>TYT Công ty TNHH Shint BTV</t>
  </si>
  <si>
    <t>30329</t>
  </si>
  <si>
    <t>TYT Công ty TNHH Laurenltol Diamonds</t>
  </si>
  <si>
    <t>30336</t>
  </si>
  <si>
    <t>TYT Công ty TNHH MTV Điện lực Hải Dương</t>
  </si>
  <si>
    <t>30338</t>
  </si>
  <si>
    <t>Trạm y tế Trường Đại học Hải Dương</t>
  </si>
  <si>
    <t>30339</t>
  </si>
  <si>
    <t>Phòng khám đa khoa Thanh Bình</t>
  </si>
  <si>
    <t>Phòng tiêm dịch vụ TTYT TX Chí Linh</t>
  </si>
  <si>
    <t>TYT xã Kênh Giang</t>
  </si>
  <si>
    <t>30290</t>
  </si>
  <si>
    <t>TYT CTY VLCL- KTĐS Trúc Thôn</t>
  </si>
  <si>
    <t>TYT trường Đại học Sao Đỏ</t>
  </si>
  <si>
    <t>phòng tiêm dịch vụ TTYT huyện Nam Sách</t>
  </si>
  <si>
    <t>Phòng khám đa khoa Tập Hà</t>
  </si>
  <si>
    <t>TYT xã An Lương</t>
  </si>
  <si>
    <t>30218</t>
  </si>
  <si>
    <t>TYT xã Trường Thành</t>
  </si>
  <si>
    <t>TYT xã Thái Sơn</t>
  </si>
  <si>
    <t>Phòng khám đa khoa Phú Thành</t>
  </si>
  <si>
    <t>30281</t>
  </si>
  <si>
    <t>Bệnh viện đa khoa  Nhị Chiểu</t>
  </si>
  <si>
    <t>TYT Công ty CP KTCB Đá và Khoáng sản</t>
  </si>
  <si>
    <t>TYT Công ty xi măng Vicem Hoàng Thạch</t>
  </si>
  <si>
    <t>30323</t>
  </si>
  <si>
    <t>TYT Công ty xi măng Phúc Sơn</t>
  </si>
  <si>
    <t>Phòng khám đa khoa Bảo An</t>
  </si>
  <si>
    <t>Phòng tiêm dịch vụ TTYT huyện Gia Lộc</t>
  </si>
  <si>
    <t>30174</t>
  </si>
  <si>
    <t>TYT xã Gia Hòa</t>
  </si>
  <si>
    <t>30177</t>
  </si>
  <si>
    <t>TYT xã Phương Hưng</t>
  </si>
  <si>
    <t>30300</t>
  </si>
  <si>
    <t>Bệnh viện Tâm thần kinh</t>
  </si>
  <si>
    <t>Phòng khám đa khoa tư nhân An Bình</t>
  </si>
  <si>
    <t>30272</t>
  </si>
  <si>
    <t>TYT xã Cẩm Sơn</t>
  </si>
  <si>
    <t>TYT Công ty CP Giày Cẩm Bình</t>
  </si>
  <si>
    <t>TYT Công ty TNHH Uniden VIệt Nam</t>
  </si>
  <si>
    <t>30326</t>
  </si>
  <si>
    <t>TYT Công ty TNHH CN Brother VIệt Nam</t>
  </si>
  <si>
    <t>TYT Công ty CP Venture international VN</t>
  </si>
  <si>
    <t>30333</t>
  </si>
  <si>
    <t>TYT Công ty TNHH Mascot VIệt Nam</t>
  </si>
  <si>
    <t>phòng tiêm dịch vụ TTYT huyện Bình Giang</t>
  </si>
  <si>
    <t>30045</t>
  </si>
  <si>
    <t>TYT Tráng Liệt</t>
  </si>
  <si>
    <t>30296</t>
  </si>
  <si>
    <t>Phòng khám  Kẻ SặT</t>
  </si>
  <si>
    <t>30D021</t>
  </si>
  <si>
    <t>phòng Tiêm dịch vụ TTYT huyện Ninh Giang</t>
  </si>
  <si>
    <t>TYT xã Hồng Thái</t>
  </si>
  <si>
    <t>TYT xã Hưng Thái</t>
  </si>
  <si>
    <t>30128</t>
  </si>
  <si>
    <t>TYT xã Hoàng Hanh</t>
  </si>
  <si>
    <t>30132</t>
  </si>
  <si>
    <t>TYT xã Ninh Hòa</t>
  </si>
  <si>
    <t>TYT xã Ninh Thành</t>
  </si>
  <si>
    <t>30135</t>
  </si>
  <si>
    <t>TYT xã Quang Hưng</t>
  </si>
  <si>
    <t>30141</t>
  </si>
  <si>
    <t>TYT xã Văn Giang</t>
  </si>
  <si>
    <t>30297</t>
  </si>
  <si>
    <t>Phòng khám Tuy Hòa</t>
  </si>
  <si>
    <t>30332</t>
  </si>
  <si>
    <t>Phòng khám đa khoa tư nhân Hồng Châu</t>
  </si>
  <si>
    <t>33000</t>
  </si>
  <si>
    <t>BHXH Hưng Yên</t>
  </si>
  <si>
    <t>33017</t>
  </si>
  <si>
    <t>33077</t>
  </si>
  <si>
    <t>Phòng khám đa khoa Việt Nhật</t>
  </si>
  <si>
    <t>33078</t>
  </si>
  <si>
    <t>Bệnh viện Sản nhi tỉnh Hưng Yên</t>
  </si>
  <si>
    <t>33117</t>
  </si>
  <si>
    <t>TYT phường An Tảo</t>
  </si>
  <si>
    <t>33132</t>
  </si>
  <si>
    <t>Phòng khám đa khoa FV CLINIC</t>
  </si>
  <si>
    <t>33013</t>
  </si>
  <si>
    <t>Phòng khám Ban bảo vệ sức khỏe cán bộ</t>
  </si>
  <si>
    <t>33016</t>
  </si>
  <si>
    <t>Bệnh viện YHCT tỉnh</t>
  </si>
  <si>
    <t>33019</t>
  </si>
  <si>
    <t>Trung tâm CSSK Sinh sản</t>
  </si>
  <si>
    <t>33111</t>
  </si>
  <si>
    <t>TYT phường Hiến Nam</t>
  </si>
  <si>
    <t>33112</t>
  </si>
  <si>
    <t>33015</t>
  </si>
  <si>
    <t>TYT CTCP CK Dệt may HY</t>
  </si>
  <si>
    <t>33113</t>
  </si>
  <si>
    <t>TYT phường Quang Trung</t>
  </si>
  <si>
    <t>33114</t>
  </si>
  <si>
    <t>TYT phường Minh Khai</t>
  </si>
  <si>
    <t>33118</t>
  </si>
  <si>
    <t>TYT Trường ĐH Chu Văn An</t>
  </si>
  <si>
    <t>33131</t>
  </si>
  <si>
    <t>TYT Trường CĐ Bách khoa Hưng Yên</t>
  </si>
  <si>
    <t>33991</t>
  </si>
  <si>
    <t>TYT TT Bần Yên Nhân</t>
  </si>
  <si>
    <t>33996</t>
  </si>
  <si>
    <t>TYT xã Dị Sử</t>
  </si>
  <si>
    <t>33997</t>
  </si>
  <si>
    <t>TYT xã Phùng Chí Kiên</t>
  </si>
  <si>
    <t>33883</t>
  </si>
  <si>
    <t>TYT Thị trấn Yên Mỹ</t>
  </si>
  <si>
    <t>33888</t>
  </si>
  <si>
    <t>TYT xã Nghĩa Hiệp</t>
  </si>
  <si>
    <t>33770</t>
  </si>
  <si>
    <t>TYT Thị trấn Văn Giang</t>
  </si>
  <si>
    <t>33778</t>
  </si>
  <si>
    <t>Trung tâm y tế Đường bộ II</t>
  </si>
  <si>
    <t>33774</t>
  </si>
  <si>
    <t>TYT xã Long Hưng</t>
  </si>
  <si>
    <t>33061</t>
  </si>
  <si>
    <t>TYT TT Khoái Châu</t>
  </si>
  <si>
    <t>33034</t>
  </si>
  <si>
    <t>TYT Trường ĐH Sư phạm kỹ thuật</t>
  </si>
  <si>
    <t>33066</t>
  </si>
  <si>
    <t>TYT xã Dân Tiến</t>
  </si>
  <si>
    <t>33043</t>
  </si>
  <si>
    <t>TYT xã Song Mai</t>
  </si>
  <si>
    <t>33072</t>
  </si>
  <si>
    <t>Phòng khám đa khoa Minh Tâm</t>
  </si>
  <si>
    <t>33021</t>
  </si>
  <si>
    <t>33053</t>
  </si>
  <si>
    <t>TYT công ty CP May Tiên Hưng</t>
  </si>
  <si>
    <t>33074</t>
  </si>
  <si>
    <t>35148</t>
  </si>
  <si>
    <t>Bệnh viện Sản - Nhi tỉnh Hà Nam</t>
  </si>
  <si>
    <t>(HSSK) Bệnh viện đa khoa tỉnh Hà Nam</t>
  </si>
  <si>
    <t>35101</t>
  </si>
  <si>
    <t>35102</t>
  </si>
  <si>
    <t>TYT xã Tiên Phong</t>
  </si>
  <si>
    <t>35129</t>
  </si>
  <si>
    <t>TYT CTCP X77</t>
  </si>
  <si>
    <t>35135</t>
  </si>
  <si>
    <t>TYT xã Đồng Lý</t>
  </si>
  <si>
    <t>35079</t>
  </si>
  <si>
    <t>TYT xã Nhân Đạo</t>
  </si>
  <si>
    <t>35120</t>
  </si>
  <si>
    <t>TYT xã Thanh Bình</t>
  </si>
  <si>
    <t>35095</t>
  </si>
  <si>
    <t>TYT xã An Mỹ</t>
  </si>
  <si>
    <t>35130</t>
  </si>
  <si>
    <t>TYT xã Mỹ Thọ</t>
  </si>
  <si>
    <t>36002</t>
  </si>
  <si>
    <t>Phòng khám tư nhân Minh Đức</t>
  </si>
  <si>
    <t>Bệnh viện Mắt tỉnh Nam Định</t>
  </si>
  <si>
    <t>36008</t>
  </si>
  <si>
    <t>TYT Công ty dệt Lụa</t>
  </si>
  <si>
    <t>36004</t>
  </si>
  <si>
    <t>Phòng khám đa khoa Hoàng Ngân</t>
  </si>
  <si>
    <t>36053</t>
  </si>
  <si>
    <t>Phòng khám đa khoa Hồng Phúc</t>
  </si>
  <si>
    <t>36006</t>
  </si>
  <si>
    <t>Phòng khám đa khoa Năng Tĩnh</t>
  </si>
  <si>
    <t>36009</t>
  </si>
  <si>
    <t>Phòng khám đa khoa Công ty dệt May</t>
  </si>
  <si>
    <t>Bệnh viện Nhi tỉnh Nam Định</t>
  </si>
  <si>
    <t>36043</t>
  </si>
  <si>
    <t>TYT ĐS Hà Ninh</t>
  </si>
  <si>
    <t>Bệnh viện Mắt Hà Nội - Nam Định</t>
  </si>
  <si>
    <t>36007</t>
  </si>
  <si>
    <t>TYT Công ty CP May NĐ</t>
  </si>
  <si>
    <t>36936</t>
  </si>
  <si>
    <t>TYT Công ty Youngone</t>
  </si>
  <si>
    <t>Bệnh viện Phổi tỉnh</t>
  </si>
  <si>
    <t>36005</t>
  </si>
  <si>
    <t>Phòng khám đa khoa Thống Nhất</t>
  </si>
  <si>
    <t>Bệnh viện Y học cổ truyền tỉnh Nam Định</t>
  </si>
  <si>
    <t>36941</t>
  </si>
  <si>
    <t>Phòng khám đa khoa Đông Đô</t>
  </si>
  <si>
    <t>36000</t>
  </si>
  <si>
    <t>BHXH Nam Định</t>
  </si>
  <si>
    <t>36042</t>
  </si>
  <si>
    <t>TYT Công ty may S. Hồng</t>
  </si>
  <si>
    <t>36048</t>
  </si>
  <si>
    <t>Bệnh xá BCHQS Nam Định/QK3</t>
  </si>
  <si>
    <t>Phòng tiêm vaccine - TTYT thành phố Nam Định</t>
  </si>
  <si>
    <t>TRUNG TÂM Y TẾ THÀNH PHỐ NAM ĐỊNH</t>
  </si>
  <si>
    <t>TTYT Thành phố Nam Định</t>
  </si>
  <si>
    <t>Bệnh viện Nột tiết tỉnh Nam Định</t>
  </si>
  <si>
    <t>Trạm y tế Vị Hoàng 2</t>
  </si>
  <si>
    <t>Phòng tiêm vắc xin - Trung tâm y tế huyện Vụ Bản</t>
  </si>
  <si>
    <t>36322</t>
  </si>
  <si>
    <t>TYT xã Yên Xá</t>
  </si>
  <si>
    <t>36020</t>
  </si>
  <si>
    <t>Phòng khám đa khoa Trực Thái</t>
  </si>
  <si>
    <t>36030</t>
  </si>
  <si>
    <t>Bệnh viện đa khoa Nghĩa Bình</t>
  </si>
  <si>
    <t>36959</t>
  </si>
  <si>
    <t>TYT xã Phúc Thắng</t>
  </si>
  <si>
    <t>Phòng tiêm TTYT Nghĩa Hưng</t>
  </si>
  <si>
    <t>Phòng tiêm vắc xin - Trung tâm y tế huyện Nghĩa Hưng</t>
  </si>
  <si>
    <t>Phòng tiêm vắc xin dịch vụ TTYT Nghĩa Hưng</t>
  </si>
  <si>
    <t>36942</t>
  </si>
  <si>
    <t>Phòng khám đa khoa Đình Cự</t>
  </si>
  <si>
    <t>36902</t>
  </si>
  <si>
    <t>TYT xã Hải Toàn</t>
  </si>
  <si>
    <t>Bệnh viện Phụ sản tỉnh Nam Định</t>
  </si>
  <si>
    <t>34000</t>
  </si>
  <si>
    <t>BHXH Thái Bình</t>
  </si>
  <si>
    <t>34021</t>
  </si>
  <si>
    <t>Bệnh viện Mắt tỉnh Thái Bình</t>
  </si>
  <si>
    <t>34023</t>
  </si>
  <si>
    <t>TT Bảo vệ SK bà mẹ và trẻ em</t>
  </si>
  <si>
    <t>34329</t>
  </si>
  <si>
    <t>Y tế cơ quan Bệnh viện đa khoa tỉnh</t>
  </si>
  <si>
    <t>34316</t>
  </si>
  <si>
    <t>Phòng y tế CN Công ty Cao su sao vàng tại TB</t>
  </si>
  <si>
    <t>34328</t>
  </si>
  <si>
    <t>Phòng khám đa khoa tư nhân Việt Hàn</t>
  </si>
  <si>
    <t>34336</t>
  </si>
  <si>
    <t>Bệnh Viên Đa Khoa Lâm Hoa Thái Bình</t>
  </si>
  <si>
    <t>34323</t>
  </si>
  <si>
    <t>TYT Công ty TNHH Minh Trí</t>
  </si>
  <si>
    <t>34327</t>
  </si>
  <si>
    <t>TYT Công ty TNHH may Hưng Nhân</t>
  </si>
  <si>
    <t>34013</t>
  </si>
  <si>
    <t>Phòng khám đa khoa Phương Mai</t>
  </si>
  <si>
    <t>Bệnh viện Đa khoa tư nhân Lâm Hoa</t>
  </si>
  <si>
    <t>Bệnh viện Y học cổ truyền Thái Bình</t>
  </si>
  <si>
    <t>Bệnh viện Phục hồi chức năng Thái Bình</t>
  </si>
  <si>
    <t>Bệnh viện đa khoa tư nhân Hoàng An</t>
  </si>
  <si>
    <t>34325</t>
  </si>
  <si>
    <t>Bệnh xá Công An tỉnh</t>
  </si>
  <si>
    <t>34341</t>
  </si>
  <si>
    <t>Bệnh viện Thái Bình</t>
  </si>
  <si>
    <t>34342</t>
  </si>
  <si>
    <t>Bệnh viện Lão khoa Phước Hải</t>
  </si>
  <si>
    <t>34M15</t>
  </si>
  <si>
    <t>97306</t>
  </si>
  <si>
    <t>Bệnh xá Bộ Chỉ huy Quân sự tỉnh Thái Bình</t>
  </si>
  <si>
    <t>34099</t>
  </si>
  <si>
    <t>TYT xã Bình Lăng</t>
  </si>
  <si>
    <t>TYT Thụy Chính</t>
  </si>
  <si>
    <t>34165</t>
  </si>
  <si>
    <t>TYT xã Thụy An</t>
  </si>
  <si>
    <t>34202</t>
  </si>
  <si>
    <t>TYT xã Thái Học</t>
  </si>
  <si>
    <t>Bệnh viện Đa khoa Thái Thụy</t>
  </si>
  <si>
    <t>34162</t>
  </si>
  <si>
    <t>TYT xã Thụy Dũng</t>
  </si>
  <si>
    <t>34178</t>
  </si>
  <si>
    <t>TYT xã Thụy Lương</t>
  </si>
  <si>
    <t>34181</t>
  </si>
  <si>
    <t>TYT xã Thụy Hà</t>
  </si>
  <si>
    <t>34187</t>
  </si>
  <si>
    <t>TYT xã Thái Thuỷ</t>
  </si>
  <si>
    <t>34331</t>
  </si>
  <si>
    <t>Bệnh viện Đa khoa Phúc Sơn</t>
  </si>
  <si>
    <t>34142</t>
  </si>
  <si>
    <t>TYT xã Hồng Bạch</t>
  </si>
  <si>
    <t>34130</t>
  </si>
  <si>
    <t>TYT xã Đông Hà</t>
  </si>
  <si>
    <t>34154</t>
  </si>
  <si>
    <t>TYT xã Đông Huy</t>
  </si>
  <si>
    <t>34324</t>
  </si>
  <si>
    <t>Phòng khám đa khoa tư nhân Phúc An</t>
  </si>
  <si>
    <t>34251</t>
  </si>
  <si>
    <t>TYT xã Quyết Tiến</t>
  </si>
  <si>
    <t>34221</t>
  </si>
  <si>
    <t>TYT xã Tây Sơn</t>
  </si>
  <si>
    <t>34207</t>
  </si>
  <si>
    <t>TYT xã Đông Hải</t>
  </si>
  <si>
    <t>34218</t>
  </si>
  <si>
    <t>TYT xã Tây An</t>
  </si>
  <si>
    <t>37000</t>
  </si>
  <si>
    <t>BHXH Ninh Bình</t>
  </si>
  <si>
    <t>37007</t>
  </si>
  <si>
    <t>TYT Phường Thanh Bình</t>
  </si>
  <si>
    <t>37109</t>
  </si>
  <si>
    <t>TYT Công ty VT  Đt nội địa</t>
  </si>
  <si>
    <t>37_MT01</t>
  </si>
  <si>
    <t>TYT phường Thanh Bình</t>
  </si>
  <si>
    <t>37001</t>
  </si>
  <si>
    <t>37010</t>
  </si>
  <si>
    <t>TYT phường Phúc Thành</t>
  </si>
  <si>
    <t>37065</t>
  </si>
  <si>
    <t>Bệnh viện mắt Ninh Bình</t>
  </si>
  <si>
    <t>37071</t>
  </si>
  <si>
    <t>37068</t>
  </si>
  <si>
    <t>Phòng khám đa khoa  tư nhân Hợp Lực</t>
  </si>
  <si>
    <t>37080</t>
  </si>
  <si>
    <t>Phòng khám đa khoa An Sinh</t>
  </si>
  <si>
    <t>37067</t>
  </si>
  <si>
    <t>Trung tâm y tế đại học Hoa Lư</t>
  </si>
  <si>
    <t>37081</t>
  </si>
  <si>
    <t>Trạm y tế xã Cồn Thoi</t>
  </si>
  <si>
    <t>37102</t>
  </si>
  <si>
    <t>Bệnh viện 5/QK 3</t>
  </si>
  <si>
    <t>37062</t>
  </si>
  <si>
    <t>Trung tâm Da liễu tỉnh Ninh Bình</t>
  </si>
  <si>
    <t>37075</t>
  </si>
  <si>
    <t>Trung tâm Chỉnh hình  Tam Điệp</t>
  </si>
  <si>
    <t>37003</t>
  </si>
  <si>
    <t>TYT CTY TNHH Giày Adora</t>
  </si>
  <si>
    <t>37208</t>
  </si>
  <si>
    <t>TYT Công ty XM Tam Điệp</t>
  </si>
  <si>
    <t>37004</t>
  </si>
  <si>
    <t>Bệnh viện điều dưỡng - PHCN</t>
  </si>
  <si>
    <t>TTYT Thành phố Tam Điệp</t>
  </si>
  <si>
    <t>37302</t>
  </si>
  <si>
    <t>Phòng khám đa khoa khu vực Quỳnh Sơn</t>
  </si>
  <si>
    <t>37023</t>
  </si>
  <si>
    <t>37069</t>
  </si>
  <si>
    <t>TYT CTY XK Đài Loan</t>
  </si>
  <si>
    <t>37403</t>
  </si>
  <si>
    <t>Phòng khám đa khoa KV Gián</t>
  </si>
  <si>
    <t>37034</t>
  </si>
  <si>
    <t>TYT xã Ninh Giang</t>
  </si>
  <si>
    <t>37033</t>
  </si>
  <si>
    <t>37802</t>
  </si>
  <si>
    <t>Phòng khám đa khoa KV Khánh Trung</t>
  </si>
  <si>
    <t>37076</t>
  </si>
  <si>
    <t>Phòng khám đa khoa tư nhân Thành Tâm</t>
  </si>
  <si>
    <t>37717</t>
  </si>
  <si>
    <t>TYT xã Chính Tâm</t>
  </si>
  <si>
    <t>37718</t>
  </si>
  <si>
    <t>TYT xã Yên Mật</t>
  </si>
  <si>
    <t>dongvan</t>
  </si>
  <si>
    <t>quanba</t>
  </si>
  <si>
    <t>bvđkvixuyen</t>
  </si>
  <si>
    <t>02160</t>
  </si>
  <si>
    <t>TYT xã Ngán Chiên</t>
  </si>
  <si>
    <t>TTYT Bắc Quang</t>
  </si>
  <si>
    <t>Bệnh viện y học cổ truyền tỉnh Cao Bằng</t>
  </si>
  <si>
    <t>TTYT Huyện Bảo Lạc - Điểm Tiêm Chủng</t>
  </si>
  <si>
    <t>TTYT Huyện Bảo Lạc</t>
  </si>
  <si>
    <t>04037</t>
  </si>
  <si>
    <t>TYT xã Tân Việt</t>
  </si>
  <si>
    <t>Trung tâm Y tế huyện Bảo Lâm - Điểm tiêm chủng</t>
  </si>
  <si>
    <t>TTYT huyện Bảo Lâm - Điểm Tiêm Chủng</t>
  </si>
  <si>
    <t>04067</t>
  </si>
  <si>
    <t>TYT xã Kéo Yên</t>
  </si>
  <si>
    <t>TYT xã Vân An</t>
  </si>
  <si>
    <t>04071</t>
  </si>
  <si>
    <t>TYT Nà Sác</t>
  </si>
  <si>
    <t>TYT xã Nội Thôn</t>
  </si>
  <si>
    <t>TYT xã Sỹ Hai</t>
  </si>
  <si>
    <t>TYT xã Vần Dính</t>
  </si>
  <si>
    <t>TYT xã Phù Ngọc</t>
  </si>
  <si>
    <t>04083</t>
  </si>
  <si>
    <t>TYT xã Hạ Thôn</t>
  </si>
  <si>
    <t>TYT xã Vị Quang</t>
  </si>
  <si>
    <t>04061</t>
  </si>
  <si>
    <t>TYT xã Ngọc Động</t>
  </si>
  <si>
    <t>04065</t>
  </si>
  <si>
    <t>TYT xã Bình Lãng</t>
  </si>
  <si>
    <t>04097</t>
  </si>
  <si>
    <t>TYT xã Ngọc Chung</t>
  </si>
  <si>
    <t>TYT xã Lăng Yên</t>
  </si>
  <si>
    <t>TYT xã Đình Minh</t>
  </si>
  <si>
    <t>04106</t>
  </si>
  <si>
    <t>TYT xã Cảnh Tiên</t>
  </si>
  <si>
    <t>TYT xã Thân Giáp</t>
  </si>
  <si>
    <t>04112</t>
  </si>
  <si>
    <t>TYT xã Đoài Côn</t>
  </si>
  <si>
    <t>04085</t>
  </si>
  <si>
    <t>TYT xã Cô Mười</t>
  </si>
  <si>
    <t>TYT xã Quang Trung</t>
  </si>
  <si>
    <t>04091</t>
  </si>
  <si>
    <t>TYT xã Lưu Ngọc</t>
  </si>
  <si>
    <t>Trung tâm Y tế huyện Trùng Khánh - Điểm Tiêm Chủng</t>
  </si>
  <si>
    <t>Bệnh viện đa khoa huyện Trùng Khánh</t>
  </si>
  <si>
    <t>TYT xã Minh Thanh</t>
  </si>
  <si>
    <t>TYT xã Bắc Hợp</t>
  </si>
  <si>
    <t>04182</t>
  </si>
  <si>
    <t>04188</t>
  </si>
  <si>
    <t>TYT xã Lăng Môn</t>
  </si>
  <si>
    <t>TTYT Nguyên Bình - Tiêm chủng covid</t>
  </si>
  <si>
    <t>Bệnh viện Tĩnh Túc</t>
  </si>
  <si>
    <t>04161</t>
  </si>
  <si>
    <t>TYT xã Bình Long</t>
  </si>
  <si>
    <t>04163</t>
  </si>
  <si>
    <t>TYT xã Công Trừng</t>
  </si>
  <si>
    <t>TYT xã Trưng Vương</t>
  </si>
  <si>
    <t>TYT xã Đức Xuân</t>
  </si>
  <si>
    <t>TYT xã Hà Trì</t>
  </si>
  <si>
    <t>TTYT Huyện Hòa An</t>
  </si>
  <si>
    <t>TTYT Huyện Hòa An - Điểm Tiêm Chủng</t>
  </si>
  <si>
    <t>04142</t>
  </si>
  <si>
    <t>TYT xã Hoàng Hải</t>
  </si>
  <si>
    <t>04130</t>
  </si>
  <si>
    <t>04131</t>
  </si>
  <si>
    <t>TYT xã Quốc Dân</t>
  </si>
  <si>
    <t>TYT xã Quốc Phong</t>
  </si>
  <si>
    <t>TYT xã Đoài Khôn</t>
  </si>
  <si>
    <t>04139</t>
  </si>
  <si>
    <t>TYT xã Hồng Định</t>
  </si>
  <si>
    <t>04146</t>
  </si>
  <si>
    <t>TYT xã Hồng Đại</t>
  </si>
  <si>
    <t>04149</t>
  </si>
  <si>
    <t>TYT xã Lương Thiện</t>
  </si>
  <si>
    <t>TTYT Huyện Quảng Hòa - Điểm Tiêm Chủng</t>
  </si>
  <si>
    <t>TTYT Huyện Quảng Hoà</t>
  </si>
  <si>
    <t>Trung tâm Y Tế huyện Quảng Hòa- Khoa Chăm sóc sức khỏe sinh sản</t>
  </si>
  <si>
    <t>04125</t>
  </si>
  <si>
    <t>TYT xã Thái Đức</t>
  </si>
  <si>
    <t>TYT xã Thị Ngân</t>
  </si>
  <si>
    <t>TYT xã Danh Sỹ</t>
  </si>
  <si>
    <t>Bệnh xá 24 - Bộ chỉ huy quân sự tỉnh Lào Cai</t>
  </si>
  <si>
    <t>10016</t>
  </si>
  <si>
    <t>Phòng khám đa khoa KV Phố mới - Lào Cai</t>
  </si>
  <si>
    <t>10M05</t>
  </si>
  <si>
    <t>Trung tâm Kiểm dịch y tế quốc tế tỉnh Lào Cai</t>
  </si>
  <si>
    <t>10014</t>
  </si>
  <si>
    <t>Phòng khám đa khoa KV Cốc Lếu - Lào Cai</t>
  </si>
  <si>
    <t>Trạm y tế phường Cốc Lếu - Lào Cai</t>
  </si>
  <si>
    <t>10020</t>
  </si>
  <si>
    <t>Phòng khám đa khoa KV Kim Tân - Lào Cai</t>
  </si>
  <si>
    <t>10070</t>
  </si>
  <si>
    <t>TYT Phường Kim Tân</t>
  </si>
  <si>
    <t>10037</t>
  </si>
  <si>
    <t>TYT phường Bắc Lệnh - Lào Cai</t>
  </si>
  <si>
    <t>Phòng y tế Công ty Apatit Việt Nam - Lào Cai</t>
  </si>
  <si>
    <t>10059</t>
  </si>
  <si>
    <t>Phòng khám đa khoa 108 - Công ty TNHH Dược VTYT</t>
  </si>
  <si>
    <t>BHXH Lào Cai</t>
  </si>
  <si>
    <t>Phòng tiêm chủng vắc xin dịch vụ Trung tâm Y tế thành phố Lào Cai</t>
  </si>
  <si>
    <t>Bệnh viện Y học cổ truyền tỉnh Lào Cai</t>
  </si>
  <si>
    <t>Bệnh viện Phục hồi chức năng tỉnh Lào Cai</t>
  </si>
  <si>
    <t>Phòng tiêm chủng dịch vụ Bệnh viện Đa khoa Hưng Thịnh</t>
  </si>
  <si>
    <t>10082</t>
  </si>
  <si>
    <t>Trung tâm y tế Huyện Bát Xát - Lào Cai</t>
  </si>
  <si>
    <t>Bệnh xá Quân dân Y- ĐKTQP345</t>
  </si>
  <si>
    <t>10713</t>
  </si>
  <si>
    <t>TYT xã Ngải Thầu - Lào Cai</t>
  </si>
  <si>
    <t>Phòng tiêm chủng dịch vụ Trung tâm Y té huyện Bát Xát</t>
  </si>
  <si>
    <t>10077</t>
  </si>
  <si>
    <t>Trung tâm y tế huyện Bắc Hà</t>
  </si>
  <si>
    <t>10518</t>
  </si>
  <si>
    <t>TYT xã Lầu Thí Ngài - Lào Cai</t>
  </si>
  <si>
    <t>10511</t>
  </si>
  <si>
    <t>TYT xã Bản Già - Lào Cai</t>
  </si>
  <si>
    <t>10091</t>
  </si>
  <si>
    <t>TYT xã Bản Liền</t>
  </si>
  <si>
    <t>10088</t>
  </si>
  <si>
    <t>TYT xã Nậm Lúc</t>
  </si>
  <si>
    <t>Phòng khám đa khoa KV Phong Hải - Lào Cai</t>
  </si>
  <si>
    <t>10316</t>
  </si>
  <si>
    <t>TYT xã Xuân Quang - Lào Cai</t>
  </si>
  <si>
    <t>Phòng tiêm dịch vụ Trung tâm Y tế huyện Bảo Thắng</t>
  </si>
  <si>
    <t>10053</t>
  </si>
  <si>
    <t>Phòng khám đa khoa KV Bản Khoang - Lào Cai</t>
  </si>
  <si>
    <t>10917</t>
  </si>
  <si>
    <t>TYT xã Tả Giàng Phình - Lào Cai</t>
  </si>
  <si>
    <t>10908</t>
  </si>
  <si>
    <t>TYT xã Thanh Kim - Lào Cai</t>
  </si>
  <si>
    <t>10910</t>
  </si>
  <si>
    <t>TYT xã Hầu Thào - Lào Cai</t>
  </si>
  <si>
    <t>10902</t>
  </si>
  <si>
    <t>TYT xã Suối Thầu - Lào Cai</t>
  </si>
  <si>
    <t>10904</t>
  </si>
  <si>
    <t>TYT xã Nậm Sài - Lào Cai</t>
  </si>
  <si>
    <t>10046</t>
  </si>
  <si>
    <t>Phòng khám đa khoa KV Ô Quý Hồ-Lào Cai</t>
  </si>
  <si>
    <t>Phòng khám đa khoa KV Bản Dền - Lào Cai</t>
  </si>
  <si>
    <t>10M08</t>
  </si>
  <si>
    <t>TYT Phường Ô Quý Hồ</t>
  </si>
  <si>
    <t>Phòng khám đa khoa KV Điện Quan - Lào Cai</t>
  </si>
  <si>
    <t>10050</t>
  </si>
  <si>
    <t>Phòng khám đa khoa KV Long Khánh - Lào Cai</t>
  </si>
  <si>
    <t>10058</t>
  </si>
  <si>
    <t>Phòng khám đa khoa KV Thượng Hà - Lào Cai</t>
  </si>
  <si>
    <t>10413</t>
  </si>
  <si>
    <t>TYT xã Long Phúc - Lào Cai</t>
  </si>
  <si>
    <t>10080</t>
  </si>
  <si>
    <t>Trung tâm y tế huyện Văn Bàn - Lào Cai</t>
  </si>
  <si>
    <t>10814</t>
  </si>
  <si>
    <t>Phòng khám đa khoa KV Võ Lao - Lào Cai</t>
  </si>
  <si>
    <t>10815</t>
  </si>
  <si>
    <t>TYT xã Văn Sơn - Lào Cai</t>
  </si>
  <si>
    <t>06069</t>
  </si>
  <si>
    <t>TYT xã Cao Trĩ</t>
  </si>
  <si>
    <t>Bệnh viện TTYT huyện Pác Nặm</t>
  </si>
  <si>
    <t>06020</t>
  </si>
  <si>
    <t>Phòng khám đa khoa Nà Phặc</t>
  </si>
  <si>
    <t>06023</t>
  </si>
  <si>
    <t>TYT xã Lãng Ngâm</t>
  </si>
  <si>
    <t>06132</t>
  </si>
  <si>
    <t>TYT xã Rã Bản</t>
  </si>
  <si>
    <t>TYT xã Yên Nhuận</t>
  </si>
  <si>
    <t>TYT xã Lương Hạ</t>
  </si>
  <si>
    <t>06158</t>
  </si>
  <si>
    <t>TYT xã Vũ Loan</t>
  </si>
  <si>
    <t>06155</t>
  </si>
  <si>
    <t>TYT xã Ân Tình</t>
  </si>
  <si>
    <t>TYT xã Hữu Thác</t>
  </si>
  <si>
    <t>TYT xã Dương Sơn</t>
  </si>
  <si>
    <t>TYT xã Liêm Thủy</t>
  </si>
  <si>
    <t>TYT xã Liêm thuỷ</t>
  </si>
  <si>
    <t>Phòng tiêm dịch vụ - TTYT huyện Na Rì, tỉnh Bắc Kạn</t>
  </si>
  <si>
    <t>06113</t>
  </si>
  <si>
    <t>TYT Thị trấn Phủ Thông</t>
  </si>
  <si>
    <t>06018</t>
  </si>
  <si>
    <t>TYT xã Tú Trĩ</t>
  </si>
  <si>
    <t>06017</t>
  </si>
  <si>
    <t>TYT xã Hà Vị</t>
  </si>
  <si>
    <t>TYT xã Yên Đĩnh</t>
  </si>
  <si>
    <t>06009</t>
  </si>
  <si>
    <t>06119</t>
  </si>
  <si>
    <t>TYT xã Nông Thịnh</t>
  </si>
  <si>
    <t>Phòng tiêm dịch vụ -TTYT huyện Chợ Mới, tỉnh Bắc Kạn</t>
  </si>
  <si>
    <t>Bệnh viện phục hồi chức năng</t>
  </si>
  <si>
    <t>20019</t>
  </si>
  <si>
    <t>Bệnh viện Phổi tỉnh Lạng Sơn</t>
  </si>
  <si>
    <t>20054</t>
  </si>
  <si>
    <t>TYT xã Bắc ái</t>
  </si>
  <si>
    <t>TYT Thị trấn Na Sầm</t>
  </si>
  <si>
    <t>TYT xã Trùng Quán</t>
  </si>
  <si>
    <t>20087</t>
  </si>
  <si>
    <t>20096</t>
  </si>
  <si>
    <t>TYT xã Nam La</t>
  </si>
  <si>
    <t>20069</t>
  </si>
  <si>
    <t>TYT xã Tô Hiệu</t>
  </si>
  <si>
    <t>20100</t>
  </si>
  <si>
    <t>20114</t>
  </si>
  <si>
    <t>TYT xã Hữu Vĩnh</t>
  </si>
  <si>
    <t>20126</t>
  </si>
  <si>
    <t>TYT xã Phú Mỹ</t>
  </si>
  <si>
    <t>TYT xã Việt Yên</t>
  </si>
  <si>
    <t>20135</t>
  </si>
  <si>
    <t>TYT xã Văn An</t>
  </si>
  <si>
    <t>20121</t>
  </si>
  <si>
    <t>TYT xã Chu Túc</t>
  </si>
  <si>
    <t>20132</t>
  </si>
  <si>
    <t>TYT xã Tràng Sơn</t>
  </si>
  <si>
    <t>20139</t>
  </si>
  <si>
    <t>TYT xã Xuân Mai</t>
  </si>
  <si>
    <t>TYT Tràng các</t>
  </si>
  <si>
    <t>TYT xã Song Giáp</t>
  </si>
  <si>
    <t>20192</t>
  </si>
  <si>
    <t>TYT xã Lục Thôn</t>
  </si>
  <si>
    <t>20013</t>
  </si>
  <si>
    <t>Trạm y tế Công ty than Na Dương - VVMI</t>
  </si>
  <si>
    <t>20166</t>
  </si>
  <si>
    <t>TYT xã Xuân Lễ</t>
  </si>
  <si>
    <t>20175</t>
  </si>
  <si>
    <t>TYT xã Bằng Khánh</t>
  </si>
  <si>
    <t>20169</t>
  </si>
  <si>
    <t>TYT xã Như Khuê</t>
  </si>
  <si>
    <t>TYT xã Nhượng Bạn</t>
  </si>
  <si>
    <t>20181</t>
  </si>
  <si>
    <t>TYT xã Minh Phát</t>
  </si>
  <si>
    <t>20171</t>
  </si>
  <si>
    <t>TYT xã Quan Bản</t>
  </si>
  <si>
    <t>20196</t>
  </si>
  <si>
    <t>TYT xã Quang Lang</t>
  </si>
  <si>
    <t>20024</t>
  </si>
  <si>
    <t>Phòng khám đa khoa KV thị trấn Nông Trường Thái Bình</t>
  </si>
  <si>
    <t>20234</t>
  </si>
  <si>
    <t>TYT xã Thiện Kỵ</t>
  </si>
  <si>
    <t>20229</t>
  </si>
  <si>
    <t>TYT xã Đô Lương</t>
  </si>
  <si>
    <t>08116</t>
  </si>
  <si>
    <t>Trung tâm PHCN Hương Sen Tuyên Quang</t>
  </si>
  <si>
    <t>08120</t>
  </si>
  <si>
    <t>Phòng khám đa khoa 153</t>
  </si>
  <si>
    <t>08102</t>
  </si>
  <si>
    <t>Bệnh viện Y dược Cổ truyền tỉnh Tuyên Quang</t>
  </si>
  <si>
    <t>08103</t>
  </si>
  <si>
    <t>Bệnh viện Lao và bệnh phổi Tuyên Quang</t>
  </si>
  <si>
    <t>Phòng Khám Đa Khoa Hoàng Việt Tuyên Quang</t>
  </si>
  <si>
    <t>08241</t>
  </si>
  <si>
    <t>Trạm xá Mỏ sắt và cán thép Tuyên Quang</t>
  </si>
  <si>
    <t>08105</t>
  </si>
  <si>
    <t>Bệnh xá Công ty CP Xi măng Tuyên Quang</t>
  </si>
  <si>
    <t>08000</t>
  </si>
  <si>
    <t>BHXH Tuyên Quang</t>
  </si>
  <si>
    <t>08001</t>
  </si>
  <si>
    <t>Phòng khám, chữa bệnh chuyên khoa các bệnh xã hội thuộc TT Phòng chống bệnh xã hội</t>
  </si>
  <si>
    <t>08Z01</t>
  </si>
  <si>
    <t>Phòng khám Mắt Trần Bình</t>
  </si>
  <si>
    <t>08702</t>
  </si>
  <si>
    <t>Phòng khám đa khoa khu vực Thượng Lâm</t>
  </si>
  <si>
    <t>08709</t>
  </si>
  <si>
    <t>TYT xã Thượng Lâm</t>
  </si>
  <si>
    <t>08625</t>
  </si>
  <si>
    <t>Bệnh viện đa khoa khu vực Yên Hoa</t>
  </si>
  <si>
    <t>08535</t>
  </si>
  <si>
    <t>Phòng Khám Đa Khoa Hà Nội</t>
  </si>
  <si>
    <t>Phòng khám Đa khoa Phúc Thịnh - Chiêm Hóa</t>
  </si>
  <si>
    <t>08504</t>
  </si>
  <si>
    <t>Phòng khám Đa khoa khu vực Đầm Hồng</t>
  </si>
  <si>
    <t>08534</t>
  </si>
  <si>
    <t>TYT xã Hòa Phú</t>
  </si>
  <si>
    <t>08505</t>
  </si>
  <si>
    <t>Phòng khám Đa khoa khu vực Kim Bình</t>
  </si>
  <si>
    <t>8535</t>
  </si>
  <si>
    <t>tq_dv_pkdkhanoi</t>
  </si>
  <si>
    <t>8536</t>
  </si>
  <si>
    <t>08402</t>
  </si>
  <si>
    <t>Phòng khám đa khoa khu vực Phù Lưu</t>
  </si>
  <si>
    <t>08403</t>
  </si>
  <si>
    <t>Phòng khám đa khoa khu vực Thái Hòa</t>
  </si>
  <si>
    <t>Bệnh viện đa khoa Hàm Yên</t>
  </si>
  <si>
    <t>08201</t>
  </si>
  <si>
    <t>Bệnh viện Suối khoáng Mỹ Lâm</t>
  </si>
  <si>
    <t>08208</t>
  </si>
  <si>
    <t>Phòng khám đa khoa khu vực Xuân Vân</t>
  </si>
  <si>
    <t>08207</t>
  </si>
  <si>
    <t>Phòng khám đa khoa khu vực Trung Môn</t>
  </si>
  <si>
    <t>08202</t>
  </si>
  <si>
    <t>Bệnh xá Công ty TNHH MTV Cơ khí hóa chất/Z113</t>
  </si>
  <si>
    <t>Bệnh xá Công ty TNHH MTV Cơ khí chính xác/Z129</t>
  </si>
  <si>
    <t>PKĐKKV Trung Môn</t>
  </si>
  <si>
    <t>Bệnh xá Công ty Thăm dò khai thác Khoáng sản 10</t>
  </si>
  <si>
    <t>TYT xã Thanh Phát</t>
  </si>
  <si>
    <t>08328</t>
  </si>
  <si>
    <t>TYT xã Sầm Dương</t>
  </si>
  <si>
    <t>08345</t>
  </si>
  <si>
    <t>08_D004</t>
  </si>
  <si>
    <t>8120</t>
  </si>
  <si>
    <t>PKĐK 153</t>
  </si>
  <si>
    <t>15017</t>
  </si>
  <si>
    <t>Trung tâm PCBXHội</t>
  </si>
  <si>
    <t>15018</t>
  </si>
  <si>
    <t>Trung tâm CSSKSSản</t>
  </si>
  <si>
    <t>15105</t>
  </si>
  <si>
    <t>15113</t>
  </si>
  <si>
    <t>Trung tâm Nội tiết</t>
  </si>
  <si>
    <t>Phòng khám đa khoa  y cao Hồng Đức</t>
  </si>
  <si>
    <t>TYT phường Nguyễn Phúc</t>
  </si>
  <si>
    <t>15111</t>
  </si>
  <si>
    <t>Công ty QLĐS Yên Lào</t>
  </si>
  <si>
    <t>15027</t>
  </si>
  <si>
    <t>Phòng khám đa khoa TN CLC Việt Nga</t>
  </si>
  <si>
    <t>15030</t>
  </si>
  <si>
    <t>Bệnh viện Lao và phổi</t>
  </si>
  <si>
    <t>15102</t>
  </si>
  <si>
    <t>Phòng khám CB</t>
  </si>
  <si>
    <t>15107</t>
  </si>
  <si>
    <t>15725</t>
  </si>
  <si>
    <t>TYT xã Phúc Lộc</t>
  </si>
  <si>
    <t>15705</t>
  </si>
  <si>
    <t>TYT xã Văn Tiến</t>
  </si>
  <si>
    <t>15035</t>
  </si>
  <si>
    <t>15_D010</t>
  </si>
  <si>
    <t>VNVC YÊN BÁI - CÔNG TY CỔ PHẦN VẮC XIN VIỆT NAM</t>
  </si>
  <si>
    <t>15006</t>
  </si>
  <si>
    <t>TYT phường Pú Trạng</t>
  </si>
  <si>
    <t>Bệnh viện đa khoa KV Nghĩa Lộ</t>
  </si>
  <si>
    <t>Phòng khám đa khoa KV Khánh Hòa</t>
  </si>
  <si>
    <t>15_D011</t>
  </si>
  <si>
    <t>15212</t>
  </si>
  <si>
    <t>Phòng khám đa khoa KV xã Minh Tiến</t>
  </si>
  <si>
    <t>TYT xã Khánh Hoà</t>
  </si>
  <si>
    <t>15227</t>
  </si>
  <si>
    <t>TYT xã Động Quan</t>
  </si>
  <si>
    <t>15012</t>
  </si>
  <si>
    <t>Phòng khám đa khoa Hữu Nghị 103(VYên)</t>
  </si>
  <si>
    <t>15317</t>
  </si>
  <si>
    <t>15302</t>
  </si>
  <si>
    <t>15303</t>
  </si>
  <si>
    <t>15327</t>
  </si>
  <si>
    <t>TYT xã Phong Dụ Hạ</t>
  </si>
  <si>
    <t>15314</t>
  </si>
  <si>
    <t>TYT xã Viễn Sơn</t>
  </si>
  <si>
    <t>Phòng khám đa khoa KV Phong Dụ</t>
  </si>
  <si>
    <t>TYT xã Yên Hưng</t>
  </si>
  <si>
    <t>Phòng khám đa khoa KV An Bình</t>
  </si>
  <si>
    <t>TYT xã Hoàng Thắng</t>
  </si>
  <si>
    <t>15330</t>
  </si>
  <si>
    <t>TYT xã An Bình</t>
  </si>
  <si>
    <t>15029</t>
  </si>
  <si>
    <t>Phòng khám đa khoa TN Hồng Ngọc</t>
  </si>
  <si>
    <t>TYT Thị trấn Mậu A</t>
  </si>
  <si>
    <t>TYT TT Yên Bình</t>
  </si>
  <si>
    <t>Trung tâm y tế huyện Mù Cang Chải</t>
  </si>
  <si>
    <t>15503</t>
  </si>
  <si>
    <t>TYT Mồ Dề</t>
  </si>
  <si>
    <t>TYT xã Mồ Dề</t>
  </si>
  <si>
    <t>15513</t>
  </si>
  <si>
    <t>15507</t>
  </si>
  <si>
    <t>TYT xã Dế Xu Phình</t>
  </si>
  <si>
    <t>TYT Dế Xu Phình</t>
  </si>
  <si>
    <t>TYT xã Hồ Bốn</t>
  </si>
  <si>
    <t>15021</t>
  </si>
  <si>
    <t>15015</t>
  </si>
  <si>
    <t>Phòng khám đa khoa KV Khao Mang</t>
  </si>
  <si>
    <t>TYT xã Nậm Khắt</t>
  </si>
  <si>
    <t>TYT Nậm Khắt</t>
  </si>
  <si>
    <t>15707</t>
  </si>
  <si>
    <t>TYT xã Bảo Hưng</t>
  </si>
  <si>
    <t>15722</t>
  </si>
  <si>
    <t>TYT xã Hồng Ca</t>
  </si>
  <si>
    <t>15702</t>
  </si>
  <si>
    <t>Phòng khám đa khoa KV Hưng khánh</t>
  </si>
  <si>
    <t>TYT xã Minh Quân</t>
  </si>
  <si>
    <t>15716</t>
  </si>
  <si>
    <t>TYT xã Minh Tiến</t>
  </si>
  <si>
    <t>15011</t>
  </si>
  <si>
    <t>TYT xã Cổ Phúc</t>
  </si>
  <si>
    <t>15723</t>
  </si>
  <si>
    <t>15020</t>
  </si>
  <si>
    <t>TYT xã Tân Đồng</t>
  </si>
  <si>
    <t>TRạm y tế xã Hưng Thịnh</t>
  </si>
  <si>
    <t>15028</t>
  </si>
  <si>
    <t>TYT xã Cảm Nhân</t>
  </si>
  <si>
    <t>TYT xã Ngọc Chấn</t>
  </si>
  <si>
    <t>TYT xã Tích Cốc</t>
  </si>
  <si>
    <t>TYT xã Văn Lãng</t>
  </si>
  <si>
    <t>Phòng khám TTNT Chè N.Lộ</t>
  </si>
  <si>
    <t>TYT xã Sơn Thịnh</t>
  </si>
  <si>
    <t>Phòng khám đa khoa khu vực Sơn Thịnh</t>
  </si>
  <si>
    <t>TYT xã Cát Thịnh</t>
  </si>
  <si>
    <t>15612</t>
  </si>
  <si>
    <t>Trung tâm y tế huyện Văn Chấn</t>
  </si>
  <si>
    <t>TYT TT NT Trần phú</t>
  </si>
  <si>
    <t>15625</t>
  </si>
  <si>
    <t>Bệnh viện chè Trần Phú</t>
  </si>
  <si>
    <t>Phòng khám đa khoa KV Cát Thịnh</t>
  </si>
  <si>
    <t>15023</t>
  </si>
  <si>
    <t>TYT TT Trạm Tấu</t>
  </si>
  <si>
    <t>15601_D</t>
  </si>
  <si>
    <t>TTYT Văn Chấn</t>
  </si>
  <si>
    <t>15024</t>
  </si>
  <si>
    <t>Phòng khám đa khoa KV Trạm Tấu</t>
  </si>
  <si>
    <t>TYT xã Trạm Tấu</t>
  </si>
  <si>
    <t>15032</t>
  </si>
  <si>
    <t>TYT CN NM xi măng Núi Voi - CTCP CĐLK</t>
  </si>
  <si>
    <t>19095</t>
  </si>
  <si>
    <t>TYT xã, thị trấn huyện Đồng Hỷ</t>
  </si>
  <si>
    <t>19050</t>
  </si>
  <si>
    <t>TYT Trường ĐH Kinh tế và Quản trị KD</t>
  </si>
  <si>
    <t>19082</t>
  </si>
  <si>
    <t>TYT Chi nhánh Công ty TNHH MTV CN Mỏ Việt Bắc</t>
  </si>
  <si>
    <t>19016</t>
  </si>
  <si>
    <t>Công ty CP Bệnh viện đa khoa trung tâm</t>
  </si>
  <si>
    <t>19091</t>
  </si>
  <si>
    <t>TYT xã, phường thành phố Thái Nguyên</t>
  </si>
  <si>
    <t>TYT Công ty CP đầu tư và sản xuất CN</t>
  </si>
  <si>
    <t>19052</t>
  </si>
  <si>
    <t>TYT Trường ĐH Nông lâm</t>
  </si>
  <si>
    <t>19054</t>
  </si>
  <si>
    <t>TYT Trường ĐH CNTT và Truyền thông</t>
  </si>
  <si>
    <t>19158</t>
  </si>
  <si>
    <t>TYT trường PT VC Việt Bắc</t>
  </si>
  <si>
    <t>19077</t>
  </si>
  <si>
    <t>TYT C.ty TNHH NN MTV kim loại mầu TN</t>
  </si>
  <si>
    <t>19056</t>
  </si>
  <si>
    <t>TYT Công ty CP Gang thép TN</t>
  </si>
  <si>
    <t>19070</t>
  </si>
  <si>
    <t>TYT Công ty CP cơ điện luyện kim TN</t>
  </si>
  <si>
    <t>19071</t>
  </si>
  <si>
    <t>TYT Công ty CP cơ khí gang thép</t>
  </si>
  <si>
    <t>19074</t>
  </si>
  <si>
    <t>TYT Công ty CP Tập đoàn VL chịu lửa TN</t>
  </si>
  <si>
    <t>19088</t>
  </si>
  <si>
    <t>TYT Công ty CP hợp kim sắt gang thép TN</t>
  </si>
  <si>
    <t>TYT Trường ĐH Kỹ thuật công nghiệp</t>
  </si>
  <si>
    <t>19055</t>
  </si>
  <si>
    <t>TYT Liên đoàn địa chất Đông Bắc</t>
  </si>
  <si>
    <t>19083</t>
  </si>
  <si>
    <t>TYT Công ty nhiệt điện Cao Ngạn-Vinacomin</t>
  </si>
  <si>
    <t>19085</t>
  </si>
  <si>
    <t>TYT Công ty CP giấy Hoàng Văn Thụ</t>
  </si>
  <si>
    <t>19053</t>
  </si>
  <si>
    <t>TYT Trường ĐH Sư phạm</t>
  </si>
  <si>
    <t>19151</t>
  </si>
  <si>
    <t>TYT Trường CĐ Kinh tế tài chính TN</t>
  </si>
  <si>
    <t>19155</t>
  </si>
  <si>
    <t>TYT Công ty CP nước sạch Thái Nguyên</t>
  </si>
  <si>
    <t>19079</t>
  </si>
  <si>
    <t>TYT C.ty TNHH MTV than Khánh Hoà-VVMI</t>
  </si>
  <si>
    <t>TYT Công ty CP phụ tùng máy số 1</t>
  </si>
  <si>
    <t>TYT C.ty TNHH NN MTV Diesel Sông Công</t>
  </si>
  <si>
    <t>TYT phường Lương Châu</t>
  </si>
  <si>
    <t>19206</t>
  </si>
  <si>
    <t>TYT xã Vinh Sơn</t>
  </si>
  <si>
    <t>19092</t>
  </si>
  <si>
    <t>TYT xã, phường thị xã Sông Công</t>
  </si>
  <si>
    <t>TYT Công ty TNHH SHINWON EBENEZER H.Nội</t>
  </si>
  <si>
    <t>19_D028</t>
  </si>
  <si>
    <t>Trung tâm y tế Định Hóa</t>
  </si>
  <si>
    <t>19308</t>
  </si>
  <si>
    <t>TYT xã Kim Sơn</t>
  </si>
  <si>
    <t>TYT xã, thị trấn huyện Võ Nhai</t>
  </si>
  <si>
    <t>TYT Công ty CP xi măng La Hiên - VVMI</t>
  </si>
  <si>
    <t>19058</t>
  </si>
  <si>
    <t>TYT Chi nhánh CTCP Gang thép TN-MT Phấn Mễ</t>
  </si>
  <si>
    <t>TYT xã Đồng Bẩm</t>
  </si>
  <si>
    <t>19514</t>
  </si>
  <si>
    <t>TYT xã Cao Ngạn</t>
  </si>
  <si>
    <t>19086</t>
  </si>
  <si>
    <t>TYT Công ty TNHH MTV xi măng Quang Sơn</t>
  </si>
  <si>
    <t>19028</t>
  </si>
  <si>
    <t>Bệnh viên đa khoa Đồng Hỷ</t>
  </si>
  <si>
    <t>TYT xã, thị trấn huyện Phú Bình</t>
  </si>
  <si>
    <t>TYT Công ty CP cơ khí Phổ Yên</t>
  </si>
  <si>
    <t>19701</t>
  </si>
  <si>
    <t>TYT Thị trấn Hùng Sơn 2</t>
  </si>
  <si>
    <t>19_D030</t>
  </si>
  <si>
    <t>TTYT huyện Đại Từ</t>
  </si>
  <si>
    <t>19097</t>
  </si>
  <si>
    <t>TYT xã, thị trấn huyện Đại Từ</t>
  </si>
  <si>
    <t>19716</t>
  </si>
  <si>
    <t>TYT thị trấn Hùng Sơn 1</t>
  </si>
  <si>
    <t>25019</t>
  </si>
  <si>
    <t>Bệnh viện điều dưỡng và PHCN</t>
  </si>
  <si>
    <t>Bệnh xá Công ty PangRim Neotx</t>
  </si>
  <si>
    <t>Bệnh xá trường Đại học Hùng Vương</t>
  </si>
  <si>
    <t>25328</t>
  </si>
  <si>
    <t>Bệnh xá Trường cao đẳng Dược Phú Thọ</t>
  </si>
  <si>
    <t>BHXH Phú Thọ</t>
  </si>
  <si>
    <t>TYT xã Hy Cương</t>
  </si>
  <si>
    <t>Bệnh xá Công an tỉnh Phú Thọ</t>
  </si>
  <si>
    <t>25032</t>
  </si>
  <si>
    <t>Bệnh xá Công ty Giấy Việt Trì</t>
  </si>
  <si>
    <t>Bệnh xá Công ty quản lý đường sắt VP</t>
  </si>
  <si>
    <t>Phòng khám đa khoa khu công nghiệp</t>
  </si>
  <si>
    <t>25046</t>
  </si>
  <si>
    <t>TYT xã Tân Đức</t>
  </si>
  <si>
    <t>25064</t>
  </si>
  <si>
    <t>TYT phường Trường Thịnh</t>
  </si>
  <si>
    <t>TYT xã Đông Khê</t>
  </si>
  <si>
    <t>25077</t>
  </si>
  <si>
    <t>TYT xã Hùng Quan</t>
  </si>
  <si>
    <t>25088</t>
  </si>
  <si>
    <t>TYT xã Hữu Đô</t>
  </si>
  <si>
    <t>25091</t>
  </si>
  <si>
    <t>TYT xã Phú Thứ</t>
  </si>
  <si>
    <t>25080</t>
  </si>
  <si>
    <t>TYT xã Phương Trung</t>
  </si>
  <si>
    <t>TYT xã Quế Lâm</t>
  </si>
  <si>
    <t>TYT xã Phụ Khánh</t>
  </si>
  <si>
    <t>25118</t>
  </si>
  <si>
    <t>TYT xã Y Sơn</t>
  </si>
  <si>
    <t>25104</t>
  </si>
  <si>
    <t>TYT xã Hậu Bổng</t>
  </si>
  <si>
    <t>TYT xã Đan Hà</t>
  </si>
  <si>
    <t>25109</t>
  </si>
  <si>
    <t>TYT xã Liên Phương</t>
  </si>
  <si>
    <t>25112</t>
  </si>
  <si>
    <t>TYT xã Động Lâm</t>
  </si>
  <si>
    <t>TYT xã Quân Khê</t>
  </si>
  <si>
    <t>25113</t>
  </si>
  <si>
    <t>TYT xã Lâm Lợi</t>
  </si>
  <si>
    <t>TYT xã Chuế Lưu</t>
  </si>
  <si>
    <t>TYT xã Cáo Điền</t>
  </si>
  <si>
    <t>25130</t>
  </si>
  <si>
    <t>TYT xã Chính Công</t>
  </si>
  <si>
    <t>25133</t>
  </si>
  <si>
    <t>TYT xã Mai Tùng</t>
  </si>
  <si>
    <t>25134</t>
  </si>
  <si>
    <t>TYT xã Vụ Cầu</t>
  </si>
  <si>
    <t>25025</t>
  </si>
  <si>
    <t>Bệnh viện Chè Sông Lô</t>
  </si>
  <si>
    <t>25029</t>
  </si>
  <si>
    <t>Bệnh xá Công ty xi măng đá vôi Thanh Ba</t>
  </si>
  <si>
    <t>25038</t>
  </si>
  <si>
    <t>Bệnh xá công ty chè Phú Bền</t>
  </si>
  <si>
    <t>25143</t>
  </si>
  <si>
    <t>TYT xã Yển Khê</t>
  </si>
  <si>
    <t>25140</t>
  </si>
  <si>
    <t>TYT xã Thái Ninh</t>
  </si>
  <si>
    <t>25145</t>
  </si>
  <si>
    <t>TYT xã Quảng Nạp</t>
  </si>
  <si>
    <t>25146</t>
  </si>
  <si>
    <t>TYT xã Vũ Yển</t>
  </si>
  <si>
    <t>25148</t>
  </si>
  <si>
    <t>TYT xã Phương Lĩnh</t>
  </si>
  <si>
    <t>TYT xã Yên Nội</t>
  </si>
  <si>
    <t>25152</t>
  </si>
  <si>
    <t>TYT xã Thanh Xá</t>
  </si>
  <si>
    <t>Phòng y tế XN dịch vụ TCty Giấy VN</t>
  </si>
  <si>
    <t>25174</t>
  </si>
  <si>
    <t>TYT xã Bình Bộ</t>
  </si>
  <si>
    <t>25179</t>
  </si>
  <si>
    <t>TYT xã Vĩnh Phú</t>
  </si>
  <si>
    <t>Bệnh xá Super PP Lâm thao</t>
  </si>
  <si>
    <t>25322</t>
  </si>
  <si>
    <t>Bệnh xá trường cao đẳng CN Hoá chất</t>
  </si>
  <si>
    <t>Bệnh xá trường Đại Học Công nghiệp Việt Trì</t>
  </si>
  <si>
    <t>TYT xã Hợp Hải</t>
  </si>
  <si>
    <t>TYT xã Kinh Kệ</t>
  </si>
  <si>
    <t>25035</t>
  </si>
  <si>
    <t>Bệnh xá trường đào tạo nghề HC</t>
  </si>
  <si>
    <t>TYT xã Đồng Cam</t>
  </si>
  <si>
    <t>25206</t>
  </si>
  <si>
    <t>TYT xã Phùng Xá</t>
  </si>
  <si>
    <t>TYT Thị trấn Sông Thao</t>
  </si>
  <si>
    <t>TYT xã Sơn Nga</t>
  </si>
  <si>
    <t>TYT xã Thanh Nga</t>
  </si>
  <si>
    <t>25221</t>
  </si>
  <si>
    <t>TYT xã Tình Cương</t>
  </si>
  <si>
    <t>25226</t>
  </si>
  <si>
    <t>TYT xã Cát Trù</t>
  </si>
  <si>
    <t>25230</t>
  </si>
  <si>
    <t>TYT xã Vực Trường</t>
  </si>
  <si>
    <t>TYT xã Hương Nha</t>
  </si>
  <si>
    <t>25239</t>
  </si>
  <si>
    <t>TYT xã Tam Cường</t>
  </si>
  <si>
    <t>TYT xã Cổ Tiết</t>
  </si>
  <si>
    <t>25235</t>
  </si>
  <si>
    <t>TYT xã Tứ Mỹ</t>
  </si>
  <si>
    <t>25238</t>
  </si>
  <si>
    <t>TYT xã Phương Thịnh</t>
  </si>
  <si>
    <t>TYT xã Hồng Đà</t>
  </si>
  <si>
    <t>25248</t>
  </si>
  <si>
    <t>TYT xã Thượng Nông</t>
  </si>
  <si>
    <t>25314</t>
  </si>
  <si>
    <t>TYT xã Đồng Luận</t>
  </si>
  <si>
    <t>25317</t>
  </si>
  <si>
    <t>TYT xã Trung Nghĩa</t>
  </si>
  <si>
    <t>TYT xã Phượng Mao</t>
  </si>
  <si>
    <t>25319</t>
  </si>
  <si>
    <t>TYT xã Yến Mao</t>
  </si>
  <si>
    <t>Trung tâm y tế huyện Thanh Sơn</t>
  </si>
  <si>
    <t>Bệnh viện Đa khoa Tỉnh Phú Thọ</t>
  </si>
  <si>
    <t>24255</t>
  </si>
  <si>
    <t>Bệnh viện Tâm thần tỉnh Bắc Giang</t>
  </si>
  <si>
    <t>24279</t>
  </si>
  <si>
    <t>Bệnh viện Ung bướu tỉnh Bắc Giang</t>
  </si>
  <si>
    <t>Trung tâm y tế Thành Phố Bắc Giang</t>
  </si>
  <si>
    <t>Trung tâm Y tế TPBG</t>
  </si>
  <si>
    <t>Phòng khám đa khoa chất lượng Cao Bố Hạ</t>
  </si>
  <si>
    <t>TTYT Lục Ngạn Covid</t>
  </si>
  <si>
    <t>Cơ sở tiêm dịch vụ TTYT Hiệp Hòa</t>
  </si>
  <si>
    <t>24081</t>
  </si>
  <si>
    <t>TYT Thị trấn NT Bố Hạ</t>
  </si>
  <si>
    <t>24176</t>
  </si>
  <si>
    <t>TYT Xã An Châu</t>
  </si>
  <si>
    <t>TYT Xã Quế Sơn</t>
  </si>
  <si>
    <t>24180</t>
  </si>
  <si>
    <t>TYT Xã Bồng Am</t>
  </si>
  <si>
    <t>TYT Xã Thạch Sơn</t>
  </si>
  <si>
    <t>24201</t>
  </si>
  <si>
    <t>TYT Xã Nham Sơn</t>
  </si>
  <si>
    <t>TYT Xã Thắng Cương</t>
  </si>
  <si>
    <t>TYT TT Tân An</t>
  </si>
  <si>
    <t>22004</t>
  </si>
  <si>
    <t>Điểm khám bệnh Cột 8 - Ban BVCSSKCB tỉnh Quảng Ninh</t>
  </si>
  <si>
    <t>22157</t>
  </si>
  <si>
    <t>Bệnh xã Công an tỉnh Quảng Ninh</t>
  </si>
  <si>
    <t>Phòng khám đa khoa KV Cao Xanh- Hạ Long</t>
  </si>
  <si>
    <t>Phòng khám BVSK Tỉnh Quảng Ninh</t>
  </si>
  <si>
    <t>Bệnh viện Hoành Bồ</t>
  </si>
  <si>
    <t>Phòng tiêm chủng dịch vụ TYT Bãi Cháy</t>
  </si>
  <si>
    <t>22z31</t>
  </si>
  <si>
    <t>22109</t>
  </si>
  <si>
    <t>TYT CNTĐCN T-KS VN - C.ty than Thống Nhất - TKV</t>
  </si>
  <si>
    <t>TYT CNTĐCN T- KS VN - C.ty than Dương Huy - TKV</t>
  </si>
  <si>
    <t>cp111</t>
  </si>
  <si>
    <t>Trung tâm tiêm chủng vắc xin Cẩm Phả- Công ty TNHH Y tế Khánh Nam</t>
  </si>
  <si>
    <t>22154</t>
  </si>
  <si>
    <t>Y tế Công ty TNHH MTVVật tư  xếp dỡ-Vinacomin</t>
  </si>
  <si>
    <t>22146</t>
  </si>
  <si>
    <t>TYT CNTĐCN T-KS VN - C.ty than Quang Hanh - TKV</t>
  </si>
  <si>
    <t>22121</t>
  </si>
  <si>
    <t>TYT CNTĐCN T-KS VN - C.ty than Khe Chàm - TKV</t>
  </si>
  <si>
    <t>22155</t>
  </si>
  <si>
    <t>Y tế Xí nghiệp Xếp dỡ</t>
  </si>
  <si>
    <t>22_D033</t>
  </si>
  <si>
    <t>TYT CNTĐCN T-KS VN - C.ty than Nam Mẫu - TKV</t>
  </si>
  <si>
    <t>TYT Tổng Công ty Phát điện 1</t>
  </si>
  <si>
    <t>22112</t>
  </si>
  <si>
    <t>TYT CNTĐCN T-KS VN-C.ty Xây dựng mỏ Hầm lò II-TKV</t>
  </si>
  <si>
    <t>22286</t>
  </si>
  <si>
    <t>TYT xã Điền Công - Uông bí</t>
  </si>
  <si>
    <t>22047</t>
  </si>
  <si>
    <t>TYT Công ty Kho vận Đá Bạc-Vinacomin</t>
  </si>
  <si>
    <t>Phòng tiêm vacxin dịch vụ - TTYT TP Uông Bí</t>
  </si>
  <si>
    <t>Bệnh viện Việt Nam Thụy Điển</t>
  </si>
  <si>
    <t>Phòng tiêm dịch vụ TTYT Móng Cái</t>
  </si>
  <si>
    <t>Khoa sản TTYT Móng Cái</t>
  </si>
  <si>
    <t>TYT xã Tình Húc - Bình Liêu</t>
  </si>
  <si>
    <t>Phòng tiêm dịch vụ TTYT Bình Liêu</t>
  </si>
  <si>
    <t>TYT xã Tiến Tới - Hải Hà</t>
  </si>
  <si>
    <t>TYT xã Quảng Thắng- Hải Hà</t>
  </si>
  <si>
    <t>TYT xã Quảng Điền - Hải Hà</t>
  </si>
  <si>
    <t>22208</t>
  </si>
  <si>
    <t>TYT xã Quảng Trung- Hải Hà</t>
  </si>
  <si>
    <t>22214</t>
  </si>
  <si>
    <t>TYT xã Phú HảI - Hải Hà</t>
  </si>
  <si>
    <t>22275</t>
  </si>
  <si>
    <t>TYT xã Quảng Lợi  - Đầm Hà</t>
  </si>
  <si>
    <t>TYT Quảng An 2</t>
  </si>
  <si>
    <t>22_D022</t>
  </si>
  <si>
    <t>TYT Bình Hồ - Quảng Lâm</t>
  </si>
  <si>
    <t>22332</t>
  </si>
  <si>
    <t>TYT xã Đại Thành - Tiên Yên</t>
  </si>
  <si>
    <t>Trung tâm Y tế huyện Tiên Yên</t>
  </si>
  <si>
    <t>22145</t>
  </si>
  <si>
    <t>TYT xã Hạ Long - Vân Đồn</t>
  </si>
  <si>
    <t>TYT xã Đông Xá  - Vân Đồn</t>
  </si>
  <si>
    <t>Phòng tiêm dịch vụ TTYT huyện Vân Đồn</t>
  </si>
  <si>
    <t>TYT CNTĐCN T-KS VN - C.ty than Mạo Khê -TKV</t>
  </si>
  <si>
    <t>Phòng tiêm chủng dịch vụ TYT Thuỷ An</t>
  </si>
  <si>
    <t>Phòng tiêm chủng dịch vụ TYT phường Yên Hải</t>
  </si>
  <si>
    <t>Phòng tiêm chủng dịch vụ TYT xã Phong Hải</t>
  </si>
  <si>
    <t>Phòng tiêm chủng dịch vụ TYT xã Tiền An</t>
  </si>
  <si>
    <t>Phòng tiêm chủng dịch vụ TYT xã Hoàng Tân</t>
  </si>
  <si>
    <t>Phòng tiêm chủng dịch vụ TYT phường Minh Thành</t>
  </si>
  <si>
    <t>Phòng tiêm chủng dịch vụ TYT xã  Sông Khoai</t>
  </si>
  <si>
    <t>Phòng tiêm chủng dịch vụ TYT phường Cộng Hoà</t>
  </si>
  <si>
    <t>Phòng tiêm chủng dịch vụ TYT phường Hà An</t>
  </si>
  <si>
    <t>Phòng tiêm chủng dịch vụ TYT phường Tân An</t>
  </si>
  <si>
    <t>Phòng tiêm chủng dịch vụ TYT xã Cẩm La</t>
  </si>
  <si>
    <t>Phòng tiêm chủng dịch vụ TYT xã Phong Cốc</t>
  </si>
  <si>
    <t>Phòng tiêm chủng dịch vụ TYT xã Liên Hoà</t>
  </si>
  <si>
    <t>Phòng tiêm chủng dịch vụ TYT xã Liên Vị</t>
  </si>
  <si>
    <t>Phòng tiêm chủng dịch vụ TYT xã Tiền Phong</t>
  </si>
  <si>
    <t>Phòng tiêm chủng dịch vụ TYT xã Hiệp Hoà</t>
  </si>
  <si>
    <t>Phòng tiêm chủng dịch vụ TYT phường Yên Giang</t>
  </si>
  <si>
    <t>Phòng tiêm chủng dịch vụ TYT phường Nam Hoà</t>
  </si>
  <si>
    <t>Phòng tiêm chủng dịch vụ TYT phường Quảng Yên</t>
  </si>
  <si>
    <t>12108</t>
  </si>
  <si>
    <t>TYT phường Quyết Thắng</t>
  </si>
  <si>
    <t>12105</t>
  </si>
  <si>
    <t>TYT xã Nậm Loỏng</t>
  </si>
  <si>
    <t>12123</t>
  </si>
  <si>
    <t>Phòng khám đa khoa Hữu nghị 103 tại Lai Châu</t>
  </si>
  <si>
    <t>12122</t>
  </si>
  <si>
    <t>Bệnh viện Lao và Bệnh Phổi tỉnh Lai Châu</t>
  </si>
  <si>
    <t>12128</t>
  </si>
  <si>
    <t>Trung tâm Nội tiết tỉnh Lai Châu</t>
  </si>
  <si>
    <t>12141</t>
  </si>
  <si>
    <t>Phòng khám Quản lý sức khỏe cán bộ tỉnh Lai Châu</t>
  </si>
  <si>
    <t>12000</t>
  </si>
  <si>
    <t>BHXH Lai Châu</t>
  </si>
  <si>
    <t>phòng tiêm dịch vụ TTYT Thành phố Lai Châu</t>
  </si>
  <si>
    <t>TTYT Thành phố Lai Châu</t>
  </si>
  <si>
    <t>Bệnh viện Y học cổ truyền tỉnh Lai Châu</t>
  </si>
  <si>
    <t>12Z02</t>
  </si>
  <si>
    <t>Phòng khám đa khoa Phúc Thịnh</t>
  </si>
  <si>
    <t>Phòng khám đa khoa khu vực Mường tè xã</t>
  </si>
  <si>
    <t>12134</t>
  </si>
  <si>
    <t>TYT xã Vàng San</t>
  </si>
  <si>
    <t>12111</t>
  </si>
  <si>
    <t>Phòng khám đa khoa khu vực Nậm Hàng</t>
  </si>
  <si>
    <t>Phòng khám khu vực Pắc Ma</t>
  </si>
  <si>
    <t>TYT xã Ma Li Chải</t>
  </si>
  <si>
    <t>12113</t>
  </si>
  <si>
    <t>Phòng khám đa khoa khu vực Vàng Ma Chải</t>
  </si>
  <si>
    <t>12129</t>
  </si>
  <si>
    <t>Phòng khám đa khoa khu vực Tả Ngảo</t>
  </si>
  <si>
    <t>12006</t>
  </si>
  <si>
    <t>Phòng khám đa khoa KV Chăn Nưa</t>
  </si>
  <si>
    <t>TYT Thị trấn Than Uyên</t>
  </si>
  <si>
    <t>TYT Mưòng Mít</t>
  </si>
  <si>
    <t>12119</t>
  </si>
  <si>
    <t>Phòng khám đa khoa khu vực Ta Gia</t>
  </si>
  <si>
    <t>TYT Phúc Than</t>
  </si>
  <si>
    <t>PK Mường Kim - TTYT huyện Than Uyên</t>
  </si>
  <si>
    <t>12125</t>
  </si>
  <si>
    <t>Phòng khám đa khoa khu vực Phúc Khoa</t>
  </si>
  <si>
    <t>Phòng khám đa khoa khu vực Pắc Ta</t>
  </si>
  <si>
    <t>12126</t>
  </si>
  <si>
    <t>Phòng khám đa khoa khu vực Nậm Cần</t>
  </si>
  <si>
    <t>TYT Ban điều hành DA thủy điện Lai Châu</t>
  </si>
  <si>
    <t>TTKSBT Lai Châu</t>
  </si>
  <si>
    <t>12_D009</t>
  </si>
  <si>
    <t>Bệnh viện đa khoa Tỉnh</t>
  </si>
  <si>
    <t>Khoa sản - TTYT TP Điện Biên Phủ</t>
  </si>
  <si>
    <t>11136</t>
  </si>
  <si>
    <t>TYT Tà Lèng</t>
  </si>
  <si>
    <t>11_D002</t>
  </si>
  <si>
    <t>Bệnh viện 7/5- Bộ công an</t>
  </si>
  <si>
    <t>11153</t>
  </si>
  <si>
    <t>TYT Leng Su Phìn</t>
  </si>
  <si>
    <t>11114</t>
  </si>
  <si>
    <t>TYT Tênh Phông</t>
  </si>
  <si>
    <t>TYT xã Na Tông</t>
  </si>
  <si>
    <t>TYT xã Thanh Nưa</t>
  </si>
  <si>
    <t>TYT Hua Thanh</t>
  </si>
  <si>
    <t>Tram y tế xã Phu Luông</t>
  </si>
  <si>
    <t>TYT Phu Luông</t>
  </si>
  <si>
    <t>TYT Thanh Hưng</t>
  </si>
  <si>
    <t>11022</t>
  </si>
  <si>
    <t>11019</t>
  </si>
  <si>
    <t>11026</t>
  </si>
  <si>
    <t>11031</t>
  </si>
  <si>
    <t>14246</t>
  </si>
  <si>
    <t>Bệnh xá công an tỉnh sơn la</t>
  </si>
  <si>
    <t>14000</t>
  </si>
  <si>
    <t>BHXH Sơn La</t>
  </si>
  <si>
    <t>14018</t>
  </si>
  <si>
    <t>Bệnh viện Điều dưỡng- PHCN</t>
  </si>
  <si>
    <t>14021</t>
  </si>
  <si>
    <t>Trung tâm PC Mù loà</t>
  </si>
  <si>
    <t>14022</t>
  </si>
  <si>
    <t>Bệnh viện  Phong  liễu</t>
  </si>
  <si>
    <t>TTYT Mường La</t>
  </si>
  <si>
    <t>14249</t>
  </si>
  <si>
    <t>Phòng khám đa khoa KV Tân Lang</t>
  </si>
  <si>
    <t>14241</t>
  </si>
  <si>
    <t>14180</t>
  </si>
  <si>
    <t>Trạm Y tế xã Mường Chanh</t>
  </si>
  <si>
    <t>TYT Chiềng Mai</t>
  </si>
  <si>
    <t>14189</t>
  </si>
  <si>
    <t>TYT Phiêng Cằm</t>
  </si>
  <si>
    <t>14244</t>
  </si>
  <si>
    <t>14250</t>
  </si>
  <si>
    <t>14228</t>
  </si>
  <si>
    <t>Ban CSSK Cán bộ</t>
  </si>
  <si>
    <t>17018</t>
  </si>
  <si>
    <t>17015</t>
  </si>
  <si>
    <t>Y tế CT Thuỷ Điện</t>
  </si>
  <si>
    <t>17016</t>
  </si>
  <si>
    <t>Y tế CT Mía đường</t>
  </si>
  <si>
    <t>17075</t>
  </si>
  <si>
    <t>Trung tâm Phòng chống bệnh XH</t>
  </si>
  <si>
    <t>17036</t>
  </si>
  <si>
    <t>TYT xã Yên Mông</t>
  </si>
  <si>
    <t>17002</t>
  </si>
  <si>
    <t>Phòng khám đa khoa KV Sông Đà</t>
  </si>
  <si>
    <t>Y tế CTCP YDH Dân tộc</t>
  </si>
  <si>
    <t>17000</t>
  </si>
  <si>
    <t>BHXH Hoà Bình</t>
  </si>
  <si>
    <t>17027</t>
  </si>
  <si>
    <t>Phòng khám đa khoa KV Chăm Mát</t>
  </si>
  <si>
    <t>TYT phường Chăm Mát</t>
  </si>
  <si>
    <t>17039</t>
  </si>
  <si>
    <t>TYT xã Thái Thịnh</t>
  </si>
  <si>
    <t>17264</t>
  </si>
  <si>
    <t>Phòng khám đa khoa SEPEN TRUNG Tây Bắc</t>
  </si>
  <si>
    <t>TYT xã Mường Chiềng</t>
  </si>
  <si>
    <t>TYT xã Yên Hòa</t>
  </si>
  <si>
    <t>TYT xã Suối Nánh</t>
  </si>
  <si>
    <t>17046</t>
  </si>
  <si>
    <t>TYT xã Mường Tuổng</t>
  </si>
  <si>
    <t>TYT xã Hào Lý</t>
  </si>
  <si>
    <t>Trung tâm y tế huyện Mai Châu</t>
  </si>
  <si>
    <t>TYT xã Phúc Sạn</t>
  </si>
  <si>
    <t>TYT xã Ba Khan</t>
  </si>
  <si>
    <t>17175</t>
  </si>
  <si>
    <t>TYT xã Piềng Vế</t>
  </si>
  <si>
    <t>17249</t>
  </si>
  <si>
    <t>Phòng khám đa khoa KV Bao La</t>
  </si>
  <si>
    <t>17171</t>
  </si>
  <si>
    <t>TYT xã Tân Sơn</t>
  </si>
  <si>
    <t>17183</t>
  </si>
  <si>
    <t>TYT xã Noong Luông</t>
  </si>
  <si>
    <t>TYT xã Pù Pin</t>
  </si>
  <si>
    <t>Xã Xăm Khóe</t>
  </si>
  <si>
    <t>TYT Xăm Khoè</t>
  </si>
  <si>
    <t>17177</t>
  </si>
  <si>
    <t>TYT xã Nà Mèo</t>
  </si>
  <si>
    <t>17247</t>
  </si>
  <si>
    <t>TYT xã Chiềng Sại</t>
  </si>
  <si>
    <t>17070</t>
  </si>
  <si>
    <t>TYT xã Dân Hạ</t>
  </si>
  <si>
    <t>17064</t>
  </si>
  <si>
    <t>TYT xã Hợp Thịnh</t>
  </si>
  <si>
    <t>TYT xã Dân Hòa</t>
  </si>
  <si>
    <t>17004</t>
  </si>
  <si>
    <t>Bệnh viện đa khoa Kỳ Sơn</t>
  </si>
  <si>
    <t>Trạm y tế xã Thịnh Minh</t>
  </si>
  <si>
    <t>17019</t>
  </si>
  <si>
    <t>Phòng khám đa khoa khu vực Thành Lập</t>
  </si>
  <si>
    <t>17088</t>
  </si>
  <si>
    <t>TYT xã Thành Lập</t>
  </si>
  <si>
    <t>17106</t>
  </si>
  <si>
    <t>TYT xã Hợp Châu</t>
  </si>
  <si>
    <t>Trung tâm y tế huyện Lương Sơn</t>
  </si>
  <si>
    <t>17097</t>
  </si>
  <si>
    <t>TYT xã Tân Thành</t>
  </si>
  <si>
    <t>17084</t>
  </si>
  <si>
    <t>TYT xã Cao Răm</t>
  </si>
  <si>
    <t>17076</t>
  </si>
  <si>
    <t>TYT xã Yên Quang</t>
  </si>
  <si>
    <t>TYT xã Hợp Hòa</t>
  </si>
  <si>
    <t>TYT xã Tiến Sơn</t>
  </si>
  <si>
    <t>17090</t>
  </si>
  <si>
    <t>17112</t>
  </si>
  <si>
    <t>TYT xã Long Sơn</t>
  </si>
  <si>
    <t>17114</t>
  </si>
  <si>
    <t>TYT xã Cao Thắng</t>
  </si>
  <si>
    <t>17118</t>
  </si>
  <si>
    <t>TYT xã Thanh Lương</t>
  </si>
  <si>
    <t>TYT xã Hợp Thanh</t>
  </si>
  <si>
    <t>17133</t>
  </si>
  <si>
    <t>TYT xã Đông Phong</t>
  </si>
  <si>
    <t>TYT xã Xuân Phong</t>
  </si>
  <si>
    <t>TYT xã Thượng Bì</t>
  </si>
  <si>
    <t>17115</t>
  </si>
  <si>
    <t>TYT xã Kim Tiến</t>
  </si>
  <si>
    <t>17012</t>
  </si>
  <si>
    <t>Trung tâm y tế huyện Kim Bôi</t>
  </si>
  <si>
    <t>17096</t>
  </si>
  <si>
    <t>TYT xã Hùng Tiến</t>
  </si>
  <si>
    <t>17099</t>
  </si>
  <si>
    <t>TYT xã Nật Sơn</t>
  </si>
  <si>
    <t>17108</t>
  </si>
  <si>
    <t>TYT xã Hạ Bì</t>
  </si>
  <si>
    <t>17109</t>
  </si>
  <si>
    <t>TYT xã Trung Bì</t>
  </si>
  <si>
    <t>TYT xã Thượng Tiến</t>
  </si>
  <si>
    <t>TYT xã Kim Bình</t>
  </si>
  <si>
    <t>17117</t>
  </si>
  <si>
    <t>TYT xã Hợp Kim</t>
  </si>
  <si>
    <t>TYT xã Kim Truy</t>
  </si>
  <si>
    <t>17256</t>
  </si>
  <si>
    <t>Phòng khám đa khoa KV Vĩnh Bình</t>
  </si>
  <si>
    <t>17142</t>
  </si>
  <si>
    <t>TYT xã Ngòi Hoa</t>
  </si>
  <si>
    <t>17151</t>
  </si>
  <si>
    <t>TYT xã Địch Giáo</t>
  </si>
  <si>
    <t>17250</t>
  </si>
  <si>
    <t>Phòng khám đa khoa KV Thạch Bi</t>
  </si>
  <si>
    <t>17009</t>
  </si>
  <si>
    <t>Trung tâm y tế huyện Tân Lạc</t>
  </si>
  <si>
    <t>17141</t>
  </si>
  <si>
    <t>TYT Thị trấn Mường Khến</t>
  </si>
  <si>
    <t>17147</t>
  </si>
  <si>
    <t>TYT xã Quy Hậu</t>
  </si>
  <si>
    <t>17159</t>
  </si>
  <si>
    <t>TYT xã Quy Mỹ</t>
  </si>
  <si>
    <t>17160</t>
  </si>
  <si>
    <t>TYT xã Do Nhân</t>
  </si>
  <si>
    <t>TYT Gia Mô</t>
  </si>
  <si>
    <t>17207</t>
  </si>
  <si>
    <t>TYT xã Liên Vũ</t>
  </si>
  <si>
    <t>Phòng khám đa khoa KV Cộng Hoà</t>
  </si>
  <si>
    <t>TYT xã Phú Lương</t>
  </si>
  <si>
    <t>17202</t>
  </si>
  <si>
    <t>TYT xã Chí Thiện</t>
  </si>
  <si>
    <t>TYT xã Bình Cảng</t>
  </si>
  <si>
    <t>17204</t>
  </si>
  <si>
    <t>TYT xã Bình Chân</t>
  </si>
  <si>
    <t>Phòng khám đa khoa KV Đại Đồng</t>
  </si>
  <si>
    <t>17252</t>
  </si>
  <si>
    <t>Phòng khám đa khoa KV Quyết Thắng</t>
  </si>
  <si>
    <t>17253</t>
  </si>
  <si>
    <t>Phòng khám đa khoa KV Vùng Cao</t>
  </si>
  <si>
    <t>17234</t>
  </si>
  <si>
    <t>TYT xã Lạc Long</t>
  </si>
  <si>
    <t>17232</t>
  </si>
  <si>
    <t>TYT xã Cố Nghĩa</t>
  </si>
  <si>
    <t>TYT Hưng Thị</t>
  </si>
  <si>
    <t>17235</t>
  </si>
  <si>
    <t>17237</t>
  </si>
  <si>
    <t>TYT xã Đồng Môn</t>
  </si>
  <si>
    <t>17259</t>
  </si>
  <si>
    <t>17123</t>
  </si>
  <si>
    <t>TYT xã Thanh Nông</t>
  </si>
  <si>
    <t>17258</t>
  </si>
  <si>
    <t>Phòng khám đa khoa KV Sông Bôi</t>
  </si>
  <si>
    <t>Trung tâm y tế huyện Yên Thủy</t>
  </si>
  <si>
    <t>TYT xã Yên Lạc</t>
  </si>
  <si>
    <t>Phòng khám đa khoa khu vực Bảo Hiệu</t>
  </si>
  <si>
    <t>TYT xã Lạc Hưng</t>
  </si>
  <si>
    <t>Phòng khám đa khoa khu vực Yên Trị</t>
  </si>
  <si>
    <t>38011</t>
  </si>
  <si>
    <t>38718</t>
  </si>
  <si>
    <t>Bệnh viện mắt Bình Tâm</t>
  </si>
  <si>
    <t>38717</t>
  </si>
  <si>
    <t>Trung tâm cung cấp dịch vụ công tác xã hội Thanh Hóa</t>
  </si>
  <si>
    <t>38000</t>
  </si>
  <si>
    <t>BHXH Thanh Hoá</t>
  </si>
  <si>
    <t>38700</t>
  </si>
  <si>
    <t>Phòng khám ĐK phòng mạch 95 Lê Hoàn</t>
  </si>
  <si>
    <t>38742</t>
  </si>
  <si>
    <t>Bệnh viện công an tỉnh Thanh Hóa</t>
  </si>
  <si>
    <t>38001</t>
  </si>
  <si>
    <t>38002</t>
  </si>
  <si>
    <t>38003</t>
  </si>
  <si>
    <t>Phòng khám đa khoa Trường CĐ Y tế Thanh Hoá</t>
  </si>
  <si>
    <t>38004</t>
  </si>
  <si>
    <t>Bệnh viện da liễu Thanh Hoá</t>
  </si>
  <si>
    <t>38012</t>
  </si>
  <si>
    <t>38280</t>
  </si>
  <si>
    <t>38287</t>
  </si>
  <si>
    <t>Bệnh viện nhi</t>
  </si>
  <si>
    <t>38282</t>
  </si>
  <si>
    <t>Phòng khám đa khoa GTVT Thanh Hoá</t>
  </si>
  <si>
    <t>38731</t>
  </si>
  <si>
    <t>Phòng khám đa khoa An Phước - 68</t>
  </si>
  <si>
    <t>38283</t>
  </si>
  <si>
    <t>Phòng khám  Đa khoa công ty Quản lý đường sắt</t>
  </si>
  <si>
    <t>38713</t>
  </si>
  <si>
    <t>Bệnh viện Tâm An</t>
  </si>
  <si>
    <t>38MT1</t>
  </si>
  <si>
    <t>CDC Thanh Hóa</t>
  </si>
  <si>
    <t>38286</t>
  </si>
  <si>
    <t>Bệnh viện Lao và Bệnh phổi Thanh Hóa</t>
  </si>
  <si>
    <t>38281</t>
  </si>
  <si>
    <t>Bệnh viện 71 Trung ương</t>
  </si>
  <si>
    <t>38A01</t>
  </si>
  <si>
    <t>Phòng khám Đa khoa Đàn Hưởng</t>
  </si>
  <si>
    <t>38701</t>
  </si>
  <si>
    <t>Phòng khám ĐK 304</t>
  </si>
  <si>
    <t>38709</t>
  </si>
  <si>
    <t>Phòng khám ĐK Quang Minh</t>
  </si>
  <si>
    <t>38710</t>
  </si>
  <si>
    <t>Phòng khám ĐK 246</t>
  </si>
  <si>
    <t>38719</t>
  </si>
  <si>
    <t>Bệnh viện mắt Bắc Trung Nam</t>
  </si>
  <si>
    <t>38022</t>
  </si>
  <si>
    <t>Bệnh xá nông trường Hà trung</t>
  </si>
  <si>
    <t>38727</t>
  </si>
  <si>
    <t>Bệnh xá Nhà máy ôtô VEAM</t>
  </si>
  <si>
    <t>38021</t>
  </si>
  <si>
    <t>Bệnh xá Công ty Xi măng Bỉm sơn</t>
  </si>
  <si>
    <t>38024</t>
  </si>
  <si>
    <t>TYT Công ty cổ phần Lilama Thanh hóa</t>
  </si>
  <si>
    <t>38697</t>
  </si>
  <si>
    <t>TYT Công ty vật liệu XD Bỉm Sơn</t>
  </si>
  <si>
    <t>38723</t>
  </si>
  <si>
    <t>TYT phường Phú Sơn - TX Bỉm Sơn</t>
  </si>
  <si>
    <t>38031</t>
  </si>
  <si>
    <t>Bệnh viện ĐDPHCN Thanh Hóa</t>
  </si>
  <si>
    <t>38034</t>
  </si>
  <si>
    <t>Bệnh viện ĐDPHCN TW</t>
  </si>
  <si>
    <t>TYT Quảng Cư</t>
  </si>
  <si>
    <t>38052</t>
  </si>
  <si>
    <t>TYT xã Tén Tằn</t>
  </si>
  <si>
    <t>38077</t>
  </si>
  <si>
    <t>TYT xã Xuân Phú</t>
  </si>
  <si>
    <t>38058</t>
  </si>
  <si>
    <t>TYT Thị trấn Quan Hóa</t>
  </si>
  <si>
    <t>38067</t>
  </si>
  <si>
    <t>38104</t>
  </si>
  <si>
    <t>TYT Thị trấn Quan Sơn</t>
  </si>
  <si>
    <t>38101</t>
  </si>
  <si>
    <t>TYT xã Lâm Sa</t>
  </si>
  <si>
    <t>38103</t>
  </si>
  <si>
    <t>TYT xã Tân Lập</t>
  </si>
  <si>
    <t>38157</t>
  </si>
  <si>
    <t>TYT Thị trấn Cẩm Thủy</t>
  </si>
  <si>
    <t>38168</t>
  </si>
  <si>
    <t>38722</t>
  </si>
  <si>
    <t>Phòng khám đa khoa Giang Sơn</t>
  </si>
  <si>
    <t>38158</t>
  </si>
  <si>
    <t>TYT xã Phúc Do</t>
  </si>
  <si>
    <t>38131</t>
  </si>
  <si>
    <t>TYT xã Quang Hiến</t>
  </si>
  <si>
    <t>38183</t>
  </si>
  <si>
    <t>TYT xã Thạch Tân</t>
  </si>
  <si>
    <t>38202</t>
  </si>
  <si>
    <t>TYT xã Thành Vân</t>
  </si>
  <si>
    <t>38208</t>
  </si>
  <si>
    <t>TYT xã Thành Kim</t>
  </si>
  <si>
    <t>38704</t>
  </si>
  <si>
    <t>TYT TTNT Thạch Thành</t>
  </si>
  <si>
    <t>38141</t>
  </si>
  <si>
    <t>TYT xã Ngọc Khê</t>
  </si>
  <si>
    <t>38353</t>
  </si>
  <si>
    <t>TYT xã Xuân Cẩm</t>
  </si>
  <si>
    <t>38342</t>
  </si>
  <si>
    <t>TYT xã Xuân Khao</t>
  </si>
  <si>
    <t>38343</t>
  </si>
  <si>
    <t>TYT xã Xuân Liên</t>
  </si>
  <si>
    <t>38346</t>
  </si>
  <si>
    <t>TYT xã Xuân Mỹ</t>
  </si>
  <si>
    <t>38534</t>
  </si>
  <si>
    <t>TYT xã Xuân Quỳ</t>
  </si>
  <si>
    <t>38535</t>
  </si>
  <si>
    <t>TYT xã Yên Lễ</t>
  </si>
  <si>
    <t>38556</t>
  </si>
  <si>
    <t>TYT xã Hải Vân</t>
  </si>
  <si>
    <t>38561</t>
  </si>
  <si>
    <t>TYT xã Phúc Đường</t>
  </si>
  <si>
    <t>38735</t>
  </si>
  <si>
    <t>38550</t>
  </si>
  <si>
    <t>TYT xã Xuân Thọ</t>
  </si>
  <si>
    <t>38242</t>
  </si>
  <si>
    <t>TYT xã Vĩnh Thành</t>
  </si>
  <si>
    <t>38224</t>
  </si>
  <si>
    <t>TYT xã Hà Phong</t>
  </si>
  <si>
    <t>38216</t>
  </si>
  <si>
    <t>TYT xã Hà Vân</t>
  </si>
  <si>
    <t>38217</t>
  </si>
  <si>
    <t>TYT xã Hà Yên</t>
  </si>
  <si>
    <t>TYT xã Hà Dương</t>
  </si>
  <si>
    <t>39217</t>
  </si>
  <si>
    <t>38227</t>
  </si>
  <si>
    <t>TYT xã Hà Lâm</t>
  </si>
  <si>
    <t>38223</t>
  </si>
  <si>
    <t>TYT xã Lĩnh Toại</t>
  </si>
  <si>
    <t>38294</t>
  </si>
  <si>
    <t>TYT xã Định Tường</t>
  </si>
  <si>
    <t>38264</t>
  </si>
  <si>
    <t>TYT xã Yên Giang</t>
  </si>
  <si>
    <t>38269</t>
  </si>
  <si>
    <t>TYT xã Yên Bái</t>
  </si>
  <si>
    <t>TYT Thị trấn Thống Nhất</t>
  </si>
  <si>
    <t>38123</t>
  </si>
  <si>
    <t>Bệnh xá công ty cổ phần Đường Lam Sơn</t>
  </si>
  <si>
    <t>38323</t>
  </si>
  <si>
    <t>TYT xã Xuân Lam</t>
  </si>
  <si>
    <t>38121</t>
  </si>
  <si>
    <t>Bệnh xá NT Sao vàng</t>
  </si>
  <si>
    <t>38322</t>
  </si>
  <si>
    <t>TYT xã Xuân Thắng</t>
  </si>
  <si>
    <t>38301</t>
  </si>
  <si>
    <t>TYT xã Xuân Khánh</t>
  </si>
  <si>
    <t>38303</t>
  </si>
  <si>
    <t>TYT xã Xuân Thành</t>
  </si>
  <si>
    <t>38122</t>
  </si>
  <si>
    <t>Bệnh xá công ty Giấy mục sơn</t>
  </si>
  <si>
    <t>38325</t>
  </si>
  <si>
    <t>TYT xã Thọ Minh</t>
  </si>
  <si>
    <t>38315</t>
  </si>
  <si>
    <t>TYT xã Xuân Sơn</t>
  </si>
  <si>
    <t>38334</t>
  </si>
  <si>
    <t>TYT xã Thọ Thắng</t>
  </si>
  <si>
    <t>38331</t>
  </si>
  <si>
    <t>TYT xã Xuân Yên</t>
  </si>
  <si>
    <t>38336</t>
  </si>
  <si>
    <t>TYT xã Xuân Tân</t>
  </si>
  <si>
    <t>38337</t>
  </si>
  <si>
    <t>TYT xã Xuân Vinh</t>
  </si>
  <si>
    <t>38304</t>
  </si>
  <si>
    <t>TYT xã Hạnh Phúc</t>
  </si>
  <si>
    <t>38M11</t>
  </si>
  <si>
    <t>38489</t>
  </si>
  <si>
    <t>TYT xã Lộc Tân</t>
  </si>
  <si>
    <t>38491</t>
  </si>
  <si>
    <t>TYT xã Thịnh Lộc</t>
  </si>
  <si>
    <t>38479</t>
  </si>
  <si>
    <t>TYT xã Châu Lộc</t>
  </si>
  <si>
    <t>38487</t>
  </si>
  <si>
    <t>TYT xã Văn Lộc</t>
  </si>
  <si>
    <t>38419</t>
  </si>
  <si>
    <t>TYT xã Thiệu Đô</t>
  </si>
  <si>
    <t>38413</t>
  </si>
  <si>
    <t>TYT xã Thiệu Minh</t>
  </si>
  <si>
    <t>38425</t>
  </si>
  <si>
    <t>TYT xã Thiệu Tân</t>
  </si>
  <si>
    <t>38703</t>
  </si>
  <si>
    <t>TYT Thiệu Hưng</t>
  </si>
  <si>
    <t>38711</t>
  </si>
  <si>
    <t>Phòng khám ĐK An Việt</t>
  </si>
  <si>
    <t>38426</t>
  </si>
  <si>
    <t>TYT Thị trấn Hoằng Hóa</t>
  </si>
  <si>
    <t>38448</t>
  </si>
  <si>
    <t>TYT xã Hoằng Phúc</t>
  </si>
  <si>
    <t>38452</t>
  </si>
  <si>
    <t>TYT xã Hoằng Vinh</t>
  </si>
  <si>
    <t>38430</t>
  </si>
  <si>
    <t>TYT xã Hoằng Khánh</t>
  </si>
  <si>
    <t>38438</t>
  </si>
  <si>
    <t>TYT xã Hoằng Lương</t>
  </si>
  <si>
    <t>38441</t>
  </si>
  <si>
    <t>TYT xã Hoằng Khê</t>
  </si>
  <si>
    <t>38447</t>
  </si>
  <si>
    <t>TYT xã Hoằng Minh</t>
  </si>
  <si>
    <t>38607</t>
  </si>
  <si>
    <t>TYT xã Đông Anh</t>
  </si>
  <si>
    <t>38608</t>
  </si>
  <si>
    <t>38369</t>
  </si>
  <si>
    <t>TYT xã Minh Dân</t>
  </si>
  <si>
    <t>38370</t>
  </si>
  <si>
    <t>TYT xã Minh Châu</t>
  </si>
  <si>
    <t>38692</t>
  </si>
  <si>
    <t>Bệnh xá Công ty CP Crômít Cổ định</t>
  </si>
  <si>
    <t>38617</t>
  </si>
  <si>
    <t>TYT Thị trấn Quảng Xương</t>
  </si>
  <si>
    <t>38619</t>
  </si>
  <si>
    <t>TYT xã Quảng Tân</t>
  </si>
  <si>
    <t>38726</t>
  </si>
  <si>
    <t>Phòng khám đa khoa 90</t>
  </si>
  <si>
    <t>38702</t>
  </si>
  <si>
    <t>TYT Trung tâm BTXH tỉnh</t>
  </si>
  <si>
    <t>38641</t>
  </si>
  <si>
    <t>TYT xã Quảng Vọng</t>
  </si>
  <si>
    <t>38715</t>
  </si>
  <si>
    <t>Phòng khám đa khoa 123 - phố Môi</t>
  </si>
  <si>
    <t>38633</t>
  </si>
  <si>
    <t>TYT xã Quảng Lĩnh</t>
  </si>
  <si>
    <t>38571</t>
  </si>
  <si>
    <t>TYT xã Trung ý</t>
  </si>
  <si>
    <t>38573</t>
  </si>
  <si>
    <t>TYT xã Tế Tân</t>
  </si>
  <si>
    <t>38716</t>
  </si>
  <si>
    <t>Phòng khám đa khoa Hà Nội - Nông Cống</t>
  </si>
  <si>
    <t>38695</t>
  </si>
  <si>
    <t>Bệnh xá Công ty Đường Nông Cống</t>
  </si>
  <si>
    <t>38595</t>
  </si>
  <si>
    <t>TYT xã Công Bình</t>
  </si>
  <si>
    <t>38575</t>
  </si>
  <si>
    <t>TYT xã Minh Thọ</t>
  </si>
  <si>
    <t>38667</t>
  </si>
  <si>
    <t>TYT xã Hùng Sơn</t>
  </si>
  <si>
    <t>38662</t>
  </si>
  <si>
    <t>TYT xã Triêu Dương</t>
  </si>
  <si>
    <t>38658</t>
  </si>
  <si>
    <t>TYT Thị trấn Tĩnh Gia</t>
  </si>
  <si>
    <t>TTKSBT Thanh Hóa</t>
  </si>
  <si>
    <t>40M35</t>
  </si>
  <si>
    <t>Bệnh viện Đa khoa TTH</t>
  </si>
  <si>
    <t>40M03</t>
  </si>
  <si>
    <t>Bệnh viện Công An tỉnh Nghệ An</t>
  </si>
  <si>
    <t>40M30</t>
  </si>
  <si>
    <t>Trung tâm Kiểm soát bệnh tật tỉnh</t>
  </si>
  <si>
    <t>40150</t>
  </si>
  <si>
    <t>Trung tâm Phòng chống Sốt rét KST và côn trùng</t>
  </si>
  <si>
    <t>40M26</t>
  </si>
  <si>
    <t>40M40</t>
  </si>
  <si>
    <t>Bệnh viện trường Đại học y khoa vinh</t>
  </si>
  <si>
    <t>Bệnh viện Sản Nhi Nghệ An</t>
  </si>
  <si>
    <t>Bệnh viện Giao thông Vận tải Vinh</t>
  </si>
  <si>
    <t>Bệnh viện đk 115</t>
  </si>
  <si>
    <t>Bệnh viện Đa Khoa Thái An</t>
  </si>
  <si>
    <t>Bệnh viện đa khoa TTH</t>
  </si>
  <si>
    <t>TTYT Vinh</t>
  </si>
  <si>
    <t>Bệnh viện Quốc tế Vinh</t>
  </si>
  <si>
    <t>TT KSBT CDC</t>
  </si>
  <si>
    <t>40_D069</t>
  </si>
  <si>
    <t>40M07</t>
  </si>
  <si>
    <t>40M23</t>
  </si>
  <si>
    <t>Trung tâm Y tế Quỳ Châu</t>
  </si>
  <si>
    <t>40M21</t>
  </si>
  <si>
    <t>Trung tâm Y tế Quỳ Hợp</t>
  </si>
  <si>
    <t>40181</t>
  </si>
  <si>
    <t>TYT xã Nghĩa Thắng</t>
  </si>
  <si>
    <t>40184</t>
  </si>
  <si>
    <t>TYT xã Nghĩa Liên</t>
  </si>
  <si>
    <t>TYT Thị trấn Nghĩa Đàn</t>
  </si>
  <si>
    <t>40M13</t>
  </si>
  <si>
    <t>Trung tâm Y tế Tương Dương</t>
  </si>
  <si>
    <t>Bệnh viện Đa Khoa Quang Thành</t>
  </si>
  <si>
    <t>40M15</t>
  </si>
  <si>
    <t>Trung tâm Y tế Tân Kỳ</t>
  </si>
  <si>
    <t>40M16</t>
  </si>
  <si>
    <t>Trung tâm Y tế Kỳ Sơn</t>
  </si>
  <si>
    <t>Khoa Sản bệnh viện Phủ Diễn</t>
  </si>
  <si>
    <t>40M43</t>
  </si>
  <si>
    <t>Trạm y tế xã Minh Châu</t>
  </si>
  <si>
    <t>40_D041</t>
  </si>
  <si>
    <t>tiemchungatdl</t>
  </si>
  <si>
    <t>40M44</t>
  </si>
  <si>
    <t>Trạm y tế xã Đại Đồng</t>
  </si>
  <si>
    <t>40M42</t>
  </si>
  <si>
    <t>Trạm y tế xã Khánh Hợp</t>
  </si>
  <si>
    <t>TTYT huyện Nghi Lộc</t>
  </si>
  <si>
    <t>40498</t>
  </si>
  <si>
    <t>TYT xã Vân Diên</t>
  </si>
  <si>
    <t>40503</t>
  </si>
  <si>
    <t>TYT xã Nam Thượng</t>
  </si>
  <si>
    <t>40506</t>
  </si>
  <si>
    <t>TYT xã Nam Lộc</t>
  </si>
  <si>
    <t>40512</t>
  </si>
  <si>
    <t>TYT xã Nam Cường</t>
  </si>
  <si>
    <t>40513</t>
  </si>
  <si>
    <t>TYT xã Nam Trung</t>
  </si>
  <si>
    <t>40M09</t>
  </si>
  <si>
    <t>Trung tâm Y tế Hưng Nguyên</t>
  </si>
  <si>
    <t>40529</t>
  </si>
  <si>
    <t>TYT xã Hưng Long</t>
  </si>
  <si>
    <t>40530</t>
  </si>
  <si>
    <t>TYT xã Hưng Tiến</t>
  </si>
  <si>
    <t>40533</t>
  </si>
  <si>
    <t>TYT xã Hưng Xuân</t>
  </si>
  <si>
    <t>40535</t>
  </si>
  <si>
    <t>TYT xã Hưng Phú</t>
  </si>
  <si>
    <t>40532</t>
  </si>
  <si>
    <t>TYT xã Hưng Châu</t>
  </si>
  <si>
    <t>40_D049</t>
  </si>
  <si>
    <t>40_D050</t>
  </si>
  <si>
    <t>Tiêm chủng dịch vụ Hưng Nguyên</t>
  </si>
  <si>
    <t>42034</t>
  </si>
  <si>
    <t>TYT xã Thạch Môn</t>
  </si>
  <si>
    <t>Tuyến huyện - TTYT Thành phố Hà Tĩnh</t>
  </si>
  <si>
    <t>Bệnh viện Đa khoa Thành phố Hà Tĩnh</t>
  </si>
  <si>
    <t>Bệnh viện Phổi Hà Tĩnh</t>
  </si>
  <si>
    <t>Bệnh viện đa khoa TTH Hà Tĩnh</t>
  </si>
  <si>
    <t>Trung tâm Y tế Thị xã Hồng Lĩnh</t>
  </si>
  <si>
    <t>Tuyến huyện - TTYT TX Hồng Lĩnh</t>
  </si>
  <si>
    <t>42M03</t>
  </si>
  <si>
    <t>Bệnh viện đa khoa Hồng Hà</t>
  </si>
  <si>
    <t>Phong tiêm dịch vụ - TTYT TX Hồng Lĩnh</t>
  </si>
  <si>
    <t>42124</t>
  </si>
  <si>
    <t>TYT xã Tiên Điền</t>
  </si>
  <si>
    <t>42119</t>
  </si>
  <si>
    <t>TYT xã Xuân Trường</t>
  </si>
  <si>
    <t>KS -Trung tâm Y tế huyện Nghi Xuân</t>
  </si>
  <si>
    <t>Tuyến huyện -TTYT Nghi Xuân</t>
  </si>
  <si>
    <t>Phòng tiêm dịch vụ - TTYT huyện Nghi Xuân</t>
  </si>
  <si>
    <t>42089</t>
  </si>
  <si>
    <t>TYT xã Đức Yên</t>
  </si>
  <si>
    <t>42079</t>
  </si>
  <si>
    <t>TYT xã Đức Châu</t>
  </si>
  <si>
    <t>42078</t>
  </si>
  <si>
    <t>TYT xã Đức Vĩnh</t>
  </si>
  <si>
    <t>42083</t>
  </si>
  <si>
    <t>TYT xã Đức La</t>
  </si>
  <si>
    <t>42085</t>
  </si>
  <si>
    <t>TYT xã Đức Nhân</t>
  </si>
  <si>
    <t>42093</t>
  </si>
  <si>
    <t>TYT xã Đức Hoà</t>
  </si>
  <si>
    <t>42098</t>
  </si>
  <si>
    <t>TYT xã  Đức Lập</t>
  </si>
  <si>
    <t>42090</t>
  </si>
  <si>
    <t>TYT xã Đức Thuỷ</t>
  </si>
  <si>
    <t>42092</t>
  </si>
  <si>
    <t>TYT xã Trung Lễ</t>
  </si>
  <si>
    <t>42088</t>
  </si>
  <si>
    <t>TYT xã Đức Thịnh</t>
  </si>
  <si>
    <t>42091</t>
  </si>
  <si>
    <t>TYT xã Thái Yên</t>
  </si>
  <si>
    <t>42097</t>
  </si>
  <si>
    <t>TYT xã Đức Dũng</t>
  </si>
  <si>
    <t>Tuyến huyện - TTYT Đức Thọ</t>
  </si>
  <si>
    <t>Phòng tiêm dịch vụ - TTYT huyện Đức Thọ</t>
  </si>
  <si>
    <t>42050</t>
  </si>
  <si>
    <t>42054</t>
  </si>
  <si>
    <t>TYT xã Sơn Hoà</t>
  </si>
  <si>
    <t>42070</t>
  </si>
  <si>
    <t>TYT xã Sơn Thuỷ</t>
  </si>
  <si>
    <t>42060</t>
  </si>
  <si>
    <t>TYT xã Sơn Hà</t>
  </si>
  <si>
    <t>Tuyến huyện - TTYT Hương Sơn</t>
  </si>
  <si>
    <t>Trung tâm Y tế huyện Hương Sơn</t>
  </si>
  <si>
    <t>42056</t>
  </si>
  <si>
    <t>TYT xã Sơn Mỹ</t>
  </si>
  <si>
    <t>42069</t>
  </si>
  <si>
    <t>TYT xã Sơn Diệm</t>
  </si>
  <si>
    <t>42075</t>
  </si>
  <si>
    <t>TYT xã Sơn Mai</t>
  </si>
  <si>
    <t>Phong tiêm dịch vụ -TTYT huyện Hương Sơn</t>
  </si>
  <si>
    <t>42112</t>
  </si>
  <si>
    <t>TYT xã Hương Điền</t>
  </si>
  <si>
    <t>42115</t>
  </si>
  <si>
    <t>TYT xã Hương Quang</t>
  </si>
  <si>
    <t>Tuyến huyện - TTYT Vũ Quang</t>
  </si>
  <si>
    <t>Trung tâm Y tế huyện Vũ Quang</t>
  </si>
  <si>
    <t>42156</t>
  </si>
  <si>
    <t>TYT xã Tiến Lộc</t>
  </si>
  <si>
    <t>42145</t>
  </si>
  <si>
    <t>TYT xã Song Lộc</t>
  </si>
  <si>
    <t>42147</t>
  </si>
  <si>
    <t>TYT xã Trường Lộc</t>
  </si>
  <si>
    <t>42150</t>
  </si>
  <si>
    <t>TYT xã Yên Lộc</t>
  </si>
  <si>
    <t>42155</t>
  </si>
  <si>
    <t>TYT xã Vĩnh Lộc</t>
  </si>
  <si>
    <t>Tuyến huyện - TTYT Can Lộc</t>
  </si>
  <si>
    <t>42291</t>
  </si>
  <si>
    <t>TYT xã An Lộc</t>
  </si>
  <si>
    <t>Tuyến huyện - TTYT Lộc Hà</t>
  </si>
  <si>
    <t>Phòng tiêm dịch vụ -TTYT huyện Lộc Hà</t>
  </si>
  <si>
    <t>42205</t>
  </si>
  <si>
    <t>TYT xã Thạch Thanh</t>
  </si>
  <si>
    <t>42203</t>
  </si>
  <si>
    <t>TYT xã Việt Xuyên</t>
  </si>
  <si>
    <t>42204</t>
  </si>
  <si>
    <t>TYT xã Thạch Tiến</t>
  </si>
  <si>
    <t>42191</t>
  </si>
  <si>
    <t>TYT xã Thạch Bàn</t>
  </si>
  <si>
    <t>42211</t>
  </si>
  <si>
    <t>TYT xã Thạch Vĩnh</t>
  </si>
  <si>
    <t>42215</t>
  </si>
  <si>
    <t>42218</t>
  </si>
  <si>
    <t>TYT xã Thạch Lâm</t>
  </si>
  <si>
    <t>42220</t>
  </si>
  <si>
    <t>TYT xã Thạch Hương</t>
  </si>
  <si>
    <t>42222</t>
  </si>
  <si>
    <t>TYT xã Thạch Điền</t>
  </si>
  <si>
    <t>Trung tâm Y tế huyện Thạch Hà</t>
  </si>
  <si>
    <t>Tuyến huyện - TTYT Thạch Hà</t>
  </si>
  <si>
    <t>42234</t>
  </si>
  <si>
    <t>TYT xã Cẩm Huy</t>
  </si>
  <si>
    <t>42226</t>
  </si>
  <si>
    <t>TYT xã Cẩm Hoà</t>
  </si>
  <si>
    <t>42233</t>
  </si>
  <si>
    <t>TYT xã Cẩm Nam</t>
  </si>
  <si>
    <t>42239</t>
  </si>
  <si>
    <t>TYT xã Cẩm Phúc</t>
  </si>
  <si>
    <t>Tuyến huyện - TTYT Cẩm Xuyên</t>
  </si>
  <si>
    <t>42170</t>
  </si>
  <si>
    <t>TYT xã Phương Điền</t>
  </si>
  <si>
    <t>Tuyến huyện -TTYT Hương Khê</t>
  </si>
  <si>
    <t>Phòng tiêm dịch vụ - TTYT huyện Hương Khê</t>
  </si>
  <si>
    <t>42275</t>
  </si>
  <si>
    <t>TYT xã Kỳ Hợp</t>
  </si>
  <si>
    <t>TYT Thị trấn Kỳ Anh</t>
  </si>
  <si>
    <t>42272</t>
  </si>
  <si>
    <t>TYT xã Kỳ Hưng</t>
  </si>
  <si>
    <t>Phòng tiêm Dịch vụ - Bệnh viện ĐK Thị xã Kỳ Anh</t>
  </si>
  <si>
    <t>42M01</t>
  </si>
  <si>
    <t>Trung tâm Y tế Thị xã Kỳ Anh</t>
  </si>
  <si>
    <t>Bệnh viện đa khoa Thị xã Kỳ Anh</t>
  </si>
  <si>
    <t>Tuyến huyện - TTYT Thị xã Kỳ Anh</t>
  </si>
  <si>
    <t>42M02</t>
  </si>
  <si>
    <t>Bệnh xá Công an tỉnh Hà Tĩnh</t>
  </si>
  <si>
    <t>44808</t>
  </si>
  <si>
    <t>TYT phường Đồng Mỹ</t>
  </si>
  <si>
    <t>44053</t>
  </si>
  <si>
    <t>TYT xã Nam Hoá</t>
  </si>
  <si>
    <t>44039</t>
  </si>
  <si>
    <t>TYT xã Quy Hóa</t>
  </si>
  <si>
    <t>44173</t>
  </si>
  <si>
    <t>TYT Bãi Zinh</t>
  </si>
  <si>
    <t>44174</t>
  </si>
  <si>
    <t>TYT Ra Mai</t>
  </si>
  <si>
    <t>44076</t>
  </si>
  <si>
    <t>44115</t>
  </si>
  <si>
    <t>TYT xã Hoàn Trạch</t>
  </si>
  <si>
    <t>44109</t>
  </si>
  <si>
    <t>TYT xã Phú Trạch</t>
  </si>
  <si>
    <t>TTYT Quảng Ninh</t>
  </si>
  <si>
    <t>44166</t>
  </si>
  <si>
    <t>TYT xã Văn Thủy</t>
  </si>
  <si>
    <t>44160</t>
  </si>
  <si>
    <t>TYT xã Ngư Thủy Nam</t>
  </si>
  <si>
    <t>44_D018</t>
  </si>
  <si>
    <t>Phòng Tiêm chủng dịch vụ Hapycare Lệ Thủy</t>
  </si>
  <si>
    <t>44_D019</t>
  </si>
  <si>
    <t>Phòng khám tư vấn và điều trị dự phòng Ba Đồn Happy</t>
  </si>
  <si>
    <t>45103</t>
  </si>
  <si>
    <t>Bệnh xá BCH bộ đội biên phòng tỉnh Quảng trị</t>
  </si>
  <si>
    <t>45112</t>
  </si>
  <si>
    <t>Phòng khám đa khoa Đức Linh</t>
  </si>
  <si>
    <t>45012</t>
  </si>
  <si>
    <t>Phòng QL sức khoẻ cán bộ tỉnh Q.Trị</t>
  </si>
  <si>
    <t>45106</t>
  </si>
  <si>
    <t>Phòng khám đa khoa Trường An</t>
  </si>
  <si>
    <t>45107</t>
  </si>
  <si>
    <t>Phòng khám đa khoa Khải Hoàn</t>
  </si>
  <si>
    <t>45108</t>
  </si>
  <si>
    <t>Phòng khám đa khoa Hoàng Đức Dũng</t>
  </si>
  <si>
    <t>45113</t>
  </si>
  <si>
    <t>Phòng khám đa khoa Hồng An</t>
  </si>
  <si>
    <t>45114</t>
  </si>
  <si>
    <t>Bệnh xá 20A Bộ chỉ huy quân sự tỉnh Quảng Trị</t>
  </si>
  <si>
    <t>45099</t>
  </si>
  <si>
    <t>TTTK ứng dụng y dược học cổ truyền</t>
  </si>
  <si>
    <t>45105</t>
  </si>
  <si>
    <t>Trung tâm phòng chống bệnh xã hội Quảng Trị</t>
  </si>
  <si>
    <t>45104</t>
  </si>
  <si>
    <t>Phòng khám đa khoa Quang Trung</t>
  </si>
  <si>
    <t>45304</t>
  </si>
  <si>
    <t>Trạm Y tế Xã Vĩnh Trung</t>
  </si>
  <si>
    <t>45309</t>
  </si>
  <si>
    <t>Trạm Y tế Xã Vĩnh Kim</t>
  </si>
  <si>
    <t>45313</t>
  </si>
  <si>
    <t>Trạm Y tế Xã Vĩnh Hiền</t>
  </si>
  <si>
    <t>45318</t>
  </si>
  <si>
    <t>Trạm Y tế Xã Vĩnh Tân</t>
  </si>
  <si>
    <t>45055</t>
  </si>
  <si>
    <t>Trạm Y tế Xã Gio Bình</t>
  </si>
  <si>
    <t>45056</t>
  </si>
  <si>
    <t>Trạm Y tế Xã Gio Thành</t>
  </si>
  <si>
    <t>45054</t>
  </si>
  <si>
    <t>Trạm Y tế Xã Vĩnh Trường</t>
  </si>
  <si>
    <t>45017</t>
  </si>
  <si>
    <t>Trung tâm y tế Công ty Cao su Quảng Trị</t>
  </si>
  <si>
    <t>45058</t>
  </si>
  <si>
    <t>Trạm Y tế Xã Gio Hoà</t>
  </si>
  <si>
    <t>45081</t>
  </si>
  <si>
    <t>Trạm Y tế Xã Cam Thanh</t>
  </si>
  <si>
    <t>45507</t>
  </si>
  <si>
    <t>Phòng khám khu vực Cùa</t>
  </si>
  <si>
    <t>45600</t>
  </si>
  <si>
    <t>Phòng khám đa khoa khu vực Bồ Bản</t>
  </si>
  <si>
    <t>45614</t>
  </si>
  <si>
    <t>Trạm Y tế Xã Triệu Đông</t>
  </si>
  <si>
    <t>45714</t>
  </si>
  <si>
    <t>Trạm Y tế Xã Hải Thọ</t>
  </si>
  <si>
    <t>45706</t>
  </si>
  <si>
    <t>Trạm Y tế Xã Hải Vĩnh</t>
  </si>
  <si>
    <t>45089</t>
  </si>
  <si>
    <t>Trạm Y tế Xã Hải Thành</t>
  </si>
  <si>
    <t>45708</t>
  </si>
  <si>
    <t>Phòng khám đa khoa Hội Yên</t>
  </si>
  <si>
    <t>45715</t>
  </si>
  <si>
    <t>Trạm Y tế Xã Hải Hoà</t>
  </si>
  <si>
    <t>45111</t>
  </si>
  <si>
    <t>Phòng khám đa khoa Phương Lang</t>
  </si>
  <si>
    <t>45047</t>
  </si>
  <si>
    <t>Trạm Y tế Xã Ba Tầng</t>
  </si>
  <si>
    <t>45037</t>
  </si>
  <si>
    <t>Trạm Y tế Xã Hướng Linh</t>
  </si>
  <si>
    <t>TYT Hướng Linh</t>
  </si>
  <si>
    <t>45046</t>
  </si>
  <si>
    <t>Trạm Y tế Xã Hướng Lộc</t>
  </si>
  <si>
    <t>TYT Hướng Lộc</t>
  </si>
  <si>
    <t>45833</t>
  </si>
  <si>
    <t>Bệnh xá Binh đoàn 337</t>
  </si>
  <si>
    <t>45045</t>
  </si>
  <si>
    <t>TYT Thuận</t>
  </si>
  <si>
    <t>Trạm Y tế Xã Thuận</t>
  </si>
  <si>
    <t>45050</t>
  </si>
  <si>
    <t>Trạm Y tế Xã A xing</t>
  </si>
  <si>
    <t>45051</t>
  </si>
  <si>
    <t>Trạm Y tế Xã A Túc</t>
  </si>
  <si>
    <t>45095</t>
  </si>
  <si>
    <t>Phòng khám đa khoa khu vực Lìa</t>
  </si>
  <si>
    <t>45048</t>
  </si>
  <si>
    <t>Trạm Y tế Xã Thanh</t>
  </si>
  <si>
    <t>TYT Thanh</t>
  </si>
  <si>
    <t>45096</t>
  </si>
  <si>
    <t>Phòng khám đa khoa khu vực Lao Bảo</t>
  </si>
  <si>
    <t>45064</t>
  </si>
  <si>
    <t>TYT Mò Ó</t>
  </si>
  <si>
    <t>Trạm Y tế Xã Mò ó</t>
  </si>
  <si>
    <t>45070</t>
  </si>
  <si>
    <t>TYT Ba Nang</t>
  </si>
  <si>
    <t>Trạm Y tế Xã Pa Nang</t>
  </si>
  <si>
    <t>45073</t>
  </si>
  <si>
    <t>TYT A Vao</t>
  </si>
  <si>
    <t>Trạm Y tế Xã A Vao</t>
  </si>
  <si>
    <t>45069</t>
  </si>
  <si>
    <t>Trạm Y tế Xã Hải Phúc</t>
  </si>
  <si>
    <t>45094</t>
  </si>
  <si>
    <t>Phòng khám đa khoa KV Ba Lòng</t>
  </si>
  <si>
    <t>45071</t>
  </si>
  <si>
    <t>Trạm Y tế Xã Tà Long</t>
  </si>
  <si>
    <t>TYT Tà Long</t>
  </si>
  <si>
    <t>45075</t>
  </si>
  <si>
    <t>Trạm Y tế Xã A Bung</t>
  </si>
  <si>
    <t>TYT A Bung</t>
  </si>
  <si>
    <t>45101</t>
  </si>
  <si>
    <t>Bệnh xá Công an tỉnh Quảng Trị</t>
  </si>
  <si>
    <t>46024</t>
  </si>
  <si>
    <t>TYT phường Phú Cát</t>
  </si>
  <si>
    <t>TYT Gia Hội</t>
  </si>
  <si>
    <t>TYT Đông Ba</t>
  </si>
  <si>
    <t>46034</t>
  </si>
  <si>
    <t>TYT phường Thuận Thành</t>
  </si>
  <si>
    <t>TYT Phường Đúc</t>
  </si>
  <si>
    <t>Bệnh viện trung ương Huế</t>
  </si>
  <si>
    <t>Bệnh viện Trường Đại học Y Dược Huế</t>
  </si>
  <si>
    <t>Bệnh viện giao thông vận tải Huế</t>
  </si>
  <si>
    <t>Bệnh viện Quân Y 268</t>
  </si>
  <si>
    <t>Phòng khám đa khoa KV II - TTYT TP Huế</t>
  </si>
  <si>
    <t>Phòng khám đa khoa KV III - TTYT TP Huế</t>
  </si>
  <si>
    <t>Bệnh viện Mắt Thừa Thiên Huế</t>
  </si>
  <si>
    <t>Bệnh viện Răng Hàm Mặt Thừa Thiên Huế</t>
  </si>
  <si>
    <t>Bệnh viện PHCN tỉnh Thừa Thiên Huế</t>
  </si>
  <si>
    <t>Bệnh viên ĐK Hoàng Viết Thắng</t>
  </si>
  <si>
    <t>TTKSBT tỉnh TT Huế  - CDC</t>
  </si>
  <si>
    <t>Phòng khám đa khoa Medic - Chi Lăng</t>
  </si>
  <si>
    <t>Bệnh viện Trung ương Huế - Cơ sở 2</t>
  </si>
  <si>
    <t>46087</t>
  </si>
  <si>
    <t>TYT xã Bình Điền</t>
  </si>
  <si>
    <t>TYT Bình Tiến</t>
  </si>
  <si>
    <t>Bệnh viện đa khoa Bình Điền</t>
  </si>
  <si>
    <t>Bệnh viện Phú Vang</t>
  </si>
  <si>
    <t>46145</t>
  </si>
  <si>
    <t>TYT xã Vinh Giang</t>
  </si>
  <si>
    <t>Bệnh viện đa khoa Chân Mây</t>
  </si>
  <si>
    <t>TYT xã Hồng Trung</t>
  </si>
  <si>
    <t>46180</t>
  </si>
  <si>
    <t>TYT Quảng Nhâm</t>
  </si>
  <si>
    <t>46176</t>
  </si>
  <si>
    <t>TYT xã Hồng Quảng</t>
  </si>
  <si>
    <t>46328</t>
  </si>
  <si>
    <t>TYT xã Quảng Nhâm</t>
  </si>
  <si>
    <t>46179</t>
  </si>
  <si>
    <t>TYT xã Hương Lâm</t>
  </si>
  <si>
    <t>TYT xã A Đớt</t>
  </si>
  <si>
    <t>TYT A Roàng</t>
  </si>
  <si>
    <t>46153</t>
  </si>
  <si>
    <t>TYT xã Hương Hoà</t>
  </si>
  <si>
    <t>48M01</t>
  </si>
  <si>
    <t>VNVC Đà Nẵng</t>
  </si>
  <si>
    <t>48_D003</t>
  </si>
  <si>
    <t>48_D002</t>
  </si>
  <si>
    <t>48_D008</t>
  </si>
  <si>
    <t>48_D017</t>
  </si>
  <si>
    <t>TTYT Hoàng Sa</t>
  </si>
  <si>
    <t>49D025</t>
  </si>
  <si>
    <t>Cơ sở Tiêm chủng Vắc xin Potec</t>
  </si>
  <si>
    <t>49_D025</t>
  </si>
  <si>
    <t>49_D004</t>
  </si>
  <si>
    <t>TTYT Huyện Thăng Bình</t>
  </si>
  <si>
    <t>49471</t>
  </si>
  <si>
    <t>TYT xã Phú Thọ</t>
  </si>
  <si>
    <t>49M02</t>
  </si>
  <si>
    <t>Trung tâm Y tế Quế Phong</t>
  </si>
  <si>
    <t>49463</t>
  </si>
  <si>
    <t>TYT xã Quế Ninh</t>
  </si>
  <si>
    <t>49D026</t>
  </si>
  <si>
    <t>Phòng Tiêm chủng Vắc xin Benkin Hiệp Đức</t>
  </si>
  <si>
    <t>49_D026</t>
  </si>
  <si>
    <t>khoa sản - TTYT Tiên Phước</t>
  </si>
  <si>
    <t>49139</t>
  </si>
  <si>
    <t>TYT xã Trà Vinh</t>
  </si>
  <si>
    <t>Khoa Sản - ttytephuninh</t>
  </si>
  <si>
    <t>Bệnh viện Quốc tế Thái Bình Dương</t>
  </si>
  <si>
    <t>51MT2</t>
  </si>
  <si>
    <t>Trung tâm Kiểm soát bệnh tật tỉnh Quảng Ngãi</t>
  </si>
  <si>
    <t>Trường Cao đẳng Y tế Đặng Thùy Trâm</t>
  </si>
  <si>
    <t>BỆNH VIỆN ĐA KHOA TỈNH QUẢNG NGÃI</t>
  </si>
  <si>
    <t>51M01</t>
  </si>
  <si>
    <t>TTYT Thành phố Quảng Ngãi</t>
  </si>
  <si>
    <t>PHÒNG KHÁM ĐA KHOA TTKSBT TỈNH QUẢNG NGÃI</t>
  </si>
  <si>
    <t>51218</t>
  </si>
  <si>
    <t>TYT An Hải-đã sát nhập</t>
  </si>
  <si>
    <t>51211</t>
  </si>
  <si>
    <t>Bộ phận y tế Công ty CN Tàu thủy Dung Quất-QN</t>
  </si>
  <si>
    <t>51069</t>
  </si>
  <si>
    <t>TYT xã Bình Tân</t>
  </si>
  <si>
    <t>51042</t>
  </si>
  <si>
    <t>TYT xã Bình Thanh Tây</t>
  </si>
  <si>
    <t>Bệnh viện huyện Bình Sơn</t>
  </si>
  <si>
    <t>Phòng khám đa khoa khu vực Trà Tân</t>
  </si>
  <si>
    <t>51107</t>
  </si>
  <si>
    <t>TYT xã Hương Trà</t>
  </si>
  <si>
    <t>51104</t>
  </si>
  <si>
    <t>TYT xã Sơn Trà</t>
  </si>
  <si>
    <t>51110</t>
  </si>
  <si>
    <t>TYT xã Trà Tây</t>
  </si>
  <si>
    <t>51109</t>
  </si>
  <si>
    <t>TYT xã Trà Xinh</t>
  </si>
  <si>
    <t>TRUNG TÂM Y TẾ HUYỆN TRÀ BỒNG</t>
  </si>
  <si>
    <t>51M02</t>
  </si>
  <si>
    <t>51036</t>
  </si>
  <si>
    <t>TYT xã Nghĩa Thọ</t>
  </si>
  <si>
    <t>khoa sản bệnh viện Tư Nghĩa</t>
  </si>
  <si>
    <t>51194</t>
  </si>
  <si>
    <t>TYT xã Ba Chùa</t>
  </si>
  <si>
    <t>51201</t>
  </si>
  <si>
    <t>TYT xã Ba Nam</t>
  </si>
  <si>
    <t>BỆNH VIỆN SẢN NHI TỈNH QUẢNG NGÃI</t>
  </si>
  <si>
    <t>52193</t>
  </si>
  <si>
    <t>Viện Sốt rét KST côn trùng Quy Nhơn</t>
  </si>
  <si>
    <t>98452</t>
  </si>
  <si>
    <t>Bệnh xá Công an tỉnh Bình Định</t>
  </si>
  <si>
    <t>52184</t>
  </si>
  <si>
    <t>Bệnh viện Y học cổ truyền Bình Định</t>
  </si>
  <si>
    <t>52176</t>
  </si>
  <si>
    <t>TYT xã Phước Mỹ</t>
  </si>
  <si>
    <t>52_D002</t>
  </si>
  <si>
    <t>52113</t>
  </si>
  <si>
    <t>TYT xã Vĩnh Hoà</t>
  </si>
  <si>
    <t>Khoa Sản Trung tâm Y tế thị xã An Nhơn</t>
  </si>
  <si>
    <t>Phòng tiêm dịch vụ Trung tâm Y tế thị xã An Nhơn</t>
  </si>
  <si>
    <t>52_D023</t>
  </si>
  <si>
    <t>Trung tâm Hướng ngiệp dạy nghề tỉnh Phú Yên</t>
  </si>
  <si>
    <t>Trường Cao đẳng Công Thương - Cơ sở 1</t>
  </si>
  <si>
    <t>54104</t>
  </si>
  <si>
    <t>Bệnh xá Quân đội tỉnh Phú Yên</t>
  </si>
  <si>
    <t>Khu Vui chơi giải trí người già và trẻ em</t>
  </si>
  <si>
    <t>Trường Đại Học Xây Dựng Miền Trung - Cơ sở 2</t>
  </si>
  <si>
    <t>54008</t>
  </si>
  <si>
    <t>Bệnh viện Phục hồi chức năng Phú Yên</t>
  </si>
  <si>
    <t>Trung tâm Giáo dục thường xuyên và Hướng nghiệp tỉnh</t>
  </si>
  <si>
    <t>Trung tâm Y tế thành phố Tuy Hòa</t>
  </si>
  <si>
    <t>54116</t>
  </si>
  <si>
    <t>Bệnh viện Công an tỉnh Phú Yên</t>
  </si>
  <si>
    <t>Trung tâm Y tế huyện Phú Hòa</t>
  </si>
  <si>
    <t>54_D010</t>
  </si>
  <si>
    <t>Trung tâm Y tế huyện Đông Hòa</t>
  </si>
  <si>
    <t>BHXH Khánh Hòa</t>
  </si>
  <si>
    <t>Bệnh viện 22 - 12</t>
  </si>
  <si>
    <t>Trung Tâm Y Tế Huyện Diên Khánh</t>
  </si>
  <si>
    <t>56156</t>
  </si>
  <si>
    <t>TYT xã Song Tử Tây</t>
  </si>
  <si>
    <t>56157</t>
  </si>
  <si>
    <t>TYT xã Sinh Tồn</t>
  </si>
  <si>
    <t>TTYT Trường Sa</t>
  </si>
  <si>
    <t>KHA_API_TCDV</t>
  </si>
  <si>
    <t>62128</t>
  </si>
  <si>
    <t>TYT xã Đăk Năng</t>
  </si>
  <si>
    <t>62031</t>
  </si>
  <si>
    <t>TYT phường Ngô Mây</t>
  </si>
  <si>
    <t>62059</t>
  </si>
  <si>
    <t>62_D003</t>
  </si>
  <si>
    <t>62038</t>
  </si>
  <si>
    <t>TYT xã Đắk blô</t>
  </si>
  <si>
    <t>62039</t>
  </si>
  <si>
    <t>TYT xã Đắk Man</t>
  </si>
  <si>
    <t>62040</t>
  </si>
  <si>
    <t>TYT xã Đắk Nhoong</t>
  </si>
  <si>
    <t>62042</t>
  </si>
  <si>
    <t>TYT xã Đắk Choong</t>
  </si>
  <si>
    <t>62043</t>
  </si>
  <si>
    <t>TYT xã Xốp</t>
  </si>
  <si>
    <t>62044</t>
  </si>
  <si>
    <t>TYT xã Mường Hoong</t>
  </si>
  <si>
    <t>62045</t>
  </si>
  <si>
    <t>TYT xã Ngọc Linh</t>
  </si>
  <si>
    <t>62051</t>
  </si>
  <si>
    <t>TYT xã Đắk Dục</t>
  </si>
  <si>
    <t>Phòng tiêm chủng dịch vụ Trung tâm Y tế huyện Ngọc Hồi</t>
  </si>
  <si>
    <t>62M01</t>
  </si>
  <si>
    <t>62066</t>
  </si>
  <si>
    <t>TYT xã Ngọk Tụ</t>
  </si>
  <si>
    <t>62071</t>
  </si>
  <si>
    <t>TYT xã Pô Kô</t>
  </si>
  <si>
    <t>62086</t>
  </si>
  <si>
    <t>TYT xã Đắk Kôi</t>
  </si>
  <si>
    <t>62087</t>
  </si>
  <si>
    <t>TYT xã Đắk Tơ Lung</t>
  </si>
  <si>
    <t>62089</t>
  </si>
  <si>
    <t>TYT xã Đắk Pne</t>
  </si>
  <si>
    <t>62077</t>
  </si>
  <si>
    <t>TYT xã Đắk Ring</t>
  </si>
  <si>
    <t>62076</t>
  </si>
  <si>
    <t>TYT xã Đắk Nên</t>
  </si>
  <si>
    <t>62078</t>
  </si>
  <si>
    <t>TYT xã Măng Buk</t>
  </si>
  <si>
    <t>62080</t>
  </si>
  <si>
    <t>TYT xã Ngok Tem</t>
  </si>
  <si>
    <t>62082</t>
  </si>
  <si>
    <t>TYT xã Măng Cành</t>
  </si>
  <si>
    <t>62081</t>
  </si>
  <si>
    <t>TYT xã Pờ Ê</t>
  </si>
  <si>
    <t>62157</t>
  </si>
  <si>
    <t>Trung tâm Y tế huyện Đăk Hà</t>
  </si>
  <si>
    <t>62104</t>
  </si>
  <si>
    <t>TYT xã Mô Rai</t>
  </si>
  <si>
    <t>62109</t>
  </si>
  <si>
    <t>TYT xã Ya Tăng</t>
  </si>
  <si>
    <t>62110</t>
  </si>
  <si>
    <t>TYT xã Ya ly</t>
  </si>
  <si>
    <t>Trung  tâm Y tế huyện Sa Thầy</t>
  </si>
  <si>
    <t>62113</t>
  </si>
  <si>
    <t>TYT xã Đắk Na</t>
  </si>
  <si>
    <t>62114</t>
  </si>
  <si>
    <t>TYT xã Măng Ri</t>
  </si>
  <si>
    <t>62119</t>
  </si>
  <si>
    <t>TYT xã Tê Xăng</t>
  </si>
  <si>
    <t>62112</t>
  </si>
  <si>
    <t>TYT xã Ngọk Lây</t>
  </si>
  <si>
    <t>62117</t>
  </si>
  <si>
    <t>TYT xã Đắk Rơ ông</t>
  </si>
  <si>
    <t>62122</t>
  </si>
  <si>
    <t>TYT xã Tu Mơ Rông</t>
  </si>
  <si>
    <t>62120</t>
  </si>
  <si>
    <t>TYT xã Văn Xuôi</t>
  </si>
  <si>
    <t>62115</t>
  </si>
  <si>
    <t>TYT xã Ngok Yêu</t>
  </si>
  <si>
    <t>62121</t>
  </si>
  <si>
    <t>TYT xã Đắk Tơ Kan</t>
  </si>
  <si>
    <t>62143</t>
  </si>
  <si>
    <t>Trạm Y tế xã Ia Dom</t>
  </si>
  <si>
    <t>62160</t>
  </si>
  <si>
    <t>Bệnh viện đa khoa Vạn Gia An</t>
  </si>
  <si>
    <t>64048</t>
  </si>
  <si>
    <t>TYT phường Tây Sơn (01)</t>
  </si>
  <si>
    <t>64059</t>
  </si>
  <si>
    <t>TYT xã Chư HDrông (01)</t>
  </si>
  <si>
    <t>64_D003</t>
  </si>
  <si>
    <t>64069</t>
  </si>
  <si>
    <t>TYT xã Đông (03)</t>
  </si>
  <si>
    <t>64038</t>
  </si>
  <si>
    <t>Trung tâm y tế Cao su Mang Yang</t>
  </si>
  <si>
    <t>benhvienhuyenchupah</t>
  </si>
  <si>
    <t>64111</t>
  </si>
  <si>
    <t>TYT xã Chư Zôr (05)</t>
  </si>
  <si>
    <t>Khoa CSSKSS</t>
  </si>
  <si>
    <t>khoa san dakpo</t>
  </si>
  <si>
    <t>64152</t>
  </si>
  <si>
    <t>TYT Thị trấn Kông Chro (08)</t>
  </si>
  <si>
    <t>64037</t>
  </si>
  <si>
    <t>Trung tâm y tế Cao su Chư Sê</t>
  </si>
  <si>
    <t>Bệnh viện ĐKKV Ayun Pa</t>
  </si>
  <si>
    <t>64221</t>
  </si>
  <si>
    <t>TYT Ia Ake</t>
  </si>
  <si>
    <t>khoa san</t>
  </si>
  <si>
    <t>phongtiemachaupleiku</t>
  </si>
  <si>
    <t>64217</t>
  </si>
  <si>
    <t>TYT xã Ia Sao (14)</t>
  </si>
  <si>
    <t>64218</t>
  </si>
  <si>
    <t>TYT xã Ia Rtô (14)</t>
  </si>
  <si>
    <t>64226</t>
  </si>
  <si>
    <t>TYT xã Ia Rbol (14)</t>
  </si>
  <si>
    <t>64227</t>
  </si>
  <si>
    <t>TYT thị trấn Ayunpa(14)</t>
  </si>
  <si>
    <t>64280</t>
  </si>
  <si>
    <t>64_D015</t>
  </si>
  <si>
    <t>64_D017</t>
  </si>
  <si>
    <t>Bệnh Viện Đa Khoa Cao Nguyên</t>
  </si>
  <si>
    <t>66245</t>
  </si>
  <si>
    <t>Bệnh viện Sài Gòn Ban Mê</t>
  </si>
  <si>
    <t>TTYT TP Buôn Ma Thuột</t>
  </si>
  <si>
    <t>66_D001</t>
  </si>
  <si>
    <t>Trung tâm Kiểm soát bệnh tật Đắk Lắk</t>
  </si>
  <si>
    <t>66_D024</t>
  </si>
  <si>
    <t>Phòng tiêm cenvac2</t>
  </si>
  <si>
    <t>66071</t>
  </si>
  <si>
    <t>Trung tâm Y tế công ty TNHH MTV Cao su Ea H'leo</t>
  </si>
  <si>
    <t>66_D012</t>
  </si>
  <si>
    <t>Trung tâm tiêm chủng  Tâm Phúc 2</t>
  </si>
  <si>
    <t>66_D013</t>
  </si>
  <si>
    <t>Trung tâm tiêm chủng  Thanh Ha</t>
  </si>
  <si>
    <t>66_D014</t>
  </si>
  <si>
    <t>Trung tâm tiêm chủng Krong Nang</t>
  </si>
  <si>
    <t>66_D016</t>
  </si>
  <si>
    <t>Trung tâm tiêm chủng  Tâm Phúc</t>
  </si>
  <si>
    <t>TYT Krông Puk</t>
  </si>
  <si>
    <t>66_D025</t>
  </si>
  <si>
    <t>TCDV Phước An</t>
  </si>
  <si>
    <t>Phòng tiêm dịch vụ</t>
  </si>
  <si>
    <t>66_D019</t>
  </si>
  <si>
    <t>Trung tâm tiêm chủng  BS VÂN</t>
  </si>
  <si>
    <t>Tiêm chủng dịch vụ</t>
  </si>
  <si>
    <t>Trung tâm Y tế huyện Lăk</t>
  </si>
  <si>
    <t>66_D028</t>
  </si>
  <si>
    <t>TCDV Buôn Hồ</t>
  </si>
  <si>
    <t>TTYT Tx Buôn Hồ</t>
  </si>
  <si>
    <t>66_D026</t>
  </si>
  <si>
    <t>BVĐK Hoà Bình</t>
  </si>
  <si>
    <t>66_D027</t>
  </si>
  <si>
    <t>67_D020</t>
  </si>
  <si>
    <t>phongkhambacsiHoa</t>
  </si>
  <si>
    <t>67096</t>
  </si>
  <si>
    <t>67077</t>
  </si>
  <si>
    <t>TYT Trung đoàn 720</t>
  </si>
  <si>
    <t>Phòng tiêm chủng dịch vụ-Bệnh viện đa khoa Đăk Glong</t>
  </si>
  <si>
    <t>67094</t>
  </si>
  <si>
    <t>Bệnh xá Công an tỉnh Đăk Nông</t>
  </si>
  <si>
    <t>67_D017</t>
  </si>
  <si>
    <t>67_D019</t>
  </si>
  <si>
    <t>TTKSBT Đắk Nông</t>
  </si>
  <si>
    <t>68_D016</t>
  </si>
  <si>
    <t>68004</t>
  </si>
  <si>
    <t>Phòng khám đa khoa khu vực Trại Mát</t>
  </si>
  <si>
    <t>68008</t>
  </si>
  <si>
    <t>68010</t>
  </si>
  <si>
    <t>Phòng khám đa khoa Học viện Lục quân-Đà Lạt-Lâm</t>
  </si>
  <si>
    <t>68027</t>
  </si>
  <si>
    <t>Phòng y tế Viễn Thông</t>
  </si>
  <si>
    <t>68028</t>
  </si>
  <si>
    <t>Phòng y tế ĐaLat Hasfarm</t>
  </si>
  <si>
    <t>68663</t>
  </si>
  <si>
    <t>TTYT Thị xã Bảo Lộc</t>
  </si>
  <si>
    <t>Dịch vụ TTYT Lạc Dương</t>
  </si>
  <si>
    <t>TTYT Khoa Sản</t>
  </si>
  <si>
    <t>TYT Đa Quyn</t>
  </si>
  <si>
    <t>68032</t>
  </si>
  <si>
    <t>Phòng y tế thủy điện Đại Ninh</t>
  </si>
  <si>
    <t>68_D017</t>
  </si>
  <si>
    <t>VNVC Đức Trọng</t>
  </si>
  <si>
    <t>68517</t>
  </si>
  <si>
    <t>TYT xã Tân Hà-Lâm Hà-Lâm Đồng</t>
  </si>
  <si>
    <t>68_D014</t>
  </si>
  <si>
    <t>68_D015</t>
  </si>
  <si>
    <t>68_D018</t>
  </si>
  <si>
    <t>Phòng tiêm chủng Ninh Hà</t>
  </si>
  <si>
    <t>68_D019</t>
  </si>
  <si>
    <t>Phòng tiêm chủng vắc xin dịch vụ Lâm Hà</t>
  </si>
  <si>
    <t>Dịch Vụ - TTYT Bảo Lâm</t>
  </si>
  <si>
    <t>68_D009</t>
  </si>
  <si>
    <t>69_D009</t>
  </si>
  <si>
    <t>68867</t>
  </si>
  <si>
    <t>TYT xã  Hà Đông</t>
  </si>
  <si>
    <t>68866</t>
  </si>
  <si>
    <t>TYT xã  Hương Lâm</t>
  </si>
  <si>
    <t>Dịch vụ trung tâm y tế Đạ Teh</t>
  </si>
  <si>
    <t>68934</t>
  </si>
  <si>
    <t>TYT thị trấn Đồng Nai</t>
  </si>
  <si>
    <t>68_D020</t>
  </si>
  <si>
    <t>TYT Gia Viễn</t>
  </si>
  <si>
    <t>68939</t>
  </si>
  <si>
    <t>TYT xã  Mỹ Lâm</t>
  </si>
  <si>
    <t>68941</t>
  </si>
  <si>
    <t>TYT xã  Tư Nghĩa</t>
  </si>
  <si>
    <t>Dịch vụ TTYT Cát Tiên</t>
  </si>
  <si>
    <t>68940</t>
  </si>
  <si>
    <t>TYT xã  Phù Mỹ</t>
  </si>
  <si>
    <t>TYT xã  Đạ K' nàng</t>
  </si>
  <si>
    <t>TYT Liêng Sronh</t>
  </si>
  <si>
    <t>79415</t>
  </si>
  <si>
    <t>Bệnh viện Răng Hàm Mặt</t>
  </si>
  <si>
    <t>79_D157</t>
  </si>
  <si>
    <t>BV Thẩm mỹ AVA Văn Lang</t>
  </si>
  <si>
    <t>79207</t>
  </si>
  <si>
    <t>TYT phường 07</t>
  </si>
  <si>
    <t>BV Y HỌC CỔ TRUYỀN</t>
  </si>
  <si>
    <t>79D1</t>
  </si>
  <si>
    <t>Bệnh viện Thẩm mỹ Kangnam</t>
  </si>
  <si>
    <t>79_D158</t>
  </si>
  <si>
    <t>Phòng khám Đa khoa Diamond (CN3 -  CÔNG TY TNHH CHẤT LƯỢNG CUỘC SỐNG KIM CƯƠNG)</t>
  </si>
  <si>
    <t>Viện Pasteur thành phố Hồ Chí Minh</t>
  </si>
  <si>
    <t>Bệnh viện Nguyễn Trãi -  lưu động</t>
  </si>
  <si>
    <t>79014</t>
  </si>
  <si>
    <t>Bệnh viện Nguyễn Trãi</t>
  </si>
  <si>
    <t>BỆNH VIỆN QUẬN 6</t>
  </si>
  <si>
    <t>79_D161</t>
  </si>
  <si>
    <t>Bệnh viện dã chiến số 16 - Bệnh viện Bạch Mai</t>
  </si>
  <si>
    <t>45876_DTL</t>
  </si>
  <si>
    <t>Điểm tiêm LĐ Vạn Hạnh Mall</t>
  </si>
  <si>
    <t>79D</t>
  </si>
  <si>
    <t>Bệnh viện Thẩm mỹ Kỳ Hòa - MEDIKA</t>
  </si>
  <si>
    <t>BỆNH VIỆN QUẬN 10</t>
  </si>
  <si>
    <t>TTYT Q10</t>
  </si>
  <si>
    <t>79_D156</t>
  </si>
  <si>
    <t>79_D159</t>
  </si>
  <si>
    <t>Bệnh viện Thẩm Mỹ Xuân Hương</t>
  </si>
  <si>
    <t>79_D162</t>
  </si>
  <si>
    <t>Tiêm LĐ Sân Vận Động Phú Thọ</t>
  </si>
  <si>
    <t>Điểm tiêm trường Tiểu học Phùng Hưng - 250 Lạc Long Quân, Phường 10, Quận 11</t>
  </si>
  <si>
    <t>Gò Vấp - Điểm tiêm Trường Đại học Công nghiệp Thành phố Hồ Chí Minh</t>
  </si>
  <si>
    <t>79462_01</t>
  </si>
  <si>
    <t>Bệnh viện Đa Khoa Hồng Đức III</t>
  </si>
  <si>
    <t>79_D160</t>
  </si>
  <si>
    <t>Sư đoàn 370_ QC PHÒNG KHÔNG - KHÔNG QUÂN hcm_qd_sudoan370</t>
  </si>
  <si>
    <t>79_D164</t>
  </si>
  <si>
    <t>Nhà Thi Đấu - Trung tâm VHTT Quận Tân Bình</t>
  </si>
  <si>
    <t>79_D165</t>
  </si>
  <si>
    <t>Điểm tiêm lưu động</t>
  </si>
  <si>
    <t>79_D163</t>
  </si>
  <si>
    <t>Sư đoàn 367_ QC PHÒNG KHÔNG - KHÔNG QUÂN</t>
  </si>
  <si>
    <t>Trung tâm Y tế Quận Tân Bình - 12 Tân Hải</t>
  </si>
  <si>
    <t>79574</t>
  </si>
  <si>
    <t>LD_THDOANTHIDIEM_1</t>
  </si>
  <si>
    <t>Trạm Y Tế Phường An Khánh, TP Thủ Đức</t>
  </si>
  <si>
    <t>Mầm Non Bình An (số 44, đường 12, KP3, P. An Khánh)</t>
  </si>
  <si>
    <t>TYT phường Bình Khánh</t>
  </si>
  <si>
    <t>TRẠM Y TẾ PHƯỜNG LINH ĐÔNG</t>
  </si>
  <si>
    <t>45875_DTL</t>
  </si>
  <si>
    <t>Điểm tiêm LĐ Co.op Mart Bình Triệu</t>
  </si>
  <si>
    <t>TRẠM Y TẾ PHƯỜNG TÂN PHÚ_TP.THỦ ĐỨC_KV2</t>
  </si>
  <si>
    <t>TRẠM Y TẾ PHƯỜNG LONG THẠNH MỸ_TP.THỦ ĐỨC_KV2</t>
  </si>
  <si>
    <t>TRẠM Y TẾ PHƯỜNG TRƯỜNG THẠNH_TP.THỦ ĐỨC_KV2</t>
  </si>
  <si>
    <t>TRẠM Y TẾ PHƯỜNG HIỆP PHÚ_TP.THỦ ĐỨC_KV2</t>
  </si>
  <si>
    <t>TRẠM Y TẾ PHƯỜNG LONG BÌNH_TP.THỦ ĐỨC_KV2</t>
  </si>
  <si>
    <t>TRẠM Y TẾ PHƯỜNG PHƯỚC LONG B_TP.THỦ ĐỨC_KV2</t>
  </si>
  <si>
    <t>TRẠM Y TẾ PHƯỜNG PHÚ HỮU_TP.THỦ ĐỨC_KV2</t>
  </si>
  <si>
    <t>TRẠM Y TẾ PHƯỜNG PHƯỚC BÌNH_TP.THỦ ĐỨC_KV2</t>
  </si>
  <si>
    <t>TRẠM Y TẾ PHƯỜNG TĂNG NHƠN PHÚ B_TP.THỦ ĐỨC_KV2</t>
  </si>
  <si>
    <t>TRẠM Y TẾ PHƯỜNG LONG TRƯỜNG_TP.THỦ ĐỨC_KV2</t>
  </si>
  <si>
    <t>TRẠM Y TẾ PHƯỜNG TĂNG NHƠN PHÚ A_TP.THỦ ĐỨC_KV2</t>
  </si>
  <si>
    <t>Trạm y tế phường Thảo Điền - KV1</t>
  </si>
  <si>
    <t>TRẠM Y TẾ PHƯỜNG PHƯỚC LONG A_TP.THỦ ĐỨC_KV2</t>
  </si>
  <si>
    <t>Trường THCS Giồng Ông Tố (256B, Nguyễn Duy Trinh, P. Bình Trưng Tây)</t>
  </si>
  <si>
    <t>Trạm y tế phường Bình Trưng Tây - KV1</t>
  </si>
  <si>
    <t>TRẠM Y TẾ PHƯỜNG LONG PHƯỚC_TP.THỦ ĐỨC_KV2</t>
  </si>
  <si>
    <t>Trạm y tế phường Bình Trưng Đông - KV1</t>
  </si>
  <si>
    <t>Tiểu học Nguyễn Văn Trỗi (Số 6, dường 63, KP3, P. Bình Trưng Đông)</t>
  </si>
  <si>
    <t>TYT phường An Khánh</t>
  </si>
  <si>
    <t>Trạm Y Tế Phường  Thủ Thiêm, TP. Thủ Đức</t>
  </si>
  <si>
    <t>Trạm Y Tế Phường Cát Lái - KV1</t>
  </si>
  <si>
    <t>THCS Cát Lái</t>
  </si>
  <si>
    <t>Trường Tiểu Học Thạnh Mỹ Lợi (668, Nguyễn Thị Định, phường Thạnh Mỹ Lợi)</t>
  </si>
  <si>
    <t>Trạm y tế phường An Phú - KV1</t>
  </si>
  <si>
    <t>THPT Thủ Thiêm (Số 1, Vũ Tông Phan, P. An Phú)</t>
  </si>
  <si>
    <t>Trạm Y Tế phường An Lợi Đông</t>
  </si>
  <si>
    <t>Trạm Y Tế Phường Thạnh Mỹ Lợi - KV1</t>
  </si>
  <si>
    <t>THCS Lương Định Của (Số 37, Lê Hiến Mai, Phường Thạnh Mỹ Lợi)</t>
  </si>
  <si>
    <t>Tiểu học Lương Thế Vinh (215 Trương Văn Bang, P. Thạnh Mỹ Lợi)</t>
  </si>
  <si>
    <t>BỆNH VIỆN THỦ ĐỨC - PHÒNG TIÊM DỊCH VỤ</t>
  </si>
  <si>
    <t>Điểm tiêm tăng cường</t>
  </si>
  <si>
    <t>Trường THCS Tân An Hội</t>
  </si>
  <si>
    <t>79_D114</t>
  </si>
  <si>
    <t>TRUNG TAM Y TE HOC MON - DICH VU</t>
  </si>
  <si>
    <t>Bệnh viện Nam Sài Gòn</t>
  </si>
  <si>
    <t>Trường Tiểu học Trần Quốc Toản - Huyện Bình Chánh</t>
  </si>
  <si>
    <t>Phòng Y Tế Bình Chánh -  Tiêm lưu động</t>
  </si>
  <si>
    <t>Trường Tiểu học Lâm Văn Bền</t>
  </si>
  <si>
    <t>Trường Tiểu học Dương Văn Lịch</t>
  </si>
  <si>
    <t>Trường Tiểu học Tạ Uyên xã Phước Kiển</t>
  </si>
  <si>
    <t>HCM_API_TCDV</t>
  </si>
  <si>
    <t>58099</t>
  </si>
  <si>
    <t>TYT phường Đô Vinh</t>
  </si>
  <si>
    <t>TTYT huyện Ninh Sơn</t>
  </si>
  <si>
    <t>58_D014</t>
  </si>
  <si>
    <t>Bệnh viện huyện Thuận Bắc tỉnh Ninh Thuận</t>
  </si>
  <si>
    <t>58_D015</t>
  </si>
  <si>
    <t>Bệnh viện huyện Thuận Nam tỉnh Ninh Thuận</t>
  </si>
  <si>
    <t>58_D016</t>
  </si>
  <si>
    <t>Bệnh viện huyện Bác Ái tỉnh Ninh Thuận</t>
  </si>
  <si>
    <t>BV Hoàn Mỹ Bình Phước</t>
  </si>
  <si>
    <t>bệnh viện hoàn mỹ</t>
  </si>
  <si>
    <t>70089</t>
  </si>
  <si>
    <t>Bệnh xá công an tỉnh Bình Phước</t>
  </si>
  <si>
    <t>70D010</t>
  </si>
  <si>
    <t>TT SK SS (DV)</t>
  </si>
  <si>
    <t>70D011</t>
  </si>
  <si>
    <t>TTYT Phú Riềng</t>
  </si>
  <si>
    <t>TTYT Phú Riềng (BV)</t>
  </si>
  <si>
    <t>98472</t>
  </si>
  <si>
    <t>Bệnh xá Công an tỉnh Tây Ninh</t>
  </si>
  <si>
    <t>72094</t>
  </si>
  <si>
    <t>Trung tâm y tế Cao su Tân Biên</t>
  </si>
  <si>
    <t>72114</t>
  </si>
  <si>
    <t>Phòng Y tế Công ty Cổ phần Bourbon Tây Ninh</t>
  </si>
  <si>
    <t>72012</t>
  </si>
  <si>
    <t>Trung tâm phòng chống lao và bệnh phổi</t>
  </si>
  <si>
    <t>72110</t>
  </si>
  <si>
    <t>Trạm y tế xã Phước Bình</t>
  </si>
  <si>
    <t>BVĐK tỉnh (TCMR)</t>
  </si>
  <si>
    <t>TT CSSKSS (TCMR)</t>
  </si>
  <si>
    <t>74_45424</t>
  </si>
  <si>
    <t>Ban Quản lý các khu công nghiệp Bình Dương</t>
  </si>
  <si>
    <t>74_45874</t>
  </si>
  <si>
    <t>Sở Công thương</t>
  </si>
  <si>
    <t>74_d013</t>
  </si>
  <si>
    <t>BVĐK Phương Chi</t>
  </si>
  <si>
    <t>74_d014</t>
  </si>
  <si>
    <t>BV Phụ sản Nhi (DV)</t>
  </si>
  <si>
    <t>74_d015</t>
  </si>
  <si>
    <t>CT TNHH PKĐK Bạch Đằng</t>
  </si>
  <si>
    <t>74_d016</t>
  </si>
  <si>
    <t>Trung tâm tiêm chủng An Tây</t>
  </si>
  <si>
    <t>74066</t>
  </si>
  <si>
    <t>Bệnh viện đa khoa huyện Tân Uyên</t>
  </si>
  <si>
    <t>BV Vạn Phúc 2  (TCMR)</t>
  </si>
  <si>
    <t>74_d017</t>
  </si>
  <si>
    <t>74029</t>
  </si>
  <si>
    <t>TYT phường Dĩ An</t>
  </si>
  <si>
    <t>BV QY4 - QĐ4 (TCMR)</t>
  </si>
  <si>
    <t>74_d018</t>
  </si>
  <si>
    <t>PKĐK Thảo Khánh</t>
  </si>
  <si>
    <t>75279</t>
  </si>
  <si>
    <t>Phòng Khám Đa Khoa Ái Nghĩa Biên HòaPhòng Khám Đa Khoa Ái Nghĩa Biên Hòa</t>
  </si>
  <si>
    <t>75_D010</t>
  </si>
  <si>
    <t>Công ty TNHH Phòng Khám Đa Khoa Quốc Tế Tiến Anh</t>
  </si>
  <si>
    <t>75302</t>
  </si>
  <si>
    <t>Công ty TNHH Phòng Khám Đa Khoa Đông Sài Gòn VSLĐ</t>
  </si>
  <si>
    <t>75M03</t>
  </si>
  <si>
    <t>75M06</t>
  </si>
  <si>
    <t>75M05</t>
  </si>
  <si>
    <t>75M04</t>
  </si>
  <si>
    <t>Đơn vị tiêm chủng khu C-BVĐK Đồng Nai</t>
  </si>
  <si>
    <t>Bệnh viện Phổi Đồng Nai</t>
  </si>
  <si>
    <t>Bệnh viện Quân y 7B</t>
  </si>
  <si>
    <t>PKĐK Tâm An</t>
  </si>
  <si>
    <t>CTy TNHH BVĐK Nhi Sài Gòn chi nhánh tại Đồng Nai-Phòng Khám Đa Khoa</t>
  </si>
  <si>
    <t>75287</t>
  </si>
  <si>
    <t>PKĐK Sài Gòn Tam Phước</t>
  </si>
  <si>
    <t>75402</t>
  </si>
  <si>
    <t>PKĐK Hạnh Phúc</t>
  </si>
  <si>
    <t>79D010</t>
  </si>
  <si>
    <t>PKĐK Biên Hòa - Sài Gòn (198)</t>
  </si>
  <si>
    <t>79D011</t>
  </si>
  <si>
    <t>PKĐK quốc tế Long Bình 2 (cổng 11 - Biên Hòa)</t>
  </si>
  <si>
    <t>75M12</t>
  </si>
  <si>
    <t>75M17</t>
  </si>
  <si>
    <t>75298</t>
  </si>
  <si>
    <t>PKĐK Việt Hương - Định Quán - Đồng Nai</t>
  </si>
  <si>
    <t>Trung tâm Y tế huyện Định Quán - Phòng tiêm dịch vụ</t>
  </si>
  <si>
    <t>75412</t>
  </si>
  <si>
    <t>Phòng Khám Đa Khoa Ái Nghĩa Thạnh Phú</t>
  </si>
  <si>
    <t>75M16</t>
  </si>
  <si>
    <t>75289</t>
  </si>
  <si>
    <t>PKĐK Thiện Nhân</t>
  </si>
  <si>
    <t>79D012</t>
  </si>
  <si>
    <t>Phòng khám đa khoa Thạnh Phú 2</t>
  </si>
  <si>
    <t>TTYT Thống Nhất</t>
  </si>
  <si>
    <t>Trung tâm Y tế Thống Nhất - Khoa Sản</t>
  </si>
  <si>
    <t>75280</t>
  </si>
  <si>
    <t>Phòng Khám Đa Khoa Ân Khánh Sài Gòn</t>
  </si>
  <si>
    <t>79D013</t>
  </si>
  <si>
    <t>PKĐK Ân Khánh Sài Gòn</t>
  </si>
  <si>
    <t>75M18</t>
  </si>
  <si>
    <t>75M21</t>
  </si>
  <si>
    <t>75M20</t>
  </si>
  <si>
    <t>79D014</t>
  </si>
  <si>
    <t>PKĐK quốc tế Long Bình 3 (TT. Trảng Bom)</t>
  </si>
  <si>
    <t>75M08</t>
  </si>
  <si>
    <t>75281</t>
  </si>
  <si>
    <t>Phòng Khám Đa Khoa Ái Nghĩa Long Khánh</t>
  </si>
  <si>
    <t>75M07</t>
  </si>
  <si>
    <t>75M09</t>
  </si>
  <si>
    <t>75M10</t>
  </si>
  <si>
    <t>75M11</t>
  </si>
  <si>
    <t>75M22</t>
  </si>
  <si>
    <t>75300</t>
  </si>
  <si>
    <t>Phòng Khám Đa Khoa Ái Nghĩa Xuân Lộc</t>
  </si>
  <si>
    <t>75407</t>
  </si>
  <si>
    <t>Phòng khám đa khoa Lê Thành</t>
  </si>
  <si>
    <t>75283</t>
  </si>
  <si>
    <t>Phòng Khám Đa Khoa Thành Tâm</t>
  </si>
  <si>
    <t>75309</t>
  </si>
  <si>
    <t>Phòng khám đa khoa Thanh Sang</t>
  </si>
  <si>
    <t>75082</t>
  </si>
  <si>
    <t>TYT xã Suối Trầu</t>
  </si>
  <si>
    <t>75414</t>
  </si>
  <si>
    <t>PKĐK Hoàng Anh Đức Long Thành</t>
  </si>
  <si>
    <t>TTYT Nhơn Trạch</t>
  </si>
  <si>
    <t>75284</t>
  </si>
  <si>
    <t>PKĐK Tâm Bình An</t>
  </si>
  <si>
    <t>Bệnh viện Đa khoa tỉnh Bình Thuận</t>
  </si>
  <si>
    <t>60_D017</t>
  </si>
  <si>
    <t>Cơ sở tiêm chủng dịch vụ Tâm An Sài Gòn</t>
  </si>
  <si>
    <t>98460</t>
  </si>
  <si>
    <t>Bệnh Xá Công An Tỉnh Bình Thuận</t>
  </si>
  <si>
    <t>60036</t>
  </si>
  <si>
    <t>TYT Hoà Phú - Đã sát nhập</t>
  </si>
  <si>
    <t>Phòng tiêm TTYT Tuy Phong</t>
  </si>
  <si>
    <t>Phòng tiêm TTYT Hàm Thuận Bắc</t>
  </si>
  <si>
    <t>60006</t>
  </si>
  <si>
    <t>TYT xã Hàm Cần (thôn 3)</t>
  </si>
  <si>
    <t>Phòng tiêm TTYT Hàm Thuận Nam</t>
  </si>
  <si>
    <t>60158</t>
  </si>
  <si>
    <t>Trạm y tế xã Bắc Ruộng</t>
  </si>
  <si>
    <t>Phòng tiêm TTYT Tánh Linh</t>
  </si>
  <si>
    <t>Phòng tiêm TTYT Hàm Tân</t>
  </si>
  <si>
    <t>60120</t>
  </si>
  <si>
    <t>TTYT Quân dân y huyện Phú Quý</t>
  </si>
  <si>
    <t>60_D016</t>
  </si>
  <si>
    <t>77002</t>
  </si>
  <si>
    <t>(HSSK) Ban BVSK CB</t>
  </si>
  <si>
    <t>77046</t>
  </si>
  <si>
    <t>(HSSK) Phòng khám khu vực 1</t>
  </si>
  <si>
    <t>77086</t>
  </si>
  <si>
    <t>77045</t>
  </si>
  <si>
    <t>(HSSK) TYT Phường 6</t>
  </si>
  <si>
    <t>(HSSK) Sở Y Tế Bà Rịa - Vũng Tàu</t>
  </si>
  <si>
    <t>77000</t>
  </si>
  <si>
    <t>(HSSK) BHXH Bà Rịa - Vũng Tàu</t>
  </si>
  <si>
    <t>Phòng tiêm vắc xin dịch vụ bệnh viện Lê Lợi</t>
  </si>
  <si>
    <t>77094</t>
  </si>
  <si>
    <t>(HSSK) Trung tâm Mắt</t>
  </si>
  <si>
    <t>77087</t>
  </si>
  <si>
    <t>(HSSK) TYT Phước Hiệp_Tiêm dịch vụ</t>
  </si>
  <si>
    <t>77_D012</t>
  </si>
  <si>
    <t>(HSSK) Bộ đội Biên phòng tỉnh Bà Rịa Vũng Tàu</t>
  </si>
  <si>
    <t>Bệnh viện Bà Rịa 02</t>
  </si>
  <si>
    <t>Bệnh viện đa khoa Vạn Phước_tiêm dịch vụ</t>
  </si>
  <si>
    <t>77064</t>
  </si>
  <si>
    <t>(HSSK) TYT Thị trấn Ngãi Giao_Tiêm dịch vụ</t>
  </si>
  <si>
    <t>77039</t>
  </si>
  <si>
    <t>(HSSK) TYT Bình Ba_Tiêm dịch vụ</t>
  </si>
  <si>
    <t>(HSSK) Bệnh viện Tâm Thần</t>
  </si>
  <si>
    <t>77108</t>
  </si>
  <si>
    <t>(HSSK) TYT xã Bàu Chinh_Tiêm dịch vụ</t>
  </si>
  <si>
    <t>77025</t>
  </si>
  <si>
    <t>(HSSK) Phòng khám đa khoa Đông Tây</t>
  </si>
  <si>
    <t>77050</t>
  </si>
  <si>
    <t>(HSSK) TYT Thị trấn Phước Bửu_Tiêm dịch vụ</t>
  </si>
  <si>
    <t>77028</t>
  </si>
  <si>
    <t>(HSSK) TYT Bông Trang_Tiêm dịch vụ</t>
  </si>
  <si>
    <t>77042</t>
  </si>
  <si>
    <t>(HSSK) Phòng khám khu vực Hòa Bình_Tiêm dịch vụ 01</t>
  </si>
  <si>
    <t>(HSSK) Phòng khám khu vực Hòa Bình_tiêm dịch vụ 02</t>
  </si>
  <si>
    <t>77125</t>
  </si>
  <si>
    <t>77041</t>
  </si>
  <si>
    <t>(HSSK) Phòng khám khu vực Hòa Hiệp_tiêm dịch vụ 01</t>
  </si>
  <si>
    <t>(HSSK) Phòng khám khu vực Hòa Hiệp_Tiêm dịch vụ 02</t>
  </si>
  <si>
    <t>77126</t>
  </si>
  <si>
    <t>77074</t>
  </si>
  <si>
    <t>(HSSK) Phòng khám đa khoa Việt Tâm</t>
  </si>
  <si>
    <t>77113</t>
  </si>
  <si>
    <t>(HSSK) Phòng khám đa khoa Mỹ Xuân</t>
  </si>
  <si>
    <t>Điểm tiêm vắc xin dịch vụ TYT thị trấn Phước Hải</t>
  </si>
  <si>
    <t>77032</t>
  </si>
  <si>
    <t>(HSSK) TYT Tam Phước_tiêm dịch vụ</t>
  </si>
  <si>
    <t>77109</t>
  </si>
  <si>
    <t>(HSSK) TYT xã Tam Phước_tiêm dịch vụ</t>
  </si>
  <si>
    <t>Phòng tiêm dịch vụ Trung tâm Y tế huyện Côn Đảo</t>
  </si>
  <si>
    <t>80M13</t>
  </si>
  <si>
    <t>TYT Phường 5, TTYT Thành phố Tân An_ Long An</t>
  </si>
  <si>
    <t>80016</t>
  </si>
  <si>
    <t>Bệnh xá Công an tỉnh Long An 1</t>
  </si>
  <si>
    <t>80M34</t>
  </si>
  <si>
    <t>TYT Thị trấn Đức Hòa Huyện Đức Hòa_Long An</t>
  </si>
  <si>
    <t>80105</t>
  </si>
  <si>
    <t>TYT Thị trấn Hiệp Hòa Huyện Đức Hòa_Long An</t>
  </si>
  <si>
    <t>Phòng khám khu vực Gò Đen-Bến Lức</t>
  </si>
  <si>
    <t>80152</t>
  </si>
  <si>
    <t>80M23</t>
  </si>
  <si>
    <t>TYT Xã Tân Long huyện Thủ Thừa_Long An</t>
  </si>
  <si>
    <t>80154</t>
  </si>
  <si>
    <t>TYT xã Mỹ Bình</t>
  </si>
  <si>
    <t>80M25</t>
  </si>
  <si>
    <t>TYT Xã Tân Bình Huyện Tân Trụ_Long An</t>
  </si>
  <si>
    <t>80185</t>
  </si>
  <si>
    <t>TYT xã Tân Kim</t>
  </si>
  <si>
    <t>80190</t>
  </si>
  <si>
    <t>TYT xã Trường Bình</t>
  </si>
  <si>
    <t>80002</t>
  </si>
  <si>
    <t>Ban bảo vệ sức khỏe Long An</t>
  </si>
  <si>
    <t>Bệnh viện sản nhi TWG Long An1</t>
  </si>
  <si>
    <t>80MT1</t>
  </si>
  <si>
    <t>Trung tâm kiểm soát dịch bệnh tỉnh Long An</t>
  </si>
  <si>
    <t>Điểm tiêm chủng TTYT TP Cao Lãnh</t>
  </si>
  <si>
    <t>Bệnh viện đa khoa Đồng Tháp</t>
  </si>
  <si>
    <t>87MT04</t>
  </si>
  <si>
    <t>Trường Cao Đẳng Y Tế Đồng Tháp</t>
  </si>
  <si>
    <t>Điểm tiêm chủng TTYT TP Sa Đéc</t>
  </si>
  <si>
    <t>TTYT TP Sa Đéc</t>
  </si>
  <si>
    <t>87190</t>
  </si>
  <si>
    <t>Bệnh viện Mắt Quang Đức</t>
  </si>
  <si>
    <t>Phòng tiêm TP Sa đéc</t>
  </si>
  <si>
    <t>87042</t>
  </si>
  <si>
    <t>TYT xã Thường Thới Hậu B</t>
  </si>
  <si>
    <t>Điểm tiêm chủng TTYT Huyện Hồng Ngự</t>
  </si>
  <si>
    <t>Điểm tiêm chủng TTYT Huyện Tam Nông</t>
  </si>
  <si>
    <t>Phòng tiêm ngừa TTYT huyện Thanh Bình</t>
  </si>
  <si>
    <t>Điểm tiêm chủng TTYT huyện Thanh Bình</t>
  </si>
  <si>
    <t>87006</t>
  </si>
  <si>
    <t>Phòng khám đa khoa KV huyện Tháp Mười</t>
  </si>
  <si>
    <t>Điểm tiêm chủng TTYT Huyện Tháp Mười</t>
  </si>
  <si>
    <t>Điểm tiêm chủng TTYT Huyện Cao Lãnh</t>
  </si>
  <si>
    <t>Điểm tiêm chủng TTYT Huyện Lấp Vò</t>
  </si>
  <si>
    <t>87186</t>
  </si>
  <si>
    <t>Phòng khám đa khoa khu vực Vĩnh Thạnh</t>
  </si>
  <si>
    <t>Điểm tiêm chủng TTYT Huyện Lai Vung</t>
  </si>
  <si>
    <t>Trạm Y tế thị trấn Lai Vung</t>
  </si>
  <si>
    <t>Phòng tiêm TYT Tân Thành</t>
  </si>
  <si>
    <t>Trung tâm Y tế huyện Châu Thành</t>
  </si>
  <si>
    <t>TYT An Bình A</t>
  </si>
  <si>
    <t>TYT An Bình B</t>
  </si>
  <si>
    <t>Điểm tiêm chủng TTYT Thành phố Hồng Ngự</t>
  </si>
  <si>
    <t>TTYT TP Hồng Ngự</t>
  </si>
  <si>
    <t>Bệnh viện Quốc tế Thái Hòa Hồng Ngự</t>
  </si>
  <si>
    <t>87_D004</t>
  </si>
  <si>
    <t>89M02</t>
  </si>
  <si>
    <t>Phòng khám Đa khoa CDC</t>
  </si>
  <si>
    <t>89M03</t>
  </si>
  <si>
    <t>Bệnh Xá Công An</t>
  </si>
  <si>
    <t>98489</t>
  </si>
  <si>
    <t>Bệnh xá Công an tỉnh An Giang</t>
  </si>
  <si>
    <t>TTYT Thành phố Long Xuyên - Khoa Sản</t>
  </si>
  <si>
    <t>TTYT thành phố Long Xuyên</t>
  </si>
  <si>
    <t>Dịch vụ-TTYT thành phố Châu Đốc</t>
  </si>
  <si>
    <t>Trung tâm Y tế TPCĐ</t>
  </si>
  <si>
    <t>89013</t>
  </si>
  <si>
    <t>Bệnh viện đa khoa khu vực tỉnh An Giang</t>
  </si>
  <si>
    <t>89899</t>
  </si>
  <si>
    <t>TYT TT Long bình 1</t>
  </si>
  <si>
    <t>Dịch vụ - BVĐK An Phú</t>
  </si>
  <si>
    <t>Bệnh viện Đa khoa An Phú</t>
  </si>
  <si>
    <t>Phòng khám đa khoa KV Vĩnh Hòa</t>
  </si>
  <si>
    <t>89180</t>
  </si>
  <si>
    <t>89D003</t>
  </si>
  <si>
    <t>CƠ SỞ TIÊM CHỦNG VẮC XIN HỒNG TUẤN</t>
  </si>
  <si>
    <t>89809</t>
  </si>
  <si>
    <t>TYT Xã Hiệp Xương 1</t>
  </si>
  <si>
    <t>89_D017</t>
  </si>
  <si>
    <t>89345</t>
  </si>
  <si>
    <t>Phòng khám đa khoa KV Chi Lăng</t>
  </si>
  <si>
    <t>TCDV TTYTCM</t>
  </si>
  <si>
    <t>89047</t>
  </si>
  <si>
    <t>89193</t>
  </si>
  <si>
    <t>PKĐK Tâm Đức</t>
  </si>
  <si>
    <t>Bệnh viện Đa khoa khu vực Tân Châu</t>
  </si>
  <si>
    <t>89_D014</t>
  </si>
  <si>
    <t>89_D016</t>
  </si>
  <si>
    <t>TYT 1 tp mỹ tho</t>
  </si>
  <si>
    <t>82020</t>
  </si>
  <si>
    <t>Bệnh viện120</t>
  </si>
  <si>
    <t>82000</t>
  </si>
  <si>
    <t>BHXH Tiền Giang</t>
  </si>
  <si>
    <t>Phòng tiêm dịch vụ TTYT TPMT</t>
  </si>
  <si>
    <t>Phòng tiêm dịch vụ - TTYT TPMT</t>
  </si>
  <si>
    <t>TYT xã Long Thuận -TXGC</t>
  </si>
  <si>
    <t>82060</t>
  </si>
  <si>
    <t>TYT xã Mỹ Phước -TP</t>
  </si>
  <si>
    <t>82190</t>
  </si>
  <si>
    <t>TYT Dưỡng Diềm</t>
  </si>
  <si>
    <t>Phòng khám đa khoa Tịnh Hà</t>
  </si>
  <si>
    <t>82M03</t>
  </si>
  <si>
    <t>Bệnh viện đa khoaCái Bè</t>
  </si>
  <si>
    <t>82M02</t>
  </si>
  <si>
    <t>Phòng khám đa khoa Trung tâm Y tế Gò Công Đông</t>
  </si>
  <si>
    <t>82022</t>
  </si>
  <si>
    <t>82012</t>
  </si>
  <si>
    <t>Bệnh viện Mắt Tiền Giang</t>
  </si>
  <si>
    <t>Bệnh viện Phụ Sản Tiền Giang</t>
  </si>
  <si>
    <t>86127</t>
  </si>
  <si>
    <t>Trung tâm phòng chống bệnh xã hội Vĩnh Long</t>
  </si>
  <si>
    <t>Bệnh viện Đa khoa Tư Nhân Triều An - Loan Trâm</t>
  </si>
  <si>
    <t>86115</t>
  </si>
  <si>
    <t>TYT Thị Trấn Cái Nhum - Đã sát nhập</t>
  </si>
  <si>
    <t>83007</t>
  </si>
  <si>
    <t>Phường 1-đã sát nhập</t>
  </si>
  <si>
    <t>83013</t>
  </si>
  <si>
    <t>Phường 2 -đã sát nhập</t>
  </si>
  <si>
    <t>83M01</t>
  </si>
  <si>
    <t>TYT An Hội</t>
  </si>
  <si>
    <t>83006</t>
  </si>
  <si>
    <t>83M02</t>
  </si>
  <si>
    <t>83M03</t>
  </si>
  <si>
    <t>83M04</t>
  </si>
  <si>
    <t>83000</t>
  </si>
  <si>
    <t>BHXH Bến Tre</t>
  </si>
  <si>
    <t>98483</t>
  </si>
  <si>
    <t>Bệnh xá Công an tỉnh Bến Tre</t>
  </si>
  <si>
    <t>83323</t>
  </si>
  <si>
    <t>TYT xã Mỹ Thành</t>
  </si>
  <si>
    <t>83308</t>
  </si>
  <si>
    <t>TYT xã Giao Hòa</t>
  </si>
  <si>
    <t>83039</t>
  </si>
  <si>
    <t>Bệnh viện Tâm thần tỉnh Bến Tre</t>
  </si>
  <si>
    <t>83513</t>
  </si>
  <si>
    <t>TYT xã Phong Mỹ</t>
  </si>
  <si>
    <t>83108</t>
  </si>
  <si>
    <t>TYT xã Phú Ngãi</t>
  </si>
  <si>
    <t>83701</t>
  </si>
  <si>
    <t>Phòng khám đa khoa KV Tân Phong</t>
  </si>
  <si>
    <t>Bệnh viện Sản nhi tỉnh Kiên Giang</t>
  </si>
  <si>
    <t>91000</t>
  </si>
  <si>
    <t>BHXH Kiên Giang</t>
  </si>
  <si>
    <t>Bệnh viện đa khoa Kiên Giang</t>
  </si>
  <si>
    <t>91014</t>
  </si>
  <si>
    <t>Bệnh viện  Y học cổ truyền Kiên Giang</t>
  </si>
  <si>
    <t>Bệnh viện Bình An (BVBA)</t>
  </si>
  <si>
    <t>Trung tâm Y tế Thành phố Rạch Giá</t>
  </si>
  <si>
    <t>TTYT TP Hà Tiên (BVHT)</t>
  </si>
  <si>
    <t>TTYT huyện Kiên Lương (BVKL)</t>
  </si>
  <si>
    <t>TTYT huyện Hòn Đất (BVHĐ)</t>
  </si>
  <si>
    <t>TTYT huyện Tân Hiệp (BVTH)</t>
  </si>
  <si>
    <t>91053</t>
  </si>
  <si>
    <t>PHÒNG KHÁM ĐA KHOA ĐÔNG AN (CTY TNHH MTV PKĐK ĐÔNG AN)</t>
  </si>
  <si>
    <t>TTYT huyện Tân Hiệp</t>
  </si>
  <si>
    <t>91912</t>
  </si>
  <si>
    <t>Bệnh viện Lao và Bệnh phổi tỉnh Kiên Giang</t>
  </si>
  <si>
    <t>TTYT huyện Châu Thành (KS)</t>
  </si>
  <si>
    <t>TTYT huyện Giồng Riềng (BVGR)</t>
  </si>
  <si>
    <t>TTYT Huyện Gò Quao (BVGQ)</t>
  </si>
  <si>
    <t>91803</t>
  </si>
  <si>
    <t>TYT xã Nam Thái</t>
  </si>
  <si>
    <t>TTYT huyện An Biên (BV)</t>
  </si>
  <si>
    <t>TTYT huyện An Minh (BVAM)</t>
  </si>
  <si>
    <t>TYT Vĩnh Bình Bắc</t>
  </si>
  <si>
    <t>TYT Phong Đông</t>
  </si>
  <si>
    <t>TYT Thị Trấn Vĩnh Thuận</t>
  </si>
  <si>
    <t>TTYT H. Vĩnh Thuận (TCDV)</t>
  </si>
  <si>
    <t>Phòng khám KV Bình Minh</t>
  </si>
  <si>
    <t>TYT Dương Đông</t>
  </si>
  <si>
    <t>91360</t>
  </si>
  <si>
    <t>TYT xã Hòn Thơm</t>
  </si>
  <si>
    <t>TTYT Phú Quốc (BVPQ)</t>
  </si>
  <si>
    <t>Bệnh viện Đa khoa VinMec (BVVM)</t>
  </si>
  <si>
    <t>91055</t>
  </si>
  <si>
    <t>PHÒNG KHÁM ĐA KHOA 30/4 PHÚ QUỐC (CTY TNHH T&amp;T-PKĐK 30/4 PHÚ QUỐC)</t>
  </si>
  <si>
    <t>91_D015</t>
  </si>
  <si>
    <t>91_D019</t>
  </si>
  <si>
    <t>Phòng khám Đa khoa Sài Gòn - Phú Quốc</t>
  </si>
  <si>
    <t>TTYT huyện Kiên Hải (BVKH)</t>
  </si>
  <si>
    <t>TTYT huyện U Minh Thượng (BVUMT)</t>
  </si>
  <si>
    <t>TTYT huyện Giang Thành (BVGT)</t>
  </si>
  <si>
    <t>92025</t>
  </si>
  <si>
    <t>TYT phường An Lạc</t>
  </si>
  <si>
    <t>92_D013</t>
  </si>
  <si>
    <t>BV Quận Bình Thủy</t>
  </si>
  <si>
    <t>TTYT Cái Răng</t>
  </si>
  <si>
    <t>92_D014</t>
  </si>
  <si>
    <t>Bệnh viện Quân dân y</t>
  </si>
  <si>
    <t>TTYT Thới Lai</t>
  </si>
  <si>
    <t>93109</t>
  </si>
  <si>
    <t>Trung tâm Y tế thành phố Vị Thanh</t>
  </si>
  <si>
    <t>93016</t>
  </si>
  <si>
    <t>Bệnh viện đa khoa khu vực Ngã Bảy</t>
  </si>
  <si>
    <t>93028</t>
  </si>
  <si>
    <t>TYT xã Phú An</t>
  </si>
  <si>
    <t>93Z01</t>
  </si>
  <si>
    <t>khoa sản trung tâm y tế</t>
  </si>
  <si>
    <t>Bantiemvithuy</t>
  </si>
  <si>
    <t>TYT Vĩnh Thuận Đông</t>
  </si>
  <si>
    <t>TYT Lương Tâm</t>
  </si>
  <si>
    <t>TYT Xà Phiên</t>
  </si>
  <si>
    <t>TYT Lương Nghĩa</t>
  </si>
  <si>
    <t>TYT xã Vĩnh Viễn A</t>
  </si>
  <si>
    <t>93104</t>
  </si>
  <si>
    <t>84Z05</t>
  </si>
  <si>
    <t>84Z06</t>
  </si>
  <si>
    <t>84Z07</t>
  </si>
  <si>
    <t>84Z08</t>
  </si>
  <si>
    <t>84Z13</t>
  </si>
  <si>
    <t>84146</t>
  </si>
  <si>
    <t>Phòng Khám Thiên Ân</t>
  </si>
  <si>
    <t>84Z09</t>
  </si>
  <si>
    <t>84Z10</t>
  </si>
  <si>
    <t>TYT P 6</t>
  </si>
  <si>
    <t>84Z12</t>
  </si>
  <si>
    <t>84Z11</t>
  </si>
  <si>
    <t>TYT Phường - 7</t>
  </si>
  <si>
    <t>Trung tâm Y tế Càng Long</t>
  </si>
  <si>
    <t>TTYT Huyện Châu Thành</t>
  </si>
  <si>
    <t>84026</t>
  </si>
  <si>
    <t>TYT xã Nguyệt Hoá</t>
  </si>
  <si>
    <t>84Z15</t>
  </si>
  <si>
    <t>84040</t>
  </si>
  <si>
    <t>TYT xã Hùng Hoà</t>
  </si>
  <si>
    <t>TTYT Cầu Ngang (DV)</t>
  </si>
  <si>
    <t>84011</t>
  </si>
  <si>
    <t>Phòng khám đa khoa khu vực xã Dân Thành</t>
  </si>
  <si>
    <t>84Z18</t>
  </si>
  <si>
    <t>84Z19</t>
  </si>
  <si>
    <t>84150</t>
  </si>
  <si>
    <t>94MT2</t>
  </si>
  <si>
    <t>Bệnh Xá Công an Tỉnh Sóc Trăng</t>
  </si>
  <si>
    <t>94000</t>
  </si>
  <si>
    <t>BHXH Sóc Trăng</t>
  </si>
  <si>
    <t>94001</t>
  </si>
  <si>
    <t>Bệnh viện đa khoa tỉnh Sóc Trăng</t>
  </si>
  <si>
    <t>94057</t>
  </si>
  <si>
    <t>94170</t>
  </si>
  <si>
    <t>94011</t>
  </si>
  <si>
    <t>TYT Quân Dân y kết hợp xã Lai Hòa</t>
  </si>
  <si>
    <t>94014</t>
  </si>
  <si>
    <t>TYT Khu tái định cư Hải Ngư</t>
  </si>
  <si>
    <t>94015</t>
  </si>
  <si>
    <t>TYT QD Y kết hợp xã Vĩnh Hải</t>
  </si>
  <si>
    <t>94025</t>
  </si>
  <si>
    <t>Trung tâm y tế thị xã Vĩnh Châu</t>
  </si>
  <si>
    <t>Bệnh viện đa khoa Thanh vũ MEDIC Thanh Vũ 1</t>
  </si>
  <si>
    <t>Bệnh Viện Quân Dân Y Bạc Liêu</t>
  </si>
  <si>
    <t>Trung tâm Kiểm soát bệnh tật tỉnh Bạc Liêu (PK)</t>
  </si>
  <si>
    <t>Phòng tiêm dịch vụ - Bệnh viện Đa Khoa huyện Hồng Dân</t>
  </si>
  <si>
    <t>TYT Thị Trấn Châu Hưng</t>
  </si>
  <si>
    <t>TYT Thị Trấn Giá Rai</t>
  </si>
  <si>
    <t>TYT Giá Rai</t>
  </si>
  <si>
    <t>tyt phường 1</t>
  </si>
  <si>
    <t>96M02</t>
  </si>
  <si>
    <t>Bệnh viện Y học cổ truyền tỉnh Cà Mau</t>
  </si>
  <si>
    <t>96M03</t>
  </si>
  <si>
    <t>Trung tâm Y tế Thành phố Cà Mau</t>
  </si>
  <si>
    <t>96M06</t>
  </si>
  <si>
    <t>96152</t>
  </si>
  <si>
    <t>Phòng khám đa khoa Chí Nhân</t>
  </si>
  <si>
    <t>96M01</t>
  </si>
  <si>
    <t>Bệnh viện Mắt - Da liễu</t>
  </si>
  <si>
    <t>96M04</t>
  </si>
  <si>
    <t>96M08</t>
  </si>
  <si>
    <t>96154</t>
  </si>
  <si>
    <t>Công ty TNHH Y Khoa 19 - Phòng khám đa khoa Hồng Phúc</t>
  </si>
  <si>
    <t>96M05</t>
  </si>
  <si>
    <t>Phòng khám đa khoa Hồng Phúc</t>
  </si>
  <si>
    <t>96M07</t>
  </si>
  <si>
    <t>TYT Tân Xuyên</t>
  </si>
  <si>
    <t>96001</t>
  </si>
  <si>
    <t>Bệnh viện đa khoa Cà Mau</t>
  </si>
  <si>
    <t>96029</t>
  </si>
  <si>
    <t>Bệnh viện  Điều dưỡng</t>
  </si>
  <si>
    <t>96_D001</t>
  </si>
  <si>
    <t>96_D002</t>
  </si>
  <si>
    <t>96054</t>
  </si>
  <si>
    <t>TYT xã Tân Lộc</t>
  </si>
  <si>
    <t>Trung tâm y tế huyện U Minh</t>
  </si>
  <si>
    <t>96042</t>
  </si>
  <si>
    <t>96M09</t>
  </si>
  <si>
    <t>TYT Thị Trấn Cái Đôi Vàm</t>
  </si>
  <si>
    <t>96M10</t>
  </si>
  <si>
    <t>TYT Thị trấn Rạch Gốc</t>
  </si>
  <si>
    <t>96003</t>
  </si>
  <si>
    <t>Ban bảo vệ chăm sóc sức khoẻ cán bộ</t>
  </si>
  <si>
    <t>96_D011</t>
  </si>
  <si>
    <t>Trung tâm Chăm sóc Sức khỏe sinh sản</t>
  </si>
  <si>
    <t>Họ và tên (*)</t>
  </si>
  <si>
    <t>Ngày sinh dạng dd/mm/yyyy (*)</t>
  </si>
  <si>
    <r>
      <t xml:space="preserve">Giới tính (*)
</t>
    </r>
    <r>
      <rPr>
        <b/>
        <i/>
        <sz val="11"/>
        <color indexed="10"/>
        <rFont val="Times New Roman"/>
        <family val="1"/>
      </rPr>
      <t>(0:nam, 1:nữ)</t>
    </r>
  </si>
  <si>
    <r>
      <rPr>
        <b/>
        <sz val="11"/>
        <color indexed="8"/>
        <rFont val="Times New Roman"/>
        <family val="1"/>
      </rPr>
      <t>Số điện thoại</t>
    </r>
    <r>
      <rPr>
        <b/>
        <sz val="11"/>
        <color indexed="10"/>
        <rFont val="Times New Roman"/>
        <family val="1"/>
      </rPr>
      <t xml:space="preserve">
</t>
    </r>
    <r>
      <rPr>
        <b/>
        <sz val="11"/>
        <color indexed="8"/>
        <rFont val="Times New Roman"/>
        <family val="1"/>
      </rPr>
      <t>(</t>
    </r>
    <r>
      <rPr>
        <b/>
        <i/>
        <sz val="11"/>
        <color indexed="8"/>
        <rFont val="Times New Roman"/>
        <family val="1"/>
      </rPr>
      <t>Tối thiểu 10 số)</t>
    </r>
  </si>
  <si>
    <t>04/12/2004</t>
  </si>
  <si>
    <t xml:space="preserve">Tỉnh/Thành phố </t>
  </si>
  <si>
    <t xml:space="preserve">Quận/Huyện </t>
  </si>
  <si>
    <r>
      <t xml:space="preserve">Mã
 Tỉnh/Thành phố </t>
    </r>
    <r>
      <rPr>
        <b/>
        <sz val="11"/>
        <color indexed="10"/>
        <rFont val="Times New Roman"/>
        <family val="1"/>
      </rPr>
      <t>(*)</t>
    </r>
  </si>
  <si>
    <r>
      <t xml:space="preserve">Mã Quận/Huyện
</t>
    </r>
    <r>
      <rPr>
        <b/>
        <sz val="11"/>
        <color indexed="10"/>
        <rFont val="Times New Roman"/>
        <family val="1"/>
      </rPr>
      <t>(*)</t>
    </r>
    <r>
      <rPr>
        <b/>
        <sz val="11"/>
        <color indexed="8"/>
        <rFont val="Times New Roman"/>
        <family val="1"/>
      </rPr>
      <t xml:space="preserve">
</t>
    </r>
  </si>
  <si>
    <t xml:space="preserve">Xã/Phường </t>
  </si>
  <si>
    <r>
      <t xml:space="preserve">Mã Xã/Phường
</t>
    </r>
    <r>
      <rPr>
        <b/>
        <sz val="11"/>
        <color indexed="10"/>
        <rFont val="Times New Roman"/>
        <family val="1"/>
      </rPr>
      <t>(*)</t>
    </r>
    <r>
      <rPr>
        <b/>
        <sz val="11"/>
        <color indexed="8"/>
        <rFont val="Times New Roman"/>
        <family val="1"/>
      </rPr>
      <t xml:space="preserve">
</t>
    </r>
  </si>
  <si>
    <t>Họ tên người giám hộ (*)</t>
  </si>
  <si>
    <t>Quan hệ với đối tương tiêm
(1:Mẹ; 2: Bố: 3: người giám hộ) (*)</t>
  </si>
  <si>
    <t>Số Điện thoại người giám hộ (*)
 (Tối thiểu 10 số)(*)</t>
  </si>
  <si>
    <t>Học sinh đang theo học tại các cơ sở giáo dục trên địa bàn Thành phố Hồ Chí Minh</t>
  </si>
  <si>
    <r>
      <t xml:space="preserve">Ngày/tháng/năm nhiễm Covid-19 (nếu có) 
(Vui lòng nhập dấu ' trước ngày/tháng/năm, ví dụ: </t>
    </r>
    <r>
      <rPr>
        <b/>
        <sz val="11"/>
        <color indexed="10"/>
        <rFont val="Times New Roman"/>
        <family val="1"/>
      </rPr>
      <t>'25/10/2021)</t>
    </r>
  </si>
  <si>
    <r>
      <t xml:space="preserve">TP THỦ ĐỨC/ QUẬN/ HUYỆN (Nơi trường trú đóng) 
</t>
    </r>
    <r>
      <rPr>
        <b/>
        <sz val="11"/>
        <color indexed="10"/>
        <rFont val="Times New Roman"/>
        <family val="1"/>
      </rPr>
      <t>(*)</t>
    </r>
  </si>
  <si>
    <r>
      <t>Ngày tiêm dạng dd/mm/yyyy</t>
    </r>
    <r>
      <rPr>
        <b/>
        <sz val="11"/>
        <color indexed="10"/>
        <rFont val="Times New Roman"/>
        <family val="1"/>
      </rPr>
      <t>(*)</t>
    </r>
  </si>
  <si>
    <r>
      <rPr>
        <b/>
        <sz val="11"/>
        <rFont val="Times New Roman"/>
        <family val="1"/>
      </rPr>
      <t>Tên vắc xin</t>
    </r>
    <r>
      <rPr>
        <b/>
        <sz val="11"/>
        <color indexed="10"/>
        <rFont val="Times New Roman"/>
        <family val="1"/>
      </rPr>
      <t xml:space="preserve">
</t>
    </r>
    <r>
      <rPr>
        <b/>
        <i/>
        <sz val="11"/>
        <rFont val="Times New Roman"/>
        <family val="1"/>
      </rPr>
      <t>(Tham khảo PL5)</t>
    </r>
    <r>
      <rPr>
        <b/>
        <sz val="11"/>
        <color indexed="10"/>
        <rFont val="Times New Roman"/>
        <family val="1"/>
      </rPr>
      <t>(*)</t>
    </r>
  </si>
  <si>
    <t>MSSV</t>
  </si>
  <si>
    <t>Lớp</t>
  </si>
  <si>
    <t>Stt</t>
  </si>
  <si>
    <t>Nguyễn Đức Đại</t>
  </si>
  <si>
    <t>Tô Võ Hải Đăng</t>
  </si>
  <si>
    <t>Đỗ Vũ Phương Đông</t>
  </si>
  <si>
    <t>Lê Đỗ Ngọc Dũng</t>
  </si>
  <si>
    <t>Nguyễn Gia Huy</t>
  </si>
  <si>
    <t>Trần Trường Khải</t>
  </si>
  <si>
    <t>Nguyễn Dương Hoàng Khang</t>
  </si>
  <si>
    <t>Phạm Quang Phú</t>
  </si>
  <si>
    <t>Nguyễn Trường Thành</t>
  </si>
  <si>
    <t>Nguyễn Đức Trí</t>
  </si>
  <si>
    <t>Phan Nguyễn Nhật Trường</t>
  </si>
  <si>
    <t>Phạm Minh Tuấn</t>
  </si>
  <si>
    <t>Trần Hoàng Việt</t>
  </si>
  <si>
    <t>Nguyễn Thiện Hiếu</t>
  </si>
  <si>
    <t>Nguyễn Tuấn Kiệt</t>
  </si>
  <si>
    <t>Ngô Trí Tài</t>
  </si>
  <si>
    <t>Nguyễn Hữu Thắng</t>
  </si>
  <si>
    <t>Hà Quốc Việt</t>
  </si>
  <si>
    <t>Hồng Chí Bằng</t>
  </si>
  <si>
    <t>Nguyễn Đức Hiếu</t>
  </si>
  <si>
    <t>Trần Ngọc Khởi</t>
  </si>
  <si>
    <t>Nguyễn Hoàng Minh</t>
  </si>
  <si>
    <t>Nguyễn Xuân Hoàng Nam</t>
  </si>
  <si>
    <t>Phạm Nguyễn Thanh Phong</t>
  </si>
  <si>
    <t>Trần Vĩnh Phú</t>
  </si>
  <si>
    <t>Võ Quang Phục</t>
  </si>
  <si>
    <t>Huỳnh Tấn Tài</t>
  </si>
  <si>
    <t>Lê Phú Thiên</t>
  </si>
  <si>
    <t>Trần Tiến</t>
  </si>
  <si>
    <t>Mã Khánh Duy</t>
  </si>
  <si>
    <t>Phạm Gia Khánh</t>
  </si>
  <si>
    <t>Nguyễn Chí Thành</t>
  </si>
  <si>
    <t>Vòng Phú Thịnh</t>
  </si>
  <si>
    <t>Nguyễn Quốc Anh</t>
  </si>
  <si>
    <t>Dương Văn Chung</t>
  </si>
  <si>
    <t>Huỳnh Tấn Đạt</t>
  </si>
  <si>
    <t>Bạch Minh Đức</t>
  </si>
  <si>
    <t>Trần Anh Nhựt</t>
  </si>
  <si>
    <t>Huỳnh Nguyễn Minh Quân</t>
  </si>
  <si>
    <t>Đàm Quốc Quy</t>
  </si>
  <si>
    <t>Lâm Gia Tín</t>
  </si>
  <si>
    <t>Trần Quang Toản</t>
  </si>
  <si>
    <t>Nguyễn Hữu Vinh</t>
  </si>
  <si>
    <t>Lê Quốc Bảo</t>
  </si>
  <si>
    <t>Phan Nguyễn Gia Bảo</t>
  </si>
  <si>
    <t>Lê Phạm Trọng Hiền</t>
  </si>
  <si>
    <t>Hồ Quốc Kiệt</t>
  </si>
  <si>
    <t>Nguyễn Trọng Nhân</t>
  </si>
  <si>
    <t>Trần Ngọc Phú</t>
  </si>
  <si>
    <t>Nguyễn Trí Thức</t>
  </si>
  <si>
    <t>Nguyễn Tấn Trung</t>
  </si>
  <si>
    <t>Nguyễn Lê Anh Vũ</t>
  </si>
  <si>
    <t>Nguyễn Đức Cảnh</t>
  </si>
  <si>
    <t>Trần Nhật Hải</t>
  </si>
  <si>
    <t>Nguyễn Đinh Phú Hào</t>
  </si>
  <si>
    <t>Nguyễn Việt Hưng</t>
  </si>
  <si>
    <t>Ngô Phúc Khang</t>
  </si>
  <si>
    <t>Lê Bá Linh</t>
  </si>
  <si>
    <t>Nguyễn Hiền Anh Pháp</t>
  </si>
  <si>
    <t>Thái Kiến Tạo</t>
  </si>
  <si>
    <t>Võ Thành Tin</t>
  </si>
  <si>
    <t>Trần Đoàn Anh Tuấn</t>
  </si>
  <si>
    <t>Vũ Danh Tùng Đức</t>
  </si>
  <si>
    <t>Lê Quang Minh Khánh</t>
  </si>
  <si>
    <t>Nguyễn Trần Khánh</t>
  </si>
  <si>
    <t>Quách Phúc Trung</t>
  </si>
  <si>
    <t>Hoàng Tiến Dũng</t>
  </si>
  <si>
    <t>Nguyễn Trần Tấn Dương</t>
  </si>
  <si>
    <t>Nguyễn Huỳnh Hồ Hiếu</t>
  </si>
  <si>
    <t>Trần Minh Hiếu</t>
  </si>
  <si>
    <t>Lê Công Thành</t>
  </si>
  <si>
    <t>Nguyễn Tần Doanh Chính</t>
  </si>
  <si>
    <t>Ngô Hải Đăng</t>
  </si>
  <si>
    <t>Vũ Văn Hải</t>
  </si>
  <si>
    <t>Nguyễn Trung Hiếu</t>
  </si>
  <si>
    <t>Nguyễn Thành Long</t>
  </si>
  <si>
    <t>Phạm Lê Minh</t>
  </si>
  <si>
    <t>Trần Cao Minh Thịnh</t>
  </si>
  <si>
    <t>Nguyễn Trần Phúc Trí</t>
  </si>
  <si>
    <t>Nguyễn Thạch Hoàng</t>
  </si>
  <si>
    <t>Lý Phúc Tấn</t>
  </si>
  <si>
    <t>Lê Quang Tuấn</t>
  </si>
  <si>
    <t>Đoàn Nguyễn Quang Cảnh</t>
  </si>
  <si>
    <t>Triệu Phước Hậu</t>
  </si>
  <si>
    <t>Nguyễn Phạm Quốc Hưng</t>
  </si>
  <si>
    <t>Huỳnh Nhật Minh</t>
  </si>
  <si>
    <t>Phan Công Việt</t>
  </si>
  <si>
    <t>Lê Văn Chức</t>
  </si>
  <si>
    <t>Nguyễn Công Hiếu</t>
  </si>
  <si>
    <t>Nguyễn Quốc Huy</t>
  </si>
  <si>
    <t>Trịnh Gia Huy</t>
  </si>
  <si>
    <t>Lý Nhân Tiến</t>
  </si>
  <si>
    <t>Nguyễn Công Tín</t>
  </si>
  <si>
    <t>Phạm Anh Tú</t>
  </si>
  <si>
    <t>Lê Quỳnh Anh</t>
  </si>
  <si>
    <t>Trần Bảo Châu</t>
  </si>
  <si>
    <t>Nguyễn Hương Giang</t>
  </si>
  <si>
    <t>Phạm Kim Loan</t>
  </si>
  <si>
    <t>Phạm Thị Khánh Ngân</t>
  </si>
  <si>
    <t>Nguyễn Ngọc Thảo Nguyên</t>
  </si>
  <si>
    <t>Đỗ Yến Nhi</t>
  </si>
  <si>
    <t>Nguyễn Ngọc Anh Thư</t>
  </si>
  <si>
    <t>Hoàng Ngọc Thanh Thủy</t>
  </si>
  <si>
    <t>Nguyễn Lê Cát Tường</t>
  </si>
  <si>
    <t>Trần Phúc Hoài Anh</t>
  </si>
  <si>
    <t>Ngô Chí Đạt</t>
  </si>
  <si>
    <t>Trần Duy Long</t>
  </si>
  <si>
    <t>Nguyễn Nam</t>
  </si>
  <si>
    <t>Nguyễn Phan Anh Quân</t>
  </si>
  <si>
    <t>Đỗ Nguyễn Phước Thuận</t>
  </si>
  <si>
    <t>Phạm Nhật Trường</t>
  </si>
  <si>
    <t>Phạm Công Danh</t>
  </si>
  <si>
    <t>Nguyễn Quốc Dũng</t>
  </si>
  <si>
    <t>Lê Quang Hải</t>
  </si>
  <si>
    <t>Lê Trí Hải</t>
  </si>
  <si>
    <t>Lê Thanh Hoàng</t>
  </si>
  <si>
    <t>Trần Quang Huy</t>
  </si>
  <si>
    <t>Huỳnh Xuân Khang</t>
  </si>
  <si>
    <t>Triệu Thành Minh Khôi</t>
  </si>
  <si>
    <t>Nguyễn Văn Lợi</t>
  </si>
  <si>
    <t>Kim Minh Quân</t>
  </si>
  <si>
    <t>Nguyễn Ngọc Thiên</t>
  </si>
  <si>
    <t>Nguyễn Ngọc Trung</t>
  </si>
  <si>
    <t>Hồng Châu Hoàn</t>
  </si>
  <si>
    <t>Nguyễn Tiến Đăng Khoa</t>
  </si>
  <si>
    <t>Nguyễn Đại Lợi</t>
  </si>
  <si>
    <t>Nguyễn Công Nghĩa</t>
  </si>
  <si>
    <t>Hồ Đỗ Tú Nhi</t>
  </si>
  <si>
    <t>Nguyễn Ngọc Tài</t>
  </si>
  <si>
    <t>La Đạo Trung</t>
  </si>
  <si>
    <t>Trương Nhật Đông</t>
  </si>
  <si>
    <t>Huỳnh Gia Huy</t>
  </si>
  <si>
    <t>Lê Khang Tâm Hy</t>
  </si>
  <si>
    <t>Phạm Tuấn Khang</t>
  </si>
  <si>
    <t>Nguyễn Anh Khoa</t>
  </si>
  <si>
    <t>Bành Kim Ngân</t>
  </si>
  <si>
    <t>Tống Minh Nghĩa</t>
  </si>
  <si>
    <t>Trần Hoàng Gia Bảo</t>
  </si>
  <si>
    <t>Lù Thế Dinh</t>
  </si>
  <si>
    <t>Đinh Hoàng Duy</t>
  </si>
  <si>
    <t>Trần Nguyễn Kim Ngân</t>
  </si>
  <si>
    <t>Trương Minh Nghĩa</t>
  </si>
  <si>
    <t>Nguyễn Thanh Nhựt</t>
  </si>
  <si>
    <t>Võ Trương Thiên Thiên</t>
  </si>
  <si>
    <t>Phạm Gia Bảo</t>
  </si>
  <si>
    <t>Trương Gia Bình</t>
  </si>
  <si>
    <t>Trần Hoàng Long</t>
  </si>
  <si>
    <t>Hoàng Hải Nam</t>
  </si>
  <si>
    <t>Phan Trung Nam</t>
  </si>
  <si>
    <t>Tạ Hồ Phi Phụng</t>
  </si>
  <si>
    <t>Nguyễn Cao Thông</t>
  </si>
  <si>
    <t>Nguyễn Anh Thư</t>
  </si>
  <si>
    <t>Nguyễn Tín</t>
  </si>
  <si>
    <t>Lê Văn Toàn</t>
  </si>
  <si>
    <t>Nguyễn Thành Vinh</t>
  </si>
  <si>
    <t>Phạm Quang Huy</t>
  </si>
  <si>
    <t>Phạm Nguyễn Duy Khang</t>
  </si>
  <si>
    <t>Đoàn Trịnh Minh Mẫn</t>
  </si>
  <si>
    <t>Hoàng Trần Ngọc Nghĩa</t>
  </si>
  <si>
    <t>Mai Thiên Phúc</t>
  </si>
  <si>
    <t>Phạm Nguyễn Anh Quân</t>
  </si>
  <si>
    <t>Nguyễn Phúc Minh Châu</t>
  </si>
  <si>
    <t>Nguyễn Hải Đăng</t>
  </si>
  <si>
    <t>Trần Hữu Đông</t>
  </si>
  <si>
    <t>Đặng Thái Hòa</t>
  </si>
  <si>
    <t>Nguyễn Đặng Thế Vinh</t>
  </si>
  <si>
    <t>Nguyễn Thành Công</t>
  </si>
  <si>
    <t>Nguyễn Phát Đạt</t>
  </si>
  <si>
    <t>Ngô Quang Gia Huy</t>
  </si>
  <si>
    <t>Phạm Ngọc Phước</t>
  </si>
  <si>
    <t>Nguyễn Ngọc Bảo Thy</t>
  </si>
  <si>
    <t>Nguyễn Đức Trung</t>
  </si>
  <si>
    <t>Hoàng Thanh Tùng</t>
  </si>
  <si>
    <t>Lê Đặng Đức Anh</t>
  </si>
  <si>
    <t>Bùi Hồng Dũng</t>
  </si>
  <si>
    <t>Trần Thị Xuân Nhi</t>
  </si>
  <si>
    <t>Nguyễn Thanh Thúy</t>
  </si>
  <si>
    <t>Bùi Thụy Phương Vy</t>
  </si>
  <si>
    <t>Nguyễn Mỹ Hương</t>
  </si>
  <si>
    <t>Nguyễn Bảo Khang</t>
  </si>
  <si>
    <t>Trần Thụy Minh Minh</t>
  </si>
  <si>
    <t>Bùi Thị Hằng Mơ</t>
  </si>
  <si>
    <t>Nguyễn Thị Như Quỳnh</t>
  </si>
  <si>
    <t>Phan Anh Thư</t>
  </si>
  <si>
    <t>Nguyễn Ngọc Phương Vy</t>
  </si>
  <si>
    <t>Nguyễn Hoàng Bảo Long</t>
  </si>
  <si>
    <t>Nguyễn Thanh Ngân</t>
  </si>
  <si>
    <t>Nguyễn Thị Mỹ Tiên</t>
  </si>
  <si>
    <t>Huỳnh Ngọc Thảo Linh</t>
  </si>
  <si>
    <t>Chương Niên My</t>
  </si>
  <si>
    <t>Trần Thanh Phương</t>
  </si>
  <si>
    <t>Đinh Võ Khánh Quỳnh</t>
  </si>
  <si>
    <t>Nguyễn Thị Thủy Tiên</t>
  </si>
  <si>
    <t>Nguyễn Ngọc Phương Trinh</t>
  </si>
  <si>
    <t>Võ Lê Quốc Bảo</t>
  </si>
  <si>
    <t>Trần Nguyễn Tú Bình</t>
  </si>
  <si>
    <t>Lê Kim Cương</t>
  </si>
  <si>
    <t>Võ Ngọc Điệp</t>
  </si>
  <si>
    <t>Hà Thiên Kim</t>
  </si>
  <si>
    <t>Huỳnh Đặng Phụng Tiên</t>
  </si>
  <si>
    <t>Nguyễn Hoàng Tuấn</t>
  </si>
  <si>
    <t>Lê Thị Kim Anh</t>
  </si>
  <si>
    <t>Nguyễn Hoàng Thiên Quý</t>
  </si>
  <si>
    <t>Ngô Trần Thanh Thương</t>
  </si>
  <si>
    <t>Đinh Hoàng Cát Tiên</t>
  </si>
  <si>
    <t>Trần Mạnh Tiến</t>
  </si>
  <si>
    <t>Võ Ngọc Bích Trâm</t>
  </si>
  <si>
    <t>Dương Thị Đoan Trang</t>
  </si>
  <si>
    <t>Nguyễn Hoàng Trang</t>
  </si>
  <si>
    <t>Nguyễn Ngọc Quang Vinh</t>
  </si>
  <si>
    <t>Nguyễn Thanh Thảo Anh</t>
  </si>
  <si>
    <t>Lâm Nhật Huy</t>
  </si>
  <si>
    <t>Nguyễn Mai Anh Khôi</t>
  </si>
  <si>
    <t>Phạm Nguyễn Kim Ngân</t>
  </si>
  <si>
    <t>Nguyễn Ngọc Yến Nhi</t>
  </si>
  <si>
    <t>Trương Trần Khánh Duy</t>
  </si>
  <si>
    <t>Nguyễn Đoàn Hùng Thuận</t>
  </si>
  <si>
    <t>Nguyễn Anh Tuấn</t>
  </si>
  <si>
    <t>18000103</t>
  </si>
  <si>
    <t>18000360</t>
  </si>
  <si>
    <t>18000069</t>
  </si>
  <si>
    <t>18001220</t>
  </si>
  <si>
    <t>18000280</t>
  </si>
  <si>
    <t>18002617</t>
  </si>
  <si>
    <t>18001314</t>
  </si>
  <si>
    <t>18000847</t>
  </si>
  <si>
    <t>18001030</t>
  </si>
  <si>
    <t>18001247</t>
  </si>
  <si>
    <t>18000423</t>
  </si>
  <si>
    <t>18001113</t>
  </si>
  <si>
    <t>18000551</t>
  </si>
  <si>
    <t>18000184</t>
  </si>
  <si>
    <t>18000775</t>
  </si>
  <si>
    <t>18003348</t>
  </si>
  <si>
    <t>18000583</t>
  </si>
  <si>
    <t>18000442</t>
  </si>
  <si>
    <t>18001047</t>
  </si>
  <si>
    <t>18000616</t>
  </si>
  <si>
    <t>18000562</t>
  </si>
  <si>
    <t>18000036</t>
  </si>
  <si>
    <t>18001290</t>
  </si>
  <si>
    <t>18000950</t>
  </si>
  <si>
    <t>18000939</t>
  </si>
  <si>
    <t>18000870</t>
  </si>
  <si>
    <t>18000505</t>
  </si>
  <si>
    <t>18001734</t>
  </si>
  <si>
    <t>18001130</t>
  </si>
  <si>
    <t>18000786</t>
  </si>
  <si>
    <t>18000633</t>
  </si>
  <si>
    <t>18000863</t>
  </si>
  <si>
    <t>18001286</t>
  </si>
  <si>
    <t>18000242</t>
  </si>
  <si>
    <t>18000842</t>
  </si>
  <si>
    <t>18001096</t>
  </si>
  <si>
    <t>18000118</t>
  </si>
  <si>
    <t>18000742</t>
  </si>
  <si>
    <t>18000579</t>
  </si>
  <si>
    <t>18001352</t>
  </si>
  <si>
    <t>18000685</t>
  </si>
  <si>
    <t>18000102</t>
  </si>
  <si>
    <t>18000968</t>
  </si>
  <si>
    <t>18000281</t>
  </si>
  <si>
    <t>18000278</t>
  </si>
  <si>
    <t>18000609</t>
  </si>
  <si>
    <t>18001916</t>
  </si>
  <si>
    <t>18001908</t>
  </si>
  <si>
    <t>18002768</t>
  </si>
  <si>
    <t>18005110</t>
  </si>
  <si>
    <t>18001122</t>
  </si>
  <si>
    <t>18000812</t>
  </si>
  <si>
    <t>18004142</t>
  </si>
  <si>
    <t>18000233</t>
  </si>
  <si>
    <t>18001259</t>
  </si>
  <si>
    <t>18001296</t>
  </si>
  <si>
    <t>18000827</t>
  </si>
  <si>
    <t>18003675</t>
  </si>
  <si>
    <t>18001120</t>
  </si>
  <si>
    <t>18000260</t>
  </si>
  <si>
    <t>18001345</t>
  </si>
  <si>
    <t>18004291</t>
  </si>
  <si>
    <t>18001228</t>
  </si>
  <si>
    <t>18001004</t>
  </si>
  <si>
    <t>18001603</t>
  </si>
  <si>
    <t>18000530</t>
  </si>
  <si>
    <t>18000048</t>
  </si>
  <si>
    <t>18002008</t>
  </si>
  <si>
    <t>18000209</t>
  </si>
  <si>
    <t>18000447</t>
  </si>
  <si>
    <t>18000213</t>
  </si>
  <si>
    <t>18000340</t>
  </si>
  <si>
    <t>18000435</t>
  </si>
  <si>
    <t>18003547</t>
  </si>
  <si>
    <t>18000294</t>
  </si>
  <si>
    <t>18000420</t>
  </si>
  <si>
    <t>18000396</t>
  </si>
  <si>
    <t>18000477</t>
  </si>
  <si>
    <t>18002554</t>
  </si>
  <si>
    <t>18000544</t>
  </si>
  <si>
    <t>18000673</t>
  </si>
  <si>
    <t>18000765</t>
  </si>
  <si>
    <t>18001065</t>
  </si>
  <si>
    <t>18001149</t>
  </si>
  <si>
    <t>18000912</t>
  </si>
  <si>
    <t>18001085</t>
  </si>
  <si>
    <t>18001024</t>
  </si>
  <si>
    <t>18001291</t>
  </si>
  <si>
    <t>18001369</t>
  </si>
  <si>
    <t>18001312</t>
  </si>
  <si>
    <t>18000554</t>
  </si>
  <si>
    <t>18001133</t>
  </si>
  <si>
    <t>18002505</t>
  </si>
  <si>
    <t>18001359</t>
  </si>
  <si>
    <t>18001725</t>
  </si>
  <si>
    <t>18001195</t>
  </si>
  <si>
    <t>18001194</t>
  </si>
  <si>
    <t>18000590</t>
  </si>
  <si>
    <t>18001600</t>
  </si>
  <si>
    <t>18000986</t>
  </si>
  <si>
    <t>18005178</t>
  </si>
  <si>
    <t>18005218</t>
  </si>
  <si>
    <t>18000729</t>
  </si>
  <si>
    <t>18000409</t>
  </si>
  <si>
    <t>18002517</t>
  </si>
  <si>
    <t>18001117</t>
  </si>
  <si>
    <t>18001082</t>
  </si>
  <si>
    <t>18000172</t>
  </si>
  <si>
    <t>18000349</t>
  </si>
  <si>
    <t>18000446</t>
  </si>
  <si>
    <t>18000606</t>
  </si>
  <si>
    <t>18000271</t>
  </si>
  <si>
    <t>18000977</t>
  </si>
  <si>
    <t>18001303</t>
  </si>
  <si>
    <t>18000829</t>
  </si>
  <si>
    <t>18000949</t>
  </si>
  <si>
    <t>18001060</t>
  </si>
  <si>
    <t>18000055</t>
  </si>
  <si>
    <t>18004242</t>
  </si>
  <si>
    <t>18000540</t>
  </si>
  <si>
    <t>18000417</t>
  </si>
  <si>
    <t>18000110</t>
  </si>
  <si>
    <t>18000026</t>
  </si>
  <si>
    <t>18000434</t>
  </si>
  <si>
    <t>18000942</t>
  </si>
  <si>
    <t>18000681</t>
  </si>
  <si>
    <t>18001334</t>
  </si>
  <si>
    <t>18000684</t>
  </si>
  <si>
    <t>18000802</t>
  </si>
  <si>
    <t>18000372</t>
  </si>
  <si>
    <t>18001114</t>
  </si>
  <si>
    <t>18001273</t>
  </si>
  <si>
    <t>18001387</t>
  </si>
  <si>
    <t>18001215</t>
  </si>
  <si>
    <t>18001016</t>
  </si>
  <si>
    <t>18000640</t>
  </si>
  <si>
    <t>18000607</t>
  </si>
  <si>
    <t>18001064</t>
  </si>
  <si>
    <t>18000279</t>
  </si>
  <si>
    <t>18005277</t>
  </si>
  <si>
    <t>18000864</t>
  </si>
  <si>
    <t>18000382</t>
  </si>
  <si>
    <t>18001158</t>
  </si>
  <si>
    <t>18003605</t>
  </si>
  <si>
    <t>18000274</t>
  </si>
  <si>
    <t>18000432</t>
  </si>
  <si>
    <t>18000296</t>
  </si>
  <si>
    <t>18002389</t>
  </si>
  <si>
    <t>18000965</t>
  </si>
  <si>
    <t>18001295</t>
  </si>
  <si>
    <t>18002325</t>
  </si>
  <si>
    <t>18000247</t>
  </si>
  <si>
    <t>18000621</t>
  </si>
  <si>
    <t>18000713</t>
  </si>
  <si>
    <t>18000711</t>
  </si>
  <si>
    <t>18001222</t>
  </si>
  <si>
    <t>18000763</t>
  </si>
  <si>
    <t>18000875</t>
  </si>
  <si>
    <t>18000223</t>
  </si>
  <si>
    <t>18000484</t>
  </si>
  <si>
    <t>18000762</t>
  </si>
  <si>
    <t>18000858</t>
  </si>
  <si>
    <t>18000710</t>
  </si>
  <si>
    <t>18000914</t>
  </si>
  <si>
    <t>18001223</t>
  </si>
  <si>
    <t>18002542</t>
  </si>
  <si>
    <t>18001407</t>
  </si>
  <si>
    <t>18001445</t>
  </si>
  <si>
    <t>18000658</t>
  </si>
  <si>
    <t>18001127</t>
  </si>
  <si>
    <t>18000397</t>
  </si>
  <si>
    <t>18001318</t>
  </si>
  <si>
    <t>18000487</t>
  </si>
  <si>
    <t>18001254</t>
  </si>
  <si>
    <t>18003361</t>
  </si>
  <si>
    <t>18001244</t>
  </si>
  <si>
    <t>18001686</t>
  </si>
  <si>
    <t>18003891</t>
  </si>
  <si>
    <t>18002588</t>
  </si>
  <si>
    <t>18003006</t>
  </si>
  <si>
    <t>18001396</t>
  </si>
  <si>
    <t>18002035</t>
  </si>
  <si>
    <t>18003627</t>
  </si>
  <si>
    <t>18001072</t>
  </si>
  <si>
    <t>18000529</t>
  </si>
  <si>
    <t>18000290</t>
  </si>
  <si>
    <t>18001143</t>
  </si>
  <si>
    <t>18000916</t>
  </si>
  <si>
    <t>18001217</t>
  </si>
  <si>
    <t>18000356</t>
  </si>
  <si>
    <t>18004734</t>
  </si>
  <si>
    <t>18005154</t>
  </si>
  <si>
    <t>18000894</t>
  </si>
  <si>
    <t>18000597</t>
  </si>
  <si>
    <t>18000343</t>
  </si>
  <si>
    <t>18000485</t>
  </si>
  <si>
    <t>18000358</t>
  </si>
  <si>
    <t>18000707</t>
  </si>
  <si>
    <t>18000317</t>
  </si>
  <si>
    <t>18000222</t>
  </si>
  <si>
    <t>18000217</t>
  </si>
  <si>
    <t>18001398</t>
  </si>
  <si>
    <t>18005407</t>
  </si>
  <si>
    <t>18000820</t>
  </si>
  <si>
    <t>18000819</t>
  </si>
  <si>
    <t>18001042</t>
  </si>
  <si>
    <t>18000961</t>
  </si>
  <si>
    <t>18001168</t>
  </si>
  <si>
    <t>18001121</t>
  </si>
  <si>
    <t>18001231</t>
  </si>
  <si>
    <t>18002677</t>
  </si>
  <si>
    <t>18005701</t>
  </si>
  <si>
    <t>18001606</t>
  </si>
  <si>
    <t>18002331</t>
  </si>
  <si>
    <t>18002575</t>
  </si>
  <si>
    <t>18002231</t>
  </si>
  <si>
    <t>18001108</t>
  </si>
  <si>
    <t>18001239</t>
  </si>
  <si>
    <t>18003153</t>
  </si>
  <si>
    <r>
      <rPr>
        <b/>
        <sz val="11"/>
        <color indexed="8"/>
        <rFont val="Times New Roman"/>
        <family val="1"/>
      </rPr>
      <t xml:space="preserve">Nơi ở tạm trú (hiện tại) </t>
    </r>
    <r>
      <rPr>
        <b/>
        <sz val="11"/>
        <color indexed="10"/>
        <rFont val="Times New Roman"/>
        <family val="1"/>
      </rPr>
      <t xml:space="preserve">(*)
</t>
    </r>
    <r>
      <rPr>
        <b/>
        <i/>
        <sz val="11"/>
        <rFont val="Times New Roman"/>
        <family val="1"/>
      </rPr>
      <t>(Tham khảo PL3)</t>
    </r>
  </si>
  <si>
    <t>18T4-ĐCN1</t>
  </si>
  <si>
    <t>18T4-ĐĐT1</t>
  </si>
  <si>
    <t>18T4-CĐT1</t>
  </si>
  <si>
    <t>18T4-KML1</t>
  </si>
  <si>
    <t>18T4-VSL1</t>
  </si>
  <si>
    <t>18T4-VSL2</t>
  </si>
  <si>
    <t>18T4-CCK1</t>
  </si>
  <si>
    <t>18T4-CKC1</t>
  </si>
  <si>
    <t>18T4-CNÔ1</t>
  </si>
  <si>
    <t>18T4-CNÔ2</t>
  </si>
  <si>
    <t>18T4-CNÔ3</t>
  </si>
  <si>
    <t>18T4-CNÔ4</t>
  </si>
  <si>
    <t>18T4-CNÔ5</t>
  </si>
  <si>
    <t>18T4-CNM1</t>
  </si>
  <si>
    <t>18T4-ANM1</t>
  </si>
  <si>
    <t>18T4-CMT1</t>
  </si>
  <si>
    <t>18T4-TKĐ1</t>
  </si>
  <si>
    <t>18T4-TKĐ2</t>
  </si>
  <si>
    <t>18T4-TKW1</t>
  </si>
  <si>
    <t>18T4-THU1</t>
  </si>
  <si>
    <t>18T4-LTM1</t>
  </si>
  <si>
    <t>18T4-LTM2</t>
  </si>
  <si>
    <t>18T4-QTM1</t>
  </si>
  <si>
    <t>18T4-TCD1</t>
  </si>
  <si>
    <t>18T4-KTD1</t>
  </si>
  <si>
    <t>18T4-QTD1</t>
  </si>
  <si>
    <t>18T4-QTD2</t>
  </si>
  <si>
    <t>18T4-NNA1</t>
  </si>
  <si>
    <t>18T4-NNA2</t>
  </si>
  <si>
    <t>18T4-NNA3</t>
  </si>
  <si>
    <t>18T4-KXD1</t>
  </si>
  <si>
    <t>11/11/2003</t>
  </si>
  <si>
    <t>29/10/2003</t>
  </si>
  <si>
    <t>14/12/2003</t>
  </si>
  <si>
    <t>16/12/2003</t>
  </si>
  <si>
    <t>17/11/2003</t>
  </si>
  <si>
    <t>07/11/2003</t>
  </si>
  <si>
    <t>21/11/2003</t>
  </si>
  <si>
    <t>09/11/2003</t>
  </si>
  <si>
    <t>08/11/2003</t>
  </si>
  <si>
    <t>14/11/2003</t>
  </si>
  <si>
    <t>27/12/2003</t>
  </si>
  <si>
    <t>29/11/2003</t>
  </si>
  <si>
    <t>23/10/2003</t>
  </si>
  <si>
    <t>31/12/2003</t>
  </si>
  <si>
    <t>18/12/2003</t>
  </si>
  <si>
    <t>22/10/2003</t>
  </si>
  <si>
    <t>19/12/2003</t>
  </si>
  <si>
    <t>06/12/2003</t>
  </si>
  <si>
    <t>22/11/2003</t>
  </si>
  <si>
    <t>24/12/2003</t>
  </si>
  <si>
    <t>17/10/2003</t>
  </si>
  <si>
    <t>06/11/2003</t>
  </si>
  <si>
    <t>01/11/2003</t>
  </si>
  <si>
    <t>24/10/2003</t>
  </si>
  <si>
    <t>26/10/2003</t>
  </si>
  <si>
    <t>09/12/2003</t>
  </si>
  <si>
    <t>26/12/2003</t>
  </si>
  <si>
    <t>26/11/2003</t>
  </si>
  <si>
    <t>25/12/2003</t>
  </si>
  <si>
    <t>10/11/2003</t>
  </si>
  <si>
    <t>30/10/2003</t>
  </si>
  <si>
    <t>05/11/2003</t>
  </si>
  <si>
    <t>25/11/2003</t>
  </si>
  <si>
    <t>18/11/2003</t>
  </si>
  <si>
    <t>21/10/2003</t>
  </si>
  <si>
    <t>21/12/2003</t>
  </si>
  <si>
    <t>30/11/2003</t>
  </si>
  <si>
    <t>15/10/2003</t>
  </si>
  <si>
    <t>13/12/2003</t>
  </si>
  <si>
    <t>04/12/2003</t>
  </si>
  <si>
    <t>20/12/2003</t>
  </si>
  <si>
    <t>16/11/2003</t>
  </si>
  <si>
    <t>28/10/2003</t>
  </si>
  <si>
    <t>07/12/2003</t>
  </si>
  <si>
    <t>10/12/2003</t>
  </si>
  <si>
    <t>08/12/2003</t>
  </si>
  <si>
    <t>19/11/2003</t>
  </si>
  <si>
    <t>31/10/2003</t>
  </si>
  <si>
    <t>04/11/2003</t>
  </si>
  <si>
    <t>19/10/2003</t>
  </si>
  <si>
    <t>03/12/2003</t>
  </si>
  <si>
    <t>24/11/2003</t>
  </si>
  <si>
    <t>30/12/2003</t>
  </si>
  <si>
    <t>18/10/2003</t>
  </si>
  <si>
    <t>27/11/2003</t>
  </si>
  <si>
    <t>27/10/2003</t>
  </si>
  <si>
    <t>28/11/2003</t>
  </si>
  <si>
    <t>23/12/2003</t>
  </si>
  <si>
    <t>11/12/2003</t>
  </si>
  <si>
    <t>12/12/2003</t>
  </si>
  <si>
    <t>20/10/2003</t>
  </si>
  <si>
    <t>12/11/2003</t>
  </si>
  <si>
    <t>20/11/2003</t>
  </si>
  <si>
    <t>28/12/2003</t>
  </si>
  <si>
    <t>25/10/2003</t>
  </si>
  <si>
    <t>01/12/2003</t>
  </si>
  <si>
    <t>15/12/2003</t>
  </si>
  <si>
    <t>29/12/2003</t>
  </si>
  <si>
    <t>22/12/2003</t>
  </si>
  <si>
    <t>16/10/2003</t>
  </si>
  <si>
    <t>03/11/2003</t>
  </si>
  <si>
    <t>23/11/2003</t>
  </si>
  <si>
    <t>05/12/2003</t>
  </si>
  <si>
    <t>Nam</t>
  </si>
  <si>
    <t>Nữ</t>
  </si>
  <si>
    <t>0902380486</t>
  </si>
  <si>
    <t>0909104156</t>
  </si>
  <si>
    <t>0972217473</t>
  </si>
  <si>
    <t>0345973643</t>
  </si>
  <si>
    <t>0909248671</t>
  </si>
  <si>
    <t>01283722286</t>
  </si>
  <si>
    <t>0938855244</t>
  </si>
  <si>
    <t>0986559065</t>
  </si>
  <si>
    <t>01238500434</t>
  </si>
  <si>
    <t>0907781877</t>
  </si>
  <si>
    <t>0902694152</t>
  </si>
  <si>
    <t>0585876773</t>
  </si>
  <si>
    <t>0938387883</t>
  </si>
  <si>
    <t>0585449138</t>
  </si>
  <si>
    <t>0939322965</t>
  </si>
  <si>
    <t>0938466767</t>
  </si>
  <si>
    <t>0938800973</t>
  </si>
  <si>
    <t>0901461514</t>
  </si>
  <si>
    <t>0984408949</t>
  </si>
  <si>
    <t>0766246258</t>
  </si>
  <si>
    <t>01693814770</t>
  </si>
  <si>
    <t>0902846011</t>
  </si>
  <si>
    <t>0908623976</t>
  </si>
  <si>
    <t>01864313637</t>
  </si>
  <si>
    <t>01262478052</t>
  </si>
  <si>
    <t>0902929833</t>
  </si>
  <si>
    <t>01664230151</t>
  </si>
  <si>
    <t>0965198934</t>
  </si>
  <si>
    <t>0965711301</t>
  </si>
  <si>
    <t>01654137178</t>
  </si>
  <si>
    <t>0908145889</t>
  </si>
  <si>
    <t>01677094017</t>
  </si>
  <si>
    <t>0775916475</t>
  </si>
  <si>
    <t>0798101227</t>
  </si>
  <si>
    <t>0902542808</t>
  </si>
  <si>
    <t>0937691722</t>
  </si>
  <si>
    <t>01685708216</t>
  </si>
  <si>
    <t>0907128206</t>
  </si>
  <si>
    <t>0906496743</t>
  </si>
  <si>
    <t>01677900219</t>
  </si>
  <si>
    <t>01217003455</t>
  </si>
  <si>
    <t>0969708182</t>
  </si>
  <si>
    <t>0907910163</t>
  </si>
  <si>
    <t>0918158172</t>
  </si>
  <si>
    <t>0914210456</t>
  </si>
  <si>
    <t>01647943096</t>
  </si>
  <si>
    <t>01688677590</t>
  </si>
  <si>
    <t>0935252231</t>
  </si>
  <si>
    <t>01666158912</t>
  </si>
  <si>
    <t>0903082547</t>
  </si>
  <si>
    <t>0983078479</t>
  </si>
  <si>
    <t>0917633288</t>
  </si>
  <si>
    <t>0942961030</t>
  </si>
  <si>
    <t>0909908455</t>
  </si>
  <si>
    <t>0938738692</t>
  </si>
  <si>
    <t>0987409622</t>
  </si>
  <si>
    <t>01993897878</t>
  </si>
  <si>
    <t>0989209149</t>
  </si>
  <si>
    <t>0367339713</t>
  </si>
  <si>
    <t>0937439468</t>
  </si>
  <si>
    <t>0904077631</t>
  </si>
  <si>
    <t>01675819262</t>
  </si>
  <si>
    <t>0908509751</t>
  </si>
  <si>
    <t>01264268880</t>
  </si>
  <si>
    <t>0918666659</t>
  </si>
  <si>
    <t>0902987901</t>
  </si>
  <si>
    <t>0585151541</t>
  </si>
  <si>
    <t>0908419223</t>
  </si>
  <si>
    <t>0933244521</t>
  </si>
  <si>
    <t>0938871753</t>
  </si>
  <si>
    <t>0946257414</t>
  </si>
  <si>
    <t>0908310907</t>
  </si>
  <si>
    <t>0974909450</t>
  </si>
  <si>
    <t>0981379492</t>
  </si>
  <si>
    <t>0918092722</t>
  </si>
  <si>
    <t>0987798039</t>
  </si>
  <si>
    <t>0948046311</t>
  </si>
  <si>
    <t>01264996126</t>
  </si>
  <si>
    <t>0937087703</t>
  </si>
  <si>
    <t>0903578633</t>
  </si>
  <si>
    <t>01235816556</t>
  </si>
  <si>
    <t>0936097075</t>
  </si>
  <si>
    <t>01625062244</t>
  </si>
  <si>
    <t>01687877799</t>
  </si>
  <si>
    <t>0908212012</t>
  </si>
  <si>
    <t>01267397621</t>
  </si>
  <si>
    <t>0902526144</t>
  </si>
  <si>
    <t>01236769478</t>
  </si>
  <si>
    <t>0778018100</t>
  </si>
  <si>
    <t>0984137204</t>
  </si>
  <si>
    <t>0902876363</t>
  </si>
  <si>
    <t>0903999035</t>
  </si>
  <si>
    <t>0918239795</t>
  </si>
  <si>
    <t>0908181675</t>
  </si>
  <si>
    <t>0908195239</t>
  </si>
  <si>
    <t>0907970256</t>
  </si>
  <si>
    <t>0335118592</t>
  </si>
  <si>
    <t>0903668476</t>
  </si>
  <si>
    <t>01266977150</t>
  </si>
  <si>
    <t>0903327530</t>
  </si>
  <si>
    <t>0366085493</t>
  </si>
  <si>
    <t>0975609344</t>
  </si>
  <si>
    <t>0948364339</t>
  </si>
  <si>
    <t>0907628276</t>
  </si>
  <si>
    <t>0708520927</t>
  </si>
  <si>
    <t>0888305023</t>
  </si>
  <si>
    <t>0917366979</t>
  </si>
  <si>
    <t>01637682380</t>
  </si>
  <si>
    <t>01639754339</t>
  </si>
  <si>
    <t>0909545025</t>
  </si>
  <si>
    <t>0905796849</t>
  </si>
  <si>
    <t>0969158928</t>
  </si>
  <si>
    <t>0792924811</t>
  </si>
  <si>
    <t>0966925568</t>
  </si>
  <si>
    <t>0378594768</t>
  </si>
  <si>
    <t>0909667851</t>
  </si>
  <si>
    <t>0889053354</t>
  </si>
  <si>
    <t>0932184023</t>
  </si>
  <si>
    <t>0966733598</t>
  </si>
  <si>
    <t>01639287208</t>
  </si>
  <si>
    <t>0903153902</t>
  </si>
  <si>
    <t>0909854543</t>
  </si>
  <si>
    <t>0568722526</t>
  </si>
  <si>
    <t>0903687875</t>
  </si>
  <si>
    <t>0934795546</t>
  </si>
  <si>
    <t>0933109695</t>
  </si>
  <si>
    <t>090770871</t>
  </si>
  <si>
    <t>0949213172</t>
  </si>
  <si>
    <t>01696915128</t>
  </si>
  <si>
    <t>01664641127</t>
  </si>
  <si>
    <t>01262855808</t>
  </si>
  <si>
    <t>0908513199</t>
  </si>
  <si>
    <t>0917275867</t>
  </si>
  <si>
    <t>0909264373</t>
  </si>
  <si>
    <t>01207939516</t>
  </si>
  <si>
    <t>0913039067</t>
  </si>
  <si>
    <t>01628556409</t>
  </si>
  <si>
    <t>0903783872</t>
  </si>
  <si>
    <t>0901495906</t>
  </si>
  <si>
    <t>0904291766</t>
  </si>
  <si>
    <t>01697809458</t>
  </si>
  <si>
    <t>0909342693</t>
  </si>
  <si>
    <t>0903615085</t>
  </si>
  <si>
    <t>0909234798</t>
  </si>
  <si>
    <t>0901430854</t>
  </si>
  <si>
    <t>0906061629</t>
  </si>
  <si>
    <t>0906811694</t>
  </si>
  <si>
    <t>0368395484</t>
  </si>
  <si>
    <t>0794826259</t>
  </si>
  <si>
    <t>0769966333</t>
  </si>
  <si>
    <t>0972282578</t>
  </si>
  <si>
    <t>0909836480</t>
  </si>
  <si>
    <t>0907706256</t>
  </si>
  <si>
    <t>01262282594</t>
  </si>
  <si>
    <t>0902035971</t>
  </si>
  <si>
    <t>0917850564</t>
  </si>
  <si>
    <t>0942271200</t>
  </si>
  <si>
    <t>0909135204</t>
  </si>
  <si>
    <t>0898520900</t>
  </si>
  <si>
    <t>01233753319</t>
  </si>
  <si>
    <t>0913632124</t>
  </si>
  <si>
    <t>0964902235</t>
  </si>
  <si>
    <t>0938791789</t>
  </si>
  <si>
    <t>0903209212</t>
  </si>
  <si>
    <t>01207375527</t>
  </si>
  <si>
    <t>01672710066</t>
  </si>
  <si>
    <t>01686232251</t>
  </si>
  <si>
    <t>01653209346</t>
  </si>
  <si>
    <t>0908233908</t>
  </si>
  <si>
    <t>0907240933</t>
  </si>
  <si>
    <t>01227171282</t>
  </si>
  <si>
    <t>0903764307</t>
  </si>
  <si>
    <t>0916250863</t>
  </si>
  <si>
    <t>0929686973</t>
  </si>
  <si>
    <t>01657013290</t>
  </si>
  <si>
    <t>01287893410</t>
  </si>
  <si>
    <t>01695002272</t>
  </si>
  <si>
    <t>01224014209</t>
  </si>
  <si>
    <t>0914959445</t>
  </si>
  <si>
    <t>0938253933</t>
  </si>
  <si>
    <t>0923705699</t>
  </si>
  <si>
    <t>0976452550</t>
  </si>
  <si>
    <t>01212691839</t>
  </si>
  <si>
    <t>0902397161</t>
  </si>
  <si>
    <t>0934294847</t>
  </si>
  <si>
    <t>0919105059</t>
  </si>
  <si>
    <t>0903356473</t>
  </si>
  <si>
    <t>01686788997</t>
  </si>
  <si>
    <t>0903965339</t>
  </si>
  <si>
    <t>0348201320</t>
  </si>
  <si>
    <t>0937001500</t>
  </si>
  <si>
    <t>0922349895</t>
  </si>
  <si>
    <t>01259041651</t>
  </si>
  <si>
    <t>0908000672</t>
  </si>
  <si>
    <t>0988890427</t>
  </si>
  <si>
    <t>0905204570</t>
  </si>
  <si>
    <t>0964226647</t>
  </si>
  <si>
    <t>01265707207</t>
  </si>
  <si>
    <t>0918833822</t>
  </si>
  <si>
    <t>0961548286</t>
  </si>
  <si>
    <t>0934694829</t>
  </si>
  <si>
    <t>0707101626</t>
  </si>
  <si>
    <t>0937921481</t>
  </si>
  <si>
    <t>0938517638</t>
  </si>
  <si>
    <t>0909635040</t>
  </si>
  <si>
    <t>0778847116</t>
  </si>
  <si>
    <t>0906387319</t>
  </si>
  <si>
    <t>0909638549</t>
  </si>
  <si>
    <t>0927186161</t>
  </si>
  <si>
    <t>0938140150</t>
  </si>
  <si>
    <t>0909274379</t>
  </si>
  <si>
    <t>0933257387</t>
  </si>
  <si>
    <t>0938133903</t>
  </si>
  <si>
    <t>0938900905</t>
  </si>
  <si>
    <t>0912422530</t>
  </si>
  <si>
    <t>0903821097</t>
  </si>
  <si>
    <t>0909530017</t>
  </si>
  <si>
    <t>01246529874</t>
  </si>
  <si>
    <t>079203009450</t>
  </si>
  <si>
    <t>0</t>
  </si>
  <si>
    <t>312544851</t>
  </si>
  <si>
    <t>022697875</t>
  </si>
  <si>
    <t>079203013551</t>
  </si>
  <si>
    <t>079203025230</t>
  </si>
  <si>
    <t>272931160</t>
  </si>
  <si>
    <t>079203015170</t>
  </si>
  <si>
    <t>079203022317</t>
  </si>
  <si>
    <t>079203019694</t>
  </si>
  <si>
    <t>079203010541</t>
  </si>
  <si>
    <t>079203007941</t>
  </si>
  <si>
    <t>040203000040</t>
  </si>
  <si>
    <t>086203000127</t>
  </si>
  <si>
    <t>079203014276</t>
  </si>
  <si>
    <t>312611760</t>
  </si>
  <si>
    <t>079203016449</t>
  </si>
  <si>
    <t>201860070</t>
  </si>
  <si>
    <t>079203023836</t>
  </si>
  <si>
    <t>079203009751</t>
  </si>
  <si>
    <t>079203009669</t>
  </si>
  <si>
    <t>079203016207</t>
  </si>
  <si>
    <t>079203020493</t>
  </si>
  <si>
    <t>191926569</t>
  </si>
  <si>
    <t>079203008740</t>
  </si>
  <si>
    <t>079203027271</t>
  </si>
  <si>
    <t>079203014458</t>
  </si>
  <si>
    <t>079203023380</t>
  </si>
  <si>
    <t>035203000296</t>
  </si>
  <si>
    <t>079203015390</t>
  </si>
  <si>
    <t>079203019808</t>
  </si>
  <si>
    <t>206451846</t>
  </si>
  <si>
    <t>068203000193</t>
  </si>
  <si>
    <t>366356657</t>
  </si>
  <si>
    <t>080203000450</t>
  </si>
  <si>
    <t>046203000176</t>
  </si>
  <si>
    <t>077203003239</t>
  </si>
  <si>
    <t>079203014963</t>
  </si>
  <si>
    <t>026100114</t>
  </si>
  <si>
    <t>079203020274</t>
  </si>
  <si>
    <t>079203019049</t>
  </si>
  <si>
    <t>079203021303</t>
  </si>
  <si>
    <t>079203010937</t>
  </si>
  <si>
    <t>177899997</t>
  </si>
  <si>
    <t>079203015325</t>
  </si>
  <si>
    <t>251261921</t>
  </si>
  <si>
    <t>079203037195</t>
  </si>
  <si>
    <t>079203013272</t>
  </si>
  <si>
    <t>074203000174</t>
  </si>
  <si>
    <t>079203012862</t>
  </si>
  <si>
    <t>079303013563</t>
  </si>
  <si>
    <t>044303000971</t>
  </si>
  <si>
    <t>079303011907</t>
  </si>
  <si>
    <t>079303012443</t>
  </si>
  <si>
    <t>342041876</t>
  </si>
  <si>
    <t>079303028414</t>
  </si>
  <si>
    <t>079303007380</t>
  </si>
  <si>
    <t>079303014568</t>
  </si>
  <si>
    <t>079203031523</t>
  </si>
  <si>
    <t>082203000250</t>
  </si>
  <si>
    <t>079203012192</t>
  </si>
  <si>
    <t>079203016210</t>
  </si>
  <si>
    <t>051203000056</t>
  </si>
  <si>
    <t>079203017620</t>
  </si>
  <si>
    <t>079203008207</t>
  </si>
  <si>
    <t>079203023566</t>
  </si>
  <si>
    <t>079203009496</t>
  </si>
  <si>
    <t>079203006127</t>
  </si>
  <si>
    <t>079203019165</t>
  </si>
  <si>
    <t>07520300249</t>
  </si>
  <si>
    <t>079203011956</t>
  </si>
  <si>
    <t>0906488415</t>
  </si>
  <si>
    <t>046303000153</t>
  </si>
  <si>
    <t>07920323544</t>
  </si>
  <si>
    <t>079203005206</t>
  </si>
  <si>
    <t>079203015089</t>
  </si>
  <si>
    <t>079203032031</t>
  </si>
  <si>
    <t>079303014974</t>
  </si>
  <si>
    <t>079203028822</t>
  </si>
  <si>
    <t>079203022491</t>
  </si>
  <si>
    <t>094203000050</t>
  </si>
  <si>
    <t>079203017541</t>
  </si>
  <si>
    <t>0123456789</t>
  </si>
  <si>
    <t>087303000096</t>
  </si>
  <si>
    <t>068203000048</t>
  </si>
  <si>
    <t>079203027062</t>
  </si>
  <si>
    <t>083303000282</t>
  </si>
  <si>
    <t>079203005707</t>
  </si>
  <si>
    <t>079203011574</t>
  </si>
  <si>
    <t>079203019265</t>
  </si>
  <si>
    <t>079203025041</t>
  </si>
  <si>
    <t>020235846</t>
  </si>
  <si>
    <t>079203011679</t>
  </si>
  <si>
    <t>079203014964</t>
  </si>
  <si>
    <t>079203016621</t>
  </si>
  <si>
    <t>2356233434234</t>
  </si>
  <si>
    <t>079203010717</t>
  </si>
  <si>
    <t>077203001924</t>
  </si>
  <si>
    <t>079303012352</t>
  </si>
  <si>
    <t>079203015779</t>
  </si>
  <si>
    <t>046203000175</t>
  </si>
  <si>
    <t>079203024671</t>
  </si>
  <si>
    <t>079203026522</t>
  </si>
  <si>
    <t>079203009112</t>
  </si>
  <si>
    <t>079303018057</t>
  </si>
  <si>
    <t>079203020228</t>
  </si>
  <si>
    <t>079303022695</t>
  </si>
  <si>
    <t>075303000401</t>
  </si>
  <si>
    <t>281334768</t>
  </si>
  <si>
    <t>079303010148</t>
  </si>
  <si>
    <t>079203017115</t>
  </si>
  <si>
    <t>079303007083</t>
  </si>
  <si>
    <t>079303026009</t>
  </si>
  <si>
    <t>049203000206</t>
  </si>
  <si>
    <t>079303008111</t>
  </si>
  <si>
    <t>312548524</t>
  </si>
  <si>
    <t>046303000050</t>
  </si>
  <si>
    <t>046203000076</t>
  </si>
  <si>
    <t>079303006201</t>
  </si>
  <si>
    <t>079303009756</t>
  </si>
  <si>
    <t>079303015510</t>
  </si>
  <si>
    <t>079203016950</t>
  </si>
  <si>
    <t>079303012442</t>
  </si>
  <si>
    <t>079303020172</t>
  </si>
  <si>
    <t>079303025477</t>
  </si>
  <si>
    <t>060303000047</t>
  </si>
  <si>
    <t>07930317382</t>
  </si>
  <si>
    <t>079303026547</t>
  </si>
  <si>
    <t>079203025698</t>
  </si>
  <si>
    <t>060303000100</t>
  </si>
  <si>
    <t>281330406</t>
  </si>
  <si>
    <t>052303000039</t>
  </si>
  <si>
    <t>038184002413</t>
  </si>
  <si>
    <t>079303030363</t>
  </si>
  <si>
    <t>079203015891</t>
  </si>
  <si>
    <t>5/15 Hạnh Thông, Phường 3, Quận Gò Vấp, TP.HCM</t>
  </si>
  <si>
    <t>441/19/17E Nguyễn Bỉnh Khiêm, Phường 1, Quận Gò Vấp, TP HCM</t>
  </si>
  <si>
    <t>25A2 C1 Cộng Hòa, Phường 13, Quận Tân Bình, TP.HCM</t>
  </si>
  <si>
    <t>Thôn Phước Thắng, Xã Cẩm Kim, Tx. Hội An, Quảng Nam</t>
  </si>
  <si>
    <t>84/10/2A Lý Thường Kiệt, Tổ 30, Khu Phố 5, Phường 07, Quận Gò Vấp, TP.HCM</t>
  </si>
  <si>
    <t>Số 93/4, đường Xô Viết Nghệ Tỉnh, Khóm 3, phường 1, TP Sóc Trăng, tỉnh Sóc Trăng</t>
  </si>
  <si>
    <t>Khu phố Lăng 2, Thị Trấn Văn Láng, Huyện Gò Công Đông, Tỉnh Tiền Giang</t>
  </si>
  <si>
    <t>Tổ 10, Bình Thuận, Bình Sơn, Hòn Đất, Kiên Giang</t>
  </si>
  <si>
    <t>149/52 Trịnh Đình Trọng, P.Phú Trung, Q.Tân Phú, Tp.HCM</t>
  </si>
  <si>
    <t>184/25 Đặng Văn Ngữ, P.14, Q.Phú Nhuận, Tp.HCM</t>
  </si>
  <si>
    <t>442/3, Ấp Thới Bình A, xã Thới Thạnh, huyện Thới Lai, TP Cần Thơ</t>
  </si>
  <si>
    <t>100 phan đăng lưu p7 quận Phú Nhuận</t>
  </si>
  <si>
    <t>106/10/4B Nguyễn Lâm, P.3 ,Q.Bình Thạnh, Tp.HCM</t>
  </si>
  <si>
    <t>10/27/1 đường Phan Văn Hớn, phường Tân Thới Nhất, quận 12, TPHCM</t>
  </si>
  <si>
    <t>490/25/3 đường Hương Lộ 2, Khu phố 2, Phường Bình Trị Đông, Quận Bình Tân, TP.HCM</t>
  </si>
  <si>
    <t>Khu phố 7, thị trấn Gia Ray, huyện Xuân Lộc, tỉnh Đồng Nai</t>
  </si>
  <si>
    <t>1111/5, CMT8,P.7,Q.Tân Bình,TP.HCM</t>
  </si>
  <si>
    <t>119 chung cư Vườn Lài, Lô A, P. Phú Thọ Hòa, Q. Tân Phú, Tp. Hồ Chí Minh</t>
  </si>
  <si>
    <t>Tổ 6, Ấp Xóm Bưng, xã Nhuận Đức, Huyện Củ Chi, Tp.HCM</t>
  </si>
  <si>
    <t>1014/59/37 CMT8, phường 5, quận Tân Bình, Tp.Hồ Chí Minh</t>
  </si>
  <si>
    <t>371/72/4A Trường Chinh,P.14,Q.Tân Bình,TP.HCM</t>
  </si>
  <si>
    <t>42/5b Ấp Vạn Hạnh, Trung Chánh, Hóc Môn-Tp.Hồ Chí Minh</t>
  </si>
  <si>
    <t>264 Tô Hiệu, Phường Hiệp Tân, Quận Tân Phú, Tp.HCM</t>
  </si>
  <si>
    <t>84/53/10 Trần Văn Quang, Phường 10, Quận Tân Bình, Tp.HCM</t>
  </si>
  <si>
    <t>127/16/2A, Đường Âu Cơ, Phường 14, quận 11, TP.HCM</t>
  </si>
  <si>
    <t>28/7c Ấp thới tứ 1, xã Thới Tam Thôn, Huyện Hóc môn, Tp. HCM</t>
  </si>
  <si>
    <t>286 tổ 7, Ấp Mỹ Hưng A, X.Mỹ Đức Đông, H.Cái Bè, Tiền Giang</t>
  </si>
  <si>
    <t>Tổ 11, Ấp 2, An Thái Trung, Huyện Cái Bè, Tỉnh Tiền Giang</t>
  </si>
  <si>
    <t>152/54/6 Lạc Long Quân, P.3, Q.11, Tp.HCM</t>
  </si>
  <si>
    <t>726/25/4 Lê trọng Tấn, P.Bình Hưng Hòa, Quận Bình Tân, Tp. Hồ Chí Minh</t>
  </si>
  <si>
    <t>323/16 CMT8, Phường 7, Quận Tân Bình, Tp.HCM</t>
  </si>
  <si>
    <t>41/60, Đường Phạm Ngũ Lão, phường 3, quận Gò Vấp, TP.HCM</t>
  </si>
  <si>
    <t>23T/2 lạc Long Quân, Phường 5, Quận 11, Tp.HCM</t>
  </si>
  <si>
    <t>178/75 Tô Hiệu, P. Hiệp Tân, Q. Tân Phú, TPHCM</t>
  </si>
  <si>
    <t>Thôn Bồ Bản 2, X Hòa Phong, Huyện Hoà Vang, TP.Đà Nẵng</t>
  </si>
  <si>
    <t>90 Đường 30/4, P.Tân Thành, Q.Tân Phú, Tp.HCM</t>
  </si>
  <si>
    <t>Tổ dân phố 5A, Thị Trấn Đạ Tẻh,  Huyện Đạ Tẻh, Tỉnh Lâm Đồng</t>
  </si>
  <si>
    <t>240 đường Hồ Văn Tăng, Ấp Phú Lợi, Xã Tân Phú Trung, Huyện Củ Chi</t>
  </si>
  <si>
    <t>69/49/2 Nguyễn Cửu Đàm, P.Tân Sơn Nhì, Q.Tân Phú,TP.HCM</t>
  </si>
  <si>
    <t>Tổ 2, Ấp Đình, xã Tân Phú Trung, huyện Củ Chi, TP.HCM</t>
  </si>
  <si>
    <t>3.07 Chung cư Hoàng Hoa Thám, Phường 12, Quận Tân Bình, Tp.HCM</t>
  </si>
  <si>
    <t>Chàng Một, thị trấn Lục Nam, huyện Lục Nam, tỉnh Bắc Giang</t>
  </si>
  <si>
    <t>30/4C, Nguyễn Thị Huê, ấp Đông Lân, xã Bà Điểm, huyện Hóc Môn, TP.HCM</t>
  </si>
  <si>
    <t>133/48/77, đường Quang Trung, quận Gò Vấp, phường 10 , Thành phố Hồ Chí Minh</t>
  </si>
  <si>
    <t>10 Kiệt 98 Ngô Đức Kế, Phường Thuận Lộc, TP Huế, Thừa Thiên Huế</t>
  </si>
  <si>
    <t>7A Nguyễn Sỹ Sách, Phường 15, Quận Tân Bình, TP.HCM</t>
  </si>
  <si>
    <t>66/2x Ấp Mỹ Hòa 3 ,Xã Tân Xuân, Huyện Hóc Môn, TP Hồ Chí Minh</t>
  </si>
  <si>
    <t>283/28 Tổ 37, KP.3, P.Tân Thuận Đông, Q.7, TP.HCM</t>
  </si>
  <si>
    <t>162/82 Nguyễn Duy Cung, Phường 12, Quận Gò Vấp, Tp.HCM</t>
  </si>
  <si>
    <t>73/2/3 Duy Tân, Phường 15, Quận Phú Nhuận, Tp.HCM</t>
  </si>
  <si>
    <t>1054/53A Cách Mạng Tháng 8, Phường 4, Quận Tân Bình, TP.HCM</t>
  </si>
  <si>
    <t>151/12 Đồng Khởi, P.Bến Nghé, Q.1, Tp.HCM</t>
  </si>
  <si>
    <t>78/44/61 Đường Số 11, P.11, Q.Gò Vấp, Tp.HCM</t>
  </si>
  <si>
    <t>118 Đất Thánh, phường 6, quận Tân Bình, TP.HCM</t>
  </si>
  <si>
    <t>18 Trương Công Định, Phường 14, Quận Tân Bình, Tp.HCM</t>
  </si>
  <si>
    <t>Yên Việt, xã Liêm Phong, Huyện Thanh Liêm, tỉnh Hà Nam</t>
  </si>
  <si>
    <t>121/8 Bis Lê Thị Riêng, P.Bến Thành, Q1, Tp.HCM</t>
  </si>
  <si>
    <t>Thôn 7, Hải Lĩnh, Huyện Tĩnh Gia, Tỉnh Thanh Hóa</t>
  </si>
  <si>
    <t>870/24/8 Lạc Long Quân, P8, Q.Tân Bình, Tp.HCM</t>
  </si>
  <si>
    <t>Ấp Tân Dân, Xã Tân Thuận Tây, Cao Lãnh, Tỉnh Đồng Tháp</t>
  </si>
  <si>
    <t>Thôn 5, Xã Hương An, Huyện Quế Sơn, Tỉnh Quảng Nam</t>
  </si>
  <si>
    <t>57/53 Hồ Thị Kỷ, Phường 1, Quận 10, Tp.HCM</t>
  </si>
  <si>
    <t>68/13 TL 29, Tổ 10, KP 3C, P.Thạnh Lộc, Q.12, TP.HCM</t>
  </si>
  <si>
    <t>57/2 Ấp Nhân Trí, Xã Xuyên Mộc, Huyện Xuyên Mộc, Tỉnh Bà Rịa- Vũng Tàu</t>
  </si>
  <si>
    <t>196/14 Tân Sơn Nhì, P.Tân Sơn Nhì, Q.Tân Phú, TP.HCM</t>
  </si>
  <si>
    <t>21/5B Ấp Mỹ Hòa I, Xã Trung Chánh, Huyện Hóc Môn, Tp.HCM</t>
  </si>
  <si>
    <t>Xã Thạnh Phú, Huyện Mỹ Xuyên, Tỉnh Sóc Trăng</t>
  </si>
  <si>
    <t>371/7 Trường Chinh, Phường 14, Quận Tân Bình, Tp.HCM</t>
  </si>
  <si>
    <t>E2/10A ẤP 5, Xã Vĩnh Lộc A, Huyện Bình Chánh,TP.HCM</t>
  </si>
  <si>
    <t>301/38, Kênh Tân Hóa, Hòa Thạnh, Q.Tân Phú, TP.HCM</t>
  </si>
  <si>
    <t>29/71 Đường B3, Phường Tây Thạnh, Quận Tân Phú, TP Hồ Chí Minh</t>
  </si>
  <si>
    <t>13 Cống Hộp, Rạch Bùng Binh, phường 10, quận 3, TP.HCM</t>
  </si>
  <si>
    <t>Thôn 3, Xã EATieu, Huyện CuKuin, tỉnh Đăk lăk</t>
  </si>
  <si>
    <t>Chu Hải, Xã Tân Hải, Huyện Tân Thành, Tỉnh Bà Rịa - Vũng Tàu</t>
  </si>
  <si>
    <t>655/9 Phạm Văn Hai, phường 3, quận Tân Bình, Tp.Hồ Chí Minh</t>
  </si>
  <si>
    <t>Tổ 4, thôn Bình Quang, xã Bình Quế, huyện Thăng Bình, tỉnh Quảng Nam</t>
  </si>
  <si>
    <t>23/17 Nghĩa Hòa, Phường 6, Quận Tân Bình, TP HCM</t>
  </si>
  <si>
    <t>thôn Dương Sơn, xã Hòa Châu, huyện Hòa Vang, Tp. Đà Nẵng</t>
  </si>
  <si>
    <t>276/4 Hương Lộ 80, Khu phố 2, Phường Bình Hưng Hòa B, Quận Bình Tân</t>
  </si>
  <si>
    <t>106/23 Nguyễn Thị Nhỏ, P.9, Quận Tân Bình, TP.HCM</t>
  </si>
  <si>
    <t>362/38 Đường Phan Huy Ích, Phường 12, Quận Gò Vấp, TP Hồ Chí Minh</t>
  </si>
  <si>
    <t>409 Lô B3, Phan Xích Long, Phường 7, Quận Phú Nhuận, Tp.HCM</t>
  </si>
  <si>
    <t>86/8A Ấp 4, xã Xuân Thới Sơn, Huyện Hóc Môn, Tp.HCM</t>
  </si>
  <si>
    <t>122/4 Nguyễn Phúc Chu, P5, Q.Tân Bình, Tp.HCM</t>
  </si>
  <si>
    <t>269L, Trịnh Đình Trọng, phường Hòa Thạnh, quận Tân Phú, TP.HCM</t>
  </si>
  <si>
    <t>78/16/20 Đường số 11, Phường 11, Quận Gò Vấp, Tp.HCM</t>
  </si>
  <si>
    <t>Long Mỹ, Ân Mỹ, Huyện Hoài Ân, Tỉnh Bình Định</t>
  </si>
  <si>
    <t>34 đường số 6, thôn Quãng Hiệp, xã Quãng Lập, huyện Đơn Dương, tỉnh Lâm Đồng</t>
  </si>
  <si>
    <t>132/83 Tô Hiến Thành, Phường 15, Quận 10, Tp.Hồ Chí Minh</t>
  </si>
  <si>
    <t>142 đường Trung Mỹ Tây 03, Khu phố 1, Phường Trung Mỹ Tây, Q.12, Tp.HCM</t>
  </si>
  <si>
    <t>Tổ 8, Ấp chợ, Xã Tân Phú Trung, Huyện Củ Chi, TP.HCM</t>
  </si>
  <si>
    <t>50 Trần Văn Quang, Phường 10, Quận Tân Bình, Tp.HCM</t>
  </si>
  <si>
    <t>316/44, Đ.Nguyễn Văn Nghi, Phường 7, quận Gò Vấp, TP.HCM</t>
  </si>
  <si>
    <t>80A/5, Khu phố 3, phường Trung Mỹ Tây, quận 12, TP.HCM</t>
  </si>
  <si>
    <t>164/2 Ngô Quyền, P.5, Q.10, TP.HCM</t>
  </si>
  <si>
    <t>1146/60/2 Đường Quang Trung, Phường 8, Quận Gò Vấp, Tp.HCM</t>
  </si>
  <si>
    <t>954/14/3 đường Quang Trung, phường 8, Quận Gò Vấp</t>
  </si>
  <si>
    <t>100/29E, phường Phong Phú, quận 8,Tp.Hồ Chí Minh</t>
  </si>
  <si>
    <t>142 Đất Thánh, Phường 6, Quận Tân Bình, Tp.HCM</t>
  </si>
  <si>
    <t>28 Đường Lê Lợi, Khóm 1, Phường 3, Tp. Sa Đéc, Tỉnh Đồng Tháp</t>
  </si>
  <si>
    <t>162/4A Phú Thọ Hòa, P.Phú Thọ Hòa, Q.Tân Phú, Tp.HCM</t>
  </si>
  <si>
    <t>70/83 Nguyễn Đình Chiểu, Phường 4, Quận 3, Tp.HCM</t>
  </si>
  <si>
    <t>33/45/60 Nguyễn Sỹ Sách, P.15, Q.Tân Bình, Tp.HCM</t>
  </si>
  <si>
    <t>489/29 Huỳnh Văn Bánh, P.13, Q. Phú Nhuận, TPHCM</t>
  </si>
  <si>
    <t>24/4C, ấp Mỹ Huề, xã Trung Chánh, huyện Hóc Môn, TP.HCM</t>
  </si>
  <si>
    <t>207/12 Nguyễn Phúc Chi, P15, Q.Tân Bình, Tp.HCM</t>
  </si>
  <si>
    <t>602 Trường Sa, P.17, Quận Phú Nhuận, Tp. Hồ Chí Minh</t>
  </si>
  <si>
    <t>80/58/09 Huỳnh Văn Nghệ phường 15 quận Tân Bình, TP.HCM</t>
  </si>
  <si>
    <t>373/1/77 Lý Thường Kiệt, Phường 9, Quận Tân Bình, TP.HCM</t>
  </si>
  <si>
    <t>666/20/11 Đường 3/2, Phường 14, Quận 10, Tp.HCM</t>
  </si>
  <si>
    <t>373/79/55 Lý Thường Kiệt, Phường 9, Quận Tân Bình, Tp.HCM</t>
  </si>
  <si>
    <t>32/1 KP. 3, Phường Tân Thới Nhất, Quận 12, TPHCM</t>
  </si>
  <si>
    <t>94/29 Phú Thọ Hòa, P.Phú Thọ Hòa, Q.Tân Phú, TP.HCM</t>
  </si>
  <si>
    <t>348/2E Đường Tân Sơn Nhì, Phường Tân Sơn Nhì, Quận Tân Phú, Tp.HCM</t>
  </si>
  <si>
    <t>145/14 Nguyễn Văn Nghi, P.7, Q.Gò Vấp, TP.HCM</t>
  </si>
  <si>
    <t>2/4/33 Lê Thúc Hoạch, Phường Phú Thọ Hòa, Quận Tân Phú, Tp.HCM</t>
  </si>
  <si>
    <t>220 Hòa Hưng, Phường 13, Quận 10, Tp.HCM</t>
  </si>
  <si>
    <t>1005/3 Nguyễn Kiệm, phường 3, quận Gò Vấp</t>
  </si>
  <si>
    <t>72/8D Phan Huy Ích, phường 15, quận Tân Bình, TP.HCM</t>
  </si>
  <si>
    <t>102/12/30 Đường Bình Long, Phường Phú Thạnh, Quận Tân Phú</t>
  </si>
  <si>
    <t>32/1/10, Huỳnh Văn Chính, Phường Phú Trung, Quận Tân Phú, Tp.HCM</t>
  </si>
  <si>
    <t>98/121/20 Thăng Long, Phường 5, Quận Tân Bình, TP.HCM</t>
  </si>
  <si>
    <t>888/20/12 Lạc Long Quân, Phường 8, Quận Tân Bình,TPHCM</t>
  </si>
  <si>
    <t>số 3 Phó Đức Chính,P.Nguyễn Thái Bình,Q.1,TP.HCM</t>
  </si>
  <si>
    <t>491/2/2 Trường Chinh, phường 14, quận Tân Bình, Tp.Hồ Chí Minh</t>
  </si>
  <si>
    <t>260 Bùi Hữu Nghĩa, P.2, Quận Bình Thạnh, Tp. Hồ Chí Minh</t>
  </si>
  <si>
    <t>19/1 Lý Thường Kiệt, P.9, Q.Tân Bình, Tp.HCM</t>
  </si>
  <si>
    <t>80 Tân Sơn Hòa, Phường 2, Quận Tân Bình, TP.HCM</t>
  </si>
  <si>
    <t>389/13 Trần Bình Trọng, P.1, Q.10, Tp.HCM</t>
  </si>
  <si>
    <t>247/4 Bùi Thị Xuân, phường 1, quận Tân Bình, TP.HCM</t>
  </si>
  <si>
    <t>86/8/8 đường Bình Thới, Phường 14, Quận 11, Tp.HCM</t>
  </si>
  <si>
    <t>111 Thái Phiên, P.2, Q.11, Tp.HCM</t>
  </si>
  <si>
    <t>86/31, Thích Quảng Đức, Phường 5, Quận Phú Nhuận, Tp.HCM</t>
  </si>
  <si>
    <t>947/13/2 CMT8, P.7, Q.Tân Bình, TP.HCM</t>
  </si>
  <si>
    <t>118/14/4 Trần Kế Xương, P.7, Q.Phú Nhuận, Tp. Hồ Chí Minh</t>
  </si>
  <si>
    <t>Khóm 3, Thị trấn Chi Lăng, Huyện Tịnh Biên, An Giang</t>
  </si>
  <si>
    <t>81 Cây Keo, HIệp Tân,  Quận Tân Phú, Tp.HCM</t>
  </si>
  <si>
    <t>41/60 đường số 2, p. Bình Hưng Hòa, q. Bình Tân, Tp. HCM</t>
  </si>
  <si>
    <t>118/39/13 Huỳnh Thiện Lộc, Hòa Thạnh , Q. Tân Phú, TPHCM</t>
  </si>
  <si>
    <t>51/4 thống nhất, p.11, q. Gò vấp, Tp. HCM</t>
  </si>
  <si>
    <t>52 Trần Phú, phường 4, quận 5, TP.HCM</t>
  </si>
  <si>
    <t>107/19/24D Phạm Văn Hai, Phường 3, Quận Tân Bình, TP.HCM</t>
  </si>
  <si>
    <t>78/8 Hồ Thị Kỷ, Phường 1, Quận 10, Tp.HCM</t>
  </si>
  <si>
    <t>14/30 đường Nguyễn Quang Diêu, phường Tân Quý, quận Tân Phú, TP Hồ Chí Minh</t>
  </si>
  <si>
    <t>194/19/12 KHU PHỐ 8, ĐƯỜNG CHIẾN LƯỢC, P.BÌNH TRỊ ĐÔNG, Q. BÌNH TÂN, TPHCM</t>
  </si>
  <si>
    <t>1/171 Khu phố 5, P.Tân Hưng Thuận, Q.12, TP.HCM</t>
  </si>
  <si>
    <t>457/27 Hòa Hảo, phường 5, quận 10, Tp.Hồ Chí Minh</t>
  </si>
  <si>
    <t>536/43/23/10 Âu Cơ, Phường 10, Quận Tân Bình, TP Hồ Chí Minh</t>
  </si>
  <si>
    <t>58/35/106 Âu Cơ, Phường 9, Quận Tân Bình, Tp.HCM</t>
  </si>
  <si>
    <t>18/4M Tổ 7, Ấp Xuân Thới Đông 1, Xã Xuân Thới Đông, Huyện Hóc Môn, Tp.HCM</t>
  </si>
  <si>
    <t>Xóm 4, xã Bồi Sơn, huyện Đô Lương, Nghệ An</t>
  </si>
  <si>
    <t>92/67c Xô Viết Nghệ Tĩnh, P.21, Quận Bình Thạnh, TP.HCM</t>
  </si>
  <si>
    <t>77/7 Lê Lai, P.12, Q.Tân Bình,Tp.HCM</t>
  </si>
  <si>
    <t>277 Phạm Văn Hai, Phường 5, Quận Tân Bình, Tp.HCM</t>
  </si>
  <si>
    <t>Số 1, Phòng 302, Nghĩa Phát, Phường 6, Quận Tân Bình, Tp.HCM</t>
  </si>
  <si>
    <t>29/6 Trần Hữu Trang, P11, Q.Phú Nhuận, Tp.HCM</t>
  </si>
  <si>
    <t>15/171 Lê Hoàng Phái, P.17, Q.Gò Vấp, Tp.HCM</t>
  </si>
  <si>
    <t>5/14B Phạm Văn Hai, Phường 3, Quận Tân Bình, Tp.HCM</t>
  </si>
  <si>
    <t>72/8A Cô Giang , Phường 2, Quận Phú Nhuận,TPHCM</t>
  </si>
  <si>
    <t>96/32/G Đỗ Tấn Phong, P9, Q.Phú Nhuận, TP.HCM</t>
  </si>
  <si>
    <t>15/171 Lê Hoàng Thái, P.17, Gò Vấp, TP.HCM</t>
  </si>
  <si>
    <t>Số 1 Trần Văn Danh, Phường 13, Quận Tân Bình, TP HCM</t>
  </si>
  <si>
    <t>Đội 3, thôn Vạc , xã Thái Học , huyện Bình Giang , tỉnh Hải Dương</t>
  </si>
  <si>
    <t>10/7 Trần Cao Vân, P.12, Q.Phú Nhuận, Tp.HCM</t>
  </si>
  <si>
    <t>Số 5 Trần Văn Mười</t>
  </si>
  <si>
    <t>245/1E Trần Kế Xương, Phường 7, Quận Phú Nhuận, Tp.HCM</t>
  </si>
  <si>
    <t>9/18A KP2, Trường Chinh, Phường Tân Thới Nhất, Quận 12, TP HCM</t>
  </si>
  <si>
    <t>147/5A Lê Đình Thám, P.Tân Quý , Q.Tân Phú, Tp.HCM</t>
  </si>
  <si>
    <t>33 đường số 2, P.10, Q.10, Tp.HCM</t>
  </si>
  <si>
    <t>90/155 Đường số 1, P12, Q.Tân Bình, TP.HCM</t>
  </si>
  <si>
    <t>1/27 Nghĩa Hưng, Phường 6, Quận Tân Bình, TPHCM</t>
  </si>
  <si>
    <t>120/16/27 Đường số 4, P.16, Q.Gò Vấp, TP.HCM</t>
  </si>
  <si>
    <t>210/12A Lê Văn Sĩ, Phường 10, Quận Phú Nhuận, TP.HCM</t>
  </si>
  <si>
    <t>76/59D Phan Tây Hồ, Phường 7, quận Phú Nhuận, TP.HCM</t>
  </si>
  <si>
    <t>Văn Phong, Đồng Thái, An Dương, TP. Hải Phòng</t>
  </si>
  <si>
    <t>182/10/11/5 Hồ Văn Long, Khu Phố 1, Phường Bình Hưng Hòa B, Quận Bình Tân, Tp.HCM</t>
  </si>
  <si>
    <t>467e/38 Lê Đại Hành, phường 11, quận 11, thành phố Hồ Chí Minh</t>
  </si>
  <si>
    <t>160A đường số 9, phường 11, quận Gò Vấp, TP.HCM</t>
  </si>
  <si>
    <t>391/140 Trần Hưng Đạo, Phường Cầu Kho, Quận 1, Tp.HCM</t>
  </si>
  <si>
    <t>Ấp Nhà Dài, xã Quách Phẩm Bắc, Huyện Đầm Dơi, Tỉnh Cà Mau</t>
  </si>
  <si>
    <t>117 Đường Phạm Đăng Giảng, Khu Phố 3, Phường Bình Hưng Hòa, Quận Bình Tân, Tp.HCM</t>
  </si>
  <si>
    <t>661 Xã An Tây, TX Bến Cát, Tỉnh Bình Dương</t>
  </si>
  <si>
    <t>Thôn Long, Xã Thanh Lĩnh, huyện Thanh Chương, tỉnh Nghệ An</t>
  </si>
  <si>
    <t>102A Đường số 92 tổ 2, ấp Bến Đò 2, Xã Tân Phú Trung, Huyện Củ Chi, TPHCM</t>
  </si>
  <si>
    <t>115/1 Đường 21, Phường 8, Quận Gò Vấp, Tp.HCM</t>
  </si>
  <si>
    <t>159/1/15 Nguyễn Thái Sơn, Phường 4, Quận Gò Vấp ,TP Hồ Chí Minh</t>
  </si>
  <si>
    <t>126/93 Đường số 2, Phường 12, Quận Tân Bình, Tp.HCM</t>
  </si>
  <si>
    <t>229/86 Tây Thạnh, Phường Tây Thạnh, Quận Tân Phú, TP.HCM</t>
  </si>
  <si>
    <t>130/14 Cống Lỡ, P15, Q.Tân Bình, TP.HCM</t>
  </si>
  <si>
    <t>17i Lạc Long Quân, Phường 5, Quận 11, TP.HCM</t>
  </si>
  <si>
    <t>106/2D Ấp Tây Lân, Xã Bà Điểm, Huyện Hóc Môn, Tp.HCM</t>
  </si>
  <si>
    <t>B294 Khu phố 3, Phường Đông Hưng Thuận, Quận 12, Tp.HCM</t>
  </si>
  <si>
    <t>Tân Hội, Thị xã Cai Lậy, Tiền Giang</t>
  </si>
  <si>
    <t>108/53/1 Trần Văn Quang, phường 10, quận Tân Bình, TP.HCM</t>
  </si>
  <si>
    <t>98/8/1 Cống Lỡ, phường 15, quận Tân Bình, TP.HCM</t>
  </si>
  <si>
    <t>96/3B Mỹ Hoà 1, Trung Chánh , Hóc Môn,TP.HCM</t>
  </si>
  <si>
    <t>102/31 Tô Hiến Thành, P.15, Quận 10, TP.HCM</t>
  </si>
  <si>
    <t>49/8/6/27 Đường Hồng Lạc, Phường 10, Quận Tân Bình, TP Hồ Chí Minh</t>
  </si>
  <si>
    <t>104/08 Đinh Tiên Hoàng, Phường 1, quận Bình Thạnh, TPHCM</t>
  </si>
  <si>
    <t>16 Đông Sơn, Phường 7, Quận Tân Bình, TP.HCM</t>
  </si>
  <si>
    <t>170 đường HT13, khu phố 2, phường Hiệp Thành, Quận 12, TP.HCM</t>
  </si>
  <si>
    <t>2.06 Tầng 2 Chung cư 375, Đường Lý Thường Kiệt, Phường 8, Quận Tân Bình, Tp.HCM</t>
  </si>
  <si>
    <t>14A , phường Phú Thọ Hòa, quận Tân Phú, Tp.HCM</t>
  </si>
  <si>
    <t>32/77 Phan Sào Nam, P.11, Quận Tân Bình, Tp. Hồ Chí Minh</t>
  </si>
  <si>
    <t>100/17B, Chiến Thắng, phường 9, quận Phú Nhuận, TP.HCM</t>
  </si>
  <si>
    <t>216/114 đường số 5, Phường Bình Hưng Hòa, Quận Bình Tân, TP.HCM</t>
  </si>
  <si>
    <t>181/1 Hồng Lạc, Phường 10, Quận Tân Bình, Tp.HCM</t>
  </si>
  <si>
    <t>103/17Nguyễn Du, Phường 7, Quận Gò Vấp, Tp. Hồ Chí Minh</t>
  </si>
  <si>
    <t>373/79/34 Lý Thường Kiệt, phường 9, quận Tân Bình, thành phố Hồ Chí Minh</t>
  </si>
  <si>
    <t>29 Lê Minh Xuân, P.7, Q. Tân Bình, Tp. HCM</t>
  </si>
  <si>
    <t>36/3Đ Đường Quang Trung, phường 8, quận Gò Vấp, TP.HCM</t>
  </si>
  <si>
    <t>Phường Bình An, thị xã Dĩ An, Bình Dương</t>
  </si>
  <si>
    <t>113/2 Trương Đăng Quế p.3 q.Gò Vấp</t>
  </si>
  <si>
    <t>18/32 THANH ĐA, PHƯỜNG 27,QUẬN BÌNH THẠNH, TPHCM</t>
  </si>
  <si>
    <t>K20A, ấp Thống Nhất I, xã Tân Thới Nhì, huyện Hóc Môn, TP.HCM</t>
  </si>
  <si>
    <t>71/20, Phan Đình Phùng, Phường 17, quận Phú Nhuận, TP.HCM</t>
  </si>
  <si>
    <t>F1/62B Ấp 6,  Xã Vĩnh Lộc A, H.Bình Chánh, Tp.HCM</t>
  </si>
  <si>
    <t>Số 3, đường số 7, khu phố 6, phường Bình Hưng Hòa A, quận Bình Tân, TP.HCM</t>
  </si>
  <si>
    <t>72/26 Cô Giang, P2, Q. Phú Nhuận, Tp.HCM</t>
  </si>
  <si>
    <t>Đỗ Viết Thành An</t>
  </si>
  <si>
    <t>Huỳnh Ngọc Ẩn</t>
  </si>
  <si>
    <t>Huỳnh Minh Anh</t>
  </si>
  <si>
    <t>Phùng Thái Bảo</t>
  </si>
  <si>
    <t>Đinh Võ Thành Đạt</t>
  </si>
  <si>
    <t>Huỳnh Đình Đạt</t>
  </si>
  <si>
    <t>Trần Thanh Đức</t>
  </si>
  <si>
    <t>Lê Đức Hải</t>
  </si>
  <si>
    <t>Võ Thanh Hiếu</t>
  </si>
  <si>
    <t>Nguyễn Thắng Hùng</t>
  </si>
  <si>
    <t>Đinh Quang Huy</t>
  </si>
  <si>
    <t>Đoàn Tuấn Kiệt</t>
  </si>
  <si>
    <t>Dương Tuấn Kiệt</t>
  </si>
  <si>
    <t>Lưu Gia Kiệt</t>
  </si>
  <si>
    <t>Nguyễn Anh Kiệt</t>
  </si>
  <si>
    <t>Nguyễn Hoàng Long</t>
  </si>
  <si>
    <t>Lê Cao Mỹ</t>
  </si>
  <si>
    <t>Nguyễn Phương Nam</t>
  </si>
  <si>
    <t>Phương Thế Ngọc</t>
  </si>
  <si>
    <t>Bùi Trọng Nhân</t>
  </si>
  <si>
    <t>Vũ Thanh Phong</t>
  </si>
  <si>
    <t>Đoàn Trọng Phúc</t>
  </si>
  <si>
    <t>Lưu Tấn Phúc</t>
  </si>
  <si>
    <t>Nguyễn Minh Trị</t>
  </si>
  <si>
    <t>Nguyễn Hoàng Hữu Vinh</t>
  </si>
  <si>
    <t>Phạm Chí Cường</t>
  </si>
  <si>
    <t>Võ Tấn Duy</t>
  </si>
  <si>
    <t>Nguyễn Thanh Phương</t>
  </si>
  <si>
    <t>Đỗ Ngọc Minh Quân</t>
  </si>
  <si>
    <t>Nguyễn Huỳnh Minh Quang</t>
  </si>
  <si>
    <t>Phan Hồng Sơn</t>
  </si>
  <si>
    <t>Nguyễn Anh Tài</t>
  </si>
  <si>
    <t>Tạ Hoàng Tấn Tài</t>
  </si>
  <si>
    <t>Nguyễn Thanh Tâm</t>
  </si>
  <si>
    <t>Đào Duy Tân</t>
  </si>
  <si>
    <t>Nguyễn Lê Trọng Thắng</t>
  </si>
  <si>
    <t>Hoàng Xuân Thành</t>
  </si>
  <si>
    <t>Lưu Kim Thao</t>
  </si>
  <si>
    <t>Trần Đức Tín</t>
  </si>
  <si>
    <t>Châu Lê Trọng</t>
  </si>
  <si>
    <t>Bùi Minh Tuấn</t>
  </si>
  <si>
    <t>Hoàng Anh Tuấn</t>
  </si>
  <si>
    <t>Ngô Vũ Quốc Việt</t>
  </si>
  <si>
    <t>Huỳnh Hữu Vinh</t>
  </si>
  <si>
    <t>Lê Thiên Vinh</t>
  </si>
  <si>
    <t>Phan Long Vủ</t>
  </si>
  <si>
    <t>Lưu Hùng Vương</t>
  </si>
  <si>
    <t>Bùi Bách Xuân</t>
  </si>
  <si>
    <t>Lê Đình An</t>
  </si>
  <si>
    <t>Nguyễn Hồng Nhật Anh</t>
  </si>
  <si>
    <t>Nguyễn Trần Quốc Anh</t>
  </si>
  <si>
    <t>Lê Quốc Cường</t>
  </si>
  <si>
    <t>Lê Tiến Đạt</t>
  </si>
  <si>
    <t>Trương Phương Đông</t>
  </si>
  <si>
    <t>Đỗ Minh Đức</t>
  </si>
  <si>
    <t>Đặng Phước Phương Duy</t>
  </si>
  <si>
    <t>Đoàn Khánh Duy</t>
  </si>
  <si>
    <t>Hứa Trường Duy</t>
  </si>
  <si>
    <t>Nguyễn Gia Duy</t>
  </si>
  <si>
    <t>Trương Xuân Hiếu</t>
  </si>
  <si>
    <t>Huỳnh Phú Khang</t>
  </si>
  <si>
    <t>Ngô Vĩnh Khang</t>
  </si>
  <si>
    <t>Trần Anh Khoa</t>
  </si>
  <si>
    <t>Hồ Sỹ Đăng Khôi</t>
  </si>
  <si>
    <t>Phạm Thiện Luật</t>
  </si>
  <si>
    <t>Phạm Văn Mộng</t>
  </si>
  <si>
    <t>Vũ Nguyễn Hải Nam</t>
  </si>
  <si>
    <t>Đào Ngọc Phát</t>
  </si>
  <si>
    <t>Bùi Minh Triết</t>
  </si>
  <si>
    <t>Võ Văn Thiên Minh Châu</t>
  </si>
  <si>
    <t>Hồ Minh Nhựt</t>
  </si>
  <si>
    <t>Nguyễn Trần Phan</t>
  </si>
  <si>
    <t>Huỳnh Tấn Phát</t>
  </si>
  <si>
    <t>Trương Tường Phát</t>
  </si>
  <si>
    <t>Đặng Hoàng Phúc</t>
  </si>
  <si>
    <t>Nguyễn Hoàng Sơn</t>
  </si>
  <si>
    <t>Nguyễn Trường Sơn</t>
  </si>
  <si>
    <t>Nguyễn Hoàng Tấn</t>
  </si>
  <si>
    <t>Trần Phan Quốc Thắng</t>
  </si>
  <si>
    <t>Lý Kiến Thanh</t>
  </si>
  <si>
    <t>Nguyễn Trung Thành</t>
  </si>
  <si>
    <t>Phạm Hữu Thiện</t>
  </si>
  <si>
    <t>Nguyễn Hoàng Anh Tín</t>
  </si>
  <si>
    <t>Phạm Nhật Minh Trí</t>
  </si>
  <si>
    <t>Nguyễn Văn Đông Triều</t>
  </si>
  <si>
    <t>Trần Huỳnh Trung</t>
  </si>
  <si>
    <t>Trần Văn Trường</t>
  </si>
  <si>
    <t>Lê Văn Tú</t>
  </si>
  <si>
    <t>Đỗ Hoàng Việt</t>
  </si>
  <si>
    <t>Nguyễn Nhựt Vinh</t>
  </si>
  <si>
    <t>Đặng Anh Vũ</t>
  </si>
  <si>
    <t>Võ Thanh Thiên An</t>
  </si>
  <si>
    <t>Lê Gia Bảo</t>
  </si>
  <si>
    <t>Nguyễn Đại Hào</t>
  </si>
  <si>
    <t>Bùi Văn Hoàng</t>
  </si>
  <si>
    <t>Từ Ngọc Hoàng</t>
  </si>
  <si>
    <t>Võ Huy Hoàng</t>
  </si>
  <si>
    <t>Đoàn Gia Huy</t>
  </si>
  <si>
    <t>Trần Anh Huy</t>
  </si>
  <si>
    <t>Văn Tô Minh Huy</t>
  </si>
  <si>
    <t>Nguyễn Lê Minh Kha</t>
  </si>
  <si>
    <t>Trần Đăng Khôi</t>
  </si>
  <si>
    <t>Bùi Tuấn Kiệt</t>
  </si>
  <si>
    <t>Bảo Quý Lộc</t>
  </si>
  <si>
    <t>Nguyễn Văn Lưu</t>
  </si>
  <si>
    <t>Nguyễn Nhật Minh</t>
  </si>
  <si>
    <t>Nguyễn Đức Nghĩa</t>
  </si>
  <si>
    <t>Phạm Thành Công Nghĩa</t>
  </si>
  <si>
    <t>Lê Trọng Nguyễn</t>
  </si>
  <si>
    <t>Đào Tấn Phát</t>
  </si>
  <si>
    <t>Nguyễn Thanh Phát</t>
  </si>
  <si>
    <t>Nguyễn Hữu Hoàng Phúc</t>
  </si>
  <si>
    <t>Vũ Hoàng Thiên Phúc</t>
  </si>
  <si>
    <t>Trang Hỷ Quân</t>
  </si>
  <si>
    <t>Nguyễn Đào Minh Quang</t>
  </si>
  <si>
    <t>Đàm Kim Quý</t>
  </si>
  <si>
    <t>Đặng Thành Tài</t>
  </si>
  <si>
    <t>Văn Đức Thiện</t>
  </si>
  <si>
    <t>Trần Lê Thịnh</t>
  </si>
  <si>
    <t>Hoàng Văn Tính</t>
  </si>
  <si>
    <t>Nguyễn Quang Trung</t>
  </si>
  <si>
    <t>Nguyễn Thanh Tùng</t>
  </si>
  <si>
    <t>Lê Nhật Anh</t>
  </si>
  <si>
    <t>Trần Quốc Anh</t>
  </si>
  <si>
    <t>Vũ Xuân Bách</t>
  </si>
  <si>
    <t>Nguyễn Văn Bảo</t>
  </si>
  <si>
    <t>Lê Công Đạt</t>
  </si>
  <si>
    <t>Hồ Nguyễn Thiện Đức</t>
  </si>
  <si>
    <t>Huỳnh Tấn Hải</t>
  </si>
  <si>
    <t>Chiêm Hoàng Khoa</t>
  </si>
  <si>
    <t>Từ Anh Khoa</t>
  </si>
  <si>
    <t>Cao Khánh Linh</t>
  </si>
  <si>
    <t>Nguyễn Đình Lực</t>
  </si>
  <si>
    <t>Vũ Minh Nam</t>
  </si>
  <si>
    <t>Nguyễn Sỹ Nguyên</t>
  </si>
  <si>
    <t>Phạm Thành Nhân</t>
  </si>
  <si>
    <t>Phùng Minh Nhật</t>
  </si>
  <si>
    <t>Châu Trần Kiến Phúc</t>
  </si>
  <si>
    <t>Huỳnh Ngọc Phúc</t>
  </si>
  <si>
    <t>Đỗ Tiến Sỹ</t>
  </si>
  <si>
    <t>Nguyễn Trọng Tâm</t>
  </si>
  <si>
    <t>Hồ Minh Tân</t>
  </si>
  <si>
    <t>Lê Minh Tân</t>
  </si>
  <si>
    <t>Lê Đinh Anh Thi</t>
  </si>
  <si>
    <t>Vũ Ngọc Tỉnh</t>
  </si>
  <si>
    <t>Nguyễn Hữu Toàn</t>
  </si>
  <si>
    <t>Lý Phú Trường</t>
  </si>
  <si>
    <t>Phạm Lâm Phan Vũ</t>
  </si>
  <si>
    <t>Nguyễn Vũ Duy Anh</t>
  </si>
  <si>
    <t>Hồ Nguyễn Ngọc Bảo</t>
  </si>
  <si>
    <t>Nguyễn Huỳnh Gia Bảo</t>
  </si>
  <si>
    <t>Phan Hùng Cường</t>
  </si>
  <si>
    <t>Sú Thuận Đạt</t>
  </si>
  <si>
    <t>Trần Thái Tín Đạt</t>
  </si>
  <si>
    <t>Hồ Khánh Duy</t>
  </si>
  <si>
    <t>Lục Văn Duy</t>
  </si>
  <si>
    <t>Nguyễn Thanh Hiếu</t>
  </si>
  <si>
    <t>Hà Lê Huy</t>
  </si>
  <si>
    <t>Võ Trung Khang</t>
  </si>
  <si>
    <t>Phạm Quốc Khánh</t>
  </si>
  <si>
    <t>Nguyễn Trung Kiên</t>
  </si>
  <si>
    <t>Nguyễn Đức Liêm</t>
  </si>
  <si>
    <t>Nguyễn Trần Lĩnh</t>
  </si>
  <si>
    <t>Nguyễn Huỳnh Phi Long</t>
  </si>
  <si>
    <t>Nguyễn Hoàng Luân</t>
  </si>
  <si>
    <t>Mai Công Nghĩa</t>
  </si>
  <si>
    <t>Đinh Nguyễn Lâm Phát</t>
  </si>
  <si>
    <t>Dư Tấn Phát</t>
  </si>
  <si>
    <t>Nguyễn Tấn Phúc</t>
  </si>
  <si>
    <t>Nguyễn Đức Quyền</t>
  </si>
  <si>
    <t>Lưu Quang Sang</t>
  </si>
  <si>
    <t>Trịnh Công Sơn</t>
  </si>
  <si>
    <t>Đoàn Minh Tâm</t>
  </si>
  <si>
    <t>Nguyễn Bá Duy Thành</t>
  </si>
  <si>
    <t>Nguyễn Tấn Thọ</t>
  </si>
  <si>
    <t>Nguyễn Trí Thông</t>
  </si>
  <si>
    <t>Nguyễn Đức Tiến</t>
  </si>
  <si>
    <t>Hồ Trọng Tính</t>
  </si>
  <si>
    <t>Lữ Nguyễn Minh Triết</t>
  </si>
  <si>
    <t>Nguyễn Huy Trình</t>
  </si>
  <si>
    <t>Nguyễn Anh Truyền</t>
  </si>
  <si>
    <t>Phạm Văn Viễn</t>
  </si>
  <si>
    <t>Nguyễn Phương Yên</t>
  </si>
  <si>
    <t>Nguyễn Hoàng Phương An</t>
  </si>
  <si>
    <t>Nguyễn Hùng Cường</t>
  </si>
  <si>
    <t>Lương Công Đạt</t>
  </si>
  <si>
    <t>Nguyễn Hoàng Bảo Duy</t>
  </si>
  <si>
    <t>Nguyễn Lý Khắc Duy</t>
  </si>
  <si>
    <t>Huỳnh Văn Hòa</t>
  </si>
  <si>
    <t>Nguyễn Huy Hoàng</t>
  </si>
  <si>
    <t>Lê Phước Huy</t>
  </si>
  <si>
    <t>Nguyễn Duy Khôi</t>
  </si>
  <si>
    <t>Nguyễn Đắc Nam</t>
  </si>
  <si>
    <t>Trương Hoài Nam</t>
  </si>
  <si>
    <t>Nguyễn Phạm Hoàng Nghĩa</t>
  </si>
  <si>
    <t>Nguyễn Hữu Nhân</t>
  </si>
  <si>
    <t>Nguyễn Thành Nhân</t>
  </si>
  <si>
    <t>Đoàn Nguyễn Thanh Phát</t>
  </si>
  <si>
    <t>Nguyễn Thành Phát</t>
  </si>
  <si>
    <t>Chí Quang Phú</t>
  </si>
  <si>
    <t>Nguyễn Hồng Phúc</t>
  </si>
  <si>
    <t>Trần Vũ Bảo Phúc</t>
  </si>
  <si>
    <t>Trịnh Huỳnh Minh Quân</t>
  </si>
  <si>
    <t>Nguyễn Minh Quang</t>
  </si>
  <si>
    <t>Nguyễn Như Nhật Tân</t>
  </si>
  <si>
    <t>Hồ Quốc Thoại</t>
  </si>
  <si>
    <t>Nguyễn Văn Quốc Thuận</t>
  </si>
  <si>
    <t>Huỳnh Ngọc Tiên</t>
  </si>
  <si>
    <t>Trần Thiên Tốt</t>
  </si>
  <si>
    <t>Trương Anh Tú</t>
  </si>
  <si>
    <t>Trần Kim Vũ</t>
  </si>
  <si>
    <t>Trần Thanh Bình</t>
  </si>
  <si>
    <t>Võ Thanh Bình</t>
  </si>
  <si>
    <t>Hoàng Thanh Chương</t>
  </si>
  <si>
    <t>Lê Xuân Đạt</t>
  </si>
  <si>
    <t>Nguyễn Quốc Đạt</t>
  </si>
  <si>
    <t>Lê Huỳnh Đức</t>
  </si>
  <si>
    <t>Phan Trần Đức</t>
  </si>
  <si>
    <t>Đặng Anh Duy</t>
  </si>
  <si>
    <t>Hoàng Trường Giang</t>
  </si>
  <si>
    <t>Phạm Kiều Tuấn Hân</t>
  </si>
  <si>
    <t>Nguyễn Tấn Hào</t>
  </si>
  <si>
    <t>Phan Nhựt Hào</t>
  </si>
  <si>
    <t>Hoàng Phùng Hưng</t>
  </si>
  <si>
    <t>Nguyễn Hoàng Kha</t>
  </si>
  <si>
    <t>Nguyễn Thành Khang</t>
  </si>
  <si>
    <t>Võ Đức Lý Khang</t>
  </si>
  <si>
    <t>Nguyễn Đăng Khoa</t>
  </si>
  <si>
    <t>Trần Tuấn Kiệt</t>
  </si>
  <si>
    <t>Nguyễn Ngọc Lâm</t>
  </si>
  <si>
    <t>Vũ Hoàng Lân</t>
  </si>
  <si>
    <t>Phạm Nguyễn Nhật Long</t>
  </si>
  <si>
    <t>Nguyễn Hoàng Nghĩa</t>
  </si>
  <si>
    <t>Phạm Trường Nhân</t>
  </si>
  <si>
    <t>Lê Quang Nhật</t>
  </si>
  <si>
    <t>Lầu Ngọc Phát</t>
  </si>
  <si>
    <t>Nguyễn Hoàn Phúc</t>
  </si>
  <si>
    <t>Nguyễn Quang Phúc</t>
  </si>
  <si>
    <t>Phạm Thanh Phúc</t>
  </si>
  <si>
    <t>Nguyễn Minh Quân</t>
  </si>
  <si>
    <t>Lý Thế Quang</t>
  </si>
  <si>
    <t>Lầu Ngọc Tài</t>
  </si>
  <si>
    <t>Phùng Nguyễn Hoàng Tâm</t>
  </si>
  <si>
    <t>Nguyễn Hồ Văn Thắng</t>
  </si>
  <si>
    <t>Nguyễn Ngô Nhật Thanh</t>
  </si>
  <si>
    <t>Vũ Công Thành</t>
  </si>
  <si>
    <t>Phạm Lâm Trường Thọ</t>
  </si>
  <si>
    <t>Huỳnh Văn Tiên</t>
  </si>
  <si>
    <t>Phạm Quang Tiến</t>
  </si>
  <si>
    <t>Thạch Ngọc Trà</t>
  </si>
  <si>
    <t>Trần Minh Trường</t>
  </si>
  <si>
    <t>Đặng Lê Anh Tuấn</t>
  </si>
  <si>
    <t>Mạch Hưng Vượng</t>
  </si>
  <si>
    <t>Trần Thiên Ân</t>
  </si>
  <si>
    <t>Cao Đức Anh</t>
  </si>
  <si>
    <t>Nguyễn Gia Hoài Bảo</t>
  </si>
  <si>
    <t>Trần Nhật Cường</t>
  </si>
  <si>
    <t>Phạm Gia Đạt</t>
  </si>
  <si>
    <t>Trương Hữu Đông</t>
  </si>
  <si>
    <t>Huỳnh Bảo Dương</t>
  </si>
  <si>
    <t>Lâm Hải Dương</t>
  </si>
  <si>
    <t>Trần Thanh Dương</t>
  </si>
  <si>
    <t>Đặng Trung Hậu</t>
  </si>
  <si>
    <t>Trần Nguyễn Hiếu</t>
  </si>
  <si>
    <t>Lê Anh Khoa</t>
  </si>
  <si>
    <t>Lê Đăng Khoa</t>
  </si>
  <si>
    <t>Đàm Tấn Lộc</t>
  </si>
  <si>
    <t>Phạm Hải Nam</t>
  </si>
  <si>
    <t>Nguyễn Thành Nghĩa</t>
  </si>
  <si>
    <t>Hồ Thanh Phong</t>
  </si>
  <si>
    <t>Nguyễn Vĩnh Phong</t>
  </si>
  <si>
    <t>Phùng Ngọc Phong</t>
  </si>
  <si>
    <t>Lê Hoàng Phúc</t>
  </si>
  <si>
    <t>Lê Anh Quân</t>
  </si>
  <si>
    <t>Vũ Nguyễn Đăng Quang</t>
  </si>
  <si>
    <t>Nguyễn Minh Quý</t>
  </si>
  <si>
    <t>Nguyễn Ngọc Sơn</t>
  </si>
  <si>
    <t>Lê Công Thắng</t>
  </si>
  <si>
    <t>Phan Đức Thắng</t>
  </si>
  <si>
    <t>Chí Trương Thuận</t>
  </si>
  <si>
    <t>Phùng Thanh Thức</t>
  </si>
  <si>
    <t>Lê Hùng Tính</t>
  </si>
  <si>
    <t>Lê Chí Trọng</t>
  </si>
  <si>
    <t>Nguyễn Hoàng Trọng</t>
  </si>
  <si>
    <t>Ngô Thành Vinh</t>
  </si>
  <si>
    <t>Trần Minh Đạt</t>
  </si>
  <si>
    <t>Lê Việt Hoàng</t>
  </si>
  <si>
    <t>Đỗ Gia Huy</t>
  </si>
  <si>
    <t>Trần Đức Khang</t>
  </si>
  <si>
    <t>Phạm Nguyễn Hoàng Vĩnh Khánh</t>
  </si>
  <si>
    <t>Ung Văn Khoa</t>
  </si>
  <si>
    <t>Nguyễn Bùi Nhật Khương</t>
  </si>
  <si>
    <t>Lê Công Lành</t>
  </si>
  <si>
    <t>Nguyễn Ngọc Minh</t>
  </si>
  <si>
    <t>Nguyễn Thái Nhật Nam</t>
  </si>
  <si>
    <t>Nguyễn Tấn Phát</t>
  </si>
  <si>
    <t>Huỳnh Phước Quang</t>
  </si>
  <si>
    <t>Nguyễn Thái Nhật Quang</t>
  </si>
  <si>
    <t>Thái Thành Tân</t>
  </si>
  <si>
    <t>Trần Phong Thành</t>
  </si>
  <si>
    <t>Mach Arafin</t>
  </si>
  <si>
    <t>Nguyễn Mạnh Chinh</t>
  </si>
  <si>
    <t>Trần Đức Cường</t>
  </si>
  <si>
    <t>Vũ Quang Cường</t>
  </si>
  <si>
    <t>Nguyễn Huỳnh Đức</t>
  </si>
  <si>
    <t>Nguyễn Hoàng Phương Duy</t>
  </si>
  <si>
    <t>Nguyễn Phúc Hiếu</t>
  </si>
  <si>
    <t>Nguyễn Kim Hùng</t>
  </si>
  <si>
    <t>Tạ Đỗ Quốc Huy</t>
  </si>
  <si>
    <t>Hoàng Khang</t>
  </si>
  <si>
    <t>Lê Minh Khang</t>
  </si>
  <si>
    <t>Phạm Lê Đăng Khoa</t>
  </si>
  <si>
    <t>Nguyễn Cảnh Long</t>
  </si>
  <si>
    <t>Trần Cao Long</t>
  </si>
  <si>
    <t>Vũ Văn Long</t>
  </si>
  <si>
    <t>Trần Trí Lực</t>
  </si>
  <si>
    <t>Nguyễn Hùng Mạnh</t>
  </si>
  <si>
    <t>Bành Nguyễn Cao Minh</t>
  </si>
  <si>
    <t>Trần Bảo Minh</t>
  </si>
  <si>
    <t>Nguyễn Bình Phương Nam</t>
  </si>
  <si>
    <t>Đàm Huỳnh Hiếu Nghĩa</t>
  </si>
  <si>
    <t>Nguyễn Trần Quốc Pháp</t>
  </si>
  <si>
    <t>Tô Đình Phát</t>
  </si>
  <si>
    <t>Trần Nhật Phong</t>
  </si>
  <si>
    <t>Trần Trọng Phúc</t>
  </si>
  <si>
    <t>Trần Phạm Minh Quân</t>
  </si>
  <si>
    <t>Bùi Văn Tài</t>
  </si>
  <si>
    <t>Giang Lê Đức Tâm</t>
  </si>
  <si>
    <t>Nguyễn Tuấn Thành</t>
  </si>
  <si>
    <t>Trần Kim Thành</t>
  </si>
  <si>
    <t>Trần Công Thiệu</t>
  </si>
  <si>
    <t>Nguyễn Lê Cường Thịnh</t>
  </si>
  <si>
    <t>Huỳnh Thái Toàn</t>
  </si>
  <si>
    <t>Trần Tuấn Toàn</t>
  </si>
  <si>
    <t>Võ Lân Đông Trúc</t>
  </si>
  <si>
    <t>Nguyễn Quốc Việt</t>
  </si>
  <si>
    <t>Nguyễn Hoàng Phúc Vinh</t>
  </si>
  <si>
    <t>Đặng Hoàng Anh</t>
  </si>
  <si>
    <t>Lê Đăng Nhất Đăng</t>
  </si>
  <si>
    <t>Nguyễn Trần Thành Đạt</t>
  </si>
  <si>
    <t>Nguyễn Trần Tiến Đạt</t>
  </si>
  <si>
    <t>Huỳnh Hà Công Hiếu</t>
  </si>
  <si>
    <t>Chang Khánh Hòa</t>
  </si>
  <si>
    <t>Đồng Đình Huân</t>
  </si>
  <si>
    <t>Hà Văn Hưng</t>
  </si>
  <si>
    <t>Dương Nhật Huy</t>
  </si>
  <si>
    <t>Lê Chí Khải</t>
  </si>
  <si>
    <t>Lương Hoàng Lộc</t>
  </si>
  <si>
    <t>Nguyễn Duy Long</t>
  </si>
  <si>
    <t>Trương Đoàn Hoàng Long</t>
  </si>
  <si>
    <t>Ngô Đức Nam</t>
  </si>
  <si>
    <t>Nguyễn Giang Nam</t>
  </si>
  <si>
    <t>Phạm Nguyễn Hoàng Nhân</t>
  </si>
  <si>
    <t>Nguyễn Hoàng Minh Nhật</t>
  </si>
  <si>
    <t>Châu Thanh Phong</t>
  </si>
  <si>
    <t>Đỗ Vinh Quang</t>
  </si>
  <si>
    <t>Dương Văn Quảng</t>
  </si>
  <si>
    <t>Lê Minh Quý</t>
  </si>
  <si>
    <t>Ngô Vũ Hoàng Sơn</t>
  </si>
  <si>
    <t>Phan Nguyên Thịnh</t>
  </si>
  <si>
    <t>Nguyễn Anh Tiến</t>
  </si>
  <si>
    <t>Châu Mai Trí</t>
  </si>
  <si>
    <t>Lềnh Tú Vĩ</t>
  </si>
  <si>
    <t>Nguyễn Phi Vũ</t>
  </si>
  <si>
    <t>Võ Thành Vỹ</t>
  </si>
  <si>
    <t>Dương Đức Anh</t>
  </si>
  <si>
    <t>Nguyễn Đức Anh</t>
  </si>
  <si>
    <t>Lại Gia Bảo</t>
  </si>
  <si>
    <t>Trương Gia Bảo</t>
  </si>
  <si>
    <t>Trần Quốc Cường</t>
  </si>
  <si>
    <t>Nguyễn Hữu Đăng</t>
  </si>
  <si>
    <t>Hồ Hoàng Mạnh Du</t>
  </si>
  <si>
    <t>Nguyễn Minh Đức</t>
  </si>
  <si>
    <t>Nguyễn Hoàng Hải</t>
  </si>
  <si>
    <t>Trầm Chí Hiệp</t>
  </si>
  <si>
    <t>Phạm Minh Hoàng</t>
  </si>
  <si>
    <t>Lê Nguyễn Nhật Kha</t>
  </si>
  <si>
    <t>Phan Quang Khải</t>
  </si>
  <si>
    <t>Trịnh Hữu Khương</t>
  </si>
  <si>
    <t>Trần Bảo Gia Lâm</t>
  </si>
  <si>
    <t>Nguyễn Bảo Liêm</t>
  </si>
  <si>
    <t>Huỳnh Văn Long</t>
  </si>
  <si>
    <t>Nguyễn Huỳnh Long</t>
  </si>
  <si>
    <t>Đặng Ngọc Minh</t>
  </si>
  <si>
    <t>Nguyễn Lê Quang Minh</t>
  </si>
  <si>
    <t>Trương Bảo Nghi</t>
  </si>
  <si>
    <t>Võ Trọng Nguyễn</t>
  </si>
  <si>
    <t>Nguyễn Minh Nhật</t>
  </si>
  <si>
    <t>Nguyễn Quốc Phát</t>
  </si>
  <si>
    <t>Bùi Nguyễn Minh Quân</t>
  </si>
  <si>
    <t>Đỗ Phát Tài</t>
  </si>
  <si>
    <t>Cấn Thanh Thái</t>
  </si>
  <si>
    <t>Thái Đắc Duy Thanh</t>
  </si>
  <si>
    <t>Nguyễn Hoài Thương</t>
  </si>
  <si>
    <t>Đỗ Anh Tiến</t>
  </si>
  <si>
    <t>Lìu Đăng Tiến</t>
  </si>
  <si>
    <t>Nguyễn Trường Toàn</t>
  </si>
  <si>
    <t>Nguyễn Trần Anh Tuấn</t>
  </si>
  <si>
    <t>Lê Công Vinh</t>
  </si>
  <si>
    <t>Lại Khắc Thạch Thiên An</t>
  </si>
  <si>
    <t>Trần Tuấn An</t>
  </si>
  <si>
    <t>Nguyễn Duy Anh</t>
  </si>
  <si>
    <t>Ngô Đức Gia Bảo</t>
  </si>
  <si>
    <t>Lê Thành Danh</t>
  </si>
  <si>
    <t>Phạm Thành Đạt</t>
  </si>
  <si>
    <t>Lê Hoàng Hiệp</t>
  </si>
  <si>
    <t>Nguyễn Quốc Hưng</t>
  </si>
  <si>
    <t>Nguyễn Thành Hưng</t>
  </si>
  <si>
    <t>Nguyễn Hoàng Quốc Huy</t>
  </si>
  <si>
    <t>Nguyễn Phú Huy</t>
  </si>
  <si>
    <t>Nguyễn Thân Thế Huy</t>
  </si>
  <si>
    <t>Trịnh Thế Khải</t>
  </si>
  <si>
    <t>Đặng Kiến Khang</t>
  </si>
  <si>
    <t>Võ Hữu Toàn Khang</t>
  </si>
  <si>
    <t>Trần Đức Khoa</t>
  </si>
  <si>
    <t>Dương Quang Quốc Khôi</t>
  </si>
  <si>
    <t>Hà Duy Long</t>
  </si>
  <si>
    <t>Phạm Nguyễn Hưng Long</t>
  </si>
  <si>
    <t>Trần Thành Nam</t>
  </si>
  <si>
    <t>Nguyễn Đình Nghĩa</t>
  </si>
  <si>
    <t>Nguyễn Đức Phát</t>
  </si>
  <si>
    <t>Nguyễn Hoàng Phi</t>
  </si>
  <si>
    <t>Lê Vĩnh Phúc</t>
  </si>
  <si>
    <t>Phạm Trọng Phúc</t>
  </si>
  <si>
    <t>Trần Tấn Phúc</t>
  </si>
  <si>
    <t>Nguyễn Vũ Anh Quân</t>
  </si>
  <si>
    <t>Hồ Đình Quý</t>
  </si>
  <si>
    <t>Bùi Văn Điền Sang</t>
  </si>
  <si>
    <t>Trần Lại Thái Sơn</t>
  </si>
  <si>
    <t>Lê Trọng Tấn</t>
  </si>
  <si>
    <t>Đỗ Hữu Thiên</t>
  </si>
  <si>
    <t>Nguyễn Hưng Thịnh</t>
  </si>
  <si>
    <t>Đoàn Minh Thuận</t>
  </si>
  <si>
    <t>Lý Minh Thuận</t>
  </si>
  <si>
    <t>Nguyễn Trọng Tín</t>
  </si>
  <si>
    <t>Nguyễn Nhật Trường</t>
  </si>
  <si>
    <t>Nguyễn Quốc Tuấn</t>
  </si>
  <si>
    <t>Nguyễn Đức Vương</t>
  </si>
  <si>
    <t>Lê Nguyễn Minh An</t>
  </si>
  <si>
    <t>Huỳnh Dương Chí Bảo</t>
  </si>
  <si>
    <t>Lê Nhựt Bảo</t>
  </si>
  <si>
    <t>Nguyễn Cao Quốc Bình</t>
  </si>
  <si>
    <t>Nguyễn Bảo Chí</t>
  </si>
  <si>
    <t>Chung Quốc Dự</t>
  </si>
  <si>
    <t>Lê Khả Đức</t>
  </si>
  <si>
    <t>Lê Đình Trung Dũng</t>
  </si>
  <si>
    <t>Hoàng Duy</t>
  </si>
  <si>
    <t>Nguyễn Thành Duy</t>
  </si>
  <si>
    <t>Nguyễn Đình Hưng</t>
  </si>
  <si>
    <t>Lương Thiện Hữu</t>
  </si>
  <si>
    <t>Hồ Anh Huy</t>
  </si>
  <si>
    <t>Lê Lâm Gia Huy</t>
  </si>
  <si>
    <t>Nguyễn Ngọc Huy</t>
  </si>
  <si>
    <t>Nguyễn Trương Quang Huy</t>
  </si>
  <si>
    <t>Trần Gia Huy</t>
  </si>
  <si>
    <t>Salamách Isa</t>
  </si>
  <si>
    <t>Đặng Đình Khang</t>
  </si>
  <si>
    <t>Trần Nam Khánh</t>
  </si>
  <si>
    <t>Phan Đức Đăng Khoa</t>
  </si>
  <si>
    <t>Cấn Trần Gia Kiệt</t>
  </si>
  <si>
    <t>Trần Gia Kiệt</t>
  </si>
  <si>
    <t>Nguyễn Văn Lâm</t>
  </si>
  <si>
    <t>Nguyễn Quốc Huy Luân</t>
  </si>
  <si>
    <t>Ngô Công Mẫn</t>
  </si>
  <si>
    <t>Phạm Tiến Mẩn</t>
  </si>
  <si>
    <t>Nguyễn Ngọc Hoài Minh</t>
  </si>
  <si>
    <t>Trương Minh Nhựt</t>
  </si>
  <si>
    <t>Trần Thịnh Phát</t>
  </si>
  <si>
    <t>Đồng Lê Hoàng Phúc</t>
  </si>
  <si>
    <t>Trịnh Văn Hoàng Phúc</t>
  </si>
  <si>
    <t>Võ Minh Thi</t>
  </si>
  <si>
    <t>Lê Huy Toàn</t>
  </si>
  <si>
    <t>Lê Minh Trí</t>
  </si>
  <si>
    <t>Nguyễn Ngô Minh Trung</t>
  </si>
  <si>
    <t>Đặng Thanh Tuấn</t>
  </si>
  <si>
    <t>Lê Hoàng Tuấn</t>
  </si>
  <si>
    <t>Lý Phan Minh Tuấn</t>
  </si>
  <si>
    <t>Phạm Phú Hoàng Tuấn</t>
  </si>
  <si>
    <t>Vũ Thanh Tùng</t>
  </si>
  <si>
    <t>Huỳnh Ngọc Hoàng An</t>
  </si>
  <si>
    <t>Phạm Hoài Anh</t>
  </si>
  <si>
    <t>Phạm Thị Phương Anh</t>
  </si>
  <si>
    <t>Trần Vũ Hồng Anh</t>
  </si>
  <si>
    <t>Đào Thị Huệ Băng</t>
  </si>
  <si>
    <t>Sú Huệ Duyên</t>
  </si>
  <si>
    <t>Mai Ngọc Hà</t>
  </si>
  <si>
    <t>Phạm Thị Hà</t>
  </si>
  <si>
    <t>Trần Ngọc Quỳnh Hương</t>
  </si>
  <si>
    <t>Vũ Ngọc Mai Khanh</t>
  </si>
  <si>
    <t>Phạm Quỳnh My</t>
  </si>
  <si>
    <t>Đậu Thùy Kiều Ngân</t>
  </si>
  <si>
    <t>Lý Bích Ngọc</t>
  </si>
  <si>
    <t>Phạm Bạch Yến Nhi</t>
  </si>
  <si>
    <t>Hà Kiều Ni</t>
  </si>
  <si>
    <t>Phan Như Quỳnh</t>
  </si>
  <si>
    <t>Đỗ Ngọc Thạch</t>
  </si>
  <si>
    <t>Nguyễn Thu Thảo</t>
  </si>
  <si>
    <t>Ngọc Bích Thủy</t>
  </si>
  <si>
    <t>Lê Ngọc Phương Trang</t>
  </si>
  <si>
    <t>Trần Ngọc Trang</t>
  </si>
  <si>
    <t>Nguyễn Ngọc Trinh</t>
  </si>
  <si>
    <t>Trần Thị Thanh Trúc</t>
  </si>
  <si>
    <t>Lê Thị Cẩm Tú</t>
  </si>
  <si>
    <t>Bùi Thị Thanh Tuyền</t>
  </si>
  <si>
    <t>Dương Khánh Uyên</t>
  </si>
  <si>
    <t>Nguyễn Phương Uyên</t>
  </si>
  <si>
    <t>Thái Thị Thái Uyên</t>
  </si>
  <si>
    <t>Mai Trần Thảo Vy</t>
  </si>
  <si>
    <t>Sú Vày Chiêu</t>
  </si>
  <si>
    <t>Lương Phan Chí Dũng</t>
  </si>
  <si>
    <t>Nguyễn Trần Đức Duy</t>
  </si>
  <si>
    <t>Nguyễn Văn Huy Hoàng</t>
  </si>
  <si>
    <t>Nguyễn Tuấn Huân</t>
  </si>
  <si>
    <t>Mai Quốc Hùng</t>
  </si>
  <si>
    <t>Nguyễn An Khải Hưng</t>
  </si>
  <si>
    <t>Nguyễn Lê Kim Khánh</t>
  </si>
  <si>
    <t>Phạm Hà Minh Khoa</t>
  </si>
  <si>
    <t>Nguyễn Gia Kiệt</t>
  </si>
  <si>
    <t>Nguyễn Trần Thiệu Minh</t>
  </si>
  <si>
    <t>Trần Thiên Tấn</t>
  </si>
  <si>
    <t>Lê Hiếu Thành</t>
  </si>
  <si>
    <t>Trương Thành Thiện</t>
  </si>
  <si>
    <t>Trần Hữu Minh Thức</t>
  </si>
  <si>
    <t>Trương Ngọc Đức Trọng</t>
  </si>
  <si>
    <t>Nguyễn Thế Vinh</t>
  </si>
  <si>
    <t>Trần Nguyễn Quang Vũ</t>
  </si>
  <si>
    <t>Giáp Khánh Đăng</t>
  </si>
  <si>
    <t>Lê Bảo Duy</t>
  </si>
  <si>
    <t>Nguyễn Tuấn Duy</t>
  </si>
  <si>
    <t>Cù Huy Hoàng</t>
  </si>
  <si>
    <t>Nguyễn Phi Hùng</t>
  </si>
  <si>
    <t>Nguyễn Hiệp Hưng</t>
  </si>
  <si>
    <t>Lê Minh Khôi</t>
  </si>
  <si>
    <t>Lý Hoàng Long</t>
  </si>
  <si>
    <t>Cao Thành Nhân</t>
  </si>
  <si>
    <t>Lâm Minh Nhật</t>
  </si>
  <si>
    <t>Đoàn Minh Thành</t>
  </si>
  <si>
    <t>Hồ Quang Vinh</t>
  </si>
  <si>
    <t>Võ Nguyễn Phong Vinh</t>
  </si>
  <si>
    <t>Nguyễn Thị Thúy Vy</t>
  </si>
  <si>
    <t>Bùi Dương Quốc An</t>
  </si>
  <si>
    <t>Bùi Tuấn Anh</t>
  </si>
  <si>
    <t>Lê Huyền Bảo</t>
  </si>
  <si>
    <t>Nguyễn Quốc Bảo</t>
  </si>
  <si>
    <t>Võ Thành Đạt</t>
  </si>
  <si>
    <t>Phạm Văn Giáp</t>
  </si>
  <si>
    <t>Lê Việt Hải</t>
  </si>
  <si>
    <t>Nguyễn Phi Hải</t>
  </si>
  <si>
    <t>Ngô Nguyễn Trung Hiếu</t>
  </si>
  <si>
    <t>Dương Duy Khang</t>
  </si>
  <si>
    <t>Trần Quốc Kiệt</t>
  </si>
  <si>
    <t>Dương Vô Kỵ</t>
  </si>
  <si>
    <t>Trương Tấn Lập</t>
  </si>
  <si>
    <t>Nguyễn Tấn Lộc</t>
  </si>
  <si>
    <t>Nguyễn Vũ Hữu Lộc</t>
  </si>
  <si>
    <t>Phạm Ngọc Long</t>
  </si>
  <si>
    <t>Tô Thành Long</t>
  </si>
  <si>
    <t>Trần Nhật Minh</t>
  </si>
  <si>
    <t>Nguyễn Nhật Nam</t>
  </si>
  <si>
    <t>Nguyễn Thanh Nhân</t>
  </si>
  <si>
    <t>Đinh Tiến Phát</t>
  </si>
  <si>
    <t>Đoàn Hoài Phong</t>
  </si>
  <si>
    <t>Lê Thanh Phúc</t>
  </si>
  <si>
    <t>Đoàn Thanh Sơn</t>
  </si>
  <si>
    <t>Nguyễn Văn Sỹ</t>
  </si>
  <si>
    <t>Nguyễn Mai Trường Thịnh</t>
  </si>
  <si>
    <t>Nguyễn Trường Thọ</t>
  </si>
  <si>
    <t>Mai Trung Tín</t>
  </si>
  <si>
    <t>Chương Thạch Tuấn</t>
  </si>
  <si>
    <t>Nguyễn Đức Tuấn</t>
  </si>
  <si>
    <t>Trần Thái Tuấn</t>
  </si>
  <si>
    <t>Nguyễn Phú Vinh</t>
  </si>
  <si>
    <t>Vũ Quang Vinh</t>
  </si>
  <si>
    <t>Tô Huỳnh Thanh Vũ</t>
  </si>
  <si>
    <t>Trịnh Hoàng Duy</t>
  </si>
  <si>
    <t>Lê Ngọc Hải</t>
  </si>
  <si>
    <t>Vũ Tiến Hải</t>
  </si>
  <si>
    <t>Dương Minh Hoàng</t>
  </si>
  <si>
    <t>Lê Minh Huy</t>
  </si>
  <si>
    <t>Ngô Quang Huy</t>
  </si>
  <si>
    <t>Châu Đăng Khoa</t>
  </si>
  <si>
    <t>Dương Thành Phát</t>
  </si>
  <si>
    <t>Hà Dũng Phong</t>
  </si>
  <si>
    <t>Nguyễn Thành Tài</t>
  </si>
  <si>
    <t>Nguyễn Thị Hoài Thương</t>
  </si>
  <si>
    <t>Nguyễn Đức Trường</t>
  </si>
  <si>
    <t>Lâm Gia Vinh</t>
  </si>
  <si>
    <t>Trần Vương Vũ</t>
  </si>
  <si>
    <t>Lâm Triều Vỹ</t>
  </si>
  <si>
    <t>Lê Hoàng Quốc Anh</t>
  </si>
  <si>
    <t>Nguyễn Tuấn Anh</t>
  </si>
  <si>
    <t>Trần Việt Anh</t>
  </si>
  <si>
    <t>Nguyễn Minh Ánh</t>
  </si>
  <si>
    <t>Phạm Hoàng Gia Bảo</t>
  </si>
  <si>
    <t>Chu Nữ Quỳnh Chi</t>
  </si>
  <si>
    <t>Nguyễn Hữu Chiến</t>
  </si>
  <si>
    <t>Nguyễn Tiến Đạt</t>
  </si>
  <si>
    <t>Trần Cao Thái Dương</t>
  </si>
  <si>
    <t>Huỳnh Châu Ngọc Giàu</t>
  </si>
  <si>
    <t>Dương Thị Thúy Hiền</t>
  </si>
  <si>
    <t>Vũ Nguyễn Anh Hoàng</t>
  </si>
  <si>
    <t>Nguyễn Nhật Huy</t>
  </si>
  <si>
    <t>Ngô Gia Kiệt</t>
  </si>
  <si>
    <t>Nguyễn Huỳnh Kỳ</t>
  </si>
  <si>
    <t>Trương Gia Linh</t>
  </si>
  <si>
    <t>Tạ Gia Hữu Lộc</t>
  </si>
  <si>
    <t>Nguyễn Tiến Long</t>
  </si>
  <si>
    <t>Hoàng Huy Minh</t>
  </si>
  <si>
    <t>Nguyễn Thị Thúy Nga</t>
  </si>
  <si>
    <t>Phùng Bảo Nghi</t>
  </si>
  <si>
    <t>Nguyễn Phan Hoàng Nguyên</t>
  </si>
  <si>
    <t>Phạm Khôi Nguyên</t>
  </si>
  <si>
    <t>Đặng Võ Thành Nhân</t>
  </si>
  <si>
    <t>Nguyễn Thị Yến Nhi</t>
  </si>
  <si>
    <t>Đào Thịnh Phát</t>
  </si>
  <si>
    <t>Nguyễn Thế Tiến Phát</t>
  </si>
  <si>
    <t>Trần Nguyên Phát</t>
  </si>
  <si>
    <t>Lê Nhật Phương</t>
  </si>
  <si>
    <t>Lương Mỹ Phương</t>
  </si>
  <si>
    <t>Tsằn A Sầu</t>
  </si>
  <si>
    <t>Hà Gia Trí Tài</t>
  </si>
  <si>
    <t>Sú Tồi Thành</t>
  </si>
  <si>
    <t>Nguyễn Ngọc Thùy</t>
  </si>
  <si>
    <t>Nguyễn Hồ Anh Thy</t>
  </si>
  <si>
    <t>Nguyễn Ngọc Thủy Tiên</t>
  </si>
  <si>
    <t>Bùi Ngọc Trâm</t>
  </si>
  <si>
    <t>Phạm Tú Trân</t>
  </si>
  <si>
    <t>Hà Thị Huyền Trang</t>
  </si>
  <si>
    <t>Nguyễn Minh Bảo Trúc</t>
  </si>
  <si>
    <t>Phạm Hà Phương Trúc</t>
  </si>
  <si>
    <t>Lưu Thái Tuấn</t>
  </si>
  <si>
    <t>Trần Quốc Việt</t>
  </si>
  <si>
    <t>Bùi Mỹ Vy</t>
  </si>
  <si>
    <t>Nguyễn Nhựt Anh</t>
  </si>
  <si>
    <t>Nguyễn Thị Kim Anh</t>
  </si>
  <si>
    <t>Nguyễn Trần Hoàng Anh</t>
  </si>
  <si>
    <t>Phan Thị Lan Anh</t>
  </si>
  <si>
    <t>Nguyễn Thế Bảo</t>
  </si>
  <si>
    <t>Phạm Minh Châu</t>
  </si>
  <si>
    <t>Nguyễn Xuân Hải</t>
  </si>
  <si>
    <t>Nguyễn Hoàng Ngọc Hân</t>
  </si>
  <si>
    <t>Đinh Trung Hiếu</t>
  </si>
  <si>
    <t>Nguyễn Tấn Hưng</t>
  </si>
  <si>
    <t>Phan Ngọc Nguyên Khanh</t>
  </si>
  <si>
    <t>Lê Đình Khánh</t>
  </si>
  <si>
    <t>Phạm Nguyễn Hoàng Kim</t>
  </si>
  <si>
    <t>Thòng Đức Minh Luân</t>
  </si>
  <si>
    <t>Nguyễn Thị Kiều My</t>
  </si>
  <si>
    <t>Lưu Nguyễn Xuân Nam</t>
  </si>
  <si>
    <t>Lê Kim Ngân</t>
  </si>
  <si>
    <t>Lại Huỳnh Thanh Nghi</t>
  </si>
  <si>
    <t>Ngô Minh Nhật</t>
  </si>
  <si>
    <t>Hình Ngọc Nhi</t>
  </si>
  <si>
    <t>Nguyễn Trần Dung Nhi</t>
  </si>
  <si>
    <t>Trần Nguyễn Phương Nhi</t>
  </si>
  <si>
    <t>Đoàn Quỳnh Như</t>
  </si>
  <si>
    <t>Huỳnh Ngọc Thanh Phong</t>
  </si>
  <si>
    <t>Trần Phạm Ngọc Phú</t>
  </si>
  <si>
    <t>Hoàng Gia Bảo Phúc</t>
  </si>
  <si>
    <t>Nguyễn Thiên Phúc</t>
  </si>
  <si>
    <t>Nguyễn Mỹ Phương</t>
  </si>
  <si>
    <t>Nguyễn Hoàng Quân</t>
  </si>
  <si>
    <t>Nguyễn Huỳnh Tú Quyên</t>
  </si>
  <si>
    <t>Võ Tú Quyên</t>
  </si>
  <si>
    <t>Nguyễn Dương Ngọc Quỳnh</t>
  </si>
  <si>
    <t>Vũ Như Quỳnh</t>
  </si>
  <si>
    <t>Nguyễn Huỳnh Tài</t>
  </si>
  <si>
    <t>Nguyễn Hoàng Anh Tâm</t>
  </si>
  <si>
    <t>Phạm Hà Tâm</t>
  </si>
  <si>
    <t>Nguyễn Thị Thu Thảo</t>
  </si>
  <si>
    <t>Phạm Huỳnh Minh Thư</t>
  </si>
  <si>
    <t>Trần Thái Thủy Tiên</t>
  </si>
  <si>
    <t>Nguyễn Văn Trí</t>
  </si>
  <si>
    <t>Dương Quốc Trung</t>
  </si>
  <si>
    <t>Trần Thảo Vy</t>
  </si>
  <si>
    <t>Nguyễn Viết Ngọc Vỹ</t>
  </si>
  <si>
    <t>Âu Kim Anh</t>
  </si>
  <si>
    <t>Nguyễn Đình Quang Anh</t>
  </si>
  <si>
    <t>Trịnh Đức Anh</t>
  </si>
  <si>
    <t>Từ Minh Kiên Cường</t>
  </si>
  <si>
    <t>Vũ Tuấn Cường</t>
  </si>
  <si>
    <t>Lâm Thành Đăng</t>
  </si>
  <si>
    <t>Nguyễn Thành Danh</t>
  </si>
  <si>
    <t>Mã Huỳnh Vĩnh Đạt</t>
  </si>
  <si>
    <t>Nguyễn Ngọc Đức</t>
  </si>
  <si>
    <t>Lê Thị Mỹ Hoa</t>
  </si>
  <si>
    <t>Mai Huy Hoàng</t>
  </si>
  <si>
    <t>Nguyễn Quốc Huy Hoàng</t>
  </si>
  <si>
    <t>Lê Trần Quang Huy</t>
  </si>
  <si>
    <t>Phạm Gia Huy</t>
  </si>
  <si>
    <t>Phùng Quang Huy</t>
  </si>
  <si>
    <t>Dương Trịnh Duy Khang</t>
  </si>
  <si>
    <t>Lê Quốc Khang</t>
  </si>
  <si>
    <t>Trần Nhuệ Khang</t>
  </si>
  <si>
    <t>Nguyễn Tăng Thanh Khoa</t>
  </si>
  <si>
    <t>Huỳnh Kim Long</t>
  </si>
  <si>
    <t>Nguyễn Bảo Long</t>
  </si>
  <si>
    <t>Nguyễn Nam Long</t>
  </si>
  <si>
    <t>Lê Nguyễn Quang Minh</t>
  </si>
  <si>
    <t>Nguyễn Ngọc Kim Ngân</t>
  </si>
  <si>
    <t>Bùi Thanh Nhàn</t>
  </si>
  <si>
    <t>Lê Phương Nhi</t>
  </si>
  <si>
    <t>Trần Thị Yến Nhi</t>
  </si>
  <si>
    <t>Lê Vĩ Phát</t>
  </si>
  <si>
    <t>Nguyễn Thanh Phong</t>
  </si>
  <si>
    <t>Nguyễn Ngọc Hoàng Phúc</t>
  </si>
  <si>
    <t>Hà Văn Hoàng Phước</t>
  </si>
  <si>
    <t>Hà Việt Quang</t>
  </si>
  <si>
    <t>Nguyễn Đắc Nhân Tâm</t>
  </si>
  <si>
    <t>Lê Quốc Thái</t>
  </si>
  <si>
    <t>Phùng Văn Thái</t>
  </si>
  <si>
    <t>Võ Thị Minh Thảo</t>
  </si>
  <si>
    <t>Phùng Quốc Thiện</t>
  </si>
  <si>
    <t>Phan Hữu Tín</t>
  </si>
  <si>
    <t>Trần Lê Bảo Trân</t>
  </si>
  <si>
    <t>Lê Mạnh Tường</t>
  </si>
  <si>
    <t>Trần Tuấn Việt</t>
  </si>
  <si>
    <t>Nguyễn Hoàng Quang Vinh</t>
  </si>
  <si>
    <t>Chang Bá Vũ</t>
  </si>
  <si>
    <t>Nguyễn Hồ Phương Anh</t>
  </si>
  <si>
    <t>Nguyễn Lê Thanh Bạch</t>
  </si>
  <si>
    <t>Nguyễn Gia Bảo</t>
  </si>
  <si>
    <t>Đỗ Thành Công</t>
  </si>
  <si>
    <t>Đặng Quốc Cường</t>
  </si>
  <si>
    <t>Lê Nguyễn Trung Hiếu</t>
  </si>
  <si>
    <t>Thái Hòa</t>
  </si>
  <si>
    <t>Phan Anh Huy</t>
  </si>
  <si>
    <t>Trần Đức Huy</t>
  </si>
  <si>
    <t>Đào Tấn Kiệt</t>
  </si>
  <si>
    <t>Đinh Ánh Linh</t>
  </si>
  <si>
    <t>Trần Nguyễn Trà Mi</t>
  </si>
  <si>
    <t>Nguyễn Quang Minh</t>
  </si>
  <si>
    <t>Trần Quang Minh</t>
  </si>
  <si>
    <t>Đoàn Lê Thục Mỹ</t>
  </si>
  <si>
    <t>Đậu Trịnh Như Ngọc</t>
  </si>
  <si>
    <t>Lý Ngô Bảo Nguyên</t>
  </si>
  <si>
    <t>Lương Quang Phát</t>
  </si>
  <si>
    <t>Phan Hà Mai Quỳnh</t>
  </si>
  <si>
    <t>Lê Trần Thiên Tài</t>
  </si>
  <si>
    <t>Phạm Duy Tài</t>
  </si>
  <si>
    <t>Hồ Thanh Tâm</t>
  </si>
  <si>
    <t>Phan Nhật Tân</t>
  </si>
  <si>
    <t>Tất Trung Thành</t>
  </si>
  <si>
    <t>Vũ Thị Phương Thảo</t>
  </si>
  <si>
    <t>Nguyễn Thế Thuận</t>
  </si>
  <si>
    <t>Trần Minh Tiến</t>
  </si>
  <si>
    <t>Nguyễn Thị Bảo Trân</t>
  </si>
  <si>
    <t>Đinh Hoàng Tuấn</t>
  </si>
  <si>
    <t>Lộc Thiên Vân</t>
  </si>
  <si>
    <t>Phạm Quốc Việt</t>
  </si>
  <si>
    <t>Võ Thanh Vy</t>
  </si>
  <si>
    <t>Phạm Nguyễn Triều Vỹ</t>
  </si>
  <si>
    <t>Nguyễn Lăng Phước An</t>
  </si>
  <si>
    <t>Nguyễn Ngọc Hoàng An</t>
  </si>
  <si>
    <t>Nguyễn Thế An</t>
  </si>
  <si>
    <t>Nguyễn Ngọc Hoàng Ân</t>
  </si>
  <si>
    <t>Nguyễn Hà Nguyên Anh</t>
  </si>
  <si>
    <t>Nguyễn Lý Gia Bảo</t>
  </si>
  <si>
    <t>Phạm Ngọc Thiên Bảo</t>
  </si>
  <si>
    <t>Lâm Thanh Bình</t>
  </si>
  <si>
    <t>Đặng Lương Tuấn Cường</t>
  </si>
  <si>
    <t>Nguyễn Mạnh Dũng</t>
  </si>
  <si>
    <t>Trần Khâm Hải</t>
  </si>
  <si>
    <t>Nguyễn Minh Hiếu</t>
  </si>
  <si>
    <t>Trần Nguyễn Trọng Hiếu</t>
  </si>
  <si>
    <t>Tạ Huy Hoàng</t>
  </si>
  <si>
    <t>Châu Cư Huy</t>
  </si>
  <si>
    <t>Nguyễn Mạch Đình Huy</t>
  </si>
  <si>
    <t>Nguyễn Thế Khải</t>
  </si>
  <si>
    <t>Dương Vĩnh Khang</t>
  </si>
  <si>
    <t>Huỳnh Trần Khang</t>
  </si>
  <si>
    <t>Nguyễn Hồ Duy Khang</t>
  </si>
  <si>
    <t>Vũ Trường Khanh</t>
  </si>
  <si>
    <t>Võ Cao Kỳ</t>
  </si>
  <si>
    <t>Trịnh Tấn Lộc</t>
  </si>
  <si>
    <t>Ngô Thành Luận</t>
  </si>
  <si>
    <t>Phan Duy Mạnh</t>
  </si>
  <si>
    <t>Bùi Nguyễn Hoàng Minh</t>
  </si>
  <si>
    <t>Phan Thành Nguyên</t>
  </si>
  <si>
    <t>Trần Ngọc Thành Nhân</t>
  </si>
  <si>
    <t>Đặng Cẩm Phát</t>
  </si>
  <si>
    <t>Nguyễn Huỳnh Phát</t>
  </si>
  <si>
    <t>Lê Hoàng Phước</t>
  </si>
  <si>
    <t>Phan Quang Thắng</t>
  </si>
  <si>
    <t>Nguyễn Lê Hiếu Thịnh</t>
  </si>
  <si>
    <t>Đoàn Nhã Trân</t>
  </si>
  <si>
    <t>Lê Thùy Trang</t>
  </si>
  <si>
    <t>Nguyễn Thanh Trung</t>
  </si>
  <si>
    <t>Huỳnh Thanh Tuấn</t>
  </si>
  <si>
    <t>Trương Thị Hải Yến</t>
  </si>
  <si>
    <t>Phạm Hoàng Anh</t>
  </si>
  <si>
    <t>Phạm Tuấn Anh</t>
  </si>
  <si>
    <t>Lương Chí Bảo</t>
  </si>
  <si>
    <t>Phạm Huỳnh Đình Bảo</t>
  </si>
  <si>
    <t>Trần Tiến Đạt</t>
  </si>
  <si>
    <t>Trần Quốc Dũng</t>
  </si>
  <si>
    <t>Đặng Bá Duy</t>
  </si>
  <si>
    <t>Phan Mậu Duy</t>
  </si>
  <si>
    <t>Quãng Ngọc Giao</t>
  </si>
  <si>
    <t>Ngô Bảo Hòa</t>
  </si>
  <si>
    <t>Đinh Phú Hưng</t>
  </si>
  <si>
    <t>Bùi Trần Gia Huy</t>
  </si>
  <si>
    <t>Dương Đình Huy</t>
  </si>
  <si>
    <t>Hồ Quốc Huy</t>
  </si>
  <si>
    <t>Nguyễn Mạnh Huy</t>
  </si>
  <si>
    <t>Trần Văn Huy</t>
  </si>
  <si>
    <t>Vũ Đức Huy</t>
  </si>
  <si>
    <t>Phạm Minh Khang</t>
  </si>
  <si>
    <t>Trần Khang</t>
  </si>
  <si>
    <t>Trần Đinh Vỹ Khang</t>
  </si>
  <si>
    <t>Hoàng Nguyễn Phương Khanh</t>
  </si>
  <si>
    <t>Trần Đình Nguyễn Khánh</t>
  </si>
  <si>
    <t>Tô Anh Khoa</t>
  </si>
  <si>
    <t>Đỗ Lê Khôi</t>
  </si>
  <si>
    <t>Nguyễn Quý Khôi</t>
  </si>
  <si>
    <t>Nguyễn Vũ Hoàng Linh</t>
  </si>
  <si>
    <t>Lê Tấn Lộc</t>
  </si>
  <si>
    <t>Hồ Đắc Minh</t>
  </si>
  <si>
    <t>Nguyễn Khôi Nguyên</t>
  </si>
  <si>
    <t>Phạm Minh Nhật</t>
  </si>
  <si>
    <t>Hồ Trọng Phúc</t>
  </si>
  <si>
    <t>Trần Đình Hướng Phương</t>
  </si>
  <si>
    <t>Võ Minh Phương</t>
  </si>
  <si>
    <t>Diệp Tấn Sang</t>
  </si>
  <si>
    <t>Trần Nguyễn Tấn Sang</t>
  </si>
  <si>
    <t>Phạm Nguyễn Phúc Thịnh</t>
  </si>
  <si>
    <t>Đào Quốc Tiến</t>
  </si>
  <si>
    <t>Đỗ Minh Tiến</t>
  </si>
  <si>
    <t>Lê Nguyễn Thành Tiến</t>
  </si>
  <si>
    <t>Vũ Duy Tùng</t>
  </si>
  <si>
    <t>Nguyễn Nhất Anh</t>
  </si>
  <si>
    <t>Võ Thị Trúc Anh</t>
  </si>
  <si>
    <t>Vũ Quốc Hoàng Anh</t>
  </si>
  <si>
    <t>Trần Chí Bảo</t>
  </si>
  <si>
    <t>Huỳnh Văn Đạt</t>
  </si>
  <si>
    <t>Nguyễn Thành Đạt</t>
  </si>
  <si>
    <t>Trần Thái Thành Đạt</t>
  </si>
  <si>
    <t>Hà Minh Đức</t>
  </si>
  <si>
    <t>Nguyễn Trí Dũng</t>
  </si>
  <si>
    <t>Trần Hoàn</t>
  </si>
  <si>
    <t>Nguyễn Trần Bách Huân</t>
  </si>
  <si>
    <t>Nguyễn Hoàng Hưng</t>
  </si>
  <si>
    <t>Trầm Gia Khang</t>
  </si>
  <si>
    <t>Vương Nhật Khánh</t>
  </si>
  <si>
    <t>Nguyễn Hoàng Anh Khôi</t>
  </si>
  <si>
    <t>Trần Hoàng Khôi</t>
  </si>
  <si>
    <t>Trần Nguyễn Nguyên Khôi</t>
  </si>
  <si>
    <t>Vũ Minh Khôi</t>
  </si>
  <si>
    <t>Trần Hải Hoàng Long</t>
  </si>
  <si>
    <t>Lê Minh</t>
  </si>
  <si>
    <t>Lê Xuân Nghĩa</t>
  </si>
  <si>
    <t>Hà Hoàng Nhật</t>
  </si>
  <si>
    <t>Nguyễn Tiêu Phong</t>
  </si>
  <si>
    <t>Trần Minh Phú</t>
  </si>
  <si>
    <t>Ngô Thiên Phúc</t>
  </si>
  <si>
    <t>Nguyễn Thanh Phúc</t>
  </si>
  <si>
    <t>Dung Kiến Quốc</t>
  </si>
  <si>
    <t>Phạm Quốc Thái</t>
  </si>
  <si>
    <t>Trịnh Minh Tiến</t>
  </si>
  <si>
    <t>Nguyễn Quang Trí Tín</t>
  </si>
  <si>
    <t>Nguyễn Lê Phương Trang</t>
  </si>
  <si>
    <t>Lê Ngọc Trí</t>
  </si>
  <si>
    <t>Trần Đình Minh Triết</t>
  </si>
  <si>
    <t>Nguyễn Thanh Trường</t>
  </si>
  <si>
    <t>Lê Anh Tuấn</t>
  </si>
  <si>
    <t>Nguyễn Võ Sơn Tùng</t>
  </si>
  <si>
    <t>Lương Thế Vinh</t>
  </si>
  <si>
    <t>Nguyễn Tiến Trung Anh</t>
  </si>
  <si>
    <t>Nguyễn Việt Hùng</t>
  </si>
  <si>
    <t>Phạm Tuấn Khanh</t>
  </si>
  <si>
    <t>Nguyễn Quốc Khánh</t>
  </si>
  <si>
    <t>Bạch Ngọc Bảo Loan</t>
  </si>
  <si>
    <t>Hoàng Hữu Minh</t>
  </si>
  <si>
    <t>Lưu Bửu Nghi</t>
  </si>
  <si>
    <t>Võ Thị Bích Ngọc</t>
  </si>
  <si>
    <t>Dương Trí Nhân</t>
  </si>
  <si>
    <t>Trần Tú Nhi</t>
  </si>
  <si>
    <t>Trương Lương Thúy Nhi</t>
  </si>
  <si>
    <t>Nguyễn Gia Phú</t>
  </si>
  <si>
    <t>Phạm Nguyễn Cảnh Phú</t>
  </si>
  <si>
    <t>Nguyễn Trọng Phúc</t>
  </si>
  <si>
    <t>Phạm Hữu Phúc</t>
  </si>
  <si>
    <t>Trần Bình Phương</t>
  </si>
  <si>
    <t>Phan Ngọc Sơn</t>
  </si>
  <si>
    <t>Phạm Hoàng Tân</t>
  </si>
  <si>
    <t>Phạm Nguyễn Thanh Trúc</t>
  </si>
  <si>
    <t>Đoàn Chí Trung</t>
  </si>
  <si>
    <t>Mai Danh Vũ</t>
  </si>
  <si>
    <t>Nguyễn Bùi Khánh Vy</t>
  </si>
  <si>
    <t>Phan Hồng Dĩ</t>
  </si>
  <si>
    <t>Nguyễn Phan Trung Kiên</t>
  </si>
  <si>
    <t>Trương Gia Kiệt</t>
  </si>
  <si>
    <t>Vũ Nguyễn Ngọc Lan</t>
  </si>
  <si>
    <t>Nguyễn Gia Minh</t>
  </si>
  <si>
    <t>Lê Đinh Thảo My</t>
  </si>
  <si>
    <t>Nguyễn Kim Ngân</t>
  </si>
  <si>
    <t>Nguyễn Vi Bảo Ngọc</t>
  </si>
  <si>
    <t>Phạm Nguyễn Thu Ngọc</t>
  </si>
  <si>
    <t>Trần Ngọc Nhi</t>
  </si>
  <si>
    <t>Vũ Huy Phong</t>
  </si>
  <si>
    <t>Phạm Đăng Phương</t>
  </si>
  <si>
    <t>Phan Hà Phương</t>
  </si>
  <si>
    <t>Dương Ngọc Kiều Thanh</t>
  </si>
  <si>
    <t>Lê Văn Uy</t>
  </si>
  <si>
    <t>Nguyễn Ngọc Thùy Vân</t>
  </si>
  <si>
    <t>Phạm Tường Vân</t>
  </si>
  <si>
    <t>Nguyễn Thị Tuyết An</t>
  </si>
  <si>
    <t>Hoàng Đình Ấn</t>
  </si>
  <si>
    <t>Lương Thị Hồng Anh</t>
  </si>
  <si>
    <t>Nguyễn Vũ Lan Anh</t>
  </si>
  <si>
    <t>Trịnh Thị Ngọc Anh</t>
  </si>
  <si>
    <t>Phạm Thị Lan Chi</t>
  </si>
  <si>
    <t>Nguyễn Thị Ngọc Diễm</t>
  </si>
  <si>
    <t>Nguyễn Hoàng Dung</t>
  </si>
  <si>
    <t>Phan Nguyễn Ánh Dương</t>
  </si>
  <si>
    <t>Trương Ngọc Duyên</t>
  </si>
  <si>
    <t>Huỳnh Ngọc Hân</t>
  </si>
  <si>
    <t>Nguyễn Thị Thu Hoàng</t>
  </si>
  <si>
    <t>Nguyễn Đức Huy</t>
  </si>
  <si>
    <t>Đàm Mỹ Linh</t>
  </si>
  <si>
    <t>Lê Nguyễn Thùy Linh</t>
  </si>
  <si>
    <t>Bùi Thị Loan</t>
  </si>
  <si>
    <t>Nguyễn Thị Mai</t>
  </si>
  <si>
    <t>Đào Bảo My</t>
  </si>
  <si>
    <t>Dương Ngọc Trà My</t>
  </si>
  <si>
    <t>Lê Nguyễn Bảo Ngân</t>
  </si>
  <si>
    <t>Nguyễn Huỳnh Tuyết Ngân</t>
  </si>
  <si>
    <t>Trần Ngọc Ngân</t>
  </si>
  <si>
    <t>Nguyễn Thị Hồng Ngọc</t>
  </si>
  <si>
    <t>Vân Thị Quỳnh Như</t>
  </si>
  <si>
    <t>Ong Ái Phương</t>
  </si>
  <si>
    <t>Nguyễn Thị Thanh Thảo</t>
  </si>
  <si>
    <t>Trần Văn Thế</t>
  </si>
  <si>
    <t>Danh Thị Mộng Thúy</t>
  </si>
  <si>
    <t>Hoàng Thu Thủy</t>
  </si>
  <si>
    <t>Trương Nguyễn Bảo Trân</t>
  </si>
  <si>
    <t>Lê Anh Tú</t>
  </si>
  <si>
    <t>Đinh Kim Tuyến</t>
  </si>
  <si>
    <t>Phạm Huỳnh Yến Vy</t>
  </si>
  <si>
    <t>Lê Văn Quế Xuyên</t>
  </si>
  <si>
    <t>Nguyễn Thị Kim Yến</t>
  </si>
  <si>
    <t>Đỗ Thị Tuyết Anh</t>
  </si>
  <si>
    <t>Trần Nguyễn Ngọc Phương Anh</t>
  </si>
  <si>
    <t>Trương Thị Hoàng Anh</t>
  </si>
  <si>
    <t>Lê Minh Ánh</t>
  </si>
  <si>
    <t>Phan Gia Bảo</t>
  </si>
  <si>
    <t>Nguyễn Mỹ Chi</t>
  </si>
  <si>
    <t>Nguyễn Đức Chương</t>
  </si>
  <si>
    <t>Đồng Thị Hiền</t>
  </si>
  <si>
    <t>Hoàng Minh Hiếu</t>
  </si>
  <si>
    <t>Trần Hoài Gia Huy</t>
  </si>
  <si>
    <t>Đỗ Phụng Linh</t>
  </si>
  <si>
    <t>Trương Ánh Linh</t>
  </si>
  <si>
    <t>Trương Mỹ Linh</t>
  </si>
  <si>
    <t>Nguyễn Thị Hà My</t>
  </si>
  <si>
    <t>Phan Thị Diễm My</t>
  </si>
  <si>
    <t>Trần Gia Nghi</t>
  </si>
  <si>
    <t>Nguyễn Hồ Bảo Ngọc</t>
  </si>
  <si>
    <t>Đinh Thị Nhi</t>
  </si>
  <si>
    <t>Phạm Quỳnh Như</t>
  </si>
  <si>
    <t>Đào Thị Hoa Quỳnh</t>
  </si>
  <si>
    <t>Lê Tấn Tài</t>
  </si>
  <si>
    <t>Trần Thu Tâm</t>
  </si>
  <si>
    <t>Lê Huỳnh Hiếu Thảo</t>
  </si>
  <si>
    <t>Nguyễn Thị Ánh Thư</t>
  </si>
  <si>
    <t>Lê Thị Thanh Thùy</t>
  </si>
  <si>
    <t>Lê Nguyễn Bảo Trâm</t>
  </si>
  <si>
    <t>Phạm Thị Cẩm Tú</t>
  </si>
  <si>
    <t>Đỗ Phạm Phương Vy</t>
  </si>
  <si>
    <t>Nguyễn Thị Thảo Vy</t>
  </si>
  <si>
    <t>Nguyễn Tường Vy</t>
  </si>
  <si>
    <t>Hồ Ngọc Yến</t>
  </si>
  <si>
    <t>Lê Thùy An</t>
  </si>
  <si>
    <t>Trần Ngọc Thùy An</t>
  </si>
  <si>
    <t>Chu Ngọc Hương Anh</t>
  </si>
  <si>
    <t>Trần Thị Kim Anh</t>
  </si>
  <si>
    <t>Đặng Minh Cường</t>
  </si>
  <si>
    <t>Trần Kim Dung</t>
  </si>
  <si>
    <t>Trần Thị Hồng Dung</t>
  </si>
  <si>
    <t>Đồng Tấn Dũng</t>
  </si>
  <si>
    <t>Phùng Khánh Duy</t>
  </si>
  <si>
    <t>Mai Thanh Hà</t>
  </si>
  <si>
    <t>Nguyễn Anh Hào</t>
  </si>
  <si>
    <t>Nguyễn Việt Hoàng</t>
  </si>
  <si>
    <t>Đặng Ngô Quốc Hùng</t>
  </si>
  <si>
    <t>Nguyễn Đinh Gia Huy</t>
  </si>
  <si>
    <t>Cún Chạc Hỷ</t>
  </si>
  <si>
    <t>Lê Hoàng Đăng Khoa</t>
  </si>
  <si>
    <t>Nguyễn Phạm Minh Khôi</t>
  </si>
  <si>
    <t>Nguyễn Lê Phương Linh</t>
  </si>
  <si>
    <t>Lìng Nhật Luân</t>
  </si>
  <si>
    <t>Lê Trần Tiểu Mi</t>
  </si>
  <si>
    <t>Nguyễn Thành Nam</t>
  </si>
  <si>
    <t>Lu Hoàng Thanh Ngọc</t>
  </si>
  <si>
    <t>Nguyễn Thị Quỳnh Như</t>
  </si>
  <si>
    <t>Phan Quang Nhựt</t>
  </si>
  <si>
    <t>Phạm Trần Hoàng Oanh</t>
  </si>
  <si>
    <t>Hoàng Nguyễn Thiên Phúc</t>
  </si>
  <si>
    <t>Lê Thị Hoài Phương</t>
  </si>
  <si>
    <t>Nguyễn Lê Nhã Quyên</t>
  </si>
  <si>
    <t>Nguyễn Thanh Tài</t>
  </si>
  <si>
    <t>Nguyễn Hà Thiên Thanh</t>
  </si>
  <si>
    <t>Nguyễn Khắc Thành</t>
  </si>
  <si>
    <t>Nguyễn Thị Anh Thư</t>
  </si>
  <si>
    <t>Phạm Thái An Thuyên</t>
  </si>
  <si>
    <t>Lê Hoàng Tính</t>
  </si>
  <si>
    <t>Lê Sĩ Toàn</t>
  </si>
  <si>
    <t>Ngô Hoàng Bảo Trân</t>
  </si>
  <si>
    <t>Đỗ Lê Thảo Trang</t>
  </si>
  <si>
    <t>Đặng Thị Thanh Trúc</t>
  </si>
  <si>
    <t>Phạm Đình Phương Uyên</t>
  </si>
  <si>
    <t>Phạm Nguyễn Phương Du</t>
  </si>
  <si>
    <t>Lê Gia Hào</t>
  </si>
  <si>
    <t>Bùi Trung Hiếu</t>
  </si>
  <si>
    <t>Phạm Hoàng Bảo Linh</t>
  </si>
  <si>
    <t>Nguyễn Phan Quỳnh Mai</t>
  </si>
  <si>
    <t>Nguyễn Thị Kim Ngân</t>
  </si>
  <si>
    <t>Phan Hoàng Yến Ngân</t>
  </si>
  <si>
    <t>Trần Đăng Quang</t>
  </si>
  <si>
    <t>Thạch Thị Sang</t>
  </si>
  <si>
    <t>Dư Trọng Thanh</t>
  </si>
  <si>
    <t>Nguyễn Hoàn Anh Tú</t>
  </si>
  <si>
    <t>Trần Phúc Thục Uyên</t>
  </si>
  <si>
    <t>Quách Hoàng Ân</t>
  </si>
  <si>
    <t>Nguyễn Thái Anh</t>
  </si>
  <si>
    <t>Trần Lê Thục Chi</t>
  </si>
  <si>
    <t>Lê Văn Duy</t>
  </si>
  <si>
    <t>Võ Trường Duy</t>
  </si>
  <si>
    <t>Bùi Nguyễn Kỳ Duyên</t>
  </si>
  <si>
    <t>Nguyễn Đặng Phương Hằng</t>
  </si>
  <si>
    <t>Lê Thị Bích Hiền</t>
  </si>
  <si>
    <t>Phan Trọng Hiếu</t>
  </si>
  <si>
    <t>Đỗ Thụy Lam Khê</t>
  </si>
  <si>
    <t>Phạm Đăng Khoa</t>
  </si>
  <si>
    <t>Thi Nguyễn Thiên Kim</t>
  </si>
  <si>
    <t>Nguyễn Thị Trúc Lan</t>
  </si>
  <si>
    <t>Huỳnh Thị Kim Liên</t>
  </si>
  <si>
    <t>Lương Tuyết Linh</t>
  </si>
  <si>
    <t>Trần Thị Trúc Mai</t>
  </si>
  <si>
    <t>Nguyễn Thị Trà My</t>
  </si>
  <si>
    <t>Lê Dương Mai Ngân</t>
  </si>
  <si>
    <t>Lê Hoàng Kim Ngân</t>
  </si>
  <si>
    <t>Trần Thị Thanh Ngân</t>
  </si>
  <si>
    <t>Châu Hoàn Nguyên</t>
  </si>
  <si>
    <t>Nguyễn Hữu Thanh Nhã</t>
  </si>
  <si>
    <t>Trần Hương Nhi</t>
  </si>
  <si>
    <t>Hồ Thị Quỳnh Như</t>
  </si>
  <si>
    <t>Nguyễn Quỳnh Như</t>
  </si>
  <si>
    <t>Trương Thị Quỳnh Như</t>
  </si>
  <si>
    <t>Trần Nhật Quang</t>
  </si>
  <si>
    <t>Trịnh Hưng Quốc</t>
  </si>
  <si>
    <t>Trần Ngọc Thanh Tâm</t>
  </si>
  <si>
    <t>Hoàng Minh Thiện</t>
  </si>
  <si>
    <t>Trần Thị Bảo Thơ</t>
  </si>
  <si>
    <t>Hoàng Thị Thu Trang</t>
  </si>
  <si>
    <t>Đoàn Minh Tuyết</t>
  </si>
  <si>
    <t>Đỗ Nguyễn Nhã Uyên</t>
  </si>
  <si>
    <t>Nguyễn Hiền Phương Uyên</t>
  </si>
  <si>
    <t>Từ Chí Vỹ</t>
  </si>
  <si>
    <t>Trần Thanh Xuân</t>
  </si>
  <si>
    <t>Lê Như Ý</t>
  </si>
  <si>
    <t>Nguyễn Quỳnh An</t>
  </si>
  <si>
    <t>Nguyễn Long Thiên Ân</t>
  </si>
  <si>
    <t>Nguyễn Thị Lan Anh</t>
  </si>
  <si>
    <t>Phạm Phương Anh</t>
  </si>
  <si>
    <t>Huỳnh Lê Bảo Châu</t>
  </si>
  <si>
    <t>Võ Ngọc Bảo Châu</t>
  </si>
  <si>
    <t>Trương Hồng Thụy Điển</t>
  </si>
  <si>
    <t>Ngô Gia Đức</t>
  </si>
  <si>
    <t>Nguyễn Trần Hiếu Giang</t>
  </si>
  <si>
    <t>Trần Ngọc Giàu</t>
  </si>
  <si>
    <t>Lưu Gia Hân</t>
  </si>
  <si>
    <t>Nguyễn Thị Ngọc Hân</t>
  </si>
  <si>
    <t>Vòng Tấn Hòa</t>
  </si>
  <si>
    <t>Đinh Đức Huân</t>
  </si>
  <si>
    <t>Khổng Hoàng Gia Huy</t>
  </si>
  <si>
    <t>Nguyễn Thanh Huy</t>
  </si>
  <si>
    <t>Nguyễn Nhất Long</t>
  </si>
  <si>
    <t>Nguyễn Ngọc Mai</t>
  </si>
  <si>
    <t>Huỳnh Thái Mỹ</t>
  </si>
  <si>
    <t>Trần Ngọc Kim Ngân</t>
  </si>
  <si>
    <t>Phan Nhân</t>
  </si>
  <si>
    <t>Đặng Nguyễn Thanh Nhi</t>
  </si>
  <si>
    <t>Lý Quỳnh Nhiên</t>
  </si>
  <si>
    <t>Hoàng Đình Khánh Như</t>
  </si>
  <si>
    <t>Nguyễn Thanh Phú</t>
  </si>
  <si>
    <t>Đoàn Văn Tài</t>
  </si>
  <si>
    <t>Nguyễn Thái Tài</t>
  </si>
  <si>
    <t>Trương Thị Mỹ Tâm</t>
  </si>
  <si>
    <t>Võ Phạm Ngọc Thảo</t>
  </si>
  <si>
    <t>Lê Minh Thư</t>
  </si>
  <si>
    <t>Trần Thanh Thư</t>
  </si>
  <si>
    <t>Hồng Vương Ngọc Trâm</t>
  </si>
  <si>
    <t>Nguyễn Lê Hoàng Trâm</t>
  </si>
  <si>
    <t>Nguyễn Ngọc Bích Trâm</t>
  </si>
  <si>
    <t>Trần Phi Tuyết</t>
  </si>
  <si>
    <t>Phan Ngọc Phương Uyên</t>
  </si>
  <si>
    <t>Tống Tú Uyên</t>
  </si>
  <si>
    <t>Đặng Nhật Kiều Anh</t>
  </si>
  <si>
    <t>Vũ Dạ Anh</t>
  </si>
  <si>
    <t>Phạm Thiên Bảo</t>
  </si>
  <si>
    <t>Trần Quang Dũng</t>
  </si>
  <si>
    <t>Nguyễn Ngọc Trúc Duyên</t>
  </si>
  <si>
    <t>Nguyễn Ngọc Quỳnh Giang</t>
  </si>
  <si>
    <t>Hoàng Bảo Hân</t>
  </si>
  <si>
    <t>Nguyễn Đình Quốc Hưng</t>
  </si>
  <si>
    <t>Huỳnh Thị Thanh Hương</t>
  </si>
  <si>
    <t>Lê Tấn Khải</t>
  </si>
  <si>
    <t>Phạm Lê Duy Khôi</t>
  </si>
  <si>
    <t>Nguyễn Trần Phương Linh</t>
  </si>
  <si>
    <t>Dương Thị Bé Ngân</t>
  </si>
  <si>
    <t>Nguyễn Trần Lạc Nghi</t>
  </si>
  <si>
    <t>Võ Lê Ánh Ngọc</t>
  </si>
  <si>
    <t>Trần Ngọc Minh Nhi</t>
  </si>
  <si>
    <t>Vũ Quang Đông Nhi</t>
  </si>
  <si>
    <t>Nguyễn Diễm Tâm Như</t>
  </si>
  <si>
    <t>Trần Nguyễn Kim Nhung</t>
  </si>
  <si>
    <t>Phạm Thảo Quyên</t>
  </si>
  <si>
    <t>Lê Viết Thông</t>
  </si>
  <si>
    <t>Lê Thị Anh Thư</t>
  </si>
  <si>
    <t>Trần Minh Thư</t>
  </si>
  <si>
    <t>Phạm Ngọc Bảo Trân</t>
  </si>
  <si>
    <t>Nguyễn Thái Tú</t>
  </si>
  <si>
    <t>Huỳnh Kim Văn</t>
  </si>
  <si>
    <t>Cai Gia Ý</t>
  </si>
  <si>
    <t>Trần Quốc Bảo</t>
  </si>
  <si>
    <t>Phan Việt Cường</t>
  </si>
  <si>
    <t>Đinh Trần Cao Duy</t>
  </si>
  <si>
    <t>Hà Phúc Hưng</t>
  </si>
  <si>
    <t>Trần Duy Khánh</t>
  </si>
  <si>
    <t>Huỳnh Trần Hải My</t>
  </si>
  <si>
    <t>Nguyễn Quốc Nghĩa</t>
  </si>
  <si>
    <t>Trần Bích Ngọc</t>
  </si>
  <si>
    <t>Phan Hoàng Phúc</t>
  </si>
  <si>
    <t>Nguyễn Phan Trung Quân</t>
  </si>
  <si>
    <t>Ngô Văn Thanh</t>
  </si>
  <si>
    <t>Nguyễn Diệp Thành</t>
  </si>
  <si>
    <t>Đặng Trần Phúc Thịnh</t>
  </si>
  <si>
    <t>Nguyễn Thanh Thương</t>
  </si>
  <si>
    <t>Trương Ngọc Viên</t>
  </si>
  <si>
    <t>Trương Ngọc Vinh</t>
  </si>
  <si>
    <t>19000021</t>
  </si>
  <si>
    <t>19001423</t>
  </si>
  <si>
    <t>19001331</t>
  </si>
  <si>
    <t>19001613</t>
  </si>
  <si>
    <t>19000318</t>
  </si>
  <si>
    <t>19001799</t>
  </si>
  <si>
    <t>19001391</t>
  </si>
  <si>
    <t>19004004</t>
  </si>
  <si>
    <t>19000035</t>
  </si>
  <si>
    <t>19001065</t>
  </si>
  <si>
    <t>19001399</t>
  </si>
  <si>
    <t>19000938</t>
  </si>
  <si>
    <t>19000239</t>
  </si>
  <si>
    <t>19000771</t>
  </si>
  <si>
    <t>19002254</t>
  </si>
  <si>
    <t>19000539</t>
  </si>
  <si>
    <t>19001747</t>
  </si>
  <si>
    <t>19000068</t>
  </si>
  <si>
    <t>19000879</t>
  </si>
  <si>
    <t>19000393</t>
  </si>
  <si>
    <t>19001277</t>
  </si>
  <si>
    <t>19001990</t>
  </si>
  <si>
    <t>19000190</t>
  </si>
  <si>
    <t>19003076</t>
  </si>
  <si>
    <t>19001073</t>
  </si>
  <si>
    <t>19004364</t>
  </si>
  <si>
    <t>19003095</t>
  </si>
  <si>
    <t>19000782</t>
  </si>
  <si>
    <t>19001645</t>
  </si>
  <si>
    <t>19001235</t>
  </si>
  <si>
    <t>19005082</t>
  </si>
  <si>
    <t>19001195</t>
  </si>
  <si>
    <t>19001735</t>
  </si>
  <si>
    <t>19000043</t>
  </si>
  <si>
    <t>19000684</t>
  </si>
  <si>
    <t>19000176</t>
  </si>
  <si>
    <t>19001679</t>
  </si>
  <si>
    <t>19000718</t>
  </si>
  <si>
    <t>19000142</t>
  </si>
  <si>
    <t>19002157</t>
  </si>
  <si>
    <t>19000063</t>
  </si>
  <si>
    <t>19001387</t>
  </si>
  <si>
    <t>19000617</t>
  </si>
  <si>
    <t>19001088</t>
  </si>
  <si>
    <t>19001365</t>
  </si>
  <si>
    <t>19000538</t>
  </si>
  <si>
    <t>19000649</t>
  </si>
  <si>
    <t>19000437</t>
  </si>
  <si>
    <t>19000815</t>
  </si>
  <si>
    <t>19001677</t>
  </si>
  <si>
    <t>19000985</t>
  </si>
  <si>
    <t>19000413</t>
  </si>
  <si>
    <t>19003162</t>
  </si>
  <si>
    <t>19001456</t>
  </si>
  <si>
    <t>19003150</t>
  </si>
  <si>
    <t>19001703</t>
  </si>
  <si>
    <t>19002082</t>
  </si>
  <si>
    <t>19001788</t>
  </si>
  <si>
    <t>19001687</t>
  </si>
  <si>
    <t>19000660</t>
  </si>
  <si>
    <t>19001121</t>
  </si>
  <si>
    <t>19000163</t>
  </si>
  <si>
    <t>19001580</t>
  </si>
  <si>
    <t>19000107</t>
  </si>
  <si>
    <t>19000804</t>
  </si>
  <si>
    <t>19001246</t>
  </si>
  <si>
    <t>19000651</t>
  </si>
  <si>
    <t>19000254</t>
  </si>
  <si>
    <t>19003623</t>
  </si>
  <si>
    <t>19002092</t>
  </si>
  <si>
    <t>19000567</t>
  </si>
  <si>
    <t>19003659</t>
  </si>
  <si>
    <t>19000825</t>
  </si>
  <si>
    <t>19000331</t>
  </si>
  <si>
    <t>19000803</t>
  </si>
  <si>
    <t>19003249</t>
  </si>
  <si>
    <t>19001480</t>
  </si>
  <si>
    <t>19000499</t>
  </si>
  <si>
    <t>19000293</t>
  </si>
  <si>
    <t>19001783</t>
  </si>
  <si>
    <t>19001507</t>
  </si>
  <si>
    <t>19001378</t>
  </si>
  <si>
    <t>19002027</t>
  </si>
  <si>
    <t>19000602</t>
  </si>
  <si>
    <t>19001555</t>
  </si>
  <si>
    <t>19001145</t>
  </si>
  <si>
    <t>19002097</t>
  </si>
  <si>
    <t>19001581</t>
  </si>
  <si>
    <t>19001760</t>
  </si>
  <si>
    <t>19002875</t>
  </si>
  <si>
    <t>19000995</t>
  </si>
  <si>
    <t>19002284</t>
  </si>
  <si>
    <t>19000234</t>
  </si>
  <si>
    <t>19000777</t>
  </si>
  <si>
    <t>19000998</t>
  </si>
  <si>
    <t>19000852</t>
  </si>
  <si>
    <t>19002374</t>
  </si>
  <si>
    <t>19002377</t>
  </si>
  <si>
    <t>19003205</t>
  </si>
  <si>
    <t>19002213</t>
  </si>
  <si>
    <t>19000034</t>
  </si>
  <si>
    <t>19000560</t>
  </si>
  <si>
    <t>19000375</t>
  </si>
  <si>
    <t>19000598</t>
  </si>
  <si>
    <t>19001063</t>
  </si>
  <si>
    <t>19001237</t>
  </si>
  <si>
    <t>19001153</t>
  </si>
  <si>
    <t>19001565</t>
  </si>
  <si>
    <t>19004506</t>
  </si>
  <si>
    <t>19000022</t>
  </si>
  <si>
    <t>19002542</t>
  </si>
  <si>
    <t>19001422</t>
  </si>
  <si>
    <t>19001248</t>
  </si>
  <si>
    <t>19001575</t>
  </si>
  <si>
    <t>19000655</t>
  </si>
  <si>
    <t>19001124</t>
  </si>
  <si>
    <t>19000827</t>
  </si>
  <si>
    <t>19001333</t>
  </si>
  <si>
    <t>19000152</t>
  </si>
  <si>
    <t>19000304</t>
  </si>
  <si>
    <t>19001276</t>
  </si>
  <si>
    <t>19000408</t>
  </si>
  <si>
    <t>19001122</t>
  </si>
  <si>
    <t>19001371</t>
  </si>
  <si>
    <t>19001648</t>
  </si>
  <si>
    <t>19001272</t>
  </si>
  <si>
    <t>19001604</t>
  </si>
  <si>
    <t>19001359</t>
  </si>
  <si>
    <t>19004576</t>
  </si>
  <si>
    <t>19000925</t>
  </si>
  <si>
    <t>19004344</t>
  </si>
  <si>
    <t>19000978</t>
  </si>
  <si>
    <t>19004708</t>
  </si>
  <si>
    <t>19001577</t>
  </si>
  <si>
    <t>19003746</t>
  </si>
  <si>
    <t>19000741</t>
  </si>
  <si>
    <t>19000069</t>
  </si>
  <si>
    <t>19001463</t>
  </si>
  <si>
    <t>19001579</t>
  </si>
  <si>
    <t>19001599</t>
  </si>
  <si>
    <t>19001698</t>
  </si>
  <si>
    <t>19001187</t>
  </si>
  <si>
    <t>19001046</t>
  </si>
  <si>
    <t>19001296</t>
  </si>
  <si>
    <t>19002188</t>
  </si>
  <si>
    <t>19002681</t>
  </si>
  <si>
    <t>19001768</t>
  </si>
  <si>
    <t>19002000</t>
  </si>
  <si>
    <t>19000747</t>
  </si>
  <si>
    <t>19001339</t>
  </si>
  <si>
    <t>19000966</t>
  </si>
  <si>
    <t>19001060</t>
  </si>
  <si>
    <t>19000282</t>
  </si>
  <si>
    <t>19001077</t>
  </si>
  <si>
    <t>19000864</t>
  </si>
  <si>
    <t>19000151</t>
  </si>
  <si>
    <t>19001709</t>
  </si>
  <si>
    <t>19001014</t>
  </si>
  <si>
    <t>19001166</t>
  </si>
  <si>
    <t>19000008</t>
  </si>
  <si>
    <t>19001634</t>
  </si>
  <si>
    <t>19001288</t>
  </si>
  <si>
    <t>19001174</t>
  </si>
  <si>
    <t>19000395</t>
  </si>
  <si>
    <t>19001903</t>
  </si>
  <si>
    <t>19003954</t>
  </si>
  <si>
    <t>19001561</t>
  </si>
  <si>
    <t>19001749</t>
  </si>
  <si>
    <t>19000706</t>
  </si>
  <si>
    <t>19000549</t>
  </si>
  <si>
    <t>19001020</t>
  </si>
  <si>
    <t>19001662</t>
  </si>
  <si>
    <t>19000401</t>
  </si>
  <si>
    <t>19001309</t>
  </si>
  <si>
    <t>19000092</t>
  </si>
  <si>
    <t>19001078</t>
  </si>
  <si>
    <t>19001322</t>
  </si>
  <si>
    <t>19001381</t>
  </si>
  <si>
    <t>19001591</t>
  </si>
  <si>
    <t>19000723</t>
  </si>
  <si>
    <t>19001700</t>
  </si>
  <si>
    <t>19000235</t>
  </si>
  <si>
    <t>19001067</t>
  </si>
  <si>
    <t>19001441</t>
  </si>
  <si>
    <t>19000347</t>
  </si>
  <si>
    <t>19000081</t>
  </si>
  <si>
    <t>19000301</t>
  </si>
  <si>
    <t>19002072</t>
  </si>
  <si>
    <t>19001438</t>
  </si>
  <si>
    <t>19002076</t>
  </si>
  <si>
    <t>19000518</t>
  </si>
  <si>
    <t>19000124</t>
  </si>
  <si>
    <t>19000551</t>
  </si>
  <si>
    <t>19004489</t>
  </si>
  <si>
    <t>19003306</t>
  </si>
  <si>
    <t>19001982</t>
  </si>
  <si>
    <t>19002697</t>
  </si>
  <si>
    <t>19000845</t>
  </si>
  <si>
    <t>19000514</t>
  </si>
  <si>
    <t>19001173</t>
  </si>
  <si>
    <t>19001413</t>
  </si>
  <si>
    <t>19002176</t>
  </si>
  <si>
    <t>19001605</t>
  </si>
  <si>
    <t>19001010</t>
  </si>
  <si>
    <t>19001462</t>
  </si>
  <si>
    <t>19002066</t>
  </si>
  <si>
    <t>19001832</t>
  </si>
  <si>
    <t>19005038</t>
  </si>
  <si>
    <t>19002081</t>
  </si>
  <si>
    <t>19000841</t>
  </si>
  <si>
    <t>19000829</t>
  </si>
  <si>
    <t>19001702</t>
  </si>
  <si>
    <t>19001261</t>
  </si>
  <si>
    <t>19000182</t>
  </si>
  <si>
    <t>19001665</t>
  </si>
  <si>
    <t>19002265</t>
  </si>
  <si>
    <t>19001179</t>
  </si>
  <si>
    <t>19001767</t>
  </si>
  <si>
    <t>19001287</t>
  </si>
  <si>
    <t>19001696</t>
  </si>
  <si>
    <t>19001542</t>
  </si>
  <si>
    <t>19001192</t>
  </si>
  <si>
    <t>19001600</t>
  </si>
  <si>
    <t>19001695</t>
  </si>
  <si>
    <t>19001118</t>
  </si>
  <si>
    <t>19001602</t>
  </si>
  <si>
    <t>19000072</t>
  </si>
  <si>
    <t>19000369</t>
  </si>
  <si>
    <t>19000994</t>
  </si>
  <si>
    <t>19001395</t>
  </si>
  <si>
    <t>19000912</t>
  </si>
  <si>
    <t>19001607</t>
  </si>
  <si>
    <t>19002006</t>
  </si>
  <si>
    <t>19001451</t>
  </si>
  <si>
    <t>19000497</t>
  </si>
  <si>
    <t>19001732</t>
  </si>
  <si>
    <t>19001514</t>
  </si>
  <si>
    <t>19001126</t>
  </si>
  <si>
    <t>19001614</t>
  </si>
  <si>
    <t>19001232</t>
  </si>
  <si>
    <t>19000704</t>
  </si>
  <si>
    <t>19000529</t>
  </si>
  <si>
    <t>19001273</t>
  </si>
  <si>
    <t>19001127</t>
  </si>
  <si>
    <t>19001564</t>
  </si>
  <si>
    <t>19001255</t>
  </si>
  <si>
    <t>19001171</t>
  </si>
  <si>
    <t>19001756</t>
  </si>
  <si>
    <t>19001156</t>
  </si>
  <si>
    <t>19001350</t>
  </si>
  <si>
    <t>19001885</t>
  </si>
  <si>
    <t>19001167</t>
  </si>
  <si>
    <t>19001477</t>
  </si>
  <si>
    <t>19000415</t>
  </si>
  <si>
    <t>19001622</t>
  </si>
  <si>
    <t>19000796</t>
  </si>
  <si>
    <t>19002340</t>
  </si>
  <si>
    <t>19001157</t>
  </si>
  <si>
    <t>19001053</t>
  </si>
  <si>
    <t>19001285</t>
  </si>
  <si>
    <t>19001639</t>
  </si>
  <si>
    <t>19002187</t>
  </si>
  <si>
    <t>19001436</t>
  </si>
  <si>
    <t>19001308</t>
  </si>
  <si>
    <t>19001572</t>
  </si>
  <si>
    <t>19001502</t>
  </si>
  <si>
    <t>19000865</t>
  </si>
  <si>
    <t>19000866</t>
  </si>
  <si>
    <t>19000541</t>
  </si>
  <si>
    <t>19001024</t>
  </si>
  <si>
    <t>19001653</t>
  </si>
  <si>
    <t>19001459</t>
  </si>
  <si>
    <t>19001948</t>
  </si>
  <si>
    <t>19001472</t>
  </si>
  <si>
    <t>19001525</t>
  </si>
  <si>
    <t>19000974</t>
  </si>
  <si>
    <t>19001377</t>
  </si>
  <si>
    <t>19000766</t>
  </si>
  <si>
    <t>19000786</t>
  </si>
  <si>
    <t>19000155</t>
  </si>
  <si>
    <t>19001380</t>
  </si>
  <si>
    <t>19001668</t>
  </si>
  <si>
    <t>19001317</t>
  </si>
  <si>
    <t>19000233</t>
  </si>
  <si>
    <t>19001442</t>
  </si>
  <si>
    <t>19001659</t>
  </si>
  <si>
    <t>19000878</t>
  </si>
  <si>
    <t>19001475</t>
  </si>
  <si>
    <t>19001740</t>
  </si>
  <si>
    <t>19001560</t>
  </si>
  <si>
    <t>19004385</t>
  </si>
  <si>
    <t>19002853</t>
  </si>
  <si>
    <t>19003016</t>
  </si>
  <si>
    <t>19000443</t>
  </si>
  <si>
    <t>19000550</t>
  </si>
  <si>
    <t>19002718</t>
  </si>
  <si>
    <t>19001509</t>
  </si>
  <si>
    <t>19001824</t>
  </si>
  <si>
    <t>19000441</t>
  </si>
  <si>
    <t>19001978</t>
  </si>
  <si>
    <t>19001636</t>
  </si>
  <si>
    <t>19000058</t>
  </si>
  <si>
    <t>19001979</t>
  </si>
  <si>
    <t>19003281</t>
  </si>
  <si>
    <t>19003311</t>
  </si>
  <si>
    <t>19001431</t>
  </si>
  <si>
    <t>19000029</t>
  </si>
  <si>
    <t>19000146</t>
  </si>
  <si>
    <t>19000159</t>
  </si>
  <si>
    <t>19000080</t>
  </si>
  <si>
    <t>19000179</t>
  </si>
  <si>
    <t>19000157</t>
  </si>
  <si>
    <t>19000208</t>
  </si>
  <si>
    <t>19000141</t>
  </si>
  <si>
    <t>19000148</t>
  </si>
  <si>
    <t>19000214</t>
  </si>
  <si>
    <t>19000196</t>
  </si>
  <si>
    <t>19000136</t>
  </si>
  <si>
    <t>19000118</t>
  </si>
  <si>
    <t>19000082</t>
  </si>
  <si>
    <t>19000010</t>
  </si>
  <si>
    <t>19000200</t>
  </si>
  <si>
    <t>19000093</t>
  </si>
  <si>
    <t>19000070</t>
  </si>
  <si>
    <t>19000056</t>
  </si>
  <si>
    <t>19000197</t>
  </si>
  <si>
    <t>19000106</t>
  </si>
  <si>
    <t>19001778</t>
  </si>
  <si>
    <t>19000203</t>
  </si>
  <si>
    <t>19001406</t>
  </si>
  <si>
    <t>19000046</t>
  </si>
  <si>
    <t>19000105</t>
  </si>
  <si>
    <t>19000123</t>
  </si>
  <si>
    <t>19001051</t>
  </si>
  <si>
    <t>19000086</t>
  </si>
  <si>
    <t>19000073</t>
  </si>
  <si>
    <t>19000202</t>
  </si>
  <si>
    <t>19000213</t>
  </si>
  <si>
    <t>19000150</t>
  </si>
  <si>
    <t>19000031</t>
  </si>
  <si>
    <t>19000178</t>
  </si>
  <si>
    <t>19000074</t>
  </si>
  <si>
    <t>19001362</t>
  </si>
  <si>
    <t>19000115</t>
  </si>
  <si>
    <t>19000348</t>
  </si>
  <si>
    <t>19000338</t>
  </si>
  <si>
    <t>19000616</t>
  </si>
  <si>
    <t>19000390</t>
  </si>
  <si>
    <t>19000284</t>
  </si>
  <si>
    <t>19000236</t>
  </si>
  <si>
    <t>19000231</t>
  </si>
  <si>
    <t>19000397</t>
  </si>
  <si>
    <t>19000312</t>
  </si>
  <si>
    <t>19000251</t>
  </si>
  <si>
    <t>19000279</t>
  </si>
  <si>
    <t>19000303</t>
  </si>
  <si>
    <t>19000250</t>
  </si>
  <si>
    <t>19000281</t>
  </si>
  <si>
    <t>19000391</t>
  </si>
  <si>
    <t>19001553</t>
  </si>
  <si>
    <t>19000311</t>
  </si>
  <si>
    <t>19000220</t>
  </si>
  <si>
    <t>19000381</t>
  </si>
  <si>
    <t>19000387</t>
  </si>
  <si>
    <t>19000374</t>
  </si>
  <si>
    <t>19001364</t>
  </si>
  <si>
    <t>19000217</t>
  </si>
  <si>
    <t>19000296</t>
  </si>
  <si>
    <t>19000230</t>
  </si>
  <si>
    <t>19000382</t>
  </si>
  <si>
    <t>19000224</t>
  </si>
  <si>
    <t>19000343</t>
  </si>
  <si>
    <t>19000289</t>
  </si>
  <si>
    <t>19000380</t>
  </si>
  <si>
    <t>19000614</t>
  </si>
  <si>
    <t>19000422</t>
  </si>
  <si>
    <t>19000644</t>
  </si>
  <si>
    <t>19000491</t>
  </si>
  <si>
    <t>19000637</t>
  </si>
  <si>
    <t>19000454</t>
  </si>
  <si>
    <t>19000464</t>
  </si>
  <si>
    <t>19001589</t>
  </si>
  <si>
    <t>19000468</t>
  </si>
  <si>
    <t>19000603</t>
  </si>
  <si>
    <t>19000586</t>
  </si>
  <si>
    <t>19000643</t>
  </si>
  <si>
    <t>19000607</t>
  </si>
  <si>
    <t>19000471</t>
  </si>
  <si>
    <t>19001367</t>
  </si>
  <si>
    <t>19000484</t>
  </si>
  <si>
    <t>19000496</t>
  </si>
  <si>
    <t>19000609</t>
  </si>
  <si>
    <t>19000543</t>
  </si>
  <si>
    <t>19000575</t>
  </si>
  <si>
    <t>19000430</t>
  </si>
  <si>
    <t>19000466</t>
  </si>
  <si>
    <t>19001588</t>
  </si>
  <si>
    <t>19000417</t>
  </si>
  <si>
    <t>19000585</t>
  </si>
  <si>
    <t>19000421</t>
  </si>
  <si>
    <t>19000445</t>
  </si>
  <si>
    <t>19000465</t>
  </si>
  <si>
    <t>19000621</t>
  </si>
  <si>
    <t>19000589</t>
  </si>
  <si>
    <t>19000493</t>
  </si>
  <si>
    <t>19000477</t>
  </si>
  <si>
    <t>19000642</t>
  </si>
  <si>
    <t>19000467</t>
  </si>
  <si>
    <t>19000512</t>
  </si>
  <si>
    <t>19000546</t>
  </si>
  <si>
    <t>19000877</t>
  </si>
  <si>
    <t>19000676</t>
  </si>
  <si>
    <t>19000672</t>
  </si>
  <si>
    <t>19000677</t>
  </si>
  <si>
    <t>19000705</t>
  </si>
  <si>
    <t>19000722</t>
  </si>
  <si>
    <t>19000659</t>
  </si>
  <si>
    <t>19000760</t>
  </si>
  <si>
    <t>19000780</t>
  </si>
  <si>
    <t>19000654</t>
  </si>
  <si>
    <t>19001372</t>
  </si>
  <si>
    <t>19000065</t>
  </si>
  <si>
    <t>19000836</t>
  </si>
  <si>
    <t>19000713</t>
  </si>
  <si>
    <t>19000670</t>
  </si>
  <si>
    <t>19000821</t>
  </si>
  <si>
    <t>19000752</t>
  </si>
  <si>
    <t>19000707</t>
  </si>
  <si>
    <t>19000658</t>
  </si>
  <si>
    <t>19000725</t>
  </si>
  <si>
    <t>19000839</t>
  </si>
  <si>
    <t>19000716</t>
  </si>
  <si>
    <t>19000693</t>
  </si>
  <si>
    <t>19000762</t>
  </si>
  <si>
    <t>19000788</t>
  </si>
  <si>
    <t>19000784</t>
  </si>
  <si>
    <t>19000675</t>
  </si>
  <si>
    <t>19004274</t>
  </si>
  <si>
    <t>19000709</t>
  </si>
  <si>
    <t>19000657</t>
  </si>
  <si>
    <t>19000816</t>
  </si>
  <si>
    <t>19000876</t>
  </si>
  <si>
    <t>19000875</t>
  </si>
  <si>
    <t>19000738</t>
  </si>
  <si>
    <t>19000687</t>
  </si>
  <si>
    <t>19000869</t>
  </si>
  <si>
    <t>19000843</t>
  </si>
  <si>
    <t>19000732</t>
  </si>
  <si>
    <t>19005360</t>
  </si>
  <si>
    <t>19000873</t>
  </si>
  <si>
    <t>19000748</t>
  </si>
  <si>
    <t>19001221</t>
  </si>
  <si>
    <t>19001061</t>
  </si>
  <si>
    <t>19001107</t>
  </si>
  <si>
    <t>19001143</t>
  </si>
  <si>
    <t>19000988</t>
  </si>
  <si>
    <t>19000950</t>
  </si>
  <si>
    <t>19000959</t>
  </si>
  <si>
    <t>19001150</t>
  </si>
  <si>
    <t>19000946</t>
  </si>
  <si>
    <t>19001083</t>
  </si>
  <si>
    <t>19001123</t>
  </si>
  <si>
    <t>19001213</t>
  </si>
  <si>
    <t>19000921</t>
  </si>
  <si>
    <t>19001216</t>
  </si>
  <si>
    <t>19001016</t>
  </si>
  <si>
    <t>19001191</t>
  </si>
  <si>
    <t>19001140</t>
  </si>
  <si>
    <t>19000114</t>
  </si>
  <si>
    <t>19001259</t>
  </si>
  <si>
    <t>19001393</t>
  </si>
  <si>
    <t>19001105</t>
  </si>
  <si>
    <t>19001072</t>
  </si>
  <si>
    <t>19000944</t>
  </si>
  <si>
    <t>19001258</t>
  </si>
  <si>
    <t>19001109</t>
  </si>
  <si>
    <t>19001149</t>
  </si>
  <si>
    <t>19000922</t>
  </si>
  <si>
    <t>19001181</t>
  </si>
  <si>
    <t>19000987</t>
  </si>
  <si>
    <t>19001004</t>
  </si>
  <si>
    <t>19001280</t>
  </si>
  <si>
    <t>19000999</t>
  </si>
  <si>
    <t>19000943</t>
  </si>
  <si>
    <t>19001203</t>
  </si>
  <si>
    <t>19000913</t>
  </si>
  <si>
    <t>19001223</t>
  </si>
  <si>
    <t>19001690</t>
  </si>
  <si>
    <t>19001054</t>
  </si>
  <si>
    <t>19000896</t>
  </si>
  <si>
    <t>19001147</t>
  </si>
  <si>
    <t>19001102</t>
  </si>
  <si>
    <t>19000949</t>
  </si>
  <si>
    <t>19001151</t>
  </si>
  <si>
    <t>19001005</t>
  </si>
  <si>
    <t>19002590</t>
  </si>
  <si>
    <t>19001771</t>
  </si>
  <si>
    <t>19000561</t>
  </si>
  <si>
    <t>19001009</t>
  </si>
  <si>
    <t>19000905</t>
  </si>
  <si>
    <t>19001620</t>
  </si>
  <si>
    <t>19000262</t>
  </si>
  <si>
    <t>19002749</t>
  </si>
  <si>
    <t>19000015</t>
  </si>
  <si>
    <t>19001566</t>
  </si>
  <si>
    <t>19000849</t>
  </si>
  <si>
    <t>19000914</t>
  </si>
  <si>
    <t>19000168</t>
  </si>
  <si>
    <t>19000794</t>
  </si>
  <si>
    <t>19000344</t>
  </si>
  <si>
    <t>19000313</t>
  </si>
  <si>
    <t>19000587</t>
  </si>
  <si>
    <t>19001790</t>
  </si>
  <si>
    <t>19000955</t>
  </si>
  <si>
    <t>19001321</t>
  </si>
  <si>
    <t>19000970</t>
  </si>
  <si>
    <t>19001048</t>
  </si>
  <si>
    <t>19000855</t>
  </si>
  <si>
    <t>19000574</t>
  </si>
  <si>
    <t>19000256</t>
  </si>
  <si>
    <t>19004166</t>
  </si>
  <si>
    <t>19002970</t>
  </si>
  <si>
    <t>19001376</t>
  </si>
  <si>
    <t>19001081</t>
  </si>
  <si>
    <t>19002217</t>
  </si>
  <si>
    <t>19001382</t>
  </si>
  <si>
    <t>19001186</t>
  </si>
  <si>
    <t>19000310</t>
  </si>
  <si>
    <t>19000090</t>
  </si>
  <si>
    <t>19003096</t>
  </si>
  <si>
    <t>19002493</t>
  </si>
  <si>
    <t>19000205</t>
  </si>
  <si>
    <t>19003321</t>
  </si>
  <si>
    <t>19001268</t>
  </si>
  <si>
    <t>19000170</t>
  </si>
  <si>
    <t>19002335</t>
  </si>
  <si>
    <t>19002520</t>
  </si>
  <si>
    <t>19001674</t>
  </si>
  <si>
    <t>19002559</t>
  </si>
  <si>
    <t>19001688</t>
  </si>
  <si>
    <t>19000898</t>
  </si>
  <si>
    <t>19000226</t>
  </si>
  <si>
    <t>19000271</t>
  </si>
  <si>
    <t>19002971</t>
  </si>
  <si>
    <t>19003545</t>
  </si>
  <si>
    <t>19003257</t>
  </si>
  <si>
    <t>19004160</t>
  </si>
  <si>
    <t>19000848</t>
  </si>
  <si>
    <t>19003026</t>
  </si>
  <si>
    <t>19004306</t>
  </si>
  <si>
    <t>19002438</t>
  </si>
  <si>
    <t>19001582</t>
  </si>
  <si>
    <t>19003133</t>
  </si>
  <si>
    <t>19001969</t>
  </si>
  <si>
    <t>19002088</t>
  </si>
  <si>
    <t>19000862</t>
  </si>
  <si>
    <t>19000702</t>
  </si>
  <si>
    <t>19001666</t>
  </si>
  <si>
    <t>19003268</t>
  </si>
  <si>
    <t>19001197</t>
  </si>
  <si>
    <t>19000868</t>
  </si>
  <si>
    <t>19001408</t>
  </si>
  <si>
    <t>19000682</t>
  </si>
  <si>
    <t>19001084</t>
  </si>
  <si>
    <t>19000824</t>
  </si>
  <si>
    <t>19001194</t>
  </si>
  <si>
    <t>19000535</t>
  </si>
  <si>
    <t>19000451</t>
  </si>
  <si>
    <t>19001424</t>
  </si>
  <si>
    <t>19001177</t>
  </si>
  <si>
    <t>19000851</t>
  </si>
  <si>
    <t>19001448</t>
  </si>
  <si>
    <t>19001007</t>
  </si>
  <si>
    <t>19000910</t>
  </si>
  <si>
    <t>19000847</t>
  </si>
  <si>
    <t>19000805</t>
  </si>
  <si>
    <t>19001222</t>
  </si>
  <si>
    <t>19001196</t>
  </si>
  <si>
    <t>19001290</t>
  </si>
  <si>
    <t>19000187</t>
  </si>
  <si>
    <t>19000359</t>
  </si>
  <si>
    <t>19000412</t>
  </si>
  <si>
    <t>19000298</t>
  </si>
  <si>
    <t>19001527</t>
  </si>
  <si>
    <t>19002885</t>
  </si>
  <si>
    <t>19001249</t>
  </si>
  <si>
    <t>19001428</t>
  </si>
  <si>
    <t>19001460</t>
  </si>
  <si>
    <t>19001418</t>
  </si>
  <si>
    <t>19000195</t>
  </si>
  <si>
    <t>19001325</t>
  </si>
  <si>
    <t>19000832</t>
  </si>
  <si>
    <t>19001299</t>
  </si>
  <si>
    <t>19001686</t>
  </si>
  <si>
    <t>19003041</t>
  </si>
  <si>
    <t>19002583</t>
  </si>
  <si>
    <t>19003161</t>
  </si>
  <si>
    <t>19002049</t>
  </si>
  <si>
    <t>19001641</t>
  </si>
  <si>
    <t>19002915</t>
  </si>
  <si>
    <t>19001609</t>
  </si>
  <si>
    <t>19001898</t>
  </si>
  <si>
    <t>19001872</t>
  </si>
  <si>
    <t>19002286</t>
  </si>
  <si>
    <t>19001627</t>
  </si>
  <si>
    <t>19004023</t>
  </si>
  <si>
    <t>19003921</t>
  </si>
  <si>
    <t>19001586</t>
  </si>
  <si>
    <t>19002215</t>
  </si>
  <si>
    <t>19001533</t>
  </si>
  <si>
    <t>19000027</t>
  </si>
  <si>
    <t>19000102</t>
  </si>
  <si>
    <t>19001224</t>
  </si>
  <si>
    <t>19000025</t>
  </si>
  <si>
    <t>19000600</t>
  </si>
  <si>
    <t>19000591</t>
  </si>
  <si>
    <t>19000354</t>
  </si>
  <si>
    <t>19000457</t>
  </si>
  <si>
    <t>19000438</t>
  </si>
  <si>
    <t>19000253</t>
  </si>
  <si>
    <t>19000269</t>
  </si>
  <si>
    <t>19000255</t>
  </si>
  <si>
    <t>19000013</t>
  </si>
  <si>
    <t>19000317</t>
  </si>
  <si>
    <t>19000268</t>
  </si>
  <si>
    <t>19000158</t>
  </si>
  <si>
    <t>19000162</t>
  </si>
  <si>
    <t>19000456</t>
  </si>
  <si>
    <t>19000509</t>
  </si>
  <si>
    <t>19000545</t>
  </si>
  <si>
    <t>19000448</t>
  </si>
  <si>
    <t>19001373</t>
  </si>
  <si>
    <t>19000308</t>
  </si>
  <si>
    <t>19000565</t>
  </si>
  <si>
    <t>19000629</t>
  </si>
  <si>
    <t>19001864</t>
  </si>
  <si>
    <t>19000472</t>
  </si>
  <si>
    <t>19000245</t>
  </si>
  <si>
    <t>19000510</t>
  </si>
  <si>
    <t>19000595</t>
  </si>
  <si>
    <t>19000597</t>
  </si>
  <si>
    <t>19000579</t>
  </si>
  <si>
    <t>19000498</t>
  </si>
  <si>
    <t>19000460</t>
  </si>
  <si>
    <t>19000186</t>
  </si>
  <si>
    <t>19001811</t>
  </si>
  <si>
    <t>19000232</t>
  </si>
  <si>
    <t>19000462</t>
  </si>
  <si>
    <t>19001495</t>
  </si>
  <si>
    <t>19000572</t>
  </si>
  <si>
    <t>19000610</t>
  </si>
  <si>
    <t>19000117</t>
  </si>
  <si>
    <t>19000322</t>
  </si>
  <si>
    <t>19000521</t>
  </si>
  <si>
    <t>19000973</t>
  </si>
  <si>
    <t>19001028</t>
  </si>
  <si>
    <t>19001233</t>
  </si>
  <si>
    <t>19000795</t>
  </si>
  <si>
    <t>19001242</t>
  </si>
  <si>
    <t>19001252</t>
  </si>
  <si>
    <t>19000835</t>
  </si>
  <si>
    <t>19001074</t>
  </si>
  <si>
    <t>19001131</t>
  </si>
  <si>
    <t>19000956</t>
  </si>
  <si>
    <t>19001286</t>
  </si>
  <si>
    <t>19000900</t>
  </si>
  <si>
    <t>19000740</t>
  </si>
  <si>
    <t>19000917</t>
  </si>
  <si>
    <t>19000778</t>
  </si>
  <si>
    <t>19000692</t>
  </si>
  <si>
    <t>19000880</t>
  </si>
  <si>
    <t>19001343</t>
  </si>
  <si>
    <t>19000664</t>
  </si>
  <si>
    <t>19001454</t>
  </si>
  <si>
    <t>19000751</t>
  </si>
  <si>
    <t>19000937</t>
  </si>
  <si>
    <t>19000366</t>
  </si>
  <si>
    <t>19001205</t>
  </si>
  <si>
    <t>19000753</t>
  </si>
  <si>
    <t>19001450</t>
  </si>
  <si>
    <t>19001207</t>
  </si>
  <si>
    <t>19000652</t>
  </si>
  <si>
    <t>19001228</t>
  </si>
  <si>
    <t>19001225</t>
  </si>
  <si>
    <t>19001236</t>
  </si>
  <si>
    <t>19000763</t>
  </si>
  <si>
    <t>19000728</t>
  </si>
  <si>
    <t>19001846</t>
  </si>
  <si>
    <t>19001214</t>
  </si>
  <si>
    <t>19000764</t>
  </si>
  <si>
    <t>19000721</t>
  </si>
  <si>
    <t>19001265</t>
  </si>
  <si>
    <t>19001866</t>
  </si>
  <si>
    <t>19000696</t>
  </si>
  <si>
    <t>19001113</t>
  </si>
  <si>
    <t>19000720</t>
  </si>
  <si>
    <t>19000932</t>
  </si>
  <si>
    <t>19003239</t>
  </si>
  <si>
    <t>19001011</t>
  </si>
  <si>
    <t>19001327</t>
  </si>
  <si>
    <t>19001675</t>
  </si>
  <si>
    <t>19000808</t>
  </si>
  <si>
    <t>19000067</t>
  </si>
  <si>
    <t>19000425</t>
  </si>
  <si>
    <t>19001787</t>
  </si>
  <si>
    <t>19001379</t>
  </si>
  <si>
    <t>19001754</t>
  </si>
  <si>
    <t>19001368</t>
  </si>
  <si>
    <t>19001044</t>
  </si>
  <si>
    <t>19001412</t>
  </si>
  <si>
    <t>19001623</t>
  </si>
  <si>
    <t>19000611</t>
  </si>
  <si>
    <t>19000724</t>
  </si>
  <si>
    <t>19001263</t>
  </si>
  <si>
    <t>19001797</t>
  </si>
  <si>
    <t>19001361</t>
  </si>
  <si>
    <t>19001683</t>
  </si>
  <si>
    <t>19001611</t>
  </si>
  <si>
    <t>19001545</t>
  </si>
  <si>
    <t>19001032</t>
  </si>
  <si>
    <t>19000402</t>
  </si>
  <si>
    <t>19000685</t>
  </si>
  <si>
    <t>19001584</t>
  </si>
  <si>
    <t>19000599</t>
  </si>
  <si>
    <t>19000703</t>
  </si>
  <si>
    <t>19001482</t>
  </si>
  <si>
    <t>19001253</t>
  </si>
  <si>
    <t>19001770</t>
  </si>
  <si>
    <t>19001583</t>
  </si>
  <si>
    <t>19000916</t>
  </si>
  <si>
    <t>19001410</t>
  </si>
  <si>
    <t>19000222</t>
  </si>
  <si>
    <t>19000885</t>
  </si>
  <si>
    <t>19001161</t>
  </si>
  <si>
    <t>19000806</t>
  </si>
  <si>
    <t>19001733</t>
  </si>
  <si>
    <t>19004021</t>
  </si>
  <si>
    <t>19001529</t>
  </si>
  <si>
    <t>19001707</t>
  </si>
  <si>
    <t>19000681</t>
  </si>
  <si>
    <t>19001513</t>
  </si>
  <si>
    <t>19000394</t>
  </si>
  <si>
    <t>19001289</t>
  </si>
  <si>
    <t>19000993</t>
  </si>
  <si>
    <t>19000534</t>
  </si>
  <si>
    <t>19001162</t>
  </si>
  <si>
    <t>19003175</t>
  </si>
  <si>
    <t>19001411</t>
  </si>
  <si>
    <t>19000030</t>
  </si>
  <si>
    <t>19002636</t>
  </si>
  <si>
    <t>19001262</t>
  </si>
  <si>
    <t>19002258</t>
  </si>
  <si>
    <t>19001914</t>
  </si>
  <si>
    <t>19002769</t>
  </si>
  <si>
    <t>19000580</t>
  </si>
  <si>
    <t>19000453</t>
  </si>
  <si>
    <t>19001656</t>
  </si>
  <si>
    <t>19001260</t>
  </si>
  <si>
    <t>19001708</t>
  </si>
  <si>
    <t>19000221</t>
  </si>
  <si>
    <t>19001950</t>
  </si>
  <si>
    <t>19000963</t>
  </si>
  <si>
    <t>19000850</t>
  </si>
  <si>
    <t>19000091</t>
  </si>
  <si>
    <t>19001498</t>
  </si>
  <si>
    <t>19004472</t>
  </si>
  <si>
    <t>19001316</t>
  </si>
  <si>
    <t>19000976</t>
  </si>
  <si>
    <t>19001421</t>
  </si>
  <si>
    <t>19000590</t>
  </si>
  <si>
    <t>19003324</t>
  </si>
  <si>
    <t>19000639</t>
  </si>
  <si>
    <t>19001651</t>
  </si>
  <si>
    <t>19000134</t>
  </si>
  <si>
    <t>19004639</t>
  </si>
  <si>
    <t>19001987</t>
  </si>
  <si>
    <t>19000737</t>
  </si>
  <si>
    <t>19000519</t>
  </si>
  <si>
    <t>19001346</t>
  </si>
  <si>
    <t>19001777</t>
  </si>
  <si>
    <t>19001562</t>
  </si>
  <si>
    <t>19000238</t>
  </si>
  <si>
    <t>19000592</t>
  </si>
  <si>
    <t>19000094</t>
  </si>
  <si>
    <t>19000356</t>
  </si>
  <si>
    <t>19000095</t>
  </si>
  <si>
    <t>19000553</t>
  </si>
  <si>
    <t>19000661</t>
  </si>
  <si>
    <t>19000280</t>
  </si>
  <si>
    <t>19000515</t>
  </si>
  <si>
    <t>19000915</t>
  </si>
  <si>
    <t>19000407</t>
  </si>
  <si>
    <t>19000700</t>
  </si>
  <si>
    <t>19001417</t>
  </si>
  <si>
    <t>19001516</t>
  </si>
  <si>
    <t>19000335</t>
  </si>
  <si>
    <t>19000372</t>
  </si>
  <si>
    <t>19000739</t>
  </si>
  <si>
    <t>19000797</t>
  </si>
  <si>
    <t>19000206</t>
  </si>
  <si>
    <t>19000492</t>
  </si>
  <si>
    <t>19000734</t>
  </si>
  <si>
    <t>19000801</t>
  </si>
  <si>
    <t>19000014</t>
  </si>
  <si>
    <t>19000893</t>
  </si>
  <si>
    <t>19000810</t>
  </si>
  <si>
    <t>19000504</t>
  </si>
  <si>
    <t>19000690</t>
  </si>
  <si>
    <t>19000840</t>
  </si>
  <si>
    <t>19000399</t>
  </si>
  <si>
    <t>19000513</t>
  </si>
  <si>
    <t>19000555</t>
  </si>
  <si>
    <t>19000588</t>
  </si>
  <si>
    <t>19000128</t>
  </si>
  <si>
    <t>19000088</t>
  </si>
  <si>
    <t>19000476</t>
  </si>
  <si>
    <t>19000854</t>
  </si>
  <si>
    <t>19000424</t>
  </si>
  <si>
    <t>19005386</t>
  </si>
  <si>
    <t>19000066</t>
  </si>
  <si>
    <t>19000085</t>
  </si>
  <si>
    <t>19000053</t>
  </si>
  <si>
    <t>19001029</t>
  </si>
  <si>
    <t>19000981</t>
  </si>
  <si>
    <t>19001643</t>
  </si>
  <si>
    <t>19000633</t>
  </si>
  <si>
    <t>19001616</t>
  </si>
  <si>
    <t>19001905</t>
  </si>
  <si>
    <t>19001444</t>
  </si>
  <si>
    <t>19001420</t>
  </si>
  <si>
    <t>19001792</t>
  </si>
  <si>
    <t>19001433</t>
  </si>
  <si>
    <t>19001829</t>
  </si>
  <si>
    <t>19001748</t>
  </si>
  <si>
    <t>19001158</t>
  </si>
  <si>
    <t>19001172</t>
  </si>
  <si>
    <t>19001208</t>
  </si>
  <si>
    <t>19000189</t>
  </si>
  <si>
    <t>19001534</t>
  </si>
  <si>
    <t>19001505</t>
  </si>
  <si>
    <t>19001419</t>
  </si>
  <si>
    <t>19002069</t>
  </si>
  <si>
    <t>19001360</t>
  </si>
  <si>
    <t>19001535</t>
  </si>
  <si>
    <t>19001484</t>
  </si>
  <si>
    <t>19001257</t>
  </si>
  <si>
    <t>19001305</t>
  </si>
  <si>
    <t>19001116</t>
  </si>
  <si>
    <t>19001345</t>
  </si>
  <si>
    <t>19001635</t>
  </si>
  <si>
    <t>19001356</t>
  </si>
  <si>
    <t>19001098</t>
  </si>
  <si>
    <t>19001306</t>
  </si>
  <si>
    <t>19001139</t>
  </si>
  <si>
    <t>19001493</t>
  </si>
  <si>
    <t>19001270</t>
  </si>
  <si>
    <t>19001642</t>
  </si>
  <si>
    <t>19001152</t>
  </si>
  <si>
    <t>19001449</t>
  </si>
  <si>
    <t>19000934</t>
  </si>
  <si>
    <t>19001537</t>
  </si>
  <si>
    <t>19001481</t>
  </si>
  <si>
    <t>19001822</t>
  </si>
  <si>
    <t>19001363</t>
  </si>
  <si>
    <t>19001038</t>
  </si>
  <si>
    <t>19001100</t>
  </si>
  <si>
    <t>19000671</t>
  </si>
  <si>
    <t>19001045</t>
  </si>
  <si>
    <t>19000350</t>
  </si>
  <si>
    <t>19000032</t>
  </si>
  <si>
    <t>19001434</t>
  </si>
  <si>
    <t>19000099</t>
  </si>
  <si>
    <t>19000919</t>
  </si>
  <si>
    <t>19000227</t>
  </si>
  <si>
    <t>19000411</t>
  </si>
  <si>
    <t>19000487</t>
  </si>
  <si>
    <t>19000842</t>
  </si>
  <si>
    <t>19001470</t>
  </si>
  <si>
    <t>19001478</t>
  </si>
  <si>
    <t>19000409</t>
  </si>
  <si>
    <t>19000377</t>
  </si>
  <si>
    <t>19001240</t>
  </si>
  <si>
    <t>19001351</t>
  </si>
  <si>
    <t>19000834</t>
  </si>
  <si>
    <t>19000736</t>
  </si>
  <si>
    <t>19000209</t>
  </si>
  <si>
    <t>19001464</t>
  </si>
  <si>
    <t>19001557</t>
  </si>
  <si>
    <t>19000544</t>
  </si>
  <si>
    <t>19000339</t>
  </si>
  <si>
    <t>19005282</t>
  </si>
  <si>
    <t>19000470</t>
  </si>
  <si>
    <t>19000838</t>
  </si>
  <si>
    <t>19001275</t>
  </si>
  <si>
    <t>19000909</t>
  </si>
  <si>
    <t>19000904</t>
  </si>
  <si>
    <t>19001058</t>
  </si>
  <si>
    <t>19001335</t>
  </si>
  <si>
    <t>19001035</t>
  </si>
  <si>
    <t>19000947</t>
  </si>
  <si>
    <t>19000906</t>
  </si>
  <si>
    <t>19000958</t>
  </si>
  <si>
    <t>19000112</t>
  </si>
  <si>
    <t>19001476</t>
  </si>
  <si>
    <t>19000699</t>
  </si>
  <si>
    <t>19001069</t>
  </si>
  <si>
    <t>19001664</t>
  </si>
  <si>
    <t>19001155</t>
  </si>
  <si>
    <t>19001269</t>
  </si>
  <si>
    <t>19000730</t>
  </si>
  <si>
    <t>19000523</t>
  </si>
  <si>
    <t>19000903</t>
  </si>
  <si>
    <t>19001334</t>
  </si>
  <si>
    <t>19000853</t>
  </si>
  <si>
    <t>19000483</t>
  </si>
  <si>
    <t>19001678</t>
  </si>
  <si>
    <t>19001906</t>
  </si>
  <si>
    <t>19000547</t>
  </si>
  <si>
    <t>19000814</t>
  </si>
  <si>
    <t>19000790</t>
  </si>
  <si>
    <t>19000140</t>
  </si>
  <si>
    <t>19001220</t>
  </si>
  <si>
    <t>19001471</t>
  </si>
  <si>
    <t>19001043</t>
  </si>
  <si>
    <t>19001134</t>
  </si>
  <si>
    <t>19001531</t>
  </si>
  <si>
    <t>19000489</t>
  </si>
  <si>
    <t>19001496</t>
  </si>
  <si>
    <t>19001245</t>
  </si>
  <si>
    <t>19002317</t>
  </si>
  <si>
    <t>19001573</t>
  </si>
  <si>
    <t>19001168</t>
  </si>
  <si>
    <t>19000768</t>
  </si>
  <si>
    <t>19001430</t>
  </si>
  <si>
    <t>19001414</t>
  </si>
  <si>
    <t>19002277</t>
  </si>
  <si>
    <t>19001347</t>
  </si>
  <si>
    <t>19003904</t>
  </si>
  <si>
    <t>19001744</t>
  </si>
  <si>
    <t>19001669</t>
  </si>
  <si>
    <t>19000755</t>
  </si>
  <si>
    <t>19001800</t>
  </si>
  <si>
    <t>19001684</t>
  </si>
  <si>
    <t>19001256</t>
  </si>
  <si>
    <t>19001697</t>
  </si>
  <si>
    <t>19001092</t>
  </si>
  <si>
    <t>19002017</t>
  </si>
  <si>
    <t>19000288</t>
  </si>
  <si>
    <t>19000120</t>
  </si>
  <si>
    <t>19000481</t>
  </si>
  <si>
    <t>19000300</t>
  </si>
  <si>
    <t>19001671</t>
  </si>
  <si>
    <t>19000198</t>
  </si>
  <si>
    <t>19000503</t>
  </si>
  <si>
    <t>19000578</t>
  </si>
  <si>
    <t>19000475</t>
  </si>
  <si>
    <t>19000789</t>
  </si>
  <si>
    <t>19000237</t>
  </si>
  <si>
    <t>19000508</t>
  </si>
  <si>
    <t>19001202</t>
  </si>
  <si>
    <t>19000669</t>
  </si>
  <si>
    <t>19001033</t>
  </si>
  <si>
    <t>19000929</t>
  </si>
  <si>
    <t>19003505</t>
  </si>
  <si>
    <t>19000694</t>
  </si>
  <si>
    <t>19001292</t>
  </si>
  <si>
    <t>19001008</t>
  </si>
  <si>
    <t>19001384</t>
  </si>
  <si>
    <t>19000110</t>
  </si>
  <si>
    <t>19000605</t>
  </si>
  <si>
    <t>19000931</t>
  </si>
  <si>
    <t>19001082</t>
  </si>
  <si>
    <t>19000960</t>
  </si>
  <si>
    <t>19003070</t>
  </si>
  <si>
    <t>19001030</t>
  </si>
  <si>
    <t>19000680</t>
  </si>
  <si>
    <t>19000552</t>
  </si>
  <si>
    <t>19001129</t>
  </si>
  <si>
    <t>19000486</t>
  </si>
  <si>
    <t>19000634</t>
  </si>
  <si>
    <t>19001170</t>
  </si>
  <si>
    <t>19001244</t>
  </si>
  <si>
    <t>19001820</t>
  </si>
  <si>
    <t>19000800</t>
  </si>
  <si>
    <t>19004356</t>
  </si>
  <si>
    <t>19001293</t>
  </si>
  <si>
    <t>19000895</t>
  </si>
  <si>
    <t>19001907</t>
  </si>
  <si>
    <t>19001319</t>
  </si>
  <si>
    <t>19001528</t>
  </si>
  <si>
    <t>19001766</t>
  </si>
  <si>
    <t>19002180</t>
  </si>
  <si>
    <t>19001569</t>
  </si>
  <si>
    <t>19004393</t>
  </si>
  <si>
    <t>19004392</t>
  </si>
  <si>
    <t>19001663</t>
  </si>
  <si>
    <t>19001937</t>
  </si>
  <si>
    <t>19001692</t>
  </si>
  <si>
    <t>19001358</t>
  </si>
  <si>
    <t>19001681</t>
  </si>
  <si>
    <t>19003694</t>
  </si>
  <si>
    <t>19000954</t>
  </si>
  <si>
    <t>19001667</t>
  </si>
  <si>
    <t>19001302</t>
  </si>
  <si>
    <t>19001848</t>
  </si>
  <si>
    <t>19001541</t>
  </si>
  <si>
    <t>19002152</t>
  </si>
  <si>
    <t>19001576</t>
  </si>
  <si>
    <t>19001385</t>
  </si>
  <si>
    <t>19001397</t>
  </si>
  <si>
    <t>19002037</t>
  </si>
  <si>
    <t>19001592</t>
  </si>
  <si>
    <t>19001301</t>
  </si>
  <si>
    <t>19002544</t>
  </si>
  <si>
    <t>19001786</t>
  </si>
  <si>
    <t>19000733</t>
  </si>
  <si>
    <t>19000502</t>
  </si>
  <si>
    <t>19000556</t>
  </si>
  <si>
    <t>19000628</t>
  </si>
  <si>
    <t>19000376</t>
  </si>
  <si>
    <t>19001630</t>
  </si>
  <si>
    <t>19001103</t>
  </si>
  <si>
    <t>19000615</t>
  </si>
  <si>
    <t>19000892</t>
  </si>
  <si>
    <t>19000731</t>
  </si>
  <si>
    <t>19000060</t>
  </si>
  <si>
    <t>19002268</t>
  </si>
  <si>
    <t>19001657</t>
  </si>
  <si>
    <t>19000967</t>
  </si>
  <si>
    <t>19000459</t>
  </si>
  <si>
    <t>19001501</t>
  </si>
  <si>
    <t>19001494</t>
  </si>
  <si>
    <t>19000104</t>
  </si>
  <si>
    <t>19001278</t>
  </si>
  <si>
    <t>19000791</t>
  </si>
  <si>
    <t>19000207</t>
  </si>
  <si>
    <t>19001402</t>
  </si>
  <si>
    <t>19000052</t>
  </si>
  <si>
    <t>19000267</t>
  </si>
  <si>
    <t>19001282</t>
  </si>
  <si>
    <t>19001338</t>
  </si>
  <si>
    <t>19000121</t>
  </si>
  <si>
    <t>19000641</t>
  </si>
  <si>
    <t>19001519</t>
  </si>
  <si>
    <t>19000861</t>
  </si>
  <si>
    <t>19001056</t>
  </si>
  <si>
    <t>19001001</t>
  </si>
  <si>
    <t>19001332</t>
  </si>
  <si>
    <t>19001312</t>
  </si>
  <si>
    <t>19000820</t>
  </si>
  <si>
    <t>19001568</t>
  </si>
  <si>
    <t>19001204</t>
  </si>
  <si>
    <t>19000418</t>
  </si>
  <si>
    <t>19001112</t>
  </si>
  <si>
    <t>19001310</t>
  </si>
  <si>
    <t>19002227</t>
  </si>
  <si>
    <t>19002238</t>
  </si>
  <si>
    <t>19002571</t>
  </si>
  <si>
    <t>19003905</t>
  </si>
  <si>
    <t>19001608</t>
  </si>
  <si>
    <t>19000337</t>
  </si>
  <si>
    <t>19003393</t>
  </si>
  <si>
    <t>19000144</t>
  </si>
  <si>
    <t>19001559</t>
  </si>
  <si>
    <t>19001466</t>
  </si>
  <si>
    <t>19000980</t>
  </si>
  <si>
    <t>19000290</t>
  </si>
  <si>
    <t>19000517</t>
  </si>
  <si>
    <t>19000442</t>
  </si>
  <si>
    <t>19000888</t>
  </si>
  <si>
    <t>19000708</t>
  </si>
  <si>
    <t>19000057</t>
  </si>
  <si>
    <t>19000673</t>
  </si>
  <si>
    <t>19000638</t>
  </si>
  <si>
    <t>19000828</t>
  </si>
  <si>
    <t>19000695</t>
  </si>
  <si>
    <t>19000729</t>
  </si>
  <si>
    <t>19000355</t>
  </si>
  <si>
    <t>19001427</t>
  </si>
  <si>
    <t>19000743</t>
  </si>
  <si>
    <t>19000530</t>
  </si>
  <si>
    <t>19000392</t>
  </si>
  <si>
    <t>19000701</t>
  </si>
  <si>
    <t>19000482</t>
  </si>
  <si>
    <t>19000619</t>
  </si>
  <si>
    <t>19000894</t>
  </si>
  <si>
    <t>19000630</t>
  </si>
  <si>
    <t>19000520</t>
  </si>
  <si>
    <t>19000859</t>
  </si>
  <si>
    <t>19000479</t>
  </si>
  <si>
    <t>19000169</t>
  </si>
  <si>
    <t>19000872</t>
  </si>
  <si>
    <t>19000897</t>
  </si>
  <si>
    <t>19000689</t>
  </si>
  <si>
    <t>19000077</t>
  </si>
  <si>
    <t>19000754</t>
  </si>
  <si>
    <t>19000223</t>
  </si>
  <si>
    <t>19000109</t>
  </si>
  <si>
    <t>19001409</t>
  </si>
  <si>
    <t>19001104</t>
  </si>
  <si>
    <t>19000830</t>
  </si>
  <si>
    <t>19000887</t>
  </si>
  <si>
    <t>19000742</t>
  </si>
  <si>
    <t>19000793</t>
  </si>
  <si>
    <t>19000373</t>
  </si>
  <si>
    <t>19000874</t>
  </si>
  <si>
    <t>19001392</t>
  </si>
  <si>
    <t>19001416</t>
  </si>
  <si>
    <t>19001348</t>
  </si>
  <si>
    <t>19001199</t>
  </si>
  <si>
    <t>19001215</t>
  </si>
  <si>
    <t>19001188</t>
  </si>
  <si>
    <t>19001201</t>
  </si>
  <si>
    <t>19001468</t>
  </si>
  <si>
    <t>19001499</t>
  </si>
  <si>
    <t>19001304</t>
  </si>
  <si>
    <t>19001300</t>
  </si>
  <si>
    <t>19001488</t>
  </si>
  <si>
    <t>19001178</t>
  </si>
  <si>
    <t>19001539</t>
  </si>
  <si>
    <t>19000939</t>
  </si>
  <si>
    <t>19000964</t>
  </si>
  <si>
    <t>19001536</t>
  </si>
  <si>
    <t>19001520</t>
  </si>
  <si>
    <t>19000971</t>
  </si>
  <si>
    <t>19001210</t>
  </si>
  <si>
    <t>19001357</t>
  </si>
  <si>
    <t>19001415</t>
  </si>
  <si>
    <t>19001389</t>
  </si>
  <si>
    <t>19001326</t>
  </si>
  <si>
    <t>19001130</t>
  </si>
  <si>
    <t>19001349</t>
  </si>
  <si>
    <t>19001307</t>
  </si>
  <si>
    <t>19001369</t>
  </si>
  <si>
    <t>19001595</t>
  </si>
  <si>
    <t>19001297</t>
  </si>
  <si>
    <t>19001142</t>
  </si>
  <si>
    <t>19001457</t>
  </si>
  <si>
    <t>19001119</t>
  </si>
  <si>
    <t>19001320</t>
  </si>
  <si>
    <t>19001108</t>
  </si>
  <si>
    <t>19001314</t>
  </si>
  <si>
    <t>19001295</t>
  </si>
  <si>
    <t>19001474</t>
  </si>
  <si>
    <t>19001773</t>
  </si>
  <si>
    <t>19005101</t>
  </si>
  <si>
    <t>19001927</t>
  </si>
  <si>
    <t>19001750</t>
  </si>
  <si>
    <t>19001712</t>
  </si>
  <si>
    <t>19002315</t>
  </si>
  <si>
    <t>19004669</t>
  </si>
  <si>
    <t>19001949</t>
  </si>
  <si>
    <t>19002276</t>
  </si>
  <si>
    <t>19001618</t>
  </si>
  <si>
    <t>19003086</t>
  </si>
  <si>
    <t>19001699</t>
  </si>
  <si>
    <t>19002216</t>
  </si>
  <si>
    <t>19001704</t>
  </si>
  <si>
    <t>19004104</t>
  </si>
  <si>
    <t>19001558</t>
  </si>
  <si>
    <t>19004593</t>
  </si>
  <si>
    <t>19000769</t>
  </si>
  <si>
    <t>19002680</t>
  </si>
  <si>
    <t>19002271</t>
  </si>
  <si>
    <t>19003834</t>
  </si>
  <si>
    <t>19003573</t>
  </si>
  <si>
    <t>19001879</t>
  </si>
  <si>
    <t>19001374</t>
  </si>
  <si>
    <t>19002768</t>
  </si>
  <si>
    <t>19003326</t>
  </si>
  <si>
    <t>19001901</t>
  </si>
  <si>
    <t>19001882</t>
  </si>
  <si>
    <t>19000883</t>
  </si>
  <si>
    <t>19001510</t>
  </si>
  <si>
    <t>19000246</t>
  </si>
  <si>
    <t>19003179</t>
  </si>
  <si>
    <t>19001015</t>
  </si>
  <si>
    <t>19000320</t>
  </si>
  <si>
    <t>19001942</t>
  </si>
  <si>
    <t>19000812</t>
  </si>
  <si>
    <t>19002924</t>
  </si>
  <si>
    <t>19000173</t>
  </si>
  <si>
    <t>19002031</t>
  </si>
  <si>
    <t>19000620</t>
  </si>
  <si>
    <t>19001876</t>
  </si>
  <si>
    <t>19001691</t>
  </si>
  <si>
    <t>19001469</t>
  </si>
  <si>
    <t>19003459</t>
  </si>
  <si>
    <t>19001340</t>
  </si>
  <si>
    <t>19001833</t>
  </si>
  <si>
    <t>19001212</t>
  </si>
  <si>
    <t>19T4-ĐCN1</t>
  </si>
  <si>
    <t>19T4-ĐCN2</t>
  </si>
  <si>
    <t>19T4-ĐĐT1</t>
  </si>
  <si>
    <t>19T4-ĐĐT2</t>
  </si>
  <si>
    <t>19T4-CĐT1</t>
  </si>
  <si>
    <t>19T4-KML1</t>
  </si>
  <si>
    <t>19T4-VSL1</t>
  </si>
  <si>
    <t>19T4-VSL2</t>
  </si>
  <si>
    <t>19T4-LĐL1</t>
  </si>
  <si>
    <t>19T4-CCK1</t>
  </si>
  <si>
    <t>19T4-CKC1</t>
  </si>
  <si>
    <t>19T4-CKC2</t>
  </si>
  <si>
    <t>19T4-CNÔ1</t>
  </si>
  <si>
    <t>19T4-CNÔ2</t>
  </si>
  <si>
    <t>19T4-CNÔ3</t>
  </si>
  <si>
    <t>19T4-CNÔ4</t>
  </si>
  <si>
    <t>19T4-CNÔ5</t>
  </si>
  <si>
    <t>19T4-CNM1</t>
  </si>
  <si>
    <t>19T4-ANM1</t>
  </si>
  <si>
    <t>19T4-ANM2</t>
  </si>
  <si>
    <t>19T4-CMT1</t>
  </si>
  <si>
    <t>19T4-CMT2</t>
  </si>
  <si>
    <t>19T4-TKĐ1</t>
  </si>
  <si>
    <t>19T4-TKĐ2</t>
  </si>
  <si>
    <t>19T4-TKW1</t>
  </si>
  <si>
    <t>19T4-THU1</t>
  </si>
  <si>
    <t>19T4-LTM1</t>
  </si>
  <si>
    <t>19T4-LTM2</t>
  </si>
  <si>
    <t>19T4-QTM1</t>
  </si>
  <si>
    <t>19T4-LGT1</t>
  </si>
  <si>
    <t>19T4-TCD1</t>
  </si>
  <si>
    <t>19T4-KTD1</t>
  </si>
  <si>
    <t>19T4-KTD2</t>
  </si>
  <si>
    <t>19T4-QTD1</t>
  </si>
  <si>
    <t>19T4-TMĐ1</t>
  </si>
  <si>
    <t>19T4-NNA1</t>
  </si>
  <si>
    <t>19T4-NNA2</t>
  </si>
  <si>
    <t>19T4-NNA3</t>
  </si>
  <si>
    <t>19T4-KXD1</t>
  </si>
  <si>
    <t>20/03/2004</t>
  </si>
  <si>
    <t>05/09/2004</t>
  </si>
  <si>
    <t>21/07/2004</t>
  </si>
  <si>
    <t>03/05/2004</t>
  </si>
  <si>
    <t>04/08/2004</t>
  </si>
  <si>
    <t>17/09/2004</t>
  </si>
  <si>
    <t>03/10/2004</t>
  </si>
  <si>
    <t>28/06/2004</t>
  </si>
  <si>
    <t>21/02/2004</t>
  </si>
  <si>
    <t>31/07/2004</t>
  </si>
  <si>
    <t>26/02/2004</t>
  </si>
  <si>
    <t>01/02/2004</t>
  </si>
  <si>
    <t>10/08/2004</t>
  </si>
  <si>
    <t>04/06/2004</t>
  </si>
  <si>
    <t>21/11/2004</t>
  </si>
  <si>
    <t>15/11/2004</t>
  </si>
  <si>
    <t>22/09/2004</t>
  </si>
  <si>
    <t>05/06/2004</t>
  </si>
  <si>
    <t>06/08/2004</t>
  </si>
  <si>
    <t>14/10/2004</t>
  </si>
  <si>
    <t>18/03/2004</t>
  </si>
  <si>
    <t>26/08/2004</t>
  </si>
  <si>
    <t>03/01/2004</t>
  </si>
  <si>
    <t>28/05/2004</t>
  </si>
  <si>
    <t>20/11/2004</t>
  </si>
  <si>
    <t>24/06/2004</t>
  </si>
  <si>
    <t>07/01/2004</t>
  </si>
  <si>
    <t>26/07/2004</t>
  </si>
  <si>
    <t>09/12/2004</t>
  </si>
  <si>
    <t>12/09/2004</t>
  </si>
  <si>
    <t>26/06/2004</t>
  </si>
  <si>
    <t>17/01/2004</t>
  </si>
  <si>
    <t>24/02/2004</t>
  </si>
  <si>
    <t>02/11/2004</t>
  </si>
  <si>
    <t>09/01/2004</t>
  </si>
  <si>
    <t>01/11/2004</t>
  </si>
  <si>
    <t>06/11/2004</t>
  </si>
  <si>
    <t>09/04/2004</t>
  </si>
  <si>
    <t>12/04/2004</t>
  </si>
  <si>
    <t>30/07/2004</t>
  </si>
  <si>
    <t>11/05/2004</t>
  </si>
  <si>
    <t>19/11/2004</t>
  </si>
  <si>
    <t>06/03/2004</t>
  </si>
  <si>
    <t>07/11/2004</t>
  </si>
  <si>
    <t>09/05/2004</t>
  </si>
  <si>
    <t>20/02/2004</t>
  </si>
  <si>
    <t>09/09/2004</t>
  </si>
  <si>
    <t>03/03/2004</t>
  </si>
  <si>
    <t>07/06/2004</t>
  </si>
  <si>
    <t>27/01/2004</t>
  </si>
  <si>
    <t>20/08/2004</t>
  </si>
  <si>
    <t>30/09/2004</t>
  </si>
  <si>
    <t>29/02/2004</t>
  </si>
  <si>
    <t>28/04/2004</t>
  </si>
  <si>
    <t>19/05/2004</t>
  </si>
  <si>
    <t>04/09/2004</t>
  </si>
  <si>
    <t>23/06/2004</t>
  </si>
  <si>
    <t>04/07/2004</t>
  </si>
  <si>
    <t>20/07/2004</t>
  </si>
  <si>
    <t>11/03/2004</t>
  </si>
  <si>
    <t>11/01/2004</t>
  </si>
  <si>
    <t>08/12/2004</t>
  </si>
  <si>
    <t>29/09/2004</t>
  </si>
  <si>
    <t>13/09/2004</t>
  </si>
  <si>
    <t>23/09/2004</t>
  </si>
  <si>
    <t>01/01/2004</t>
  </si>
  <si>
    <t>30/01/2004</t>
  </si>
  <si>
    <t>30/10/2004</t>
  </si>
  <si>
    <t>11/06/2004</t>
  </si>
  <si>
    <t>04/05/2004</t>
  </si>
  <si>
    <t>16/02/2004</t>
  </si>
  <si>
    <t>10/04/2004</t>
  </si>
  <si>
    <t>17/07/2004</t>
  </si>
  <si>
    <t>12/12/2004</t>
  </si>
  <si>
    <t>29/11/2004</t>
  </si>
  <si>
    <t>24/04/2004</t>
  </si>
  <si>
    <t>22/05/2004</t>
  </si>
  <si>
    <t>10/06/2004</t>
  </si>
  <si>
    <t>25/01/2004</t>
  </si>
  <si>
    <t>02/01/2004</t>
  </si>
  <si>
    <t>21/12/2004</t>
  </si>
  <si>
    <t>14/11/2004</t>
  </si>
  <si>
    <t>14/05/2004</t>
  </si>
  <si>
    <t>29/10/2004</t>
  </si>
  <si>
    <t>13/08/2004</t>
  </si>
  <si>
    <t>26/09/2004</t>
  </si>
  <si>
    <t>21/01/2004</t>
  </si>
  <si>
    <t>01/10/2004</t>
  </si>
  <si>
    <t>30/08/2004</t>
  </si>
  <si>
    <t>12/10/2004</t>
  </si>
  <si>
    <t>08/11/2004</t>
  </si>
  <si>
    <t>24/05/2004</t>
  </si>
  <si>
    <t>27/04/2004</t>
  </si>
  <si>
    <t>19/09/2004</t>
  </si>
  <si>
    <t>25/07/2004</t>
  </si>
  <si>
    <t>24/10/2004</t>
  </si>
  <si>
    <t>11/09/2004</t>
  </si>
  <si>
    <t>24/12/2004</t>
  </si>
  <si>
    <t>31/10/2004</t>
  </si>
  <si>
    <t>12/06/2004</t>
  </si>
  <si>
    <t>08/08/2004</t>
  </si>
  <si>
    <t>12/08/2004</t>
  </si>
  <si>
    <t>22/10/2004</t>
  </si>
  <si>
    <t>20/12/2004</t>
  </si>
  <si>
    <t>14/08/2004</t>
  </si>
  <si>
    <t>18/10/2004</t>
  </si>
  <si>
    <t>18/11/2004</t>
  </si>
  <si>
    <t>07/12/2004</t>
  </si>
  <si>
    <t>13/10/2004</t>
  </si>
  <si>
    <t>18/07/2004</t>
  </si>
  <si>
    <t>08/06/2004</t>
  </si>
  <si>
    <t>07/09/2004</t>
  </si>
  <si>
    <t>22/04/2004</t>
  </si>
  <si>
    <t>12/11/2004</t>
  </si>
  <si>
    <t>24/03/2004</t>
  </si>
  <si>
    <t>22/08/2004</t>
  </si>
  <si>
    <t>04/01/2004</t>
  </si>
  <si>
    <t>02/12/2004</t>
  </si>
  <si>
    <t>07/04/2004</t>
  </si>
  <si>
    <t>14/04/2004</t>
  </si>
  <si>
    <t>25/06/2004</t>
  </si>
  <si>
    <t>19/04/2004</t>
  </si>
  <si>
    <t>02/05/2004</t>
  </si>
  <si>
    <t>23/07/2004</t>
  </si>
  <si>
    <t>17/08/2004</t>
  </si>
  <si>
    <t>08/10/2004</t>
  </si>
  <si>
    <t>25/10/2004</t>
  </si>
  <si>
    <t>22/12/2004</t>
  </si>
  <si>
    <t>17/04/2004</t>
  </si>
  <si>
    <t>02/09/2004</t>
  </si>
  <si>
    <t>17/10/2004</t>
  </si>
  <si>
    <t>20/09/2004</t>
  </si>
  <si>
    <t>29/06/2004</t>
  </si>
  <si>
    <t>02/10/2004</t>
  </si>
  <si>
    <t>06/07/2004</t>
  </si>
  <si>
    <t>08/09/2004</t>
  </si>
  <si>
    <t>27/08/2004</t>
  </si>
  <si>
    <t>25/12/2004</t>
  </si>
  <si>
    <t>28/09/2004</t>
  </si>
  <si>
    <t>21/04/2004</t>
  </si>
  <si>
    <t>18/09/2004</t>
  </si>
  <si>
    <t>27/12/2004</t>
  </si>
  <si>
    <t>20/01/2004</t>
  </si>
  <si>
    <t>05/07/2004</t>
  </si>
  <si>
    <t>16/03/2004</t>
  </si>
  <si>
    <t>05/11/2004</t>
  </si>
  <si>
    <t>09/03/2004</t>
  </si>
  <si>
    <t>11/02/2004</t>
  </si>
  <si>
    <t>05/03/2004</t>
  </si>
  <si>
    <t>28/12/2004</t>
  </si>
  <si>
    <t>17/11/2004</t>
  </si>
  <si>
    <t>14/12/2004</t>
  </si>
  <si>
    <t>23/10/2004</t>
  </si>
  <si>
    <t>04/11/2004</t>
  </si>
  <si>
    <t>20/10/2004</t>
  </si>
  <si>
    <t>03/11/2004</t>
  </si>
  <si>
    <t>16/10/2004</t>
  </si>
  <si>
    <t>10/09/2004</t>
  </si>
  <si>
    <t>08/03/2004</t>
  </si>
  <si>
    <t>15/03/2004</t>
  </si>
  <si>
    <t>28/07/2004</t>
  </si>
  <si>
    <t>24/09/2004</t>
  </si>
  <si>
    <t>15/02/2004</t>
  </si>
  <si>
    <t>19/06/2004</t>
  </si>
  <si>
    <t>01/09/2004</t>
  </si>
  <si>
    <t>01/07/2004</t>
  </si>
  <si>
    <t>13/02/2004</t>
  </si>
  <si>
    <t>03/02/2004</t>
  </si>
  <si>
    <t>11/10/2004</t>
  </si>
  <si>
    <t>12/02/2004</t>
  </si>
  <si>
    <t>03/04/2004</t>
  </si>
  <si>
    <t>08/04/2004</t>
  </si>
  <si>
    <t>16/05/2004</t>
  </si>
  <si>
    <t>13/06/2004</t>
  </si>
  <si>
    <t>09/07/2004</t>
  </si>
  <si>
    <t>07/07/2004</t>
  </si>
  <si>
    <t>08/05/2004</t>
  </si>
  <si>
    <t>10/10/2004</t>
  </si>
  <si>
    <t>30/11/2004</t>
  </si>
  <si>
    <t>18/02/2004</t>
  </si>
  <si>
    <t>26/03/2004</t>
  </si>
  <si>
    <t>01/08/2004</t>
  </si>
  <si>
    <t>23/01/2004</t>
  </si>
  <si>
    <t>07/08/2004</t>
  </si>
  <si>
    <t>22/06/2004</t>
  </si>
  <si>
    <t>06/04/2004</t>
  </si>
  <si>
    <t>01/05/2004</t>
  </si>
  <si>
    <t>18/05/2004</t>
  </si>
  <si>
    <t>15/06/2004</t>
  </si>
  <si>
    <t>21/05/2004</t>
  </si>
  <si>
    <t>03/08/2004</t>
  </si>
  <si>
    <t>25/03/2004</t>
  </si>
  <si>
    <t>06/09/2004</t>
  </si>
  <si>
    <t>26/04/2004</t>
  </si>
  <si>
    <t>07/10/2004</t>
  </si>
  <si>
    <t>02/07/2004</t>
  </si>
  <si>
    <t>30/04/2004</t>
  </si>
  <si>
    <t>01/03/2004</t>
  </si>
  <si>
    <t>24/07/2004</t>
  </si>
  <si>
    <t>20/05/2004</t>
  </si>
  <si>
    <t>27/10/2004</t>
  </si>
  <si>
    <t>16/12/2004</t>
  </si>
  <si>
    <t>23/02/2004</t>
  </si>
  <si>
    <t>21/03/2004</t>
  </si>
  <si>
    <t>19/07/2004</t>
  </si>
  <si>
    <t>04/04/2004</t>
  </si>
  <si>
    <t>07/05/2004</t>
  </si>
  <si>
    <t>26/11/2004</t>
  </si>
  <si>
    <t>17/06/2004</t>
  </si>
  <si>
    <t>05/12/2004</t>
  </si>
  <si>
    <t>19/03/2004</t>
  </si>
  <si>
    <t>22/01/2004</t>
  </si>
  <si>
    <t>19/12/2004</t>
  </si>
  <si>
    <t>01/12/2004</t>
  </si>
  <si>
    <t>15/04/2004</t>
  </si>
  <si>
    <t>16/06/2004</t>
  </si>
  <si>
    <t>21/10/2004</t>
  </si>
  <si>
    <t>28/03/2004</t>
  </si>
  <si>
    <t>15/08/2004</t>
  </si>
  <si>
    <t>27/02/2004</t>
  </si>
  <si>
    <t>18/04/2004</t>
  </si>
  <si>
    <t>27/07/2004</t>
  </si>
  <si>
    <t>09/10/2004</t>
  </si>
  <si>
    <t>24/11/2004</t>
  </si>
  <si>
    <t>14/06/2004</t>
  </si>
  <si>
    <t>18/08/2004</t>
  </si>
  <si>
    <t>06/02/2004</t>
  </si>
  <si>
    <t>11/04/2004</t>
  </si>
  <si>
    <t>12/03/2004</t>
  </si>
  <si>
    <t>13/11/2004</t>
  </si>
  <si>
    <t>30/06/2004</t>
  </si>
  <si>
    <t>21/06/2004</t>
  </si>
  <si>
    <t>27/09/2004</t>
  </si>
  <si>
    <t>25/02/2004</t>
  </si>
  <si>
    <t>25/04/2004</t>
  </si>
  <si>
    <t>12/07/2004</t>
  </si>
  <si>
    <t>13/01/2004</t>
  </si>
  <si>
    <t>11/12/2004</t>
  </si>
  <si>
    <t>19/02/2004</t>
  </si>
  <si>
    <t>27/03/2004</t>
  </si>
  <si>
    <t>21/09/2004</t>
  </si>
  <si>
    <t>18/06/2004</t>
  </si>
  <si>
    <t>16/08/2004</t>
  </si>
  <si>
    <t>08/02/2004</t>
  </si>
  <si>
    <t>23/03/2004</t>
  </si>
  <si>
    <t>22/11/2004</t>
  </si>
  <si>
    <t>15/10/2004</t>
  </si>
  <si>
    <t>23/12/2004</t>
  </si>
  <si>
    <t>23/05/2004</t>
  </si>
  <si>
    <t>29/01/2004</t>
  </si>
  <si>
    <t>09/06/2004</t>
  </si>
  <si>
    <t>21/08/2004</t>
  </si>
  <si>
    <t>05/10/2004</t>
  </si>
  <si>
    <t>29/12/2004</t>
  </si>
  <si>
    <t>01/06/2004</t>
  </si>
  <si>
    <t>03/06/2004</t>
  </si>
  <si>
    <t>23/11/2004</t>
  </si>
  <si>
    <t>20/06/2004</t>
  </si>
  <si>
    <t>03/07/2004</t>
  </si>
  <si>
    <t>15/12/2004</t>
  </si>
  <si>
    <t>06/10/2004</t>
  </si>
  <si>
    <t>05/08/2004</t>
  </si>
  <si>
    <t>31/05/2004</t>
  </si>
  <si>
    <t>17/02/2004</t>
  </si>
  <si>
    <t>27/05/2004</t>
  </si>
  <si>
    <t>16/09/2004</t>
  </si>
  <si>
    <t>09/11/2004</t>
  </si>
  <si>
    <t>16/07/2004</t>
  </si>
  <si>
    <t>15/01/2004</t>
  </si>
  <si>
    <t>02/04/2004</t>
  </si>
  <si>
    <t>06/01/2004</t>
  </si>
  <si>
    <t>02/02/2004</t>
  </si>
  <si>
    <t>02/06/2004</t>
  </si>
  <si>
    <t>30/05/2004</t>
  </si>
  <si>
    <t>29/07/2004</t>
  </si>
  <si>
    <t>05/04/2004</t>
  </si>
  <si>
    <t>23/04/2004</t>
  </si>
  <si>
    <t>30/12/2004</t>
  </si>
  <si>
    <t>08/07/2004</t>
  </si>
  <si>
    <t>17/12/2003</t>
  </si>
  <si>
    <t>02/03/2004</t>
  </si>
  <si>
    <t>19/10/2004</t>
  </si>
  <si>
    <t>14/07/2004</t>
  </si>
  <si>
    <t>28/10/2004</t>
  </si>
  <si>
    <t>15/07/2004</t>
  </si>
  <si>
    <t>04/03/2004</t>
  </si>
  <si>
    <t>29/03/2004</t>
  </si>
  <si>
    <t>11/08/2004</t>
  </si>
  <si>
    <t>10/07/2004</t>
  </si>
  <si>
    <t>05/02/2004</t>
  </si>
  <si>
    <t>11/11/2004</t>
  </si>
  <si>
    <t>18/01/2004</t>
  </si>
  <si>
    <t>25/08/2004</t>
  </si>
  <si>
    <t>10/12/2004</t>
  </si>
  <si>
    <t>06/12/2004</t>
  </si>
  <si>
    <t>12/01/2004</t>
  </si>
  <si>
    <t>15/11/2003</t>
  </si>
  <si>
    <t>20/04/2004</t>
  </si>
  <si>
    <t>28/01/2004</t>
  </si>
  <si>
    <t>17/12/2004</t>
  </si>
  <si>
    <t>31/03/2004</t>
  </si>
  <si>
    <t>13/05/2004</t>
  </si>
  <si>
    <t>24/01/2004</t>
  </si>
  <si>
    <t>28/11/2004</t>
  </si>
  <si>
    <t>03/12/2004</t>
  </si>
  <si>
    <t>05/01/2004</t>
  </si>
  <si>
    <t>10/11/2004</t>
  </si>
  <si>
    <t>13/12/2004</t>
  </si>
  <si>
    <t>04/10/2004</t>
  </si>
  <si>
    <t>26/05/2004</t>
  </si>
  <si>
    <t>23/08/2004</t>
  </si>
  <si>
    <t>02/11/2003</t>
  </si>
  <si>
    <t>25/05/2004</t>
  </si>
  <si>
    <t>05/05/2004</t>
  </si>
  <si>
    <t>15/09/2004</t>
  </si>
  <si>
    <t>10/02/2004</t>
  </si>
  <si>
    <t>26/10/2004</t>
  </si>
  <si>
    <t>17/03/2004</t>
  </si>
  <si>
    <t>27/06/2004</t>
  </si>
  <si>
    <t>07/02/2004</t>
  </si>
  <si>
    <t>29/04/2004</t>
  </si>
  <si>
    <t>28/02/2004</t>
  </si>
  <si>
    <t>13/04/2004</t>
  </si>
  <si>
    <t>04/02/2004</t>
  </si>
  <si>
    <t>19/08/2004</t>
  </si>
  <si>
    <t>19/01/2004</t>
  </si>
  <si>
    <t>25/11/2004</t>
  </si>
  <si>
    <t>11/07/2004</t>
  </si>
  <si>
    <t>24/08/2004</t>
  </si>
  <si>
    <t>06/05/2004</t>
  </si>
  <si>
    <t>27/11/2004</t>
  </si>
  <si>
    <t>29/05/2004</t>
  </si>
  <si>
    <t>16/01/2004</t>
  </si>
  <si>
    <t>18/12/2004</t>
  </si>
  <si>
    <t>01/04/2004</t>
  </si>
  <si>
    <t>26/01/2004</t>
  </si>
  <si>
    <t>22/07/2004</t>
  </si>
  <si>
    <t>06/06/2004</t>
  </si>
  <si>
    <t>28/08/2004</t>
  </si>
  <si>
    <t>08/01/2004</t>
  </si>
  <si>
    <t>14/01/2004</t>
  </si>
  <si>
    <t>66/25 Phan Sào Nam P.11 Q.Tân Bình</t>
  </si>
  <si>
    <t>621/20/13 Lũy Bán Bích, phường Phú Thạnh, quận Tân Phú, TP. HCM</t>
  </si>
  <si>
    <t>Số 1 đường Phạm Văn Chèo, tổ 1, khu phố 7, thị trấn Củ Chi, huyện Củ Chi, TP. HCM</t>
  </si>
  <si>
    <t>Khu dân cư số 45 Phước Chánh, phường Đức Hòa, huyện Mộ Đức, tỉnh Quảng Ngãi</t>
  </si>
  <si>
    <t>15/18 Nghĩa Hoà, F.6, Q.Tân Bình, TPHCM</t>
  </si>
  <si>
    <t>387B Nguyễn Trãi, phường Nguyễn Cư Trinh, quận 1, TP.HCM</t>
  </si>
  <si>
    <t>93 khu phố 6, phường Trung Mỹ Tây, quận 12, TP. HCM</t>
  </si>
  <si>
    <t>thôn 4 ấp Tân 2, xã  Long Tân, Thị xã Phước Long, tỉnh Bình Phước</t>
  </si>
  <si>
    <t>21/35 Trần Bá Thước, Phường 7, Quận Phú nhuận</t>
  </si>
  <si>
    <t>322 Lô C, chung cư Tây Thạnh, phường Tây Thạnh, quận Tân Phú, thành phố Hồ Chí Minh</t>
  </si>
  <si>
    <t>136/4 Lê Thị Bạch Cát, phường 11, quận 11, Tp.HCM</t>
  </si>
  <si>
    <t>37/3L ấp Mỹ Hòa 1, xã Trung Chánh, huyện Hóc Môn, TP.HCM</t>
  </si>
  <si>
    <t>609/6 Lê Quang Định, P1, Q.Gò Vấp TPHCM</t>
  </si>
  <si>
    <t>2/2 Phạm Văn Hai, phường 3, quận Tân Bình, TP.HCM</t>
  </si>
  <si>
    <t>558 tỉnh lộ 15, ấp 5, xã tân Thạnh Đông, huyện Củ Chi, Tp.HCM</t>
  </si>
  <si>
    <t>7/9 Đỗ Nhuận, phường Sơn Kỳ, quận Tân Phú, TP.HCM</t>
  </si>
  <si>
    <t>296/68 Nguyễn Văn Quá, phường Đông Hưng Thuận, quận 12, TP.HCM</t>
  </si>
  <si>
    <t>Tổ 5, Khu 12, Long Đức, Long Thành, Đồng Nai</t>
  </si>
  <si>
    <t>1572 Hồng Lạc, Phường 10, Quận Tân Bình, Tp.HCM</t>
  </si>
  <si>
    <t>444 Lý Thường Kiệt, p.7, q.Tân Bình, TP.HCM</t>
  </si>
  <si>
    <t>120/86/15 Thích Quảng Đức, phường 5, quận Phú Nhuận, TP.HCM</t>
  </si>
  <si>
    <t>122/940 Nguyễn Kiệm, Phường 3, Quận Gò Vấp, TP.HCM</t>
  </si>
  <si>
    <t>277/4 Trường Chinh, Phường 14, Quận Tân Bình, Tp.HCM</t>
  </si>
  <si>
    <t>An Thổ, xã Phổ An, huyện Đức Phổ, tỉnh Quảng Ngãi</t>
  </si>
  <si>
    <t>707B Lộ Bờ Dừa, tổ 5A, ấp 2, xã Phú Nhuận, thành phố Bến Tre, tỉnh Bến Tre</t>
  </si>
  <si>
    <t>ấp Định Thọ, xã Định Hiệp, huyện Dầu Tiếng, tỉnh Bình Dương</t>
  </si>
  <si>
    <t>tổ 12, xã Nghĩa Hòa, huyện Tư Nghĩa, tỉnh Quảng Ngãi</t>
  </si>
  <si>
    <t>44/2G Ấp Đông Lân I, xã Bà Điểm, huyện Hóc Môn, thành phố Hồ Chí Minh</t>
  </si>
  <si>
    <t>19/18 Nghĩa Phát, phường 6, quận Tân Bình, Tp.HCM</t>
  </si>
  <si>
    <t>42/218 Hoàng Hoa Thám, phường 7, quận Bình Thạnh, TP.HCM</t>
  </si>
  <si>
    <t>23/80 khu phố 4 đường Tân Thới Nhất 18, phường Tân Thới Nhất, quận 12, TP.HCM</t>
  </si>
  <si>
    <t>10/12D ấp Đông, xã Thới Tam Thôn, huyện Hóc Môn,TP.HCM</t>
  </si>
  <si>
    <t>108KC/35/15 Thoại Ngọc Hầu, phường Phú Thạnh, quận Tân Phú, Tp.HCM</t>
  </si>
  <si>
    <t>55/12 Đường Số 7, P.7, Q.Gò Vấp, Tp.HCM</t>
  </si>
  <si>
    <t>Ấp 3, xã Bình Lộc, Thành Phố Long Khánh, tỉnh Đồng Nai</t>
  </si>
  <si>
    <t>87A đường số 4, Phường Bình Hưng Hòa A, Quận Bình Tân, Tp. Hồ Chí Minh</t>
  </si>
  <si>
    <t>266/70 Tô Hiến Thành, phường 15, quận 10, TP. HCM</t>
  </si>
  <si>
    <t>46 Giải Phóng, phường 4, quận Tân Bình, TP.HCM</t>
  </si>
  <si>
    <t>215 Tân Kỳ Tân Quý, phường Tân Sơn Nhì, quận Tân Phú, Tp.HCM</t>
  </si>
  <si>
    <t>Tổ 23, ấp Phú Hòa, xã Phú Hòa Đông, huyện Củ Chi, Tp.HCM</t>
  </si>
  <si>
    <t>377/43E, CMT8, Phường 13, Quận 10, Tp.HCM</t>
  </si>
  <si>
    <t>9B6 Nguyễn Thị Nhỏ, phường 15, quận 11,TP.HCM</t>
  </si>
  <si>
    <t>36/10 Phan Văn Hớn, khu phố 3,  phường Tân Thới Nhất, quận 12, TP.HCM</t>
  </si>
  <si>
    <t>2/3A Ấp Bắc Lân, xã Bà Điểm, huyện Hóc Môn, thành phố Hồ Chí Minh</t>
  </si>
  <si>
    <t>32 Phạm Thị Bất, Ấp Trường Đông, phường Vĩnh Trường, TP.Nha Trang</t>
  </si>
  <si>
    <t>201/2 Hồng Lạc, phường 10, quận Tân Bình, TP.HCM</t>
  </si>
  <si>
    <t>Xóm Ngọc Nương, Xã Mỹ An, Huyện Lục Ngạn, Tỉnh Bắc Giang</t>
  </si>
  <si>
    <t>số 7, đường số 7, Khu phố 5, phường An Lạc A, quận Bình Tân, TP.HCM</t>
  </si>
  <si>
    <t>320 tổ Suối Đá, ấp Hòa Thành, xã Minh Hòa, huyện Dầu Tiếng, tỉnh Bình Dương</t>
  </si>
  <si>
    <t>khối 5, phường Nghi Tân, thị xã Cửa Lò, tỉnh Nghệ An</t>
  </si>
  <si>
    <t>100/16 Thích Quảng Đức, phường 5, quận Phú Nhuận, TP.HCM</t>
  </si>
  <si>
    <t>thôn Phú An, xã Iale, huyện Chư Pưh,Tỉnh Gia Lai</t>
  </si>
  <si>
    <t>số 11 Trần Quang Khải, Thị Xã Phước Long, phường Long Thủy, Bình Phước</t>
  </si>
  <si>
    <t>xã Nguyễn Việt Khái, huyện Phú Tân, tỉnh Cà Mau</t>
  </si>
  <si>
    <t>428/20/45/15 Dương Thị Mười, KP3A, phường Tân Thới Hiệp, quận 12, Tp.HCM</t>
  </si>
  <si>
    <t>48, tổ 3,  ấp Long Khánh, xã Phước Hậu, huyện Cần Giuộc, tỉnh Long An</t>
  </si>
  <si>
    <t>265/49/13/2 Trường Chinh, khu phố 2, phường Tân Thới Nhất, quận 12, Tp.HCM</t>
  </si>
  <si>
    <t>Ấp Gò Công, xã Việt Khái, huyện Phú Tân, tỉnh Cà Mau</t>
  </si>
  <si>
    <t>Thôn vùng 4, xã Phổ Thuận, huyện Đức Phổ, tỉnh Quảng Ngãi</t>
  </si>
  <si>
    <t>Xã Phúc Thọ, huyện Nghi Lộc, tỉnh Nghệ An</t>
  </si>
  <si>
    <t>198/38 Phan Văn Trị, phường 12, quận Bình Thạnh,TP.HCM</t>
  </si>
  <si>
    <t>Ấp Trà Chôn, xã Phước Hảo, huyện Châu Thành, tỉnh Trà Vinh</t>
  </si>
  <si>
    <t>30 Phú Lộc, phường 6, quận Tân Bình, TP.HCM</t>
  </si>
  <si>
    <t>384/9 Nam kỳ Khởi nghĩa, phường 8 Q.3 Tp HCM</t>
  </si>
  <si>
    <t>958/40 đường Lạc Long Quân, phường 8, quận Tân Bình, TP.HCM</t>
  </si>
  <si>
    <t>Ấp Phú Tây Thượng, xã Bình Khánh Đông, huyện Mỏ Cày Nam, tỉnh Bến Tre</t>
  </si>
  <si>
    <t>154/14, Nguyễn Phúc Chu, phường 15, Tân Bình, TP. HCM</t>
  </si>
  <si>
    <t>1/38A3 Trường Chinh, Tổ 10, Phường Tân Hưng Thuận, Quận 12, Tp.HCM</t>
  </si>
  <si>
    <t>67/121 Nguyễn Thị Tú, phường Bình Hưng Hòa B, quận Bình Tân, Tp.HCM</t>
  </si>
  <si>
    <t>100/7/20 Lê Quang Định, phường 14, quận Bình Thạnh,TP.HCM</t>
  </si>
  <si>
    <t>242C Phan Đình Phùng, Phường 1, Quận Phú Nhuận, Tp.HCM</t>
  </si>
  <si>
    <t>ấp Sông Xoài 5, xã Láng Lớn, huyện Châu Đức, tỉnh Bà Rịa- Vũng Tàu</t>
  </si>
  <si>
    <t>ấp 3, xã Hưng Hòa Đông, huyện Giồng Trôm, TP.Bến Tre</t>
  </si>
  <si>
    <t>133/1/6 Phạm Văn Bạch, phường 15, quận Tân Bình, TP.HCM</t>
  </si>
  <si>
    <t>211 Gò Dầu, phường Tân Quý, quận Tân Phú, TP.HCM</t>
  </si>
  <si>
    <t>18/5 đường 47, tổ 4A, ấp Tiền, xã Tân Thông Hội, huyện Củ Chi, Tp.HCM</t>
  </si>
  <si>
    <t>Tổ 7, ấp Bến Đò 1, xã Tân Phú Trung, huyện Củ Chi, Tp.HCM</t>
  </si>
  <si>
    <t>115/56 Đường TTN01, Khu Phố  6, Phường Tân Thới Nhất, Q.12, TP.Hồ Chí Minh</t>
  </si>
  <si>
    <t>86/110 Ông Ích Khiêm, P.14, Q.11, TPHCM</t>
  </si>
  <si>
    <t>195/14 Bình Thới, phường 9, quận 11, Tp.HCM</t>
  </si>
  <si>
    <t>18A/41 Tân Kỳ Tân Quý, phường Tân Sơn Nhì, quận Tân Phú, Tp.HCM</t>
  </si>
  <si>
    <t>F8/9D đường 6B, ấp 6, Vĩnh Lộc B, Bình Chánh, Tphcm</t>
  </si>
  <si>
    <t>108/7A Liên Khu 11, Phường Bình Trị Đông, Quận Bình Tân, Tp.HCM</t>
  </si>
  <si>
    <t>19/27A đường Lê Thị Xuyên, ấp Tiền, xã Tân Thông Hội, huyện Củ Chi, thành phố Hồ Minh</t>
  </si>
  <si>
    <t>số 10 khu phố 5, phường Trung Mỹ Tây, quận 12, Tp.HCM</t>
  </si>
  <si>
    <t>52/1 Âu Cơ, phường 9, quận Tân Bìmh, Tp.HCM</t>
  </si>
  <si>
    <t>tổ 2, thôn Phước Hà, xã Bình Phú, huyện Thăng Bình, tỉnh Quảng Nam</t>
  </si>
  <si>
    <t>67 Phan Sào Nam, phường 11, quận Tân Bình, TP.HCM</t>
  </si>
  <si>
    <t>Thôn Thuần Hậu, xã Xuân Minh, huyện Thọ Xuân, tỉnh Thanh Hóa</t>
  </si>
  <si>
    <t>J22 Cư xá Phú Lâm A, phường 12, quận 6, Tp.HCM</t>
  </si>
  <si>
    <t>26 ấp 9, xã Lương Hòa, huyện Bến Lức, tỉnh Long An</t>
  </si>
  <si>
    <t>Ấp 5, xã Tân Bình, thị xã Cai Lậy, tỉnh Tiền Giang</t>
  </si>
  <si>
    <t>xã An Thạnh Thủy, huyện Chợ Gạo, tỉnh Tiền Giang</t>
  </si>
  <si>
    <t>82/5 Nguyễn Thị Nhỏ, phường 9, quận Tân Bình, Tp.HCM</t>
  </si>
  <si>
    <t>57 đường số 3 KP2, phường Bình Hưng Hòa, quận Bình Tân, thành phố Hồ Chí Minh</t>
  </si>
  <si>
    <t>131/3 Đông Hưng Thuận 06, khu phố 1, phường Tân Hưng Thuận, quận 12, TP.HCM</t>
  </si>
  <si>
    <t>Khối 250, Phường Quang Tiến, Thị xã Thái Hòa, Nghệ An</t>
  </si>
  <si>
    <t>1484 Hồng Lạc, phường 10, quận Tân Bình, TP.HCM</t>
  </si>
  <si>
    <t>5/6K KP4, phường Tân Thới Nhất, quận 12, tpHCM</t>
  </si>
  <si>
    <t>47/6B, đường 8-1, Ấp Thới Tây 2, Xã Tân Hiệp , Huyện Hóc Môn ,TP.HCM</t>
  </si>
  <si>
    <t>C9/28 Đường Trịnh Như Khuê, Ấp 3, Xã Bình Chánh, Huyện Bình Chánh, Tp.HCM</t>
  </si>
  <si>
    <t>550/6/10 Khu phố 4, Phường Hiệp Thành, Quận 12, Tp.HCM</t>
  </si>
  <si>
    <t>E16/18A Ấp 5, xã Vĩnh Lộc B, huyện Bình Chánh, TP.HCM</t>
  </si>
  <si>
    <t>481/15/5 Tân Kì Tân Quý, phường Tân Quý, quận Tân Phú, thành phố Hồ Chí Minh</t>
  </si>
  <si>
    <t>151/67/48 liên khu 4-5, khu phố 6, phường Bình Hưng Hòa B, quận Bình Tân, TP.HCM</t>
  </si>
  <si>
    <t>thôn Trà Đông, xã Duy Vinh,  huyện Duy Xuyên, tỉnh Quảng Nam</t>
  </si>
  <si>
    <t>537/1 Vườn Lài, KP.2, Phường An Phú Đông, quận 12, TP.HCM</t>
  </si>
  <si>
    <t>Tổ 36 Ấp Phú Trung, xã Phú Hòa Đông, huyện Củ Chi, TP. HCM</t>
  </si>
  <si>
    <t>536/47 Âu Cơ, phường 10, quận Tân Bình, Tp.HCM</t>
  </si>
  <si>
    <t>Tổ 10, Thôn 4, Đức Hạnh, Đức Linh, Bình Thuận</t>
  </si>
  <si>
    <t>297 Thái Phiên, phường 9, quận 11, TP. HCM</t>
  </si>
  <si>
    <t>210E Nguyễn Thị Lắng, Tân Phú Trung, Củ Chi, TPHCM</t>
  </si>
  <si>
    <t>467E/80 Lê Đại Hành, phường 11, quận 11, Tp.HCM</t>
  </si>
  <si>
    <t>36/9 Trịnh Đình Thảo, phường Hòa Thạnh, quận Tân Phú, Tp.HCM</t>
  </si>
  <si>
    <t>88/79/28F Bà Huyện Thanh Quan, phường 9, quận 3, TP.HCM</t>
  </si>
  <si>
    <t>Ấp 4, xã Tân Hưng, thị xã Bến Cát, tỉnh Bình Dương</t>
  </si>
  <si>
    <t>305 lô A2, Chung cư 312 Lạc Long Quân, phường 5, quận 11, TP.HCM</t>
  </si>
  <si>
    <t>Xã Thiệu Hộp, huyện Thiệu Hóa, tỉnh Thanh Hóa</t>
  </si>
  <si>
    <t>79/18 đường số 18, phường 8, Quận Gò Vấp, Tp. Hồ Chí Minh</t>
  </si>
  <si>
    <t>Thôn Nam tân, xã trực nội, huyện trực Ninh,tỉnh Nam Định</t>
  </si>
  <si>
    <t>18 đường Cây Cám, phường Bình Hưng Hòa B, quận Bình Tân, TP.HCM</t>
  </si>
  <si>
    <t>Xã Diễn Yên, huyện Diễn Châu, tỉnh Nghệ An</t>
  </si>
  <si>
    <t>Khóm 7, TT. Trần Văn Thời, huyện Trần Văn Thời, tỉnh Cà Mau</t>
  </si>
  <si>
    <t>27/21/4 Âu Cơ, phường Tân Sơn Nhì, quận Tân Phú, TP. HCM</t>
  </si>
  <si>
    <t>ấp Đội 2, xã Nghĩa Hồng, huyện Nghĩa Hưng, tỉnh Nam Định</t>
  </si>
  <si>
    <t>304 Cách Mạng Tháng Tám, phường 5, quận Tân bình, Tp.HCM</t>
  </si>
  <si>
    <t>thôn Giải Trại, xã Công Chính, huyện Nông Cống, tỉnh Thanh Hóa</t>
  </si>
  <si>
    <t>259/8 Bình Thành, KP 4, phường Bình Hưng Hòa B, quận Bình Tân, TP.HCM</t>
  </si>
  <si>
    <t>ấp Phước Ninh (T5), xã Quế Thuận, huyện Quế Sơn, tỉnh Quảng Nam</t>
  </si>
  <si>
    <t>262/1/33 đường Phan Anh, phường Hiệp Tân, quận Tân Phú, TP.HCM</t>
  </si>
  <si>
    <t>khu vực Bình Yên, phường Trường Lạc, quận Ô Môn, thành phố Cần Thơ</t>
  </si>
  <si>
    <t>494 ấp 3, xã Lương Hòa, huyện Giồng Trôm, tỉnh Bến Tre</t>
  </si>
  <si>
    <t>thôn An Thổ, xã Phổ An, huyện Đức Phổ, tỉnh Quảng Ngãi</t>
  </si>
  <si>
    <t>C24 tổ 49 KP4, phường Trung Mỹ Tây, Quận 12, Tp.HCM</t>
  </si>
  <si>
    <t>tổ 1, phường quyết thắng, Thành phố Sơn La, tỉnh Sơn La</t>
  </si>
  <si>
    <t>115/91/28 Lê Văn Sỹ, phường 13, quận Phú Nhuận, TP.HCM</t>
  </si>
  <si>
    <t>196/14 Nguyễn Thượng Hiền, phường 5, Quận Phú Nhuân, Tp.HCM</t>
  </si>
  <si>
    <t>265 Âu Cơ, phường 5, quận 11, TP. HCM</t>
  </si>
  <si>
    <t>985/8I Âu Cơ, phường Tân Sơn Nhì, quận Tân Phú, Tp.HCM</t>
  </si>
  <si>
    <t>49/15 Nghĩa Hòa, phường 6, quận Tân Bình, TP. HCM</t>
  </si>
  <si>
    <t>862/44/25 Lê Đức Thọ, phường 15, quận Gò Vấp, TP.HCM</t>
  </si>
  <si>
    <t>226/21 Thái Phiên, phường 8, quận 11, TP.HCM</t>
  </si>
  <si>
    <t>số 16 Tân Hương, Phường Tân Quý, Quận Tân Phú, Tp.HCM</t>
  </si>
  <si>
    <t>106/47/22, Lạc Long Quân, phường 3, quận 11, TP. HCM</t>
  </si>
  <si>
    <t>Thôn Xối Tây, xã Nam Thanh, huyện Nam Trực, tỉnh Nam Định</t>
  </si>
  <si>
    <t>103A đường 436, tổ 106, ấp Cây Trắc, xã Phú Hòa Đông, huyện Củ Chi, Tp.HCM</t>
  </si>
  <si>
    <t>Đội 7, xã Tân Hội, huyện Đan Phượng, TP.Hà Nội</t>
  </si>
  <si>
    <t>kinh 7B, xã Thạnh Đông A, huyện Tân Hiệp, tỉnh Kiên Giang</t>
  </si>
  <si>
    <t>47 Bành Văn Trân, phường 7, quận Tân Bình, TP.HCM</t>
  </si>
  <si>
    <t>30/12 đường số 19, phường Bình Hưng Hòa A, quận Bình Tân, TP. HCM</t>
  </si>
  <si>
    <t>Khu phố 7, Tân Thới Nhất , Quận 12 , TPHCM</t>
  </si>
  <si>
    <t>248/14/23 Nguyễn Thái Bình, phường 12, quận Tân Bình, thành phố Hồ Chí Minh</t>
  </si>
  <si>
    <t>198A/15 Âu Cơ, Phường 10, Quận Tân Bình, Tp.HCM</t>
  </si>
  <si>
    <t>519/37 Âu Cơ, phường Phú Trung, quận Tân Phú, thành phố Hồ Chí Minh</t>
  </si>
  <si>
    <t>230-F367, số 1, Tân Sơn, phường 15, quận Tân Bình, Tp.HCM</t>
  </si>
  <si>
    <t>84/60 Tân Sơn Nhì, P. Tân Sơn Nhì, Q. Tân Phú, thành phố Hồ Chí Minh</t>
  </si>
  <si>
    <t>đội 2 Mỹ Hòa, xã Nghĩa Mỹ, huyện Tư Nghĩa, tỉnh Quảng Ngãi</t>
  </si>
  <si>
    <t>4154 Ấp An Hưng, thị trấn An Phú, huyện An Phú, tỉnh An Giang</t>
  </si>
  <si>
    <t>25/39 Trần Văn Đang, Phường 9, Quận 3, TP.Hồ Chí Minh</t>
  </si>
  <si>
    <t>787/72 Trường Chinh p.Tây Thạnh Q.tân Phú</t>
  </si>
  <si>
    <t>158/8 đường số 12, phường Bình Hưng Hòa, quận Bình Tân, Tp.HCM</t>
  </si>
  <si>
    <t>Tổ 9, Ấp 6B, xã Bình Mỹ, huyện Củ Chi, TP. HCM</t>
  </si>
  <si>
    <t>29/11 Bùi Thị Xuân, phường 3, quận Tân bình, Tp.HCM</t>
  </si>
  <si>
    <t>5 Bình An, Phước Thành, Tuy Phước, Bình Định</t>
  </si>
  <si>
    <t>số 34 Quốc Lộ 22, Tổ 7, ấp Bàu Sơn, xã Tân Thông Hội, huyện Củ Chi,TP.HCM</t>
  </si>
  <si>
    <t>tổ 1 thôn 6, xã ĐaKai, huyện Đức Linh, tỉnh Bình Thuận.</t>
  </si>
  <si>
    <t>21/2 Trường Chinh, phường Tân Thới Nhất, quận 12, thành phố Hồ Chí Minh</t>
  </si>
  <si>
    <t>70/7C ấp Dân Thắng 1, xã Tân Thới Nhì, huyện Hóc Môn, Tp.HCM</t>
  </si>
  <si>
    <t>202/1 Nguyễn Duy Cung, phường 12, quận Gò Vấp, TP. HCM</t>
  </si>
  <si>
    <t>246/16/31 đường 26 tháng 3, KP. 9, phường Bình Hưng Hòa, quận Bình Tân, TP.HCM</t>
  </si>
  <si>
    <t>xóm 6 An Bài, xã Đông Du, huyện Bình Lục, tỉnh Hà Nam</t>
  </si>
  <si>
    <t>80/4 Ấp Thống Nhất 2, xã Tân Thới Nhì, huyện Hóc Môn, TP. HCM</t>
  </si>
  <si>
    <t>Đội 2, Hoằng Khê, Hoằng Hóa, Thanh Hóa</t>
  </si>
  <si>
    <t>98/4 Tái Thiết, phường 11, quận Tân Bình, TP. HCM</t>
  </si>
  <si>
    <t>9/12 Đường số 7, Cư xá Đô Thành, Phường 4, Quận 3, Tp.HCM</t>
  </si>
  <si>
    <t>58/10 E2, đường Đồng Nai, phường 15, quận 10, thành phố Hồ Chí Minh</t>
  </si>
  <si>
    <t>169/8 Phạm Văn Hai, phường 5, quận Tân Bình, TP.HCM</t>
  </si>
  <si>
    <t>301/6-8 Nguyễn Tiểu La, phường 8, quận 10, Tp.HCM</t>
  </si>
  <si>
    <t>337F1/1 Âu Cơ, phường 10, quận Tân Bình, TP. HCM</t>
  </si>
  <si>
    <t>23 tổ 9, Ấp 3, xã Tân Thạnh Tây, huyện Củ Chi, thành phố Hồ Chí Minh</t>
  </si>
  <si>
    <t>đội 2, ấp Xuân Vinh, xã Hành Đức, huyện Nghĩa Hành, tỉnh Quảng Ngãi</t>
  </si>
  <si>
    <t>Ấp 9b, xã vị bình, huyện vị thủy, tỉnh hậu giang</t>
  </si>
  <si>
    <t>xóm 5, thôn An Điềm 1, xã Bình Chương, huyện Bình Sơn, tỉnh Quảng Ngãi</t>
  </si>
  <si>
    <t>255A, đường 490, tổ 2, ấp 1, xã Phạm Văn Cội, huyện Củ Chi, TP.HCM</t>
  </si>
  <si>
    <t>Số 303B, Dãy B, Chung Cư K300, phường 12, quận Tân Bình, TP.Hồ Chí Minh</t>
  </si>
  <si>
    <t>326 Phạm Văn Bạch, Phường 15, Quận Tân Bình, TPHCM</t>
  </si>
  <si>
    <t>Thôn Phú Bình, xã Đại Thắng, huyện Đại Lộc, tỉnh Quảng Nam</t>
  </si>
  <si>
    <t>778/14/7 Thống Nhất, phường 15, quận Gò Vấp, Tp.HCM</t>
  </si>
  <si>
    <t>44/D11, phường Tây Thạnh, quận Tân Phú, TP. HCM</t>
  </si>
  <si>
    <t>60/667 Nguyễn Oanh, phường 6, quận Gò Vấp, Tp.HCM</t>
  </si>
  <si>
    <t>205/39/70 Trần Văn Đang, phường 11, quận 3, TP.HCM</t>
  </si>
  <si>
    <t>211/7 Hoàng Hoa Thám, Phường 5, Quận Phú Nhuận, TP.HCM</t>
  </si>
  <si>
    <t>536/11/13 Âu Cơ, phường 10, quận Tân Bình, TP.HCM</t>
  </si>
  <si>
    <t>50/34/5 Đinh Tiên Hoàng, phường 1, quận Bình Thạnh, Tp.HCM</t>
  </si>
  <si>
    <t>688/10 đường Quang Trung, phường 11, quận Gò Vấp, TPHCM</t>
  </si>
  <si>
    <t>ấp Xẻo Vông B, xã Hiệp Lợi, thị xã Ngã Bảy, tỉnh Hậu Giang</t>
  </si>
  <si>
    <t>165/36/12 đường Tây Thạnh, phường Tây Thạnh, quận Tân Phú, TPHCM</t>
  </si>
  <si>
    <t>5/4, đường số 3B, khu phố 7, phường Bình Hưng Hòa A, quận Bình Tân, Tp.HCM</t>
  </si>
  <si>
    <t>57 Lê Thúc Hoạch, phường Phú Thọ Hòa, quận Tân Phú, TP.HCM</t>
  </si>
  <si>
    <t>34/12 Tân Thành, P.Tân Thành, quận Tân Phú, Tp.HCM</t>
  </si>
  <si>
    <t>343/1B Tạ Quang Bửu, phường 2, quận 8, TP. HCM</t>
  </si>
  <si>
    <t>452/6/10 Âu Cơ, phương 10, quận Tân Bình, TPHCM</t>
  </si>
  <si>
    <t>25/3 đường Trung Mỹ, ấp Mới 1, xã Tân Xuân, huyện Hóc Môn, TP.HCM</t>
  </si>
  <si>
    <t>113 lô B chung cư Ấn Quang, đường Bà hạt, phường 9, quận 10, Tp.HCM</t>
  </si>
  <si>
    <t>166/11/8A Lê Trung Đình, phường Sơn Kỳ, quận Tân Phú, TP. HCM</t>
  </si>
  <si>
    <t>254/16 Tây Thạnh, phường Tây Thạnh, quận Tân Phú,TP.HCM</t>
  </si>
  <si>
    <t>tổ 24, phường Hòa Khánh Bắc, quận Liên Chiểu, Đà Nẵng</t>
  </si>
  <si>
    <t>14/30 ấp 2, xã Xuân Thới Thượng, huyện Hóc Môn, Tp.HCM</t>
  </si>
  <si>
    <t>30/10Q khu phố 4, phường Tân Thới Nhất, quận 12, TP.HCM</t>
  </si>
  <si>
    <t>185/16B Nguyễn Phúc Chu, phường 15, quận Tân Bình, TP.HCM</t>
  </si>
  <si>
    <t>17/66/13 liên khu 5-6, phường Bình Hưng Hòa B, quận Bình Tân, Tp.HCM</t>
  </si>
  <si>
    <t>958/10/13/2 Lạc Long Quân, phường 8, quận Tân Bình, TP. HCM</t>
  </si>
  <si>
    <t>Thôn Thi Phương, xã Điện Phong, huyện Điện Bàn, tỉnh Quảng Nam</t>
  </si>
  <si>
    <t>304/43 đường số 8, Phường Bình Hưng Hòa A, Quận Bình Tân, Tp.HCM</t>
  </si>
  <si>
    <t>02 đường 802, Tổ 15, Ấp Phú Bình, xã An Phú, huyện Củ Chi, TP. HCM</t>
  </si>
  <si>
    <t>Tổ 3, phường Lộc Sơn, thành phố Bảo Lộc, Lâm Đồng</t>
  </si>
  <si>
    <t>Tổ 28 , thôn Tân Phú, xã Bàu Chinh, huyện Châu Đức, Bà Rịa Vũng Tàu</t>
  </si>
  <si>
    <t>138/31 đường số 20, phường 5, quận Gò Vấp, TP.HCM</t>
  </si>
  <si>
    <t>thôn Kỳ Tân, xã Đức Lợi, huyện Mộ Đức, tỉnh Quảng Ngãi</t>
  </si>
  <si>
    <t>tổ 24, ấp Đình, xã Tân Phú Trung, huyện Củ Chi,TP.HCM</t>
  </si>
  <si>
    <t>200C, tổ 5, ấp 7 xã Tân Thạnh Đông, huyện Củ Chi, TP.HCM</t>
  </si>
  <si>
    <t>C7/11Q1 ấp 3A, xã Vĩnh Lộc B, huyện Bình Chánh, Tp.HCM</t>
  </si>
  <si>
    <t>23/14A ấp 11, xã Tân Thạnh Đông, huyện Củ Chi, Tp.HCM</t>
  </si>
  <si>
    <t>41 đường 64, ấp Giòng Sao, xã Tân Phú Trung, huyện Củ Chi, TP.HCM</t>
  </si>
  <si>
    <t>20/5a ấp Nam Lân, xã Bà Điểm, huyện Hóc Môn, TP.HCM</t>
  </si>
  <si>
    <t>553/36B Lê Văn Thọ, Phường 14, Quận Gò Vấp, Tp. Hồ Chí Minh</t>
  </si>
  <si>
    <t>231/57/70 Bình Tiên, Phường 8, Quận 6, TPHCM</t>
  </si>
  <si>
    <t>62/7 Năm Châu, phường 11, quận Tân Bình, TP.HCM</t>
  </si>
  <si>
    <t>15 lô9 Cư xá Thanh Đa, phường 27, quận Bình Thạnh, TP.HCM</t>
  </si>
  <si>
    <t>278/20 Gò Xoài, khu phố 3, phường Bình Hưng Hòa A, quận Bình Tân, TP. HCM</t>
  </si>
  <si>
    <t>tổ 3, ấp Bình Tả 2, xã Đức Hòa Hạ, huyện Đức Hòa, tỉnh Long An</t>
  </si>
  <si>
    <t>698A Trường Chinh, phường 15, quận Tân Bình, TP.HCM</t>
  </si>
  <si>
    <t>246/16/8/3 khu phố 9, đường 26/3, phường Bình Hưng Hòa, quận Bình Tân, TP.HCM</t>
  </si>
  <si>
    <t>3/31/1A, đường số 86, tổ 13, ấp Xóm Đồng, xã Tân Phú Trung, huyện Củ Chi, Hồ Chí Minh</t>
  </si>
  <si>
    <t>237/64 Hòa Bình, phường Hiệp Tân, Quận Tân Phú, Tp. Hồ Chí Minh</t>
  </si>
  <si>
    <t>25 Sư Vạn Hạnh, tổ 2, phường Hội Thương, thành phố Pleiku, tỉnh Gia Lai</t>
  </si>
  <si>
    <t>496/17 Sư Vạn Hạnh, phường 9, quận 10, Tp.HCM</t>
  </si>
  <si>
    <t>173/23/48 Khuông Việt, phường Phú Trung, quận Tân Phú, Tp.HCM</t>
  </si>
  <si>
    <t>333 đường Trường Chinh, khu phố 1, phường Tân Thới Nhất, quận 12, TP.HCM</t>
  </si>
  <si>
    <t>82/13Đ ấp Xuân Thới Đông 3, xã Xuân Thới Đông, huyện Hóc Môn,TP.HCM</t>
  </si>
  <si>
    <t>152/10/7 khu phố 3, phường Tân Hưng Thuận, quận 12, TP.HCM</t>
  </si>
  <si>
    <t>264/48 Lê Quang Đinh, phường 11, quận Bình Thạnh, TP. Hồ Chí Minh</t>
  </si>
  <si>
    <t>311/22 Kênh Tân Hóa, phường Hòa Thạnh, quận Tân Phú, Tp.HCM</t>
  </si>
  <si>
    <t>15/3A/14 đường số 20, phường Bình Hưng Hòa A, quận Bình Tân, Tp.HCM</t>
  </si>
  <si>
    <t>1347 tổ 11, Ấp Thành Tâm, xã Thành Lợi, huyện Bình Tân, tỉnh Vĩnh Long</t>
  </si>
  <si>
    <t>128/44 khu phố 3, đường ĐHT05, phường Tân Hưng Thuận,  quận 12, TP.HCM</t>
  </si>
  <si>
    <t>68/3 Liên Khu 8-9, KP 8, phường Bình Hưng Hòa A, quận Bình Tân, TP.HCM</t>
  </si>
  <si>
    <t>16/6D Khu phố 1, phường Tân Thới Nhất, quận 12, TP.HCM</t>
  </si>
  <si>
    <t>241/73 ấp Thanh Tịnh, xã Tân Thiềng, huyện Chợ Lách, tỉnh Bến Tre</t>
  </si>
  <si>
    <t>205/59/5 Trần Văn Đang, phường 11, quận 3, TP.HCM</t>
  </si>
  <si>
    <t>tổ 11, ấp Xóm Đồng, xã Tân Phú Trung, huyện Củ Chi, Tp.HCM</t>
  </si>
  <si>
    <t>Ấp Bình Hạ Đông, Xã Thái Mỹ, huyện Củ Chi, TP. HCM</t>
  </si>
  <si>
    <t>958/57/17/12 Lạc Long Quân, phường 8, quận Tân Bình, TP.HCM</t>
  </si>
  <si>
    <t>256A Âu Cơ, phường 9, quận Tân Bình,TP.HCM</t>
  </si>
  <si>
    <t>220/52/32 Lê Văn Sỹ, phường 14, quận 3, Tp.HCM</t>
  </si>
  <si>
    <t>107/12/3 Đường số 7 phường 3 quận gò vấp</t>
  </si>
  <si>
    <t>418A/3 Tân phước, phường 7, quận 11, Tp.HCM</t>
  </si>
  <si>
    <t>449 Nguyễn Kiệm, phường 9, quận Phú Nhuận, Tp.HCM</t>
  </si>
  <si>
    <t>41 Nghĩa Hòa, phường 6, quận Tân Bình, TP.HCM</t>
  </si>
  <si>
    <t>78/8 khu phố 2, phường Tân Thới Nhất, quận 12, TP. HCM</t>
  </si>
  <si>
    <t>104 đường Liên Khu 4-5, khu phố 4,phường Bình Hưng Hòa B, quận Bình Tân, Tp.HCM</t>
  </si>
  <si>
    <t>24/5G, ấp Hưng Lân, xã Bà Điểm, huyện Hóc Môn, Tp.HCM</t>
  </si>
  <si>
    <t>73/70 Bùi Minh Trực, phường 5, quận 8, TP. HCM</t>
  </si>
  <si>
    <t>153 đường Lê Minh Nhựt, tổ 5, ấp Trung, xã Tân Thông Hội, huyện Củ Chi, Tp.HCM</t>
  </si>
  <si>
    <t>Đội 4, Xã Vinh Giang, huyện Phú Lộc, thành phố Thừa Thiên - Huế</t>
  </si>
  <si>
    <t>số 32, đường 410,Tổ 4B, Ấp 3, xã Phước Vĩnh An, huyện Củ Chi, Tp.HCM</t>
  </si>
  <si>
    <t>Số 32, Tổ 4B, Đường 410, Ấp 3, xã Phước Vĩnh An, huyện Củ Chi, Tp.HCM</t>
  </si>
  <si>
    <t>47/118 Nguyễn Hữu Tiến, phường Tây Thạnh, quận Tân Phú, Thành phố Hồ Chí Minh</t>
  </si>
  <si>
    <t>12/3B Kỳ Đồng, phường 9, quận 3, Tp.HCM</t>
  </si>
  <si>
    <t>15/1 Nguyễn Đình Chiểu, phường 4, quận Phú Nhuận, TP. HCM</t>
  </si>
  <si>
    <t>82/5, ấp 4, xã Xuân Thới Sơn, huyện Hóc Môn, Tp.HCM</t>
  </si>
  <si>
    <t>168/8/8 Trần Văn Quang, Phường 10, Quận Tân Bình, Tp. Hồ Chí Minh</t>
  </si>
  <si>
    <t>thôn Đạm Thủy Bắc, xã Đức Minh, huyện Mộ Đức, tỉnh Quảng Ngãi</t>
  </si>
  <si>
    <t>218 Ấp 4, xã Long Khê, huyện Cần Đước, tỉnh Long An</t>
  </si>
  <si>
    <t>193/94 Nam Kỳ Khởi Nghĩa, phường 7, quận 3, TP.HCM</t>
  </si>
  <si>
    <t>Xóm 9, xã Hồng Quang, huyện Nam Trực, tỉnh Nam Định</t>
  </si>
  <si>
    <t>72/15 Bành Văn Trân, phường 7, quận Tân Bình, TP.HCM</t>
  </si>
  <si>
    <t>Ấp Mỹ Lợi A, xã Long Tiên, huyện Cai Lậy, tỉnh Tiền Giang</t>
  </si>
  <si>
    <t>48/3A Tân Thới Nhất 1, phường Tân Thới Nhất, quận 12, Tp. HCM</t>
  </si>
  <si>
    <t>66 đường 26/3, phường Bình Hưng Hòa, quận Bình Tân, TP. HCM</t>
  </si>
  <si>
    <t>921/10 Nguyễn Kiệm, phường 3, quận Gò Vấp, TP.HCM</t>
  </si>
  <si>
    <t>57/2 Khu Phố 7, phường Tân Thới Nhất, quận 12, TP.HCM</t>
  </si>
  <si>
    <t>239/1/5 Đường Khuông Việt, Phường Phú Trung, quận Tân Phú, Tp.HCM</t>
  </si>
  <si>
    <t>ấp Lương Trung, Thị trấn Lương Sơn, huyện Bắc Bình, tỉnh Bình Thuận</t>
  </si>
  <si>
    <t>2941/32/19/8 Phạm Thế Hiển, Phường 7, Quận 8, TP.HCM</t>
  </si>
  <si>
    <t>20/2 Gò Dầu, phường Tân Sơn Nhì, quận Tân Phú, TP.HCM</t>
  </si>
  <si>
    <t>4305/5 Nguyễn Cửu Phú, phường Tân Tạo A, quận Bình Tân, Tp.HCM</t>
  </si>
  <si>
    <t>Tổ 8, Ấp Trung, xã Tân Thông Hội, huyện Củ Chi, TP. HCM</t>
  </si>
  <si>
    <t>64/51/5 Huỳnh Văn Nghệ, P.15, Q.Tân Bình, TP.HCM</t>
  </si>
  <si>
    <t>Thôn Hội Phú, xã Mỹ Hòa, huyện Phù Mỹ, tỉnh Bình Định</t>
  </si>
  <si>
    <t>Xóm 11, thôn Đức Cơ-Đông Cơ, huyện Tiền Hải, tỉnh Thái Bình</t>
  </si>
  <si>
    <t>49/3 ấp Trung Chánh 1, xã Trung Chánh, huyện Hóc Môn, Tp.HCM</t>
  </si>
  <si>
    <t>140/2 ấp Giồng Nhãn, xã Hiệp Thành, TP. Bạc Liêu, tỉnh Bạc Liêu</t>
  </si>
  <si>
    <t>30 Thiên Phước, Phường 9, Quận Tân Bình, Tp.HCM</t>
  </si>
  <si>
    <t>ấp Chánh Hạnh, Nhơn Hưng, huyện An Nhơn, tỉnh Bình Định</t>
  </si>
  <si>
    <t>932G Trường Sa, phường 13, quận 3, TP. HCM</t>
  </si>
  <si>
    <t>222/41 An Lợi, An Bình Tây, BaTri, tỉnh Bến Tre</t>
  </si>
  <si>
    <t>345/30 Tân Kỳ Tân Quý, phường Tân Quý, quận Tân Phú, TP.HCM</t>
  </si>
  <si>
    <t>245/12C/1 Bình Thành, khu phố 4, phường Bình Hưng Hòa B, quận Bình Tân, Tp.HCM</t>
  </si>
  <si>
    <t>C5/25H, tổ 5, Ấp 3, xã Tân Kiên, huyện Bình Chánh, TP. HCM</t>
  </si>
  <si>
    <t>xã An Cơ, Huyện Châu Thành, tỉnh Tây Ninh</t>
  </si>
  <si>
    <t>245/12C/1 Bình Thành, Khu Phố 4, phường Bình Hưng Hòa B, quận Bình Tân, TP.HCM</t>
  </si>
  <si>
    <t>ấp 4, xã Long Hòa, huyện Cần Đước, tỉnh Long An</t>
  </si>
  <si>
    <t>ấp Chánh Mẫu, xã Cát Nhơn, huyện Phù Cát, tỉnh Bình Định</t>
  </si>
  <si>
    <t>12/4 Trịnh Đình Trọng, phường Phú Trung, quận Tân Phú, TP. HCM</t>
  </si>
  <si>
    <t>127/29 Cao Thắng P.17  Q.Phú Nhuận Tp.HCM</t>
  </si>
  <si>
    <t>258/3 Đường Thống Nhất, phường 16, quận Gò Vấp, TP.HCM</t>
  </si>
  <si>
    <t>300/4 Trịnh Đình Trọng, phường Hòa Thạnh, quận Tân Phú, Tp.HCM</t>
  </si>
  <si>
    <t>Thôn Bến, Xã Thanh Thuỷ, Huyện Thanh Liêm, Tỉnh Hà Nam</t>
  </si>
  <si>
    <t>xã Vũ Công, huyện Kiến Xương, TP.Thái Bình</t>
  </si>
  <si>
    <t>229C Lê Lâm, phường Phú Thạnh, quận Tân Phú, Tp.HCM</t>
  </si>
  <si>
    <t>33/18/20 Trần Quang Cơ, phường Phú Thạnh, quận Tân Phú, Tp.HCM</t>
  </si>
  <si>
    <t>291/38 Trường Chinh, phường 14, quận Tân Bình, TP.HCM</t>
  </si>
  <si>
    <t>115 bùi Hữu Nghĩa, phường 1, quận Bình Thạnh, Tp.HCM</t>
  </si>
  <si>
    <t>55/24/35C Thành Mỹ, Phường 8, Quận Tân Bình, TP.HCM</t>
  </si>
  <si>
    <t>87/39 Nguyễn Đình Chính, Phường 15, Quận Phú Nhuận, TPHCM</t>
  </si>
  <si>
    <t>413/41/3/3 Lê Văn Quới, phường Bình Trị Đông A, quận Bình Tân, Tp.HCM</t>
  </si>
  <si>
    <t>417/65 Quang Trung, P.10, Q.Gò Vấp TPHCM</t>
  </si>
  <si>
    <t>87/27 Nguyễn Đình Chính, P15, Quận Phú Nhuận TPHCM</t>
  </si>
  <si>
    <t>507/39 Hương Lộ 3 Phường Bình Hưng Hòa Q.bình tân</t>
  </si>
  <si>
    <t>xã Hải Đông, huyện Hải Hậu, tỉnh Nam Định</t>
  </si>
  <si>
    <t>29 Nguyễn Định Chính p.15 q.Phú Nhuận</t>
  </si>
  <si>
    <t>72/2A, Tổ 66B, Khu Phố 6, PTTN, Q.12, TPHCM</t>
  </si>
  <si>
    <t>445/1 đường Phan Huy Ích, phường 14, quận Gò Vấp</t>
  </si>
  <si>
    <t>40/4 Khu Phố 2, Phường Tân Thới Nhất, Quận 12, Tp.HCM</t>
  </si>
  <si>
    <t>8/8 Lý Thường Kiệt, phường 7, Quận Gò Vấp, Tp.HCM</t>
  </si>
  <si>
    <t>124 Rạch Bùng Binh, phường 9, quận 3, Tp.HCM</t>
  </si>
  <si>
    <t>67 Nguyễn Thị Rư, Khu Phố 3, thị trấn Củ Chi, TPHCM</t>
  </si>
  <si>
    <t>327 Tổ 6, Ấp xóm Bưng, xã Nhuận Đức, huyện Củ Chi, TP. HCM</t>
  </si>
  <si>
    <t>225 Lạc Long Quân, Phường 3, Quận 11, Tp.HCM</t>
  </si>
  <si>
    <t>150/69/22/37 Đường Phú Định, Phường 16, Quận 8, Tp.HCM</t>
  </si>
  <si>
    <t>Thôn Minh Cầm Nội, xã Phong Hóa, huyện Tuyên Hóa, tỉnh Quảng Bình</t>
  </si>
  <si>
    <t>19 bis, Trương Quốc Dung, Phường 8, Q. Phú Nhuận</t>
  </si>
  <si>
    <t>453 Lê Văn Sĩ, phường 2, quận Tân Bình, Tp.HCM</t>
  </si>
  <si>
    <t>xã Tiên Lương, huyện Cẩm Khê, tỉnh Phú Thọ</t>
  </si>
  <si>
    <t>139/26/13 Chiến Lược, phường 5, quận 11, Tp.HCM</t>
  </si>
  <si>
    <t>426/49 Nguyễn Văn Luông, Phường 12, Quận 6, TP.HCM</t>
  </si>
  <si>
    <t>43 Đường số 51, Phường 14, Gò Vấp, Tp.HCM</t>
  </si>
  <si>
    <t>216/3 Lạc Long Quân, Phường 10, Quận 11 TP.Hồ Chí Minh</t>
  </si>
  <si>
    <t>203D Nguyễn Thị Định, thành phố bến tre, Bến Tre</t>
  </si>
  <si>
    <t>46 Hoàng Văn Hòe, P.Tân Quý, Q.Tân Phú, TpHCM</t>
  </si>
  <si>
    <t>181A, Khu phố 6, phường Trung Mỹ Tây, quận 12, Tp.HCM</t>
  </si>
  <si>
    <t>139/7/9 Vườn Lài, phường An Phú Đông, quận 12, Tp.HCM</t>
  </si>
  <si>
    <t>161/2B, phường Tân Hưng Thuận, Quận 12, TPHCM</t>
  </si>
  <si>
    <t>32/2Q Quang Trung, phường 8, Quận Gò Vấp</t>
  </si>
  <si>
    <t>85 Trung Mỹ Tây 17, phường Trung Mỹ Tây, quận 12, TP.HCM</t>
  </si>
  <si>
    <t>Tổ 2, thôn 3 Mé pu, huyện Đức Linh, tỉnh Bình Thuận</t>
  </si>
  <si>
    <t>219/55 Trần Văn Đang, phường 11, quận 3, TP.HCM</t>
  </si>
  <si>
    <t>268 Âu Cơ, phường 10, quận Tân Bình, TP.HCM</t>
  </si>
  <si>
    <t>490/124/19F Lý Thái Tổ, Phường 10, Quận 10, Tp.HCM</t>
  </si>
  <si>
    <t>476/170B/7 Âu Cơ, phường 10, Quận Tân Bình, Tp. Hồ Chí Minh</t>
  </si>
  <si>
    <t>26/3 Bùi Thị Xuân, Phường 3, Quận Tân Bình, TPHCM</t>
  </si>
  <si>
    <t>Ấp Rẩy, Xã Vĩnh Kim, Huyện Cầu Ngang, Tỉnh Trà Vinh</t>
  </si>
  <si>
    <t>65/67 Trần Thái Tông, phường 15, quận Tân Bình, TP.HCM</t>
  </si>
  <si>
    <t>xã Vũ Công, huyện Kiến Xương, tỉnh Thái Bình</t>
  </si>
  <si>
    <t>Ấp 2, Xuân Tâm, Xuân Lộc, Đồng Nai</t>
  </si>
  <si>
    <t>174/2/T9B Dương Quảng Hàm, Quận Gò Vấp, Tp.HCM</t>
  </si>
  <si>
    <t>Thôn 12, xã Cư Ni, huyện Ea Kar, Tỉnh Đắk Lắk</t>
  </si>
  <si>
    <t>thôn Hòa Dõng, xã Cát Tân, huyện Phù Cát, tỉnh Bình Định</t>
  </si>
  <si>
    <t>A25B/1A Ấp 1B, xã Vĩnh Lộc B, huyện Bình Chánh, TP.HCM</t>
  </si>
  <si>
    <t>385/3/14 Quang Trung, phường 10, Quận Gò Vấp, Tp. Hồ Chí Minh</t>
  </si>
  <si>
    <t>9/5 Trần Quang Cơ, phường Phú Thạnh, quận Tân Phú, TP.HCM</t>
  </si>
  <si>
    <t>B8A/27 ấp 2A, xã Vĩnh Lộc B, huyện Bình Chánh, TP. Hồ Chí Minh</t>
  </si>
  <si>
    <t>3/14C Nguyễn Biểu, phường 1, quận 5, TP.HCM</t>
  </si>
  <si>
    <t>205b/46E Âu Cơ, Phường 5, Quận 11, Tp.HCM</t>
  </si>
  <si>
    <t>173/25 Bình Thới, phường 11, Quận 11, Tp. Hồ Chí Minh</t>
  </si>
  <si>
    <t>947/13/2 Cách Mạng Tháng Tám, phường 7, Quận Tân Bình, TP. Hồ Chí Minh</t>
  </si>
  <si>
    <t>562/15/32 Quang Trung, phường 11, quận Gò Vấp, Tp.HCM</t>
  </si>
  <si>
    <t>1619/32 Phạm Thế Hiển, Phường 6, Quận 8, Tp.HCM</t>
  </si>
  <si>
    <t>45 đường 9A, phường Bình Hưng Hòa A, quận Bình Tân, Tp.HCM</t>
  </si>
  <si>
    <t>338/27/18 Âu Cơ, Phường 10, Quận Tân Bình, Tp. Hồ Chí Minh</t>
  </si>
  <si>
    <t>9A Diệp Minh Châu, Phường Tân Sơn Nhì, Quận Tân Phú, TPHCM</t>
  </si>
  <si>
    <t>134 Nguyễn Đình Chiểu, phường Quảng Phú, tỉnh Quảng Ngãi</t>
  </si>
  <si>
    <t>2/11 đường kênh 19/5, phường Sơn Kỳ, quận Tân Phú, TP.HCM</t>
  </si>
  <si>
    <t>đội 7, xã Xuân Thịnh, huyện Triệu Sơn, tỉnh Thanh Hóa</t>
  </si>
  <si>
    <t>449/32 Trường Chinh, Phường 14, Quận Tân Bình, Tp.HCM</t>
  </si>
  <si>
    <t>71/17 Lý Thường Kiệt, Phường 4, Quận Gò Vấp, Tp.HCM</t>
  </si>
  <si>
    <t>ấp Phú Mỹ Hạ, xã Phú Thọ, huyện Phú Tân, tỉnh An Giang</t>
  </si>
  <si>
    <t>870/30/11/13 Lạc Long Quân, phường 8, Q.Tân Bình, TPHCM</t>
  </si>
  <si>
    <t>870/30/30 Lạc Long Quân, phường 8, quận Tân Bình, TP.HCM</t>
  </si>
  <si>
    <t>839/3 Lê Hồng Phong, phường 12, quận 10, TP.HCM</t>
  </si>
  <si>
    <t>140 đường bờ kè, chợ rạch chèo, xã rạch chèo, huyện phú tân, tỉnh cà mau</t>
  </si>
  <si>
    <t>số 74, liên khu 10-11, phường Bình Trị Đông .Quận Tân Bình</t>
  </si>
  <si>
    <t>14/12 ấp Vạn Hạnh, xã Trung Chánh, huyện Hóc Môn, TP.HCM</t>
  </si>
  <si>
    <t>47/44 Bình Thành, Phường Bình Hưng Hòa B, Quận Bình Tân, Tp.HCM</t>
  </si>
  <si>
    <t>60/6 ấp Đông Lân, xã Bà Điểm, huyện Hóc Môn, TP.HCM</t>
  </si>
  <si>
    <t>618/14 Cách Mạng Tháng Tháng 8, phường 11, Q.3, TPHCM</t>
  </si>
  <si>
    <t>10 đường Thái Hòa, xã Hố Nai 3, huyện Trảng Bom, tỉnh Đồng Nai</t>
  </si>
  <si>
    <t>17/31 Nguyễn Phúc Chu, phường 15, quận Tân Bình, TP.HCM</t>
  </si>
  <si>
    <t>5/33A, Đường 89 Tổ 3, Ấp Cây Da, xã Tân Phú Trung, huyện Củ Chi, Tp.HCM</t>
  </si>
  <si>
    <t>373/1/55 Lý Thường Kiệt, phường 9, Quận Tân Bình, TP.HCM</t>
  </si>
  <si>
    <t>193/3D Điện Biên Phủ, Phường 15, Q Bình Thạnh,TP HCM</t>
  </si>
  <si>
    <t>163 Quang Trung, phường 10, quận Gò Vấp, TP.HCM</t>
  </si>
  <si>
    <t>727 Lạc Long Quân, phường 10, quận Tân Bình, TP.HCM</t>
  </si>
  <si>
    <t>Rạch Chèo, huyện Phú Tân, tỉnh Cà Mau</t>
  </si>
  <si>
    <t>839/3 Lê Hồng Phong, phường 12, quận 10,TP.HCM</t>
  </si>
  <si>
    <t>227/19A Lạc Long Quân, P.3, Q.11, TPHCM</t>
  </si>
  <si>
    <t>1181 tổ 35A, ấp Trần Cao Vân, xã Bàu Hàm 2, huyện Thống Nhất, tỉnh Đồng Nai</t>
  </si>
  <si>
    <t>437/1A Hoàng Văn Thụ, phường 4, quận Tân Bình, TP. Hồ Chí Minh</t>
  </si>
  <si>
    <t>Tổ 2, Ấp Láng Cát, Xã Tân Phú Trung, Huyện Củ Chi, TPHCM</t>
  </si>
  <si>
    <t>6/2 Thái Phiên, phường 16, quận 11, TP.HCM</t>
  </si>
  <si>
    <t>Ấp Bình Hòa Thượng, xã Thường Thới Hậu A, huyện Hồng Ngự, tỉnh Đồng Tháp</t>
  </si>
  <si>
    <t>97/200 Đỗ Hưng Viễn, phường 12, quận Tân Bình, thành phố Hồ Chí Minh</t>
  </si>
  <si>
    <t>250 Trịnh Đình Trọng, phường Phú Trung, quận Tân Phú, TP. HCM</t>
  </si>
  <si>
    <t>724 Quốc Lộ 1A, phường Bình Hưng Hòa B, quận Bình Tân, TP.HCM</t>
  </si>
  <si>
    <t>Tân Thọ, Tân Hội, Tân Hiệp, Kiên Giang</t>
  </si>
  <si>
    <t>100/7 Hồng Lạc, phường 11, quận Tân Bình, TP.HCM</t>
  </si>
  <si>
    <t>35/31 Nghĩa Phát, phường 6, quận Tân Bình, Thành phố Hồ Chí Minh</t>
  </si>
  <si>
    <t>168 ấp Hưng Mỹ, xã Long Hưng A, huyện Lấp Vò, Đồng Tháp</t>
  </si>
  <si>
    <t>102/51/106 Đường Lê Văn Thọ, Phường 11, Quận Gò Vấp, TPHCM</t>
  </si>
  <si>
    <t>Tổ 6, Ấp 2, xã Phạm Văn Cội, huyện Củ Chi, thành phố Hồ Chí Minh</t>
  </si>
  <si>
    <t>98/92/15 Cách Mạng Tháng 8, P.5, Q.Tân Bình, TPHCM</t>
  </si>
  <si>
    <t>SN 90, Tổ 3, ấp Bàu Trăn, xã Nhuận Đức, huyện Củ Chi, TP.HCM</t>
  </si>
  <si>
    <t>163/7a đường Đông Hưng Thuận 06, khu phố 1, phường Tân Hưng Thuận, quận 12, TP.HCM</t>
  </si>
  <si>
    <t>297/28 Lý Thường Kiệt, phường 15, quận 11, Tp.HCM</t>
  </si>
  <si>
    <t>419/1C Phan Xích Long, phường 2, quận Phú Nhuận, thành phố Hồ Chí Minh</t>
  </si>
  <si>
    <t>45/11 Nhiêu Tứ, phường 7, quận Phú Nhuận, TP.HCM</t>
  </si>
  <si>
    <t>284/42 đường 26/3, khu phố 9, phường Bình Hưng Hòa, quận Bình Tân, thành phố Hồ Chí Minh</t>
  </si>
  <si>
    <t>4/26 đường Nguyễn Văn Săng, phường Tân Sơn Nhì, quận Tân Phú, TP.HCM</t>
  </si>
  <si>
    <t>B23/3 Ninh Lợi, Phường Ninh Thạnh, thị xã Tây Ninh, tỉnh Tây Ninh</t>
  </si>
  <si>
    <t>309/31 Võ Văn Ngân, Linh Chiểu, Thủ Đức,</t>
  </si>
  <si>
    <t>341/F29 Lạc Long Quân, phường 5, quận 11, Tp.HCM</t>
  </si>
  <si>
    <t>47/4A Nguyễn Phúc Chu, phường 15, quận Tân Bình, Tp.HCM</t>
  </si>
  <si>
    <t>298/16/5A Tân Hòa Đông, phường Bình Trị Đông, quận Bình Tân, TP. Hồ Chí Minh</t>
  </si>
  <si>
    <t>28/3/7 Cống Lở, phường 15, quận Tân Bình, Tp.HCM</t>
  </si>
  <si>
    <t>K49 Hoàng Văn Thụ, phường 4, quận Tân Bình, Tp.HCM</t>
  </si>
  <si>
    <t>69/16 Lê Sát, P.Tân Quý, Q.Tân Phú, TPHCM</t>
  </si>
  <si>
    <t>Ấp Suối Cả, xã Long Giao, huyện Cẩm Mỹ, tỉnh Đồng Nai</t>
  </si>
  <si>
    <t>171/1A, ấp Trung Chánh 2, xã Trung Chánh, huyện Hóc Môn, TP.HCM</t>
  </si>
  <si>
    <t>201 Gò Xoài, khu phố 2, phường Bình Hưng Hòa A, quận Bình Tân, Tp.HCM</t>
  </si>
  <si>
    <t>42/53 đường số 9, khu phố 3, phường Bình Hưng Hòa, quận Bình Tân, TP.HCM</t>
  </si>
  <si>
    <t>40/29B Hoàng Bật Đạt, phường 15, quận Tân Bình, TPHCM</t>
  </si>
  <si>
    <t>40/19/25 Đường số 8, KP 16, Bình Hưng Hòa A, Quận Bình Tân</t>
  </si>
  <si>
    <t>133/48/94 Quang Trung, phường 10, quận Gò Vấp, Tp.HCM</t>
  </si>
  <si>
    <t>xã Đức Phú, huyện Tánh Linh, tỉnh Bình Thuận</t>
  </si>
  <si>
    <t>12 Trung Lang, phường 12, quận Tân Bình, TP.HCM</t>
  </si>
  <si>
    <t>65 Đường 628 Ấp Phước Hòa, Xã Phước Hiệp, Huyện Củ Chi, TP. Hồ Chí Minh</t>
  </si>
  <si>
    <t>118A Lê Sát, P.Tân Quý, Q.Tân Phú, TPHCM</t>
  </si>
  <si>
    <t>Thôn Sư Lỗ, Xã Lộc Điền, Huyện Phú Lộc, Tỉnh Thừa Thiên Huế</t>
  </si>
  <si>
    <t>16a Tây Thạnh, Quận Tân Phú, Tp. Hồ Chí Minh</t>
  </si>
  <si>
    <t>27 Vườn Chuối, phường 4, quận 3, Tp.HCM</t>
  </si>
  <si>
    <t>Tổ 59, phường Khuê Trung, quận Cẩm Lệ, TP. Đà Nẵng</t>
  </si>
  <si>
    <t>96/5G Đường Trục, phường 13, quận Bình Thạnh, TP.HCM</t>
  </si>
  <si>
    <t>tổ 19, khu phố 3, thị trấn Tân Châu, tỉnh Tây Ninh</t>
  </si>
  <si>
    <t>25 Trung Lang, phường 12, quận Tân Bình, TP.HCM</t>
  </si>
  <si>
    <t>33/3 tổ 15, đường 62, ấp Chợ, xã Tân Phú Trung, huyện Củ Chi, Tp.HCM</t>
  </si>
  <si>
    <t>212/1 An Dương Vương, phường 16, quận 8, TP.HCM</t>
  </si>
  <si>
    <t>khu phố Thủ Tửu 1, phường Tân Khánh, Thành phố Tân An, tỉnh Long An</t>
  </si>
  <si>
    <t>thị trấn Thanh Bình, huyện Thanh Bình, tỉnh Đồng Tháp</t>
  </si>
  <si>
    <t>Thôn 14, xã Quảng Công, Huyện Quảng Điền, tỉnh Thừa - Thiên Huế</t>
  </si>
  <si>
    <t>83/2 Ấp Tân Lược 1, Xã Tân Lí  Đông, huyện Châu Thành , Tiền Giang</t>
  </si>
  <si>
    <t>79/30/48 đường Âu Cơ, phường 14, quận 11, Tp.HCM</t>
  </si>
  <si>
    <t>749/45/16/8A Huỳnh Tấn Phát, tổ 11B, khu phố 1, phường Phú Thuận, quận 7, Tp.HCM</t>
  </si>
  <si>
    <t>25/15 Bùi Quang Là, phường 12, quận Gò Vấp, Tp.HCM</t>
  </si>
  <si>
    <t>ấp Vĩnh Thạnh, xã Vĩnh Hậu, huyện An Phú, Tỉnh An Giang</t>
  </si>
  <si>
    <t>41/32 Ngô Quyền, phường 6, quận 10, TP.HCM</t>
  </si>
  <si>
    <t>159 Gò Xoài, khu phố 2, phường Bình Hưng Hòa A, quận Bình Tân, TP.HCM</t>
  </si>
  <si>
    <t>Tổ 3, Ấp Thành Công, Xã Vĩnh Thanh, Huyện Nhơn Trạch, Đồng Nai</t>
  </si>
  <si>
    <t>291/18 Trường Chinh, phường 14, quận Tân Bình, TP.HCM</t>
  </si>
  <si>
    <t>50/1 Nhất Chi Mai, phường 13, quận Tân Bình, TP.HCM</t>
  </si>
  <si>
    <t>9/1A1 đường số 96, tổ 4, ấp Cây Da, xã Tân Phú Trung, huyện Củ Chi, Tp.HCM</t>
  </si>
  <si>
    <t>12/5E hẻm 123, đường Phan Văn Hớn, khu phố 4, phường Tân Thới Nhất, quận 12, TP.HCM</t>
  </si>
  <si>
    <t>25/68 Đường Tân Thới Nhất 13C, Khu Phố 3, Phường Tân Thới Nhất, Quận 12, Tp. Hồ Chí Minh</t>
  </si>
  <si>
    <t>243/15 Nơ Trang Long, phường 11, quận Bình Thạnh, TP.HCM</t>
  </si>
  <si>
    <t>Đội 13 Quý Mỹ, xã Bình Quý, huyện Thăng Bình, tỉnh Quảng Nam</t>
  </si>
  <si>
    <t>Ấp 5, xã Xuân Tây, huyện Cẩm Mỹ, tỉnh Đồng Nai</t>
  </si>
  <si>
    <t>50/8 Đất Thánh, phường 06, quận Tân Bình, Tp.HCM</t>
  </si>
  <si>
    <t>146 Nguyễn Thái Học, Phường Tân Thành, Quận Tân Phú, TPHCM</t>
  </si>
  <si>
    <t>thôn Hãi Ninh, xã Bình Thạnh, huyện Bình Sơn, tỉnh Quảng Ngãi</t>
  </si>
  <si>
    <t>32/1A ấp Đông, xã Thới Tam Thôn, huyện Hóc Môn, Tp.HCM</t>
  </si>
  <si>
    <t>498/8/1 Lê Quang Định, phường 11, quận Bình Thạnh, TP. HCM</t>
  </si>
  <si>
    <t>576/15 Quang Trung, phường 11, quận Gò Vấp, thành phố Hồ Chí Minh</t>
  </si>
  <si>
    <t>544/10 Lạc Long Quân, phường 5, quận 11, TP.HCM</t>
  </si>
  <si>
    <t>Thôn 10, xã Kỳ Giang, huyện Kỳ Anh, tỉnh Hà Tĩnh</t>
  </si>
  <si>
    <t>65/79/4 Tân Sơn, phường 15, quận Tân Bình, Tp.HCM</t>
  </si>
  <si>
    <t>31 Đăng Minh Trứ, phường 10, quận Tân Bình, Tp.HCM</t>
  </si>
  <si>
    <t>109/2 ấp Quí An, xã Hòa Lợi, huyện Thạnh Phú, tỉnh Bến Tre</t>
  </si>
  <si>
    <t>15/11A Đặng Lộ, phường 7, quận Tân Bình, TP.HCM</t>
  </si>
  <si>
    <t>514/6 Gia Phú, phường 3, quận 6, TP.HCM</t>
  </si>
  <si>
    <t>166A/4 Âu Cơ, phường 10, quận Tân Bình, TP.HCM</t>
  </si>
  <si>
    <t>114 Chiến Thắng, phường 9, quận Phú Nhuận, TP. HCM</t>
  </si>
  <si>
    <t>330/4 Phan Đình Phùng, phường 1, quận Phú Nhuận, TP.HCM</t>
  </si>
  <si>
    <t>Xóm 1, xã Xuân Lai, huyện Thọ Xuân, tỉnh Thanh Hóa</t>
  </si>
  <si>
    <t>Đường 455 bầu trâm</t>
  </si>
  <si>
    <t>102 Bình Long, phường Phú Thạnh, quận Tân Phú, TP.HCM</t>
  </si>
  <si>
    <t>9/14 Nguyễn Thái Sơn, Phường 3, Quận Gò Vấp, TP.HCM</t>
  </si>
  <si>
    <t>Tổ 29, ấp Phú Thuận, xã Phú Hòa Đông, huyện Củ Chi, TP.HCM</t>
  </si>
  <si>
    <t>60 Chiến Thắng, phường 9, quận Phú Nhuận, TP.HCM</t>
  </si>
  <si>
    <t>A/1, ấp Phú Quới, xã Nhơn Phú, huyện Mang Thít, tỉnh Vĩnh Long</t>
  </si>
  <si>
    <t>84G Ấp Láng Cát, xã Tân Phú Trung, huyện Củ Chi, TP.HCM</t>
  </si>
  <si>
    <t>Tổ 9, Ấp Giữa, xã Tân Phú Trung, huyện Củ Chi, thành phố Hồ Chí Minh</t>
  </si>
  <si>
    <t>88/24 Phan Sào Nam, phường 11, quận Tân Bình thành phố Hồ Chí Minh</t>
  </si>
  <si>
    <t>6F2/Tập Thể Cảng/276, phường Vạn Mỹ, quận Ngô Quyền, thành phố Hải Phòng</t>
  </si>
  <si>
    <t>185/12/14/4/4 Nguyễn Phúc Chu, phường 15, quận Tân Bình, TP.HCM</t>
  </si>
  <si>
    <t>571/1/3 Phạm Văn Bạch, phường 15, Quận Tân Bình, Tp.HCM</t>
  </si>
  <si>
    <t>Phú Lễ, Quảng Phú, Quảng Điền, tỉnh Thừa Thiên - Huế</t>
  </si>
  <si>
    <t>30/3 Bùi Thị Xuân, Phường 3, Quận Tân Bình, Tp.HCM</t>
  </si>
  <si>
    <t>Ấp 3, xã Ba Sao, huyện Cao Lãnh, tỉnh Đồng Tháp</t>
  </si>
  <si>
    <t>345/66 Âu Cơ, phường Phú Trung, quận Tân Phú, Tp.HCM</t>
  </si>
  <si>
    <t>162 Nguyễn Sỹ Sách, phường 15, quận Tân Bình, TP.HCM</t>
  </si>
  <si>
    <t>Huề Đông, xã Đại Lai, huyện Gia Bình, tỉnh Bắc Ninh</t>
  </si>
  <si>
    <t>71/59/6 đường Nguyễn Bặc, phường 3, quận Tân Bình, TPHCM</t>
  </si>
  <si>
    <t>499/44 Quang Trung, P.10, Quận Gò Vấp, TPHCM</t>
  </si>
  <si>
    <t>998 Âu Cơ, phường 14, quận Tân Bình, TP.HCM</t>
  </si>
  <si>
    <t>368/843 Cách Mạng Tháng Tám, phường 4, quận Tân Bình, TP.HCM</t>
  </si>
  <si>
    <t>41/10 Cô Giang, phường Cầu Ông Lãnh, quận 1, TP.HCM</t>
  </si>
  <si>
    <t>24/8B Phan Huy Ích, phường 12, Quận Gò Vấp , TPHCM</t>
  </si>
  <si>
    <t>1129/31 Lạc Long Quân, phường 11, quận Tân Bình, Tp.HCM</t>
  </si>
  <si>
    <t>Ấp Thạnh Thới, xã Đông Thạnh, huyện Châu Thành, Tỉnh Hậu Giang</t>
  </si>
  <si>
    <t>114 đường số 19, phường 8, quận Gò Vấp, TP. Hồ Chí Minh</t>
  </si>
  <si>
    <t>55/10/47 Thành Mỹ, phường 8, quận Tân Bình, TP.HCM</t>
  </si>
  <si>
    <t>16/212 Đà Nẵng, P.Lạc Viên, Q.Ngô Quyền, TP.Hải Phòng</t>
  </si>
  <si>
    <t>18B/302 Huỳnh Văn Chính, Phú Trung, Tân Phú, TP.HCM</t>
  </si>
  <si>
    <t>ấp Thạnh Quới, xã Thạnh Đông, huyện Tân Châu, tỉnh Tây Ninh</t>
  </si>
  <si>
    <t>Thôn 8, xã Hoằng Thành, huyện Hoằng Hóa, tỉnh Thanh Hóa</t>
  </si>
  <si>
    <t>82 khu phố 5, Nguyễn Văn Quá, phường Đông Hưng Thuận, quận 12, Tp.HCM</t>
  </si>
  <si>
    <t>D15/10/1 Đường Võ Văn Vân, Ấp 4, Xã Vĩnh Lộc B, Huyện Bình Chánh. TP HCM</t>
  </si>
  <si>
    <t>75/14, Trần Kế Xương, phường 7, quận Phú Nhuận, Tp.HCM</t>
  </si>
  <si>
    <t>Số 27, Đường Đồng Đen, Phường 12, Quận Tân Bình, Tp.HCM</t>
  </si>
  <si>
    <t>Thôn An Lợi, xã An Hòa, huyện Trảng Bàng, tỉnh Tây Ninh</t>
  </si>
  <si>
    <t>23/27 Nguyễn Văn Lịch, tổ 27, khu phố 2, phường Linh Tây, quận Thủ Đức, Tp.HCM</t>
  </si>
  <si>
    <t>87/4 đường Tây Sơn, phường Tân Quý, quận Tân Phú, TP. HCM</t>
  </si>
  <si>
    <t>8/141A, Ấp Long Yên, xã Long Thành Nam, phường Hòa Thành, tỉnh Tây Ninh</t>
  </si>
  <si>
    <t>4/8C Âu Cơ, phường 9, quận Tân Bình, TPHCM</t>
  </si>
  <si>
    <t>19 Trương Quốc Dung, phường 8, quận Phú Nhuận, TP.HCM</t>
  </si>
  <si>
    <t>49/60/2 Trịnh Đình Trọng, phường Phú Trung, quận Tân Phú, TP.HCM</t>
  </si>
  <si>
    <t>18/A-525 Chung Cư Huỳnh Văn Chính, P.Phú Trung, Q.Tân Phú TPHCM</t>
  </si>
  <si>
    <t>190a Đỗ Bí, phường Phú Thạnh, quận Tân Phú, TPHCM</t>
  </si>
  <si>
    <t>123/38/16A Hồ Văn Long, khu phố 1, phường Bình Hưng Hòa B, quận Bình Tân, Tp.HCM</t>
  </si>
  <si>
    <t>343/2G Tô Hiến Thành, phường 12, quận 10, TPHCM</t>
  </si>
  <si>
    <t>175 Nguyễn Huệ, khóm 1, Phường 2, TP Sa Đéc, Tinh Đồng Tháp</t>
  </si>
  <si>
    <t>510/3B Cù Lao, phường 2, quận Phú Nhuận, Tp.HCM</t>
  </si>
  <si>
    <t>31 Lê Lư, phường Phú Thọ Hòa, quận Tân Phú, TP. HCM</t>
  </si>
  <si>
    <t>336/10/4 Phan Huy Ích, P.12, Q.Gò Vấp, TPHCM</t>
  </si>
  <si>
    <t>Ấp 4, xã Mỹ Đông, huyện Tháp Mười, tỉnh Đồng Tháp</t>
  </si>
  <si>
    <t>3 Nguyễn Thái Học, phường Tân Thành, quận Tân Phú, TP.HCM</t>
  </si>
  <si>
    <t>214/26 Lê Văn Sĩ, phường 10, quận Phú Nhuận, TP. HCM</t>
  </si>
  <si>
    <t>119A Phan Văn Hớn, phường Tân Thới Nhất, quận 12, TP.HCM</t>
  </si>
  <si>
    <t>124 phố Hoàng Văn Thụ, phường Phan Đình Phùng, thành phố Nam Định, tỉnh Nam Định</t>
  </si>
  <si>
    <t>154/27 Phạm Văn Hai, P3, Q.Tân Bình, TPHCM</t>
  </si>
  <si>
    <t>362/69/3 Phan Huy Ích, p.12, q.gò vấp, Tp. HCM</t>
  </si>
  <si>
    <t>1336 Trường Sa, phường 3, Quận Tân Bình, Tp. Hồ Chí Minh</t>
  </si>
  <si>
    <t>1/8/24A khu phố 4, đường TTN22, phường Tân Thới Nhất, quận 12,Tp.HCM</t>
  </si>
  <si>
    <t>ấp Hòa Hưng, xã An Hòa, huyện Trảng Bàng, tỉnh Tây Ninh</t>
  </si>
  <si>
    <t>116/9 Lê Bình, phường 4, quận Tân Bình, TP.HCM</t>
  </si>
  <si>
    <t>5/36/27 Mễ Cốc, phường 15, quận 8, Tp.HCM</t>
  </si>
  <si>
    <t>64/8 Đồng Đen, phường 14, quận Tân Bình, TP.HCM</t>
  </si>
  <si>
    <t>2665/28 khu phố 3, đường quốc lộ 1A, phường Tân Hưng Thuận, quận 12, Tp.HCM</t>
  </si>
  <si>
    <t>238 đường Độc Lập, phường Tân Thành, quận Tân Phú, Tp.HCM</t>
  </si>
  <si>
    <t>129E, Nguyễn Cửu Vân, thành phố Tân An, tỉnh Long An</t>
  </si>
  <si>
    <t>7/41/12/5 đường Thành Thái, phường 14, quận 10, TP.HCM</t>
  </si>
  <si>
    <t>242/2C Thoại Ngọc Hầu, phường Phú Thạnh, quận Tân Phú, TPHCM</t>
  </si>
  <si>
    <t>493A/91/20 Cách Mạng Tháng 8, phường 13, quận 10, TP.HCM</t>
  </si>
  <si>
    <t>412B Chung Cư Trần Quang Diệu, phường 13, quận 3, TP.HCM</t>
  </si>
  <si>
    <t>42 Trần Khắc Chân, phường 15, quận Phú Nhuận, Tp.HCM</t>
  </si>
  <si>
    <t>220/100 Tô Hiệu, phường Hiệp Tân, quận Tân Phú, TPHCM</t>
  </si>
  <si>
    <t>Tổ 5 ấp Phú Bình, xã An Phú, huyện Củ Chi, TP.HCM</t>
  </si>
  <si>
    <t>93/7, khu phố 6, phường Tân Thới Nhất, Quận 12,TP.HCM</t>
  </si>
  <si>
    <t>66/31 Phan Sào Nam, P.11, Q.Tân Bình, TP.HCM</t>
  </si>
  <si>
    <t>33/25 đường TX23, khu phố 2, phường Thạnh Xuân, quận 12, TP.HCM</t>
  </si>
  <si>
    <t>ấp Quá Giáng, xã Hòa Phước, huyện Hòa Vang, TP Đà Nẵng</t>
  </si>
  <si>
    <t>28/5 Đường số 14A, Phường BHHA, Q, Bình Tân, TP HCM</t>
  </si>
  <si>
    <t>105A/8 Hồ Thị Kỷ, phường 1, quận 10, Tp.HCM</t>
  </si>
  <si>
    <t>246D Nguyễn Văn Đậu, phường 11, quận Bình Thạnh, TP.HCM</t>
  </si>
  <si>
    <t>Xóm 7A, Xã Nga Trường, Huyện Nga Sơn, Thanh Hóa</t>
  </si>
  <si>
    <t>116C đường Tây Thạnh, phường Tây Thạnh, quận Tân Phú, TP.HCM</t>
  </si>
  <si>
    <t>17/6 Đường Trương Vương 2, ấp Trung Chánh 2, xã Trung Chánh, huyện Hóc Môn, TP.HCM</t>
  </si>
  <si>
    <t>9F Nguyễn Huy Tự, phường Đakao, quận 1, TP. HCM</t>
  </si>
  <si>
    <t>ấp 2, xã Vĩnh Thuận Tây, huyện Vị Thủy, tỉnh Hậu Giang</t>
  </si>
  <si>
    <t>66/4a khu phố 7, phường Tân Thới Nhất, quận 12, TP.HCM</t>
  </si>
  <si>
    <t>127/38/6 Ni Sư Huỳnh Liên, phường 10, quận Tân Bình,TP.HCM</t>
  </si>
  <si>
    <t>54 Núi Thành, phường 13, quậnTân Bình, TP.HCM</t>
  </si>
  <si>
    <t>25/14 Lý Thường Kiệt, phường 4, quận Gò Vấp, TP.HCM</t>
  </si>
  <si>
    <t>Số 10 Trân Kế Xương, phường 3, quận Bình Thạnh, Tp.HCM</t>
  </si>
  <si>
    <t>37/6 tổ 14, khu phố 3, phường Tân Hưng Thuận, quận 12, thành phố Hồ Chí Minh</t>
  </si>
  <si>
    <t>36 đường 16, phường 4, quận 8, TP.HCM</t>
  </si>
  <si>
    <t>161/37/21, Khu Phố 1, đường ĐHT02, phường Tân Hưng Thuận, Quận 12, TP.HCM</t>
  </si>
  <si>
    <t>55/5 Nguyễn Trọng Tuyển, phường 15, quận Phú Nhuận, Tp.HCM</t>
  </si>
  <si>
    <t>200/14/28-30 Phú Thọ Hòa, phường Phú Thọ Hòa, quận Tân Phú, Tp.HCM</t>
  </si>
  <si>
    <t>97/7 Âu Cơ, phường 9, quận Tân Bình, TP.HCM</t>
  </si>
  <si>
    <t>Thôn Xuân Hòa, xã Đức Minh, huyện Đăk Mil, Tỉnh Đăk Nông</t>
  </si>
  <si>
    <t>493A/190 Cách Mạng Tháng 8, phường 13, Quận 10, TPHCM</t>
  </si>
  <si>
    <t>Tổ 10, Ấp Bến Mương, xã An Nhơn Tây, huyện Củ Chi, TP. HCM</t>
  </si>
  <si>
    <t>ấp Nguyễn Rớt, xã Hậu Thanh Đông, huyện Tân Thạnh, Tỉnh Long An</t>
  </si>
  <si>
    <t>6/7 đường số 3, cư xá Lữ Gia, phường 15, quận 11, TP.HCM</t>
  </si>
  <si>
    <t>tổ 4 ấp Giữa, xã Tân Phú Trung, huyện Củ Chi, Tp.HCM</t>
  </si>
  <si>
    <t>345/14 Âu Cơ, phương Phú Trung, quận Tân Phú, Tp.HCM</t>
  </si>
  <si>
    <t>118/99/8, đường số 8, khu phố 8, phường Bình Hưng Hòa B, quận Bình Tân, thành phố Hồ Chí Minh</t>
  </si>
  <si>
    <t>628/50 Hậu Giang, phường 12, Quan 6</t>
  </si>
  <si>
    <t>Tổ 9 Khu Liên Minh, phường Minh Phương, TP.Việt Trì, Tỉnh Phú Thọ</t>
  </si>
  <si>
    <t>139 Hàm Nghi, phường Nguyễn Thái Bình, quận 1, Tp.HCM</t>
  </si>
  <si>
    <t>44/3N Ấp Hậu Lân, xã Bà Điểm, huyện Hóc Môn, TP. HCM</t>
  </si>
  <si>
    <t>49/5 Thống Nhất 2, xã Tân Thới Nhì, huyện Hóc Môn, TP. HCM</t>
  </si>
  <si>
    <t>khu phố 5, phường Bảo An, TP.Phan Rang Tháp Chàm, tỉnh Ninh Thuận</t>
  </si>
  <si>
    <t>2/13 Âu Cơ, phường 9, quận Tân Bình, TP.HCM</t>
  </si>
  <si>
    <t>209 Phan Văn Trị, phường 14, quận Bình Thạnh, Tp.HCM</t>
  </si>
  <si>
    <t>135/3 Lạc Long Quân, phường 9, quận Tân Bình, TP.HCM</t>
  </si>
  <si>
    <t>62/130 Lê Đại Hành, phường 7, quận 11, Tp.HCM</t>
  </si>
  <si>
    <t>Ấp 06, xã Phú Cường, huyện Cai Lậy, tỉnh Tiền Giang</t>
  </si>
  <si>
    <t>23/47B Nguyễn Công Trứ, phường 19, quận Bình Thạnh, TP.HCM</t>
  </si>
  <si>
    <t>154/31 Nguyễn Kim, Phường 06, Quận 10, Thành phố Hồ Chí Minh</t>
  </si>
  <si>
    <t>86/38/4 Âu Cơ, phường 9, quận Tân Bình, Tp.HCM</t>
  </si>
  <si>
    <t>243/15/10 Mã Lò, khu phố 6, phường Bình Trị Đông A, quận Bình Tân, TP.HCM</t>
  </si>
  <si>
    <t>236/27A tổ 5, Ấp Phú Lợi, xã Tân Phú Trung, huyện Củ Chi, TP.HCM</t>
  </si>
  <si>
    <t>480/41A Lạc Long Quân, phường 5, quận 11, Tp.HCM</t>
  </si>
  <si>
    <t>28/10D ấp Trung Đông, xã Thới Tam Thôn, huyện Hóc Môn, Tp.HCM</t>
  </si>
  <si>
    <t>158/5 Dương Tử Giang, phường 15, quận 5, Tp.HCM</t>
  </si>
  <si>
    <t>73/24 kênh Nước Đen , phường Bình Hưng Hòa A, quận Bình Tân, Tp.HCM</t>
  </si>
  <si>
    <t>16/2A Tổ 59, khu phố 5, phường Tân Thới Nhất, quận 12, TP.HCM</t>
  </si>
  <si>
    <t>C12/37 Ấp 3B Xã Vĩnh Lộc B, Bình Chánh, TP.HCM</t>
  </si>
  <si>
    <t>411/67/1 Lê Đức Thọ, Phường 17, Quận Gò Vấp, thành phố Hồ Chí Minh</t>
  </si>
  <si>
    <t>471/4 Phạm Văn Bạch, phường 15, quận Tân Bình, Tp.HCM</t>
  </si>
  <si>
    <t>291D Hoàng Văn Thụ, P.2, Q. Tân Bình, TPHCM</t>
  </si>
  <si>
    <t>501/13 Trường Chinh, khu phố 1, phường Tân Thới Nhất, quận 12, TPHCM</t>
  </si>
  <si>
    <t>181/7/35 Phan Đăng Lưu, phường 1, quận Phú Nhuận, thành phố Hồ Chí Minh</t>
  </si>
  <si>
    <t>Tổ 2, Trung Lương, Thị trấn Bồng Sơn, Hoài Nhơn, Bình Định</t>
  </si>
  <si>
    <t>133/66/7 Ni Sư Huỳnh Liên, P.10, Q. Tân Bình, TPHCM</t>
  </si>
  <si>
    <t>362/14 Nguyễn Đình Chiểu, Phường 4, Quận 3, TP.HCM</t>
  </si>
  <si>
    <t>75/2 Chế Lan Viên, phường Tây Thạnh, Quận Tân Phú, Tp. Hồ Chí Minh</t>
  </si>
  <si>
    <t>75/2 Chế Lan Viên, phường 10, quận Tân Bình, TP.HCM</t>
  </si>
  <si>
    <t>9/10 đường số 7, Quận Gò Vấp, Tp. Hồ Chí Minh</t>
  </si>
  <si>
    <t>411/112 Lê Đức Thọ, Phường 17, Quận Gò Vấp, Tp.HCM</t>
  </si>
  <si>
    <t>Xã Tịnh Sơn, huyện Sơn Tịnh, tỉnh Quảng Ngãi</t>
  </si>
  <si>
    <t>78/19 Ba Vân, phường 14, quận Tân Bình. TP.HCM</t>
  </si>
  <si>
    <t>146/A2 Cao Thắng, Phường 17, Quận Phú Nhuận, TP.HCM</t>
  </si>
  <si>
    <t>89A Trần Văn Ơn, Phường Tân Sơn Nhì, Q. Tân Phú, TPHCM</t>
  </si>
  <si>
    <t>121 Quang Trung, phường Phan Bội Châu, quận Hồng Bàng, TP. Hải Phòng</t>
  </si>
  <si>
    <t>48 Ba Vân, P.14, Q.Tân Bình TPHCM</t>
  </si>
  <si>
    <t>Thôn 2, xã Đại Nghĩa, huyện Đoan Hùng, tỉnh Phú Thọ</t>
  </si>
  <si>
    <t>156/61 Ấp Chiến Lược, Phường Bình Trị Đông, Quận Bình Tân, Tp.HCM</t>
  </si>
  <si>
    <t>169/14 Phạm Văn Hai, phường 5, quận Tân bình, Tp.HCM</t>
  </si>
  <si>
    <t>40 Quốc Lộ 1, xã Cam Thành Bắc, huyện Cam Lâm, tỉnh Khánh Hòa</t>
  </si>
  <si>
    <t>F2/20 Tổ 2 Đường Quách Điêu, Ấp 6B, xã Vĩnh Lộc A, Huyện Bình Chánh, Tp.HCM</t>
  </si>
  <si>
    <t>18/72C Trần Quang Diệu, phường 14, quận 3, thành phố Hồ Chí Minh</t>
  </si>
  <si>
    <t>83 Nguyễn Thái Học, Khu Phố 3, phường 2, thị xã Gò Công, tỉnh Tiền Giang</t>
  </si>
  <si>
    <t>310 Bình Long, phường Phú Thọ Hòa, quận Tân Phú, TP. Hồ Chí Minh</t>
  </si>
  <si>
    <t>62/6 Quang Trung, phường 14, Quận Gò Vấp, Tp. Hồ Chí Minh</t>
  </si>
  <si>
    <t>66/19/8/36H Trần Văn Quang, phường 10, quận Tân Bình, TP.HCM</t>
  </si>
  <si>
    <t>58/20 đường số 5A, phường Bình Hưng Hòa A, quận Bình Tân, TP. Hồ Chí Minh</t>
  </si>
  <si>
    <t>133/1 đường số 8, phường Bình Hưng Hòa A, quận Bình Tân, TP.HCM</t>
  </si>
  <si>
    <t>357/4 Nguyễn Xí, Phường 13, Quận Bình Thạnh, Tp.HCM</t>
  </si>
  <si>
    <t>345/34 Âu Cơ, phường Phú Trung, Quận Tân Phú, TP.HCM</t>
  </si>
  <si>
    <t>667 Lý Thường Kiệt, P.11, Q.Tân Bình, TPHCM</t>
  </si>
  <si>
    <t>149/43/48 Bành Văn Trân, Phường 7, quận Tân Bình, TP.HCM</t>
  </si>
  <si>
    <t>444/25/22 Lê Đức Thọ, P.17, Q. Gò Vấp, TPHCM</t>
  </si>
  <si>
    <t>20/5 Cầm Bá Thước, phường 7, quận Phú Nhuận, TP.HCM</t>
  </si>
  <si>
    <t>Ấp 2, xã Bưng Riềng, huyện Xuyên Mộc, tỉnh Bà Rịa - Vũng Tàu</t>
  </si>
  <si>
    <t>145 Cống Lở, phường 15, quận Tân Bình, Tp.HCM</t>
  </si>
  <si>
    <t>560/29 Trường Chinh, Phường 13, Quận Tân Bình, Tp.HCM</t>
  </si>
  <si>
    <t>383 Quang Trung, Nguyễn Nghiêm, TP.Quảng Ngãi.</t>
  </si>
  <si>
    <t>81 Lê Liễu, phường Tân Quý, Quận Tân Phú, Tp. Hồ Chí Minh</t>
  </si>
  <si>
    <t>Xóm 1, Gò Cau, thị trấn Tăng Bạt Hổ, Hoài Ân, Bình Định</t>
  </si>
  <si>
    <t>69/1 khu phố 1, thị trấn Mỏ Cày, H. Mỏ Cày Nam, tỉnh Bến Tre</t>
  </si>
  <si>
    <t>Ấp 5, xã Tân Tây, huyện Thạnh Hóa, tỉnh Long An</t>
  </si>
  <si>
    <t>91/26/13 đường Trần Tấn, phường Tân Sơn Nhì, quận Tân Phú, TP. Hồ Chí Minh</t>
  </si>
  <si>
    <t>330/1 Phan Đình Phùng, phường 1, quận Phú Nhuận, TPHCM</t>
  </si>
  <si>
    <t>436/78/21 CMT8, phường 11, quận 3, Tp.HCM</t>
  </si>
  <si>
    <t>ấp Bình Quý, xã Ngãi Tứ, huyện Tam Bình, tỉnh Vĩnh Long</t>
  </si>
  <si>
    <t>14/32 Đào Duy Anh, phường 9, quận Phú Nhuận, Tp.HCM</t>
  </si>
  <si>
    <t>229/17/41 Bùi Thị Xuân, Phường 1, Quận Tân Bình, Tp.HCM</t>
  </si>
  <si>
    <t>82/43/11 đường số 2, Khu Phố 6, Hiệp Bình Phước, quận Thủ Đức. TP.HCM</t>
  </si>
  <si>
    <t>82 Trần Mai Ninh phường 12 quận Tân Bình Tp HCM</t>
  </si>
  <si>
    <t>284 Đông Hưng Thuận 2, KP. 4, phường Đông Hưng Thuận, quận 12, Tp.HCM</t>
  </si>
  <si>
    <t>thôn 2, xã Tiên Lộc, huyện Tiên Phước, tỉnh Quảng Nam</t>
  </si>
  <si>
    <t>220/1 Hồ Văn Huê, phường 9, quận Phú Nhuận, thành phố Hồ Chí Minh</t>
  </si>
  <si>
    <t>18/100B Trần Quang Diệu, phường 14, quân 3, TP.HCM</t>
  </si>
  <si>
    <t>396-398 CMT8, phường 4, quận Tân Bình, TP.HCM</t>
  </si>
  <si>
    <t>144/33 Lý Chính Thắng, phường 7, quận 3, TP.HCM</t>
  </si>
  <si>
    <t>191 Trần Bá Giao, Phường 5, Đường Dương Quảng Hàm,Quận Gò Vấp</t>
  </si>
  <si>
    <t>173/10 Thoại Ngọc Hầu, phường Phú Thạnh, quận tân Phú, Tp.HCM</t>
  </si>
  <si>
    <t>16/15 KP2 Mã Lò, phường Bình Hưng Hòa A, quận Bình Tân, TP.HCM</t>
  </si>
  <si>
    <t>Tổ 12, Phường Thọ Sơn, Thành Phố Việt Trì, Tỉnh Phú Thọ</t>
  </si>
  <si>
    <t>175/3 Võ Thành Trang, phường 11, quận Tân Bình, Tp.HCM</t>
  </si>
  <si>
    <t>936/14 Trường Chinh, phường 15, quận Tân Bình, TP.HCM</t>
  </si>
  <si>
    <t>42/1 Trần Bình Trọng, phường 5, quận Bình Thạnh, TP.HCM</t>
  </si>
  <si>
    <t>0.09 c/cư Nakyco 1/111A Cầu Xéo,P.Tân Sơn Nhì ,Q Tân Phú , TPHCM</t>
  </si>
  <si>
    <t>217/45 Nơ Trang Long, phường 12, quận Bình Thạnh, TP.HCM</t>
  </si>
  <si>
    <t>87 Phạm Văn Bạch, phường 15, quận Tân Bình, TP.HCM</t>
  </si>
  <si>
    <t>329/13 Điện Biên Phủ, phường 4, quận 3, TP.HCM</t>
  </si>
  <si>
    <t>354A Phan Văn Trị, phường 11, quận Bình Thạnh, TP.HCM</t>
  </si>
  <si>
    <t>52/6 Đường Số 1, phường 14, quận Bình Tân, TP.HCM</t>
  </si>
  <si>
    <t>1/11/7 TTN22, Phường Tân Thới Nhất, Quận 12, TP.HCM</t>
  </si>
  <si>
    <t>486 Âu Cơ, phường 10, quận Tân Bình, Tp.HCM</t>
  </si>
  <si>
    <t>124/50/11 Lê Thị Bạch Cát, phường 13, quận 11, TP.HCM</t>
  </si>
  <si>
    <t>415/4 Hoàng Văn Thụ, phường 2, quận Tân Bình, TP.HCM</t>
  </si>
  <si>
    <t>80/48 Huỳnh Văn Nghệ, phường 15, quận Tân Bình, Tp.HCM</t>
  </si>
  <si>
    <t>223 Nguyễn Trọng Tuyển, phường 8, quận Phú Nhuận, TP.HCM</t>
  </si>
  <si>
    <t>341/12P Lạc Long Quân, phường 5, quận 11, TP.HCM</t>
  </si>
  <si>
    <t>thôn Đoàn Kết, xóm 7, xã Mỹ Lộc, huyện Thái Thụy, tỉnh Thái Bình</t>
  </si>
  <si>
    <t>354/29/6c Phan Văn Trị, phường 11, quận Bình Thạnh, TP.HCM</t>
  </si>
  <si>
    <t>12/1 Nguyễn Văn Quá, KP 4, phường Đông Hưng Thuận, quận 12, TP.HCM</t>
  </si>
  <si>
    <t>39/4/30 Huỳnh Văn Bánh, phường 17, quận Phú Nhuận, TP.HCM</t>
  </si>
  <si>
    <t>1544 Võ Thành Trang, phường 10, quận Tân Bình, TP.HCM</t>
  </si>
  <si>
    <t>2/5 Trường Chinh, KP. 4, phường Tân Thới Nhất, quận 12, thành phố Hồ Chí Minh</t>
  </si>
  <si>
    <t>10/28 Bến Bình Đông, Phường 15, Quận 8, TP.HCM</t>
  </si>
  <si>
    <t>Ấp Giồng Lớn, xã Mỹ Hạnh Nam, huyện Đức Hòa, tỉnh Long An</t>
  </si>
  <si>
    <t>182 Bình Thành, phường Bình Hưng Hòa, quận Bình Tân, Tp.HCM</t>
  </si>
  <si>
    <t>525/51 Huỳnh Văn Bánh, phường 14, quận Phú Nhuận, TP.HCM</t>
  </si>
  <si>
    <t>17/16 đường số 1, phường Bình Hưng Hòa, quận Bình Tân, TP. HCM</t>
  </si>
  <si>
    <t>25/13 Trần Quý, phường 4, quận 11, TpHCM</t>
  </si>
  <si>
    <t>B112/44 Bạch Đằng, Phường 2, quận Tân Bình, TP. HCM</t>
  </si>
  <si>
    <t>Thiệu vũ , thiệu hóa , thanh hóa</t>
  </si>
  <si>
    <t>766/95/26 CMT8, phường 5, quận Tân Bình, TP.HCM</t>
  </si>
  <si>
    <t>xóm 31, xã Xuân Hồng, huyện Xuân Trường, tỉnh Nam Định</t>
  </si>
  <si>
    <t>228 Trường Chinh, phường 13, quận Tân Bình, TP.HCM</t>
  </si>
  <si>
    <t>KDC 8, ấp Mỹ Trang, xã Phổ Cường, huyện Đức Phổ, tỉnh Quảng Ngãi</t>
  </si>
  <si>
    <t>908 lô A1, chung cư 312 Lạc Long Quân, phường 5, quận 11, Tp.HCM</t>
  </si>
  <si>
    <t>72 Thành Thái, phường 12, quận 10, Tp.HCM</t>
  </si>
  <si>
    <t>55/29/3 đường Lô Tư, khu phố 2, phường Bình Hưng Hòa A, quận Bình Tân, TP. HCM</t>
  </si>
  <si>
    <t>736/26 CMT8, Phường 5, Quận Tân Bình, Tp.HCM</t>
  </si>
  <si>
    <t>412/34/5 Nguyễn Văn Quá, phường Đông Hưng Thuận, quận 12, TP.HCM</t>
  </si>
  <si>
    <t>302 Mạc Cửu, phường Vĩnh Thanh, TP. Rạch Giá, tỉnh Kiên Giang</t>
  </si>
  <si>
    <t>343R Lạc Long Quân, phường 5, quận 11, TP.HCM</t>
  </si>
  <si>
    <t>83/8 Đào Duy Từ, phường 5, quận 10, TP.HCM</t>
  </si>
  <si>
    <t>373/1/57 Lý Thường Kiệt phường 9 quận Tân Bình</t>
  </si>
  <si>
    <t>169/27C CMT8, phường 7, quận Tân Bình, TP.HCM</t>
  </si>
  <si>
    <t>107B/002-004 Trần Hưng Đạo, phường 6, quận 5, TP. HCM</t>
  </si>
  <si>
    <t>380/22 Nơ Trang Long, phường 13, quận Bình Thạnh, Tp.HCM</t>
  </si>
  <si>
    <t>2/5A khu phố 4, phường Tân Thới Nhất, quận 12, TP.HCM</t>
  </si>
  <si>
    <t>26 KP.6a, phường Tân Thới Nhất, Quận 12, TPHCM</t>
  </si>
  <si>
    <t>56 Thanh Lam Bồ, phường Tây Lộc, Thành phố Huế, Thừa Thiên Huế</t>
  </si>
  <si>
    <t>121 Lê Lư, phường Phú Thọ Hòa, quận Tân Phú, TP. HCM</t>
  </si>
  <si>
    <t>31/18/13C Lê Văn Sỹ, Phường 13, Quận 3, Tp.HCM</t>
  </si>
  <si>
    <t>859/19/12/3 KP.1, phường An Lạc, quận Bình Tân, TP.HCM</t>
  </si>
  <si>
    <t>783/8/7 CMT8, phường 6, quận Tân Bình, Tp.HCM</t>
  </si>
  <si>
    <t>F6/16H Ấp 6B, xã Vĩnh Lộc A, huyện Bình Chánh, Tp.HCM</t>
  </si>
  <si>
    <t>111A Lý Thánh Tông, phường Tân Thới Hòa, quận Tân Phú, Tp.HCM</t>
  </si>
  <si>
    <t>290/98/15 Nơ Trang Long, phường 12, quận Bình Thạnh, TP. HCM</t>
  </si>
  <si>
    <t>60/4 Lý Thường Kiệt, phường 7, quận Gò Vấp, TP.HCM</t>
  </si>
  <si>
    <t>958/35/15 Lạc Long Quân, phường 8, quận Tân Bình, Tp.HCM</t>
  </si>
  <si>
    <t>289/124 Trần Hưng Đạo, phường Cô Giang, quận 1, TP.HCM</t>
  </si>
  <si>
    <t>630/15 Thống Nhất, phường 15, quận Gò Vấp, TP.HCM</t>
  </si>
  <si>
    <t>7/8 khu phố 4, Phan Văn Hớn, phường Tân Thới Nhất, quận 12, Tp.HCM</t>
  </si>
  <si>
    <t>35, Đường số 4, phường Bình Hưng Hòa, Quận Bình Tân, Tp. Hồ Chí Minh</t>
  </si>
  <si>
    <t>2093 Đặng Minh Trứ, phường 10, quận Tân Bình, Tp.HCM</t>
  </si>
  <si>
    <t>40/14E Nguyễn Giản Thanh, phường 15, quận 10, Tp.HCM</t>
  </si>
  <si>
    <t>21/2 tổ 9, Ấp 2, xã Xuân Thới Sơn, huyện Hóc Môn, TP. HCM</t>
  </si>
  <si>
    <t>80 Phan Đăng Lưu, phường 5, quận Phú Nhuận, TP.HCM</t>
  </si>
  <si>
    <t>104 Trần Minh Quyền, Phường 11, Quận 10, TPHCM</t>
  </si>
  <si>
    <t>2/51A, KP.5, phường Tân Hưng Thuận, quận 12, TP. HCM</t>
  </si>
  <si>
    <t>48/3 CMT8, phường 5, quận Tân Bình, TP.HCM</t>
  </si>
  <si>
    <t>1/3/9 đường TTN22, KP.4, phường Tân Thới Nhất, quận 12, TP. HCM</t>
  </si>
  <si>
    <t>1/20 Thăng Long, Phường 4, Quận Tân Bình, Thành phố Hồ Chí Minh</t>
  </si>
  <si>
    <t>Ấp Giồng Mới, xã Huyền Hội, huyện Càng Long, tỉnh Trà Vinh</t>
  </si>
  <si>
    <t>88/21 Phan Sào Nam, phường 11, quận Tân Bình, TP.HCM</t>
  </si>
  <si>
    <t>Tổ 13, ấp Rộc B, xã Thạnh Đức, huyện Gò Dầu, tỉnh Tây Ninh</t>
  </si>
  <si>
    <t>302 Lô A C/c Nguyễn Thiện Thuật, phường 1, quận 3, TP. HCM</t>
  </si>
  <si>
    <t>105/10 Cao Thắng Phường 17, Q.Phú Nhuận TPHCM</t>
  </si>
  <si>
    <t>26F Ấp 10, đường Nguyễn Kim Cương, xã Tân Thạnh Đông, huyện Củ Chi, TP.HCM</t>
  </si>
  <si>
    <t>6/5A Tồ 150, ấp Đông, xã Thới Tam Thôn, huyện Hóc Môn, Tp.HCM</t>
  </si>
  <si>
    <t>260/68 Nguyễn Sơn,P. Phú Thọ Hoà,Q. Tân Phú,TP.HCM</t>
  </si>
  <si>
    <t>118/9 đường số 12, phường Bình Hưng Hòa, quận Bình Tân, TP. HCM</t>
  </si>
  <si>
    <t>37/62/2B đường Hồ Văn Long, phường Bình Hưng hòa B, quận Bình Tân, TPHCM</t>
  </si>
  <si>
    <t>Khu vực 7, thị trấn Phú Lộc, huyện Phú Lộc, tỉnh Thừa Thiên -Huế,</t>
  </si>
  <si>
    <t>143 Huỳnh Văn Nghệ, P.12, Q.Gò Vấp, TP.HCM</t>
  </si>
  <si>
    <t>59 Tân Sơn Hòa, phường 2, quận Tân Bình, TP.HCM</t>
  </si>
  <si>
    <t>156 Nguyễn Phúc Nguyên, Phường 9, quận 3, Tp.HCM</t>
  </si>
  <si>
    <t>74/20 đường số 4, khu phố 3, phường Bình Hưng Hòa A, quận Bình Tân, Tp.HCM</t>
  </si>
  <si>
    <t>228/12 Nguyễn Văn Nghi, Phường 7, Quận Gò Vấp , Tp HCM</t>
  </si>
  <si>
    <t>229/16/23 Tây Thạnh, phường Tây Thạnh, quận Tân Phú, TP.HCM</t>
  </si>
  <si>
    <t>107/37/28 Ni Sư Huỳnh Liên,  Phường 10, Quận Tân Bình</t>
  </si>
  <si>
    <t>368/843 CMT8, phường 4, quận Tân Bình, Tp.HCM</t>
  </si>
  <si>
    <t>528/5/44 Điện Biên Phủ p.11 q.10 tp HCM</t>
  </si>
  <si>
    <t>239/13 Trần Văn Đang, phường 11, quận 3, Tp.HCM</t>
  </si>
  <si>
    <t>86/25 100 Bình Thới, phường 14, quận 11, Tp.HCM</t>
  </si>
  <si>
    <t>55/18T Khu Phố 7, phường Tân Thới Nhất, quận 12, TP.HCM</t>
  </si>
  <si>
    <t>390/112 Nguyễn Đình Chiểu, phường 4, quận 3, thành phố Hồ Chí Minh</t>
  </si>
  <si>
    <t>121/7 Ấp Tân Tiến, xã Xuân Thới Đông, huyện Hóc Môn, TP. HCM</t>
  </si>
  <si>
    <t>Tổ 4, Ấp An Hòa, Xã An Phú, Huyện Củ Chi, Tp.HCM</t>
  </si>
  <si>
    <t>182/18 Chiến Lược, phường Bình Trị Đông, quận Bình Tân, Tp.HCM</t>
  </si>
  <si>
    <t>100/10  đường 18B, phường Bình Hưng Hòa A, quận Bình Tân, TP.HCM</t>
  </si>
  <si>
    <t>19 Trần Văn Danh, phường 13, quận Tân Bình, TP. HCM</t>
  </si>
  <si>
    <t>22/48 Tân Kỳ Tân Quý ,Tân Sơn, Tân Phú</t>
  </si>
  <si>
    <t>554 Vườn Lài, phường Phú Thọ Hòa, quận Tân Phú, Tp.HCM</t>
  </si>
  <si>
    <t>2460/3B khu phố 3, phường An Phú Đông, quận 12, Tp.HCM</t>
  </si>
  <si>
    <t>126/62 đường số 2, phường 12, quận Tân Bình, TPHCM</t>
  </si>
  <si>
    <t>168/38 Lê Thị Bạch Cát, Phường 11, Quận 11, Tp.HCM</t>
  </si>
  <si>
    <t>49/48/12 Trịnh Đình Trọng, phường Phú Trung, quận Tân Phú, Tp.HCM</t>
  </si>
  <si>
    <t>Xóm Búng Bình Thiên, ấp 4, xã Quốc Thái, huyện An Phú, tỉnh An Giang</t>
  </si>
  <si>
    <t>282A Trần Văn Đang, phường 11, quận 3, TPHCM</t>
  </si>
  <si>
    <t>80 Trần Thái Tông, phường 15, quận Tân Bình, TP.HCM</t>
  </si>
  <si>
    <t>111/41 Đường huỳnh văn bánh ,Phường 17, Quận Phú Nhuận, TP.HCM</t>
  </si>
  <si>
    <t>487A Âu Cơ, phường 10, Quận Tân Bình, Tp. Hồ Chí Minh</t>
  </si>
  <si>
    <t>30/8/16D Thống Nhất, phường 10, Quận Gò Vấp, Tp.HCM</t>
  </si>
  <si>
    <t>116 Trần Bình Trọng, Phường 1, Quận Gò Vấp, Tp.HCM</t>
  </si>
  <si>
    <t>102/36A Phan Huy Ích, phường 15, quận Tân Bình, Tp.HCM</t>
  </si>
  <si>
    <t>372/16D Cách Mạng Tháng Tám, P.10, Q.3, TPHCM</t>
  </si>
  <si>
    <t>413 Trường Chinh, phường 14, quận Tân Bình, TP.HCM</t>
  </si>
  <si>
    <t>25/4 khu vực 5, phường Châu Văn Liêm, huyện Ô Môn, Tp. Cần Thơ</t>
  </si>
  <si>
    <t>xã Quỳnh Hội, huyện Quỳnh Phụ, tỉnh Thái Bình</t>
  </si>
  <si>
    <t>171 đường Thái Phiên, Phường 9, Quận 11, Tp.HCM</t>
  </si>
  <si>
    <t>629/4D Cách Mạng Tháng Tám, phường 15, quận 10, Tp.HCM</t>
  </si>
  <si>
    <t>Tổ 7, ấp Phước Hòa, xã Suối Đá, huyện Dương Minh Châu, tỉnh Tây Ninh</t>
  </si>
  <si>
    <t>122 Trần Hưng Đạo, KP1, TT Ba Tri, H. Ba Tri, tỉnh Bến Tre</t>
  </si>
  <si>
    <t>158 Trần Văn Quang, phường 10, quận Tân Bình, Tp.HCM</t>
  </si>
  <si>
    <t>303/41 Tân Sơn Nhì, phường Tân Sơn Nhì, quận Tân Phú, Tp.HCM</t>
  </si>
  <si>
    <t>430/64A Cách Mạng Tháng Tám, phường 11, quận 3, Tp.HCM</t>
  </si>
  <si>
    <t>373/93/21 Lý Thường Kiệt, phường 9, quận Tân Bình, TP.HCM</t>
  </si>
  <si>
    <t>68/29 Huỳnh Văn Bánh, phường 15, quận Phú Nhuận, TP.HCM</t>
  </si>
  <si>
    <t>C2/10H đường Dân Công Hỏa Tuyến, xã Vĩnh Lộc A, huyện Bình Chánh, thành phố Hồ Chí Minh</t>
  </si>
  <si>
    <t>79/4 Đường số , P.16, Q.Gò Vấp, TP.HCM</t>
  </si>
  <si>
    <t>499/44 Quang Trung, P.10, Q.Gò Vấp, TPHCM</t>
  </si>
  <si>
    <t>25/7 đường Văn Cao, phường Phú Thạnh, quận Tân Phú, Tp.HCM</t>
  </si>
  <si>
    <t>243 ấp Bình Định, xã Bình Thành, huyện Thanh Bình, tỉnh Đồng Tháp</t>
  </si>
  <si>
    <t>840 Lac Long Quân, phường 8, quận Tân Bình, TP.HCM</t>
  </si>
  <si>
    <t>489A/23/145 Huỳnh Văn Bánh, phường 13, quận Phú Nhuận, TPHCM</t>
  </si>
  <si>
    <t>171/105/11 Nguyễn Tư Giản, phường 12, quận Gò Vấp, Tp.HCM</t>
  </si>
  <si>
    <t>61/3 tổ 17 khu phố 1, phường Tân Thới Nhất, Quận 12, TP. Hồ Chí Minh</t>
  </si>
  <si>
    <t>47/1A Nguyễn Phúc Chu, phường 15, quận Tân Bình, Tp.HCM</t>
  </si>
  <si>
    <t>85/42 Đường số 9, Khu phố 4, Phường Bình Hưng Hòa, Quận Bình Tân, Tp.HCM</t>
  </si>
  <si>
    <t>341/19/96 Khuông Việt, P. Phú Trung, Q. Tân Phú, Tp.HCM</t>
  </si>
  <si>
    <t>1/13 Đường Số 7-KP.5, Phường An Lạc A , Quận Bình Tân, Tp.Hồ Chí Minh</t>
  </si>
  <si>
    <t>237/18 Trần Văn Đang, phường 11, quận 3, Tp.HCM</t>
  </si>
  <si>
    <t>266/78/2 Tô Hiến Thành, phường 15, quận 10, TP.HCM</t>
  </si>
  <si>
    <t>623/20D Cách Mạng Tháng 8, phường 15, quận 10, Tp.HCM</t>
  </si>
  <si>
    <t>131/21 Tô Hiến Thành, phường 13, quận 10, TP.HCM</t>
  </si>
  <si>
    <t>ấp 7B xã Hiệp Tùng, huyện Năm Căn, tỉnh Cà Mau</t>
  </si>
  <si>
    <t>234 Đường số 6, Phường 7, Gò Vấp,TPHCM</t>
  </si>
  <si>
    <t>114/38/2 Phạm Văn Chiêu, phường 9, Gò Vấp, TPHCM</t>
  </si>
  <si>
    <t>129/5 Nguyễn Duy Cung, phường 12, quận Gò Vấp, thành phố Hồ Chí Minh</t>
  </si>
  <si>
    <t>406 Lê Thánh Tông, P. Máy Chai, quận Ngô Quyền, tỉnh Hải Phòng</t>
  </si>
  <si>
    <t>tổ 26 ấp 3, xã Tân Lập, huyện Đồng Phú, Tỉnh Bình Phước</t>
  </si>
  <si>
    <t>672/7 Lạc Long Quân, phường 9, quận Tân Bình, TP. HCM</t>
  </si>
  <si>
    <t>686/17/1A Cách Mạng Tháng Tám, phường 5, quận Tân Bình, thành phố Hồ Chí Minh</t>
  </si>
  <si>
    <t>198 Tân Kỳ Tân Quý, phường Sơn Kỳ, quận Tân Phú</t>
  </si>
  <si>
    <t>8/3 khu phố 3, phường Tân Hưng Thuận, quận 12, TP.HCM</t>
  </si>
  <si>
    <t>53/1 Hoàng Việt, phường 4, quận Tân Bình, TP. HCM</t>
  </si>
  <si>
    <t>652/55/20 Cộng Hòa, phường 13, quận Tân Bình, TP.HCM</t>
  </si>
  <si>
    <t>Thôn Phú Vinh, xã IaBlứ, Huyện Chư Pưh, Tỉnh Gia Lai</t>
  </si>
  <si>
    <t>70/4 Hiệp Nhất, phường 4, quận Tân Bình, Tp.HCM</t>
  </si>
  <si>
    <t>81/5 Trường Chinh, phường Tân Hưng Thuận, quận 12, TP.HCM</t>
  </si>
  <si>
    <t>127/5/3 Lê Thúc Hoạch, phường Phú Thọ Hòa, quận Tân Phú, TP.HCM</t>
  </si>
  <si>
    <t>371/39 Trường chinh, phường 14, quận Tân Bình, Tp.HCM</t>
  </si>
  <si>
    <t>66 thị trấn Sa Rài, huyện Tân Hồng, tỉnh Đồng Tháp</t>
  </si>
  <si>
    <t>Tổ 3, khóm Long Thị D, phường Long Thạnh, Xã Tân Châu, Tỉnh An Giang</t>
  </si>
  <si>
    <t>17 Nguyễn Thái Học, phường Tân Thành, quận Tân Phú, Tp.HCM</t>
  </si>
  <si>
    <t>16/2B khu phố 5, phường Tân Thới Nhất, quận 12, TP. HCM</t>
  </si>
  <si>
    <t>15/9 Chu Văn An, phường Tân Thành, quận Tân Phú, TP.HCM</t>
  </si>
  <si>
    <t>35 đường số 8, khu phố 16, phường Bình Hưng Hòa A, quận Bình Tân, TP. HCM</t>
  </si>
  <si>
    <t>92/6 đường số 4, phường Bình Hưng Hòa A, quận Bình Tân, TP. HCM</t>
  </si>
  <si>
    <t>32/9B Nguyễn Văn Đậu, phường 5, quận Phú Nhuận, TP. HCM</t>
  </si>
  <si>
    <t>18/8 Cống Hộp Rạch Bùng Binh, phường 10, quận 3, TP. HCM</t>
  </si>
  <si>
    <t>120/3M đường Lê Thị Riêng, Thích Quảng Đức, P.4, Q.Phú Nhuận, TP.HCM</t>
  </si>
  <si>
    <t>574/15/24/4 đường SinCo, phường Bình Trị Đông B, quận Bình Tân, TP. HCM</t>
  </si>
  <si>
    <t>390/5 Phạm Văn Bạch, phường 15, quận Tân Bình, Tp.HCM</t>
  </si>
  <si>
    <t>42/36/34Q Hoàng Hoa Thám, phường 7, quận Bình Thạnh, TP. HCM</t>
  </si>
  <si>
    <t>Ấp Hạ, Xã Đại Phước, Huyện Càng Long, Tỉnh Trà Vinh</t>
  </si>
  <si>
    <t>26/5A đường số 13A, khu phố 19, phường Bình Hưng Hòa A, quận Bình Tân, TP. HCM</t>
  </si>
  <si>
    <t>44/14 đường số 2, KP 9, phường Bình Hưng Hòa A, quận Bình Tân, Tp.HCM</t>
  </si>
  <si>
    <t>137/21 Trần Khắc Chân, phường 9, quận Phú Nhuận, TPHCM</t>
  </si>
  <si>
    <t>439/46/20 đường 10, phường 8, quận Gò Vấp, Tp.HCM</t>
  </si>
  <si>
    <t>354 Nguyễn Thị Rành, tổ 5, ấp Lóm Mới, xã Trung Lập Hạ, huyện Củ Chi, Tp.HCM</t>
  </si>
  <si>
    <t>23/18/29/8 Nguyễn Hữu Tiến, phường Tây Thạnh, quận Tân Phú, TP. HCM</t>
  </si>
  <si>
    <t>337/2/59 Lê Văn Sỹ, phường 1, quận Tân Bình, Tp.HCM</t>
  </si>
  <si>
    <t>63/6 Bùi Thị Xuân, phường 5, quận Tân Bình, TP.HCM</t>
  </si>
  <si>
    <t>tổ 22, thôn Minh Tân 1, xã Phan Rí Cửa, huyện Tuy Phong, tỉnh Bình Thuận</t>
  </si>
  <si>
    <t>44/19/8/24 ĐHT6 Khu Phố 5, phường Tân Hưng Thuận, quận 12, TP.HCM</t>
  </si>
  <si>
    <t>964/15 Ng Văn Quá,  P.Đông Hưng Thuận, Q.12, tp.HCM</t>
  </si>
  <si>
    <t>28A1, khu phố 2A, đường Nguyễn Văn Qúa, phường Đông Hưng Thuận, quận 12, TP.HCM</t>
  </si>
  <si>
    <t>84/26 Nguyễn Thị Nhỏ, phường 9, quận Tân Bình, TP. HCM</t>
  </si>
  <si>
    <t>660 Trường Chinh, phường 15, quận Tân Bình, Tp.HCM</t>
  </si>
  <si>
    <t>đội 7, thôn 3, khu phố 5, xã Tân Nghĩa, huyện Hàm Tân, Tỉnh Bình Thuận</t>
  </si>
  <si>
    <t>28/27/72B Phan Tây Hồ, phường 7, quận Phú Nhuận, thành phố Hồ Chí Minh</t>
  </si>
  <si>
    <t>159/169D Trần Văn Đang, phường 11, quận 3, Tp.HCM</t>
  </si>
  <si>
    <t>89 Nguyễn Hồng Đào, Phường 14, q. Tân Bình, TPHCM</t>
  </si>
  <si>
    <t>Tổ 2 khu phố Phú Tân, phường Tân Phú, thị xã Đồng Xoài, tỉnh Bình Phước</t>
  </si>
  <si>
    <t>F2/1G Ấp 6, Xã Vĩnh Lộc A, Huyện Bình Chánh, Tp.HCM</t>
  </si>
  <si>
    <t>66/12/9 Đường 45, Phường 14, Q.Gò Vấp TPHCM</t>
  </si>
  <si>
    <t>214/5 Trần Kế Xương, phường 7, quận Phú Nhuận,TP.HCM</t>
  </si>
  <si>
    <t>25/9 KP6, P.Tân Thới Nhất, Q.12, TPHCM</t>
  </si>
  <si>
    <t>78-A7, phố Tân Mai, phường Tân Mai, quận Hoàng Mai, Hà Nội</t>
  </si>
  <si>
    <t>266/78/10 Tô Hiến Thành, Phường 15, Quận 10, TPHCM</t>
  </si>
  <si>
    <t>Xóm 2 , Xã Diễm Hùng ,Huyện Diễm Châu, Tỉnh Nghệ An</t>
  </si>
  <si>
    <t>32 Đường số 18D, Bình Hưng Hòa A, Quận Bình Tân, Tp.HCM</t>
  </si>
  <si>
    <t>Ấp 2A, Xã Vĩnh Lộc A, Huyện Bình Chánh, TP HCM</t>
  </si>
  <si>
    <t>D176 tầng 17 chung cư Bình Phú, 916 Hậu Giang, phường 11, quận 6, Tp.HCM</t>
  </si>
  <si>
    <t>107E Phạm Văn Hai, phường 3, quận Tân Bình, TP. HCM</t>
  </si>
  <si>
    <t>236/14 Thái Phiên,  phường 8, quận 11, TP.HCM</t>
  </si>
  <si>
    <t>133/45 Ni Sư Huỳnh Liên, P.10, Q.Tân Bình, TPHCM</t>
  </si>
  <si>
    <t>124/25 Nguyễn Đình Chiểu, phường 4, quận Phú Nhuận, Tp.HCM</t>
  </si>
  <si>
    <t>269/1C Gò Dầu, phường Tân Quý, quận Tân Phú, TP. HCM</t>
  </si>
  <si>
    <t>310 Nơ Trang Long, Phường 12, Quận Bình Thạnh, TPHCM</t>
  </si>
  <si>
    <t>167/9 Thích Quảng Đức, phường 4, quận Phú Nhuận, Tp.HCM</t>
  </si>
  <si>
    <t>493A/87 CMT8, Phường 13, Quận 10, Tp.HCM</t>
  </si>
  <si>
    <t>Tổ 1, Ấp 1, xã Phạm Văn Cội, huyện Củ Chi, TP. HCM</t>
  </si>
  <si>
    <t>170/27a/5/11/3 Lạc Long Quân, phường 8, quận Tân Bình, TP.HCM</t>
  </si>
  <si>
    <t>524/3/29/16 khu phố 4 đường quốc lộ 1A, phường An Phú Đông, quận 12, TP.HCM</t>
  </si>
  <si>
    <t>958/86/30-32 Lạc Long Quân, phường 8, quận Tân Bình, TP.HCM</t>
  </si>
  <si>
    <t>123 Trần Hưng Đạo, tổ 1, khu phố 6, Thành phố Quy Nhơn, tỉnh Bình Định</t>
  </si>
  <si>
    <t>32 Quách Đình Bảo, phường Phú Thạnh, quận Tân Phú, TPHCM</t>
  </si>
  <si>
    <t>265 Phan Đình Phùng, phường 15, quận Phú Nhuận, TP.HCM</t>
  </si>
  <si>
    <t>51 đường 100, Bình Thới, phường 14, quận 11, Tp.HCM</t>
  </si>
  <si>
    <t>128/22/35 Đinh Tiên Hoàng, phường 1, quận Bình Thạnh, TP.HCM</t>
  </si>
  <si>
    <t>57/70/39 Điện Biên Phủ, P.15, Q.Bình Thạnh, TP.HCM</t>
  </si>
  <si>
    <t>số 16 Học Lạc, phường 14, quận 5, Tp HCM</t>
  </si>
  <si>
    <t>71 Bùi Thị Xuân, phường 2, quận Tân Bình, TP.HCM</t>
  </si>
  <si>
    <t>30P Thích Quảng Đức, phường 5, quận Phú Nhuận, Tp.HCM</t>
  </si>
  <si>
    <t>59 Thích Quảng Đức, phường 4, quận Phú Nhuận, TP.HCM</t>
  </si>
  <si>
    <t>359/1/29 Lê Văn Sỹ, phường 13, quận 3, TP.HCM</t>
  </si>
  <si>
    <t>thôn Đông Lưu, xã Lộc Trì, huyện Phú Lộc, tỉnh Thừa Thiên Huế</t>
  </si>
  <si>
    <t>47/5E Nguyễn Cửu Vân, phường 17, Q. Bình Thạnh, TPHCM</t>
  </si>
  <si>
    <t>373/38A Trịnh Đình Trọng, phường Phú Trung, quận Tân Phú, TP. HCM</t>
  </si>
  <si>
    <t>116/58 đường Tô Hiến Thành, phường 15, quận 10, TP. Hồ Chí Minh</t>
  </si>
  <si>
    <t>số 1A/15, đường Lý Thường Kiệt, phường 07, quận Tân Bình, TP.HCM</t>
  </si>
  <si>
    <t>68/4 đường 18B, khu phố 1, phường Bình Hưng Hòa A, quận Bình Tân, Tp.HCM</t>
  </si>
  <si>
    <t>37 Ngõ 6, phường Phương Mai, quận Đống Đa, Hà Nội</t>
  </si>
  <si>
    <t>49A Nguễn Thông, P.9, Q.3, TP.HCM</t>
  </si>
  <si>
    <t>20/33 Kỳ Đồng, Phường 9, Quận 3, TP.HCM</t>
  </si>
  <si>
    <t>14/19 Bàu Bàng, phường 13, quận Tân Bình, TP.HCM</t>
  </si>
  <si>
    <t>184/11 Phạm Văn Hai, phường 3, quận Tân Bình, TP.HCM</t>
  </si>
  <si>
    <t>74/8 Bạch Đằng, phường 2, quận Tân Bình, Tp.HCM</t>
  </si>
  <si>
    <t>32/53/11 Ông Ích Khiêm, phường 14, quận 11, TP.HCM</t>
  </si>
  <si>
    <t>42 Tú Mỡ, P.7, Q.Gò Vấp, TPHCM</t>
  </si>
  <si>
    <t>43 Đường 16A, khu phố 11, phường Bình Hưng Hoà A, quận Bình Tân, TP.HCM</t>
  </si>
  <si>
    <t>2/25 Phạm Văn Bạch, phường 15, quận Tân Bình, TP.HCM</t>
  </si>
  <si>
    <t>102/14/Lý Thường Kiệt, F7, quận Gò Vấp, thành phố HCM</t>
  </si>
  <si>
    <t>103/27/31 đường Số 2, phường 3, quận Gò Vấp, Tp.HCM</t>
  </si>
  <si>
    <t>154/11 Hồ Bá Kiện, phường 15, quận 10, Tp.HCM</t>
  </si>
  <si>
    <t>86/8/4 Đường 14, phường 8, quận Gò Vấp, TP.HCM</t>
  </si>
  <si>
    <t>2/15 Âu Cơ, phường 9, quận Tân Bình, TP.HCM (số cũ: 2/15 Âu Cơ)</t>
  </si>
  <si>
    <t>12/7 Nguyễn Phi Khanh, phường Tân Định, quận 1, TP.HCM</t>
  </si>
  <si>
    <t>43/38 Kênh Tân Hóa, phường Tân Thới Hòa, quận Tân Phú, Tp.HCM</t>
  </si>
  <si>
    <t>954/31/3 Quang Trung, phường 8, quận Gò Vấp</t>
  </si>
  <si>
    <t>48/19 Trần Bá Giao, Phường 5, Quận Gò Vấp, Thành Phố Hồ Chí Minh</t>
  </si>
  <si>
    <t>261/6/11 Nguyễn Thái Sơn, phường 7, quận Gò Vấp, TP.HCM</t>
  </si>
  <si>
    <t>thôn Phú Hoại, xã Liên Bạt, huyện Ứng Hòa, TP.Hà Nội</t>
  </si>
  <si>
    <t>521/33 Cách Mạng Tháng Tám, phường 13, quận 10, TP.HCM</t>
  </si>
  <si>
    <t>302/28A Nguyễn Thị Rành, tổ 12, ấp Xóm Mới, xã Trung Lập Hạ, huyện Củ Chi, TP.HCM</t>
  </si>
  <si>
    <t>14/5 CMT8, phường 15, quận Tân Bình, Tp.HCM</t>
  </si>
  <si>
    <t>447 Lý Thường Kiệt, phường 9, quận Tân Bình, Tp.HCM</t>
  </si>
  <si>
    <t>184/3a Trường Chinh, phường Tân Hưng Thuận, quận 12, TP.HCM</t>
  </si>
  <si>
    <t>541/9 Huỳnh Văn Bánh, phường 14, quận Phú Nhuận, TP.HCM</t>
  </si>
  <si>
    <t>640/18/12 Trường Chinh, phường 15, quận Tân Bình, Tp.HCM</t>
  </si>
  <si>
    <t>687/9/6 Lạc Long Quân, phường 10, Quận Tân Bình, TP.HCM</t>
  </si>
  <si>
    <t>22/19 Mai Văn Ngọc, phường 10, quận Phú Nhuận, TP. HCM</t>
  </si>
  <si>
    <t>Tổ 9 ấp Lào Táo Trung, xã Trung Lập Hạ, huyện Củ Chi, Tp.HCM</t>
  </si>
  <si>
    <t>Thôn Bộ La, xã Vũ Vinh, huyện Vũ Thư, Tỉnh Thái Binh</t>
  </si>
  <si>
    <t>65/2 xô viết nghệ tĩnh, phường 21, quận Bình Thạnh, Tp.HCM</t>
  </si>
  <si>
    <t>148 Lý Thường Kiệt, phường 14, quận 10, Tp.HCM</t>
  </si>
  <si>
    <t>87/33 số 3, phường Bình Hưng Hòa, quận Bình Tân, TP.HCM</t>
  </si>
  <si>
    <t>717/9 tổ 5 khu phố 3 phường Thạnh Xuân Quận 12</t>
  </si>
  <si>
    <t>820/92 Nguyễn Kiệm, phường 3, quận Gò Vấp, Tp.HCM</t>
  </si>
  <si>
    <t>165 Nguyễn Phúc Chu, phường 15, quận Tân Bình, TP. HCM</t>
  </si>
  <si>
    <t>33/37 Nguyễn Đình Chính, phường 15, quận Phú Nhuận, Tp.HCM</t>
  </si>
  <si>
    <t>205/39/3 Trần Văn Đang, P.11, Q.3, Tp.HCM</t>
  </si>
  <si>
    <t>849/20 Lỹ Bán Bích, P.Tân Thành, Q. Tân Phú, TPHCM</t>
  </si>
  <si>
    <t>477/56/17 Lê Văn Khương, phường Hiệp Thành, quận 12, Tp. Hồ Chí Minh</t>
  </si>
  <si>
    <t>84/6/8 Lý Thường Kiệt, P.7, Q. Gò Vấp, TPHCM</t>
  </si>
  <si>
    <t>45/63/17 đường số 20, phường 8, quận Gò Vấp, TPHCM</t>
  </si>
  <si>
    <t>Hẻm 154, đường Vườn Lài, phường An Phú Đông, quận 12</t>
  </si>
  <si>
    <t>xóm 5, xã Vũ Công, Kiến Xương, Thái Bình</t>
  </si>
  <si>
    <t>20 Lê Quang Chiểu, phường Hiệp Tân, quận Tân Phú, TPHCM</t>
  </si>
  <si>
    <t>18/20 Vườn Chuối, phường 4, quận 3, TP.HCM</t>
  </si>
  <si>
    <t>235/58 Phạm Văn Hai, phường 5, quận Tân Bình, TP. Hồ Chí Minh</t>
  </si>
  <si>
    <t>448/12/8 Phan Huy Ích, Phường 12, Quận Gò Vấp, TP.HCM</t>
  </si>
  <si>
    <t>ấp Xuân Đông, xã Thới Quản, Gò Quao, Kiên Giang</t>
  </si>
  <si>
    <t>69 Cộng hòa, Phường 4, Quận Tân Bình, Tp.HCM</t>
  </si>
  <si>
    <t>201/7A Nguyễn Đình Chính, phường 11, quận Phú Nhuận, Tp.HCM</t>
  </si>
  <si>
    <t>415 Cách Mạng Tháng 8, phường 13, quận 10, TPHCM</t>
  </si>
  <si>
    <t>f6/21 liên ấp 2_6</t>
  </si>
  <si>
    <t>thôn Hương Chi, xã Phú Hòa, huyện Lương Tài, tỉnh Bắc Ninh</t>
  </si>
  <si>
    <t>11/4 Hồng Tiến xóm 3, xã Hồng Thuận, huyện Giao Thủy, tỉnh Nam Định</t>
  </si>
  <si>
    <t>36/11/6 Lũy Bán Bích, Phường Tân Thới Hòa, Quận Tân Phú, TP HCM</t>
  </si>
  <si>
    <t>38 Nguyễn Trãi, Tổ dân phố 7, thị trấn Liên Hương, huyện Tuy Phong, tỉnh Bình Thuận</t>
  </si>
  <si>
    <t>thôn Trung An, xã Bình Thạnh, huyện Bình Sơn, tỉnh Quảng Ngãi</t>
  </si>
  <si>
    <t>ấp 4, xã Phước Vân, huyện Cần Đước, tỉnh Long An</t>
  </si>
  <si>
    <t>42/2 Trần Bá Giao, phường 5, quận Gò Vấp, Tp. HCM</t>
  </si>
  <si>
    <t>Ấp 2, xã Phú Điền, huyện Tân Phú, tỉnh Đồng Nai</t>
  </si>
  <si>
    <t>343/62/3 Trần Thủ Độ, Phường Phú Thạnh, Quận Tân Phú, Tp.HCM</t>
  </si>
  <si>
    <t>10/76/63 Hoàng Hoa Thám, phường 7, quận Bình thạnh, Tp.HCM</t>
  </si>
  <si>
    <t>Khóm A, thị trấn Tân Hiệp, huyện Tân Hiệp, tỉnh Kiên Giang</t>
  </si>
  <si>
    <t>Tân Sơn 2, Yên Lư, Yên Dũng, Bắc Giang</t>
  </si>
  <si>
    <t>Tổ NDTQ KPMinh An, thị trấn Minh Lương, huyện Châu Thành, tỉnh Kiên Giang</t>
  </si>
  <si>
    <t>79 đường Đông Hưng Thuận 2, Khu phố 5, Phường Tân Hưng Thuận, Quận 12, Tp.HCM</t>
  </si>
  <si>
    <t>606/15/7 khu phố 4 Quốc lộ 13, phường Hiệp Bình Phước, quận Thủ Đức, TP.HCM</t>
  </si>
  <si>
    <t>1014/19 Cách Mạng Tháng 8, phường 5, quận Tân Bình, TP. HCM</t>
  </si>
  <si>
    <t>536/40/19 Âu Cơ, phường 10, quận Tân Bình, TP.HCM</t>
  </si>
  <si>
    <t>27/16 Phan Sào Nam, Phường 11, Quận Tân Bình, TPHCM</t>
  </si>
  <si>
    <t>197 tổ 6, thị trấn Chơn Thành, huyện Chơn Thành, tỉnh Bình Phước</t>
  </si>
  <si>
    <t>10/1 đường 8B, khu phố 13, phường Bình Hưng Hào A, quận Bình Tân, Tp.HCM</t>
  </si>
  <si>
    <t>140 Tổ 5, Ấp Tân Thiện, xã Tân Phong, huyện Cai Lậy, tỉnh Tiền Giang</t>
  </si>
  <si>
    <t>185 đường G8 (2A), KDC Vĩnh Lộc, KP 4, phường Bình Hưng Hòa B, quận Bình Tân, TP.HCM</t>
  </si>
  <si>
    <t>xóm 3, thị trấn Quế, huyện Kim Bảng, tỉnh Hà Nam</t>
  </si>
  <si>
    <t>188/29/39 đường Lê Đình Cẩn, phường Tân Tạo, quận Bình Tân, TP. HCM</t>
  </si>
  <si>
    <t>162G Trường Chinh, phường 12, quận Tân Bình, TP.HCM</t>
  </si>
  <si>
    <t>391/140 Trần Hưng Đạo, phường Cầu Kho, Quận 1, TP.HCM</t>
  </si>
  <si>
    <t>126/19 Lưu Chí Hiếu, phường Thắng Nhất, TP. Vũng Tàu, tỉnh Bà Rịa-Vũng Tàu</t>
  </si>
  <si>
    <t>Xóm 7 Bạch Trưng, xã Nga Bạch, huyện Nga Sơn, tỉnh Thanh Hóa</t>
  </si>
  <si>
    <t>Ấp Bình Xuân 2, xã Xuân Phú, huyện Xuân Lộc, Tỉnh Đồng Nai</t>
  </si>
  <si>
    <t>227/23A Nguyễn Trọng Tuyển, phường 8, quận Phú Nhuận, TP.HCM</t>
  </si>
  <si>
    <t>2225 Ấp Khương Ninh, xã Long Bình, huyện Gò Công Tây, tỉnh Tiền Giang</t>
  </si>
  <si>
    <t>315/9 Vườn Lài, phường Phú Thọ Hòa, quận Tân Phú, TP.HCM</t>
  </si>
  <si>
    <t>631/27 Tỉnh lộ 1, P Bình Trị Đông, Q Bình Tân, TPHCM</t>
  </si>
  <si>
    <t>48/VĐĐ Vĩnh Đức Đông, xã Vĩnh Hòa, huyện Ba Tri, tỉnh Bến Tre</t>
  </si>
  <si>
    <t>30/4 ấp Hưng Lân, xã Bà Điểm, huyện Hóc Môn, Tp.HCM</t>
  </si>
  <si>
    <t>170/27H/5/11A Lạc Long Quân, phường 8, quận Tân Bình, TP. HCM</t>
  </si>
  <si>
    <t>154/31/7 Cống Lở, phường 15, quận Tân Bình, TP. HCM</t>
  </si>
  <si>
    <t>67/5 Phước Lợi A, Long Phước, Long Hồ, tỉnh Vĩnh Long</t>
  </si>
  <si>
    <t>Số 25A đường Giồng Cát, tổ 7, Ấp Chợ, xã Tân Phú Trung, huyện Củ Chi, TP.HCM</t>
  </si>
  <si>
    <t>41/6, ấp Mỹ Hoà 1, xã Trung Chánh, huyện Hóc Môn, TP.HCM</t>
  </si>
  <si>
    <t>397 Cộng Hòa, phường 13, quận Tân Bình, TP.HCM</t>
  </si>
  <si>
    <t>575/47/10 Bis, Cách Mạng Tháng 8, phường 15, quận 10, TP.HCM</t>
  </si>
  <si>
    <t>3/341 Ấp Nhị Tân 1, xã Tân Thới Nhì, huyện Hóc Môn, TP. HCM</t>
  </si>
  <si>
    <t>5/44 Trương Đăng Quế, Phường 1, Gò Vấp, Thành phố Hồ Chí Minh</t>
  </si>
  <si>
    <t>804/10 Lê Trọng Tấn, khu phố 1, phường Bình Hưng Hòa, quận Bình Tân, TP. HCM</t>
  </si>
  <si>
    <t>112/9/39  Đinh Tiên Hoàng, phường 1, quận Bình Thạnh, TP. HCM</t>
  </si>
  <si>
    <t>56, khu phố 2, phường Tân Thới Nhất, quận 12, TPHCM</t>
  </si>
  <si>
    <t>358/10 Cách Mạng Tháng 8, phường 10, quận 3, TP.HCM</t>
  </si>
  <si>
    <t>304/80 Trường Chinh, phường 13, quận Tân Bình, TP. HCM</t>
  </si>
  <si>
    <t>81/46 Nguyễn Hồng Đào, phường 14, quận Tân Bình, TP. HCM</t>
  </si>
  <si>
    <t>121A/36 Hậu Giang, phường 5, quận 6, TP.HCM</t>
  </si>
  <si>
    <t>51/24 Cống Lở, phường 15, quận Tân Bình, Tp.HCM</t>
  </si>
  <si>
    <t>6/8/40 Âu Cơ, phường 10, quận Tân Bình, thành phố Hồ Chí Minh</t>
  </si>
  <si>
    <t>Ấp Xoài Thum, xã Ngãi Xuyên, huyện Trà Cú, tỉnh Trà Vinh</t>
  </si>
  <si>
    <t>86/27/1 Trường Chinh, phường 12, quận Tân Bình, TP.HCM</t>
  </si>
  <si>
    <t>Lê Bình, Phú Xuân, Phú Vang, Thừa Thiên Huế</t>
  </si>
  <si>
    <t>650 Thống Nhất, p.15, q.Gò Vấp, TP.HCM</t>
  </si>
  <si>
    <t>105J Trần Văn Quang, phường 10, quận Tân Bình, TP.HCM</t>
  </si>
  <si>
    <t>69 Nam Thành, Quang Trung, Thành phố Hưng Yên, tỉnh Hưng Yên</t>
  </si>
  <si>
    <t>807/5 Trường Chinh, Phường Tây Thạnh, Quận Tân Phú, Tp.HCM</t>
  </si>
  <si>
    <t>83/15 Khu vực Bình Lập, Phường Phước Thới,  Quận Ô Môn, Tp. Cần Thơ</t>
  </si>
  <si>
    <t>333/18 Nguyễn Trọng Tuyển, phường 1, quận Tân Bình, thành phố Hồ Chí Minh</t>
  </si>
  <si>
    <t>11 Đường Số 6, P.15, Q. Gò Vấp, TPHCM</t>
  </si>
  <si>
    <t>ấp Vĩnh Phụng 1, xã Hoài Xuân, huyện Hoài Nhơn, tỉnh Bình Định</t>
  </si>
  <si>
    <t>819/36 Trương Đăng Quế, phường 3, quận Gò Vấp, TP. HCM</t>
  </si>
  <si>
    <t>80/68 Trần Quang Diệu, phường 14, quận 3, TP.HCM</t>
  </si>
  <si>
    <t>374/5/24 Âu Cơ, Phường 10, Quận Tân Bình, TP.HCM</t>
  </si>
  <si>
    <t>341/8 Nguyễn Trọng Tuyển, phường 1, quận Tân Bình, TP. HCM</t>
  </si>
  <si>
    <t>87/8/6 Nguyễn Đình Chính, Phường 15, Quận Phú Nhuận</t>
  </si>
  <si>
    <t>416/6/30 Lạc Long Quân, P5, Quận 11, Tp.HCM</t>
  </si>
  <si>
    <t>86/43 Trịnh Đình Trọng, phường Phú Trung, quận Tân Phú, Tp.HCM</t>
  </si>
  <si>
    <t>Ấp Long Hưng, Xã Long Thuận, Huyện Hồng Ngự, Tỉnh Đồng Tháp</t>
  </si>
  <si>
    <t>33/18/20 Trần Quang Cơ, P.Phú Thạnh, Quận Tân Phú, TPHCM</t>
  </si>
  <si>
    <t>77/17 Đường Số 4, phường 12, quận Tân Bình, TP.HCM</t>
  </si>
  <si>
    <t>445/17, đường Phan Huy Ích, phường 14, quận Gò Vấp, thành phố Hồ Chí Minh</t>
  </si>
  <si>
    <t>Ấp Bến Mương, xã An Nhơn Tây, huyện Củ Chi, TP.HCM</t>
  </si>
  <si>
    <t>165/39 Dân Chủ, phường 5, quận Tân Bình, Tp.HCM</t>
  </si>
  <si>
    <t>95/2 Gò Dầu, phường Tân Quý, quận Tân Phú, Tp.HCM</t>
  </si>
  <si>
    <t>60/27 Phan Huy Ích, Phường 12, Quận Gò Vấp, TPHCM</t>
  </si>
  <si>
    <t>Số 44 đường 4, khu phố 2, phường Hiệp Bình Chánh, quận Thủ Đức, TP.HCM</t>
  </si>
  <si>
    <t>717 Trường Chinh, Phường Tây Thạnh, Quận Tân Phú, TPHCM</t>
  </si>
  <si>
    <t>239/18 ấp An Thạnh, xã Phú Đức, huyện Long Hồ, tỉnh Vĩnh Long</t>
  </si>
  <si>
    <t>06, Ấp La Châu, xã Nghĩa Trung, huyện Tư Nghĩa, tỉnh Quảng Ngãi</t>
  </si>
  <si>
    <t>Ấp 1, xã Mỹ An, huyện Thủ Thừa, Long An</t>
  </si>
  <si>
    <t>Tổ 22, ấp 1, xã Mỹ Long, huyện Cao Lãnh, tỉnh Đồng Tháp</t>
  </si>
  <si>
    <t>219 ấp Cái Keo, xã Quách Phẩm, huyện Đầm Dơi, tỉnh Cà Mau</t>
  </si>
  <si>
    <t>42/6 Trần Thánh Tông, phường 15, quận Tân Bình, Tp.HCM</t>
  </si>
  <si>
    <t>229 Tân Kỳ Tân Quý, phường Tân Sơn Nhì, quận Tân Phú, TP.HCM</t>
  </si>
  <si>
    <t>3a, Lê Qúy Đôn, phường 12, quận Phú Nhuận, TP.HCM</t>
  </si>
  <si>
    <t>3/18/2  đường 458, ấp Thạnh An, Trung An, Củ chi, TP. HCM</t>
  </si>
  <si>
    <t>55/100, đường Thành Mỹ, Phường 8, quận Tân Bình, Tp.HCM</t>
  </si>
  <si>
    <t>162/26 Hồ Bá Kiện, phường 15, quận 10, Tp.HCM</t>
  </si>
  <si>
    <t>115/2G/22 Lò Siêu, phường 8, quận 11, TP.HCM</t>
  </si>
  <si>
    <t>số 6 BT5 X2, KĐT Bắc Linh Đàn, phường Hoàng Liệt, quận Hoàng Mai, Hà Nội</t>
  </si>
  <si>
    <t>21/10 đường Lô Tư, phường Bình Hưng Hòa A, quận Bình Tân, Tp.HCM</t>
  </si>
  <si>
    <t>107 Hoàng Văn Thụ, thị trấn Liên Nghĩa, huyện Đức Trọng, tỉnh Lâm Đồng</t>
  </si>
  <si>
    <t>14/6 CMT8, phường 5, quận Tân Bình, Tp.HCM</t>
  </si>
  <si>
    <t>68/11/1 Lê Văn Thọ, phường 11, quận Gò Vấp, TP. Hồ Chí Minh</t>
  </si>
  <si>
    <t>18/133/12 Trần Quang Diệu, phường 14, quận 3, TP.HCM</t>
  </si>
  <si>
    <t>41/7c KP.2 , phường Tân Thới Nhất, quận 12, TP.HCM</t>
  </si>
  <si>
    <t>15/2 Bùi Thế Mĩ, phường 10, quận Tân Bình, Tp.HCM</t>
  </si>
  <si>
    <t>268/17 Nguyễn Văn Quá, phường Đông Hưng Thuận, quận 12, TP.HCM</t>
  </si>
  <si>
    <t>124/91/16 Phan Huy Ích, phường 15, quận Tân Bình, TP.HCM</t>
  </si>
  <si>
    <t>763/5/4/10 đường Trường Chinh, phường Tây Thạnh, quận Tân Phú, TP.HCM</t>
  </si>
  <si>
    <t>494/1/15 Lê Quang Định, phường 1, quận Gò Vấp, TP.HCM</t>
  </si>
  <si>
    <t>463B/48A CMT8, phường 13, quận 10, TP.HCM</t>
  </si>
  <si>
    <t>186 Lê Lợi, phường 3, quận Gò Vấp, Tp.HCM</t>
  </si>
  <si>
    <t>đội 9, làng Nghi Giang, xã Vinh Giang, huyện Phú Lộc, Thừa THiên Huế</t>
  </si>
  <si>
    <t>956/4 Âu Cơ, P.14, Q.Tân Bình, Tp HCM</t>
  </si>
  <si>
    <t>9/17 Hòa Hiệp, Phường 4, quận Tân Bình, TP.HCM</t>
  </si>
  <si>
    <t>90/44 đường số 1, phường 12, quận Tân Bình, thành phố Hồ Chí Minh</t>
  </si>
  <si>
    <t>127/67 Ni Sư Huỳnh Liên Phường 10 Quận Tân Bình</t>
  </si>
  <si>
    <t>160 Bắc Hải, phường 6, quận Tân Bình, TP.HCM</t>
  </si>
  <si>
    <t>218/25/9 Bùi Thị Xuân, phường 3, quận Tân Bình, TP.HCM</t>
  </si>
  <si>
    <t>425 Nguyễn Trọng Tuyển, phường 2, quận Tân Bình, TP. Hồ Chí Minh</t>
  </si>
  <si>
    <t>12 Lê Cao Lãng, phường Phú Thạnh, quận Tân Phú, TP. HCM</t>
  </si>
  <si>
    <t>Ấp Long An, xã Long Hòa, huyện Bình Đại, tỉnh Bến Tre</t>
  </si>
  <si>
    <t>A6 tầng 8 đường Chung Cư Gia Phú, phường Bình Hưng Hòa, quận Bình Tân, TP.HCM</t>
  </si>
  <si>
    <t>10/4 khu phố 13, Phường Bình Hưng Hòa A, Quận Bình Tân, TP.HCM</t>
  </si>
  <si>
    <t>23 lô B3 chung cư 3/9 Lý Thường Kiệt, phường 15, quận 11, thành phố Hồ Chí Minh</t>
  </si>
  <si>
    <t>38 đường DC9, Phường Sơn Kỳ, Quận Tân Phú, Thành phố Hồ Chí Minh</t>
  </si>
  <si>
    <t>Thôn Hiền Vân 1, xã Vinh Hiền, huyện Phú Lộc, tỉnh Thừa Thiên - Huế</t>
  </si>
  <si>
    <t>38/108/8 Đông Hưng Thuận 11 KP 3A, phường Đông Hưng Thuận, quận 12, Tp.HCM</t>
  </si>
  <si>
    <t>371/47, Trường Chinh, Phường 14, Quận Tân Bình, Tp.HCM</t>
  </si>
  <si>
    <t>496/1/27 Dương Quảng Hàm, phường 7, quận Gò Vấp, TP.HCM</t>
  </si>
  <si>
    <t>29/26 liên khu 10-11, khu phố 11, phường Bình Trị Đông, quận Bình Tân, Tp.HCM</t>
  </si>
  <si>
    <t>Hộ Vệ, Lạc Vệ, Tiên Du, Bắc Ninh</t>
  </si>
  <si>
    <t>Xóm 4 xã Mỹ Trọng, huyện Mỹ Xá, tỉnh Nam Định</t>
  </si>
  <si>
    <t>90/46 Vũ Tùng, phường 2, quận Bình Thạnh, Tp.HCM</t>
  </si>
  <si>
    <t>6/28 đường ĐTH 11, KP.3, phường Đông Hưng Thuận, quận 12, TP.HCM</t>
  </si>
  <si>
    <t>27/20/7 Phan Sào Nam, Phường 11, Quận Tân Bình, TP.HCM</t>
  </si>
  <si>
    <t>Xã Bắc Sơn, Trảng Bom, Đồng Nai</t>
  </si>
  <si>
    <t>284 Lạc Long Quân, phường 10, quận Tân Bình, TP.HCM</t>
  </si>
  <si>
    <t>242/97/5 Nguyễn Thiện Thuật, P.3, Q.3, TPHCM</t>
  </si>
  <si>
    <t>6 Nguyễn Bá Tòng, Phường 11, Quận Tân Bình, TpHCM</t>
  </si>
  <si>
    <t>18A/407 chung cư Huỳnh Văn Chính 1, Khuông Việt, phường Phú trung, quận Tân Phú, Tp.HCM</t>
  </si>
  <si>
    <t>đội 5, thôn Đông Hiệp, xã Tân Hà, huyện Hàm Tân, tỉnh Bình Thuận</t>
  </si>
  <si>
    <t>237/32/11, đường Phạm Văn Chiêu, phường 14, quận Gò Vấp, Tp.HCM</t>
  </si>
  <si>
    <t>666/12/7/3 Nguyễn Văn Quá, KP.1, phường Đông Hưng Thuận, quận 12, thành phố Hồ Chí Minh</t>
  </si>
  <si>
    <t>48 Đặng Minh Trứ, phường 10, quận Tân Bình, Tp.HCM</t>
  </si>
  <si>
    <t>783/3 CMT8, phường 6, quận Tân Bình, Tp.HCM</t>
  </si>
  <si>
    <t>23/1C Đình Nghi Xuân,P.Bình trị Đông, Q. Bình Tân, TP.HCM</t>
  </si>
  <si>
    <t>24 Nghiêm Toản, phường Hòa Thạnh, quận Tân Phú, Tp.HCM</t>
  </si>
  <si>
    <t>54 ĐƯỜNG BÌNH HƯNG HÒA A QUẬN BÌNH TÂN</t>
  </si>
  <si>
    <t>730/96 Lạc Long Quân, phường 9, quận Tân Bình, Tp.HCM</t>
  </si>
  <si>
    <t>34 đường 38, KP 1, phường Bình Trưng Tây, quận 2, TP. HCM</t>
  </si>
  <si>
    <t>B112/45 Bạch Đằng, phường 2, quận Tân Bình, Tp.HCM</t>
  </si>
  <si>
    <t>280/39B Bùi Hữu Nghĩa, phường 2, quận Bình Thạnh, TP.HCM</t>
  </si>
  <si>
    <t>373/13 Lý Thường Kiệt, phường 9, quận Tân Bình, TP.HCM</t>
  </si>
  <si>
    <t>215/28, Huỳnh Văn Bánh, phường 12, quận Phú Nhuận, TP.HCM</t>
  </si>
  <si>
    <t>204/169A Đoàn Văn Bơ, phường 15, quận 4, TP. HCM</t>
  </si>
  <si>
    <t>khu phố 3, thị trấn Tân Minh, huyện Hàm Tân, tỉnh Bình Thuận</t>
  </si>
  <si>
    <t>1274 Hiệp Nhất, phường 4, quận Tân Bình, Tp.HCM</t>
  </si>
  <si>
    <t>87/153/1 Nguyễn Sỹ Sách, phường 15, quận Tân Bình, thành phố Hồ Chí Minh</t>
  </si>
  <si>
    <t>D23 ấp Mỹ Hòa 2, xã Xuân Thới Đông, huyện Hóc Môn, Tp.HCM</t>
  </si>
  <si>
    <t>239/1/36 Khuông Việt, phường Phú Trung, quận Tân Phú, Tp.HCM</t>
  </si>
  <si>
    <t>221/1/15 Đất Thánh, phường 6, quận Tân Bình, TPHCM</t>
  </si>
  <si>
    <t>783/3 CMT8, phường 6, quận Tân Bình, TP.HCM</t>
  </si>
  <si>
    <t>39D003 chung cư Huỳnh Văn Chính 2, phường Phú Trung, quận Tân Phú, TP.HCM</t>
  </si>
  <si>
    <t>39 Đoàn Kết, Phường Tân Sơn Nhì, Quận Tân Phú, TPHCM</t>
  </si>
  <si>
    <t>118/73 Phan Huy Ích, phường 15, quận Tân Bình, TP.HCM</t>
  </si>
  <si>
    <t>191 Tổ 4, Ấp 3, Xã An Hữu, Huyện Cái Bè, Tỉnh Tiền Giang</t>
  </si>
  <si>
    <t>1940B Lạc Long Quân, phường 10, quận Tân Bình, TP.HCM</t>
  </si>
  <si>
    <t>145/34 Nguyễn Trãi, phường Bến Thành, quận 1, Tp.HCM</t>
  </si>
  <si>
    <t>A6/32H Ấp 1, xã Vĩnh Lộc A, huyện Bình Chánh, TP. HCM</t>
  </si>
  <si>
    <t>Tổ 5 Lương Xuân, phường Thủy Lương, thị xã Hương Thủy, tỉnh Thừa Thiên - Huế</t>
  </si>
  <si>
    <t>45/36A Trần Huy Liệu, phường 12, quận Phú Nhuận, TP. HCM</t>
  </si>
  <si>
    <t>82 Trần Mai Ninh, phường 12, quận Tân bình, Tp.HCM</t>
  </si>
  <si>
    <t>34 đường 38, KP.1, phường Bình Trưng Tây, quận 2, Tp.HCM</t>
  </si>
  <si>
    <t>220/13 Lạc Long Quân, phường 8, quận Tân Bình, Tp.HCM</t>
  </si>
  <si>
    <t>84/64 Tân Sơn Nhì, phường Tân Sơn Nhì, quận Tân Phú, TP.HCM</t>
  </si>
  <si>
    <t>thôn Xuân Hòa, xã Đại Xuân, huyện Quế Võ, Bắc Ninh</t>
  </si>
  <si>
    <t>46/3 Trần Văn Ơn, phường Tân Sơn Nhì, quận Tân Phú, Tp.HCM</t>
  </si>
  <si>
    <t>93/18 đường Thống Nhất, phường 11, quận Gò Vấp, Tp.HCM</t>
  </si>
  <si>
    <t>55/73 Thành Mỹ, phường 8, quận Tân Bình, Tp.HCM</t>
  </si>
  <si>
    <t>256/14/20 Phan Huy Ích, phường 12, Quận Gò Vấp, TPHCM</t>
  </si>
  <si>
    <t>20/13 Trung Lang, phường 12, quận Tân Bình, TP.HCM</t>
  </si>
  <si>
    <t>888/35/3 Lạc Long Quân, phường 8, quận Tân Bình Tp. HCM</t>
  </si>
  <si>
    <t>2/8 Hồ Thị Kỷ, P1, Q 10, TPHCM</t>
  </si>
  <si>
    <t>F4/24D ấp 6C xã Vĩnh Lộc A, huyện Bình Chánh, TPHCM</t>
  </si>
  <si>
    <t>87/57/4/4 Nguyễn Sỹ Sách, phường 15, quận Tân Bình, Tp.HCM</t>
  </si>
  <si>
    <t>khu vực 1, phường Lái Hiếu, Thị xã Ngã Bảy, tỉnh Hậu Giang</t>
  </si>
  <si>
    <t>174/5 Bùi Thị Xuân, phường 3 , quận Tân Bình, TP.HCM</t>
  </si>
  <si>
    <t>151/45/2 liên khu 4-5, phường Bình Hưng Hòa B, quận Bình Tân, Tp.HCM</t>
  </si>
  <si>
    <t>A38F, Khu Phố 5, phường Bửu Long, huyện Biên Hòa, tỉnh Đồng Nai</t>
  </si>
  <si>
    <t>252/60/24 Phạm Văn Chiêu, P.9, Q.Gò Vấp, TPHCM</t>
  </si>
  <si>
    <t>629/19L CMT8, phường 15, quận 10, Tp.HCM</t>
  </si>
  <si>
    <t>28 Nghĩa Phát , Phường 07, Quận Tân Bình, TP.HCM</t>
  </si>
  <si>
    <t>618/13/6/6 Quang Trung, Phường 11, Quận Gò Vấp, Tp.HCM</t>
  </si>
  <si>
    <t>62/2 Tân Lược 1, Tân Lý Đông, huyện Châu Thành, tỉnh Tiền Giang</t>
  </si>
  <si>
    <t>79/19A XVNT, phường 26, quận Bình Thạnh, TP.HCM</t>
  </si>
  <si>
    <t>324 C/c 1, đường Tân Sơn Nhì, phường 14, quận Tân Bình, TP.HCM</t>
  </si>
  <si>
    <t>86/206 Trường Chinh, phường 12, quận Tân Bình, thành phố Hồ Chí Minh</t>
  </si>
  <si>
    <t>ấp Tân Thành, xã Tân Hiệp B, huyện Tân Hiệp, tỉnh Kiên Giang</t>
  </si>
  <si>
    <t>415A, Hương Lộ 2, phường 11, quận Tân Bình, Tp.HCM</t>
  </si>
  <si>
    <t>96 Phan Huy Thực, phường Tân Kiểng, quận 7, Tp.HCM</t>
  </si>
  <si>
    <t>5/1 đường số 7, Phạm Văn Đồng, phường 3, quận Gò Vấp, Tp.HCM</t>
  </si>
  <si>
    <t>132C đường Phạm Thị Thàng, ấp Trại Đèn, xã Phước Hiệp, Huyện Củ Chi, TP.HCM</t>
  </si>
  <si>
    <t>ấp Trung Bình, xã Thoại Giang, huyện Thoại Sơn, tỉnh An Giang</t>
  </si>
  <si>
    <t>D9/2, tổ 9, ấp 4, xã Vĩnh Lộc B, huyện Bình Chánh, TP. HCM</t>
  </si>
  <si>
    <t>666/40/47/47 đường Nguyễn Văn Quá, phường Đông Hưng Thuận, Quận 12, thành phố Hồ Chí Minh</t>
  </si>
  <si>
    <t>90/618H Lý Thường Kiệt, phường 7, quận Gò Vấp, TP.HCM</t>
  </si>
  <si>
    <t>368/900 Cách Mạng Tháng Tám, phường 4, quận Tân Bình, Tp.HCM</t>
  </si>
  <si>
    <t>18D Cộng Hòa, phường 4, quận Tân Bình, Tp.HCM</t>
  </si>
  <si>
    <t>3B Đặng Minh Trứ, phường 10, quận Tân Bình, TP.HCM</t>
  </si>
  <si>
    <t>1/11/3 khu phố 4, đường Tân Thới Nhất 22, phường Tân Thới Nhất, quận 12, TPHCM</t>
  </si>
  <si>
    <t>thôn 2, xã Đức Phú, huyện Tánh Linh, tỉnh Bình Thuận</t>
  </si>
  <si>
    <t>19/3/15 Bình Thới, phường 11, quận 11, TP.HCM</t>
  </si>
  <si>
    <t>113/19 Năm Châu, phường 11, quận Tân Bình, TP.HCM</t>
  </si>
  <si>
    <t>Ấp Mỹ Quới, xã Hậu Mỹ Phú, huyện Cái Bè, tỉnh Tiền Giang</t>
  </si>
  <si>
    <t>Thôn Tứ Chánh, xã Phong Sơn, huyện Phong Điền, Thừa Thiên Huế</t>
  </si>
  <si>
    <t>Ấp Long Phước, xã Long Khánh A, huyện Hồng Ngự, tỉnh Đồng Tháp</t>
  </si>
  <si>
    <t>23/4 Đồng Xoài, phường 13, quận Tân Bình, Tp.HCM</t>
  </si>
  <si>
    <t>35/42/9 Dân Ý, phường 6, quận Tân Bình, thành phố Hồ Chí Minh</t>
  </si>
  <si>
    <t>179A Nguyễn Ngọc Nhựt, phườngTân Quý, quận Tân Phú,  TP.HCM</t>
  </si>
  <si>
    <t>tổ 9, ấp Tiền, xã Tân Thông Hội, huyện Củ Chi, Tp.HCM</t>
  </si>
  <si>
    <t>44/9B Điện Biên Phủ, phường 15, quận Bình Thạnh, TP.HCM</t>
  </si>
  <si>
    <t>67/1 Hậu Lân, xã Bà Điểm, huyện Hóc Môn, Tp.HCM</t>
  </si>
  <si>
    <t>188/3 Phạm Ngũ Lão, Phường 7, Quận Gò Vấp, Tp. Hồ Chí Minh</t>
  </si>
  <si>
    <t>499/2 Cách Mạng Tháng 8, phường 13, quận 10, TP.HCM</t>
  </si>
  <si>
    <t>15/43 Cầm Bá Thước, Phường 7, Quận Phú Nhuận, Tp.HCM</t>
  </si>
  <si>
    <t>Xóm 8, Xã Hải Hưng, huyện Hải Hậu, tỉnh Nam Định</t>
  </si>
  <si>
    <t>Ấp Tân Ngãi, xã Tân Trung, huyện Mỏ Cày Nam, tỉnh Bến Tre</t>
  </si>
  <si>
    <t>429/4A Lạc Long Quân, phường 5, quận 11, TP. HCM</t>
  </si>
  <si>
    <t>số 2, ấp Đồng Kèn 2, xã Tân Thành, huyện Tân Châu, tỉnh Tây Ninh</t>
  </si>
  <si>
    <t>562 Ấp 3, Xã Bình Thành, huyện Giồng Trôm, tỉnh Bến Tre</t>
  </si>
  <si>
    <t>T20 Tổ 10, Tân Phước, Phước Tỉnh, Long Điền, Bà Rịa - Vũng Tàu</t>
  </si>
  <si>
    <t>140/46 Phan Văn Trị, tổ dân phố 88, khu phố 3, phường 12, quận Bình Thạnh, Tp.HCM</t>
  </si>
  <si>
    <t>0379732989</t>
  </si>
  <si>
    <t>0965947278</t>
  </si>
  <si>
    <t>079204011596</t>
  </si>
  <si>
    <t>0376445890</t>
  </si>
  <si>
    <t>079204012118</t>
  </si>
  <si>
    <t>0948045598</t>
  </si>
  <si>
    <t>0332207665</t>
  </si>
  <si>
    <t>0979562144</t>
  </si>
  <si>
    <t>079204009401</t>
  </si>
  <si>
    <t>0785474646</t>
  </si>
  <si>
    <t>066204000059</t>
  </si>
  <si>
    <t>0373561281</t>
  </si>
  <si>
    <t>0347740279</t>
  </si>
  <si>
    <t>079204005924</t>
  </si>
  <si>
    <t>0936457910</t>
  </si>
  <si>
    <t>079204001051</t>
  </si>
  <si>
    <t>0933889268</t>
  </si>
  <si>
    <t>079204025724</t>
  </si>
  <si>
    <t>0768637949</t>
  </si>
  <si>
    <t>079204009344</t>
  </si>
  <si>
    <t>0915518542</t>
  </si>
  <si>
    <t>0902983352</t>
  </si>
  <si>
    <t>079204005103</t>
  </si>
  <si>
    <t>0963404247</t>
  </si>
  <si>
    <t>079204013068</t>
  </si>
  <si>
    <t>0783885200</t>
  </si>
  <si>
    <t>049204000263</t>
  </si>
  <si>
    <t>0962485759</t>
  </si>
  <si>
    <t>0983011427</t>
  </si>
  <si>
    <t>0974377361</t>
  </si>
  <si>
    <t>0368467991</t>
  </si>
  <si>
    <t>0983637624</t>
  </si>
  <si>
    <t>079204024568</t>
  </si>
  <si>
    <t>0365120267</t>
  </si>
  <si>
    <t>0903167259</t>
  </si>
  <si>
    <t>087204000152</t>
  </si>
  <si>
    <t>0362907339</t>
  </si>
  <si>
    <t>212244944</t>
  </si>
  <si>
    <t>0366952938</t>
  </si>
  <si>
    <t>0967583901</t>
  </si>
  <si>
    <t>0898444197</t>
  </si>
  <si>
    <t>0702296538</t>
  </si>
  <si>
    <t>079204022181</t>
  </si>
  <si>
    <t>035807607</t>
  </si>
  <si>
    <t>079204016547</t>
  </si>
  <si>
    <t>0908540836</t>
  </si>
  <si>
    <t>079204012026</t>
  </si>
  <si>
    <t>0948961712</t>
  </si>
  <si>
    <t>0374651171</t>
  </si>
  <si>
    <t>0938354965</t>
  </si>
  <si>
    <t>0973233246</t>
  </si>
  <si>
    <t>0775676916</t>
  </si>
  <si>
    <t>0865178190</t>
  </si>
  <si>
    <t>0355557221</t>
  </si>
  <si>
    <t>0989048788</t>
  </si>
  <si>
    <t>001204013734</t>
  </si>
  <si>
    <t>0902596268</t>
  </si>
  <si>
    <t>0707790766</t>
  </si>
  <si>
    <t>0354907475</t>
  </si>
  <si>
    <t>01656417010</t>
  </si>
  <si>
    <t>079204002825</t>
  </si>
  <si>
    <t>0908199196</t>
  </si>
  <si>
    <t>0866106748</t>
  </si>
  <si>
    <t>068204000153</t>
  </si>
  <si>
    <t>0898400748</t>
  </si>
  <si>
    <t>079204031709</t>
  </si>
  <si>
    <t>0903654229</t>
  </si>
  <si>
    <t>0778981192</t>
  </si>
  <si>
    <t>080204000015</t>
  </si>
  <si>
    <t>0934355878</t>
  </si>
  <si>
    <t>122428794</t>
  </si>
  <si>
    <t>0901496394</t>
  </si>
  <si>
    <t>079204007389</t>
  </si>
  <si>
    <t>0328844503</t>
  </si>
  <si>
    <t>281356929</t>
  </si>
  <si>
    <t>0977977033</t>
  </si>
  <si>
    <t>0938166042</t>
  </si>
  <si>
    <t>0769410005</t>
  </si>
  <si>
    <t>231441428</t>
  </si>
  <si>
    <t>0898908337</t>
  </si>
  <si>
    <t>0375444140</t>
  </si>
  <si>
    <t>0931886626</t>
  </si>
  <si>
    <t>0933893567</t>
  </si>
  <si>
    <t>0903363949</t>
  </si>
  <si>
    <t>079204013529</t>
  </si>
  <si>
    <t>0352725117</t>
  </si>
  <si>
    <t>0963233704</t>
  </si>
  <si>
    <t>212853738</t>
  </si>
  <si>
    <t>0902964698</t>
  </si>
  <si>
    <t>0936360680</t>
  </si>
  <si>
    <t>079204006270</t>
  </si>
  <si>
    <t>0395425159</t>
  </si>
  <si>
    <t>385059231</t>
  </si>
  <si>
    <t>0703919145</t>
  </si>
  <si>
    <t>079204017473</t>
  </si>
  <si>
    <t>0909660096</t>
  </si>
  <si>
    <t>079204006727</t>
  </si>
  <si>
    <t>0583800623</t>
  </si>
  <si>
    <t>0908852508</t>
  </si>
  <si>
    <t>0937678698</t>
  </si>
  <si>
    <t>0932774204</t>
  </si>
  <si>
    <t>079204023486</t>
  </si>
  <si>
    <t>0706546241</t>
  </si>
  <si>
    <t>079204006816</t>
  </si>
  <si>
    <t>0949850186</t>
  </si>
  <si>
    <t>0352522240</t>
  </si>
  <si>
    <t>075204000354</t>
  </si>
  <si>
    <t>0966212918</t>
  </si>
  <si>
    <t>0938258619</t>
  </si>
  <si>
    <t>0869268974</t>
  </si>
  <si>
    <t>079204000581</t>
  </si>
  <si>
    <t>0986020138</t>
  </si>
  <si>
    <t>0932694199</t>
  </si>
  <si>
    <t>0384910272</t>
  </si>
  <si>
    <t>049204000159</t>
  </si>
  <si>
    <t>0869778574</t>
  </si>
  <si>
    <t>079204019126</t>
  </si>
  <si>
    <t>0918336274</t>
  </si>
  <si>
    <t>0347424918</t>
  </si>
  <si>
    <t>079204000672</t>
  </si>
  <si>
    <t>0932051850</t>
  </si>
  <si>
    <t>123456789</t>
  </si>
  <si>
    <t>0856409942</t>
  </si>
  <si>
    <t>0862611834</t>
  </si>
  <si>
    <t>079204014017</t>
  </si>
  <si>
    <t>0775718726</t>
  </si>
  <si>
    <t>0522913405</t>
  </si>
  <si>
    <t>0961751686</t>
  </si>
  <si>
    <t>0902385816</t>
  </si>
  <si>
    <t>0919315009</t>
  </si>
  <si>
    <t>038204002566</t>
  </si>
  <si>
    <t>0795996613</t>
  </si>
  <si>
    <t>0363684841</t>
  </si>
  <si>
    <t>312599423</t>
  </si>
  <si>
    <t>0908698210</t>
  </si>
  <si>
    <t>312576417</t>
  </si>
  <si>
    <t>0764706561</t>
  </si>
  <si>
    <t>0915958438</t>
  </si>
  <si>
    <t>048204000097</t>
  </si>
  <si>
    <t>0906929575</t>
  </si>
  <si>
    <t>0909158760</t>
  </si>
  <si>
    <t>079201001763</t>
  </si>
  <si>
    <t>0901268044</t>
  </si>
  <si>
    <t>079204015309</t>
  </si>
  <si>
    <t>0908071464</t>
  </si>
  <si>
    <t>0903883390</t>
  </si>
  <si>
    <t>079204019347</t>
  </si>
  <si>
    <t>0818503464</t>
  </si>
  <si>
    <t>079204010224</t>
  </si>
  <si>
    <t>0902913779</t>
  </si>
  <si>
    <t>0763930252</t>
  </si>
  <si>
    <t>0977102095</t>
  </si>
  <si>
    <t>0906433588</t>
  </si>
  <si>
    <t>206467067</t>
  </si>
  <si>
    <t>0909318467</t>
  </si>
  <si>
    <t>0338570986</t>
  </si>
  <si>
    <t>0901443574</t>
  </si>
  <si>
    <t>0345454770</t>
  </si>
  <si>
    <t>0909036533</t>
  </si>
  <si>
    <t>0372761715</t>
  </si>
  <si>
    <t>231468387</t>
  </si>
  <si>
    <t>0986757501</t>
  </si>
  <si>
    <t>0358705105</t>
  </si>
  <si>
    <t>0971456548</t>
  </si>
  <si>
    <t>079204020063</t>
  </si>
  <si>
    <t>0902091376</t>
  </si>
  <si>
    <t>079204008700</t>
  </si>
  <si>
    <t>0379385405</t>
  </si>
  <si>
    <t>038204000398</t>
  </si>
  <si>
    <t>0918919391</t>
  </si>
  <si>
    <t>079204008495</t>
  </si>
  <si>
    <t>0924717469</t>
  </si>
  <si>
    <t>036204002546</t>
  </si>
  <si>
    <t>0353258051</t>
  </si>
  <si>
    <t>0347433507</t>
  </si>
  <si>
    <t>0795343318</t>
  </si>
  <si>
    <t>0333321992</t>
  </si>
  <si>
    <t>079204016555</t>
  </si>
  <si>
    <t>0967371360</t>
  </si>
  <si>
    <t>0908408019</t>
  </si>
  <si>
    <t>079204012718</t>
  </si>
  <si>
    <t>0368921108</t>
  </si>
  <si>
    <t>0966135249</t>
  </si>
  <si>
    <t>046204000154</t>
  </si>
  <si>
    <t>0902716220</t>
  </si>
  <si>
    <t>02839618177</t>
  </si>
  <si>
    <t>0939404613</t>
  </si>
  <si>
    <t>0767342151</t>
  </si>
  <si>
    <t>0987165136</t>
  </si>
  <si>
    <t>212854871</t>
  </si>
  <si>
    <t>0703548337</t>
  </si>
  <si>
    <t>0945350666</t>
  </si>
  <si>
    <t>051210269</t>
  </si>
  <si>
    <t>0365717278</t>
  </si>
  <si>
    <t>079204006940</t>
  </si>
  <si>
    <t>0918255442</t>
  </si>
  <si>
    <t>077204000679</t>
  </si>
  <si>
    <t>0937340739</t>
  </si>
  <si>
    <t>0902721062</t>
  </si>
  <si>
    <t>079204008184</t>
  </si>
  <si>
    <t>0981586320</t>
  </si>
  <si>
    <t>0864262677</t>
  </si>
  <si>
    <t>079204011071</t>
  </si>
  <si>
    <t>0903089207</t>
  </si>
  <si>
    <t>079204014313</t>
  </si>
  <si>
    <t>0796944271</t>
  </si>
  <si>
    <t>049204000060</t>
  </si>
  <si>
    <t>0937671774</t>
  </si>
  <si>
    <t>0369102836</t>
  </si>
  <si>
    <t>0935060006</t>
  </si>
  <si>
    <t>0379202236</t>
  </si>
  <si>
    <t>372065393</t>
  </si>
  <si>
    <t>0329787862</t>
  </si>
  <si>
    <t>079204006396</t>
  </si>
  <si>
    <t>0985516622</t>
  </si>
  <si>
    <t>321803060</t>
  </si>
  <si>
    <t>0938812080</t>
  </si>
  <si>
    <t>0938319226</t>
  </si>
  <si>
    <t>079204005456</t>
  </si>
  <si>
    <t>0929259748</t>
  </si>
  <si>
    <t>0972929479</t>
  </si>
  <si>
    <t>079204033649</t>
  </si>
  <si>
    <t>0902587046</t>
  </si>
  <si>
    <t>0938420749</t>
  </si>
  <si>
    <t>0913300407</t>
  </si>
  <si>
    <t>0703589480</t>
  </si>
  <si>
    <t>079204026137</t>
  </si>
  <si>
    <t>0926480612</t>
  </si>
  <si>
    <t>0764625840</t>
  </si>
  <si>
    <t>079204020986</t>
  </si>
  <si>
    <t>0902602623</t>
  </si>
  <si>
    <t>079204007182</t>
  </si>
  <si>
    <t>0328637689</t>
  </si>
  <si>
    <t>215643398</t>
  </si>
  <si>
    <t>0908608151</t>
  </si>
  <si>
    <t>0327957006</t>
  </si>
  <si>
    <t>0703311793</t>
  </si>
  <si>
    <t>0964869051</t>
  </si>
  <si>
    <t>079204006023</t>
  </si>
  <si>
    <t>0792139090</t>
  </si>
  <si>
    <t>079204002423</t>
  </si>
  <si>
    <t>0389049288</t>
  </si>
  <si>
    <t>035203001111</t>
  </si>
  <si>
    <t>0708478230</t>
  </si>
  <si>
    <t>0903930086</t>
  </si>
  <si>
    <t>0904788095</t>
  </si>
  <si>
    <t>0838318864</t>
  </si>
  <si>
    <t>079204010231</t>
  </si>
  <si>
    <t>0939276462</t>
  </si>
  <si>
    <t>079204016772</t>
  </si>
  <si>
    <t>0907205396</t>
  </si>
  <si>
    <t>0974867673</t>
  </si>
  <si>
    <t>086204000180</t>
  </si>
  <si>
    <t>0985117746</t>
  </si>
  <si>
    <t>0985794570</t>
  </si>
  <si>
    <t>0938596744</t>
  </si>
  <si>
    <t>0921376304</t>
  </si>
  <si>
    <t>0337709371</t>
  </si>
  <si>
    <t>0929724930</t>
  </si>
  <si>
    <t>0353675344</t>
  </si>
  <si>
    <t>079203036280</t>
  </si>
  <si>
    <t>0908932202</t>
  </si>
  <si>
    <t>0388232912</t>
  </si>
  <si>
    <t>206434003</t>
  </si>
  <si>
    <t>0937220251</t>
  </si>
  <si>
    <t>079204005591</t>
  </si>
  <si>
    <t>0344812815</t>
  </si>
  <si>
    <t>093204000017</t>
  </si>
  <si>
    <t>0832543579</t>
  </si>
  <si>
    <t>079204023508</t>
  </si>
  <si>
    <t>0939742734</t>
  </si>
  <si>
    <t>0988203019</t>
  </si>
  <si>
    <t>0933875543</t>
  </si>
  <si>
    <t>079204019496</t>
  </si>
  <si>
    <t>0938379071</t>
  </si>
  <si>
    <t>0909419534</t>
  </si>
  <si>
    <t>0345978660</t>
  </si>
  <si>
    <t>364224814</t>
  </si>
  <si>
    <t>0908699508</t>
  </si>
  <si>
    <t>0772852317</t>
  </si>
  <si>
    <t>049204000113</t>
  </si>
  <si>
    <t>0984163381</t>
  </si>
  <si>
    <t>0903861241</t>
  </si>
  <si>
    <t>089204000083</t>
  </si>
  <si>
    <t>0794651551</t>
  </si>
  <si>
    <t>079204015759</t>
  </si>
  <si>
    <t>0934082719</t>
  </si>
  <si>
    <t>079204010639</t>
  </si>
  <si>
    <t>0707590912</t>
  </si>
  <si>
    <t>0902461784</t>
  </si>
  <si>
    <t>079204016049</t>
  </si>
  <si>
    <t>0789022981</t>
  </si>
  <si>
    <t>0365690384</t>
  </si>
  <si>
    <t>079204024140</t>
  </si>
  <si>
    <t>093758531</t>
  </si>
  <si>
    <t>0708520689</t>
  </si>
  <si>
    <t>0356071248</t>
  </si>
  <si>
    <t>0766615077</t>
  </si>
  <si>
    <t>049204000278</t>
  </si>
  <si>
    <t>0909398647</t>
  </si>
  <si>
    <t>0909710554</t>
  </si>
  <si>
    <t>0336453948</t>
  </si>
  <si>
    <t>0901404008</t>
  </si>
  <si>
    <t>0939458545</t>
  </si>
  <si>
    <t>11111111</t>
  </si>
  <si>
    <t>0364482290</t>
  </si>
  <si>
    <t>0339823811</t>
  </si>
  <si>
    <t>212903430</t>
  </si>
  <si>
    <t>0921765548</t>
  </si>
  <si>
    <t>079204018891</t>
  </si>
  <si>
    <t>0395851451</t>
  </si>
  <si>
    <t>0372847101</t>
  </si>
  <si>
    <t>0965359174</t>
  </si>
  <si>
    <t>0785477797</t>
  </si>
  <si>
    <t>0397980676</t>
  </si>
  <si>
    <t>079204016475</t>
  </si>
  <si>
    <t>0387810847</t>
  </si>
  <si>
    <t>079204025490</t>
  </si>
  <si>
    <t>0933312242</t>
  </si>
  <si>
    <t>079204013234</t>
  </si>
  <si>
    <t>0763506616</t>
  </si>
  <si>
    <t>079204017518</t>
  </si>
  <si>
    <t>0921143754</t>
  </si>
  <si>
    <t>0901579644</t>
  </si>
  <si>
    <t>079204006415</t>
  </si>
  <si>
    <t>0522099643</t>
  </si>
  <si>
    <t>0963049342</t>
  </si>
  <si>
    <t>082204000298</t>
  </si>
  <si>
    <t>0707135893</t>
  </si>
  <si>
    <t>0359815474</t>
  </si>
  <si>
    <t>079204018184</t>
  </si>
  <si>
    <t>0903677548</t>
  </si>
  <si>
    <t>0931456240</t>
  </si>
  <si>
    <t>231433257</t>
  </si>
  <si>
    <t>0937464879</t>
  </si>
  <si>
    <t>0765834300</t>
  </si>
  <si>
    <t>079204013831</t>
  </si>
  <si>
    <t>0908522864</t>
  </si>
  <si>
    <t>0981782872</t>
  </si>
  <si>
    <t>0921125964</t>
  </si>
  <si>
    <t>6184730248</t>
  </si>
  <si>
    <t>079204016665</t>
  </si>
  <si>
    <t>02839730784</t>
  </si>
  <si>
    <t>0585298669</t>
  </si>
  <si>
    <t>0909164076</t>
  </si>
  <si>
    <t>079204020335</t>
  </si>
  <si>
    <t>0907779517</t>
  </si>
  <si>
    <t>0903127623</t>
  </si>
  <si>
    <t>6283918493</t>
  </si>
  <si>
    <t>0899492861</t>
  </si>
  <si>
    <t>079204004451</t>
  </si>
  <si>
    <t>0902334775</t>
  </si>
  <si>
    <t>0358413651</t>
  </si>
  <si>
    <t>321831161</t>
  </si>
  <si>
    <t>0918002170</t>
  </si>
  <si>
    <t>079204003987</t>
  </si>
  <si>
    <t>0357260436</t>
  </si>
  <si>
    <t>0792411044</t>
  </si>
  <si>
    <t>079204019657</t>
  </si>
  <si>
    <t>0902255640</t>
  </si>
  <si>
    <t>046204000100</t>
  </si>
  <si>
    <t>0936400661</t>
  </si>
  <si>
    <t>079204020743</t>
  </si>
  <si>
    <t>0946961151</t>
  </si>
  <si>
    <t>075204000351</t>
  </si>
  <si>
    <t>0985106438</t>
  </si>
  <si>
    <t>0787971920</t>
  </si>
  <si>
    <t>079204007077</t>
  </si>
  <si>
    <t>0909028216</t>
  </si>
  <si>
    <t>079204021694</t>
  </si>
  <si>
    <t>0962020342</t>
  </si>
  <si>
    <t>0918510851</t>
  </si>
  <si>
    <t>0907198167</t>
  </si>
  <si>
    <t>079204018931</t>
  </si>
  <si>
    <t>091968349</t>
  </si>
  <si>
    <t>079204003326</t>
  </si>
  <si>
    <t>0358866741</t>
  </si>
  <si>
    <t>094204000110</t>
  </si>
  <si>
    <t>0931566038</t>
  </si>
  <si>
    <t>0939912904</t>
  </si>
  <si>
    <t>086204000017</t>
  </si>
  <si>
    <t>0906527399</t>
  </si>
  <si>
    <t>0943039428</t>
  </si>
  <si>
    <t>079204017214</t>
  </si>
  <si>
    <t>0792647236</t>
  </si>
  <si>
    <t>0962726441</t>
  </si>
  <si>
    <t>0978353171</t>
  </si>
  <si>
    <t>0941050955</t>
  </si>
  <si>
    <t>0906858296</t>
  </si>
  <si>
    <t>0903361744</t>
  </si>
  <si>
    <t>0784336277</t>
  </si>
  <si>
    <t>0768854980</t>
  </si>
  <si>
    <t>0776919447</t>
  </si>
  <si>
    <t>079204001812</t>
  </si>
  <si>
    <t>0937210989</t>
  </si>
  <si>
    <t>25554657878</t>
  </si>
  <si>
    <t>0996513594</t>
  </si>
  <si>
    <t>0378872754</t>
  </si>
  <si>
    <t>0372955652</t>
  </si>
  <si>
    <t>0703965631</t>
  </si>
  <si>
    <t>0777378460</t>
  </si>
  <si>
    <t>079204017200</t>
  </si>
  <si>
    <t>0938151167</t>
  </si>
  <si>
    <t>079204011509</t>
  </si>
  <si>
    <t>0896438153</t>
  </si>
  <si>
    <t>075204000464</t>
  </si>
  <si>
    <t>0352464084</t>
  </si>
  <si>
    <t>0707351773</t>
  </si>
  <si>
    <t>0363450895</t>
  </si>
  <si>
    <t>09824111996</t>
  </si>
  <si>
    <t>0908861989</t>
  </si>
  <si>
    <t>0708498619</t>
  </si>
  <si>
    <t>385879870</t>
  </si>
  <si>
    <t>079204013874</t>
  </si>
  <si>
    <t>0348228662</t>
  </si>
  <si>
    <t>0938460323</t>
  </si>
  <si>
    <t>0333633909</t>
  </si>
  <si>
    <t>0903665337</t>
  </si>
  <si>
    <t>0794918827</t>
  </si>
  <si>
    <t>0925270709</t>
  </si>
  <si>
    <t>0989664058</t>
  </si>
  <si>
    <t>0935000632</t>
  </si>
  <si>
    <t>0938675788</t>
  </si>
  <si>
    <t>301804954</t>
  </si>
  <si>
    <t>0335214613</t>
  </si>
  <si>
    <t>0989990904</t>
  </si>
  <si>
    <t>079204001865</t>
  </si>
  <si>
    <t>0937187357</t>
  </si>
  <si>
    <t>083204000005</t>
  </si>
  <si>
    <t>0965442737</t>
  </si>
  <si>
    <t>079204007819</t>
  </si>
  <si>
    <t>0936372041</t>
  </si>
  <si>
    <t>0986108309</t>
  </si>
  <si>
    <t>035203000671</t>
  </si>
  <si>
    <t>0971264656</t>
  </si>
  <si>
    <t>0332479217</t>
  </si>
  <si>
    <t>0932093257</t>
  </si>
  <si>
    <t>0945221781</t>
  </si>
  <si>
    <t>0918038545</t>
  </si>
  <si>
    <t>079204000199</t>
  </si>
  <si>
    <t>0903092564</t>
  </si>
  <si>
    <t>079204012890</t>
  </si>
  <si>
    <t>0903882777</t>
  </si>
  <si>
    <t>079204001332</t>
  </si>
  <si>
    <t>0903965719</t>
  </si>
  <si>
    <t>079204004929</t>
  </si>
  <si>
    <t>0818505848</t>
  </si>
  <si>
    <t>0902515298</t>
  </si>
  <si>
    <t>0989352468</t>
  </si>
  <si>
    <t>024729677</t>
  </si>
  <si>
    <t>0332680534</t>
  </si>
  <si>
    <t>0934106596</t>
  </si>
  <si>
    <t>079204018312</t>
  </si>
  <si>
    <t>0908925350</t>
  </si>
  <si>
    <t>0932739606</t>
  </si>
  <si>
    <t>079204017838</t>
  </si>
  <si>
    <t>0904316687</t>
  </si>
  <si>
    <t>0908968777</t>
  </si>
  <si>
    <t>0359329106</t>
  </si>
  <si>
    <t>0775731799</t>
  </si>
  <si>
    <t>07904008643</t>
  </si>
  <si>
    <t>0764341147</t>
  </si>
  <si>
    <t>079204011788</t>
  </si>
  <si>
    <t>0866464233</t>
  </si>
  <si>
    <t>079204020990</t>
  </si>
  <si>
    <t>0773171889</t>
  </si>
  <si>
    <t>079204017285</t>
  </si>
  <si>
    <t>0765000724</t>
  </si>
  <si>
    <t>091204000095</t>
  </si>
  <si>
    <t>0522027808</t>
  </si>
  <si>
    <t>044204000018</t>
  </si>
  <si>
    <t>0975903960</t>
  </si>
  <si>
    <t>0902705262</t>
  </si>
  <si>
    <t>079204003088</t>
  </si>
  <si>
    <t>0986449119</t>
  </si>
  <si>
    <t>132453895</t>
  </si>
  <si>
    <t>0933448039</t>
  </si>
  <si>
    <t>079204015826</t>
  </si>
  <si>
    <t>0903093665</t>
  </si>
  <si>
    <t>079204020060</t>
  </si>
  <si>
    <t>0985423676</t>
  </si>
  <si>
    <t>079204014540</t>
  </si>
  <si>
    <t>0764309556</t>
  </si>
  <si>
    <t>079204027342</t>
  </si>
  <si>
    <t>0908105969</t>
  </si>
  <si>
    <t>0966547300</t>
  </si>
  <si>
    <t>072204000468</t>
  </si>
  <si>
    <t>0973513340</t>
  </si>
  <si>
    <t>079204020768</t>
  </si>
  <si>
    <t>0918403707</t>
  </si>
  <si>
    <t>0915837772</t>
  </si>
  <si>
    <t>0906760063</t>
  </si>
  <si>
    <t>0975178339</t>
  </si>
  <si>
    <t>0913600551</t>
  </si>
  <si>
    <t>079204020512</t>
  </si>
  <si>
    <t>0938045564</t>
  </si>
  <si>
    <t>0908032445</t>
  </si>
  <si>
    <t>0775648871</t>
  </si>
  <si>
    <t>0772099736</t>
  </si>
  <si>
    <t>0708376527</t>
  </si>
  <si>
    <t>079204006230</t>
  </si>
  <si>
    <t>0902473441</t>
  </si>
  <si>
    <t>079204001523</t>
  </si>
  <si>
    <t>0778697033</t>
  </si>
  <si>
    <t>079204018542</t>
  </si>
  <si>
    <t>0938018692</t>
  </si>
  <si>
    <t>335045968</t>
  </si>
  <si>
    <t>0908524018</t>
  </si>
  <si>
    <t>0903207904</t>
  </si>
  <si>
    <t>0784955851</t>
  </si>
  <si>
    <t>0934767658</t>
  </si>
  <si>
    <t>075204000395</t>
  </si>
  <si>
    <t>0783940815</t>
  </si>
  <si>
    <t>241956333</t>
  </si>
  <si>
    <t>0901079354</t>
  </si>
  <si>
    <t>0933658747</t>
  </si>
  <si>
    <t>087204000082</t>
  </si>
  <si>
    <t>0584377569</t>
  </si>
  <si>
    <t>079204016729</t>
  </si>
  <si>
    <t>0938627315</t>
  </si>
  <si>
    <t>0937791693</t>
  </si>
  <si>
    <t>0966520570</t>
  </si>
  <si>
    <t>079204017964</t>
  </si>
  <si>
    <t>0902383749</t>
  </si>
  <si>
    <t>079204001010</t>
  </si>
  <si>
    <t>0387870749</t>
  </si>
  <si>
    <t>079204014695</t>
  </si>
  <si>
    <t>0867540013</t>
  </si>
  <si>
    <t>0862645034</t>
  </si>
  <si>
    <t>079204005229</t>
  </si>
  <si>
    <t>0909658070</t>
  </si>
  <si>
    <t>079204019560</t>
  </si>
  <si>
    <t>0902756174</t>
  </si>
  <si>
    <t>079204001955</t>
  </si>
  <si>
    <t>0909665208</t>
  </si>
  <si>
    <t>079204013868</t>
  </si>
  <si>
    <t>0937679159</t>
  </si>
  <si>
    <t>0373234262</t>
  </si>
  <si>
    <t>212887256</t>
  </si>
  <si>
    <t>0903847063</t>
  </si>
  <si>
    <t>0904688437</t>
  </si>
  <si>
    <t>0857385386</t>
  </si>
  <si>
    <t>079204011911</t>
  </si>
  <si>
    <t>0908286895</t>
  </si>
  <si>
    <t>0384154027</t>
  </si>
  <si>
    <t>352737814</t>
  </si>
  <si>
    <t>0834505479</t>
  </si>
  <si>
    <t>0903345333</t>
  </si>
  <si>
    <t>0973164797</t>
  </si>
  <si>
    <t>079204012739</t>
  </si>
  <si>
    <t>0974828384</t>
  </si>
  <si>
    <t>382008384</t>
  </si>
  <si>
    <t>0919992246</t>
  </si>
  <si>
    <t>095204000044</t>
  </si>
  <si>
    <t>0932673396</t>
  </si>
  <si>
    <t>079204019125</t>
  </si>
  <si>
    <t>0924830773</t>
  </si>
  <si>
    <t>079204012836</t>
  </si>
  <si>
    <t>0938002876</t>
  </si>
  <si>
    <t>0923068766</t>
  </si>
  <si>
    <t>0918538304</t>
  </si>
  <si>
    <t>0967872942</t>
  </si>
  <si>
    <t>079204018551</t>
  </si>
  <si>
    <t>0378262416</t>
  </si>
  <si>
    <t>079204022300</t>
  </si>
  <si>
    <t>0704808725</t>
  </si>
  <si>
    <t>091303000105</t>
  </si>
  <si>
    <t>0938132348</t>
  </si>
  <si>
    <t>079204223856</t>
  </si>
  <si>
    <t>0702725236</t>
  </si>
  <si>
    <t>0947909981</t>
  </si>
  <si>
    <t>0822086320</t>
  </si>
  <si>
    <t>382031276</t>
  </si>
  <si>
    <t>079204012740</t>
  </si>
  <si>
    <t>0907175204</t>
  </si>
  <si>
    <t>0906790692</t>
  </si>
  <si>
    <t>0938086880</t>
  </si>
  <si>
    <t>077204001432</t>
  </si>
  <si>
    <t>0338704432</t>
  </si>
  <si>
    <t>079204017229</t>
  </si>
  <si>
    <t>0933364225</t>
  </si>
  <si>
    <t>079204016097</t>
  </si>
  <si>
    <t>0977829910</t>
  </si>
  <si>
    <t>342111847</t>
  </si>
  <si>
    <t>0903199500</t>
  </si>
  <si>
    <t>0906588131</t>
  </si>
  <si>
    <t>0778769043</t>
  </si>
  <si>
    <t>079204010912</t>
  </si>
  <si>
    <t>0775963002</t>
  </si>
  <si>
    <t>372065129</t>
  </si>
  <si>
    <t>0973195774</t>
  </si>
  <si>
    <t>0785482592</t>
  </si>
  <si>
    <t>0937123597</t>
  </si>
  <si>
    <t>342101444</t>
  </si>
  <si>
    <t>0907755697</t>
  </si>
  <si>
    <t>0382647755</t>
  </si>
  <si>
    <t>0908282132</t>
  </si>
  <si>
    <t>079204008695</t>
  </si>
  <si>
    <t>0357772935</t>
  </si>
  <si>
    <t>0904823203</t>
  </si>
  <si>
    <t>046204000102</t>
  </si>
  <si>
    <t>0369033338</t>
  </si>
  <si>
    <t>07904000455</t>
  </si>
  <si>
    <t>0763278800</t>
  </si>
  <si>
    <t>0918189138</t>
  </si>
  <si>
    <t>079203007620</t>
  </si>
  <si>
    <t>0909808023</t>
  </si>
  <si>
    <t>0969840322</t>
  </si>
  <si>
    <t>079204007937</t>
  </si>
  <si>
    <t>0903662868</t>
  </si>
  <si>
    <t>0938808366</t>
  </si>
  <si>
    <t>0931988251</t>
  </si>
  <si>
    <t>079204001357</t>
  </si>
  <si>
    <t>01658539840</t>
  </si>
  <si>
    <t>072204000474</t>
  </si>
  <si>
    <t>0903377817</t>
  </si>
  <si>
    <t>079204000982</t>
  </si>
  <si>
    <t>0988269602</t>
  </si>
  <si>
    <t>079204012710</t>
  </si>
  <si>
    <t>0938675657</t>
  </si>
  <si>
    <t>0827084272</t>
  </si>
  <si>
    <t>0362387787</t>
  </si>
  <si>
    <t>0982669911</t>
  </si>
  <si>
    <t>075204000159</t>
  </si>
  <si>
    <t>0934184309</t>
  </si>
  <si>
    <t>079204007388</t>
  </si>
  <si>
    <t>0977855197</t>
  </si>
  <si>
    <t>049204000212</t>
  </si>
  <si>
    <t>0372108915</t>
  </si>
  <si>
    <t>0702244124</t>
  </si>
  <si>
    <t>0908858667</t>
  </si>
  <si>
    <t>321821698</t>
  </si>
  <si>
    <t>0906699322</t>
  </si>
  <si>
    <t>0905360806</t>
  </si>
  <si>
    <t>0902377491</t>
  </si>
  <si>
    <t>0348626098</t>
  </si>
  <si>
    <t>000</t>
  </si>
  <si>
    <t>0705742775</t>
  </si>
  <si>
    <t>0704534672</t>
  </si>
  <si>
    <t>0326689294</t>
  </si>
  <si>
    <t>0933385641</t>
  </si>
  <si>
    <t>079204020754</t>
  </si>
  <si>
    <t>0902935994</t>
  </si>
  <si>
    <t>201877278</t>
  </si>
  <si>
    <t>0835327072</t>
  </si>
  <si>
    <t>0938413949</t>
  </si>
  <si>
    <t>0384116640</t>
  </si>
  <si>
    <t>079204008863</t>
  </si>
  <si>
    <t>0385529350</t>
  </si>
  <si>
    <t>0902957163</t>
  </si>
  <si>
    <t>0356492339</t>
  </si>
  <si>
    <t>0765222100</t>
  </si>
  <si>
    <t>0921000230</t>
  </si>
  <si>
    <t>0908402616</t>
  </si>
  <si>
    <t>312593823</t>
  </si>
  <si>
    <t>01264027949</t>
  </si>
  <si>
    <t>0904996670</t>
  </si>
  <si>
    <t>079204000313</t>
  </si>
  <si>
    <t>0379609783</t>
  </si>
  <si>
    <t>0354490179</t>
  </si>
  <si>
    <t>0909729741</t>
  </si>
  <si>
    <t>0907276266</t>
  </si>
  <si>
    <t>030204002293</t>
  </si>
  <si>
    <t>0938538131</t>
  </si>
  <si>
    <t>276054235</t>
  </si>
  <si>
    <t>0587332351</t>
  </si>
  <si>
    <t>0908024947</t>
  </si>
  <si>
    <t>084204000008</t>
  </si>
  <si>
    <t>0917396195</t>
  </si>
  <si>
    <t>070204000056</t>
  </si>
  <si>
    <t>0775789816</t>
  </si>
  <si>
    <t>079204025157</t>
  </si>
  <si>
    <t>0937246079</t>
  </si>
  <si>
    <t>07920417381</t>
  </si>
  <si>
    <t>0983992852</t>
  </si>
  <si>
    <t>0778787627</t>
  </si>
  <si>
    <t>0973451191</t>
  </si>
  <si>
    <t>079204016160</t>
  </si>
  <si>
    <t>079204004354</t>
  </si>
  <si>
    <t>0905852668</t>
  </si>
  <si>
    <t>0933336325</t>
  </si>
  <si>
    <t>0836100241</t>
  </si>
  <si>
    <t>0377204110</t>
  </si>
  <si>
    <t>079204015618</t>
  </si>
  <si>
    <t>0707104760</t>
  </si>
  <si>
    <t>0984609179</t>
  </si>
  <si>
    <t>184448593</t>
  </si>
  <si>
    <t>0794943984</t>
  </si>
  <si>
    <t>0913982931</t>
  </si>
  <si>
    <t>0924660382</t>
  </si>
  <si>
    <t>0355602350</t>
  </si>
  <si>
    <t>079204018552</t>
  </si>
  <si>
    <t>0969705827</t>
  </si>
  <si>
    <t>083204000110</t>
  </si>
  <si>
    <t>0813883164</t>
  </si>
  <si>
    <t>0908310451</t>
  </si>
  <si>
    <t>0901327518</t>
  </si>
  <si>
    <t>079204000390</t>
  </si>
  <si>
    <t>0398395404</t>
  </si>
  <si>
    <t>0987281713</t>
  </si>
  <si>
    <t>093716584</t>
  </si>
  <si>
    <t>0768869039</t>
  </si>
  <si>
    <t>0914716262</t>
  </si>
  <si>
    <t>0902484979</t>
  </si>
  <si>
    <t>079203011189</t>
  </si>
  <si>
    <t>0903817982</t>
  </si>
  <si>
    <t>077204002557</t>
  </si>
  <si>
    <t>0908445167</t>
  </si>
  <si>
    <t>331938246</t>
  </si>
  <si>
    <t>0335008584</t>
  </si>
  <si>
    <t>0773936012</t>
  </si>
  <si>
    <t>0902435301</t>
  </si>
  <si>
    <t>0799198500</t>
  </si>
  <si>
    <t>0926532822</t>
  </si>
  <si>
    <t>0961534104</t>
  </si>
  <si>
    <t>0931498813</t>
  </si>
  <si>
    <t>0773131245</t>
  </si>
  <si>
    <t>342092589</t>
  </si>
  <si>
    <t>0336229526</t>
  </si>
  <si>
    <t>079304004763</t>
  </si>
  <si>
    <t>0355956942</t>
  </si>
  <si>
    <t>086304000202</t>
  </si>
  <si>
    <t>0376712951</t>
  </si>
  <si>
    <t>0386252175</t>
  </si>
  <si>
    <t>079304016736</t>
  </si>
  <si>
    <t>0963531087</t>
  </si>
  <si>
    <t>079304014348</t>
  </si>
  <si>
    <t>0792493620</t>
  </si>
  <si>
    <t>07930408390</t>
  </si>
  <si>
    <t>0388329927</t>
  </si>
  <si>
    <t>0904538517</t>
  </si>
  <si>
    <t>0907900789</t>
  </si>
  <si>
    <t>0708542011</t>
  </si>
  <si>
    <t>0934889047</t>
  </si>
  <si>
    <t>364202596</t>
  </si>
  <si>
    <t>0795753193</t>
  </si>
  <si>
    <t>079304005539</t>
  </si>
  <si>
    <t>0783835017</t>
  </si>
  <si>
    <t>31100133197</t>
  </si>
  <si>
    <t>0528184385</t>
  </si>
  <si>
    <t>0903864632</t>
  </si>
  <si>
    <t>0825077446</t>
  </si>
  <si>
    <t>0936502541</t>
  </si>
  <si>
    <t>0779013310</t>
  </si>
  <si>
    <t>079304023546</t>
  </si>
  <si>
    <t>0396406227</t>
  </si>
  <si>
    <t>352776300</t>
  </si>
  <si>
    <t>0774805276</t>
  </si>
  <si>
    <t>079304017334</t>
  </si>
  <si>
    <t>0912105770</t>
  </si>
  <si>
    <t>079304015009</t>
  </si>
  <si>
    <t>0365692671</t>
  </si>
  <si>
    <t>072304003249</t>
  </si>
  <si>
    <t>0762510997</t>
  </si>
  <si>
    <t>086304000216</t>
  </si>
  <si>
    <t>0909282086</t>
  </si>
  <si>
    <t>079304003965</t>
  </si>
  <si>
    <t>0528465640</t>
  </si>
  <si>
    <t>0707095406</t>
  </si>
  <si>
    <t>0936509171</t>
  </si>
  <si>
    <t>0707710640</t>
  </si>
  <si>
    <t>079204019973</t>
  </si>
  <si>
    <t>0962859151</t>
  </si>
  <si>
    <t>0906943597</t>
  </si>
  <si>
    <t>0793204000057</t>
  </si>
  <si>
    <t>0935184231</t>
  </si>
  <si>
    <t>079203033040</t>
  </si>
  <si>
    <t>0945836451</t>
  </si>
  <si>
    <t>0907105179</t>
  </si>
  <si>
    <t>0898401520</t>
  </si>
  <si>
    <t>0325748999</t>
  </si>
  <si>
    <t>0903298039</t>
  </si>
  <si>
    <t>079304001791</t>
  </si>
  <si>
    <t>0797860198</t>
  </si>
  <si>
    <t>079204004877</t>
  </si>
  <si>
    <t>0945025969</t>
  </si>
  <si>
    <t>342074699</t>
  </si>
  <si>
    <t>0523236303</t>
  </si>
  <si>
    <t>0934053560</t>
  </si>
  <si>
    <t>0903258135</t>
  </si>
  <si>
    <t>0942189375</t>
  </si>
  <si>
    <t>0931316450</t>
  </si>
  <si>
    <t>079204034331</t>
  </si>
  <si>
    <t>0963605820</t>
  </si>
  <si>
    <t>079203033787</t>
  </si>
  <si>
    <t>0585860173</t>
  </si>
  <si>
    <t>0901341578</t>
  </si>
  <si>
    <t>0931880891</t>
  </si>
  <si>
    <t>0928634109</t>
  </si>
  <si>
    <t>0907403337</t>
  </si>
  <si>
    <t>079204036022</t>
  </si>
  <si>
    <t>0903623350</t>
  </si>
  <si>
    <t>0987974421</t>
  </si>
  <si>
    <t>0906509544</t>
  </si>
  <si>
    <t>079203020444</t>
  </si>
  <si>
    <t>0357477861</t>
  </si>
  <si>
    <t>0909027027</t>
  </si>
  <si>
    <t>0909845701</t>
  </si>
  <si>
    <t>0333833140</t>
  </si>
  <si>
    <t>0906972622</t>
  </si>
  <si>
    <t>0909920963</t>
  </si>
  <si>
    <t>0931822095</t>
  </si>
  <si>
    <t>675204000428</t>
  </si>
  <si>
    <t>0395793993</t>
  </si>
  <si>
    <t>0932366281</t>
  </si>
  <si>
    <t>0906433710</t>
  </si>
  <si>
    <t>079204006980</t>
  </si>
  <si>
    <t>0963789344</t>
  </si>
  <si>
    <t>0828788159</t>
  </si>
  <si>
    <t>201861560</t>
  </si>
  <si>
    <t>0936359724</t>
  </si>
  <si>
    <t>079204020735</t>
  </si>
  <si>
    <t>0338062138</t>
  </si>
  <si>
    <t>0905463055</t>
  </si>
  <si>
    <t>079204005003</t>
  </si>
  <si>
    <t>0356522854</t>
  </si>
  <si>
    <t>0933328737</t>
  </si>
  <si>
    <t>079204001830</t>
  </si>
  <si>
    <t>0768931276</t>
  </si>
  <si>
    <t>079204015479</t>
  </si>
  <si>
    <t>0918308033</t>
  </si>
  <si>
    <t>079204001258</t>
  </si>
  <si>
    <t>0937483197</t>
  </si>
  <si>
    <t>0909531286</t>
  </si>
  <si>
    <t>0704588174</t>
  </si>
  <si>
    <t>079204020733</t>
  </si>
  <si>
    <t>0346004611</t>
  </si>
  <si>
    <t>0938573689</t>
  </si>
  <si>
    <t>0902371612</t>
  </si>
  <si>
    <t>0938172539</t>
  </si>
  <si>
    <t>083204000272</t>
  </si>
  <si>
    <t>0386548430</t>
  </si>
  <si>
    <t>079204015269</t>
  </si>
  <si>
    <t>0933737293</t>
  </si>
  <si>
    <t>0929515367</t>
  </si>
  <si>
    <t>079204006081</t>
  </si>
  <si>
    <t>0764254377</t>
  </si>
  <si>
    <t>079204062297</t>
  </si>
  <si>
    <t>0907294851</t>
  </si>
  <si>
    <t>079204009120</t>
  </si>
  <si>
    <t>0846332526</t>
  </si>
  <si>
    <t>245423291</t>
  </si>
  <si>
    <t>0972580270</t>
  </si>
  <si>
    <t>079204017234</t>
  </si>
  <si>
    <t>0768768868</t>
  </si>
  <si>
    <t>079204005454</t>
  </si>
  <si>
    <t>0797464391</t>
  </si>
  <si>
    <t>0915738180</t>
  </si>
  <si>
    <t>281382663</t>
  </si>
  <si>
    <t>0927862674</t>
  </si>
  <si>
    <t>079204027037</t>
  </si>
  <si>
    <t>0909880834</t>
  </si>
  <si>
    <t>079204002896</t>
  </si>
  <si>
    <t>0932128835</t>
  </si>
  <si>
    <t>01268721268</t>
  </si>
  <si>
    <t>079204004749</t>
  </si>
  <si>
    <t>0934074328</t>
  </si>
  <si>
    <t>132483566</t>
  </si>
  <si>
    <t>0932756274</t>
  </si>
  <si>
    <t>0797961680</t>
  </si>
  <si>
    <t>0902653017</t>
  </si>
  <si>
    <t>0937977429</t>
  </si>
  <si>
    <t>0357085505</t>
  </si>
  <si>
    <t>0704644575</t>
  </si>
  <si>
    <t>0908199430</t>
  </si>
  <si>
    <t>079204004547</t>
  </si>
  <si>
    <t>0767906169</t>
  </si>
  <si>
    <t>079204023961</t>
  </si>
  <si>
    <t>0902482177</t>
  </si>
  <si>
    <t>0778959991</t>
  </si>
  <si>
    <t>312567313</t>
  </si>
  <si>
    <t>0787927570</t>
  </si>
  <si>
    <t>079204012629</t>
  </si>
  <si>
    <t>0868953122</t>
  </si>
  <si>
    <t>079204014555</t>
  </si>
  <si>
    <t>0938675927</t>
  </si>
  <si>
    <t>079204011910</t>
  </si>
  <si>
    <t>0935618215</t>
  </si>
  <si>
    <t>12345678</t>
  </si>
  <si>
    <t>0792791106</t>
  </si>
  <si>
    <t>0918094837</t>
  </si>
  <si>
    <t>079203025359</t>
  </si>
  <si>
    <t>0937477825</t>
  </si>
  <si>
    <t>086204000123</t>
  </si>
  <si>
    <t>0903179996</t>
  </si>
  <si>
    <t>0774628702</t>
  </si>
  <si>
    <t>079204022587</t>
  </si>
  <si>
    <t>0908474130</t>
  </si>
  <si>
    <t>079204008073</t>
  </si>
  <si>
    <t>0968097606</t>
  </si>
  <si>
    <t>052204000129</t>
  </si>
  <si>
    <t>0967274077</t>
  </si>
  <si>
    <t>079204009784</t>
  </si>
  <si>
    <t>0967640741</t>
  </si>
  <si>
    <t>030204000109</t>
  </si>
  <si>
    <t>0767327697</t>
  </si>
  <si>
    <t>0968901167</t>
  </si>
  <si>
    <t>0902411285</t>
  </si>
  <si>
    <t>079304019539</t>
  </si>
  <si>
    <t>0909152349</t>
  </si>
  <si>
    <t>0962880447</t>
  </si>
  <si>
    <t>0856443449</t>
  </si>
  <si>
    <t>079204006844</t>
  </si>
  <si>
    <t>0903771252</t>
  </si>
  <si>
    <t>079304008627</t>
  </si>
  <si>
    <t>0985032416</t>
  </si>
  <si>
    <t>049304000082</t>
  </si>
  <si>
    <t>0853548857</t>
  </si>
  <si>
    <t>0899454460</t>
  </si>
  <si>
    <t>0368402782</t>
  </si>
  <si>
    <t>0938112298</t>
  </si>
  <si>
    <t>0903885454</t>
  </si>
  <si>
    <t>0942836270</t>
  </si>
  <si>
    <t>079204001048</t>
  </si>
  <si>
    <t>0902696839</t>
  </si>
  <si>
    <t>0986226817</t>
  </si>
  <si>
    <t>079204020526</t>
  </si>
  <si>
    <t>0333228219</t>
  </si>
  <si>
    <t>132490770</t>
  </si>
  <si>
    <t>0901492483</t>
  </si>
  <si>
    <t>079304008291</t>
  </si>
  <si>
    <t>0903662871</t>
  </si>
  <si>
    <t>079204015063</t>
  </si>
  <si>
    <t>0764094607</t>
  </si>
  <si>
    <t>0904673547</t>
  </si>
  <si>
    <t>0902530495</t>
  </si>
  <si>
    <t>079304012776</t>
  </si>
  <si>
    <t>0898319145</t>
  </si>
  <si>
    <t>0569112735</t>
  </si>
  <si>
    <t>091626528</t>
  </si>
  <si>
    <t>079204005823</t>
  </si>
  <si>
    <t>0997701170</t>
  </si>
  <si>
    <t>046204000246</t>
  </si>
  <si>
    <t>0703070329</t>
  </si>
  <si>
    <t>079304007909</t>
  </si>
  <si>
    <t>0965285712</t>
  </si>
  <si>
    <t>079203020209</t>
  </si>
  <si>
    <t>0933402575</t>
  </si>
  <si>
    <t>079204008853</t>
  </si>
  <si>
    <t>0938843499</t>
  </si>
  <si>
    <t>079204000518</t>
  </si>
  <si>
    <t>0903629218</t>
  </si>
  <si>
    <t>079303030255</t>
  </si>
  <si>
    <t>0914886675</t>
  </si>
  <si>
    <t>0919929142</t>
  </si>
  <si>
    <t>0931873832</t>
  </si>
  <si>
    <t>0903398874</t>
  </si>
  <si>
    <t>0933686025</t>
  </si>
  <si>
    <t>0915865828</t>
  </si>
  <si>
    <t>093204000014</t>
  </si>
  <si>
    <t>0386219019</t>
  </si>
  <si>
    <t>212889727</t>
  </si>
  <si>
    <t>0703691776</t>
  </si>
  <si>
    <t>0902045521</t>
  </si>
  <si>
    <t>215603599</t>
  </si>
  <si>
    <t>0589459671</t>
  </si>
  <si>
    <t>0989972124</t>
  </si>
  <si>
    <t>301860546</t>
  </si>
  <si>
    <t>0785068372</t>
  </si>
  <si>
    <t>027304000079</t>
  </si>
  <si>
    <t>0836838636</t>
  </si>
  <si>
    <t>0983080395</t>
  </si>
  <si>
    <t>0767167396</t>
  </si>
  <si>
    <t>331948304</t>
  </si>
  <si>
    <t>0587134988</t>
  </si>
  <si>
    <t>0989101523</t>
  </si>
  <si>
    <t>0339837397</t>
  </si>
  <si>
    <t>079203007981</t>
  </si>
  <si>
    <t>0329082083</t>
  </si>
  <si>
    <t>0915871842</t>
  </si>
  <si>
    <t>079204024826</t>
  </si>
  <si>
    <t>0973514139</t>
  </si>
  <si>
    <t>0903022220</t>
  </si>
  <si>
    <t>079204004484</t>
  </si>
  <si>
    <t>0775765749</t>
  </si>
  <si>
    <t>079304014679</t>
  </si>
  <si>
    <t>0362170970</t>
  </si>
  <si>
    <t>0707049441</t>
  </si>
  <si>
    <t>079304024520</t>
  </si>
  <si>
    <t>0935590427</t>
  </si>
  <si>
    <t>215602903</t>
  </si>
  <si>
    <t>0938782244</t>
  </si>
  <si>
    <t>079204006036</t>
  </si>
  <si>
    <t>0393715456</t>
  </si>
  <si>
    <t>079304005953</t>
  </si>
  <si>
    <t>0979796355</t>
  </si>
  <si>
    <t>132467246</t>
  </si>
  <si>
    <t>0986848971</t>
  </si>
  <si>
    <t>079304007905</t>
  </si>
  <si>
    <t>0587741856</t>
  </si>
  <si>
    <t>0937697724</t>
  </si>
  <si>
    <t>01685614294</t>
  </si>
  <si>
    <t>079304019396</t>
  </si>
  <si>
    <t>0931564428</t>
  </si>
  <si>
    <t>079304000348</t>
  </si>
  <si>
    <t>0909928428</t>
  </si>
  <si>
    <t>0337786443</t>
  </si>
  <si>
    <t>0909531068</t>
  </si>
  <si>
    <t>079204000338</t>
  </si>
  <si>
    <t>0909661658</t>
  </si>
  <si>
    <t>079204025037</t>
  </si>
  <si>
    <t>0834936436</t>
  </si>
  <si>
    <t>031204000369</t>
  </si>
  <si>
    <t>0906773669</t>
  </si>
  <si>
    <t>0932005873</t>
  </si>
  <si>
    <t>079304014191</t>
  </si>
  <si>
    <t>0385454059</t>
  </si>
  <si>
    <t>079204015064</t>
  </si>
  <si>
    <t>0762901499</t>
  </si>
  <si>
    <t>0918000345</t>
  </si>
  <si>
    <t>0938294087</t>
  </si>
  <si>
    <t>0369733893</t>
  </si>
  <si>
    <t>0938204179</t>
  </si>
  <si>
    <t>0792040044733</t>
  </si>
  <si>
    <t>0902986287</t>
  </si>
  <si>
    <t>079204016569</t>
  </si>
  <si>
    <t>0909321862</t>
  </si>
  <si>
    <t>079304021615</t>
  </si>
  <si>
    <t>0931832701</t>
  </si>
  <si>
    <t>0768125743</t>
  </si>
  <si>
    <t>0906364011</t>
  </si>
  <si>
    <t>079304009226</t>
  </si>
  <si>
    <t>0706768533</t>
  </si>
  <si>
    <t>079304013028</t>
  </si>
  <si>
    <t>0778984749</t>
  </si>
  <si>
    <t>0902755667</t>
  </si>
  <si>
    <t>0339295809</t>
  </si>
  <si>
    <t>0988314135</t>
  </si>
  <si>
    <t>0794447116</t>
  </si>
  <si>
    <t>079304006323</t>
  </si>
  <si>
    <t>0918225417</t>
  </si>
  <si>
    <t>079204012074</t>
  </si>
  <si>
    <t>0985179040</t>
  </si>
  <si>
    <t>038204000096</t>
  </si>
  <si>
    <t>0993757872</t>
  </si>
  <si>
    <t>079204012880</t>
  </si>
  <si>
    <t>0383339518</t>
  </si>
  <si>
    <t>0704568154</t>
  </si>
  <si>
    <t>079204007115</t>
  </si>
  <si>
    <t>0902796022</t>
  </si>
  <si>
    <t>0942990161</t>
  </si>
  <si>
    <t>092204003728</t>
  </si>
  <si>
    <t>0938222796</t>
  </si>
  <si>
    <t>0919040923</t>
  </si>
  <si>
    <t>052304000218</t>
  </si>
  <si>
    <t>0938121729</t>
  </si>
  <si>
    <t>0353657248</t>
  </si>
  <si>
    <t>079204015766</t>
  </si>
  <si>
    <t>0834399839</t>
  </si>
  <si>
    <t>372069077</t>
  </si>
  <si>
    <t>0902805368</t>
  </si>
  <si>
    <t>079204024913</t>
  </si>
  <si>
    <t>0333323777</t>
  </si>
  <si>
    <t>079204007273</t>
  </si>
  <si>
    <t>0906942278</t>
  </si>
  <si>
    <t>079204023962</t>
  </si>
  <si>
    <t>0917963624</t>
  </si>
  <si>
    <t>079203033870</t>
  </si>
  <si>
    <t>898166658</t>
  </si>
  <si>
    <t>0932733608</t>
  </si>
  <si>
    <t>0395179382</t>
  </si>
  <si>
    <t>079204013029</t>
  </si>
  <si>
    <t>0358380620</t>
  </si>
  <si>
    <t>0354066974</t>
  </si>
  <si>
    <t>0799663704</t>
  </si>
  <si>
    <t>0911979454</t>
  </si>
  <si>
    <t>0908707065</t>
  </si>
  <si>
    <t>079304014771</t>
  </si>
  <si>
    <t>0708894356</t>
  </si>
  <si>
    <t>0934085863</t>
  </si>
  <si>
    <t>0974584443</t>
  </si>
  <si>
    <t>0938386906</t>
  </si>
  <si>
    <t>0392526420</t>
  </si>
  <si>
    <t>0971033510</t>
  </si>
  <si>
    <t>0961352488</t>
  </si>
  <si>
    <t>0837811703</t>
  </si>
  <si>
    <t>079204005115</t>
  </si>
  <si>
    <t>0398398750</t>
  </si>
  <si>
    <t>0938566128</t>
  </si>
  <si>
    <t>0932192327</t>
  </si>
  <si>
    <t>0907643754</t>
  </si>
  <si>
    <t>0783967281</t>
  </si>
  <si>
    <t>079202016935</t>
  </si>
  <si>
    <t>0869890500</t>
  </si>
  <si>
    <t>0938939025</t>
  </si>
  <si>
    <t>079304015194</t>
  </si>
  <si>
    <t>0916383940</t>
  </si>
  <si>
    <t>079204004564</t>
  </si>
  <si>
    <t>0862158351</t>
  </si>
  <si>
    <t>0907610162</t>
  </si>
  <si>
    <t>079204018192</t>
  </si>
  <si>
    <t>0358470797</t>
  </si>
  <si>
    <t>0934194802</t>
  </si>
  <si>
    <t>046303000172</t>
  </si>
  <si>
    <t>0933682728</t>
  </si>
  <si>
    <t>335061307</t>
  </si>
  <si>
    <t>0918443163</t>
  </si>
  <si>
    <t>079204011996</t>
  </si>
  <si>
    <t>0356994650</t>
  </si>
  <si>
    <t>072204002794</t>
  </si>
  <si>
    <t>0765970263</t>
  </si>
  <si>
    <t>079204007302</t>
  </si>
  <si>
    <t>0902628189</t>
  </si>
  <si>
    <t>079204012484</t>
  </si>
  <si>
    <t>0972553411</t>
  </si>
  <si>
    <t>0374557553</t>
  </si>
  <si>
    <t>079204013512</t>
  </si>
  <si>
    <t>0774614573</t>
  </si>
  <si>
    <t>079204015581</t>
  </si>
  <si>
    <t>0902792723</t>
  </si>
  <si>
    <t>0903070478</t>
  </si>
  <si>
    <t>079203012664</t>
  </si>
  <si>
    <t>0703322838</t>
  </si>
  <si>
    <t>0907655418</t>
  </si>
  <si>
    <t>301878303</t>
  </si>
  <si>
    <t>0973713732</t>
  </si>
  <si>
    <t>079304009186</t>
  </si>
  <si>
    <t>0795013220</t>
  </si>
  <si>
    <t>079204002638</t>
  </si>
  <si>
    <t>0906944621</t>
  </si>
  <si>
    <t>0707715839</t>
  </si>
  <si>
    <t>0967831779</t>
  </si>
  <si>
    <t>001204025534</t>
  </si>
  <si>
    <t>0335023120</t>
  </si>
  <si>
    <t>079304030402</t>
  </si>
  <si>
    <t>0977577004</t>
  </si>
  <si>
    <t>079304012478</t>
  </si>
  <si>
    <t>0375111836</t>
  </si>
  <si>
    <t>079304007824</t>
  </si>
  <si>
    <t>0932739133</t>
  </si>
  <si>
    <t>060204000103</t>
  </si>
  <si>
    <t>0908109664</t>
  </si>
  <si>
    <t>079203016109</t>
  </si>
  <si>
    <t>0984382372</t>
  </si>
  <si>
    <t>079304008610</t>
  </si>
  <si>
    <t>0921396397</t>
  </si>
  <si>
    <t>079204024050</t>
  </si>
  <si>
    <t>0963044034</t>
  </si>
  <si>
    <t>079204007866</t>
  </si>
  <si>
    <t>0374469793</t>
  </si>
  <si>
    <t>079204020714</t>
  </si>
  <si>
    <t>0392576546</t>
  </si>
  <si>
    <t>0901342649</t>
  </si>
  <si>
    <t>079204006211</t>
  </si>
  <si>
    <t>0906620741</t>
  </si>
  <si>
    <t>036304001829</t>
  </si>
  <si>
    <t>0923757858</t>
  </si>
  <si>
    <t>079304003189</t>
  </si>
  <si>
    <t>0938175934</t>
  </si>
  <si>
    <t>079204011627</t>
  </si>
  <si>
    <t>0777768931</t>
  </si>
  <si>
    <t>0363228024</t>
  </si>
  <si>
    <t>0567652225</t>
  </si>
  <si>
    <t>079204021923</t>
  </si>
  <si>
    <t>0909553475</t>
  </si>
  <si>
    <t>079304011243</t>
  </si>
  <si>
    <t>0974311593</t>
  </si>
  <si>
    <t>352739281</t>
  </si>
  <si>
    <t>0934506932</t>
  </si>
  <si>
    <t>0974124877</t>
  </si>
  <si>
    <t>079204013593</t>
  </si>
  <si>
    <t>0907563107</t>
  </si>
  <si>
    <t>079204017948</t>
  </si>
  <si>
    <t>0938192619</t>
  </si>
  <si>
    <t>079304018860</t>
  </si>
  <si>
    <t>0909772378</t>
  </si>
  <si>
    <t>0377142867</t>
  </si>
  <si>
    <t>0898654273</t>
  </si>
  <si>
    <t>079304018861</t>
  </si>
  <si>
    <t>0938865274</t>
  </si>
  <si>
    <t>0707918571</t>
  </si>
  <si>
    <t>079204016499</t>
  </si>
  <si>
    <t>0906416317</t>
  </si>
  <si>
    <t>0947204471</t>
  </si>
  <si>
    <t>0938126213</t>
  </si>
  <si>
    <t>0904165964</t>
  </si>
  <si>
    <t>0909274005</t>
  </si>
  <si>
    <t>079204001754</t>
  </si>
  <si>
    <t>0909825893</t>
  </si>
  <si>
    <t>079204014437</t>
  </si>
  <si>
    <t>0789864939</t>
  </si>
  <si>
    <t>0942447636</t>
  </si>
  <si>
    <t>0355193352</t>
  </si>
  <si>
    <t>079204017417</t>
  </si>
  <si>
    <t>0979447220</t>
  </si>
  <si>
    <t>0522314599</t>
  </si>
  <si>
    <t>0852342202</t>
  </si>
  <si>
    <t>0972883381</t>
  </si>
  <si>
    <t>0981814415</t>
  </si>
  <si>
    <t>056204000101</t>
  </si>
  <si>
    <t>0961062038</t>
  </si>
  <si>
    <t>079204021009</t>
  </si>
  <si>
    <t>0977339049</t>
  </si>
  <si>
    <t>342102729</t>
  </si>
  <si>
    <t>0866479540</t>
  </si>
  <si>
    <t>079204014324</t>
  </si>
  <si>
    <t>0904554419</t>
  </si>
  <si>
    <t>079203009246</t>
  </si>
  <si>
    <t>0908644260</t>
  </si>
  <si>
    <t>0932714324</t>
  </si>
  <si>
    <t>0335392723</t>
  </si>
  <si>
    <t>079204017157</t>
  </si>
  <si>
    <t>0972909279</t>
  </si>
  <si>
    <t>0986420260</t>
  </si>
  <si>
    <t>079203036470</t>
  </si>
  <si>
    <t>0918166251</t>
  </si>
  <si>
    <t>079204001920</t>
  </si>
  <si>
    <t>0387859974</t>
  </si>
  <si>
    <t>0931019816</t>
  </si>
  <si>
    <t>079204013718</t>
  </si>
  <si>
    <t>0968229801</t>
  </si>
  <si>
    <t>0327686133</t>
  </si>
  <si>
    <t>079204009790</t>
  </si>
  <si>
    <t>0792513309</t>
  </si>
  <si>
    <t>079204004235</t>
  </si>
  <si>
    <t>0363995432</t>
  </si>
  <si>
    <t>0942480690</t>
  </si>
  <si>
    <t>0908768030</t>
  </si>
  <si>
    <t>382039179</t>
  </si>
  <si>
    <t>0938963099</t>
  </si>
  <si>
    <t>079204020949</t>
  </si>
  <si>
    <t>0333354985</t>
  </si>
  <si>
    <t>079204022469</t>
  </si>
  <si>
    <t>0707592781</t>
  </si>
  <si>
    <t>0817682468</t>
  </si>
  <si>
    <t>0989723208</t>
  </si>
  <si>
    <t>028977930383</t>
  </si>
  <si>
    <t>0934143267</t>
  </si>
  <si>
    <t>079204019587</t>
  </si>
  <si>
    <t>063413990</t>
  </si>
  <si>
    <t>079204016947</t>
  </si>
  <si>
    <t>0913976135</t>
  </si>
  <si>
    <t>0790204013859</t>
  </si>
  <si>
    <t>0901352304</t>
  </si>
  <si>
    <t>079204019260</t>
  </si>
  <si>
    <t>0326787804</t>
  </si>
  <si>
    <t>0901470863</t>
  </si>
  <si>
    <t>079204020901</t>
  </si>
  <si>
    <t>0523710114</t>
  </si>
  <si>
    <t>231441530</t>
  </si>
  <si>
    <t>0932871165</t>
  </si>
  <si>
    <t>079304013334</t>
  </si>
  <si>
    <t>0375981062</t>
  </si>
  <si>
    <t>0792971341</t>
  </si>
  <si>
    <t>079204010022</t>
  </si>
  <si>
    <t>0981908007</t>
  </si>
  <si>
    <t>0376666461</t>
  </si>
  <si>
    <t>342038999</t>
  </si>
  <si>
    <t>0707515667</t>
  </si>
  <si>
    <t>352704980</t>
  </si>
  <si>
    <t>0902377286</t>
  </si>
  <si>
    <t>079204011901</t>
  </si>
  <si>
    <t>0775445031</t>
  </si>
  <si>
    <t>079204009904</t>
  </si>
  <si>
    <t>0938106136</t>
  </si>
  <si>
    <t>079204027232</t>
  </si>
  <si>
    <t>0938168921</t>
  </si>
  <si>
    <t>0934556853</t>
  </si>
  <si>
    <t>0767458551</t>
  </si>
  <si>
    <t>060204000102</t>
  </si>
  <si>
    <t>0908427198</t>
  </si>
  <si>
    <t>0987449013</t>
  </si>
  <si>
    <t>276025944</t>
  </si>
  <si>
    <t>0355966445</t>
  </si>
  <si>
    <t>079203030190</t>
  </si>
  <si>
    <t>0924392715</t>
  </si>
  <si>
    <t>0913609509</t>
  </si>
  <si>
    <t>079204015530</t>
  </si>
  <si>
    <t>0937526125</t>
  </si>
  <si>
    <t>335057790</t>
  </si>
  <si>
    <t>0902240947</t>
  </si>
  <si>
    <t>033304000152</t>
  </si>
  <si>
    <t>0903670054</t>
  </si>
  <si>
    <t>079204006367</t>
  </si>
  <si>
    <t>0902531760</t>
  </si>
  <si>
    <t>0842847671</t>
  </si>
  <si>
    <t>0789027652</t>
  </si>
  <si>
    <t>0989472296</t>
  </si>
  <si>
    <t>038203002662</t>
  </si>
  <si>
    <t>0938621171</t>
  </si>
  <si>
    <t>079204010673</t>
  </si>
  <si>
    <t>0988247952</t>
  </si>
  <si>
    <t>079204020911</t>
  </si>
  <si>
    <t>0937079412</t>
  </si>
  <si>
    <t>0906639629</t>
  </si>
  <si>
    <t>080204000066</t>
  </si>
  <si>
    <t>0708621950</t>
  </si>
  <si>
    <t>079204019720</t>
  </si>
  <si>
    <t>0899750420</t>
  </si>
  <si>
    <t>079204008189</t>
  </si>
  <si>
    <t>0986115992</t>
  </si>
  <si>
    <t>079204022755</t>
  </si>
  <si>
    <t>0835333338</t>
  </si>
  <si>
    <t>0985855208</t>
  </si>
  <si>
    <t>0328243948</t>
  </si>
  <si>
    <t>0937811864</t>
  </si>
  <si>
    <t>0344450318</t>
  </si>
  <si>
    <t>301853017</t>
  </si>
  <si>
    <t>0585820045</t>
  </si>
  <si>
    <t>0932520369</t>
  </si>
  <si>
    <t>079204018046</t>
  </si>
  <si>
    <t>0983382881</t>
  </si>
  <si>
    <t>060204000110</t>
  </si>
  <si>
    <t>0772908147</t>
  </si>
  <si>
    <t>089204000178</t>
  </si>
  <si>
    <t>0938967443</t>
  </si>
  <si>
    <t>0963368164</t>
  </si>
  <si>
    <t>001204014048</t>
  </si>
  <si>
    <t>0903182577</t>
  </si>
  <si>
    <t>079204012568</t>
  </si>
  <si>
    <t>0979068080</t>
  </si>
  <si>
    <t>187952645</t>
  </si>
  <si>
    <t>0908211592</t>
  </si>
  <si>
    <t>079204012835</t>
  </si>
  <si>
    <t>0987656240</t>
  </si>
  <si>
    <t>285838652</t>
  </si>
  <si>
    <t>0909648817</t>
  </si>
  <si>
    <t>079204019566</t>
  </si>
  <si>
    <t>0902614451</t>
  </si>
  <si>
    <t>0939015095</t>
  </si>
  <si>
    <t>079204007645</t>
  </si>
  <si>
    <t>0903373830</t>
  </si>
  <si>
    <t>0346366673</t>
  </si>
  <si>
    <t>079204025872</t>
  </si>
  <si>
    <t>0937784391</t>
  </si>
  <si>
    <t>079204013458</t>
  </si>
  <si>
    <t>0901369334</t>
  </si>
  <si>
    <t>079203031665</t>
  </si>
  <si>
    <t>0522027715</t>
  </si>
  <si>
    <t>079204015106</t>
  </si>
  <si>
    <t>0764098797</t>
  </si>
  <si>
    <t>079204012565</t>
  </si>
  <si>
    <t>0899331219</t>
  </si>
  <si>
    <t>0935923043</t>
  </si>
  <si>
    <t>0832111110</t>
  </si>
  <si>
    <t>0785056747</t>
  </si>
  <si>
    <t>0937363096</t>
  </si>
  <si>
    <t>0989397477</t>
  </si>
  <si>
    <t>083204000044</t>
  </si>
  <si>
    <t>0949390328</t>
  </si>
  <si>
    <t>092172001364</t>
  </si>
  <si>
    <t>0939474640</t>
  </si>
  <si>
    <t>079204023510</t>
  </si>
  <si>
    <t>0898501923</t>
  </si>
  <si>
    <t>079204002027</t>
  </si>
  <si>
    <t>0920980350</t>
  </si>
  <si>
    <t>079204019447</t>
  </si>
  <si>
    <t>0902577445</t>
  </si>
  <si>
    <t>0931131436</t>
  </si>
  <si>
    <t>079204011633</t>
  </si>
  <si>
    <t>0938470530</t>
  </si>
  <si>
    <t>079204015453</t>
  </si>
  <si>
    <t>0908700099</t>
  </si>
  <si>
    <t>079204010553</t>
  </si>
  <si>
    <t>0908535181</t>
  </si>
  <si>
    <t>0376232772</t>
  </si>
  <si>
    <t>0901363141</t>
  </si>
  <si>
    <t>0938149633</t>
  </si>
  <si>
    <t>079204001654</t>
  </si>
  <si>
    <t>0393776571</t>
  </si>
  <si>
    <t>079204012563</t>
  </si>
  <si>
    <t>0329900863</t>
  </si>
  <si>
    <t>079204012185</t>
  </si>
  <si>
    <t>0909633257</t>
  </si>
  <si>
    <t>0903137136</t>
  </si>
  <si>
    <t>001204025630</t>
  </si>
  <si>
    <t>0908503443</t>
  </si>
  <si>
    <t>0939534378</t>
  </si>
  <si>
    <t>0931153756</t>
  </si>
  <si>
    <t>079204009052</t>
  </si>
  <si>
    <t>0777184209</t>
  </si>
  <si>
    <t>0902772919</t>
  </si>
  <si>
    <t>0908559730</t>
  </si>
  <si>
    <t>079304016848</t>
  </si>
  <si>
    <t>0916341477</t>
  </si>
  <si>
    <t>0987833043</t>
  </si>
  <si>
    <t>079203032119</t>
  </si>
  <si>
    <t>0983400988</t>
  </si>
  <si>
    <t>0788255221</t>
  </si>
  <si>
    <t>079304018443</t>
  </si>
  <si>
    <t>0988542579</t>
  </si>
  <si>
    <t>090930780</t>
  </si>
  <si>
    <t>0903340909</t>
  </si>
  <si>
    <t>0909480088</t>
  </si>
  <si>
    <t>079204023124</t>
  </si>
  <si>
    <t>0908694922</t>
  </si>
  <si>
    <t>0909107936</t>
  </si>
  <si>
    <t>079204004534</t>
  </si>
  <si>
    <t>0931464781</t>
  </si>
  <si>
    <t>0906489131</t>
  </si>
  <si>
    <t>079304018918</t>
  </si>
  <si>
    <t>0903856621</t>
  </si>
  <si>
    <t>079204018758</t>
  </si>
  <si>
    <t>0708441003</t>
  </si>
  <si>
    <t>0903386159</t>
  </si>
  <si>
    <t>0396209728</t>
  </si>
  <si>
    <t>079204024605</t>
  </si>
  <si>
    <t>0903038416</t>
  </si>
  <si>
    <t>0934076926</t>
  </si>
  <si>
    <t>079204012883</t>
  </si>
  <si>
    <t>0904443259</t>
  </si>
  <si>
    <t>079304020067</t>
  </si>
  <si>
    <t>09092993081</t>
  </si>
  <si>
    <t>079204001110</t>
  </si>
  <si>
    <t>0906379781</t>
  </si>
  <si>
    <t>0934189392</t>
  </si>
  <si>
    <t>0932731231</t>
  </si>
  <si>
    <t>098300771</t>
  </si>
  <si>
    <t>079304013611</t>
  </si>
  <si>
    <t>0913325979</t>
  </si>
  <si>
    <t>0797906236</t>
  </si>
  <si>
    <t>079204015604</t>
  </si>
  <si>
    <t>0908148546</t>
  </si>
  <si>
    <t>07930401988</t>
  </si>
  <si>
    <t>0973505956</t>
  </si>
  <si>
    <t>060304000065</t>
  </si>
  <si>
    <t>0903842980</t>
  </si>
  <si>
    <t>079304020066</t>
  </si>
  <si>
    <t>0354930073</t>
  </si>
  <si>
    <t>079304008835</t>
  </si>
  <si>
    <t>0359628979</t>
  </si>
  <si>
    <t>0934089505</t>
  </si>
  <si>
    <t>086304000179</t>
  </si>
  <si>
    <t>0779753087</t>
  </si>
  <si>
    <t>0935447707</t>
  </si>
  <si>
    <t>0963507533</t>
  </si>
  <si>
    <t>0785300104</t>
  </si>
  <si>
    <t>0972245287</t>
  </si>
  <si>
    <t>092304003739</t>
  </si>
  <si>
    <t>0707373449</t>
  </si>
  <si>
    <t>037304005830</t>
  </si>
  <si>
    <t>0339624719</t>
  </si>
  <si>
    <t>0968873760</t>
  </si>
  <si>
    <t>079304018176</t>
  </si>
  <si>
    <t>079304019158</t>
  </si>
  <si>
    <t>0764211386</t>
  </si>
  <si>
    <t>094304000122</t>
  </si>
  <si>
    <t>0901433340</t>
  </si>
  <si>
    <t>0968411946</t>
  </si>
  <si>
    <t>0906601336</t>
  </si>
  <si>
    <t>0849161345</t>
  </si>
  <si>
    <t>079204016630</t>
  </si>
  <si>
    <t>0825694557</t>
  </si>
  <si>
    <t>0975464656</t>
  </si>
  <si>
    <t>024183000278</t>
  </si>
  <si>
    <t>0962442145</t>
  </si>
  <si>
    <t>0901487745</t>
  </si>
  <si>
    <t>056303004143</t>
  </si>
  <si>
    <t>0786665833</t>
  </si>
  <si>
    <t>0908116245</t>
  </si>
  <si>
    <t>0917183607</t>
  </si>
  <si>
    <t>261655946</t>
  </si>
  <si>
    <t>0978800818</t>
  </si>
  <si>
    <t>0937637420</t>
  </si>
  <si>
    <t>301877387</t>
  </si>
  <si>
    <t>0345813457</t>
  </si>
  <si>
    <t>079304018829</t>
  </si>
  <si>
    <t>0352475066</t>
  </si>
  <si>
    <t>0333290957</t>
  </si>
  <si>
    <t>079304015503</t>
  </si>
  <si>
    <t>02822295432</t>
  </si>
  <si>
    <t>1234567890</t>
  </si>
  <si>
    <t>0374823102</t>
  </si>
  <si>
    <t>372065014</t>
  </si>
  <si>
    <t>0913229915</t>
  </si>
  <si>
    <t>122400049</t>
  </si>
  <si>
    <t>0938313421</t>
  </si>
  <si>
    <t>0903942699</t>
  </si>
  <si>
    <t>001304017122</t>
  </si>
  <si>
    <t>0364014629</t>
  </si>
  <si>
    <t>079304019802</t>
  </si>
  <si>
    <t>0903357121</t>
  </si>
  <si>
    <t>079304062059</t>
  </si>
  <si>
    <t>0778896599</t>
  </si>
  <si>
    <t>079304005966</t>
  </si>
  <si>
    <t>0947440598</t>
  </si>
  <si>
    <t>0985929642</t>
  </si>
  <si>
    <t>0935848872</t>
  </si>
  <si>
    <t>079304006270</t>
  </si>
  <si>
    <t>0528617237</t>
  </si>
  <si>
    <t>312567879</t>
  </si>
  <si>
    <t>0765998213</t>
  </si>
  <si>
    <t>079304009334</t>
  </si>
  <si>
    <t>0383429569</t>
  </si>
  <si>
    <t>035304000498</t>
  </si>
  <si>
    <t>0931415736</t>
  </si>
  <si>
    <t>0899345315</t>
  </si>
  <si>
    <t>0923652608</t>
  </si>
  <si>
    <t>079304016394</t>
  </si>
  <si>
    <t>0375060920</t>
  </si>
  <si>
    <t>0979686421</t>
  </si>
  <si>
    <t>0932764481</t>
  </si>
  <si>
    <t>0902892623</t>
  </si>
  <si>
    <t>0936337216</t>
  </si>
  <si>
    <t>0931427730</t>
  </si>
  <si>
    <t>079304020182</t>
  </si>
  <si>
    <t>0931427720</t>
  </si>
  <si>
    <t>079304020181</t>
  </si>
  <si>
    <t>0942711844</t>
  </si>
  <si>
    <t>212886652</t>
  </si>
  <si>
    <t>0355586353</t>
  </si>
  <si>
    <t>321840057</t>
  </si>
  <si>
    <t>0869864850</t>
  </si>
  <si>
    <t>0589233568</t>
  </si>
  <si>
    <t>079304000798</t>
  </si>
  <si>
    <t>0968483399</t>
  </si>
  <si>
    <t>027304000127</t>
  </si>
  <si>
    <t>0989923129</t>
  </si>
  <si>
    <t>271199315</t>
  </si>
  <si>
    <t>0333645693</t>
  </si>
  <si>
    <t>079304019386</t>
  </si>
  <si>
    <t>0773198966</t>
  </si>
  <si>
    <t>079204020601</t>
  </si>
  <si>
    <t>0902471453</t>
  </si>
  <si>
    <t>0937505319</t>
  </si>
  <si>
    <t>079304023279</t>
  </si>
  <si>
    <t>0934180511</t>
  </si>
  <si>
    <t>0767562622</t>
  </si>
  <si>
    <t>0933531131</t>
  </si>
  <si>
    <t>051304000281</t>
  </si>
  <si>
    <t>0773963405</t>
  </si>
  <si>
    <t>079304019185</t>
  </si>
  <si>
    <t>0937762284</t>
  </si>
  <si>
    <t>0902707357</t>
  </si>
  <si>
    <t>079304020005</t>
  </si>
  <si>
    <t>0822724088</t>
  </si>
  <si>
    <t>079304018676</t>
  </si>
  <si>
    <t>079304017118</t>
  </si>
  <si>
    <t>0909989874</t>
  </si>
  <si>
    <t>0377816955</t>
  </si>
  <si>
    <t>0368502529</t>
  </si>
  <si>
    <t>079304023584</t>
  </si>
  <si>
    <t>0365465912</t>
  </si>
  <si>
    <t>0989750923</t>
  </si>
  <si>
    <t>0938105873</t>
  </si>
  <si>
    <t>192077791</t>
  </si>
  <si>
    <t>0909810657</t>
  </si>
  <si>
    <t>0908121005</t>
  </si>
  <si>
    <t>0903172158</t>
  </si>
  <si>
    <t>0909721579</t>
  </si>
  <si>
    <t>0984417793</t>
  </si>
  <si>
    <t>09220300643002</t>
  </si>
  <si>
    <t>0797665083</t>
  </si>
  <si>
    <t>0918454623</t>
  </si>
  <si>
    <t>0792041013066</t>
  </si>
  <si>
    <t>0907547094</t>
  </si>
  <si>
    <t>0987324800</t>
  </si>
  <si>
    <t>079204016488</t>
  </si>
  <si>
    <t>0934853326</t>
  </si>
  <si>
    <t>079204005253</t>
  </si>
  <si>
    <t>0902874273</t>
  </si>
  <si>
    <t>0968891297</t>
  </si>
  <si>
    <t>079203017773</t>
  </si>
  <si>
    <t>0903975296</t>
  </si>
  <si>
    <t>079204010250</t>
  </si>
  <si>
    <t>0387028388</t>
  </si>
  <si>
    <t>079304005734</t>
  </si>
  <si>
    <t>0938376267</t>
  </si>
  <si>
    <t>0326600227</t>
  </si>
  <si>
    <t>0902696517</t>
  </si>
  <si>
    <t>0788799662</t>
  </si>
  <si>
    <t>0395222294</t>
  </si>
  <si>
    <t>0934125727</t>
  </si>
  <si>
    <t>075304000410</t>
  </si>
  <si>
    <t>0919384968</t>
  </si>
  <si>
    <t>079204018185</t>
  </si>
  <si>
    <t>0898673510</t>
  </si>
  <si>
    <t>079304001214</t>
  </si>
  <si>
    <t>0932605677</t>
  </si>
  <si>
    <t>0344242756</t>
  </si>
  <si>
    <t>087304000129</t>
  </si>
  <si>
    <t>0963353849</t>
  </si>
  <si>
    <t>079304014537</t>
  </si>
  <si>
    <t>0963639057</t>
  </si>
  <si>
    <t>0901421653</t>
  </si>
  <si>
    <t>331949164</t>
  </si>
  <si>
    <t>0939362100</t>
  </si>
  <si>
    <t>0369079833</t>
  </si>
  <si>
    <t>0939707593</t>
  </si>
  <si>
    <t>0708479365</t>
  </si>
  <si>
    <t>0979180947</t>
  </si>
  <si>
    <t>0909310409</t>
  </si>
  <si>
    <t>079304008699</t>
  </si>
  <si>
    <t>0986226130</t>
  </si>
  <si>
    <t>0936011180</t>
  </si>
  <si>
    <t>079303026781</t>
  </si>
  <si>
    <t>0983215274</t>
  </si>
  <si>
    <t>0707921653</t>
  </si>
  <si>
    <t>0980123821</t>
  </si>
  <si>
    <t>079204005961</t>
  </si>
  <si>
    <t>0963752121</t>
  </si>
  <si>
    <t>0963459751</t>
  </si>
  <si>
    <t>0921196061</t>
  </si>
  <si>
    <t>251303375</t>
  </si>
  <si>
    <t>0772642749</t>
  </si>
  <si>
    <t>0779546558</t>
  </si>
  <si>
    <t>079304021352</t>
  </si>
  <si>
    <t>0907262680</t>
  </si>
  <si>
    <t>079304018188</t>
  </si>
  <si>
    <t>0906848543</t>
  </si>
  <si>
    <t>079204013841</t>
  </si>
  <si>
    <t>0783819448</t>
  </si>
  <si>
    <t>0975514100</t>
  </si>
  <si>
    <t>075204000096</t>
  </si>
  <si>
    <t>0936888734</t>
  </si>
  <si>
    <t>0904804550</t>
  </si>
  <si>
    <t>0909525778</t>
  </si>
  <si>
    <t>0903649764</t>
  </si>
  <si>
    <t>0397621588</t>
  </si>
  <si>
    <t>0936978878</t>
  </si>
  <si>
    <t>0356462837</t>
  </si>
  <si>
    <t>192142253</t>
  </si>
  <si>
    <t>0772662547</t>
  </si>
  <si>
    <t>0762803064</t>
  </si>
  <si>
    <t>0936651609</t>
  </si>
  <si>
    <t>079304006899</t>
  </si>
  <si>
    <t>0797929279</t>
  </si>
  <si>
    <t>079304012214</t>
  </si>
  <si>
    <t>0398281803</t>
  </si>
  <si>
    <t>079304011706</t>
  </si>
  <si>
    <t>0903234419</t>
  </si>
  <si>
    <t>0826486966</t>
  </si>
  <si>
    <t>079304001965</t>
  </si>
  <si>
    <t>0397510773</t>
  </si>
  <si>
    <t>0792116296</t>
  </si>
  <si>
    <t>075304000114</t>
  </si>
  <si>
    <t>0939876360</t>
  </si>
  <si>
    <t>321811291</t>
  </si>
  <si>
    <t>0904165976</t>
  </si>
  <si>
    <t>080304000146</t>
  </si>
  <si>
    <t>0903320788</t>
  </si>
  <si>
    <t>075304000109</t>
  </si>
  <si>
    <t>0949191510</t>
  </si>
  <si>
    <t>072204000577</t>
  </si>
  <si>
    <t>0976959282</t>
  </si>
  <si>
    <t>0349770130</t>
  </si>
  <si>
    <t>0969404828</t>
  </si>
  <si>
    <t>0903533680</t>
  </si>
  <si>
    <t>079304002841</t>
  </si>
  <si>
    <t>0903722523</t>
  </si>
  <si>
    <t>068304000122</t>
  </si>
  <si>
    <t>0949911911</t>
  </si>
  <si>
    <t>0918183189</t>
  </si>
  <si>
    <t>0786706607</t>
  </si>
  <si>
    <t>0765174805</t>
  </si>
  <si>
    <t>0909243257</t>
  </si>
  <si>
    <t>097304014942</t>
  </si>
  <si>
    <t>0904816470</t>
  </si>
  <si>
    <t>079304013042</t>
  </si>
  <si>
    <t>0938202729</t>
  </si>
  <si>
    <t>0985487168</t>
  </si>
  <si>
    <t>2760181480</t>
  </si>
  <si>
    <t>0932157694</t>
  </si>
  <si>
    <t>0928363305</t>
  </si>
  <si>
    <t>079304005085</t>
  </si>
  <si>
    <t>0918001960</t>
  </si>
  <si>
    <t>0789600908</t>
  </si>
  <si>
    <t>079304011892</t>
  </si>
  <si>
    <t>0339768762</t>
  </si>
  <si>
    <t>0907461043</t>
  </si>
  <si>
    <t>079304022161</t>
  </si>
  <si>
    <t>0909295777</t>
  </si>
  <si>
    <t>052304000104</t>
  </si>
  <si>
    <t>0768150100</t>
  </si>
  <si>
    <t>0906809718</t>
  </si>
  <si>
    <t>079204004048</t>
  </si>
  <si>
    <t>0907710799</t>
  </si>
  <si>
    <t>385361922</t>
  </si>
  <si>
    <t>0346542792</t>
  </si>
  <si>
    <t>079304008628</t>
  </si>
  <si>
    <t>0815151004</t>
  </si>
  <si>
    <t>079304015495</t>
  </si>
  <si>
    <t>0908940749</t>
  </si>
  <si>
    <t>079204004664</t>
  </si>
  <si>
    <t>0933288267</t>
  </si>
  <si>
    <t>0902691200</t>
  </si>
  <si>
    <t>079304014767</t>
  </si>
  <si>
    <t>0906373632</t>
  </si>
  <si>
    <t>079304017990</t>
  </si>
  <si>
    <t>0903641297</t>
  </si>
  <si>
    <t>0909419990</t>
  </si>
  <si>
    <t>079204002018</t>
  </si>
  <si>
    <t>0908615795</t>
  </si>
  <si>
    <t>079204013317</t>
  </si>
  <si>
    <t>0368251759</t>
  </si>
  <si>
    <t>0941857697</t>
  </si>
  <si>
    <t>0976911949</t>
  </si>
  <si>
    <t>079304000201</t>
  </si>
  <si>
    <t>0355196878</t>
  </si>
  <si>
    <t>079304007676</t>
  </si>
  <si>
    <t>0908135938</t>
  </si>
  <si>
    <t>079204007752</t>
  </si>
  <si>
    <t>0984624284</t>
  </si>
  <si>
    <t>079204011909</t>
  </si>
  <si>
    <t>0907891348</t>
  </si>
  <si>
    <t>079204003795</t>
  </si>
  <si>
    <t>0984383817</t>
  </si>
  <si>
    <t>0336410229</t>
  </si>
  <si>
    <t>0946903767</t>
  </si>
  <si>
    <t>095304000043</t>
  </si>
  <si>
    <t>0335511536</t>
  </si>
  <si>
    <t>312573280</t>
  </si>
  <si>
    <t>0938145179</t>
  </si>
  <si>
    <t>079304020550</t>
  </si>
  <si>
    <t>0938384543</t>
  </si>
  <si>
    <t>079204008218</t>
  </si>
  <si>
    <t>0973733650</t>
  </si>
  <si>
    <t>0703815379</t>
  </si>
  <si>
    <t>192109905</t>
  </si>
  <si>
    <t>0372391693</t>
  </si>
  <si>
    <t>079304016230</t>
  </si>
  <si>
    <t>0356165170</t>
  </si>
  <si>
    <t>0906355726</t>
  </si>
  <si>
    <t>0903659355</t>
  </si>
  <si>
    <t>079204008605</t>
  </si>
  <si>
    <t>0974994917</t>
  </si>
  <si>
    <t>0904458059</t>
  </si>
  <si>
    <t>079304009486</t>
  </si>
  <si>
    <t>0854094023</t>
  </si>
  <si>
    <t>080304000198</t>
  </si>
  <si>
    <t>0901648441</t>
  </si>
  <si>
    <t>079304029663</t>
  </si>
  <si>
    <t>0392708565</t>
  </si>
  <si>
    <t>0703482543</t>
  </si>
  <si>
    <t>0708820410</t>
  </si>
  <si>
    <t>0379547991</t>
  </si>
  <si>
    <t>079304015924</t>
  </si>
  <si>
    <t>0938466564</t>
  </si>
  <si>
    <t>0392823277</t>
  </si>
  <si>
    <t>0922339450</t>
  </si>
  <si>
    <t>0799623725</t>
  </si>
  <si>
    <t>0986378798</t>
  </si>
  <si>
    <t>0779197710</t>
  </si>
  <si>
    <t>276029608</t>
  </si>
  <si>
    <t>0902542366</t>
  </si>
  <si>
    <t>079304004404</t>
  </si>
  <si>
    <t>0902459295</t>
  </si>
  <si>
    <t>0908776792</t>
  </si>
  <si>
    <t>079304014874</t>
  </si>
  <si>
    <t>0768665058</t>
  </si>
  <si>
    <t>0901810821</t>
  </si>
  <si>
    <t>0903726534</t>
  </si>
  <si>
    <t>079204017046</t>
  </si>
  <si>
    <t>0903103873</t>
  </si>
  <si>
    <t>0942928468</t>
  </si>
  <si>
    <t>0774675370</t>
  </si>
  <si>
    <t>371950875</t>
  </si>
  <si>
    <t>0909259364</t>
  </si>
  <si>
    <t>0982959466</t>
  </si>
  <si>
    <t>0762019160</t>
  </si>
  <si>
    <t>0901399855</t>
  </si>
  <si>
    <t>079303024536</t>
  </si>
  <si>
    <t>0908975458</t>
  </si>
  <si>
    <t>352692636</t>
  </si>
  <si>
    <t>0962720673</t>
  </si>
  <si>
    <t>079304015585</t>
  </si>
  <si>
    <t>0378138386</t>
  </si>
  <si>
    <t>0906216759</t>
  </si>
  <si>
    <t>079303021264</t>
  </si>
  <si>
    <t>0902701964</t>
  </si>
  <si>
    <t>079204012912</t>
  </si>
  <si>
    <t>0339069653</t>
  </si>
  <si>
    <t>0902929896</t>
  </si>
  <si>
    <t>0901484912</t>
  </si>
  <si>
    <t>05130400229</t>
  </si>
  <si>
    <t>0708006546</t>
  </si>
  <si>
    <t>0978404388</t>
  </si>
  <si>
    <t>079304027361</t>
  </si>
  <si>
    <t>0792320514</t>
  </si>
  <si>
    <t>079303020818</t>
  </si>
  <si>
    <t>0988804510</t>
  </si>
  <si>
    <t>0932622738</t>
  </si>
  <si>
    <t>342111199</t>
  </si>
  <si>
    <t>0765782388</t>
  </si>
  <si>
    <t>079203037256</t>
  </si>
  <si>
    <t>0975704571</t>
  </si>
  <si>
    <t>0777407333</t>
  </si>
  <si>
    <t>0932727951</t>
  </si>
  <si>
    <t>0867880002</t>
  </si>
  <si>
    <t>079304008492</t>
  </si>
  <si>
    <t>0379422136</t>
  </si>
  <si>
    <t>079204014250</t>
  </si>
  <si>
    <t>0905433178</t>
  </si>
  <si>
    <t>0967031432</t>
  </si>
  <si>
    <t>0834345658</t>
  </si>
  <si>
    <t>022430948</t>
  </si>
  <si>
    <t>0707159987</t>
  </si>
  <si>
    <t>079204021347</t>
  </si>
  <si>
    <t>0377785180</t>
  </si>
  <si>
    <t>0908417655</t>
  </si>
  <si>
    <t>0902414837</t>
  </si>
  <si>
    <t>079204023777</t>
  </si>
  <si>
    <t>0363437207</t>
  </si>
  <si>
    <t>072204003096</t>
  </si>
  <si>
    <t>0912962942</t>
  </si>
  <si>
    <t>0946315103</t>
  </si>
  <si>
    <t>677204001942</t>
  </si>
  <si>
    <t>0943242704</t>
  </si>
  <si>
    <t>079204017722</t>
  </si>
  <si>
    <t>Tp. Hồ Chí Minh</t>
  </si>
  <si>
    <t>Quảng Ngãi</t>
  </si>
  <si>
    <t>Bình Phước</t>
  </si>
  <si>
    <t>Đồng Nai</t>
  </si>
  <si>
    <t>Bến Tre</t>
  </si>
  <si>
    <t>Bình Dương</t>
  </si>
  <si>
    <t>Khánh Hoà</t>
  </si>
  <si>
    <t>Bắc Giang</t>
  </si>
  <si>
    <t>Nghệ An</t>
  </si>
  <si>
    <t>Gia Lai</t>
  </si>
  <si>
    <t>Cà Mau</t>
  </si>
  <si>
    <t>Long An</t>
  </si>
  <si>
    <t>Trà Vinh</t>
  </si>
  <si>
    <t>Bà Rịa-Vũng Tàu</t>
  </si>
  <si>
    <t>Quảng Nam</t>
  </si>
  <si>
    <t>Thanh Hoá</t>
  </si>
  <si>
    <t>Tiền Giang</t>
  </si>
  <si>
    <t>Bình Thuận</t>
  </si>
  <si>
    <t>Nam Định</t>
  </si>
  <si>
    <t>Cần Thơ</t>
  </si>
  <si>
    <t>Sơn La</t>
  </si>
  <si>
    <t>Hà Nội</t>
  </si>
  <si>
    <t>Kiên Giang</t>
  </si>
  <si>
    <t>An Giang</t>
  </si>
  <si>
    <t>Bình Định</t>
  </si>
  <si>
    <t>Hà Nam</t>
  </si>
  <si>
    <t>Hậu Giang</t>
  </si>
  <si>
    <t>Đà Nẵng</t>
  </si>
  <si>
    <t>Lâm Đồng</t>
  </si>
  <si>
    <t>Vĩnh Long</t>
  </si>
  <si>
    <t>Thừa Thiên -Huế</t>
  </si>
  <si>
    <t>Thái Bình</t>
  </si>
  <si>
    <t>Bạc Liêu</t>
  </si>
  <si>
    <t>Tây Ninh</t>
  </si>
  <si>
    <t>Quảng Bình</t>
  </si>
  <si>
    <t>Phú Thọ</t>
  </si>
  <si>
    <t>Đắk Lắk</t>
  </si>
  <si>
    <t>Đồng Tháp</t>
  </si>
  <si>
    <t>Hà Tĩnh</t>
  </si>
  <si>
    <t>Hải Phòng</t>
  </si>
  <si>
    <t>Bắc Ninh</t>
  </si>
  <si>
    <t>Đăk Nông</t>
  </si>
  <si>
    <t>Ninh Thuận</t>
  </si>
  <si>
    <t>Ninh Bình</t>
  </si>
  <si>
    <t>Hưng Yên</t>
  </si>
  <si>
    <t>Huyện Đức Phổ</t>
  </si>
  <si>
    <t>Thị xã Long Khánh</t>
  </si>
  <si>
    <t>Thị Xã Thái Hòa</t>
  </si>
  <si>
    <t>Huyện Đak Đoa</t>
  </si>
  <si>
    <t>Huyện Thiệu Hoá</t>
  </si>
  <si>
    <t>Huyện Hoằng Hoá</t>
  </si>
  <si>
    <t>Huyện Vị Thuỷ</t>
  </si>
  <si>
    <t>Thị xã Ngã Bảy</t>
  </si>
  <si>
    <t>Huyện Điện Bàn</t>
  </si>
  <si>
    <t>Huyện Đức Hoà</t>
  </si>
  <si>
    <t>Huyện Tuyên Hoá</t>
  </si>
  <si>
    <t>Quận Thủ Đức</t>
  </si>
  <si>
    <t>Huyện Trảng Bàng</t>
  </si>
  <si>
    <t>Huyện Hòa Thành</t>
  </si>
  <si>
    <t>Huyện Hoà Vang</t>
  </si>
  <si>
    <t>Huyện Đăk Mil</t>
  </si>
  <si>
    <t>Th. phố Phan Rang -Tháp Chàm</t>
  </si>
  <si>
    <t>Huyện Hoài Nhơn</t>
  </si>
  <si>
    <t>Huyện Thạnh Hoá</t>
  </si>
  <si>
    <t>Huyện Thái Thuỵ</t>
  </si>
  <si>
    <t>Huyện Mộc Hoá</t>
  </si>
  <si>
    <t>Thị xã Đồng Xoài</t>
  </si>
  <si>
    <t>Huyện ứng Hoà</t>
  </si>
  <si>
    <t>Quận 2</t>
  </si>
  <si>
    <t>Thành phố Biên Hoà</t>
  </si>
  <si>
    <t>Phường Bình Hưng Hoà A</t>
  </si>
  <si>
    <t>Xã Minh Hoà</t>
  </si>
  <si>
    <t>Xã Bình Khánh Đông</t>
  </si>
  <si>
    <t>Phường Bình Hưng Hoà B</t>
  </si>
  <si>
    <t>Xã Hoằng Khê</t>
  </si>
  <si>
    <t>Xã Hiệp Lợi</t>
  </si>
  <si>
    <t>Xã Vinh Giang</t>
  </si>
  <si>
    <t>Đông Cơ</t>
  </si>
  <si>
    <t xml:space="preserve">Vũ Công </t>
  </si>
  <si>
    <t>Xã Long Giao</t>
  </si>
  <si>
    <t>Xã Bình Hoà</t>
  </si>
  <si>
    <t>Xã Vĩnh Thạnh Trung</t>
  </si>
  <si>
    <t>Thị trấn Bồng Sơn</t>
  </si>
  <si>
    <t>Mỹ Lộc</t>
  </si>
  <si>
    <t>Phường  An Lạc</t>
  </si>
  <si>
    <t>Quỳnh Hội</t>
  </si>
  <si>
    <t>Vũ Vinh</t>
  </si>
  <si>
    <t>Xã Hoài Xuân</t>
  </si>
  <si>
    <t>Xã Mỹ Xá</t>
  </si>
  <si>
    <t>Luyện Thiên Cơ</t>
  </si>
  <si>
    <t>Trần Thanh Danh</t>
  </si>
  <si>
    <t>Phan Thành Đạt</t>
  </si>
  <si>
    <t>Lê Anh Đức</t>
  </si>
  <si>
    <t>Võ Hoàng Chí Hải</t>
  </si>
  <si>
    <t>Huỳnh Thanh Huy</t>
  </si>
  <si>
    <t>Tôn Đức Huy</t>
  </si>
  <si>
    <t>Trần Quốc Huy</t>
  </si>
  <si>
    <t>Nguyễn Huỳnh Hoàng Long</t>
  </si>
  <si>
    <t>Võ Thành Long</t>
  </si>
  <si>
    <t>Nguyễn Văn Mạnh</t>
  </si>
  <si>
    <t>Lương Nhựt Nghiêm</t>
  </si>
  <si>
    <t>Huỳnh Minh Nhật</t>
  </si>
  <si>
    <t>Trương Trường Phúc</t>
  </si>
  <si>
    <t>Nguyễn Huỳnh Thiên Phước</t>
  </si>
  <si>
    <t>Lương Hùng Phương</t>
  </si>
  <si>
    <t>Thòng Đình Quân</t>
  </si>
  <si>
    <t>Mai Tứ Quý</t>
  </si>
  <si>
    <t>Phạm Trường Sáng</t>
  </si>
  <si>
    <t>Trần Văn Tài</t>
  </si>
  <si>
    <t>Nguyễn Bang Ngọc Tân</t>
  </si>
  <si>
    <t>Đoàn Thắng</t>
  </si>
  <si>
    <t>Vũ Huỳnh Phúc Thiên</t>
  </si>
  <si>
    <t>Phạm Văn Minh Thuận</t>
  </si>
  <si>
    <t>Nguyễn Quốc Toàn</t>
  </si>
  <si>
    <t>Nguyễn Huỳnh Quốc Trung</t>
  </si>
  <si>
    <t>Trần Quốc Trung</t>
  </si>
  <si>
    <t>Thái Nguyễn Văn Trường</t>
  </si>
  <si>
    <t>Phạm Minh Tú</t>
  </si>
  <si>
    <t>Trịnh Vinh</t>
  </si>
  <si>
    <t>Thiều Quang Vũ</t>
  </si>
  <si>
    <t>Phạm Lê Quốc Bình</t>
  </si>
  <si>
    <t>Tạ Ngọc Thanh Bình</t>
  </si>
  <si>
    <t>Vũ Thành Đạt</t>
  </si>
  <si>
    <t>Nguyễn Trọng Đức</t>
  </si>
  <si>
    <t>Nguyễn Huỳnh Hiếu Dương</t>
  </si>
  <si>
    <t>Chiếng Hoàng Hà</t>
  </si>
  <si>
    <t>Chu Văn Hoàn</t>
  </si>
  <si>
    <t>Trần Huy Hoàng</t>
  </si>
  <si>
    <t>Mai Văn Hùng</t>
  </si>
  <si>
    <t>Trần Khánh Hưng</t>
  </si>
  <si>
    <t>Bùi Quốc Huy</t>
  </si>
  <si>
    <t>Vũ Bảo Khang</t>
  </si>
  <si>
    <t>Vũ Đăng Khoa</t>
  </si>
  <si>
    <t>Lê Võ Minh Mỹ</t>
  </si>
  <si>
    <t>Trần Đình Nhuận</t>
  </si>
  <si>
    <t>Phạm Văn Phát</t>
  </si>
  <si>
    <t>Phạm Sỹ Phú</t>
  </si>
  <si>
    <t>Trịnh Đình Phúc</t>
  </si>
  <si>
    <t>Trần Hữu Phước</t>
  </si>
  <si>
    <t>Nguyễn Văn Quang</t>
  </si>
  <si>
    <t>Tạ Dương Trung Quốc</t>
  </si>
  <si>
    <t>Phạm Quốc Thắng</t>
  </si>
  <si>
    <t>Nguyễn Nhân Thành</t>
  </si>
  <si>
    <t>Phồng Kim Thành</t>
  </si>
  <si>
    <t>Nguyễn Văn Thịnh</t>
  </si>
  <si>
    <t>Nguyễn Hữu Tiên</t>
  </si>
  <si>
    <t>Nguyễn Thành Trung</t>
  </si>
  <si>
    <t>Dương Tiến Vỹ</t>
  </si>
  <si>
    <t>Đỗ Hoài An</t>
  </si>
  <si>
    <t>Lê Minh An</t>
  </si>
  <si>
    <t>Trần Thành An</t>
  </si>
  <si>
    <t>Châu Duy Bảo</t>
  </si>
  <si>
    <t>Vũ Lý Gia Bảo</t>
  </si>
  <si>
    <t>Trương Trọng Bình</t>
  </si>
  <si>
    <t>Mai Khánh Đăng</t>
  </si>
  <si>
    <t>Nguyễn Quang Minh Đăng</t>
  </si>
  <si>
    <t>Diệp Minh Đạt</t>
  </si>
  <si>
    <t>Võ Văn Đạt</t>
  </si>
  <si>
    <t>Hồ Trần Anh Dũng</t>
  </si>
  <si>
    <t>Nguyễn Ngọc Hữu Hậu</t>
  </si>
  <si>
    <t>Trần Công Hậu</t>
  </si>
  <si>
    <t>Phạm Tấn Hoàng</t>
  </si>
  <si>
    <t>Trần Doãn Ân Huệ</t>
  </si>
  <si>
    <t>Bùi Quốc Hùng</t>
  </si>
  <si>
    <t>Lê Vũ Quốc Huy</t>
  </si>
  <si>
    <t>Phạm Tấn Khang</t>
  </si>
  <si>
    <t>Tán Minh Khiết</t>
  </si>
  <si>
    <t>Trương Y Kiện</t>
  </si>
  <si>
    <t>Chí Quang Lộc</t>
  </si>
  <si>
    <t>Bùi Duy Luân</t>
  </si>
  <si>
    <t>Huỳnh Quang Minh</t>
  </si>
  <si>
    <t>Lê Quốc Minh</t>
  </si>
  <si>
    <t>Phạm Đức Minh</t>
  </si>
  <si>
    <t>Phan Hồng Minh</t>
  </si>
  <si>
    <t>Bùi Phương Nam</t>
  </si>
  <si>
    <t>Phạm Hữu Nghĩa</t>
  </si>
  <si>
    <t>Võ Trọng Nghĩa</t>
  </si>
  <si>
    <t>Nguyễn Trần Trí Nhân</t>
  </si>
  <si>
    <t>Vũ Xuân Phát</t>
  </si>
  <si>
    <t>Lê Phan Hoàng Phúc</t>
  </si>
  <si>
    <t>Nguyễn Đông Phúc</t>
  </si>
  <si>
    <t>Phạm Nguyên Phúc</t>
  </si>
  <si>
    <t>Võ Gia Phúc</t>
  </si>
  <si>
    <t>Phan Nguyễn Anh Phương</t>
  </si>
  <si>
    <t>Trịnh Trung Quyền</t>
  </si>
  <si>
    <t>Trần Thanh Sang</t>
  </si>
  <si>
    <t>Trương Anh Quốc Thái</t>
  </si>
  <si>
    <t>Vi Minh Thái</t>
  </si>
  <si>
    <t>Lê Bá Thiên</t>
  </si>
  <si>
    <t>Nguyên Thanh Thiện</t>
  </si>
  <si>
    <t>Nguyễn Trần Quốc Thịnh</t>
  </si>
  <si>
    <t>Trần Lê Minh Thuận</t>
  </si>
  <si>
    <t>Nguyễn Lê Minh Trí</t>
  </si>
  <si>
    <t>Lữ Quốc Việt</t>
  </si>
  <si>
    <t>Lê Nguyễn Quang Vinh</t>
  </si>
  <si>
    <t>Huỳnh Nhật An</t>
  </si>
  <si>
    <t>Ngô Quốc Bảo</t>
  </si>
  <si>
    <t>Võ Tấn Đạt</t>
  </si>
  <si>
    <t>Vũ Thành Đức</t>
  </si>
  <si>
    <t>Nguyễn Hoàng Duy</t>
  </si>
  <si>
    <t>Nguyễn Văn Hậu</t>
  </si>
  <si>
    <t>Huỳnh Hoàng Huy</t>
  </si>
  <si>
    <t>Trần Nhất Huy</t>
  </si>
  <si>
    <t>Nguyễn Hoàng Khang</t>
  </si>
  <si>
    <t>Lai Hoàng Minh Khôi</t>
  </si>
  <si>
    <t>Nguyễn Minh Lộc</t>
  </si>
  <si>
    <t>Nguyễn Phúc Lộc</t>
  </si>
  <si>
    <t>Trần Đình Nam</t>
  </si>
  <si>
    <t>Đàm Tử Phát</t>
  </si>
  <si>
    <t>Nguyễn Võ Hoàng Phúc</t>
  </si>
  <si>
    <t>Nguyễn Trần Hữu Phước</t>
  </si>
  <si>
    <t>Dương Nguyễn Thanh Phương</t>
  </si>
  <si>
    <t>Nguyễn Đình Anh Quân</t>
  </si>
  <si>
    <t>Nguyễn Lưu Quang Sáng</t>
  </si>
  <si>
    <t>Nguyễn Hữu Tài</t>
  </si>
  <si>
    <t>Vũ Thành Tài</t>
  </si>
  <si>
    <t>Nguyễn Hữu Thành</t>
  </si>
  <si>
    <t>Phan Công Thành</t>
  </si>
  <si>
    <t>Trần Nguyễn Hữu Thiên</t>
  </si>
  <si>
    <t>Phùng Võ Duy Thông</t>
  </si>
  <si>
    <t>Đỗ Duy Tiến</t>
  </si>
  <si>
    <t>Bùi Minh Trí</t>
  </si>
  <si>
    <t>Nguyễn Duy Trí</t>
  </si>
  <si>
    <t>Lương Tấn Trung</t>
  </si>
  <si>
    <t>Nguyễn Quốc Trung</t>
  </si>
  <si>
    <t>Nguyễn Thanh Tú</t>
  </si>
  <si>
    <t>Đặng Trường Tùng</t>
  </si>
  <si>
    <t>Hồ Nhật Vinh</t>
  </si>
  <si>
    <t>Lê Quang Vinh</t>
  </si>
  <si>
    <t>Bùi Ngọc Hoài Vũ</t>
  </si>
  <si>
    <t>Nguyễn An</t>
  </si>
  <si>
    <t>Đoàn Tuấn Anh</t>
  </si>
  <si>
    <t>Hoàng Tuấn Anh</t>
  </si>
  <si>
    <t>Trương Đăng Tuệ Anh</t>
  </si>
  <si>
    <t>Nguyễn Thái Bình</t>
  </si>
  <si>
    <t>Trần Đình Cường</t>
  </si>
  <si>
    <t>Nguyễn Vương Hải Đăng</t>
  </si>
  <si>
    <t>Ngô Thành Tiến Đạt</t>
  </si>
  <si>
    <t>Nguyễn Tăng Gia Định</t>
  </si>
  <si>
    <t>Phí Văn Đức</t>
  </si>
  <si>
    <t>Nguyễn Thái Hòa</t>
  </si>
  <si>
    <t>Nguyễn Mạnh Hùng</t>
  </si>
  <si>
    <t>Phạm Kiều Hưng</t>
  </si>
  <si>
    <t>Bùi Lê Quốc Huy</t>
  </si>
  <si>
    <t>Nguyễn Tuấn Huy</t>
  </si>
  <si>
    <t>Phạm Minh Huy</t>
  </si>
  <si>
    <t>Phan Quang Huy</t>
  </si>
  <si>
    <t>Đinh Thanh Lộc</t>
  </si>
  <si>
    <t>Phạm Tùng Lộc</t>
  </si>
  <si>
    <t>Lâm Trọng Phát</t>
  </si>
  <si>
    <t>Hoàng Nguyễn Tuấn Phong</t>
  </si>
  <si>
    <t>Trần Trung Phong</t>
  </si>
  <si>
    <t>Giang Nguyễn Hoài Phúc</t>
  </si>
  <si>
    <t>Phan Hoàng Trọng Phúc</t>
  </si>
  <si>
    <t>Trần Đỗ Thanh Sang</t>
  </si>
  <si>
    <t>Chao Chạc Thành</t>
  </si>
  <si>
    <t>Lê Đức Phước Thịnh</t>
  </si>
  <si>
    <t>Nguyễn Văn Thọ</t>
  </si>
  <si>
    <t>Nguyễn Xuân Trường</t>
  </si>
  <si>
    <t>Trương Sơn Hoàng Vĩ</t>
  </si>
  <si>
    <t>Nguyễn Hồ Quang Vinh</t>
  </si>
  <si>
    <t>Trần Quốc Hồng Vinh</t>
  </si>
  <si>
    <t>Bùi Ngọc Như Anh</t>
  </si>
  <si>
    <t>Nguyễn Đình Khánh Chương</t>
  </si>
  <si>
    <t>Đỗ Đặng Cư</t>
  </si>
  <si>
    <t>Đinh Trần Thành Đạt</t>
  </si>
  <si>
    <t>Đinh Tiến Hiệp</t>
  </si>
  <si>
    <t>Đào Tấn Hoàng</t>
  </si>
  <si>
    <t>Phạm Quốc Huy</t>
  </si>
  <si>
    <t>Phạm Anh Khôi</t>
  </si>
  <si>
    <t>Lê Phạm Minh Kiệt</t>
  </si>
  <si>
    <t>Đặng Thành Lợi</t>
  </si>
  <si>
    <t>Phan Nguyễn Hoàng Long</t>
  </si>
  <si>
    <t>Đỗ Nguyễn Trung Nam</t>
  </si>
  <si>
    <t>Huỳnh Khoa Nam</t>
  </si>
  <si>
    <t>Huỳnh Lập Nguyên</t>
  </si>
  <si>
    <t>Nguyễn Lê Nguyên</t>
  </si>
  <si>
    <t>Lê Trung Nhân</t>
  </si>
  <si>
    <t>Trần Thanh Nhựt</t>
  </si>
  <si>
    <t>Nguyễn Hoài Phong</t>
  </si>
  <si>
    <t>Dương Kỳ Quang</t>
  </si>
  <si>
    <t>Đinh Dương Quý</t>
  </si>
  <si>
    <t>Trần Hoàng Tân</t>
  </si>
  <si>
    <t>Trương Triệu Thành</t>
  </si>
  <si>
    <t>Nguyễn Bảo Thịnh</t>
  </si>
  <si>
    <t>Nguyễn Bảo Thụy</t>
  </si>
  <si>
    <t>Nguyễn Vân Tiên</t>
  </si>
  <si>
    <t>Nguyễn Hồ Minh Trí</t>
  </si>
  <si>
    <t>Trần Thanh Trí</t>
  </si>
  <si>
    <t>Triệu Sưởng Tuấn</t>
  </si>
  <si>
    <t>Nguyễn Lâm Hoàng Anh</t>
  </si>
  <si>
    <t>Huỳnh Gia Bảo</t>
  </si>
  <si>
    <t>Huỳnh Phước Bảo</t>
  </si>
  <si>
    <t>Nguyễn Duy Đại</t>
  </si>
  <si>
    <t>Đinh Thành Đạt</t>
  </si>
  <si>
    <t>Huỳnh Lê Đạt</t>
  </si>
  <si>
    <t>Dương Văn Đức</t>
  </si>
  <si>
    <t>Đoàn Nhật Duy</t>
  </si>
  <si>
    <t>Huỳnh Ngọc Giàu</t>
  </si>
  <si>
    <t>Nguyễn Tuấn Hải</t>
  </si>
  <si>
    <t>Võ Đức Hào</t>
  </si>
  <si>
    <t>Trịnh Thế Hiển</t>
  </si>
  <si>
    <t>Đàm Quang Hiếu</t>
  </si>
  <si>
    <t>Nguyễn Bữu Hòa</t>
  </si>
  <si>
    <t>Nguyễn Lâm Hoàng</t>
  </si>
  <si>
    <t>Trần Hoàng</t>
  </si>
  <si>
    <t>Lê Văn Hùng</t>
  </si>
  <si>
    <t>Chung Châu Phúc Hưng</t>
  </si>
  <si>
    <t>Phùng Vũ Gia Hưng</t>
  </si>
  <si>
    <t>Đặng Quang Huy</t>
  </si>
  <si>
    <t>Diệp Vinh Huy</t>
  </si>
  <si>
    <t>Đinh Văn Huy</t>
  </si>
  <si>
    <t>Khương Trung Kiên</t>
  </si>
  <si>
    <t>Huỳnh Tấn Lộc</t>
  </si>
  <si>
    <t>Trần Kim Long</t>
  </si>
  <si>
    <t>Nguyễn Văn Nghĩa</t>
  </si>
  <si>
    <t>Nguyễn Thế Ngọc</t>
  </si>
  <si>
    <t>Nguyễn Thế Phát</t>
  </si>
  <si>
    <t>Đào Bá Phi</t>
  </si>
  <si>
    <t>Trần Lê Phú</t>
  </si>
  <si>
    <t>Bùi Thanh Phương</t>
  </si>
  <si>
    <t>Đỗ Hoàng Quân</t>
  </si>
  <si>
    <t>Nguyễn Hoàng Nhật Quân</t>
  </si>
  <si>
    <t>Trần Minh Quân</t>
  </si>
  <si>
    <t>Đào Thanh Quang</t>
  </si>
  <si>
    <t>Trần Thái Sơn</t>
  </si>
  <si>
    <t>Vũ Quốc Tài</t>
  </si>
  <si>
    <t>Vũ Tấn Tài</t>
  </si>
  <si>
    <t>Trần Quang Thiện</t>
  </si>
  <si>
    <t>Dương Thông</t>
  </si>
  <si>
    <t>Vương Lập Thuận</t>
  </si>
  <si>
    <t>Nguyễn Văn Toàn</t>
  </si>
  <si>
    <t>Nguyễn Trương Minh Trí</t>
  </si>
  <si>
    <t>Phan Minh Trí</t>
  </si>
  <si>
    <t>Đỗ Bùi Minh Trọng</t>
  </si>
  <si>
    <t>Dương Thái Trọng</t>
  </si>
  <si>
    <t>Bùi Minh Tùng</t>
  </si>
  <si>
    <t>Nguyễn Mạnh Tùng</t>
  </si>
  <si>
    <t>Nguyễn Quốc Vinh</t>
  </si>
  <si>
    <t>Nguyễn Triệu Vỹ</t>
  </si>
  <si>
    <t>Phan Quốc Anh</t>
  </si>
  <si>
    <t>Lê Duy Cường</t>
  </si>
  <si>
    <t>Nguyễn Huỳnh Minh Đăng</t>
  </si>
  <si>
    <t>Phạm Thanh Đạt</t>
  </si>
  <si>
    <t>Phạm Hải Định</t>
  </si>
  <si>
    <t>Nguyễn Thanh Doanh</t>
  </si>
  <si>
    <t>Trần Minh Đức</t>
  </si>
  <si>
    <t>Võ Trần Văn Giác</t>
  </si>
  <si>
    <t>Ngô Văn Trung Hậu</t>
  </si>
  <si>
    <t>Đặng Trung Hiếu</t>
  </si>
  <si>
    <t>Lê Phú Hợp</t>
  </si>
  <si>
    <t>Triệu Trần Hoàng Huế</t>
  </si>
  <si>
    <t>Trần Thanh Hùng</t>
  </si>
  <si>
    <t>Hoàng Nguyễn Quang Huy</t>
  </si>
  <si>
    <t>Trần Hữu Kha</t>
  </si>
  <si>
    <t>Nguyễn Khoa Nhật Khang</t>
  </si>
  <si>
    <t>Trần Nguyễn Duy Khang</t>
  </si>
  <si>
    <t>Huỳnh Đăng Khoa</t>
  </si>
  <si>
    <t>Nguyễn Minh Khôi</t>
  </si>
  <si>
    <t>Trịnh Nguyễn Tuấn Kiệt</t>
  </si>
  <si>
    <t>Hồ Phước Lộc</t>
  </si>
  <si>
    <t>Hứa Xuân Hoàng Long</t>
  </si>
  <si>
    <t>Hồ Minh Mẫn</t>
  </si>
  <si>
    <t>Đỗ Hoàng Minh</t>
  </si>
  <si>
    <t>Trần Phương Nguyên</t>
  </si>
  <si>
    <t>Trần Tuấn Khải Nguyên</t>
  </si>
  <si>
    <t>Đinh Kỳ Phong</t>
  </si>
  <si>
    <t>Đặng Hồng Phúc</t>
  </si>
  <si>
    <t>Trần Thiện Phúc</t>
  </si>
  <si>
    <t>Dương Đàm Duy Sơn</t>
  </si>
  <si>
    <t>Đồng Tấn Tài</t>
  </si>
  <si>
    <t>Lê Hữu Minh Tâm</t>
  </si>
  <si>
    <t>Lê Công Hoàng Tấn</t>
  </si>
  <si>
    <t>Đường Minh Thanh</t>
  </si>
  <si>
    <t>Vũ Đức Thiện</t>
  </si>
  <si>
    <t>Trần Thiên Thịnh</t>
  </si>
  <si>
    <t>Đặng Hoàng Thông</t>
  </si>
  <si>
    <t>Trương Hữu Tiến</t>
  </si>
  <si>
    <t>Lê Đức Trung</t>
  </si>
  <si>
    <t>Trương Minh Tú</t>
  </si>
  <si>
    <t>Lê Thái Tuấn</t>
  </si>
  <si>
    <t>Trần Mạnh Tuấn</t>
  </si>
  <si>
    <t>Nguyễn Việt Bảo</t>
  </si>
  <si>
    <t>Lâm Quốc Đại</t>
  </si>
  <si>
    <t>Hoàng Minh Đăng</t>
  </si>
  <si>
    <t>Đoàn Tiến Đạt</t>
  </si>
  <si>
    <t>Phạm Xuân Thành Đạt</t>
  </si>
  <si>
    <t>Trần Thiện Đức</t>
  </si>
  <si>
    <t>Phạm Phú Bảo Duy</t>
  </si>
  <si>
    <t>Phạm Thành Duy</t>
  </si>
  <si>
    <t>Nguyễn Thái Học</t>
  </si>
  <si>
    <t>Hạ Nguyễn Quốc Huy</t>
  </si>
  <si>
    <t>Hoàng Gia Huy</t>
  </si>
  <si>
    <t>Nguyễn Ngọc Kiên</t>
  </si>
  <si>
    <t>Nguyễn Xuân Kiên</t>
  </si>
  <si>
    <t>Đỗ Lê Duy Mạnh</t>
  </si>
  <si>
    <t>Huỳnh Gia Minh</t>
  </si>
  <si>
    <t>Trần Duy Nguyên</t>
  </si>
  <si>
    <t>Huỳnh Hiếu Nhân</t>
  </si>
  <si>
    <t>Lâm Đình Đại Phú</t>
  </si>
  <si>
    <t>Nguyễn Lập Phước</t>
  </si>
  <si>
    <t>Trần Tâm</t>
  </si>
  <si>
    <t>Dương Nhật Thanh</t>
  </si>
  <si>
    <t>Huỳnh Chí Thành</t>
  </si>
  <si>
    <t>Hoàng Trần Thuận</t>
  </si>
  <si>
    <t>Lê Thiện Tiến</t>
  </si>
  <si>
    <t>Tân Vỉ Toàn</t>
  </si>
  <si>
    <t>Ngô Minh Trí</t>
  </si>
  <si>
    <t>Nguyễn Hữu Trí</t>
  </si>
  <si>
    <t>Nguyễn Mai Trình</t>
  </si>
  <si>
    <t>Nguyễn Tất Quang Trường</t>
  </si>
  <si>
    <t>Trương Quốc Anh Việt</t>
  </si>
  <si>
    <t>Lê Hoài Vũ</t>
  </si>
  <si>
    <t>Lê Hoàng Châu Ân</t>
  </si>
  <si>
    <t>Trần Gia Bảo</t>
  </si>
  <si>
    <t>Chung Minh Đạt</t>
  </si>
  <si>
    <t>Nguyễn Hồ Tấn Đạt</t>
  </si>
  <si>
    <t>Văn Minh Đạt</t>
  </si>
  <si>
    <t>Nguyễn Anh Duy</t>
  </si>
  <si>
    <t>Nguyễn Hoàng Khánh Duy</t>
  </si>
  <si>
    <t>Nguyễn Trọng Hiếu</t>
  </si>
  <si>
    <t>Hồ Như Hoàng</t>
  </si>
  <si>
    <t>Diệp Gia Huy</t>
  </si>
  <si>
    <t>Nguyễn Nhật Trường Huy</t>
  </si>
  <si>
    <t>Nguyễn Phạm Quốc Huy</t>
  </si>
  <si>
    <t>Nguyễn Vũ Huy</t>
  </si>
  <si>
    <t>Đàm Dương Khang</t>
  </si>
  <si>
    <t>Trần Văn Khoa</t>
  </si>
  <si>
    <t>Lê Tuấn Kiệt</t>
  </si>
  <si>
    <t>Huỳnh Phước Lộc</t>
  </si>
  <si>
    <t>Lâm Minh Lộc</t>
  </si>
  <si>
    <t>Nguyễn Thanh Long</t>
  </si>
  <si>
    <t>Võ Hùng Mạnh</t>
  </si>
  <si>
    <t>Đoàn Hoàng Minh</t>
  </si>
  <si>
    <t>Nguyễn Phạm Duy Minh</t>
  </si>
  <si>
    <t>Trương Thành Nam</t>
  </si>
  <si>
    <t>Võ Hoàng Nam</t>
  </si>
  <si>
    <t>Đặng Quang Nhật</t>
  </si>
  <si>
    <t>Nguyễn Tiến Phát</t>
  </si>
  <si>
    <t>Đặng Lê Hữu Phúc</t>
  </si>
  <si>
    <t>Trương Hoàng Phước</t>
  </si>
  <si>
    <t>Nguyễn Trí Phương</t>
  </si>
  <si>
    <t>Nguyễn Đặng Anh Quyến</t>
  </si>
  <si>
    <t>Trần Duy Quyết</t>
  </si>
  <si>
    <t>Vũ Nguyễn Ngọc Sơn</t>
  </si>
  <si>
    <t>Trần Đức Tân</t>
  </si>
  <si>
    <t>Phạm Viết Thắng</t>
  </si>
  <si>
    <t>Lê Văn Nhật Thiên</t>
  </si>
  <si>
    <t>Nguyễn Văn Thưởng</t>
  </si>
  <si>
    <t>Dương Tuấn Vũ</t>
  </si>
  <si>
    <t>Nguyễn Trịnh Bình An</t>
  </si>
  <si>
    <t>Nguyễn Đăng Bình</t>
  </si>
  <si>
    <t>Trần Phát Đạt</t>
  </si>
  <si>
    <t>Phạm Minh Đức</t>
  </si>
  <si>
    <t>Ngô Hùng Duy</t>
  </si>
  <si>
    <t>Phùng Mai Đình Huy</t>
  </si>
  <si>
    <t>Nguyễn Minh Khoa</t>
  </si>
  <si>
    <t>Nguyễn Thắng Đăng Khôi</t>
  </si>
  <si>
    <t>Đỗ Viết Tuấn Kiệt</t>
  </si>
  <si>
    <t>Nguyễn Thiên Lạc</t>
  </si>
  <si>
    <t>Lê Hoàng Minh</t>
  </si>
  <si>
    <t>Nguyễn Hy Nót</t>
  </si>
  <si>
    <t>Phan Thanh Phong</t>
  </si>
  <si>
    <t>Nguyễn Vũ Mạnh Phước</t>
  </si>
  <si>
    <t>Nguyễn Hoàng Phước Quân</t>
  </si>
  <si>
    <t>Lê Phạm Thành Tài</t>
  </si>
  <si>
    <t>Võ Chí Tài</t>
  </si>
  <si>
    <t>Hầu Văn Tâm</t>
  </si>
  <si>
    <t>Trần Ngọc Thiện</t>
  </si>
  <si>
    <t>Đặng Phú Thịnh</t>
  </si>
  <si>
    <t>Nguyễn Quốc Thịnh</t>
  </si>
  <si>
    <t>Nguyễn Đức Trung Tín</t>
  </si>
  <si>
    <t>Từ Cao Trí</t>
  </si>
  <si>
    <t>Trần Võ Thanh Tùng</t>
  </si>
  <si>
    <t>Hồ Quốc Bảo</t>
  </si>
  <si>
    <t>Mai Minh Đạt</t>
  </si>
  <si>
    <t>Nguyễn Văn Đạt</t>
  </si>
  <si>
    <t>Du Chí Hào</t>
  </si>
  <si>
    <t>Phan Anh Hào</t>
  </si>
  <si>
    <t>Bùi Thanh Hậu</t>
  </si>
  <si>
    <t>Nguyễn Trung Hậu</t>
  </si>
  <si>
    <t>Hà Văn Huy Hoàng</t>
  </si>
  <si>
    <t>Lê Xuân Hùng</t>
  </si>
  <si>
    <t>Giang Quốc Huy</t>
  </si>
  <si>
    <t>Lê Nguyễn Gia Huy</t>
  </si>
  <si>
    <t>Ngô Đức Huy</t>
  </si>
  <si>
    <t>Vũ Lê Huy</t>
  </si>
  <si>
    <t>Lưu Lâm Kha</t>
  </si>
  <si>
    <t>Phạm Ngọc Khải</t>
  </si>
  <si>
    <t>Trần Chí Kiên</t>
  </si>
  <si>
    <t>Nguyễn Minh Kiệt</t>
  </si>
  <si>
    <t>Thái Kiến Lập</t>
  </si>
  <si>
    <t>Nguyễn Thành Lộc</t>
  </si>
  <si>
    <t>Nguyễn Vũ Minh Lộc</t>
  </si>
  <si>
    <t>Trần Đức Lương</t>
  </si>
  <si>
    <t>Nguyễn Khải Minh</t>
  </si>
  <si>
    <t>Phạm Huỳnh Bảo Minh</t>
  </si>
  <si>
    <t>Nguyễn Phương Hoài Nam</t>
  </si>
  <si>
    <t>Trần Hào Nam</t>
  </si>
  <si>
    <t>Nguyễn Bùi Trọng Nghĩa</t>
  </si>
  <si>
    <t>Phạm Quốc Phong</t>
  </si>
  <si>
    <t>Nguyễn Minh Phú</t>
  </si>
  <si>
    <t>Nguyễn Hải Sơn</t>
  </si>
  <si>
    <t>Phạm Thanh Sơn</t>
  </si>
  <si>
    <t>Lê Phước Tài</t>
  </si>
  <si>
    <t>Nguyễn Trần Hữu Tài</t>
  </si>
  <si>
    <t>Võ Hoàng Tấn</t>
  </si>
  <si>
    <t>Dương Toàn Thắng</t>
  </si>
  <si>
    <t>Nguyễn Văn Thành</t>
  </si>
  <si>
    <t>Đinh Kim Thịnh</t>
  </si>
  <si>
    <t>Nguyễn Đào Hữu Thọ</t>
  </si>
  <si>
    <t>Nguyễn Minh Thuận</t>
  </si>
  <si>
    <t>Phan Hùng Trí</t>
  </si>
  <si>
    <t>Tạ Minh Trí</t>
  </si>
  <si>
    <t>Huỳnh Minh Trung</t>
  </si>
  <si>
    <t>Trần Thành Trung</t>
  </si>
  <si>
    <t>Nguyễn Lê Thanh Trường</t>
  </si>
  <si>
    <t>Lý Phi Tú</t>
  </si>
  <si>
    <t>Phan Nguyễn Anh Tuấn</t>
  </si>
  <si>
    <t>Đào Duy Vũ</t>
  </si>
  <si>
    <t>Nguyễn Phụng Hoàng Ân</t>
  </si>
  <si>
    <t>Huỳnh Trọng Bằng</t>
  </si>
  <si>
    <t>Nguyễn Vũ Hải Đăng</t>
  </si>
  <si>
    <t>Nguyễn Công Danh</t>
  </si>
  <si>
    <t>Nguyễn Đình Đoàn</t>
  </si>
  <si>
    <t>Đào Công Hậu</t>
  </si>
  <si>
    <t>Nguyễn Minh Hoàng</t>
  </si>
  <si>
    <t>Lai Nhựt Huy</t>
  </si>
  <si>
    <t>Nguyễn Duy Khánh</t>
  </si>
  <si>
    <t>Phùng Gia Khánh</t>
  </si>
  <si>
    <t>Trịnh Trung Kiệt</t>
  </si>
  <si>
    <t>Quách Minh Lâm</t>
  </si>
  <si>
    <t>Ngô Gia Lộc</t>
  </si>
  <si>
    <t>Lương Minh Lợi</t>
  </si>
  <si>
    <t>Nguyễn Hồ Thanh Long</t>
  </si>
  <si>
    <t>Nguyễn Trần Phi Long</t>
  </si>
  <si>
    <t>Nguyễn Quốc Nam</t>
  </si>
  <si>
    <t>Lê Quốc Nghĩa</t>
  </si>
  <si>
    <t>Nguyễn Lâm Tồn Nguyên</t>
  </si>
  <si>
    <t>Danh Ngọc Nhân</t>
  </si>
  <si>
    <t>Châu Thuận Phát</t>
  </si>
  <si>
    <t>Dương Đại Phú</t>
  </si>
  <si>
    <t>Nguyễn Tấn Phú</t>
  </si>
  <si>
    <t>Phạm Tiến Phúc</t>
  </si>
  <si>
    <t>Nguyễn Anh Quân</t>
  </si>
  <si>
    <t>Phạm Minh Quang</t>
  </si>
  <si>
    <t>Bùi Đức Long Quyền</t>
  </si>
  <si>
    <t>Ngô Văn Tài</t>
  </si>
  <si>
    <t>Trần Đình Thắng</t>
  </si>
  <si>
    <t>Huỳnh Vĩnh Thịnh</t>
  </si>
  <si>
    <t>Lê Thành Tín</t>
  </si>
  <si>
    <t>Trương Tấn Trọng</t>
  </si>
  <si>
    <t>Trần Thanh Tùng</t>
  </si>
  <si>
    <t>Nguyễn Lê Vinh</t>
  </si>
  <si>
    <t>Lương Chí Vỹ</t>
  </si>
  <si>
    <t>Vũ Hoài An</t>
  </si>
  <si>
    <t>Nguyễn Việt Anh</t>
  </si>
  <si>
    <t>Nguyễn Trọng Bá</t>
  </si>
  <si>
    <t>Đào Văn Bảo</t>
  </si>
  <si>
    <t>Dương Quốc Bảo</t>
  </si>
  <si>
    <t>Nguyễn Quốc Cường</t>
  </si>
  <si>
    <t>Trần Nguyễn Khánh Đan</t>
  </si>
  <si>
    <t>Đặng Công Định</t>
  </si>
  <si>
    <t>Nguyễn Tùng Dương</t>
  </si>
  <si>
    <t>Nguyễn Bùi Hữu Duy</t>
  </si>
  <si>
    <t>Võ Văn Minh Hiền</t>
  </si>
  <si>
    <t>Phan Đình Hiệp</t>
  </si>
  <si>
    <t>Phạm Huỳnh Đang Huy</t>
  </si>
  <si>
    <t>Nguyễn Quang Khải</t>
  </si>
  <si>
    <t>Lâm Vỹ Khang</t>
  </si>
  <si>
    <t>Trần Quốc Khang</t>
  </si>
  <si>
    <t>Nguyễn Đình Thiên Khánh</t>
  </si>
  <si>
    <t>Nguyễn Trần Đăng Khôi</t>
  </si>
  <si>
    <t>Huỳnh Đặng Bảo Long</t>
  </si>
  <si>
    <t>Lê Nhật Long</t>
  </si>
  <si>
    <t>Nguyễn Cao Minh</t>
  </si>
  <si>
    <t>Ngô Nguyễn Nhật Nam</t>
  </si>
  <si>
    <t>Mai Hiếu Nghĩa</t>
  </si>
  <si>
    <t>Nguyễn Quang Nguyên</t>
  </si>
  <si>
    <t>Trương Vương Cẩm Nguyên</t>
  </si>
  <si>
    <t>Trần Chí Nhân</t>
  </si>
  <si>
    <t>Lê Hồng Phúc</t>
  </si>
  <si>
    <t>Lê Hoàng Minh Phương</t>
  </si>
  <si>
    <t>Tạ Hoàng Gia Quang</t>
  </si>
  <si>
    <t>Nguyễn Võ Bảo Quốc</t>
  </si>
  <si>
    <t>Trần Hữu Quốc</t>
  </si>
  <si>
    <t>Lê Văn Hoàng Quý</t>
  </si>
  <si>
    <t>Nguyễn Lê Trọng Quý</t>
  </si>
  <si>
    <t>Nguyễn Minh Tài</t>
  </si>
  <si>
    <t>Phan Tấn Tài</t>
  </si>
  <si>
    <t>Trần Ngọc Thắng</t>
  </si>
  <si>
    <t>Nguyễn Văn Phúc Thịnh</t>
  </si>
  <si>
    <t>Tiêu Đinh Gia Thịnh</t>
  </si>
  <si>
    <t>Nguyễn Võ Bảo Toàn</t>
  </si>
  <si>
    <t>Nguyễn Minh Phi Vũ</t>
  </si>
  <si>
    <t>Trần Quốc Vương</t>
  </si>
  <si>
    <t>Lê Nguyễn Quốc An</t>
  </si>
  <si>
    <t>Lã Quốc Anh</t>
  </si>
  <si>
    <t>Lê Chí Bằng</t>
  </si>
  <si>
    <t>Mai Lâm Quốc Bảo</t>
  </si>
  <si>
    <t>Phan Chí Đạt</t>
  </si>
  <si>
    <t>Trần Đình Đức</t>
  </si>
  <si>
    <t>Thái Nguyễn Hoàng Dũng</t>
  </si>
  <si>
    <t>Nguyễn Tấn Thái Dương</t>
  </si>
  <si>
    <t>Đỗ Kiến Hào</t>
  </si>
  <si>
    <t>Nguyễn Minh Hiển</t>
  </si>
  <si>
    <t>Trần Thanh Hoàng</t>
  </si>
  <si>
    <t>Trần Gia Hưng</t>
  </si>
  <si>
    <t>Mạc Thái Gia Huy</t>
  </si>
  <si>
    <t>Phạm Võ Thanh Huy</t>
  </si>
  <si>
    <t>Trần Minh Huy</t>
  </si>
  <si>
    <t>Đào Duy Anh Khải</t>
  </si>
  <si>
    <t>Lê Bảo Khang</t>
  </si>
  <si>
    <t>Nguyễn Hoàng Khoa</t>
  </si>
  <si>
    <t>Lê Vũ Trọng Minh</t>
  </si>
  <si>
    <t>Phạm Phương Nam</t>
  </si>
  <si>
    <t>Vũ Minh Quân</t>
  </si>
  <si>
    <t>Nguyễn Quốc Quang</t>
  </si>
  <si>
    <t>Lê Phú Quý</t>
  </si>
  <si>
    <t>Dương Thanh Sơn</t>
  </si>
  <si>
    <t>Nguyễn Quang Thắng</t>
  </si>
  <si>
    <t>Nguyễn Đức Thành</t>
  </si>
  <si>
    <t>Giang Trung Thiện</t>
  </si>
  <si>
    <t>Nguyễn Thành Thông</t>
  </si>
  <si>
    <t>Nguyễn Ngọc Thuận</t>
  </si>
  <si>
    <t>Trương Văn Tính</t>
  </si>
  <si>
    <t>Đinh Công Trãi</t>
  </si>
  <si>
    <t>Trần Minh Triết</t>
  </si>
  <si>
    <t>Nguyễn Hoàng Tú</t>
  </si>
  <si>
    <t>Trần Quang Vinh</t>
  </si>
  <si>
    <t>Lê Hoàng Anh</t>
  </si>
  <si>
    <t>Nguyễn Hữu Cảnh</t>
  </si>
  <si>
    <t>Nguyễn Minh Danh</t>
  </si>
  <si>
    <t>Nguyễn Thịnh Đạt</t>
  </si>
  <si>
    <t>Hoàng Thế Dũng</t>
  </si>
  <si>
    <t>Nguyễn Anh Dũng</t>
  </si>
  <si>
    <t>Trần Minh Hải</t>
  </si>
  <si>
    <t>Tăng Vỹ Hào</t>
  </si>
  <si>
    <t>Thường Phú Hào</t>
  </si>
  <si>
    <t>Nguyễn Huỳnh Phúc</t>
  </si>
  <si>
    <t>Nguyễn Lê Tâm Phúc</t>
  </si>
  <si>
    <t>Nguyễn Minh Sang</t>
  </si>
  <si>
    <t>Tô Hoàng Sang</t>
  </si>
  <si>
    <t>Nguyễn Đức Thiện</t>
  </si>
  <si>
    <t>Đinh Quang Thịnh</t>
  </si>
  <si>
    <t>Đinh Việt Tiến</t>
  </si>
  <si>
    <t>Phạm Đức Toàn</t>
  </si>
  <si>
    <t>Nguyễn Thành Trí</t>
  </si>
  <si>
    <t>Đặng Thành An</t>
  </si>
  <si>
    <t>Tiêu Thiên Ân</t>
  </si>
  <si>
    <t>Trần Như Hải Đăng</t>
  </si>
  <si>
    <t>Nguyễn Thành Công Danh</t>
  </si>
  <si>
    <t>Mai Trung Dũng</t>
  </si>
  <si>
    <t>Võ Mạnh Trí Dũng</t>
  </si>
  <si>
    <t>Trần Hữu Duy</t>
  </si>
  <si>
    <t>Nguyễn Việt Hải</t>
  </si>
  <si>
    <t>Nguyễn Công Hiền</t>
  </si>
  <si>
    <t>Phan Bá Trọng Hiếu</t>
  </si>
  <si>
    <t>Trần Trọng Hòa</t>
  </si>
  <si>
    <t>Phan Thanh Hưng</t>
  </si>
  <si>
    <t>Nguyễn Võ An Khang</t>
  </si>
  <si>
    <t>Nguyễn Khánh</t>
  </si>
  <si>
    <t>Huỳnh Thanh Lâm</t>
  </si>
  <si>
    <t>Nguyễn Hải Lâm</t>
  </si>
  <si>
    <t>Hà Văn Đức Lợi</t>
  </si>
  <si>
    <t>Hà Văn Long</t>
  </si>
  <si>
    <t>Nguyễn Ngọc Long</t>
  </si>
  <si>
    <t>Nguyễn Duy Mạnh</t>
  </si>
  <si>
    <t>Nguyễn Hoàng Nam</t>
  </si>
  <si>
    <t>Phan Đặng Thanh Nhật</t>
  </si>
  <si>
    <t>Thái Gia Phát</t>
  </si>
  <si>
    <t>Hồ Võ Nhật Phi</t>
  </si>
  <si>
    <t>Nguyễn Nhật Phi</t>
  </si>
  <si>
    <t>Huỳnh Vĩ Phong</t>
  </si>
  <si>
    <t>Đỗ Trọng Phúc</t>
  </si>
  <si>
    <t>Nguyễn Hồ Vĩnh Phước</t>
  </si>
  <si>
    <t>Nguyễn Hữu Phước</t>
  </si>
  <si>
    <t>Huỳnh Thanh Quân</t>
  </si>
  <si>
    <t>Trần Văn Phú Quí</t>
  </si>
  <si>
    <t>Nguyễn Võ Phước Sang</t>
  </si>
  <si>
    <t>Thiều Đình Sơn</t>
  </si>
  <si>
    <t>Nguyễn Trọng Tấn</t>
  </si>
  <si>
    <t>Lê Bảo Thịnh</t>
  </si>
  <si>
    <t>Nguyễn Minh Tiến</t>
  </si>
  <si>
    <t>Trần Văn Toàn</t>
  </si>
  <si>
    <t>Chu Nguyễn Quang Trung</t>
  </si>
  <si>
    <t>Đặng Thanh Tú</t>
  </si>
  <si>
    <t>Đỗ Kiến Tường</t>
  </si>
  <si>
    <t>Nguyễn Mạnh Tường</t>
  </si>
  <si>
    <t>Nguyễn Thành Xử</t>
  </si>
  <si>
    <t>Nguyễn Quang Chánh</t>
  </si>
  <si>
    <t>Nguyễn Trung Chiến</t>
  </si>
  <si>
    <t>Hà Thanh Danh</t>
  </si>
  <si>
    <t>Đặng Ngọc Đạt</t>
  </si>
  <si>
    <t>Ngô Thành Đạt</t>
  </si>
  <si>
    <t>Nguyễn Đắc Đạt</t>
  </si>
  <si>
    <t>Trần Võ Thành Đạt</t>
  </si>
  <si>
    <t>Văn Đình Hải</t>
  </si>
  <si>
    <t>Giang Đoàn Nhật Hào</t>
  </si>
  <si>
    <t>Hồ Sĩ Trung Hiếu</t>
  </si>
  <si>
    <t>Lại Minh Hiếu</t>
  </si>
  <si>
    <t>Đặng Minh Huy</t>
  </si>
  <si>
    <t>Lâm Huy</t>
  </si>
  <si>
    <t>Đặng Hoàng Khang</t>
  </si>
  <si>
    <t>Nguyễn Ngọc Đăng Khoa</t>
  </si>
  <si>
    <t>Văn Công Anh Khoa</t>
  </si>
  <si>
    <t>Lê Hoàng Lâm</t>
  </si>
  <si>
    <t>Nguyễn Đại Lộc</t>
  </si>
  <si>
    <t>Nguyễn Thành Lợi</t>
  </si>
  <si>
    <t>Trần Nguyễn Hoàng Long</t>
  </si>
  <si>
    <t>Đinh Lâm Mẫn</t>
  </si>
  <si>
    <t>Nguyễn Phong Minh</t>
  </si>
  <si>
    <t>Vũ Quang Minh</t>
  </si>
  <si>
    <t>Lê Hoàng Nam</t>
  </si>
  <si>
    <t>Lưu Hữu Nghị</t>
  </si>
  <si>
    <t>Trần Tấn Phát</t>
  </si>
  <si>
    <t>Trịnh Trấn Phong</t>
  </si>
  <si>
    <t>Võ Gia Phú</t>
  </si>
  <si>
    <t>Ngô Minh Quân</t>
  </si>
  <si>
    <t>Nguyễn Trần Bảo Sang</t>
  </si>
  <si>
    <t>Nguyễn Văn Sơn</t>
  </si>
  <si>
    <t>Nguyễn Ngọc Sự</t>
  </si>
  <si>
    <t>Nguyễn Tấn Tài</t>
  </si>
  <si>
    <t>La Tránh Tâm</t>
  </si>
  <si>
    <t>Hồ Vũ Thanh Thiện</t>
  </si>
  <si>
    <t>Hồ Phúc Thịnh</t>
  </si>
  <si>
    <t>Nguyễn Hoàng Thịnh</t>
  </si>
  <si>
    <t>Mai Văn Tiến</t>
  </si>
  <si>
    <t>Phạm Trọng Tín</t>
  </si>
  <si>
    <t>Võ Minh Trí</t>
  </si>
  <si>
    <t>Huỳnh Đức Trọng</t>
  </si>
  <si>
    <t>Đỗ Văn Tuấn</t>
  </si>
  <si>
    <t>Chiêu Vĩnh Tường</t>
  </si>
  <si>
    <t>Bạch Thời Long Vũ</t>
  </si>
  <si>
    <t>Nguyễn Anh Vũ</t>
  </si>
  <si>
    <t>Lê Đức Vương</t>
  </si>
  <si>
    <t>Nguyễn Đình Quôc Bảo</t>
  </si>
  <si>
    <t>Trần Minh Cường</t>
  </si>
  <si>
    <t>Bùi Thành Đạt</t>
  </si>
  <si>
    <t>Lềnh Vĩnh Đạt</t>
  </si>
  <si>
    <t>Nguyễn Minh Đạt</t>
  </si>
  <si>
    <t>Nguyễn Trọng Phát Đạt</t>
  </si>
  <si>
    <t>Võ Bảo Duy</t>
  </si>
  <si>
    <t>Ngô Trường Giang</t>
  </si>
  <si>
    <t>Đào Hữu Nguyên Giáp</t>
  </si>
  <si>
    <t>Nguyễn Huỳnh Hồ Hậu</t>
  </si>
  <si>
    <t>Phạm Ngọc Trung Hiếu</t>
  </si>
  <si>
    <t>Lê Khắc Hồ</t>
  </si>
  <si>
    <t>Lư Đức Hòa</t>
  </si>
  <si>
    <t>Nguyễn Lê Hoàng</t>
  </si>
  <si>
    <t>Trần Quốc Hùng</t>
  </si>
  <si>
    <t>Lại Tuấn Huy</t>
  </si>
  <si>
    <t>Lê Quang Huy</t>
  </si>
  <si>
    <t>Lâm Võ Gia Khang</t>
  </si>
  <si>
    <t>Nguyễn Trịnh Thiên Khôi</t>
  </si>
  <si>
    <t>Lâm Chí Kiên</t>
  </si>
  <si>
    <t>Nguyễn Chí Lâm</t>
  </si>
  <si>
    <t>Lê Hoàng Duy Linh</t>
  </si>
  <si>
    <t>Nguyễn Ngọc Phi Long</t>
  </si>
  <si>
    <t>Trần Nguyễn Bá Lượng</t>
  </si>
  <si>
    <t>Đinh Thế Nam</t>
  </si>
  <si>
    <t>Phạm Văn Nhật</t>
  </si>
  <si>
    <t>Phòng Quang Phát</t>
  </si>
  <si>
    <t>Tô Kim Phát</t>
  </si>
  <si>
    <t>Tưởng Vĩnh Phát</t>
  </si>
  <si>
    <t>Nguyễn Như Phú</t>
  </si>
  <si>
    <t>Ma Trần Hoàng Phúc</t>
  </si>
  <si>
    <t>Đặng Hoàng Quân</t>
  </si>
  <si>
    <t>Chiêu Vĩ Siêu</t>
  </si>
  <si>
    <t>Lâm Quốc Thái</t>
  </si>
  <si>
    <t>Lê Văn Thành</t>
  </si>
  <si>
    <t>Mai Xuân Thành</t>
  </si>
  <si>
    <t>Trần Đức Thiện</t>
  </si>
  <si>
    <t>Võ Hiếu Thuận</t>
  </si>
  <si>
    <t>Lê Tiến Tiền</t>
  </si>
  <si>
    <t>Nguyễn Đức Trọng</t>
  </si>
  <si>
    <t>Nguyễn Văn Trường</t>
  </si>
  <si>
    <t>Lê Đình Minh Tú</t>
  </si>
  <si>
    <t>Nguyễn Mạnh Tuấn</t>
  </si>
  <si>
    <t>Nguyễn Ngọc Anh Tuấn</t>
  </si>
  <si>
    <t>Nguyễn Cao Kỳ Vĩ</t>
  </si>
  <si>
    <t>Võ Phan Hoàng Vĩ</t>
  </si>
  <si>
    <t>Nguyễn Trường An</t>
  </si>
  <si>
    <t>Nguyễn Tiến Anh</t>
  </si>
  <si>
    <t>Lưu Thiên Bảo</t>
  </si>
  <si>
    <t>Nguyễn Hồng Bảo</t>
  </si>
  <si>
    <t>Nguyễn Đăng Minh Chí</t>
  </si>
  <si>
    <t>Phùng Quang Đại</t>
  </si>
  <si>
    <t>Nguyễn Tôn Bảo Đăng</t>
  </si>
  <si>
    <t>Cao Hữu Đức</t>
  </si>
  <si>
    <t>Đặng Bá Trung Hiếu</t>
  </si>
  <si>
    <t>Lê Ngọc Hiếu</t>
  </si>
  <si>
    <t>Nguyễn Lâm Trung Hiếu</t>
  </si>
  <si>
    <t>Nguyễn Cao Hùng</t>
  </si>
  <si>
    <t>Vương Đình Hùng</t>
  </si>
  <si>
    <t>Vũ Cao Huynh</t>
  </si>
  <si>
    <t>Nguyễn Việt Khải</t>
  </si>
  <si>
    <t>Trần Đông Khải</t>
  </si>
  <si>
    <t>Đặng Minh Khang</t>
  </si>
  <si>
    <t>Nguyễn Duy Khang</t>
  </si>
  <si>
    <t>Đào Công Khanh</t>
  </si>
  <si>
    <t>Bùi Gia Khánh</t>
  </si>
  <si>
    <t>Đỗ Đình Khoa</t>
  </si>
  <si>
    <t>Nguyễn Đặng Tuấn Kiệt</t>
  </si>
  <si>
    <t>Đoàn Huỳnh Lâm</t>
  </si>
  <si>
    <t>Triệu Hoàng Long</t>
  </si>
  <si>
    <t>Nguyễn Quốc Minh</t>
  </si>
  <si>
    <t>Trần Hạo Nam</t>
  </si>
  <si>
    <t>Nguyễn Phúc Hiếu Nghiêm</t>
  </si>
  <si>
    <t>Tạ Trung Nhiên</t>
  </si>
  <si>
    <t>Hồ Thiên Phát</t>
  </si>
  <si>
    <t>Lê Minh Phát</t>
  </si>
  <si>
    <t>Nguyễn Tuấn Phát</t>
  </si>
  <si>
    <t>Nguyễn Bảo Phúc</t>
  </si>
  <si>
    <t>Thái Hoàng Phúc</t>
  </si>
  <si>
    <t>Lê Sỹ Anh Quân</t>
  </si>
  <si>
    <t>Trần Ngọc Quí</t>
  </si>
  <si>
    <t>Nguyễn Thanh Sơn</t>
  </si>
  <si>
    <t>Đoàn Tấn Tài</t>
  </si>
  <si>
    <t>Trương Vương Cẩm Thành</t>
  </si>
  <si>
    <t>Lê Ngọc Thảo</t>
  </si>
  <si>
    <t>Trần Trường Thịnh</t>
  </si>
  <si>
    <t>Trần Ngọc Thuận</t>
  </si>
  <si>
    <t>Lê Nhựt Toàn</t>
  </si>
  <si>
    <t>Nguyễn Minh Triết</t>
  </si>
  <si>
    <t>Hồ Thanh Tú</t>
  </si>
  <si>
    <t>Đỗ Hoàng Tuấn</t>
  </si>
  <si>
    <t>Lê Đức Tuấn</t>
  </si>
  <si>
    <t>Lâm Chí Vĩ</t>
  </si>
  <si>
    <t>Trần Quốc Vinh</t>
  </si>
  <si>
    <t>Phạm Nguyễn Duy Vương</t>
  </si>
  <si>
    <t>Đặng Văn An</t>
  </si>
  <si>
    <t>Phan Châu Thành An</t>
  </si>
  <si>
    <t>Lê Hồng Anh</t>
  </si>
  <si>
    <t>Nguyễn Đinh Hoàng Anh</t>
  </si>
  <si>
    <t>Nguyễn Thế Anh</t>
  </si>
  <si>
    <t>Vũ Gia Bảo</t>
  </si>
  <si>
    <t>Bùi Khả Dân</t>
  </si>
  <si>
    <t>Từ Duy Đạt</t>
  </si>
  <si>
    <t>Vũ Đức Thành Đạt</t>
  </si>
  <si>
    <t>Đỗ Trọng Đức</t>
  </si>
  <si>
    <t>Phạm Thành Đức</t>
  </si>
  <si>
    <t>Mạch Chấn Hào</t>
  </si>
  <si>
    <t>Võ Nhật Hào</t>
  </si>
  <si>
    <t>Trần Quang Hiếu</t>
  </si>
  <si>
    <t>Lê Đức Hòa</t>
  </si>
  <si>
    <t>Nguyễn Khánh Hoàng</t>
  </si>
  <si>
    <t>Phan Trương Huy Hoàng</t>
  </si>
  <si>
    <t>Phạm Nguyễn Gia Huân</t>
  </si>
  <si>
    <t>Nguyễn Minh Hùng</t>
  </si>
  <si>
    <t>Bùi Quốc Khang</t>
  </si>
  <si>
    <t>Hoàng Nam Khánh</t>
  </si>
  <si>
    <t>Đặng Hoàng Anh Khoa</t>
  </si>
  <si>
    <t>Nguyễn Văn Tuấn Kiệt</t>
  </si>
  <si>
    <t>Nguyễn Bình Minh</t>
  </si>
  <si>
    <t>Nguyễn Hoàng Đức Minh</t>
  </si>
  <si>
    <t>Tô Quang Minh</t>
  </si>
  <si>
    <t>Đỗ Thành Nhân</t>
  </si>
  <si>
    <t>Lê Huỳnh Phát</t>
  </si>
  <si>
    <t>Trần Minh Sơn</t>
  </si>
  <si>
    <t>Nguyễn Nhân Tài</t>
  </si>
  <si>
    <t>Phan Tài</t>
  </si>
  <si>
    <t>Nguyễn Văn Thái</t>
  </si>
  <si>
    <t>Nguyễn Hữu Thiện</t>
  </si>
  <si>
    <t>Nguyễn Quang Thịnh</t>
  </si>
  <si>
    <t>Trần Thanh Toàn</t>
  </si>
  <si>
    <t>Đặng Huỳnh Minh Trí</t>
  </si>
  <si>
    <t>Han Lê Minh Trí</t>
  </si>
  <si>
    <t>Trịnh Minh Trung</t>
  </si>
  <si>
    <t>Nguyễn Đan Trường</t>
  </si>
  <si>
    <t>Đặng Minh Tường</t>
  </si>
  <si>
    <t>Ngô Ngọc Vinh</t>
  </si>
  <si>
    <t>Trần Nguyên Vũ</t>
  </si>
  <si>
    <t>Trần Minh Trâm Anh</t>
  </si>
  <si>
    <t>Nguyễn Thị Thu Điệp</t>
  </si>
  <si>
    <t>Ngô Thị Thùy Dương</t>
  </si>
  <si>
    <t>Đỗ Cao Kỳ Duyên</t>
  </si>
  <si>
    <t>Đoàn Nguyễn Kỳ Duyên</t>
  </si>
  <si>
    <t>Lê Nguyễn Hồng Duyên</t>
  </si>
  <si>
    <t>Huỳnh Thị Bích Hà</t>
  </si>
  <si>
    <t>Lưu Thị Kim Hằng</t>
  </si>
  <si>
    <t>Nguyễn Thị Thanh Hiền</t>
  </si>
  <si>
    <t>Phùng Ngọc Xuân Lan</t>
  </si>
  <si>
    <t>Nguyễn Ngọc Gia Linh</t>
  </si>
  <si>
    <t>Nguyễn Thị Thanh Mai</t>
  </si>
  <si>
    <t>Nguyễn Thị Mận</t>
  </si>
  <si>
    <t>Nguyễn Thị Kiều Mỹ</t>
  </si>
  <si>
    <t>Đặng Thị Út Ngân</t>
  </si>
  <si>
    <t>Nguyễn Thị Khánh Nghi</t>
  </si>
  <si>
    <t>Phan Ngọc Phương Nghi</t>
  </si>
  <si>
    <t>Lâm Thanh Ngọc</t>
  </si>
  <si>
    <t>Nguyễn Thị Thanh Ngọc</t>
  </si>
  <si>
    <t>Trương Thị Hồng Ngọc</t>
  </si>
  <si>
    <t>Vũ Thị Nhàn</t>
  </si>
  <si>
    <t>Đặng Đỗ Thúy Nhi</t>
  </si>
  <si>
    <t>Nguyễn Bình Phương Nhi</t>
  </si>
  <si>
    <t>Nguyễn Ngọc Tuyết Nhi</t>
  </si>
  <si>
    <t>Trần Ngọc Yến Nhi</t>
  </si>
  <si>
    <t>Nguyễn Thị Khánh Như</t>
  </si>
  <si>
    <t>Trần Hoàng Như</t>
  </si>
  <si>
    <t>Trần Thùy Như</t>
  </si>
  <si>
    <t>Nguyễn An Quang Phú</t>
  </si>
  <si>
    <t>Phù Văn Ngọc Quý</t>
  </si>
  <si>
    <t>Lê Nguyễn Trúc Quỳnh</t>
  </si>
  <si>
    <t>Trần Quốc Thịnh</t>
  </si>
  <si>
    <t>Nguyễn Đoàn Anh Thy</t>
  </si>
  <si>
    <t>Trần Ngọc Thủy Tiên</t>
  </si>
  <si>
    <t>Ngô Ngọc Trâm</t>
  </si>
  <si>
    <t>Nguyễn Minh Trí</t>
  </si>
  <si>
    <t>Nguyễn Thị Ngọc Tuyền</t>
  </si>
  <si>
    <t>Nguyễn Đoàn Phương Uyên</t>
  </si>
  <si>
    <t>Nguyễn Lưu Khánh Vy</t>
  </si>
  <si>
    <t>Võ Thị Trường Vy</t>
  </si>
  <si>
    <t>Nguyễn Ngọc Như Ý</t>
  </si>
  <si>
    <t>Nguyễn Thị Như Ý</t>
  </si>
  <si>
    <t>Phạm Thị Như Ý</t>
  </si>
  <si>
    <t>Lê Thị Thảo Anh</t>
  </si>
  <si>
    <t>Nguyễn Lê Đức Anh</t>
  </si>
  <si>
    <t>Nguyễn Ngọc Tuấn Anh</t>
  </si>
  <si>
    <t>Ngô Ngọc Ánh</t>
  </si>
  <si>
    <t>Trương Văn Chương</t>
  </si>
  <si>
    <t>Vũ Đình Công</t>
  </si>
  <si>
    <t>Trần Mạnh Cường</t>
  </si>
  <si>
    <t>Tô Nguyễn Thanh Đông</t>
  </si>
  <si>
    <t>Vũ Nguyễn Minh Duy</t>
  </si>
  <si>
    <t>Lý Thiệu Hoa</t>
  </si>
  <si>
    <t>Lê Đình Hoàng</t>
  </si>
  <si>
    <t>Nguyễn Hoàng Minh Khang</t>
  </si>
  <si>
    <t>Trịnh Kim Khang</t>
  </si>
  <si>
    <t>Vũ Anh Khoa</t>
  </si>
  <si>
    <t>Phan Võ Đăng Khôi</t>
  </si>
  <si>
    <t>Trịnh Hán Lâm</t>
  </si>
  <si>
    <t>Phạm Ngọc Tấn Nghĩa</t>
  </si>
  <si>
    <t>Trần Hoàng Phát</t>
  </si>
  <si>
    <t>Trần Ngọc Thiên Phú</t>
  </si>
  <si>
    <t>Trần Xuân Phú</t>
  </si>
  <si>
    <t>Nguyễn Minh Thắng</t>
  </si>
  <si>
    <t>Hoàng Phước Thiện</t>
  </si>
  <si>
    <t>Trần Khánh Minh Thông</t>
  </si>
  <si>
    <t>Dương Minh Triết</t>
  </si>
  <si>
    <t>Lê Vũ Thanh Tú</t>
  </si>
  <si>
    <t>Hướng Nguyễn Xuân An</t>
  </si>
  <si>
    <t>Lê Trần Thiên Ân</t>
  </si>
  <si>
    <t>Trương Tuấn Anh</t>
  </si>
  <si>
    <t>Hoàng Phúc Bảo</t>
  </si>
  <si>
    <t>Lê Đinh Tiến Bảo</t>
  </si>
  <si>
    <t>Võ Thái Quốc Chương</t>
  </si>
  <si>
    <t>Đặng Thành Đô</t>
  </si>
  <si>
    <t>Trần Kim Đô</t>
  </si>
  <si>
    <t>Đặng Minh Đức</t>
  </si>
  <si>
    <t>Trần Xuân Đức</t>
  </si>
  <si>
    <t>Nguyễn Minh Duy</t>
  </si>
  <si>
    <t>Trịnh Tuấn Duy</t>
  </si>
  <si>
    <t>Võ Minh Hiếu</t>
  </si>
  <si>
    <t>Nguyễn Ngọc Gia Huy</t>
  </si>
  <si>
    <t>Phan Nguyễn Hoài Khanh</t>
  </si>
  <si>
    <t>Trương Tuấn Kiệt</t>
  </si>
  <si>
    <t>Võ Tuấn Kiệt</t>
  </si>
  <si>
    <t>Nguyễn Hoàng Khang Minh</t>
  </si>
  <si>
    <t>Đặng Hoàng Quân</t>
  </si>
  <si>
    <t>Đinh Văn Quang</t>
  </si>
  <si>
    <t>Nguyễn Trương Như Sáng</t>
  </si>
  <si>
    <t>Liêu Tấn Tài</t>
  </si>
  <si>
    <t>Lu Đức Toàn</t>
  </si>
  <si>
    <t>Hoàng Nguyễn Hữu Trí</t>
  </si>
  <si>
    <t>Nguyễn Thanh Trọng</t>
  </si>
  <si>
    <t>Nguyễn Trung Trực</t>
  </si>
  <si>
    <t>Bùi Văn An</t>
  </si>
  <si>
    <t>Nguyễn Tạ Khánh An</t>
  </si>
  <si>
    <t>Trần Đình Hoàn</t>
  </si>
  <si>
    <t>Phạm Bá Hồng</t>
  </si>
  <si>
    <t>Bạch Gia Huy</t>
  </si>
  <si>
    <t>Phạm Hữu Khang</t>
  </si>
  <si>
    <t>Trương Đăng Khoa</t>
  </si>
  <si>
    <t>Trần Tấn Kiệt</t>
  </si>
  <si>
    <t>Lê Đức Lân</t>
  </si>
  <si>
    <t>Nguyễn Hữu Nghĩa</t>
  </si>
  <si>
    <t>Nguyễn Anh Nghiêm</t>
  </si>
  <si>
    <t>Nguyễn Hữu Lâm Nguyên</t>
  </si>
  <si>
    <t>Nguyễn Tiến Thiên Nhiên</t>
  </si>
  <si>
    <t>Lê Văn Phát</t>
  </si>
  <si>
    <t>Tương Hữu Phước</t>
  </si>
  <si>
    <t>Lại Quốc Quang</t>
  </si>
  <si>
    <t>Trần Vinh Quí</t>
  </si>
  <si>
    <t>Nguyễn Cao Thanh Sang</t>
  </si>
  <si>
    <t>Nguyễn Hoàng Tân</t>
  </si>
  <si>
    <t>Nguyễn Lâm Quốc Thắng</t>
  </si>
  <si>
    <t>Lê Phước Thịnh</t>
  </si>
  <si>
    <t>Nguyễn Đức Tính</t>
  </si>
  <si>
    <t>Huỳnh Lý Tấn Trung</t>
  </si>
  <si>
    <t>Nguyễn Trần Hoài Trung</t>
  </si>
  <si>
    <t>Lê Đình Châu Tuấn</t>
  </si>
  <si>
    <t>Trịnh Gia Bảo</t>
  </si>
  <si>
    <t>Nguyễn Lâm Bảo Châu</t>
  </si>
  <si>
    <t>Đinh Xuân Chiến</t>
  </si>
  <si>
    <t>Lâm Chí Cường</t>
  </si>
  <si>
    <t>Phạm Minh Đại</t>
  </si>
  <si>
    <t>Lý Hoàng Đăng</t>
  </si>
  <si>
    <t>Hoàng Lê Thành Đạt</t>
  </si>
  <si>
    <t>Lương Tấn Đạt</t>
  </si>
  <si>
    <t>Lương Tuyết Hà</t>
  </si>
  <si>
    <t>Võ Văn Hải</t>
  </si>
  <si>
    <t>Trần Gia Hân</t>
  </si>
  <si>
    <t>Mai Vinh Hiển</t>
  </si>
  <si>
    <t>Huỳnh Võ Hạnh Hiếu</t>
  </si>
  <si>
    <t>Lê Nhật Huy</t>
  </si>
  <si>
    <t>Trương Hồ Quốc Khải</t>
  </si>
  <si>
    <t>Huỳnh Minh Khôi</t>
  </si>
  <si>
    <t>Phạm Ngọc Hoàng Lan</t>
  </si>
  <si>
    <t>Nguyễn Khánh Linh</t>
  </si>
  <si>
    <t>Nguyễn Ngọc Linh</t>
  </si>
  <si>
    <t>Lê Thị Kim Lộc</t>
  </si>
  <si>
    <t>Vũ Thành Luân</t>
  </si>
  <si>
    <t>Chí Hoài Minh</t>
  </si>
  <si>
    <t>Nguyễn Tuyết Ngân</t>
  </si>
  <si>
    <t>Phạm Ngọc Bảo Ngân</t>
  </si>
  <si>
    <t>Nguyễn Thùy Yến Nhi</t>
  </si>
  <si>
    <t>Trương Bảo Nhi</t>
  </si>
  <si>
    <t>Vũ Thị Yến Nhi</t>
  </si>
  <si>
    <t>Phạm Mai Tâm Như</t>
  </si>
  <si>
    <t>Phạm Minh Phát</t>
  </si>
  <si>
    <t>Trần Minh Phúc</t>
  </si>
  <si>
    <t>Nguyễn Ngọc Duy Quang</t>
  </si>
  <si>
    <t>Triệu Quý</t>
  </si>
  <si>
    <t>Nguyễn Chánh Tâm</t>
  </si>
  <si>
    <t>Nguyễn Huỳnh Mỹ Tâm</t>
  </si>
  <si>
    <t>Phạm Ngọc Minh Tâm</t>
  </si>
  <si>
    <t>Nguyễn Anh Tấn</t>
  </si>
  <si>
    <t>Nguyễn Bảo Thanh</t>
  </si>
  <si>
    <t>Huỳnh Võ Hạnh Thảo</t>
  </si>
  <si>
    <t>Nguyễn Anh Thi</t>
  </si>
  <si>
    <t>Huỳnh Nguyệt Quế Trân</t>
  </si>
  <si>
    <t>Lê Huỳnh Anh Triều</t>
  </si>
  <si>
    <t>Huỳnh Cao Hoàng Vũ</t>
  </si>
  <si>
    <t>Phan Gia Vỹ</t>
  </si>
  <si>
    <t>Lê Nhật Thiên Ân</t>
  </si>
  <si>
    <t>Phạm Đình Bảo</t>
  </si>
  <si>
    <t>Lê Thanh Bi</t>
  </si>
  <si>
    <t>Lê Quỳnh Chi</t>
  </si>
  <si>
    <t>Nguyễn Thanh Đạt</t>
  </si>
  <si>
    <t>Phan Phụng Hoàng</t>
  </si>
  <si>
    <t>Lê Vũ Bích Hợp</t>
  </si>
  <si>
    <t>Từ Ngọc Huy</t>
  </si>
  <si>
    <t>Nguyễn Hoàng Khải</t>
  </si>
  <si>
    <t>Võ Trần Khôi</t>
  </si>
  <si>
    <t>Nguyễn Tuấn Kiên</t>
  </si>
  <si>
    <t>Võ Tấn Kiệt</t>
  </si>
  <si>
    <t>Nguyễn Hoài Lâm</t>
  </si>
  <si>
    <t>Nguyễn Thành Liêm</t>
  </si>
  <si>
    <t>Lâm Đức Lợi</t>
  </si>
  <si>
    <t>Trương Trọng Mẫn</t>
  </si>
  <si>
    <t>Phạm Thị Diệu Minh</t>
  </si>
  <si>
    <t>Phạm Hoài Nam</t>
  </si>
  <si>
    <t>Ngô Trịnh Bảo Ngân</t>
  </si>
  <si>
    <t>Nguyễn Kim Bảo Ngân</t>
  </si>
  <si>
    <t>Nguyễn Đặng Như Ngọc</t>
  </si>
  <si>
    <t>Nguyễn Trần Hiếu Nhân</t>
  </si>
  <si>
    <t>Tất Hoàng Nhi</t>
  </si>
  <si>
    <t>Võ Nguyễn Quỳnh Như</t>
  </si>
  <si>
    <t>Nguyễn Lê Anh Phát</t>
  </si>
  <si>
    <t>Đặng Võ Thanh Phú</t>
  </si>
  <si>
    <t>Đặng Nguyễn Bảo Phúc</t>
  </si>
  <si>
    <t>Trần Vũ Minh Quân</t>
  </si>
  <si>
    <t>Nguyễn Tấn Sang</t>
  </si>
  <si>
    <t>Võ Minh Tấn Tài</t>
  </si>
  <si>
    <t>Tiêu Đinh Hoàng Thịnh</t>
  </si>
  <si>
    <t>Lê Đại Thuận</t>
  </si>
  <si>
    <t>Nguyễn Hoàng Phương Thy</t>
  </si>
  <si>
    <t>Trần Thanh Tuấn</t>
  </si>
  <si>
    <t>Thạch Ngọc Phương Vy</t>
  </si>
  <si>
    <t>Thạch Ngọc Thùy Vy</t>
  </si>
  <si>
    <t>Lê Quốc Anh</t>
  </si>
  <si>
    <t>Phạm Phú Anh</t>
  </si>
  <si>
    <t>Nguyễn Thái Gia Bảo</t>
  </si>
  <si>
    <t>Trần Hồ Hoàng Chương</t>
  </si>
  <si>
    <t>Nguyễn Phước Quý Đăng</t>
  </si>
  <si>
    <t>Đỗ Công Đồng</t>
  </si>
  <si>
    <t>Bùi Nguyễn Công Duy</t>
  </si>
  <si>
    <t>Phạm Thị Trúc Giang</t>
  </si>
  <si>
    <t>Nguyễn Phạm Gia Hân</t>
  </si>
  <si>
    <t>Vũ Nhật Hoàng</t>
  </si>
  <si>
    <t>Hồ Thanh Huy</t>
  </si>
  <si>
    <t>Ông Huỳnh Khánh Huy</t>
  </si>
  <si>
    <t>Nguyễn Lê Hoàng Khang</t>
  </si>
  <si>
    <t>Vũ Minh Khoa</t>
  </si>
  <si>
    <t>Đoàn Nhật Lâm</t>
  </si>
  <si>
    <t>Nguyễn Đức Lăng</t>
  </si>
  <si>
    <t>Dương Văn Linh</t>
  </si>
  <si>
    <t>Phạm Hoàng Minh</t>
  </si>
  <si>
    <t>Lê Phụng Hoàng Nam</t>
  </si>
  <si>
    <t>Nguyễn Thị Tuyết Ngân</t>
  </si>
  <si>
    <t>Võ Hoàng Gia Nghi</t>
  </si>
  <si>
    <t>Đoàn Trọng Nghĩa</t>
  </si>
  <si>
    <t>Nguyễn Thị Yến Ngọc</t>
  </si>
  <si>
    <t>Ngô Tuấn Phi</t>
  </si>
  <si>
    <t>Vy Trần Minh Phúc</t>
  </si>
  <si>
    <t>Kha Trương Đại Phước</t>
  </si>
  <si>
    <t>Lê Thanh Phương</t>
  </si>
  <si>
    <t>Tô Phạm Minh Quân</t>
  </si>
  <si>
    <t>Quan Thế Quyền</t>
  </si>
  <si>
    <t>Đinh Đỗ Quốc Thắng</t>
  </si>
  <si>
    <t>Nguyễn Ngọc Thiên Thanh</t>
  </si>
  <si>
    <t>Trương Thị Phương Thảo</t>
  </si>
  <si>
    <t>Trần Cao Bảo Thiên</t>
  </si>
  <si>
    <t>Thân Hữu Thịnh</t>
  </si>
  <si>
    <t>Kiều Thị Mộng Thúy</t>
  </si>
  <si>
    <t>Huỳnh Thuận Toàn</t>
  </si>
  <si>
    <t>Nguyễn Xuân Bảo Trâm</t>
  </si>
  <si>
    <t>Lê Tiến Trung</t>
  </si>
  <si>
    <t>Lê Hoàng Vũ</t>
  </si>
  <si>
    <t>Trần Thuận An</t>
  </si>
  <si>
    <t>Lư Thiên Ân</t>
  </si>
  <si>
    <t>Vũ Hồng Ân</t>
  </si>
  <si>
    <t>Lý Gia Bảo</t>
  </si>
  <si>
    <t>Nguyễn Hữu Gia Bảo</t>
  </si>
  <si>
    <t>Nguyễn Hữu Đại</t>
  </si>
  <si>
    <t>Nguyễn Trần Hoàng Công Danh</t>
  </si>
  <si>
    <t>Nguyễn Thế Dinh</t>
  </si>
  <si>
    <t>Cao Đơn Dương</t>
  </si>
  <si>
    <t>Võ Ngọc Dương</t>
  </si>
  <si>
    <t>Đặng Đông Duy</t>
  </si>
  <si>
    <t>Đặng Trường Duy</t>
  </si>
  <si>
    <t>Đỗ Minh Giang</t>
  </si>
  <si>
    <t>Vũ Thị Bảo Hân</t>
  </si>
  <si>
    <t>Nguyễn Tuấn Hào</t>
  </si>
  <si>
    <t>Đinh Trọng Hiếu</t>
  </si>
  <si>
    <t>Đỗ Minh Hoàng</t>
  </si>
  <si>
    <t>Nguyễn Trần Đình Huy</t>
  </si>
  <si>
    <t>Phạm Hoàng Anh Huy</t>
  </si>
  <si>
    <t>Lương Trấn Khang</t>
  </si>
  <si>
    <t>Huỳnh Trịnh Bảo Khanh</t>
  </si>
  <si>
    <t>Lê Nguyễn Anh Khoa</t>
  </si>
  <si>
    <t>Ngô Anh Khoa</t>
  </si>
  <si>
    <t>Nguyễn Vũ Đăng Khoa</t>
  </si>
  <si>
    <t>Huỳnh Nguyên Khôi</t>
  </si>
  <si>
    <t>Lê An Tuấn Kiệt</t>
  </si>
  <si>
    <t>Bùi Phạm Phương Lâm</t>
  </si>
  <si>
    <t>Trương Vĩnh Lộc</t>
  </si>
  <si>
    <t>Lê Nguyễn Nhật Minh</t>
  </si>
  <si>
    <t>Trương Văn Minh</t>
  </si>
  <si>
    <t>Lê Yến Ngân</t>
  </si>
  <si>
    <t>Trần Nguyễn Thúy Ngân</t>
  </si>
  <si>
    <t>Nguyễn Công Nhật</t>
  </si>
  <si>
    <t>Vòng Hòa Phi</t>
  </si>
  <si>
    <t>Lê Hoàng Phú</t>
  </si>
  <si>
    <t>Phạm Nguyễn Phi Phụng</t>
  </si>
  <si>
    <t>Nguyễn Nam Phương</t>
  </si>
  <si>
    <t>Đinh Vỹ Quang</t>
  </si>
  <si>
    <t>Phạm Công Trường Sơn</t>
  </si>
  <si>
    <t>Võ Cao Thái Sơn</t>
  </si>
  <si>
    <t>Nguyễn Trần Gia Thái</t>
  </si>
  <si>
    <t>Nìn Chí Thắng</t>
  </si>
  <si>
    <t>Phạm Thị Đoan Thảo</t>
  </si>
  <si>
    <t>Tạ Đình Ngọc Phong Duy Trung</t>
  </si>
  <si>
    <t>Bạch Phi Tưởng</t>
  </si>
  <si>
    <t>Nguyễn Ngọc Tường Vi</t>
  </si>
  <si>
    <t>Trịnh Triều Vĩ</t>
  </si>
  <si>
    <t>Nguyễn Phan Như Ý</t>
  </si>
  <si>
    <t>Trần Hoàng Hồng Ân</t>
  </si>
  <si>
    <t>Hoàng Võ Quế Anh</t>
  </si>
  <si>
    <t>Nguyễn Phạm Duy Anh</t>
  </si>
  <si>
    <t>Hồng Chí Bảo</t>
  </si>
  <si>
    <t>Nguyễn Hoàng Đạt</t>
  </si>
  <si>
    <t>Lê Bá Dũng</t>
  </si>
  <si>
    <t>Đỗ Nguyễn Hữu Duy</t>
  </si>
  <si>
    <t>Nguyễn Bá Nguyên Giáp</t>
  </si>
  <si>
    <t>Nguyễn Văn Quốc Hải</t>
  </si>
  <si>
    <t>Ngụy Đức Hào</t>
  </si>
  <si>
    <t>Quảng Chí Hào</t>
  </si>
  <si>
    <t>Huỳnh Bá Nhật Hòa</t>
  </si>
  <si>
    <t>Hồ Vĩnh Huân</t>
  </si>
  <si>
    <t>Phạm Ngọc Quỳnh Hương</t>
  </si>
  <si>
    <t>Nguyễn Hoàng Gia Huy</t>
  </si>
  <si>
    <t>Phan Văn Khải</t>
  </si>
  <si>
    <t>Hồ Minh Khang</t>
  </si>
  <si>
    <t>Nguyễn Minh Khang</t>
  </si>
  <si>
    <t>Nguyễn Lê Đăng Khoa</t>
  </si>
  <si>
    <t>Phạm Ngọc Lan</t>
  </si>
  <si>
    <t>Lâm Quang Long</t>
  </si>
  <si>
    <t>Đinh Thiên Luân</t>
  </si>
  <si>
    <t>Lâm Tuệ Mẫn</t>
  </si>
  <si>
    <t>Đàm Nhật Minh</t>
  </si>
  <si>
    <t>Nguyễn Hoàng Thảo Minh</t>
  </si>
  <si>
    <t>Trần Hồ Phúc Nam</t>
  </si>
  <si>
    <t>Nguyễn Vương Thảo Nguyên</t>
  </si>
  <si>
    <t>Trương Ngọc Trúc Như</t>
  </si>
  <si>
    <t>Chu Hoàng Đức Phong</t>
  </si>
  <si>
    <t>Hà Ngọc Uyên Phương</t>
  </si>
  <si>
    <t>Hà Nguyễn Uyên Phương</t>
  </si>
  <si>
    <t>Trần Anh Phương</t>
  </si>
  <si>
    <t>Phạm Hoàng Quân</t>
  </si>
  <si>
    <t>Vũ Đức Anh Quân</t>
  </si>
  <si>
    <t>Nguyễn Ngô Anh Quốc</t>
  </si>
  <si>
    <t>Huỳnh Nguyễn Trúc Quỳnh</t>
  </si>
  <si>
    <t>Lê Nguyễn Diễm Quỳnh</t>
  </si>
  <si>
    <t>Hoàng Trung Sơn</t>
  </si>
  <si>
    <t>Nguyễn Võ Anh Sơn</t>
  </si>
  <si>
    <t>Lê Nhật Tân</t>
  </si>
  <si>
    <t>Nguyễn Vũ Duy Tân</t>
  </si>
  <si>
    <t>Võ Quốc Thái</t>
  </si>
  <si>
    <t>Trần Thị Thu Thảo</t>
  </si>
  <si>
    <t>Nguyễn Vũ Mai Thi</t>
  </si>
  <si>
    <t>Trần Nguyễn Quốc Thịnh</t>
  </si>
  <si>
    <t>Bùi Ngọc Uyên Thư</t>
  </si>
  <si>
    <t>Trần Ngọc Thy</t>
  </si>
  <si>
    <t>Trần Kiều Tiên</t>
  </si>
  <si>
    <t>Huỳnh Thị Kim Trang</t>
  </si>
  <si>
    <t>Bùi Lưu Thành Trung</t>
  </si>
  <si>
    <t>Đỗ Quang Trung</t>
  </si>
  <si>
    <t>Nguyễn Công Anh Tú</t>
  </si>
  <si>
    <t>Nguyễn Thị Hoàng Vân</t>
  </si>
  <si>
    <t>Trịnh Minh Vũ</t>
  </si>
  <si>
    <t>Nguyễn Thụy Thanh Vy</t>
  </si>
  <si>
    <t>Nguyễn Trần Nhã Vy</t>
  </si>
  <si>
    <t>Thái Trường An</t>
  </si>
  <si>
    <t>Bùi Quang Anh</t>
  </si>
  <si>
    <t>Vũ Công Bảo</t>
  </si>
  <si>
    <t>Nguyễn Ngọc Khánh Đăng</t>
  </si>
  <si>
    <t>Vũ Tiến Đạt</t>
  </si>
  <si>
    <t>Trần Quang Định</t>
  </si>
  <si>
    <t>Lê Như Đức</t>
  </si>
  <si>
    <t>Trần Anh Duy</t>
  </si>
  <si>
    <t>Trần Thanh Hải</t>
  </si>
  <si>
    <t>Phạm Quốc Hiệp</t>
  </si>
  <si>
    <t>Nguyễn Thị Thanh Hoa</t>
  </si>
  <si>
    <t>Huỳnh Hữu Học</t>
  </si>
  <si>
    <t>Trần Hồ Phi Hùng</t>
  </si>
  <si>
    <t>Đặng Nhật Huy</t>
  </si>
  <si>
    <t>Hoàng Đức Huy</t>
  </si>
  <si>
    <t>Phạm Đại Gia Khang</t>
  </si>
  <si>
    <t>Nguyễn Phạm Hoàng Khôi</t>
  </si>
  <si>
    <t>Trần Đình Anh Khôi</t>
  </si>
  <si>
    <t>Nguyễn Hoàng Lân</t>
  </si>
  <si>
    <t>Huỳnh Phi Long</t>
  </si>
  <si>
    <t>Lê Thành Long</t>
  </si>
  <si>
    <t>Lê Việt Long</t>
  </si>
  <si>
    <t>Ngô Đặng Hoàng Long</t>
  </si>
  <si>
    <t>Trần Văn Thiên Luân</t>
  </si>
  <si>
    <t>Cao Tiến Minh</t>
  </si>
  <si>
    <t>Nguyễn Hoài Nam</t>
  </si>
  <si>
    <t>Trần Phạm Hoài Nam</t>
  </si>
  <si>
    <t>Cao Duy Nguyên</t>
  </si>
  <si>
    <t>Vũ Phúc Nguyên</t>
  </si>
  <si>
    <t>Lê Hoàng Nguyễn</t>
  </si>
  <si>
    <t>Nguyễn Trung Nhân</t>
  </si>
  <si>
    <t>Bùi Tuấn Phúc</t>
  </si>
  <si>
    <t>Nguyễn Trần Hồng Phúc</t>
  </si>
  <si>
    <t>Trần Thiên Phúc</t>
  </si>
  <si>
    <t>Bành Lê Hoàng Quân</t>
  </si>
  <si>
    <t>Huỳnh Ngô Anh Quân</t>
  </si>
  <si>
    <t>Nguyễn Anh Quốc</t>
  </si>
  <si>
    <t>Dương Chí Tâm</t>
  </si>
  <si>
    <t>Nguyễn Đức Tâm</t>
  </si>
  <si>
    <t>Võ Văn Tâm</t>
  </si>
  <si>
    <t>Nguyễn Hoàng Thân</t>
  </si>
  <si>
    <t>Tạ Bùi Đức Thắng</t>
  </si>
  <si>
    <t>Lê Ngô Thanh Thảo</t>
  </si>
  <si>
    <t>Nguyễn Hoàng Anh Thảo</t>
  </si>
  <si>
    <t>Lê Minh Thiện</t>
  </si>
  <si>
    <t>Hồ Xuân Thịnh</t>
  </si>
  <si>
    <t>Lê Phúc Thọ</t>
  </si>
  <si>
    <t>Phạm Anh Thông</t>
  </si>
  <si>
    <t>Nguyễn Minh Thư</t>
  </si>
  <si>
    <t>Nguyễn Huy Thuận</t>
  </si>
  <si>
    <t>Vũ Hoài Thương</t>
  </si>
  <si>
    <t>Ngô Mẫn Trí</t>
  </si>
  <si>
    <t>Nguyễn Văn Thanh Tuấn</t>
  </si>
  <si>
    <t>Phan Trọng Tuấn</t>
  </si>
  <si>
    <t>Trần Anh Tuấn</t>
  </si>
  <si>
    <t>Phan Thành Vinh</t>
  </si>
  <si>
    <t>Trần Huy Vũ</t>
  </si>
  <si>
    <t>Lê Vũ Hoàng Yến</t>
  </si>
  <si>
    <t>Nguyễn Dĩ Ân</t>
  </si>
  <si>
    <t>Trần Nguyễn Hoàng Anh</t>
  </si>
  <si>
    <t>Kim Gia Bảo</t>
  </si>
  <si>
    <t>Nguyễn Minh Bảo</t>
  </si>
  <si>
    <t>Trần Nguyễn Gia Bảo</t>
  </si>
  <si>
    <t>Sển Liên Đạt</t>
  </si>
  <si>
    <t>Nguyễn Duy Minh Đoàn</t>
  </si>
  <si>
    <t>Bạch Thái Dương</t>
  </si>
  <si>
    <t>Nguyễn Đức Duy</t>
  </si>
  <si>
    <t>Ngô Thanh Hải</t>
  </si>
  <si>
    <t>Nguyễn Văn Hải</t>
  </si>
  <si>
    <t>Trương Vĩnh Hậu</t>
  </si>
  <si>
    <t>Đỗ Huy Hoàng</t>
  </si>
  <si>
    <t>Nguyễn Tấn Hùng</t>
  </si>
  <si>
    <t>Nguyễn Minh Huy</t>
  </si>
  <si>
    <t>Huỳnh Minh Sơn Khôi</t>
  </si>
  <si>
    <t>Huỳnh Ngọc Lâm</t>
  </si>
  <si>
    <t>Nguyễn Đỗ Khánh Linh</t>
  </si>
  <si>
    <t>Hoàng Phi Long</t>
  </si>
  <si>
    <t>Lâm Bảo Long</t>
  </si>
  <si>
    <t>Nguyễn Lê Minh</t>
  </si>
  <si>
    <t>Đinh Gia Bảo Nghi</t>
  </si>
  <si>
    <t>Trần Thiện Nhân</t>
  </si>
  <si>
    <t>Tăng Hồng Minh Nhật</t>
  </si>
  <si>
    <t>Liên Tấn Phát</t>
  </si>
  <si>
    <t>Nguyễn Phan Hoàng Phú</t>
  </si>
  <si>
    <t>Lê Đình Quốc Quyền</t>
  </si>
  <si>
    <t>Lê Minh Tài</t>
  </si>
  <si>
    <t>Nguyễn Lê Quốc Thái</t>
  </si>
  <si>
    <t>Trương Đạt Thành</t>
  </si>
  <si>
    <t>Trần Gia Lạc Thụy</t>
  </si>
  <si>
    <t>Phạm Nguyễn Quốc Tính</t>
  </si>
  <si>
    <t>Lê Văn Triệu</t>
  </si>
  <si>
    <t>Phan Thị Ngọc Trúc</t>
  </si>
  <si>
    <t>Lai Tiến Trung</t>
  </si>
  <si>
    <t>Mai Lê Đức Trung</t>
  </si>
  <si>
    <t>Nguyễn Tấn Trường</t>
  </si>
  <si>
    <t>Tạ Hữu Hoàng Tuấn</t>
  </si>
  <si>
    <t>Nguyễn Diệp Thị Phương Vi</t>
  </si>
  <si>
    <t>Huỳnh Kim Vinh</t>
  </si>
  <si>
    <t>Lương Triều Vỹ</t>
  </si>
  <si>
    <t>Dương Hoàng Ân</t>
  </si>
  <si>
    <t>Đoàn Trần Trọng Bảo</t>
  </si>
  <si>
    <t>Hồ Thiên Bảo</t>
  </si>
  <si>
    <t>Phạm Trần Khánh Đăng</t>
  </si>
  <si>
    <t>Tăng Phồn Đào</t>
  </si>
  <si>
    <t>Nguyễn Tuấn Đạt</t>
  </si>
  <si>
    <t>Nguyễn Hồng Đức</t>
  </si>
  <si>
    <t>Nguyễn Văn Dương</t>
  </si>
  <si>
    <t>Võ Trịnh Hải</t>
  </si>
  <si>
    <t>Nguyễn Hoàng Hảo</t>
  </si>
  <si>
    <t>Nguyễn Thanh Hậu</t>
  </si>
  <si>
    <t>Đỗ Anh Hùng</t>
  </si>
  <si>
    <t>Huỳnh Tuấn Hùng</t>
  </si>
  <si>
    <t>Đặng Ngọc Huy</t>
  </si>
  <si>
    <t>Đào Gia Huy</t>
  </si>
  <si>
    <t>Đinh Lâm Huy</t>
  </si>
  <si>
    <t>Lê Hoàng Minh Huy</t>
  </si>
  <si>
    <t>Phan Trần Gia Huy</t>
  </si>
  <si>
    <t>Đoàn Văn Khá</t>
  </si>
  <si>
    <t>Ngô Đăng Khôi</t>
  </si>
  <si>
    <t>Hồ Nguyễn Hoàng Long</t>
  </si>
  <si>
    <t>Lư Hạo Nam</t>
  </si>
  <si>
    <t>Đỗ Văn Nhật</t>
  </si>
  <si>
    <t>Nguyễn Dương Minh Nhật</t>
  </si>
  <si>
    <t>Nguyễn Triệu Minh Nhật</t>
  </si>
  <si>
    <t>Sơn Vĩ Phong</t>
  </si>
  <si>
    <t>Nguyễn Huy Phúc</t>
  </si>
  <si>
    <t>Nguyễn Vương Ngọc Sang</t>
  </si>
  <si>
    <t>Huỳnh Hồng Kim Tài</t>
  </si>
  <si>
    <t>Trần Mạnh Tài</t>
  </si>
  <si>
    <t>Trần Bảo Thiện</t>
  </si>
  <si>
    <t>Tạ Trị Thuận</t>
  </si>
  <si>
    <t>Đinh Thành Tín</t>
  </si>
  <si>
    <t>Trần Thanh Trà</t>
  </si>
  <si>
    <t>Phạm Văn Phan Trắng</t>
  </si>
  <si>
    <t>Lê Thành Trung</t>
  </si>
  <si>
    <t>Nguyễn Trí Anh Tú</t>
  </si>
  <si>
    <t>Nguyễn Minh Tuấn</t>
  </si>
  <si>
    <t>Dương Gia Bảo</t>
  </si>
  <si>
    <t>Nguyễn Đình Gia Bảo</t>
  </si>
  <si>
    <t>Nguyễn Tôn Bảo Chánh</t>
  </si>
  <si>
    <t>Nguyễn Huy Đạt</t>
  </si>
  <si>
    <t>Phan Hữu Đạt</t>
  </si>
  <si>
    <t>Trần Lê Quốc Đạt</t>
  </si>
  <si>
    <t>Phan Minh Đức</t>
  </si>
  <si>
    <t>Nguyễn Văn Dũng</t>
  </si>
  <si>
    <t>Phạm Quang Dũng</t>
  </si>
  <si>
    <t>Phạm Thái Dương</t>
  </si>
  <si>
    <t>Phạm Duy</t>
  </si>
  <si>
    <t>Nguyễn Vũ Hiền</t>
  </si>
  <si>
    <t>Nguyễn Mạnh Hoàng</t>
  </si>
  <si>
    <t>Lương Nguyễn Hoàng Hùng</t>
  </si>
  <si>
    <t>Lê Thanh Huy</t>
  </si>
  <si>
    <t>Nguyễn Đỗ Anh Huy</t>
  </si>
  <si>
    <t>Phan Nguyễn Duy Khang</t>
  </si>
  <si>
    <t>Phạm Vương Bảo Khanh</t>
  </si>
  <si>
    <t>Nguyễn Hoàn Minh Khoa</t>
  </si>
  <si>
    <t>Võ Văn Minh Kiệt</t>
  </si>
  <si>
    <t>Đinh Huỳnh Hoàng Lâm</t>
  </si>
  <si>
    <t>Hà Đỗ Đức Long</t>
  </si>
  <si>
    <t>Vũ Nguyễn Nhật Nam</t>
  </si>
  <si>
    <t>Phùng Gia Nghi</t>
  </si>
  <si>
    <t>Nguyễn Dương Minh Nguyệt</t>
  </si>
  <si>
    <t>Trần Minh Phát</t>
  </si>
  <si>
    <t>Nguyễn Tuấn Phong</t>
  </si>
  <si>
    <t>Nguyễn Chí Thiên Phúc</t>
  </si>
  <si>
    <t>Trần Nguyên Phúc</t>
  </si>
  <si>
    <t>Lê Văn Phước</t>
  </si>
  <si>
    <t>Nguyễn Bảo Quân</t>
  </si>
  <si>
    <t>Trần Trung Quốc</t>
  </si>
  <si>
    <t>Lê Ngọc Sang</t>
  </si>
  <si>
    <t>Trương Nguyễn Hoàng Thanh</t>
  </si>
  <si>
    <t>Phùng Đức Thành</t>
  </si>
  <si>
    <t>Đồng Hoàn Thuận</t>
  </si>
  <si>
    <t>Dương Tấn Thuật</t>
  </si>
  <si>
    <t>Nguyễn Trung Tín</t>
  </si>
  <si>
    <t>Hoàng Thúy An</t>
  </si>
  <si>
    <t>Trịnh Thị Thúy Bình</t>
  </si>
  <si>
    <t>Cao Quốc Đạt</t>
  </si>
  <si>
    <t>Phạm Đăng Dũng</t>
  </si>
  <si>
    <t>Trần Hải Minh Dương</t>
  </si>
  <si>
    <t>Trần Hữu Giang</t>
  </si>
  <si>
    <t>Trần Nguyễn Huy Hoàng</t>
  </si>
  <si>
    <t>Trần Nhật Huy</t>
  </si>
  <si>
    <t>Lê Hữu Khang</t>
  </si>
  <si>
    <t>Nguyễn Đình Minh Khang</t>
  </si>
  <si>
    <t>Lê Nguyễn Bảo Lân</t>
  </si>
  <si>
    <t>Nguyễn Minh Long</t>
  </si>
  <si>
    <t>Hồ Viết Công Minh</t>
  </si>
  <si>
    <t>Đặng Nguyễn Hoài Nam</t>
  </si>
  <si>
    <t>Trần Đại Nam</t>
  </si>
  <si>
    <t>Phạm Nguyễn Duy Phát</t>
  </si>
  <si>
    <t>Võ Hoàng Phúc</t>
  </si>
  <si>
    <t>Nguyễn Văn Minh Quân</t>
  </si>
  <si>
    <t>Võ Minh Sang</t>
  </si>
  <si>
    <t>Nghiêm Phách Tá</t>
  </si>
  <si>
    <t>Hồng Hoàng Tân</t>
  </si>
  <si>
    <t>Phạm Lê Minh Thái</t>
  </si>
  <si>
    <t>Lê Hoàng Thịnh</t>
  </si>
  <si>
    <t>Nông Ngọc Quốc Thuận</t>
  </si>
  <si>
    <t>Lu Trí Toàn</t>
  </si>
  <si>
    <t>Phạm Minh Trí</t>
  </si>
  <si>
    <t>Nguyễn Lê Trung</t>
  </si>
  <si>
    <t>Phạm Thị Thảo Anh</t>
  </si>
  <si>
    <t>Phạm Võ Quốc Anh</t>
  </si>
  <si>
    <t>Đặng Văn Chúc</t>
  </si>
  <si>
    <t>Võ Kiều Gia Hân</t>
  </si>
  <si>
    <t>Nguyễn Thị Hạnh</t>
  </si>
  <si>
    <t>Võ Thị Xuân Hương</t>
  </si>
  <si>
    <t>Lương Nhật Huy</t>
  </si>
  <si>
    <t>Tăng Gia Huy</t>
  </si>
  <si>
    <t>Trương Phú Gia Huy</t>
  </si>
  <si>
    <t>Trần Ngọc Huỳnh</t>
  </si>
  <si>
    <t>Nguyễn Thanh Thiên Kim</t>
  </si>
  <si>
    <t>Dương Thiện Tuệ Mẫn</t>
  </si>
  <si>
    <t>Trần Phan Hoàng Nam</t>
  </si>
  <si>
    <t>Nguyễn An Nguyên</t>
  </si>
  <si>
    <t>Phạm Thị Hồng Nguyên</t>
  </si>
  <si>
    <t>Hoàng Thảo Nhi</t>
  </si>
  <si>
    <t>Diêm Phạm Quỳnh Như</t>
  </si>
  <si>
    <t>Vĩnh Thị Anh Như</t>
  </si>
  <si>
    <t>Nguyễn Vũ Quốc Phát</t>
  </si>
  <si>
    <t>Trần Văn Thành Phú</t>
  </si>
  <si>
    <t>Nguyễn Phạm Như Quỳnh</t>
  </si>
  <si>
    <t>Nguyễn Thị Hoài Thanh</t>
  </si>
  <si>
    <t>Nguyễn Hoàng Gia Thống</t>
  </si>
  <si>
    <t>Trần Mai Ngọc Thy</t>
  </si>
  <si>
    <t>Nguyễn Ngọc Kim Tiên</t>
  </si>
  <si>
    <t>Nguyễn Lê Bảo Trân</t>
  </si>
  <si>
    <t>Nguyễn Kiều Trang</t>
  </si>
  <si>
    <t>Huỳnh Thanh Trúc</t>
  </si>
  <si>
    <t>Nguyễn Đỗ Tường Vi</t>
  </si>
  <si>
    <t>Bùi Hoàng Vinh</t>
  </si>
  <si>
    <t>Nguyễn Văn Tuấn Vũ</t>
  </si>
  <si>
    <t>Đặng Thị Như Ý</t>
  </si>
  <si>
    <t>Lê Phương Anh</t>
  </si>
  <si>
    <t>Quản Quốc Anh</t>
  </si>
  <si>
    <t>Trần Nguyễn Trâm Anh</t>
  </si>
  <si>
    <t>Trương Phú Cường</t>
  </si>
  <si>
    <t>Nguyễn Văn Đang</t>
  </si>
  <si>
    <t>Huỳnh Phát Đạt</t>
  </si>
  <si>
    <t>Huỳnh Tuấn Đạt</t>
  </si>
  <si>
    <t>Lê Quang Dũng</t>
  </si>
  <si>
    <t>Lê Minh Duy</t>
  </si>
  <si>
    <t>Phạm Thanh Duyên</t>
  </si>
  <si>
    <t>Võ Ngọc Hà Giang</t>
  </si>
  <si>
    <t>Tạ Minh Hải</t>
  </si>
  <si>
    <t>Nguyễn Hồ Gia Hân</t>
  </si>
  <si>
    <t>Huỳnh Thị Thanh Hiền</t>
  </si>
  <si>
    <t>Trịnh Minh Hiển</t>
  </si>
  <si>
    <t>Lê Thị Thu Hương</t>
  </si>
  <si>
    <t>Nguyễn Hoàng Quỳnh Hương</t>
  </si>
  <si>
    <t>Trịnh Hoàng Mai Khanh</t>
  </si>
  <si>
    <t>Dương Gia Khiêm</t>
  </si>
  <si>
    <t>Bùi Đăng Khoa</t>
  </si>
  <si>
    <t>Bảo Phước Thùy Linh</t>
  </si>
  <si>
    <t>Bùi Thị Trúc Linh</t>
  </si>
  <si>
    <t>Diệp Hoàng Mỹ Linh</t>
  </si>
  <si>
    <t>Hoàng Thị Yến Linh</t>
  </si>
  <si>
    <t>Nguyễn Hữu Lợi</t>
  </si>
  <si>
    <t>Nguyễn Thị Cẩm Ly</t>
  </si>
  <si>
    <t>Nguyễn Thị Khánh Ly</t>
  </si>
  <si>
    <t>Nguyễn Viết Mạnh</t>
  </si>
  <si>
    <t>Sỳ Thu Nghi</t>
  </si>
  <si>
    <t>Lê Thanh Tuyết Nhi</t>
  </si>
  <si>
    <t>Mai Thị Yến Nhi</t>
  </si>
  <si>
    <t>Trương Ngọc Huỳnh Như</t>
  </si>
  <si>
    <t>Võ Quỳnh Ni</t>
  </si>
  <si>
    <t>Phan Nguyễn Kiều Oanh</t>
  </si>
  <si>
    <t>Lâm Huỳnh Mai Phương</t>
  </si>
  <si>
    <t>Võ Thành Tài</t>
  </si>
  <si>
    <t>Lã Thiện Tâm</t>
  </si>
  <si>
    <t>Nguyễn Thị Thanh Tâm</t>
  </si>
  <si>
    <t>Đỗ Hữu Thành</t>
  </si>
  <si>
    <t>Phan Thị Minh Thư</t>
  </si>
  <si>
    <t>Trần Thị Thanh Thúy</t>
  </si>
  <si>
    <t>Nguyễn Thị Diễm Trâm</t>
  </si>
  <si>
    <t>Lê Nguyễn Huyền Trân</t>
  </si>
  <si>
    <t>Phạm Ngọc Yến Trân</t>
  </si>
  <si>
    <t>Lê Ngọc Trang</t>
  </si>
  <si>
    <t>Lê Thanh Tuấn</t>
  </si>
  <si>
    <t>Võ Đoàn Thái Tuấn</t>
  </si>
  <si>
    <t>Nguyễn Đoàn Thanh Vân</t>
  </si>
  <si>
    <t>Lâm Thế Vinh</t>
  </si>
  <si>
    <t>Nguyễn Ngọc Tường Vy</t>
  </si>
  <si>
    <t>Đặng Nguyễn Thiên Ân</t>
  </si>
  <si>
    <t>Võ Thủy Hồng Ân</t>
  </si>
  <si>
    <t>Đặng Hoài Anh</t>
  </si>
  <si>
    <t>Nguyễn Hoàng Vân Anh</t>
  </si>
  <si>
    <t>Trần Ngọc Mỹ Anh</t>
  </si>
  <si>
    <t>Nguyễn Hoàng Kim Ánh</t>
  </si>
  <si>
    <t>Trần Quốc Bình</t>
  </si>
  <si>
    <t>Nguyễn Huỳnh Ngọc Châu</t>
  </si>
  <si>
    <t>Nguyễn Vũ Thiên Châu</t>
  </si>
  <si>
    <t>Nguyễn Cao Kỳ Duyên</t>
  </si>
  <si>
    <t>Hoàng Gia Khang</t>
  </si>
  <si>
    <t>Hoàng Ngọc Linh</t>
  </si>
  <si>
    <t>Huỳnh Phan Ngọc Linh</t>
  </si>
  <si>
    <t>Nguyễn Phan Khánh Linh</t>
  </si>
  <si>
    <t>Phạm Nguyễn Khánh Ly</t>
  </si>
  <si>
    <t>Nguyễn Lê Ý Ngọc</t>
  </si>
  <si>
    <t>Nguyễn Thị Bích Ngọc</t>
  </si>
  <si>
    <t>Phan Trần Hoàng Nhi</t>
  </si>
  <si>
    <t>Nguyễn Thị Thúy Phương</t>
  </si>
  <si>
    <t>Vũ Thị Phương</t>
  </si>
  <si>
    <t>Lu Ngọc Phượng</t>
  </si>
  <si>
    <t>Phạm Minh Quân</t>
  </si>
  <si>
    <t>Huỳnh Lê Ái Quốc</t>
  </si>
  <si>
    <t>Phạm Ngọc Như Quỳnh</t>
  </si>
  <si>
    <t>Phan Trần Như Quỳnh</t>
  </si>
  <si>
    <t>Nguyễn Trần Mỹ Tiên</t>
  </si>
  <si>
    <t>Nguyễn Ngọc Bảo Trân</t>
  </si>
  <si>
    <t>Võ Phương Trinh</t>
  </si>
  <si>
    <t>Lê Thị Kim Trúc</t>
  </si>
  <si>
    <t>Đoàn Mỹ Phương Uyên</t>
  </si>
  <si>
    <t>Lê Vũ Tường Vy</t>
  </si>
  <si>
    <t>Đoàn Thị Phương Anh</t>
  </si>
  <si>
    <t>Phùng Gia Bảo</t>
  </si>
  <si>
    <t>Phan Minh Châu</t>
  </si>
  <si>
    <t>Nguyễn Hoàng Lệ Chi</t>
  </si>
  <si>
    <t>Phạm Ngọc Diệp</t>
  </si>
  <si>
    <t>Vũ Hương Giang</t>
  </si>
  <si>
    <t>Nguyễn Ngọc Trúc Mai</t>
  </si>
  <si>
    <t>Đỗ Ngọc Trà My</t>
  </si>
  <si>
    <t>Phan Ngọc Trà My</t>
  </si>
  <si>
    <t>Huỳnh Kim Ngân</t>
  </si>
  <si>
    <t>Trương Lê Bảo Ngân</t>
  </si>
  <si>
    <t>Võ Phạm Như Ngọc</t>
  </si>
  <si>
    <t>Trần Ngọc Như</t>
  </si>
  <si>
    <t>Lê Nguyên Phú</t>
  </si>
  <si>
    <t>Phạm Hoàng Ngọc Phú</t>
  </si>
  <si>
    <t>Mai Trần Ngọc Phương</t>
  </si>
  <si>
    <t>Trần Thị Thu Phương</t>
  </si>
  <si>
    <t>Hồ Thị Thu Quyên</t>
  </si>
  <si>
    <t>Ngô Phương Quỳnh</t>
  </si>
  <si>
    <t>Trần Ngọc Như Quỳnh</t>
  </si>
  <si>
    <t>Lê Trần Mỹ Tâm</t>
  </si>
  <si>
    <t>Nguyễn Duy Tân</t>
  </si>
  <si>
    <t>Lê Nguyễn Xuân Thu</t>
  </si>
  <si>
    <t>Nguyễn Ngọc Minh Thư</t>
  </si>
  <si>
    <t>Trần Thị Dương Thúy</t>
  </si>
  <si>
    <t>Đinh Minh Tính</t>
  </si>
  <si>
    <t>Nguyễn Bảo Trâm</t>
  </si>
  <si>
    <t>Đoàn Phương Uyên</t>
  </si>
  <si>
    <t>Nguyễn Thị Hoàng Yến</t>
  </si>
  <si>
    <t>Phan Thị Hoàng Anh</t>
  </si>
  <si>
    <t>Trương Ngọc Ánh</t>
  </si>
  <si>
    <t>Trần Huỳnh Gia Bảo</t>
  </si>
  <si>
    <t>Nguyễn Phương Dung</t>
  </si>
  <si>
    <t>Trần Thị Mỹ Duyên</t>
  </si>
  <si>
    <t>Trần Thị Thanh Duyên</t>
  </si>
  <si>
    <t>Mai Lê Trường Giang</t>
  </si>
  <si>
    <t>Dương Ngọc Giàu</t>
  </si>
  <si>
    <t>Phan Hữu Hạ</t>
  </si>
  <si>
    <t>Võ Thị Bé Hiếu</t>
  </si>
  <si>
    <t>Lý Ngọc Hoa</t>
  </si>
  <si>
    <t>Nguyễn Xuân Hương</t>
  </si>
  <si>
    <t>Trương Viết Huy</t>
  </si>
  <si>
    <t>Nguyễn Thị Cẩm Lệ</t>
  </si>
  <si>
    <t>Nguyễn Lê Thùy Linh</t>
  </si>
  <si>
    <t>Hà Bảo Nhật</t>
  </si>
  <si>
    <t>Nguyễn Lộc Thảo Nhi</t>
  </si>
  <si>
    <t>Châu Bảo Huỳnh Như</t>
  </si>
  <si>
    <t>Mai Thanh Như</t>
  </si>
  <si>
    <t>Nguyễn Thị Ngọc Nhung</t>
  </si>
  <si>
    <t>Bùi Lệ Quyên</t>
  </si>
  <si>
    <t>Phùng Ngọc Tâm</t>
  </si>
  <si>
    <t>Phan Quang Thống</t>
  </si>
  <si>
    <t>Ngô Thị Thúy</t>
  </si>
  <si>
    <t>Võ Nhật Tiến</t>
  </si>
  <si>
    <t>Lê Bảo Trân</t>
  </si>
  <si>
    <t>Tchen Ngọc Bảo Trân</t>
  </si>
  <si>
    <t>Trương Thị Thảo Trang</t>
  </si>
  <si>
    <t>Trần Thị Bích Tuyền</t>
  </si>
  <si>
    <t>Nguyễn Ngọc Uyên</t>
  </si>
  <si>
    <t>Đỗ Anh Vũ</t>
  </si>
  <si>
    <t>Phạm Lê Vy</t>
  </si>
  <si>
    <t>Dương Nguyễn Thế Bình</t>
  </si>
  <si>
    <t>Phan Đoàn Mỹ Duyên</t>
  </si>
  <si>
    <t>Trần Hoàng Hải</t>
  </si>
  <si>
    <t>Lê Quí Hân</t>
  </si>
  <si>
    <t>Phạm Gia Hân</t>
  </si>
  <si>
    <t>Trần Khả Hân</t>
  </si>
  <si>
    <t>Lý Bảo Huy</t>
  </si>
  <si>
    <t>Lý Thị Như Huỳnh</t>
  </si>
  <si>
    <t>Nguyễn Thị Ngọc Linh</t>
  </si>
  <si>
    <t>Sầu Ngọc Linh</t>
  </si>
  <si>
    <t>Lưu Danh Lương</t>
  </si>
  <si>
    <t>Nguyễn Thụy Ánh Minh</t>
  </si>
  <si>
    <t>Đoàn Thảo Nguyên</t>
  </si>
  <si>
    <t>Ngô Hoàng Yến Nhi</t>
  </si>
  <si>
    <t>Nguyễn Thị Ái Như</t>
  </si>
  <si>
    <t>Võ Lê Hoàng Oanh</t>
  </si>
  <si>
    <t>Lê Đại Phát</t>
  </si>
  <si>
    <t>Đinh Ngô Hoàng Phụng</t>
  </si>
  <si>
    <t>Nguyễn Thế Quân</t>
  </si>
  <si>
    <t>Lê Thị Quỳnh Quyên</t>
  </si>
  <si>
    <t>Võ Long Sơn</t>
  </si>
  <si>
    <t>Lê Ngọc Thanh Tâm</t>
  </si>
  <si>
    <t>Trương Thị Kim Thanh</t>
  </si>
  <si>
    <t>Nguyễn Huỳnh Mạnh Thông</t>
  </si>
  <si>
    <t>Phan Ngọc Thông</t>
  </si>
  <si>
    <t>Huỳnh Phước Toàn</t>
  </si>
  <si>
    <t>Nguyễn Thị Bảo Trâm</t>
  </si>
  <si>
    <t>Phạm Ngọc Đoan Trang</t>
  </si>
  <si>
    <t>Đỗ Minh Trí</t>
  </si>
  <si>
    <t>Lê Thanh Tú</t>
  </si>
  <si>
    <t>Lâm Tường Vy</t>
  </si>
  <si>
    <t>Lê Thị Khánh Vy</t>
  </si>
  <si>
    <t>Phạm Như Ý</t>
  </si>
  <si>
    <t>Lê Nguyễn Nhật Yến</t>
  </si>
  <si>
    <t>Võ Gia An</t>
  </si>
  <si>
    <t>Nguyễn Trần Bảo Ân</t>
  </si>
  <si>
    <t>Nguyễn Hồng Ngọc Bích</t>
  </si>
  <si>
    <t>Nông Thy Diệu</t>
  </si>
  <si>
    <t>Nguyễn Kim Đồng</t>
  </si>
  <si>
    <t>Nguyễn Thị Thùy Dung</t>
  </si>
  <si>
    <t>Vũ Ngọc Thùy Dương</t>
  </si>
  <si>
    <t>Đỗ Nguyễn Hoàng Duy</t>
  </si>
  <si>
    <t>Nguyễn Thanh Hải</t>
  </si>
  <si>
    <t>Nguyễn Bảo Gia Hân</t>
  </si>
  <si>
    <t>Nguyễn Trần Minh Hiếu</t>
  </si>
  <si>
    <t>Lê Thị Hương</t>
  </si>
  <si>
    <t>Trần Thụy Kim Khánh</t>
  </si>
  <si>
    <t>Trần Đăng Khoa</t>
  </si>
  <si>
    <t>Vũ Nguyễn Anh Khoa</t>
  </si>
  <si>
    <t>Phạm Thị Kim Lài</t>
  </si>
  <si>
    <t>Phan Nguyễn Ngọc Liên</t>
  </si>
  <si>
    <t>Nguyễn Ngọc Trúc Linh</t>
  </si>
  <si>
    <t>Trần Lê Trúc Linh</t>
  </si>
  <si>
    <t>Chu Thị Quỳnh Mi</t>
  </si>
  <si>
    <t>Bùi Thị Hồng Ngọc</t>
  </si>
  <si>
    <t>Lưu Trần Thanh Ngọc</t>
  </si>
  <si>
    <t>Nguyễn Phương Nhi</t>
  </si>
  <si>
    <t>Nguyễn Thanh Xuân Nhi</t>
  </si>
  <si>
    <t>Trần Nguyễn Xuân Nhi</t>
  </si>
  <si>
    <t>Nguyễn Châu Xuân Như</t>
  </si>
  <si>
    <t>Lò Viết Phi</t>
  </si>
  <si>
    <t>Lê Huỳnh Trọng Phúc</t>
  </si>
  <si>
    <t>Dương Mỹ Phụng</t>
  </si>
  <si>
    <t>Nguyễn Kim Phụng</t>
  </si>
  <si>
    <t>Trương Huỳnh Kim Sơn</t>
  </si>
  <si>
    <t>Đoàn Phúc Tân</t>
  </si>
  <si>
    <t>Trần Thiện Thắng</t>
  </si>
  <si>
    <t>Nguyễn Thị Bích Thảo</t>
  </si>
  <si>
    <t>Huỳnh Ngọc Minh Thư</t>
  </si>
  <si>
    <t>Nguyễn Cao Quỳnh Thư</t>
  </si>
  <si>
    <t>Nguyễn Thị Thanh Thúy</t>
  </si>
  <si>
    <t>Trương Ngọc Trúc Tiên</t>
  </si>
  <si>
    <t>Huỳnh Văn Toàn</t>
  </si>
  <si>
    <t>Nguyễn Quý Toàn</t>
  </si>
  <si>
    <t>Nguyễn Hà Huyền Trân</t>
  </si>
  <si>
    <t>Lê Nguyễn Thị Thanh Trúc</t>
  </si>
  <si>
    <t>Nguyễn Thị Thủy Trúc</t>
  </si>
  <si>
    <t>Hoàng Quốc Trung</t>
  </si>
  <si>
    <t>Nguyễn Khánh Tường</t>
  </si>
  <si>
    <t>Lữ Ngọc Thảo Vy</t>
  </si>
  <si>
    <t>Nguyễn Đặng Hải Vy</t>
  </si>
  <si>
    <t>Nguyễn Đoan Vy</t>
  </si>
  <si>
    <t>Nguyễn Thanh Thảo Vy</t>
  </si>
  <si>
    <t>Trần Mai An</t>
  </si>
  <si>
    <t>Nguyễn Dương Phương Anh</t>
  </si>
  <si>
    <t>Nguyễn Thị Trâm Anh</t>
  </si>
  <si>
    <t>Thái Tuấn Anh</t>
  </si>
  <si>
    <t>Lê Ngọc Hải Âu</t>
  </si>
  <si>
    <t>Nguyễn Ngọc Khánh Đan</t>
  </si>
  <si>
    <t>Phương Văn Đạt</t>
  </si>
  <si>
    <t>Tạ Quốc Duy</t>
  </si>
  <si>
    <t>Cao Thị Thu Hà</t>
  </si>
  <si>
    <t>Nguyễn Bảo Hân</t>
  </si>
  <si>
    <t>Lê Ngô Trung Hiếu</t>
  </si>
  <si>
    <t>Lý Thanh Hiếu</t>
  </si>
  <si>
    <t>Lê Nguyễn Trường Huy</t>
  </si>
  <si>
    <t>Marimusa Ibrohiêm</t>
  </si>
  <si>
    <t>Trần Phúc Khang</t>
  </si>
  <si>
    <t>Nguyễn Long Khánh</t>
  </si>
  <si>
    <t>Phạm Bùi Thiên Kim</t>
  </si>
  <si>
    <t>Nguyễn Thị Trúc Linh</t>
  </si>
  <si>
    <t>Tất Thang Ngọc Loan</t>
  </si>
  <si>
    <t>Hồ Hoàng My</t>
  </si>
  <si>
    <t>Ngô Hải My</t>
  </si>
  <si>
    <t>Trần Thanh Ngân</t>
  </si>
  <si>
    <t>Chương Như Ngọc</t>
  </si>
  <si>
    <t>Nguyễn Hồng Ngọc</t>
  </si>
  <si>
    <t>Phạm Thị Bích Ngọc</t>
  </si>
  <si>
    <t>Nguyễn Trần Thành Nhân</t>
  </si>
  <si>
    <t>Trương Thị Phương Nhi</t>
  </si>
  <si>
    <t>Bùi Thái Phúc</t>
  </si>
  <si>
    <t>Đinh Ngọc Xuân Phương</t>
  </si>
  <si>
    <t>Vòng Sìn Quý</t>
  </si>
  <si>
    <t>Võ Diễm Quỳnh</t>
  </si>
  <si>
    <t>Vũ Ngọc Diễm Quỳnh</t>
  </si>
  <si>
    <t>Huỳnh Dương Thành Tài</t>
  </si>
  <si>
    <t>Tạ Minh Tâm</t>
  </si>
  <si>
    <t>Nguyễn Ngọc Phương Thảo</t>
  </si>
  <si>
    <t>Trần Diệp Thanh Thảo</t>
  </si>
  <si>
    <t>Phùng Thị Hoài Thu</t>
  </si>
  <si>
    <t>Huỳnh Thị Anh Thư</t>
  </si>
  <si>
    <t>Lê Trần Minh Thư</t>
  </si>
  <si>
    <t>Lê Thị Thanh Thủy</t>
  </si>
  <si>
    <t>Nguyễn Thị Hà Tiên</t>
  </si>
  <si>
    <t>Nguyễn Thị Ngọc Trâm</t>
  </si>
  <si>
    <t>Trần Thị Ngọc Trinh</t>
  </si>
  <si>
    <t>Trần Thanh Trúc</t>
  </si>
  <si>
    <t>Chế Đan Trường</t>
  </si>
  <si>
    <t>Hoàng Công Tú</t>
  </si>
  <si>
    <t>Lu Kim Tuyền</t>
  </si>
  <si>
    <t>Đào Ngọc Thảo Vy</t>
  </si>
  <si>
    <t>Trương Ngọc Bảo Vy</t>
  </si>
  <si>
    <t>Lương Thị Như Ý</t>
  </si>
  <si>
    <t>Nguyễn Ngọc Kim Yến</t>
  </si>
  <si>
    <t>Nguyễn Thị Ngọc Yến</t>
  </si>
  <si>
    <t>Nguyễn Trương Hải Âu</t>
  </si>
  <si>
    <t>Trần Thanh Tuyết Băng</t>
  </si>
  <si>
    <t>Bùi Thị Hạnh Đoan</t>
  </si>
  <si>
    <t>Nguyễn Hồng Duyên</t>
  </si>
  <si>
    <t>Quan Nguyễn Gia Hân</t>
  </si>
  <si>
    <t>Vũ Bảo Hân</t>
  </si>
  <si>
    <t>Nguyễn Đình Hãn</t>
  </si>
  <si>
    <t>Nguyễn Hoàng Thiên Kim</t>
  </si>
  <si>
    <t>Nguyễn Đức Mạnh</t>
  </si>
  <si>
    <t>Nguyễn Thảo Ngân Mỹ</t>
  </si>
  <si>
    <t>Lưu Trần Phương Ngân</t>
  </si>
  <si>
    <t>Trần Thị Cẩm Như</t>
  </si>
  <si>
    <t>Lê Tuyết Nhung</t>
  </si>
  <si>
    <t>Lưu Văn Phát</t>
  </si>
  <si>
    <t>Lê Minh Quân</t>
  </si>
  <si>
    <t>Lâm Kiều Thục</t>
  </si>
  <si>
    <t>Nguyễn Thanh Thủy</t>
  </si>
  <si>
    <t>Nguyễn Đắc Bảo Tú</t>
  </si>
  <si>
    <t>Võ Lê Vi</t>
  </si>
  <si>
    <t>Huỳnh Nguyễn Trường An</t>
  </si>
  <si>
    <t>Nguyễn Thị Thiên An</t>
  </si>
  <si>
    <t>Hoàng Lâm Trâm Anh</t>
  </si>
  <si>
    <t>Trần Ngọc Vân Anh</t>
  </si>
  <si>
    <t>Lâm Gia Bảo</t>
  </si>
  <si>
    <t>Võ Quách Thành Gia Bảo</t>
  </si>
  <si>
    <t>Triệu Trần Ngọc Bích</t>
  </si>
  <si>
    <t>Nguyễn Việt Hà</t>
  </si>
  <si>
    <t>Tất Tiến Huy</t>
  </si>
  <si>
    <t>Nguyễn Trần Như Huyền</t>
  </si>
  <si>
    <t>Trịnh Minh Khôi</t>
  </si>
  <si>
    <t>Vũ Đăng Khôi</t>
  </si>
  <si>
    <t>Lê Thị Thúy Lam</t>
  </si>
  <si>
    <t>Nguyễn Thị Thùy Linh</t>
  </si>
  <si>
    <t>Đỗ Văn Lượng</t>
  </si>
  <si>
    <t>Nguyễn Phương Khánh Ly</t>
  </si>
  <si>
    <t>Dương Quỳnh Thảo My</t>
  </si>
  <si>
    <t>Trần Thảo My</t>
  </si>
  <si>
    <t>Đặng Thanh Nam</t>
  </si>
  <si>
    <t>Phương Kim Ngân</t>
  </si>
  <si>
    <t>Lư Tuyết Nghi</t>
  </si>
  <si>
    <t>Mai Vũ Bích Ngọc</t>
  </si>
  <si>
    <t>Phan Bảo Ngọc</t>
  </si>
  <si>
    <t>Lê Đức Khôi Nguyên</t>
  </si>
  <si>
    <t>Trần Ngọc Thảo Như</t>
  </si>
  <si>
    <t>Lưu Thành Phát</t>
  </si>
  <si>
    <t>Lâm Hoàng Phúc</t>
  </si>
  <si>
    <t>Nguyễn Linh Phương</t>
  </si>
  <si>
    <t>Đỗ Hoàng Minh Quân</t>
  </si>
  <si>
    <t>Đặng Nguyễn Tấn Tài</t>
  </si>
  <si>
    <t>Hồ Huệ Tâm</t>
  </si>
  <si>
    <t>Vũ Lê Phương Thảo</t>
  </si>
  <si>
    <t>Trương Quốc Trọng</t>
  </si>
  <si>
    <t>Phạm Tuấn Anh Tú</t>
  </si>
  <si>
    <t>Nguyễn Lê Phương Uyên</t>
  </si>
  <si>
    <t>Tôn Sỏi Vân</t>
  </si>
  <si>
    <t>Trần Thị Tường Vi</t>
  </si>
  <si>
    <t>Bùi Từ Vũ</t>
  </si>
  <si>
    <t>Nguyễn Kỳ Vương</t>
  </si>
  <si>
    <t>Huỳnh Đỗ Tường Vy</t>
  </si>
  <si>
    <t>Lý Ngọc Đan Vy</t>
  </si>
  <si>
    <t>Trần Thoại Vy</t>
  </si>
  <si>
    <t>Lê Chí Vỹ</t>
  </si>
  <si>
    <t>Nguyễn Thị Cẩm Xuyến</t>
  </si>
  <si>
    <t>Lữ Vân Anh</t>
  </si>
  <si>
    <t>Nguyễn Lê Việt Anh</t>
  </si>
  <si>
    <t>Nguyễn Trần Phương Anh</t>
  </si>
  <si>
    <t>Nguyễn Phạm Xuân Chi</t>
  </si>
  <si>
    <t>Nguyễn Hải Dương</t>
  </si>
  <si>
    <t>Trần Đức Duy</t>
  </si>
  <si>
    <t>Nguyễn Hồ Nhả Hân</t>
  </si>
  <si>
    <t>Nguyễn Minh Hiền</t>
  </si>
  <si>
    <t>Trần Văn Hiền</t>
  </si>
  <si>
    <t>Nguyễn Văn Hùng</t>
  </si>
  <si>
    <t>Nguyễn Bá Hưng</t>
  </si>
  <si>
    <t>Tống Ngọc Duy Khang</t>
  </si>
  <si>
    <t>Trần Đăng Khánh</t>
  </si>
  <si>
    <t>Trương Anh Khoa</t>
  </si>
  <si>
    <t>Võ Tấn Đắc Lộc</t>
  </si>
  <si>
    <t>Bùi Nhật Minh</t>
  </si>
  <si>
    <t>Lê Nguyễn Thanh Minh</t>
  </si>
  <si>
    <t>Nguyễn Tường Nghi</t>
  </si>
  <si>
    <t>Lê Vũ Quỳnh Như</t>
  </si>
  <si>
    <t>Nguyễn Bá Phát</t>
  </si>
  <si>
    <t>Trần Hoàng Thanh Phong</t>
  </si>
  <si>
    <t>Phạm Nguyễn Quang Phúc</t>
  </si>
  <si>
    <t>Đặng Ngọc Sơn</t>
  </si>
  <si>
    <t>Bùi Phan Hải Thi</t>
  </si>
  <si>
    <t>Vòng Hỷ Phú Thuận</t>
  </si>
  <si>
    <t>Trần Thị Mỹ Tiên</t>
  </si>
  <si>
    <t>Trần Thanh Trung</t>
  </si>
  <si>
    <t>Lê Xuân Tuấn</t>
  </si>
  <si>
    <t>Trần Hồng Ân</t>
  </si>
  <si>
    <t>Nguyễn Phương Anh</t>
  </si>
  <si>
    <t>Trương Hoài Thục Anh</t>
  </si>
  <si>
    <t>Võ Minh Anh</t>
  </si>
  <si>
    <t>Lê Giang Thiên Bảo</t>
  </si>
  <si>
    <t>Nguyễn Thị Ngọc Bích</t>
  </si>
  <si>
    <t>Nguyễn Hoàng Bảo Châu</t>
  </si>
  <si>
    <t>Trần Ngọc Bảo Châu</t>
  </si>
  <si>
    <t>Lê Tấn Đạt</t>
  </si>
  <si>
    <t>Nguyễn Ngọc Thùy Dương</t>
  </si>
  <si>
    <t>Nguyễn Thế Duy</t>
  </si>
  <si>
    <t>Tăng Thị Mỹ Duyên</t>
  </si>
  <si>
    <t>Nguyễn Đỗ Gia Hân</t>
  </si>
  <si>
    <t>Vũ Ngọc Hân</t>
  </si>
  <si>
    <t>Phạm Thị Thanh Hằng</t>
  </si>
  <si>
    <t>Nnguyễn Thị Thanh Hoa</t>
  </si>
  <si>
    <t>Vũ Phạm Hồng Ân Huệ</t>
  </si>
  <si>
    <t>Lê Minh Hùng</t>
  </si>
  <si>
    <t>Lê Nguyễn Tuấn Huy</t>
  </si>
  <si>
    <t>Nguyễn Dương Gia Khang</t>
  </si>
  <si>
    <t>Phan Thiện Khanh</t>
  </si>
  <si>
    <t>Trương Quang Khiêm</t>
  </si>
  <si>
    <t>Huỳnh Ngọc Khuê</t>
  </si>
  <si>
    <t>Nguyễn Xuân Lan</t>
  </si>
  <si>
    <t>Gịp Ngọc Liên</t>
  </si>
  <si>
    <t>Huỳnh Thị Phương Linh</t>
  </si>
  <si>
    <t>Nguyễn Trần Ánh Linh</t>
  </si>
  <si>
    <t>Nguyễn Võ Thanh Mai</t>
  </si>
  <si>
    <t>Lâm Thị Bé Mi</t>
  </si>
  <si>
    <t>Trần Trà My</t>
  </si>
  <si>
    <t>Trương Ngọc Thảo My</t>
  </si>
  <si>
    <t>Trần Phương Nga</t>
  </si>
  <si>
    <t>Trần Thị Thảo Nguyên</t>
  </si>
  <si>
    <t>Trần Ngọc Thúy Nhi</t>
  </si>
  <si>
    <t>Trần Ngọc Xuân Nhi</t>
  </si>
  <si>
    <t>Võ Ngọc Hoài Như</t>
  </si>
  <si>
    <t>Võ Trọng Phúc</t>
  </si>
  <si>
    <t>Trần Quốc Tài</t>
  </si>
  <si>
    <t>Nguyễn Ngọc Minh Tâm</t>
  </si>
  <si>
    <t>Mạch Duy Tân</t>
  </si>
  <si>
    <t>Thái Bình Anh Thư</t>
  </si>
  <si>
    <t>Đinh Võ Hoài Thương</t>
  </si>
  <si>
    <t>Lê Trần Thủy Tiên</t>
  </si>
  <si>
    <t>Tạ Ngọc Bảo Trân</t>
  </si>
  <si>
    <t>Phạm Nguyễn Hoàng Trí</t>
  </si>
  <si>
    <t>Dương Anh Triết</t>
  </si>
  <si>
    <t>Nguyễn Hà Tú Uyên</t>
  </si>
  <si>
    <t>Bùi Thị Khánh Vy</t>
  </si>
  <si>
    <t>Huỳnh Trà Vy</t>
  </si>
  <si>
    <t>Nguyễn Phạm Thảo Vy</t>
  </si>
  <si>
    <t>Nguyễn Thị Tường Vy</t>
  </si>
  <si>
    <t>Nguyễn Thúy Vy</t>
  </si>
  <si>
    <t>Trần Đan Vy</t>
  </si>
  <si>
    <t>Hà Kim Yến</t>
  </si>
  <si>
    <t>Vũ Nguyễn Hồng Ân</t>
  </si>
  <si>
    <t>Hồ Phương Anh</t>
  </si>
  <si>
    <t>Trần Đặng Quốc Anh</t>
  </si>
  <si>
    <t>Hoàng Thị Ánh</t>
  </si>
  <si>
    <t>Huỳnh Trung Chánh</t>
  </si>
  <si>
    <t>Nguyễn Hoàng Minh Châu</t>
  </si>
  <si>
    <t>Nguyễn Thị Kim Chi</t>
  </si>
  <si>
    <t>Lê Thị Huyền Diệu</t>
  </si>
  <si>
    <t>Hoàng Ngọc Hân</t>
  </si>
  <si>
    <t>Trịnh Anh Hào</t>
  </si>
  <si>
    <t>Phạm An Hòa</t>
  </si>
  <si>
    <t>Nguyễn Xuân Huy</t>
  </si>
  <si>
    <t>Lê Hoàng Khang</t>
  </si>
  <si>
    <t>Trịnh Đăng Khoa</t>
  </si>
  <si>
    <t>Đỗ Thiện Bảo Long</t>
  </si>
  <si>
    <t>Đào Xuân Mai</t>
  </si>
  <si>
    <t>Cao Thị Kim Ngân</t>
  </si>
  <si>
    <t>Mai Bá Thiên Phúc</t>
  </si>
  <si>
    <t>Liêu Bảo Quân</t>
  </si>
  <si>
    <t>Trần Hồng Sâm</t>
  </si>
  <si>
    <t>Nguyễn Hồ Thái Sơn</t>
  </si>
  <si>
    <t>Kha Thị Phương Thảo</t>
  </si>
  <si>
    <t>Nguyễn Ngọc Bích Thảo</t>
  </si>
  <si>
    <t>Nguyễn Trần Thanh Thảo</t>
  </si>
  <si>
    <t>Hoàng Ngọc Quang Thiên</t>
  </si>
  <si>
    <t>Trần Hữu Thiện</t>
  </si>
  <si>
    <t>Trần Thanh Thoại</t>
  </si>
  <si>
    <t>Trần Thanh Thùy</t>
  </si>
  <si>
    <t>Dương Trần Anh Tôn</t>
  </si>
  <si>
    <t>Giang Bảo Trân</t>
  </si>
  <si>
    <t>Nguyễn Ngọc Khánh Trân</t>
  </si>
  <si>
    <t>Huỳnh Thị Thùy Trang</t>
  </si>
  <si>
    <t>Tạ Phương Thùy Trang</t>
  </si>
  <si>
    <t>Hà Thanh Vân</t>
  </si>
  <si>
    <t>Nguyễn Ngọc Thảo Vân</t>
  </si>
  <si>
    <t>Lê Ngọc Yến</t>
  </si>
  <si>
    <t>Nguyễn Thùy Hoàng Yến</t>
  </si>
  <si>
    <t>Đặng Phạm Thiên Ân</t>
  </si>
  <si>
    <t>Mai Thị Lang Anh</t>
  </si>
  <si>
    <t>Nguyễn Nhật Tinh Anh</t>
  </si>
  <si>
    <t>Nguyễn Trương Ngọc Ánh</t>
  </si>
  <si>
    <t>Đỗ Trần Hoài Bảo</t>
  </si>
  <si>
    <t>Trần Nguyễn Khánh Duy</t>
  </si>
  <si>
    <t>Nguyễn Thị Mỹ Duyên</t>
  </si>
  <si>
    <t>Nguyễn Gia Giang</t>
  </si>
  <si>
    <t>Mai Trung Hải</t>
  </si>
  <si>
    <t>Đàm Huy Hậu</t>
  </si>
  <si>
    <t>Hồ Khánh Hưng</t>
  </si>
  <si>
    <t>Lê Việt Hưng</t>
  </si>
  <si>
    <t>Lềnh Ngọc Hương</t>
  </si>
  <si>
    <t>Hoàng Vũ Huy</t>
  </si>
  <si>
    <t>Nguyễn Trần Gia Huy</t>
  </si>
  <si>
    <t>Nguyễn Thiện Khanh</t>
  </si>
  <si>
    <t>Đặng Bá Khiêm</t>
  </si>
  <si>
    <t>Nguyễn Trương Anh Kiệt</t>
  </si>
  <si>
    <t>Lê Hoàng Mạnh</t>
  </si>
  <si>
    <t>Nguyễn Thị Thảo Nhi</t>
  </si>
  <si>
    <t>Mạc Khải Ny</t>
  </si>
  <si>
    <t>Nguyễn Thị Kiều Oanh</t>
  </si>
  <si>
    <t>Nguyễn Thảo Như Phúc</t>
  </si>
  <si>
    <t>Phạm Bảo Phúc</t>
  </si>
  <si>
    <t>Bùi Trương Y Phụng</t>
  </si>
  <si>
    <t>Hoàng Nhật Quân</t>
  </si>
  <si>
    <t>Trần Minh Quốc</t>
  </si>
  <si>
    <t>Lê Tú Quyên</t>
  </si>
  <si>
    <t>Nguyễn Lưu Thiện Tâm</t>
  </si>
  <si>
    <t>Võ Phụng Tấn</t>
  </si>
  <si>
    <t>Trần Quốc Thái</t>
  </si>
  <si>
    <t>Đỗ Ngọc Xuân Thư</t>
  </si>
  <si>
    <t>Nguyễn Hoàng Anh Thy</t>
  </si>
  <si>
    <t>Nguyễn Hoàng Bảo Trâm</t>
  </si>
  <si>
    <t>Nguyễn Hoàng Ngọc Trâm</t>
  </si>
  <si>
    <t>Đào Ngọc Thùy Trang</t>
  </si>
  <si>
    <t>Nguyễn Hải Triều</t>
  </si>
  <si>
    <t>Quách Cát Tường</t>
  </si>
  <si>
    <t>Quan Thiên Vũ</t>
  </si>
  <si>
    <t>Nguyễn Ngọc Thanh Vy</t>
  </si>
  <si>
    <t>Phan Hoàng Yến</t>
  </si>
  <si>
    <t>Nguyễn Tú Anh</t>
  </si>
  <si>
    <t>Trần Phương Anh</t>
  </si>
  <si>
    <t>Điểu Minh Bạch</t>
  </si>
  <si>
    <t>Nguyễn Huỳnh Thái Bảo</t>
  </si>
  <si>
    <t>Lê Mỹ Duyên</t>
  </si>
  <si>
    <t>Lê Lưu Quỳnh Giang</t>
  </si>
  <si>
    <t>Bùi Vinh Hiển</t>
  </si>
  <si>
    <t>Nguyễn Vũ Quốc Hưng</t>
  </si>
  <si>
    <t>Lê Bảo Khánh</t>
  </si>
  <si>
    <t>Võ Duy Khánh</t>
  </si>
  <si>
    <t>Nguyễn Đức Long</t>
  </si>
  <si>
    <t>Nguyễn Phương Tuệ Mẫn</t>
  </si>
  <si>
    <t>Nguyễn Trang Thu Minh</t>
  </si>
  <si>
    <t>Trịnh Quang Minh</t>
  </si>
  <si>
    <t>Nguyễn Quốc Phương Nam</t>
  </si>
  <si>
    <t>Đỗ Trần Anh Nguyên</t>
  </si>
  <si>
    <t>Nguyễn Trần Anh Nguyên</t>
  </si>
  <si>
    <t>Nguyễn Hữu Thái</t>
  </si>
  <si>
    <t>Đỗ Nguyễn Thị Hoàng Thanh</t>
  </si>
  <si>
    <t>Âu Nguyễn Kim Thi</t>
  </si>
  <si>
    <t>Võ Văn Thiện</t>
  </si>
  <si>
    <t>Đặng Mai Anh Thy</t>
  </si>
  <si>
    <t>Trương Thị Mai Trang</t>
  </si>
  <si>
    <t>Vũ Văn Trường</t>
  </si>
  <si>
    <t>Lê Trần Yến Vi</t>
  </si>
  <si>
    <t>Bùi Công Vinh</t>
  </si>
  <si>
    <t>Nguyễn Khoa Vĩ Ân</t>
  </si>
  <si>
    <t>Đinh Gia Bảo</t>
  </si>
  <si>
    <t>Nguyễn Trần Xuân Danh</t>
  </si>
  <si>
    <t>Phan Quốc Dũng</t>
  </si>
  <si>
    <t>Trần Lê Hùng Dũng</t>
  </si>
  <si>
    <t>Trần Minh Duy</t>
  </si>
  <si>
    <t>Khưu Ngọc Thanh Hải</t>
  </si>
  <si>
    <t>Huỳnh Anh Hào</t>
  </si>
  <si>
    <t>Lê Văn Hiếu</t>
  </si>
  <si>
    <t>Đặng Minh Hùng</t>
  </si>
  <si>
    <t>Bùi Quang Hưng</t>
  </si>
  <si>
    <t>Nguyễn Phan Nhất Huy</t>
  </si>
  <si>
    <t>Phạm Trần Xuân Khoa</t>
  </si>
  <si>
    <t>Vũ Phạm Tuấn Kiệt</t>
  </si>
  <si>
    <t>Nguyễn Thanh Lâm</t>
  </si>
  <si>
    <t>Trần Nguyên Lộc</t>
  </si>
  <si>
    <t>Đặng Hoàng Long</t>
  </si>
  <si>
    <t>Lê Trần Bảo Long</t>
  </si>
  <si>
    <t>Lê Bá Thanh Minh</t>
  </si>
  <si>
    <t>Đoàn Hữu Nam</t>
  </si>
  <si>
    <t>Hồ Trí Nguyên</t>
  </si>
  <si>
    <t>Nguyễn Hoàng Nhật</t>
  </si>
  <si>
    <t>Nguyễn Trung Nhật</t>
  </si>
  <si>
    <t>Nguyễn Trung Phát</t>
  </si>
  <si>
    <t>Nguyễn Trọng Phú</t>
  </si>
  <si>
    <t>Đỗ Huy Phúc</t>
  </si>
  <si>
    <t>Đỗ Ngọc Quy</t>
  </si>
  <si>
    <t>Đoàn Phong Thanh</t>
  </si>
  <si>
    <t>Phạm Hưng Thành</t>
  </si>
  <si>
    <t>Đinh Công Tín</t>
  </si>
  <si>
    <t>Lê Trần Trọng Tín</t>
  </si>
  <si>
    <t>Nguyễn Minh Tú</t>
  </si>
  <si>
    <t>Trần Thanh Vinh</t>
  </si>
  <si>
    <t>Nguyễn Văn Vũ</t>
  </si>
  <si>
    <t>Võ Xuân Toàn</t>
  </si>
  <si>
    <t>20001903</t>
  </si>
  <si>
    <t>20001834</t>
  </si>
  <si>
    <t>20001942</t>
  </si>
  <si>
    <t>20001697</t>
  </si>
  <si>
    <t>20001309</t>
  </si>
  <si>
    <t>20000498</t>
  </si>
  <si>
    <t>20002046</t>
  </si>
  <si>
    <t>20001487</t>
  </si>
  <si>
    <t>20000555</t>
  </si>
  <si>
    <t>20001003</t>
  </si>
  <si>
    <t>20000992</t>
  </si>
  <si>
    <t>20001055</t>
  </si>
  <si>
    <t>20000256</t>
  </si>
  <si>
    <t>20000181</t>
  </si>
  <si>
    <t>20001339</t>
  </si>
  <si>
    <t>20000622</t>
  </si>
  <si>
    <t>20000996</t>
  </si>
  <si>
    <t>20001076</t>
  </si>
  <si>
    <t>20001132</t>
  </si>
  <si>
    <t>20000990</t>
  </si>
  <si>
    <t>20000679</t>
  </si>
  <si>
    <t>20001171</t>
  </si>
  <si>
    <t>20001197</t>
  </si>
  <si>
    <t>20000922</t>
  </si>
  <si>
    <t>20000324</t>
  </si>
  <si>
    <t>20001552</t>
  </si>
  <si>
    <t>20001992</t>
  </si>
  <si>
    <t>20001770</t>
  </si>
  <si>
    <t>20000379</t>
  </si>
  <si>
    <t>20000473</t>
  </si>
  <si>
    <t>20001329</t>
  </si>
  <si>
    <t>20001648</t>
  </si>
  <si>
    <t>20000205</t>
  </si>
  <si>
    <t>20001793</t>
  </si>
  <si>
    <t>20003188</t>
  </si>
  <si>
    <t>20001976</t>
  </si>
  <si>
    <t>20005846</t>
  </si>
  <si>
    <t>20001980</t>
  </si>
  <si>
    <t>20003227</t>
  </si>
  <si>
    <t>20007587</t>
  </si>
  <si>
    <t>20002366</t>
  </si>
  <si>
    <t>20003762</t>
  </si>
  <si>
    <t>20003473</t>
  </si>
  <si>
    <t>20005666</t>
  </si>
  <si>
    <t>20000924</t>
  </si>
  <si>
    <t>20002575</t>
  </si>
  <si>
    <t>20002379</t>
  </si>
  <si>
    <t>20003116</t>
  </si>
  <si>
    <t>20000414</t>
  </si>
  <si>
    <t>20003359</t>
  </si>
  <si>
    <t>20001172</t>
  </si>
  <si>
    <t>20002100</t>
  </si>
  <si>
    <t>20003041</t>
  </si>
  <si>
    <t>20001148</t>
  </si>
  <si>
    <t>20001837</t>
  </si>
  <si>
    <t>20000607</t>
  </si>
  <si>
    <t>20005463</t>
  </si>
  <si>
    <t>20001519</t>
  </si>
  <si>
    <t>20001726</t>
  </si>
  <si>
    <t>20001328</t>
  </si>
  <si>
    <t>20001630</t>
  </si>
  <si>
    <t>20000640</t>
  </si>
  <si>
    <t>20004971</t>
  </si>
  <si>
    <t>20002176</t>
  </si>
  <si>
    <t>20001312</t>
  </si>
  <si>
    <t>20002394</t>
  </si>
  <si>
    <t>20000099</t>
  </si>
  <si>
    <t>20000612</t>
  </si>
  <si>
    <t>20005812</t>
  </si>
  <si>
    <t>20003018</t>
  </si>
  <si>
    <t>20005246</t>
  </si>
  <si>
    <t>20000748</t>
  </si>
  <si>
    <t>20000455</t>
  </si>
  <si>
    <t>20003268</t>
  </si>
  <si>
    <t>20007592</t>
  </si>
  <si>
    <t>20001748</t>
  </si>
  <si>
    <t>20000968</t>
  </si>
  <si>
    <t>20005242</t>
  </si>
  <si>
    <t>20002129</t>
  </si>
  <si>
    <t>20001385</t>
  </si>
  <si>
    <t>20003356</t>
  </si>
  <si>
    <t>20002111</t>
  </si>
  <si>
    <t>20005475</t>
  </si>
  <si>
    <t>20001634</t>
  </si>
  <si>
    <t>20001644</t>
  </si>
  <si>
    <t>20001005</t>
  </si>
  <si>
    <t>20001471</t>
  </si>
  <si>
    <t>20001607</t>
  </si>
  <si>
    <t>20003310</t>
  </si>
  <si>
    <t>20000357</t>
  </si>
  <si>
    <t>20001295</t>
  </si>
  <si>
    <t>20002248</t>
  </si>
  <si>
    <t>20002360</t>
  </si>
  <si>
    <t>20000684</t>
  </si>
  <si>
    <t>20002767</t>
  </si>
  <si>
    <t>20001885</t>
  </si>
  <si>
    <t>20002052</t>
  </si>
  <si>
    <t>20000904</t>
  </si>
  <si>
    <t>20002139</t>
  </si>
  <si>
    <t>20001317</t>
  </si>
  <si>
    <t>20002741</t>
  </si>
  <si>
    <t>20004024</t>
  </si>
  <si>
    <t>20001810</t>
  </si>
  <si>
    <t>20001272</t>
  </si>
  <si>
    <t>20002509</t>
  </si>
  <si>
    <t>20003293</t>
  </si>
  <si>
    <t>20002795</t>
  </si>
  <si>
    <t>20000356</t>
  </si>
  <si>
    <t>20002295</t>
  </si>
  <si>
    <t>20002069</t>
  </si>
  <si>
    <t>20002076</t>
  </si>
  <si>
    <t>20000969</t>
  </si>
  <si>
    <t>20000789</t>
  </si>
  <si>
    <t>20001615</t>
  </si>
  <si>
    <t>20001524</t>
  </si>
  <si>
    <t>20000112</t>
  </si>
  <si>
    <t>20001450</t>
  </si>
  <si>
    <t>20001724</t>
  </si>
  <si>
    <t>20001600</t>
  </si>
  <si>
    <t>20000514</t>
  </si>
  <si>
    <t>20002417</t>
  </si>
  <si>
    <t>20002429</t>
  </si>
  <si>
    <t>20001094</t>
  </si>
  <si>
    <t>20001684</t>
  </si>
  <si>
    <t>20001232</t>
  </si>
  <si>
    <t>20000609</t>
  </si>
  <si>
    <t>20002404</t>
  </si>
  <si>
    <t>20001261</t>
  </si>
  <si>
    <t>20001851</t>
  </si>
  <si>
    <t>20001354</t>
  </si>
  <si>
    <t>20002022</t>
  </si>
  <si>
    <t>20000698</t>
  </si>
  <si>
    <t>20002003</t>
  </si>
  <si>
    <t>20001905</t>
  </si>
  <si>
    <t>20001366</t>
  </si>
  <si>
    <t>20002474</t>
  </si>
  <si>
    <t>20001598</t>
  </si>
  <si>
    <t>20002469</t>
  </si>
  <si>
    <t>20002434</t>
  </si>
  <si>
    <t>20001657</t>
  </si>
  <si>
    <t>20002338</t>
  </si>
  <si>
    <t>20001962</t>
  </si>
  <si>
    <t>20002362</t>
  </si>
  <si>
    <t>20002171</t>
  </si>
  <si>
    <t>20001790</t>
  </si>
  <si>
    <t>20001324</t>
  </si>
  <si>
    <t>20001954</t>
  </si>
  <si>
    <t>20001618</t>
  </si>
  <si>
    <t>20001687</t>
  </si>
  <si>
    <t>20001395</t>
  </si>
  <si>
    <t>20001275</t>
  </si>
  <si>
    <t>20001454</t>
  </si>
  <si>
    <t>20000740</t>
  </si>
  <si>
    <t>20001601</t>
  </si>
  <si>
    <t>20005533</t>
  </si>
  <si>
    <t>20003232</t>
  </si>
  <si>
    <t>20002916</t>
  </si>
  <si>
    <t>20001704</t>
  </si>
  <si>
    <t>20001794</t>
  </si>
  <si>
    <t>20002729</t>
  </si>
  <si>
    <t>20001674</t>
  </si>
  <si>
    <t>20002425</t>
  </si>
  <si>
    <t>20004860</t>
  </si>
  <si>
    <t>20001539</t>
  </si>
  <si>
    <t>20002917</t>
  </si>
  <si>
    <t>20002548</t>
  </si>
  <si>
    <t>20001260</t>
  </si>
  <si>
    <t>20002160</t>
  </si>
  <si>
    <t>20002755</t>
  </si>
  <si>
    <t>20005541</t>
  </si>
  <si>
    <t>20002537</t>
  </si>
  <si>
    <t>20002616</t>
  </si>
  <si>
    <t>20000318</t>
  </si>
  <si>
    <t>20002848</t>
  </si>
  <si>
    <t>20001352</t>
  </si>
  <si>
    <t>20005572</t>
  </si>
  <si>
    <t>20001259</t>
  </si>
  <si>
    <t>20002679</t>
  </si>
  <si>
    <t>20001206</t>
  </si>
  <si>
    <t>20000755</t>
  </si>
  <si>
    <t>20001176</t>
  </si>
  <si>
    <t>20001910</t>
  </si>
  <si>
    <t>20000703</t>
  </si>
  <si>
    <t>20000361</t>
  </si>
  <si>
    <t>20001640</t>
  </si>
  <si>
    <t>20002603</t>
  </si>
  <si>
    <t>20001063</t>
  </si>
  <si>
    <t>20003069</t>
  </si>
  <si>
    <t>20001897</t>
  </si>
  <si>
    <t>20000399</t>
  </si>
  <si>
    <t>20001846</t>
  </si>
  <si>
    <t>20002264</t>
  </si>
  <si>
    <t>20000096</t>
  </si>
  <si>
    <t>20001587</t>
  </si>
  <si>
    <t>20001430</t>
  </si>
  <si>
    <t>20001059</t>
  </si>
  <si>
    <t>20001626</t>
  </si>
  <si>
    <t>20000911</t>
  </si>
  <si>
    <t>20000326</t>
  </si>
  <si>
    <t>20001277</t>
  </si>
  <si>
    <t>20001369</t>
  </si>
  <si>
    <t>20001386</t>
  </si>
  <si>
    <t>20000991</t>
  </si>
  <si>
    <t>20001569</t>
  </si>
  <si>
    <t>20000040</t>
  </si>
  <si>
    <t>20001853</t>
  </si>
  <si>
    <t>20001221</t>
  </si>
  <si>
    <t>20001821</t>
  </si>
  <si>
    <t>20001495</t>
  </si>
  <si>
    <t>20001957</t>
  </si>
  <si>
    <t>20001403</t>
  </si>
  <si>
    <t>20001416</t>
  </si>
  <si>
    <t>20001314</t>
  </si>
  <si>
    <t>20000232</t>
  </si>
  <si>
    <t>20001580</t>
  </si>
  <si>
    <t>20002867</t>
  </si>
  <si>
    <t>20004837</t>
  </si>
  <si>
    <t>20001586</t>
  </si>
  <si>
    <t>20001881</t>
  </si>
  <si>
    <t>20001785</t>
  </si>
  <si>
    <t>20001276</t>
  </si>
  <si>
    <t>20002449</t>
  </si>
  <si>
    <t>20001212</t>
  </si>
  <si>
    <t>20001829</t>
  </si>
  <si>
    <t>20002432</t>
  </si>
  <si>
    <t>20001727</t>
  </si>
  <si>
    <t>20007960</t>
  </si>
  <si>
    <t>20001313</t>
  </si>
  <si>
    <t>20001924</t>
  </si>
  <si>
    <t>20002804</t>
  </si>
  <si>
    <t>20001952</t>
  </si>
  <si>
    <t>20002565</t>
  </si>
  <si>
    <t>20003251</t>
  </si>
  <si>
    <t>20004475</t>
  </si>
  <si>
    <t>20003120</t>
  </si>
  <si>
    <t>20000354</t>
  </si>
  <si>
    <t>20001368</t>
  </si>
  <si>
    <t>20002668</t>
  </si>
  <si>
    <t>20002995</t>
  </si>
  <si>
    <t>20001417</t>
  </si>
  <si>
    <t>20000690</t>
  </si>
  <si>
    <t>20001974</t>
  </si>
  <si>
    <t>20001588</t>
  </si>
  <si>
    <t>20000315</t>
  </si>
  <si>
    <t>20001057</t>
  </si>
  <si>
    <t>20001515</t>
  </si>
  <si>
    <t>20001589</t>
  </si>
  <si>
    <t>20001397</t>
  </si>
  <si>
    <t>20000908</t>
  </si>
  <si>
    <t>20000438</t>
  </si>
  <si>
    <t>20000600</t>
  </si>
  <si>
    <t>20000090</t>
  </si>
  <si>
    <t>20001337</t>
  </si>
  <si>
    <t>20001652</t>
  </si>
  <si>
    <t>20000393</t>
  </si>
  <si>
    <t>20000347</t>
  </si>
  <si>
    <t>20002347</t>
  </si>
  <si>
    <t>20002121</t>
  </si>
  <si>
    <t>20000828</t>
  </si>
  <si>
    <t>20000374</t>
  </si>
  <si>
    <t>20000930</t>
  </si>
  <si>
    <t>20000595</t>
  </si>
  <si>
    <t>20005832</t>
  </si>
  <si>
    <t>20001468</t>
  </si>
  <si>
    <t>20001409</t>
  </si>
  <si>
    <t>20002343</t>
  </si>
  <si>
    <t>20001372</t>
  </si>
  <si>
    <t>20000214</t>
  </si>
  <si>
    <t>20000482</t>
  </si>
  <si>
    <t>20001439</t>
  </si>
  <si>
    <t>20001559</t>
  </si>
  <si>
    <t>20000263</t>
  </si>
  <si>
    <t>20001564</t>
  </si>
  <si>
    <t>20000513</t>
  </si>
  <si>
    <t>20000392</t>
  </si>
  <si>
    <t>20007595</t>
  </si>
  <si>
    <t>20004571</t>
  </si>
  <si>
    <t>20001972</t>
  </si>
  <si>
    <t>20001880</t>
  </si>
  <si>
    <t>20001449</t>
  </si>
  <si>
    <t>20001365</t>
  </si>
  <si>
    <t>20001713</t>
  </si>
  <si>
    <t>20001394</t>
  </si>
  <si>
    <t>20001960</t>
  </si>
  <si>
    <t>20000710</t>
  </si>
  <si>
    <t>20000081</t>
  </si>
  <si>
    <t>20001413</t>
  </si>
  <si>
    <t>20001105</t>
  </si>
  <si>
    <t>20001517</t>
  </si>
  <si>
    <t>20001715</t>
  </si>
  <si>
    <t>20001502</t>
  </si>
  <si>
    <t>20001305</t>
  </si>
  <si>
    <t>20004398</t>
  </si>
  <si>
    <t>20001923</t>
  </si>
  <si>
    <t>20000547</t>
  </si>
  <si>
    <t>20000212</t>
  </si>
  <si>
    <t>20000950</t>
  </si>
  <si>
    <t>20001089</t>
  </si>
  <si>
    <t>20002002</t>
  </si>
  <si>
    <t>20001874</t>
  </si>
  <si>
    <t>20007606</t>
  </si>
  <si>
    <t>20001078</t>
  </si>
  <si>
    <t>20001165</t>
  </si>
  <si>
    <t>20000706</t>
  </si>
  <si>
    <t>20001610</t>
  </si>
  <si>
    <t>20001186</t>
  </si>
  <si>
    <t>20001983</t>
  </si>
  <si>
    <t>20000867</t>
  </si>
  <si>
    <t>20001925</t>
  </si>
  <si>
    <t>20000493</t>
  </si>
  <si>
    <t>20001010</t>
  </si>
  <si>
    <t>20000198</t>
  </si>
  <si>
    <t>20002024</t>
  </si>
  <si>
    <t>20001307</t>
  </si>
  <si>
    <t>20000103</t>
  </si>
  <si>
    <t>20001446</t>
  </si>
  <si>
    <t>20000709</t>
  </si>
  <si>
    <t>20001336</t>
  </si>
  <si>
    <t>20001854</t>
  </si>
  <si>
    <t>20001562</t>
  </si>
  <si>
    <t>20000563</t>
  </si>
  <si>
    <t>20006746</t>
  </si>
  <si>
    <t>20007604</t>
  </si>
  <si>
    <t>20003026</t>
  </si>
  <si>
    <t>20003106</t>
  </si>
  <si>
    <t>20002228</t>
  </si>
  <si>
    <t>20002420</t>
  </si>
  <si>
    <t>20001350</t>
  </si>
  <si>
    <t>20000610</t>
  </si>
  <si>
    <t>20001608</t>
  </si>
  <si>
    <t>20002460</t>
  </si>
  <si>
    <t>20001633</t>
  </si>
  <si>
    <t>20002609</t>
  </si>
  <si>
    <t>20005196</t>
  </si>
  <si>
    <t>20001286</t>
  </si>
  <si>
    <t>20001664</t>
  </si>
  <si>
    <t>20002103</t>
  </si>
  <si>
    <t>20002223</t>
  </si>
  <si>
    <t>20002329</t>
  </si>
  <si>
    <t>20005596</t>
  </si>
  <si>
    <t>20001529</t>
  </si>
  <si>
    <t>20004736</t>
  </si>
  <si>
    <t>20001205</t>
  </si>
  <si>
    <t>20002188</t>
  </si>
  <si>
    <t>20002043</t>
  </si>
  <si>
    <t>20002471</t>
  </si>
  <si>
    <t>20002184</t>
  </si>
  <si>
    <t>20002183</t>
  </si>
  <si>
    <t>20002093</t>
  </si>
  <si>
    <t>20002260</t>
  </si>
  <si>
    <t>20000729</t>
  </si>
  <si>
    <t>20002505</t>
  </si>
  <si>
    <t>20002422</t>
  </si>
  <si>
    <t>20005847</t>
  </si>
  <si>
    <t>20000046</t>
  </si>
  <si>
    <t>20001056</t>
  </si>
  <si>
    <t>20002976</t>
  </si>
  <si>
    <t>20000465</t>
  </si>
  <si>
    <t>20004287</t>
  </si>
  <si>
    <t>20002021</t>
  </si>
  <si>
    <t>20002663</t>
  </si>
  <si>
    <t>20001946</t>
  </si>
  <si>
    <t>20001899</t>
  </si>
  <si>
    <t>20001856</t>
  </si>
  <si>
    <t>20000428</t>
  </si>
  <si>
    <t>20000055</t>
  </si>
  <si>
    <t>20002918</t>
  </si>
  <si>
    <t>20001278</t>
  </si>
  <si>
    <t>20001226</t>
  </si>
  <si>
    <t>20005521</t>
  </si>
  <si>
    <t>20002004</t>
  </si>
  <si>
    <t>20001330</t>
  </si>
  <si>
    <t>20000508</t>
  </si>
  <si>
    <t>20001964</t>
  </si>
  <si>
    <t>20001289</t>
  </si>
  <si>
    <t>20001022</t>
  </si>
  <si>
    <t>20002577</t>
  </si>
  <si>
    <t>20000418</t>
  </si>
  <si>
    <t>20001877</t>
  </si>
  <si>
    <t>20002564</t>
  </si>
  <si>
    <t>20002098</t>
  </si>
  <si>
    <t>20000823</t>
  </si>
  <si>
    <t>20001537</t>
  </si>
  <si>
    <t>20000763</t>
  </si>
  <si>
    <t>20001621</t>
  </si>
  <si>
    <t>20000787</t>
  </si>
  <si>
    <t>20005453</t>
  </si>
  <si>
    <t>20000106</t>
  </si>
  <si>
    <t>20005756</t>
  </si>
  <si>
    <t>20001551</t>
  </si>
  <si>
    <t>20000749</t>
  </si>
  <si>
    <t>20001399</t>
  </si>
  <si>
    <t>20000654</t>
  </si>
  <si>
    <t>20001868</t>
  </si>
  <si>
    <t>20002152</t>
  </si>
  <si>
    <t>20001693</t>
  </si>
  <si>
    <t>20000330</t>
  </si>
  <si>
    <t>20001575</t>
  </si>
  <si>
    <t>20005224</t>
  </si>
  <si>
    <t>20001841</t>
  </si>
  <si>
    <t>20001557</t>
  </si>
  <si>
    <t>20001486</t>
  </si>
  <si>
    <t>20001890</t>
  </si>
  <si>
    <t>20002310</t>
  </si>
  <si>
    <t>20002968</t>
  </si>
  <si>
    <t>20000310</t>
  </si>
  <si>
    <t>20000014</t>
  </si>
  <si>
    <t>20004995</t>
  </si>
  <si>
    <t>20000265</t>
  </si>
  <si>
    <t>20001209</t>
  </si>
  <si>
    <t>20002153</t>
  </si>
  <si>
    <t>20001975</t>
  </si>
  <si>
    <t>20001965</t>
  </si>
  <si>
    <t>20002133</t>
  </si>
  <si>
    <t>20001665</t>
  </si>
  <si>
    <t>20002436</t>
  </si>
  <si>
    <t>20001768</t>
  </si>
  <si>
    <t>20001149</t>
  </si>
  <si>
    <t>20001326</t>
  </si>
  <si>
    <t>20001912</t>
  </si>
  <si>
    <t>20001538</t>
  </si>
  <si>
    <t>20000126</t>
  </si>
  <si>
    <t>20001436</t>
  </si>
  <si>
    <t>20001156</t>
  </si>
  <si>
    <t>20001213</t>
  </si>
  <si>
    <t>20002142</t>
  </si>
  <si>
    <t>20001506</t>
  </si>
  <si>
    <t>20001088</t>
  </si>
  <si>
    <t>20001616</t>
  </si>
  <si>
    <t>20000675</t>
  </si>
  <si>
    <t>20001090</t>
  </si>
  <si>
    <t>20001379</t>
  </si>
  <si>
    <t>20001840</t>
  </si>
  <si>
    <t>20000793</t>
  </si>
  <si>
    <t>20001935</t>
  </si>
  <si>
    <t>20000490</t>
  </si>
  <si>
    <t>20001989</t>
  </si>
  <si>
    <t>20001669</t>
  </si>
  <si>
    <t>20000045</t>
  </si>
  <si>
    <t>20000931</t>
  </si>
  <si>
    <t>20001958</t>
  </si>
  <si>
    <t>20001850</t>
  </si>
  <si>
    <t>20000038</t>
  </si>
  <si>
    <t>20000629</t>
  </si>
  <si>
    <t>20001473</t>
  </si>
  <si>
    <t>20000548</t>
  </si>
  <si>
    <t>20000926</t>
  </si>
  <si>
    <t>20001297</t>
  </si>
  <si>
    <t>20001270</t>
  </si>
  <si>
    <t>20001244</t>
  </si>
  <si>
    <t>20001766</t>
  </si>
  <si>
    <t>20002407</t>
  </si>
  <si>
    <t>20001542</t>
  </si>
  <si>
    <t>20000717</t>
  </si>
  <si>
    <t>20000617</t>
  </si>
  <si>
    <t>20000736</t>
  </si>
  <si>
    <t>20001195</t>
  </si>
  <si>
    <t>20001301</t>
  </si>
  <si>
    <t>20000492</t>
  </si>
  <si>
    <t>20000581</t>
  </si>
  <si>
    <t>20001554</t>
  </si>
  <si>
    <t>20000725</t>
  </si>
  <si>
    <t>20001404</t>
  </si>
  <si>
    <t>20001139</t>
  </si>
  <si>
    <t>20001788</t>
  </si>
  <si>
    <t>19001219</t>
  </si>
  <si>
    <t>20000148</t>
  </si>
  <si>
    <t>20001269</t>
  </si>
  <si>
    <t>20001993</t>
  </si>
  <si>
    <t>20001581</t>
  </si>
  <si>
    <t>20001109</t>
  </si>
  <si>
    <t>20000696</t>
  </si>
  <si>
    <t>20001359</t>
  </si>
  <si>
    <t>20001321</t>
  </si>
  <si>
    <t>20001304</t>
  </si>
  <si>
    <t>20001571</t>
  </si>
  <si>
    <t>20000695</t>
  </si>
  <si>
    <t>20001443</t>
  </si>
  <si>
    <t>20001599</t>
  </si>
  <si>
    <t>20001396</t>
  </si>
  <si>
    <t>20002874</t>
  </si>
  <si>
    <t>20004019</t>
  </si>
  <si>
    <t>20003135</t>
  </si>
  <si>
    <t>20002824</t>
  </si>
  <si>
    <t>20005388</t>
  </si>
  <si>
    <t>20001345</t>
  </si>
  <si>
    <t>20002582</t>
  </si>
  <si>
    <t>20002204</t>
  </si>
  <si>
    <t>20003154</t>
  </si>
  <si>
    <t>20003007</t>
  </si>
  <si>
    <t>20002996</t>
  </si>
  <si>
    <t>20002358</t>
  </si>
  <si>
    <t>20005472</t>
  </si>
  <si>
    <t>20003022</t>
  </si>
  <si>
    <t>20005554</t>
  </si>
  <si>
    <t>20005704</t>
  </si>
  <si>
    <t>20002079</t>
  </si>
  <si>
    <t>20001535</t>
  </si>
  <si>
    <t>20002510</t>
  </si>
  <si>
    <t>20004629</t>
  </si>
  <si>
    <t>20002980</t>
  </si>
  <si>
    <t>20001360</t>
  </si>
  <si>
    <t>20002857</t>
  </si>
  <si>
    <t>20002806</t>
  </si>
  <si>
    <t>20003186</t>
  </si>
  <si>
    <t>20003367</t>
  </si>
  <si>
    <t>20002632</t>
  </si>
  <si>
    <t>20002207</t>
  </si>
  <si>
    <t>20002497</t>
  </si>
  <si>
    <t>20002941</t>
  </si>
  <si>
    <t>20002754</t>
  </si>
  <si>
    <t>20002220</t>
  </si>
  <si>
    <t>20000653</t>
  </si>
  <si>
    <t>20002504</t>
  </si>
  <si>
    <t>20002045</t>
  </si>
  <si>
    <t>20005548</t>
  </si>
  <si>
    <t>20001849</t>
  </si>
  <si>
    <t>20001955</t>
  </si>
  <si>
    <t>20001356</t>
  </si>
  <si>
    <t>20001778</t>
  </si>
  <si>
    <t>20002465</t>
  </si>
  <si>
    <t>20001725</t>
  </si>
  <si>
    <t>20001828</t>
  </si>
  <si>
    <t>20002462</t>
  </si>
  <si>
    <t>20000638</t>
  </si>
  <si>
    <t>20001667</t>
  </si>
  <si>
    <t>20002102</t>
  </si>
  <si>
    <t>20001825</t>
  </si>
  <si>
    <t>20002267</t>
  </si>
  <si>
    <t>20001609</t>
  </si>
  <si>
    <t>20004489</t>
  </si>
  <si>
    <t>20001656</t>
  </si>
  <si>
    <t>20001762</t>
  </si>
  <si>
    <t>20002064</t>
  </si>
  <si>
    <t>20002065</t>
  </si>
  <si>
    <t>20002249</t>
  </si>
  <si>
    <t>20002442</t>
  </si>
  <si>
    <t>20002393</t>
  </si>
  <si>
    <t>20002074</t>
  </si>
  <si>
    <t>20002246</t>
  </si>
  <si>
    <t>20002451</t>
  </si>
  <si>
    <t>20001747</t>
  </si>
  <si>
    <t>20000808</t>
  </si>
  <si>
    <t>20002090</t>
  </si>
  <si>
    <t>20001185</t>
  </si>
  <si>
    <t>20001431</t>
  </si>
  <si>
    <t>20001414</t>
  </si>
  <si>
    <t>20002097</t>
  </si>
  <si>
    <t>20001660</t>
  </si>
  <si>
    <t>20000024</t>
  </si>
  <si>
    <t>20003033</t>
  </si>
  <si>
    <t>20002359</t>
  </si>
  <si>
    <t>20000861</t>
  </si>
  <si>
    <t>20002203</t>
  </si>
  <si>
    <t>20000692</t>
  </si>
  <si>
    <t>20001401</t>
  </si>
  <si>
    <t>20002096</t>
  </si>
  <si>
    <t>20001694</t>
  </si>
  <si>
    <t>20002438</t>
  </si>
  <si>
    <t>20001620</t>
  </si>
  <si>
    <t>20000939</t>
  </si>
  <si>
    <t>20002738</t>
  </si>
  <si>
    <t>20002762</t>
  </si>
  <si>
    <t>20002748</t>
  </si>
  <si>
    <t>20001668</t>
  </si>
  <si>
    <t>20003039</t>
  </si>
  <si>
    <t>20007958</t>
  </si>
  <si>
    <t>20003551</t>
  </si>
  <si>
    <t>20003345</t>
  </si>
  <si>
    <t>20004888</t>
  </si>
  <si>
    <t>20003294</t>
  </si>
  <si>
    <t>20002563</t>
  </si>
  <si>
    <t>20003139</t>
  </si>
  <si>
    <t>20002737</t>
  </si>
  <si>
    <t>20003570</t>
  </si>
  <si>
    <t>20002492</t>
  </si>
  <si>
    <t>20003536</t>
  </si>
  <si>
    <t>20000080</t>
  </si>
  <si>
    <t>20000541</t>
  </si>
  <si>
    <t>20004354</t>
  </si>
  <si>
    <t>20006725</t>
  </si>
  <si>
    <t>20001256</t>
  </si>
  <si>
    <t>20002666</t>
  </si>
  <si>
    <t>20002561</t>
  </si>
  <si>
    <t>20002606</t>
  </si>
  <si>
    <t>20007596</t>
  </si>
  <si>
    <t>20003093</t>
  </si>
  <si>
    <t>20001655</t>
  </si>
  <si>
    <t>20002327</t>
  </si>
  <si>
    <t>20004865</t>
  </si>
  <si>
    <t>20004345</t>
  </si>
  <si>
    <t>20000336</t>
  </si>
  <si>
    <t>20005477</t>
  </si>
  <si>
    <t>20003050</t>
  </si>
  <si>
    <t>20003141</t>
  </si>
  <si>
    <t>20003242</t>
  </si>
  <si>
    <t>20006733</t>
  </si>
  <si>
    <t>20003172</t>
  </si>
  <si>
    <t>20001169</t>
  </si>
  <si>
    <t>20004959</t>
  </si>
  <si>
    <t>20000718</t>
  </si>
  <si>
    <t>20000856</t>
  </si>
  <si>
    <t>20000381</t>
  </si>
  <si>
    <t>20001871</t>
  </si>
  <si>
    <t>20002292</t>
  </si>
  <si>
    <t>20001027</t>
  </si>
  <si>
    <t>20001248</t>
  </si>
  <si>
    <t>20001801</t>
  </si>
  <si>
    <t>20002466</t>
  </si>
  <si>
    <t>20001229</t>
  </si>
  <si>
    <t>20002339</t>
  </si>
  <si>
    <t>20001864</t>
  </si>
  <si>
    <t>20001948</t>
  </si>
  <si>
    <t>20000923</t>
  </si>
  <si>
    <t>20002172</t>
  </si>
  <si>
    <t>20000691</t>
  </si>
  <si>
    <t>20001017</t>
  </si>
  <si>
    <t>20002453</t>
  </si>
  <si>
    <t>20001623</t>
  </si>
  <si>
    <t>20001375</t>
  </si>
  <si>
    <t>20002897</t>
  </si>
  <si>
    <t>20000243</t>
  </si>
  <si>
    <t>20000066</t>
  </si>
  <si>
    <t>20000213</t>
  </si>
  <si>
    <t>20000034</t>
  </si>
  <si>
    <t>20000156</t>
  </si>
  <si>
    <t>20000224</t>
  </si>
  <si>
    <t>20000270</t>
  </si>
  <si>
    <t>20000153</t>
  </si>
  <si>
    <t>20000261</t>
  </si>
  <si>
    <t>20000082</t>
  </si>
  <si>
    <t>20000193</t>
  </si>
  <si>
    <t>20000247</t>
  </si>
  <si>
    <t>20000244</t>
  </si>
  <si>
    <t>20000194</t>
  </si>
  <si>
    <t>20000059</t>
  </si>
  <si>
    <t>20000130</t>
  </si>
  <si>
    <t>20000119</t>
  </si>
  <si>
    <t>20007973</t>
  </si>
  <si>
    <t>20000241</t>
  </si>
  <si>
    <t>20000164</t>
  </si>
  <si>
    <t>20000163</t>
  </si>
  <si>
    <t>20000155</t>
  </si>
  <si>
    <t>20000234</t>
  </si>
  <si>
    <t>20000211</t>
  </si>
  <si>
    <t>20000122</t>
  </si>
  <si>
    <t>20000098</t>
  </si>
  <si>
    <t>20000237</t>
  </si>
  <si>
    <t>20000255</t>
  </si>
  <si>
    <t>20000085</t>
  </si>
  <si>
    <t>20000236</t>
  </si>
  <si>
    <t>20000264</t>
  </si>
  <si>
    <t>20000116</t>
  </si>
  <si>
    <t>20000158</t>
  </si>
  <si>
    <t>20000180</t>
  </si>
  <si>
    <t>20000139</t>
  </si>
  <si>
    <t>20000124</t>
  </si>
  <si>
    <t>20000150</t>
  </si>
  <si>
    <t>20000089</t>
  </si>
  <si>
    <t>20000115</t>
  </si>
  <si>
    <t>20000226</t>
  </si>
  <si>
    <t>20000275</t>
  </si>
  <si>
    <t>20000094</t>
  </si>
  <si>
    <t>20000166</t>
  </si>
  <si>
    <t>20000160</t>
  </si>
  <si>
    <t>20000143</t>
  </si>
  <si>
    <t>20000147</t>
  </si>
  <si>
    <t>20000054</t>
  </si>
  <si>
    <t>20000058</t>
  </si>
  <si>
    <t>20000051</t>
  </si>
  <si>
    <t>20000154</t>
  </si>
  <si>
    <t>20000424</t>
  </si>
  <si>
    <t>20000273</t>
  </si>
  <si>
    <t>20000300</t>
  </si>
  <si>
    <t>20000386</t>
  </si>
  <si>
    <t>20000293</t>
  </si>
  <si>
    <t>20000420</t>
  </si>
  <si>
    <t>20000325</t>
  </si>
  <si>
    <t>20001764</t>
  </si>
  <si>
    <t>20000496</t>
  </si>
  <si>
    <t>20000448</t>
  </si>
  <si>
    <t>20000317</t>
  </si>
  <si>
    <t>20000483</t>
  </si>
  <si>
    <t>20000301</t>
  </si>
  <si>
    <t>20000299</t>
  </si>
  <si>
    <t>20000549</t>
  </si>
  <si>
    <t>20000406</t>
  </si>
  <si>
    <t>20000366</t>
  </si>
  <si>
    <t>20000291</t>
  </si>
  <si>
    <t>20000461</t>
  </si>
  <si>
    <t>20000289</t>
  </si>
  <si>
    <t>20000432</t>
  </si>
  <si>
    <t>20000320</t>
  </si>
  <si>
    <t>20000468</t>
  </si>
  <si>
    <t>20000481</t>
  </si>
  <si>
    <t>20000373</t>
  </si>
  <si>
    <t>20000458</t>
  </si>
  <si>
    <t>20000719</t>
  </si>
  <si>
    <t>20000433</t>
  </si>
  <si>
    <t>20000372</t>
  </si>
  <si>
    <t>20000329</t>
  </si>
  <si>
    <t>20000426</t>
  </si>
  <si>
    <t>20000412</t>
  </si>
  <si>
    <t>20000368</t>
  </si>
  <si>
    <t>20000388</t>
  </si>
  <si>
    <t>20000423</t>
  </si>
  <si>
    <t>20000442</t>
  </si>
  <si>
    <t>20000295</t>
  </si>
  <si>
    <t>20000398</t>
  </si>
  <si>
    <t>20000305</t>
  </si>
  <si>
    <t>20000505</t>
  </si>
  <si>
    <t>20000454</t>
  </si>
  <si>
    <t>20000323</t>
  </si>
  <si>
    <t>20000335</t>
  </si>
  <si>
    <t>20000472</t>
  </si>
  <si>
    <t>20000431</t>
  </si>
  <si>
    <t>20000409</t>
  </si>
  <si>
    <t>20000331</t>
  </si>
  <si>
    <t>20000332</t>
  </si>
  <si>
    <t>20000474</t>
  </si>
  <si>
    <t>20000586</t>
  </si>
  <si>
    <t>20000731</t>
  </si>
  <si>
    <t>20000720</t>
  </si>
  <si>
    <t>20000655</t>
  </si>
  <si>
    <t>20000658</t>
  </si>
  <si>
    <t>20000587</t>
  </si>
  <si>
    <t>20000558</t>
  </si>
  <si>
    <t>20000782</t>
  </si>
  <si>
    <t>20000512</t>
  </si>
  <si>
    <t>20000582</t>
  </si>
  <si>
    <t>20000554</t>
  </si>
  <si>
    <t>20000634</t>
  </si>
  <si>
    <t>20000543</t>
  </si>
  <si>
    <t>20000713</t>
  </si>
  <si>
    <t>20002567</t>
  </si>
  <si>
    <t>20000753</t>
  </si>
  <si>
    <t>20001353</t>
  </si>
  <si>
    <t>20000711</t>
  </si>
  <si>
    <t>20000565</t>
  </si>
  <si>
    <t>20000596</t>
  </si>
  <si>
    <t>20000584</t>
  </si>
  <si>
    <t>20000665</t>
  </si>
  <si>
    <t>20000803</t>
  </si>
  <si>
    <t>20000570</t>
  </si>
  <si>
    <t>20000702</t>
  </si>
  <si>
    <t>20000759</t>
  </si>
  <si>
    <t>20000621</t>
  </si>
  <si>
    <t>20000559</t>
  </si>
  <si>
    <t>20000741</t>
  </si>
  <si>
    <t>20000708</t>
  </si>
  <si>
    <t>20000553</t>
  </si>
  <si>
    <t>20000683</t>
  </si>
  <si>
    <t>20000733</t>
  </si>
  <si>
    <t>20000334</t>
  </si>
  <si>
    <t>20000572</t>
  </si>
  <si>
    <t>20001971</t>
  </si>
  <si>
    <t>20000616</t>
  </si>
  <si>
    <t>20000625</t>
  </si>
  <si>
    <t>20000511</t>
  </si>
  <si>
    <t>20000529</t>
  </si>
  <si>
    <t>20000639</t>
  </si>
  <si>
    <t>20000723</t>
  </si>
  <si>
    <t>20000785</t>
  </si>
  <si>
    <t>20000768</t>
  </si>
  <si>
    <t>20000530</t>
  </si>
  <si>
    <t>20000646</t>
  </si>
  <si>
    <t>20000694</t>
  </si>
  <si>
    <t>20003391</t>
  </si>
  <si>
    <t>20000535</t>
  </si>
  <si>
    <t>20000896</t>
  </si>
  <si>
    <t>20000916</t>
  </si>
  <si>
    <t>20000602</t>
  </si>
  <si>
    <t>20000814</t>
  </si>
  <si>
    <t>20000943</t>
  </si>
  <si>
    <t>20000906</t>
  </si>
  <si>
    <t>20000925</t>
  </si>
  <si>
    <t>20000878</t>
  </si>
  <si>
    <t>20000978</t>
  </si>
  <si>
    <t>20000974</t>
  </si>
  <si>
    <t>20000981</t>
  </si>
  <si>
    <t>20000938</t>
  </si>
  <si>
    <t>20000936</t>
  </si>
  <si>
    <t>20000958</t>
  </si>
  <si>
    <t>20000857</t>
  </si>
  <si>
    <t>20001072</t>
  </si>
  <si>
    <t>20001028</t>
  </si>
  <si>
    <t>20000948</t>
  </si>
  <si>
    <t>20000937</t>
  </si>
  <si>
    <t>20004621</t>
  </si>
  <si>
    <t>20006699</t>
  </si>
  <si>
    <t>20000997</t>
  </si>
  <si>
    <t>20001062</t>
  </si>
  <si>
    <t>20000967</t>
  </si>
  <si>
    <t>20000810</t>
  </si>
  <si>
    <t>20000847</t>
  </si>
  <si>
    <t>20000846</t>
  </si>
  <si>
    <t>20000883</t>
  </si>
  <si>
    <t>20003078</t>
  </si>
  <si>
    <t>20000941</t>
  </si>
  <si>
    <t>20000860</t>
  </si>
  <si>
    <t>20000934</t>
  </si>
  <si>
    <t>20000813</t>
  </si>
  <si>
    <t>20001053</t>
  </si>
  <si>
    <t>20000811</t>
  </si>
  <si>
    <t>20001039</t>
  </si>
  <si>
    <t>20000959</t>
  </si>
  <si>
    <t>20000868</t>
  </si>
  <si>
    <t>20001006</t>
  </si>
  <si>
    <t>20000915</t>
  </si>
  <si>
    <t>20000850</t>
  </si>
  <si>
    <t>20000807</t>
  </si>
  <si>
    <t>20000975</t>
  </si>
  <si>
    <t>20000805</t>
  </si>
  <si>
    <t>20000933</t>
  </si>
  <si>
    <t>20000949</t>
  </si>
  <si>
    <t>20000914</t>
  </si>
  <si>
    <t>20000869</t>
  </si>
  <si>
    <t>20000970</t>
  </si>
  <si>
    <t>20000812</t>
  </si>
  <si>
    <t>20000827</t>
  </si>
  <si>
    <t>20001066</t>
  </si>
  <si>
    <t>20000897</t>
  </si>
  <si>
    <t>20000839</t>
  </si>
  <si>
    <t>20001728</t>
  </si>
  <si>
    <t>20001121</t>
  </si>
  <si>
    <t>20001549</t>
  </si>
  <si>
    <t>20001255</t>
  </si>
  <si>
    <t>20001217</t>
  </si>
  <si>
    <t>20001996</t>
  </si>
  <si>
    <t>20002589</t>
  </si>
  <si>
    <t>20001127</t>
  </si>
  <si>
    <t>20001194</t>
  </si>
  <si>
    <t>20001180</t>
  </si>
  <si>
    <t>20002280</t>
  </si>
  <si>
    <t>20001392</t>
  </si>
  <si>
    <t>20000429</t>
  </si>
  <si>
    <t>20002808</t>
  </si>
  <si>
    <t>20001168</t>
  </si>
  <si>
    <t>20002029</t>
  </si>
  <si>
    <t>20001179</t>
  </si>
  <si>
    <t>20001555</t>
  </si>
  <si>
    <t>20001120</t>
  </si>
  <si>
    <t>20002681</t>
  </si>
  <si>
    <t>20004851</t>
  </si>
  <si>
    <t>20001346</t>
  </si>
  <si>
    <t>20001335</t>
  </si>
  <si>
    <t>20001333</t>
  </si>
  <si>
    <t>20001192</t>
  </si>
  <si>
    <t>20001183</t>
  </si>
  <si>
    <t>20002108</t>
  </si>
  <si>
    <t>20001129</t>
  </si>
  <si>
    <t>20001188</t>
  </si>
  <si>
    <t>20001637</t>
  </si>
  <si>
    <t>20001852</t>
  </si>
  <si>
    <t>20001342</t>
  </si>
  <si>
    <t>20001181</t>
  </si>
  <si>
    <t>20001184</t>
  </si>
  <si>
    <t>20001119</t>
  </si>
  <si>
    <t>20001250</t>
  </si>
  <si>
    <t>20001578</t>
  </si>
  <si>
    <t>20001219</t>
  </si>
  <si>
    <t>20001530</t>
  </si>
  <si>
    <t>20002146</t>
  </si>
  <si>
    <t>20001591</t>
  </si>
  <si>
    <t>20001930</t>
  </si>
  <si>
    <t>20001568</t>
  </si>
  <si>
    <t>20001477</t>
  </si>
  <si>
    <t>20001322</t>
  </si>
  <si>
    <t>20001999</t>
  </si>
  <si>
    <t>20001124</t>
  </si>
  <si>
    <t>20002938</t>
  </si>
  <si>
    <t>20001510</t>
  </si>
  <si>
    <t>20001378</t>
  </si>
  <si>
    <t>20001760</t>
  </si>
  <si>
    <t>20000597</t>
  </si>
  <si>
    <t>20001700</t>
  </si>
  <si>
    <t>20001011</t>
  </si>
  <si>
    <t>20001485</t>
  </si>
  <si>
    <t>20001641</t>
  </si>
  <si>
    <t>20002198</t>
  </si>
  <si>
    <t>20002119</t>
  </si>
  <si>
    <t>20003454</t>
  </si>
  <si>
    <t>20000873</t>
  </si>
  <si>
    <t>20001504</t>
  </si>
  <si>
    <t>20002816</t>
  </si>
  <si>
    <t>20003064</t>
  </si>
  <si>
    <t>20002115</t>
  </si>
  <si>
    <t>20002799</t>
  </si>
  <si>
    <t>20000779</t>
  </si>
  <si>
    <t>20001237</t>
  </si>
  <si>
    <t>20005827</t>
  </si>
  <si>
    <t>20002031</t>
  </si>
  <si>
    <t>20002659</t>
  </si>
  <si>
    <t>20002241</t>
  </si>
  <si>
    <t>20001500</t>
  </si>
  <si>
    <t>20002622</t>
  </si>
  <si>
    <t>20002760</t>
  </si>
  <si>
    <t>20002866</t>
  </si>
  <si>
    <t>20000770</t>
  </si>
  <si>
    <t>20002554</t>
  </si>
  <si>
    <t>20005651</t>
  </si>
  <si>
    <t>20000564</t>
  </si>
  <si>
    <t>20001666</t>
  </si>
  <si>
    <t>20001019</t>
  </si>
  <si>
    <t>20005280</t>
  </si>
  <si>
    <t>20004650</t>
  </si>
  <si>
    <t>20003142</t>
  </si>
  <si>
    <t>20002082</t>
  </si>
  <si>
    <t>20003372</t>
  </si>
  <si>
    <t>20001884</t>
  </si>
  <si>
    <t>20001711</t>
  </si>
  <si>
    <t>20001266</t>
  </si>
  <si>
    <t>20004992</t>
  </si>
  <si>
    <t>20002211</t>
  </si>
  <si>
    <t>20002472</t>
  </si>
  <si>
    <t>20003049</t>
  </si>
  <si>
    <t>20002191</t>
  </si>
  <si>
    <t>20001410</t>
  </si>
  <si>
    <t>20002208</t>
  </si>
  <si>
    <t>20000159</t>
  </si>
  <si>
    <t>20001907</t>
  </si>
  <si>
    <t>20002534</t>
  </si>
  <si>
    <t>20003101</t>
  </si>
  <si>
    <t>20004282</t>
  </si>
  <si>
    <t>20000712</t>
  </si>
  <si>
    <t>20001178</t>
  </si>
  <si>
    <t>20000087</t>
  </si>
  <si>
    <t>20002196</t>
  </si>
  <si>
    <t>20001928</t>
  </si>
  <si>
    <t>20001675</t>
  </si>
  <si>
    <t>20002120</t>
  </si>
  <si>
    <t>20000113</t>
  </si>
  <si>
    <t>20002688</t>
  </si>
  <si>
    <t>20000845</t>
  </si>
  <si>
    <t>20001534</t>
  </si>
  <si>
    <t>20002549</t>
  </si>
  <si>
    <t>20003105</t>
  </si>
  <si>
    <t>20000527</t>
  </si>
  <si>
    <t>20002587</t>
  </si>
  <si>
    <t>20000043</t>
  </si>
  <si>
    <t>20000013</t>
  </si>
  <si>
    <t>20000745</t>
  </si>
  <si>
    <t>20002595</t>
  </si>
  <si>
    <t>20000389</t>
  </si>
  <si>
    <t>20002039</t>
  </si>
  <si>
    <t>20002040</t>
  </si>
  <si>
    <t>20000611</t>
  </si>
  <si>
    <t>20002141</t>
  </si>
  <si>
    <t>20001915</t>
  </si>
  <si>
    <t>20001831</t>
  </si>
  <si>
    <t>20001718</t>
  </si>
  <si>
    <t>20006734</t>
  </si>
  <si>
    <t>20001590</t>
  </si>
  <si>
    <t>20000788</t>
  </si>
  <si>
    <t>20001546</t>
  </si>
  <si>
    <t>20001484</t>
  </si>
  <si>
    <t>20002092</t>
  </si>
  <si>
    <t>20001511</t>
  </si>
  <si>
    <t>20001553</t>
  </si>
  <si>
    <t>20001702</t>
  </si>
  <si>
    <t>20000614</t>
  </si>
  <si>
    <t>20001707</t>
  </si>
  <si>
    <t>20001804</t>
  </si>
  <si>
    <t>20001997</t>
  </si>
  <si>
    <t>20001166</t>
  </si>
  <si>
    <t>20001024</t>
  </si>
  <si>
    <t>20001947</t>
  </si>
  <si>
    <t>20000484</t>
  </si>
  <si>
    <t>20000671</t>
  </si>
  <si>
    <t>20002168</t>
  </si>
  <si>
    <t>20002127</t>
  </si>
  <si>
    <t>20001929</t>
  </si>
  <si>
    <t>20001970</t>
  </si>
  <si>
    <t>20000578</t>
  </si>
  <si>
    <t>20001650</t>
  </si>
  <si>
    <t>20002094</t>
  </si>
  <si>
    <t>20002629</t>
  </si>
  <si>
    <t>20000613</t>
  </si>
  <si>
    <t>20001597</t>
  </si>
  <si>
    <t>20006751</t>
  </si>
  <si>
    <t>20002296</t>
  </si>
  <si>
    <t>20001157</t>
  </si>
  <si>
    <t>20005038</t>
  </si>
  <si>
    <t>20001751</t>
  </si>
  <si>
    <t>20001926</t>
  </si>
  <si>
    <t>20001065</t>
  </si>
  <si>
    <t>20000551</t>
  </si>
  <si>
    <t>20001265</t>
  </si>
  <si>
    <t>20003178</t>
  </si>
  <si>
    <t>20005206</t>
  </si>
  <si>
    <t>20002363</t>
  </si>
  <si>
    <t>20002105</t>
  </si>
  <si>
    <t>20000746</t>
  </si>
  <si>
    <t>20001646</t>
  </si>
  <si>
    <t>20001799</t>
  </si>
  <si>
    <t>20001498</t>
  </si>
  <si>
    <t>20001071</t>
  </si>
  <si>
    <t>20003117</t>
  </si>
  <si>
    <t>20000734</t>
  </si>
  <si>
    <t>20002174</t>
  </si>
  <si>
    <t>20001931</t>
  </si>
  <si>
    <t>20002349</t>
  </si>
  <si>
    <t>20005875</t>
  </si>
  <si>
    <t>20001491</t>
  </si>
  <si>
    <t>20000056</t>
  </si>
  <si>
    <t>20000462</t>
  </si>
  <si>
    <t>20000574</t>
  </si>
  <si>
    <t>20000550</t>
  </si>
  <si>
    <t>20000191</t>
  </si>
  <si>
    <t>20000608</t>
  </si>
  <si>
    <t>20000219</t>
  </si>
  <si>
    <t>20000048</t>
  </si>
  <si>
    <t>20000060</t>
  </si>
  <si>
    <t>20000269</t>
  </si>
  <si>
    <t>20000456</t>
  </si>
  <si>
    <t>20000008</t>
  </si>
  <si>
    <t>20000552</t>
  </si>
  <si>
    <t>20000633</t>
  </si>
  <si>
    <t>20000338</t>
  </si>
  <si>
    <t>20000218</t>
  </si>
  <si>
    <t>20000560</t>
  </si>
  <si>
    <t>20000228</t>
  </si>
  <si>
    <t>20000593</t>
  </si>
  <si>
    <t>20000662</t>
  </si>
  <si>
    <t>20000396</t>
  </si>
  <si>
    <t>20000199</t>
  </si>
  <si>
    <t>20000459</t>
  </si>
  <si>
    <t>20000146</t>
  </si>
  <si>
    <t>20000068</t>
  </si>
  <si>
    <t>20000470</t>
  </si>
  <si>
    <t>20000410</t>
  </si>
  <si>
    <t>20000360</t>
  </si>
  <si>
    <t>20000384</t>
  </si>
  <si>
    <t>20000669</t>
  </si>
  <si>
    <t>20000111</t>
  </si>
  <si>
    <t>20000190</t>
  </si>
  <si>
    <t>20000504</t>
  </si>
  <si>
    <t>20000391</t>
  </si>
  <si>
    <t>20000580</t>
  </si>
  <si>
    <t>20000488</t>
  </si>
  <si>
    <t>20000358</t>
  </si>
  <si>
    <t>20000171</t>
  </si>
  <si>
    <t>20000650</t>
  </si>
  <si>
    <t>20000037</t>
  </si>
  <si>
    <t>20000632</t>
  </si>
  <si>
    <t>20000443</t>
  </si>
  <si>
    <t>20000681</t>
  </si>
  <si>
    <t>20000447</t>
  </si>
  <si>
    <t>20000208</t>
  </si>
  <si>
    <t>20000674</t>
  </si>
  <si>
    <t>20000278</t>
  </si>
  <si>
    <t>20000979</t>
  </si>
  <si>
    <t>20000701</t>
  </si>
  <si>
    <t>20000485</t>
  </si>
  <si>
    <t>20000682</t>
  </si>
  <si>
    <t>20001227</t>
  </si>
  <si>
    <t>20001282</t>
  </si>
  <si>
    <t>20001251</t>
  </si>
  <si>
    <t>20001042</t>
  </si>
  <si>
    <t>20001306</t>
  </si>
  <si>
    <t>20001320</t>
  </si>
  <si>
    <t>20001343</t>
  </si>
  <si>
    <t>20000855</t>
  </si>
  <si>
    <t>20001152</t>
  </si>
  <si>
    <t>20000816</t>
  </si>
  <si>
    <t>20001236</t>
  </si>
  <si>
    <t>20000960</t>
  </si>
  <si>
    <t>20000728</t>
  </si>
  <si>
    <t>20001296</t>
  </si>
  <si>
    <t>20000863</t>
  </si>
  <si>
    <t>20001054</t>
  </si>
  <si>
    <t>20000743</t>
  </si>
  <si>
    <t>20000902</t>
  </si>
  <si>
    <t>20000730</t>
  </si>
  <si>
    <t>20000687</t>
  </si>
  <si>
    <t>20001223</t>
  </si>
  <si>
    <t>20001044</t>
  </si>
  <si>
    <t>20000862</t>
  </si>
  <si>
    <t>20001207</t>
  </si>
  <si>
    <t>20001214</t>
  </si>
  <si>
    <t>20001142</t>
  </si>
  <si>
    <t>20001253</t>
  </si>
  <si>
    <t>20001208</t>
  </si>
  <si>
    <t>20001334</t>
  </si>
  <si>
    <t>20001201</t>
  </si>
  <si>
    <t>20000881</t>
  </si>
  <si>
    <t>20001400</t>
  </si>
  <si>
    <t>20000882</t>
  </si>
  <si>
    <t>20000966</t>
  </si>
  <si>
    <t>20000887</t>
  </si>
  <si>
    <t>20000767</t>
  </si>
  <si>
    <t>20000766</t>
  </si>
  <si>
    <t>20001673</t>
  </si>
  <si>
    <t>20002443</t>
  </si>
  <si>
    <t>20001984</t>
  </si>
  <si>
    <t>20001432</t>
  </si>
  <si>
    <t>20002628</t>
  </si>
  <si>
    <t>20001639</t>
  </si>
  <si>
    <t>20001406</t>
  </si>
  <si>
    <t>20000271</t>
  </si>
  <si>
    <t>20000605</t>
  </si>
  <si>
    <t>20000175</t>
  </si>
  <si>
    <t>20000780</t>
  </si>
  <si>
    <t>20001408</t>
  </si>
  <si>
    <t>20001420</t>
  </si>
  <si>
    <t>20001407</t>
  </si>
  <si>
    <t>20001540</t>
  </si>
  <si>
    <t>20000225</t>
  </si>
  <si>
    <t>20001525</t>
  </si>
  <si>
    <t>20001303</t>
  </si>
  <si>
    <t>20000984</t>
  </si>
  <si>
    <t>20001493</t>
  </si>
  <si>
    <t>20000885</t>
  </si>
  <si>
    <t>20001425</t>
  </si>
  <si>
    <t>20001421</t>
  </si>
  <si>
    <t>20001520</t>
  </si>
  <si>
    <t>20001501</t>
  </si>
  <si>
    <t>20000238</t>
  </si>
  <si>
    <t>20000370</t>
  </si>
  <si>
    <t>20006731</t>
  </si>
  <si>
    <t>20000809</t>
  </si>
  <si>
    <t>20001523</t>
  </si>
  <si>
    <t>20002322</t>
  </si>
  <si>
    <t>20001298</t>
  </si>
  <si>
    <t>20000774</t>
  </si>
  <si>
    <t>20004903</t>
  </si>
  <si>
    <t>20001516</t>
  </si>
  <si>
    <t>20002550</t>
  </si>
  <si>
    <t>20001527</t>
  </si>
  <si>
    <t>20000641</t>
  </si>
  <si>
    <t>20003571</t>
  </si>
  <si>
    <t>20001951</t>
  </si>
  <si>
    <t>20001499</t>
  </si>
  <si>
    <t>20006708</t>
  </si>
  <si>
    <t>20002458</t>
  </si>
  <si>
    <t>20001720</t>
  </si>
  <si>
    <t>20001573</t>
  </si>
  <si>
    <t>20002365</t>
  </si>
  <si>
    <t>20001734</t>
  </si>
  <si>
    <t>20000606</t>
  </si>
  <si>
    <t>19000428</t>
  </si>
  <si>
    <t>20003949</t>
  </si>
  <si>
    <t>20001025</t>
  </si>
  <si>
    <t>20002048</t>
  </si>
  <si>
    <t>20001014</t>
  </si>
  <si>
    <t>20001692</t>
  </si>
  <si>
    <t>20001932</t>
  </si>
  <si>
    <t>20001647</t>
  </si>
  <si>
    <t>20002239</t>
  </si>
  <si>
    <t>20001300</t>
  </si>
  <si>
    <t>20003042</t>
  </si>
  <si>
    <t>20003190</t>
  </si>
  <si>
    <t>20005590</t>
  </si>
  <si>
    <t>20005771</t>
  </si>
  <si>
    <t>20000603</t>
  </si>
  <si>
    <t>20002476</t>
  </si>
  <si>
    <t>20001708</t>
  </si>
  <si>
    <t>20000469</t>
  </si>
  <si>
    <t>20003102</t>
  </si>
  <si>
    <t>20000944</t>
  </si>
  <si>
    <t>20002308</t>
  </si>
  <si>
    <t>20002138</t>
  </si>
  <si>
    <t>20002301</t>
  </si>
  <si>
    <t>20001175</t>
  </si>
  <si>
    <t>20006735</t>
  </si>
  <si>
    <t>20002687</t>
  </si>
  <si>
    <t>20005207</t>
  </si>
  <si>
    <t>20002354</t>
  </si>
  <si>
    <t>20002495</t>
  </si>
  <si>
    <t>20002975</t>
  </si>
  <si>
    <t>20001457</t>
  </si>
  <si>
    <t>20002104</t>
  </si>
  <si>
    <t>20001492</t>
  </si>
  <si>
    <t>20000279</t>
  </si>
  <si>
    <t>20001566</t>
  </si>
  <si>
    <t>20000069</t>
  </si>
  <si>
    <t>20001953</t>
  </si>
  <si>
    <t>20001811</t>
  </si>
  <si>
    <t>20003046</t>
  </si>
  <si>
    <t>20003803</t>
  </si>
  <si>
    <t>20000865</t>
  </si>
  <si>
    <t>20000577</t>
  </si>
  <si>
    <t>20004534</t>
  </si>
  <si>
    <t>20006679</t>
  </si>
  <si>
    <t>20000715</t>
  </si>
  <si>
    <t>20001994</t>
  </si>
  <si>
    <t>20002321</t>
  </si>
  <si>
    <t>20001987</t>
  </si>
  <si>
    <t>20002580</t>
  </si>
  <si>
    <t>20002019</t>
  </si>
  <si>
    <t>20001331</t>
  </si>
  <si>
    <t>20001097</t>
  </si>
  <si>
    <t>20001775</t>
  </si>
  <si>
    <t>20001982</t>
  </si>
  <si>
    <t>20001805</t>
  </si>
  <si>
    <t>20001754</t>
  </si>
  <si>
    <t>20002330</t>
  </si>
  <si>
    <t>20000316</t>
  </si>
  <si>
    <t>20001558</t>
  </si>
  <si>
    <t>20002077</t>
  </si>
  <si>
    <t>20001776</t>
  </si>
  <si>
    <t>20000065</t>
  </si>
  <si>
    <t>20002180</t>
  </si>
  <si>
    <t>20001779</t>
  </si>
  <si>
    <t>20002068</t>
  </si>
  <si>
    <t>20002266</t>
  </si>
  <si>
    <t>20001561</t>
  </si>
  <si>
    <t>20003048</t>
  </si>
  <si>
    <t>20001876</t>
  </si>
  <si>
    <t>20001878</t>
  </si>
  <si>
    <t>20002123</t>
  </si>
  <si>
    <t>20001835</t>
  </si>
  <si>
    <t>20002279</t>
  </si>
  <si>
    <t>20001391</t>
  </si>
  <si>
    <t>20002964</t>
  </si>
  <si>
    <t>20002190</t>
  </si>
  <si>
    <t>20005347</t>
  </si>
  <si>
    <t>20002210</t>
  </si>
  <si>
    <t>20007791</t>
  </si>
  <si>
    <t>20002006</t>
  </si>
  <si>
    <t>20001800</t>
  </si>
  <si>
    <t>20002178</t>
  </si>
  <si>
    <t>20002381</t>
  </si>
  <si>
    <t>20001814</t>
  </si>
  <si>
    <t>20002173</t>
  </si>
  <si>
    <t>20002126</t>
  </si>
  <si>
    <t>20001603</t>
  </si>
  <si>
    <t>20001393</t>
  </si>
  <si>
    <t>20000306</t>
  </si>
  <si>
    <t>20001858</t>
  </si>
  <si>
    <t>20003349</t>
  </si>
  <si>
    <t>20002018</t>
  </si>
  <si>
    <t>20002035</t>
  </si>
  <si>
    <t>20001939</t>
  </si>
  <si>
    <t>20002116</t>
  </si>
  <si>
    <t>20001861</t>
  </si>
  <si>
    <t>20001830</t>
  </si>
  <si>
    <t>20001749</t>
  </si>
  <si>
    <t>20002071</t>
  </si>
  <si>
    <t>20002011</t>
  </si>
  <si>
    <t>20002304</t>
  </si>
  <si>
    <t>20001651</t>
  </si>
  <si>
    <t>20000170</t>
  </si>
  <si>
    <t>20001767</t>
  </si>
  <si>
    <t>20001455</t>
  </si>
  <si>
    <t>20000397</t>
  </si>
  <si>
    <t>20005226</t>
  </si>
  <si>
    <t>20001738</t>
  </si>
  <si>
    <t>20003075</t>
  </si>
  <si>
    <t>20001744</t>
  </si>
  <si>
    <t>20001895</t>
  </si>
  <si>
    <t>20001522</t>
  </si>
  <si>
    <t>20001572</t>
  </si>
  <si>
    <t>20001815</t>
  </si>
  <si>
    <t>20004020</t>
  </si>
  <si>
    <t>20001465</t>
  </si>
  <si>
    <t>20002527</t>
  </si>
  <si>
    <t>20001686</t>
  </si>
  <si>
    <t>20002672</t>
  </si>
  <si>
    <t>20001341</t>
  </si>
  <si>
    <t>20000515</t>
  </si>
  <si>
    <t>20001543</t>
  </si>
  <si>
    <t>20000355</t>
  </si>
  <si>
    <t>20001364</t>
  </si>
  <si>
    <t>20000136</t>
  </si>
  <si>
    <t>20002318</t>
  </si>
  <si>
    <t>20001889</t>
  </si>
  <si>
    <t>20004087</t>
  </si>
  <si>
    <t>20001422</t>
  </si>
  <si>
    <t>20001570</t>
  </si>
  <si>
    <t>20004832</t>
  </si>
  <si>
    <t>20003882</t>
  </si>
  <si>
    <t>20001967</t>
  </si>
  <si>
    <t>20000440</t>
  </si>
  <si>
    <t>20000407</t>
  </si>
  <si>
    <t>20000686</t>
  </si>
  <si>
    <t>20001654</t>
  </si>
  <si>
    <t>20001210</t>
  </si>
  <si>
    <t>20002880</t>
  </si>
  <si>
    <t>20003384</t>
  </si>
  <si>
    <t>20002229</t>
  </si>
  <si>
    <t>20001745</t>
  </si>
  <si>
    <t>20000751</t>
  </si>
  <si>
    <t>20000900</t>
  </si>
  <si>
    <t>20003324</t>
  </si>
  <si>
    <t>20005708</t>
  </si>
  <si>
    <t>20002240</t>
  </si>
  <si>
    <t>20005279</t>
  </si>
  <si>
    <t>20001803</t>
  </si>
  <si>
    <t>20002325</t>
  </si>
  <si>
    <t>20000413</t>
  </si>
  <si>
    <t>20000520</t>
  </si>
  <si>
    <t>20003255</t>
  </si>
  <si>
    <t>20003644</t>
  </si>
  <si>
    <t>20000601</t>
  </si>
  <si>
    <t>20001503</t>
  </si>
  <si>
    <t>20002961</t>
  </si>
  <si>
    <t>20000819</t>
  </si>
  <si>
    <t>20000272</t>
  </si>
  <si>
    <t>20000209</t>
  </si>
  <si>
    <t>20005696</t>
  </si>
  <si>
    <t>20001138</t>
  </si>
  <si>
    <t>20000573</t>
  </si>
  <si>
    <t>20002849</t>
  </si>
  <si>
    <t>20002607</t>
  </si>
  <si>
    <t>20000101</t>
  </si>
  <si>
    <t>20000173</t>
  </si>
  <si>
    <t>20000157</t>
  </si>
  <si>
    <t>20000110</t>
  </si>
  <si>
    <t>20000769</t>
  </si>
  <si>
    <t>20001020</t>
  </si>
  <si>
    <t>20000502</t>
  </si>
  <si>
    <t>20000962</t>
  </si>
  <si>
    <t>20001075</t>
  </si>
  <si>
    <t>20000536</t>
  </si>
  <si>
    <t>20001046</t>
  </si>
  <si>
    <t>20000102</t>
  </si>
  <si>
    <t>20001777</t>
  </si>
  <si>
    <t>20000836</t>
  </si>
  <si>
    <t>20000722</t>
  </si>
  <si>
    <t>20000677</t>
  </si>
  <si>
    <t>20000339</t>
  </si>
  <si>
    <t>20000918</t>
  </si>
  <si>
    <t>20001026</t>
  </si>
  <si>
    <t>20000932</t>
  </si>
  <si>
    <t>20000821</t>
  </si>
  <si>
    <t>20001043</t>
  </si>
  <si>
    <t>20000497</t>
  </si>
  <si>
    <t>20000501</t>
  </si>
  <si>
    <t>20000457</t>
  </si>
  <si>
    <t>20000151</t>
  </si>
  <si>
    <t>20000387</t>
  </si>
  <si>
    <t>20000775</t>
  </si>
  <si>
    <t>20000942</t>
  </si>
  <si>
    <t>20000135</t>
  </si>
  <si>
    <t>20000026</t>
  </si>
  <si>
    <t>20000118</t>
  </si>
  <si>
    <t>20000197</t>
  </si>
  <si>
    <t>20000917</t>
  </si>
  <si>
    <t>20000070</t>
  </si>
  <si>
    <t>20000954</t>
  </si>
  <si>
    <t>20000072</t>
  </si>
  <si>
    <t>20000478</t>
  </si>
  <si>
    <t>20000216</t>
  </si>
  <si>
    <t>20000598</t>
  </si>
  <si>
    <t>20000276</t>
  </si>
  <si>
    <t>20000449</t>
  </si>
  <si>
    <t>20000642</t>
  </si>
  <si>
    <t>20000999</t>
  </si>
  <si>
    <t>20000184</t>
  </si>
  <si>
    <t>20000758</t>
  </si>
  <si>
    <t>20000383</t>
  </si>
  <si>
    <t>20000439</t>
  </si>
  <si>
    <t>20000912</t>
  </si>
  <si>
    <t>20000227</t>
  </si>
  <si>
    <t>20001914</t>
  </si>
  <si>
    <t>20001919</t>
  </si>
  <si>
    <t>20002005</t>
  </si>
  <si>
    <t>20002007</t>
  </si>
  <si>
    <t>20001086</t>
  </si>
  <si>
    <t>20001438</t>
  </si>
  <si>
    <t>20001456</t>
  </si>
  <si>
    <t>20001649</t>
  </si>
  <si>
    <t>20001243</t>
  </si>
  <si>
    <t>20001146</t>
  </si>
  <si>
    <t>20001629</t>
  </si>
  <si>
    <t>20003146</t>
  </si>
  <si>
    <t>20001848</t>
  </si>
  <si>
    <t>20001435</t>
  </si>
  <si>
    <t>20002025</t>
  </si>
  <si>
    <t>20002618</t>
  </si>
  <si>
    <t>20001087</t>
  </si>
  <si>
    <t>20000229</t>
  </si>
  <si>
    <t>20001279</t>
  </si>
  <si>
    <t>20001451</t>
  </si>
  <si>
    <t>20001781</t>
  </si>
  <si>
    <t>20001110</t>
  </si>
  <si>
    <t>20001174</t>
  </si>
  <si>
    <t>20001287</t>
  </si>
  <si>
    <t>20002170</t>
  </si>
  <si>
    <t>20001363</t>
  </si>
  <si>
    <t>20001908</t>
  </si>
  <si>
    <t>20001114</t>
  </si>
  <si>
    <t>20001703</t>
  </si>
  <si>
    <t>20002675</t>
  </si>
  <si>
    <t>20001635</t>
  </si>
  <si>
    <t>20002312</t>
  </si>
  <si>
    <t>20001780</t>
  </si>
  <si>
    <t>20002356</t>
  </si>
  <si>
    <t>20001240</t>
  </si>
  <si>
    <t>20001544</t>
  </si>
  <si>
    <t>20001323</t>
  </si>
  <si>
    <t>20001293</t>
  </si>
  <si>
    <t>20000201</t>
  </si>
  <si>
    <t>20001838</t>
  </si>
  <si>
    <t>20000648</t>
  </si>
  <si>
    <t>20000988</t>
  </si>
  <si>
    <t>20002107</t>
  </si>
  <si>
    <t>20001474</t>
  </si>
  <si>
    <t>20001782</t>
  </si>
  <si>
    <t>20000526</t>
  </si>
  <si>
    <t>20001670</t>
  </si>
  <si>
    <t>20000023</t>
  </si>
  <si>
    <t>20002113</t>
  </si>
  <si>
    <t>20001763</t>
  </si>
  <si>
    <t>20001479</t>
  </si>
  <si>
    <t>20001029</t>
  </si>
  <si>
    <t>20001643</t>
  </si>
  <si>
    <t>20001239</t>
  </si>
  <si>
    <t>20001252</t>
  </si>
  <si>
    <t>20001189</t>
  </si>
  <si>
    <t>20000192</t>
  </si>
  <si>
    <t>20002050</t>
  </si>
  <si>
    <t>20001906</t>
  </si>
  <si>
    <t>20001362</t>
  </si>
  <si>
    <t>20000328</t>
  </si>
  <si>
    <t>20002136</t>
  </si>
  <si>
    <t>20001292</t>
  </si>
  <si>
    <t>20000042</t>
  </si>
  <si>
    <t>20000786</t>
  </si>
  <si>
    <t>20002213</t>
  </si>
  <si>
    <t>20000870</t>
  </si>
  <si>
    <t>20001412</t>
  </si>
  <si>
    <t>20001233</t>
  </si>
  <si>
    <t>20002042</t>
  </si>
  <si>
    <t>20001755</t>
  </si>
  <si>
    <t>20001147</t>
  </si>
  <si>
    <t>20001332</t>
  </si>
  <si>
    <t>20002162</t>
  </si>
  <si>
    <t>20001469</t>
  </si>
  <si>
    <t>20000707</t>
  </si>
  <si>
    <t>20000647</t>
  </si>
  <si>
    <t>20000670</t>
  </si>
  <si>
    <t>20002179</t>
  </si>
  <si>
    <t>20002144</t>
  </si>
  <si>
    <t>20001991</t>
  </si>
  <si>
    <t>20000375</t>
  </si>
  <si>
    <t>20002070</t>
  </si>
  <si>
    <t>20000195</t>
  </si>
  <si>
    <t>20001193</t>
  </si>
  <si>
    <t>20002971</t>
  </si>
  <si>
    <t>20000592</t>
  </si>
  <si>
    <t>20001823</t>
  </si>
  <si>
    <t>20000776</t>
  </si>
  <si>
    <t>20003202</t>
  </si>
  <si>
    <t>20002281</t>
  </si>
  <si>
    <t>20002647</t>
  </si>
  <si>
    <t>20002958</t>
  </si>
  <si>
    <t>20001550</t>
  </si>
  <si>
    <t>20002276</t>
  </si>
  <si>
    <t>20002868</t>
  </si>
  <si>
    <t>20002314</t>
  </si>
  <si>
    <t>20001245</t>
  </si>
  <si>
    <t>20001137</t>
  </si>
  <si>
    <t>20001819</t>
  </si>
  <si>
    <t>20002655</t>
  </si>
  <si>
    <t>20003110</t>
  </si>
  <si>
    <t>20002319</t>
  </si>
  <si>
    <t>20001959</t>
  </si>
  <si>
    <t>20001155</t>
  </si>
  <si>
    <t>20002726</t>
  </si>
  <si>
    <t>20001765</t>
  </si>
  <si>
    <t>20000178</t>
  </si>
  <si>
    <t>20001653</t>
  </si>
  <si>
    <t>20001070</t>
  </si>
  <si>
    <t>20002444</t>
  </si>
  <si>
    <t>20002424</t>
  </si>
  <si>
    <t>20000986</t>
  </si>
  <si>
    <t>20002034</t>
  </si>
  <si>
    <t>20002714</t>
  </si>
  <si>
    <t>20002282</t>
  </si>
  <si>
    <t>20002269</t>
  </si>
  <si>
    <t>20001464</t>
  </si>
  <si>
    <t>20001442</t>
  </si>
  <si>
    <t>20002036</t>
  </si>
  <si>
    <t>20003082</t>
  </si>
  <si>
    <t>20001073</t>
  </si>
  <si>
    <t>20002008</t>
  </si>
  <si>
    <t>20001458</t>
  </si>
  <si>
    <t>20002532</t>
  </si>
  <si>
    <t>20000479</t>
  </si>
  <si>
    <t>20007794</t>
  </si>
  <si>
    <t>20002617</t>
  </si>
  <si>
    <t>20005648</t>
  </si>
  <si>
    <t>20004554</t>
  </si>
  <si>
    <t>20001158</t>
  </si>
  <si>
    <t>20000890</t>
  </si>
  <si>
    <t>20001902</t>
  </si>
  <si>
    <t>20001792</t>
  </si>
  <si>
    <t>20001691</t>
  </si>
  <si>
    <t>20001990</t>
  </si>
  <si>
    <t>20001390</t>
  </si>
  <si>
    <t>20001084</t>
  </si>
  <si>
    <t>20001220</t>
  </si>
  <si>
    <t>20002778</t>
  </si>
  <si>
    <t>20001327</t>
  </si>
  <si>
    <t>20000169</t>
  </si>
  <si>
    <t>20000477</t>
  </si>
  <si>
    <t>20002313</t>
  </si>
  <si>
    <t>20000491</t>
  </si>
  <si>
    <t>20001074</t>
  </si>
  <si>
    <t>20002482</t>
  </si>
  <si>
    <t>20001628</t>
  </si>
  <si>
    <t>20005297</t>
  </si>
  <si>
    <t>20002054</t>
  </si>
  <si>
    <t>20002026</t>
  </si>
  <si>
    <t>20001358</t>
  </si>
  <si>
    <t>20002143</t>
  </si>
  <si>
    <t>20001125</t>
  </si>
  <si>
    <t>20000852</t>
  </si>
  <si>
    <t>20001144</t>
  </si>
  <si>
    <t>20001816</t>
  </si>
  <si>
    <t>20003532</t>
  </si>
  <si>
    <t>20003020</t>
  </si>
  <si>
    <t>20002390</t>
  </si>
  <si>
    <t>20007591</t>
  </si>
  <si>
    <t>20002821</t>
  </si>
  <si>
    <t>20000637</t>
  </si>
  <si>
    <t>20000913</t>
  </si>
  <si>
    <t>20002272</t>
  </si>
  <si>
    <t>20002621</t>
  </si>
  <si>
    <t>20001123</t>
  </si>
  <si>
    <t>20001480</t>
  </si>
  <si>
    <t>20000628</t>
  </si>
  <si>
    <t>20001753</t>
  </si>
  <si>
    <t>20005698</t>
  </si>
  <si>
    <t>20000557</t>
  </si>
  <si>
    <t>20005028</t>
  </si>
  <si>
    <t>20002214</t>
  </si>
  <si>
    <t>20002766</t>
  </si>
  <si>
    <t>20001164</t>
  </si>
  <si>
    <t>20001140</t>
  </si>
  <si>
    <t>20000599</t>
  </si>
  <si>
    <t>20001122</t>
  </si>
  <si>
    <t>20001050</t>
  </si>
  <si>
    <t>20003140</t>
  </si>
  <si>
    <t>20004622</t>
  </si>
  <si>
    <t>20002177</t>
  </si>
  <si>
    <t>20001145</t>
  </si>
  <si>
    <t>20002733</t>
  </si>
  <si>
    <t>20002149</t>
  </si>
  <si>
    <t>20005267</t>
  </si>
  <si>
    <t>20000636</t>
  </si>
  <si>
    <t>20000754</t>
  </si>
  <si>
    <t>20001746</t>
  </si>
  <si>
    <t>20003206</t>
  </si>
  <si>
    <t>20002219</t>
  </si>
  <si>
    <t>20005776</t>
  </si>
  <si>
    <t>20003126</t>
  </si>
  <si>
    <t>20002037</t>
  </si>
  <si>
    <t>20001361</t>
  </si>
  <si>
    <t>20001198</t>
  </si>
  <si>
    <t>20000829</t>
  </si>
  <si>
    <t>20000568</t>
  </si>
  <si>
    <t>20002110</t>
  </si>
  <si>
    <t>20001759</t>
  </si>
  <si>
    <t>20001316</t>
  </si>
  <si>
    <t>20003000</t>
  </si>
  <si>
    <t>20002694</t>
  </si>
  <si>
    <t>20001565</t>
  </si>
  <si>
    <t>20002965</t>
  </si>
  <si>
    <t>20001818</t>
  </si>
  <si>
    <t>20000626</t>
  </si>
  <si>
    <t>20000262</t>
  </si>
  <si>
    <t>20001081</t>
  </si>
  <si>
    <t>20001870</t>
  </si>
  <si>
    <t>20001735</t>
  </si>
  <si>
    <t>20001705</t>
  </si>
  <si>
    <t>20002001</t>
  </si>
  <si>
    <t>20000419</t>
  </si>
  <si>
    <t>20002081</t>
  </si>
  <si>
    <t>20000480</t>
  </si>
  <si>
    <t>20001373</t>
  </si>
  <si>
    <t>20002080</t>
  </si>
  <si>
    <t>20000253</t>
  </si>
  <si>
    <t>20001490</t>
  </si>
  <si>
    <t>20000342</t>
  </si>
  <si>
    <t>20002199</t>
  </si>
  <si>
    <t>20001381</t>
  </si>
  <si>
    <t>20000400</t>
  </si>
  <si>
    <t>20000539</t>
  </si>
  <si>
    <t>20000886</t>
  </si>
  <si>
    <t>20001824</t>
  </si>
  <si>
    <t>20000947</t>
  </si>
  <si>
    <t>20002135</t>
  </si>
  <si>
    <t>20001116</t>
  </si>
  <si>
    <t>20001988</t>
  </si>
  <si>
    <t>20001619</t>
  </si>
  <si>
    <t>20000848</t>
  </si>
  <si>
    <t>20000826</t>
  </si>
  <si>
    <t>20000286</t>
  </si>
  <si>
    <t>20002012</t>
  </si>
  <si>
    <t>20001509</t>
  </si>
  <si>
    <t>20001382</t>
  </si>
  <si>
    <t>20001196</t>
  </si>
  <si>
    <t>19000299</t>
  </si>
  <si>
    <t>20005320</t>
  </si>
  <si>
    <t>20001979</t>
  </si>
  <si>
    <t>20000657</t>
  </si>
  <si>
    <t>20001444</t>
  </si>
  <si>
    <t>20001843</t>
  </si>
  <si>
    <t>20002426</t>
  </si>
  <si>
    <t>20002341</t>
  </si>
  <si>
    <t>20001826</t>
  </si>
  <si>
    <t>20002205</t>
  </si>
  <si>
    <t>20001714</t>
  </si>
  <si>
    <t>20001426</t>
  </si>
  <si>
    <t>20002544</t>
  </si>
  <si>
    <t>20001177</t>
  </si>
  <si>
    <t>20001462</t>
  </si>
  <si>
    <t>20002270</t>
  </si>
  <si>
    <t>20002288</t>
  </si>
  <si>
    <t>20001866</t>
  </si>
  <si>
    <t>20002452</t>
  </si>
  <si>
    <t>20001528</t>
  </si>
  <si>
    <t>20000995</t>
  </si>
  <si>
    <t>20001690</t>
  </si>
  <si>
    <t>20001264</t>
  </si>
  <si>
    <t>20002979</t>
  </si>
  <si>
    <t>20002387</t>
  </si>
  <si>
    <t>20002067</t>
  </si>
  <si>
    <t>20001701</t>
  </si>
  <si>
    <t>20001015</t>
  </si>
  <si>
    <t>20000588</t>
  </si>
  <si>
    <t>20000876</t>
  </si>
  <si>
    <t>20001136</t>
  </si>
  <si>
    <t>20000540</t>
  </si>
  <si>
    <t>20000667</t>
  </si>
  <si>
    <t>20000206</t>
  </si>
  <si>
    <t>20000200</t>
  </si>
  <si>
    <t>20001671</t>
  </si>
  <si>
    <t>20001592</t>
  </si>
  <si>
    <t>20001030</t>
  </si>
  <si>
    <t>20000649</t>
  </si>
  <si>
    <t>20001002</t>
  </si>
  <si>
    <t>20000359</t>
  </si>
  <si>
    <t>20000444</t>
  </si>
  <si>
    <t>20000956</t>
  </si>
  <si>
    <t>20004488</t>
  </si>
  <si>
    <t>20001526</t>
  </si>
  <si>
    <t>20000242</t>
  </si>
  <si>
    <t>20001200</t>
  </si>
  <si>
    <t>20000889</t>
  </si>
  <si>
    <t>20000644</t>
  </si>
  <si>
    <t>20000050</t>
  </si>
  <si>
    <t>20000739</t>
  </si>
  <si>
    <t>20000471</t>
  </si>
  <si>
    <t>20000987</t>
  </si>
  <si>
    <t>20000382</t>
  </si>
  <si>
    <t>20001347</t>
  </si>
  <si>
    <t>20000738</t>
  </si>
  <si>
    <t>20000630</t>
  </si>
  <si>
    <t>20000408</t>
  </si>
  <si>
    <t>20000430</t>
  </si>
  <si>
    <t>20001489</t>
  </si>
  <si>
    <t>20000280</t>
  </si>
  <si>
    <t>20002521</t>
  </si>
  <si>
    <t>20002427</t>
  </si>
  <si>
    <t>20002134</t>
  </si>
  <si>
    <t>20001216</t>
  </si>
  <si>
    <t>20001732</t>
  </si>
  <si>
    <t>20001761</t>
  </si>
  <si>
    <t>20001916</t>
  </si>
  <si>
    <t>20000804</t>
  </si>
  <si>
    <t>20001832</t>
  </si>
  <si>
    <t>20002086</t>
  </si>
  <si>
    <t>20002324</t>
  </si>
  <si>
    <t>20000298</t>
  </si>
  <si>
    <t>20000672</t>
  </si>
  <si>
    <t>20001080</t>
  </si>
  <si>
    <t>20001883</t>
  </si>
  <si>
    <t>20001940</t>
  </si>
  <si>
    <t>20001879</t>
  </si>
  <si>
    <t>20001855</t>
  </si>
  <si>
    <t>20007995</t>
  </si>
  <si>
    <t>20002118</t>
  </si>
  <si>
    <t>20005425</t>
  </si>
  <si>
    <t>20002112</t>
  </si>
  <si>
    <t>20001956</t>
  </si>
  <si>
    <t>20000240</t>
  </si>
  <si>
    <t>20000268</t>
  </si>
  <si>
    <t>20001190</t>
  </si>
  <si>
    <t>20003040</t>
  </si>
  <si>
    <t>20002226</t>
  </si>
  <si>
    <t>20001920</t>
  </si>
  <si>
    <t>20002072</t>
  </si>
  <si>
    <t>20002058</t>
  </si>
  <si>
    <t>20001774</t>
  </si>
  <si>
    <t>20001163</t>
  </si>
  <si>
    <t>20001757</t>
  </si>
  <si>
    <t>20000248</t>
  </si>
  <si>
    <t>20002289</t>
  </si>
  <si>
    <t>20000784</t>
  </si>
  <si>
    <t>20002000</t>
  </si>
  <si>
    <t>20001614</t>
  </si>
  <si>
    <t>20002520</t>
  </si>
  <si>
    <t>20000843</t>
  </si>
  <si>
    <t>20000489</t>
  </si>
  <si>
    <t>20002009</t>
  </si>
  <si>
    <t>20002556</t>
  </si>
  <si>
    <t>20002522</t>
  </si>
  <si>
    <t>20001241</t>
  </si>
  <si>
    <t>20002158</t>
  </si>
  <si>
    <t>20000842</t>
  </si>
  <si>
    <t>20000935</t>
  </si>
  <si>
    <t>20002502</t>
  </si>
  <si>
    <t>20001936</t>
  </si>
  <si>
    <t>20001113</t>
  </si>
  <si>
    <t>20002953</t>
  </si>
  <si>
    <t>20002206</t>
  </si>
  <si>
    <t>20001772</t>
  </si>
  <si>
    <t>20002981</t>
  </si>
  <si>
    <t>20002348</t>
  </si>
  <si>
    <t>20002131</t>
  </si>
  <si>
    <t>20000858</t>
  </si>
  <si>
    <t>20000011</t>
  </si>
  <si>
    <t>20002192</t>
  </si>
  <si>
    <t>20001808</t>
  </si>
  <si>
    <t>20001545</t>
  </si>
  <si>
    <t>20002225</t>
  </si>
  <si>
    <t>20001716</t>
  </si>
  <si>
    <t>20002271</t>
  </si>
  <si>
    <t>20001040</t>
  </si>
  <si>
    <t>20001717</t>
  </si>
  <si>
    <t>20002477</t>
  </si>
  <si>
    <t>20000174</t>
  </si>
  <si>
    <t>20002257</t>
  </si>
  <si>
    <t>20002212</t>
  </si>
  <si>
    <t>20002023</t>
  </si>
  <si>
    <t>20000643</t>
  </si>
  <si>
    <t>20002263</t>
  </si>
  <si>
    <t>20002189</t>
  </si>
  <si>
    <t>20002238</t>
  </si>
  <si>
    <t>20002337</t>
  </si>
  <si>
    <t>20002401</t>
  </si>
  <si>
    <t>20002433</t>
  </si>
  <si>
    <t>20002091</t>
  </si>
  <si>
    <t>20002235</t>
  </si>
  <si>
    <t>20002445</t>
  </si>
  <si>
    <t>20002625</t>
  </si>
  <si>
    <t>20001494</t>
  </si>
  <si>
    <t>20001719</t>
  </si>
  <si>
    <t>20000752</t>
  </si>
  <si>
    <t>20001273</t>
  </si>
  <si>
    <t>20001424</t>
  </si>
  <si>
    <t>20001418</t>
  </si>
  <si>
    <t>20000585</t>
  </si>
  <si>
    <t>20001082</t>
  </si>
  <si>
    <t>20000977</t>
  </si>
  <si>
    <t>20001833</t>
  </si>
  <si>
    <t>20000841</t>
  </si>
  <si>
    <t>20000538</t>
  </si>
  <si>
    <t>20001496</t>
  </si>
  <si>
    <t>20000575</t>
  </si>
  <si>
    <t>20000590</t>
  </si>
  <si>
    <t>20000983</t>
  </si>
  <si>
    <t>20001340</t>
  </si>
  <si>
    <t>20000652</t>
  </si>
  <si>
    <t>20000732</t>
  </si>
  <si>
    <t>20000945</t>
  </si>
  <si>
    <t>20000319</t>
  </si>
  <si>
    <t>20001645</t>
  </si>
  <si>
    <t>20000452</t>
  </si>
  <si>
    <t>20001531</t>
  </si>
  <si>
    <t>20000832</t>
  </si>
  <si>
    <t>20003175</t>
  </si>
  <si>
    <t>20002013</t>
  </si>
  <si>
    <t>20000864</t>
  </si>
  <si>
    <t>20000446</t>
  </si>
  <si>
    <t>20001009</t>
  </si>
  <si>
    <t>20000928</t>
  </si>
  <si>
    <t>20004698</t>
  </si>
  <si>
    <t>20000893</t>
  </si>
  <si>
    <t>20001536</t>
  </si>
  <si>
    <t>20000314</t>
  </si>
  <si>
    <t>20000074</t>
  </si>
  <si>
    <t>20005842</t>
  </si>
  <si>
    <t>20000980</t>
  </si>
  <si>
    <t>20000182</t>
  </si>
  <si>
    <t>20002148</t>
  </si>
  <si>
    <t>20001447</t>
  </si>
  <si>
    <t>20001013</t>
  </si>
  <si>
    <t>20005195</t>
  </si>
  <si>
    <t>20000222</t>
  </si>
  <si>
    <t>20001434</t>
  </si>
  <si>
    <t>20000464</t>
  </si>
  <si>
    <t>20000246</t>
  </si>
  <si>
    <t>20000252</t>
  </si>
  <si>
    <t>20000362</t>
  </si>
  <si>
    <t>20001467</t>
  </si>
  <si>
    <t>20000343</t>
  </si>
  <si>
    <t>20001228</t>
  </si>
  <si>
    <t>20000077</t>
  </si>
  <si>
    <t>20001231</t>
  </si>
  <si>
    <t>20001035</t>
  </si>
  <si>
    <t>20000888</t>
  </si>
  <si>
    <t>20000109</t>
  </si>
  <si>
    <t>20001299</t>
  </si>
  <si>
    <t>20000245</t>
  </si>
  <si>
    <t>20001441</t>
  </si>
  <si>
    <t>20001497</t>
  </si>
  <si>
    <t>20000965</t>
  </si>
  <si>
    <t>20004676</t>
  </si>
  <si>
    <t>20001839</t>
  </si>
  <si>
    <t>20007790</t>
  </si>
  <si>
    <t>20004551</t>
  </si>
  <si>
    <t>20002130</t>
  </si>
  <si>
    <t>20007789</t>
  </si>
  <si>
    <t>20001182</t>
  </si>
  <si>
    <t>20000685</t>
  </si>
  <si>
    <t>20001283</t>
  </si>
  <si>
    <t>20002156</t>
  </si>
  <si>
    <t>20002233</t>
  </si>
  <si>
    <t>20005646</t>
  </si>
  <si>
    <t>20002391</t>
  </si>
  <si>
    <t>20002484</t>
  </si>
  <si>
    <t>20002254</t>
  </si>
  <si>
    <t>20001162</t>
  </si>
  <si>
    <t>20000097</t>
  </si>
  <si>
    <t>20002380</t>
  </si>
  <si>
    <t>20003900</t>
  </si>
  <si>
    <t>20001204</t>
  </si>
  <si>
    <t>20002598</t>
  </si>
  <si>
    <t>20000589</t>
  </si>
  <si>
    <t>20001617</t>
  </si>
  <si>
    <t>20001896</t>
  </si>
  <si>
    <t>20001461</t>
  </si>
  <si>
    <t>20000092</t>
  </si>
  <si>
    <t>20002230</t>
  </si>
  <si>
    <t>20001576</t>
  </si>
  <si>
    <t>20001622</t>
  </si>
  <si>
    <t>20001812</t>
  </si>
  <si>
    <t>20001351</t>
  </si>
  <si>
    <t>20001257</t>
  </si>
  <si>
    <t>20001822</t>
  </si>
  <si>
    <t>20001389</t>
  </si>
  <si>
    <t>20001604</t>
  </si>
  <si>
    <t>20001729</t>
  </si>
  <si>
    <t>20000542</t>
  </si>
  <si>
    <t>20000405</t>
  </si>
  <si>
    <t>20001773</t>
  </si>
  <si>
    <t>20001344</t>
  </si>
  <si>
    <t>20000705</t>
  </si>
  <si>
    <t>20001860</t>
  </si>
  <si>
    <t>20000404</t>
  </si>
  <si>
    <t>20000693</t>
  </si>
  <si>
    <t>20001944</t>
  </si>
  <si>
    <t>20001771</t>
  </si>
  <si>
    <t>20001624</t>
  </si>
  <si>
    <t>20000341</t>
  </si>
  <si>
    <t>20000249</t>
  </si>
  <si>
    <t>20000724</t>
  </si>
  <si>
    <t>20001927</t>
  </si>
  <si>
    <t>20001560</t>
  </si>
  <si>
    <t>20001706</t>
  </si>
  <si>
    <t>20001986</t>
  </si>
  <si>
    <t>20000781</t>
  </si>
  <si>
    <t>20002010</t>
  </si>
  <si>
    <t>20000506</t>
  </si>
  <si>
    <t>20001795</t>
  </si>
  <si>
    <t>20000764</t>
  </si>
  <si>
    <t>20001605</t>
  </si>
  <si>
    <t>20000545</t>
  </si>
  <si>
    <t>20001737</t>
  </si>
  <si>
    <t>20001721</t>
  </si>
  <si>
    <t>20001658</t>
  </si>
  <si>
    <t>20000963</t>
  </si>
  <si>
    <t>20001709</t>
  </si>
  <si>
    <t>20001518</t>
  </si>
  <si>
    <t>20001411</t>
  </si>
  <si>
    <t>20000067</t>
  </si>
  <si>
    <t>20001842</t>
  </si>
  <si>
    <t>20001909</t>
  </si>
  <si>
    <t>20000544</t>
  </si>
  <si>
    <t>20000961</t>
  </si>
  <si>
    <t>20003072</t>
  </si>
  <si>
    <t>20000385</t>
  </si>
  <si>
    <t>20000078</t>
  </si>
  <si>
    <t>20000998</t>
  </si>
  <si>
    <t>20002507</t>
  </si>
  <si>
    <t>20001611</t>
  </si>
  <si>
    <t>20001367</t>
  </si>
  <si>
    <t>20000735</t>
  </si>
  <si>
    <t>20000946</t>
  </si>
  <si>
    <t>20005721</t>
  </si>
  <si>
    <t>20002075</t>
  </si>
  <si>
    <t>20000277</t>
  </si>
  <si>
    <t>20000907</t>
  </si>
  <si>
    <t>20001000</t>
  </si>
  <si>
    <t>20001985</t>
  </si>
  <si>
    <t>20001632</t>
  </si>
  <si>
    <t>20000312</t>
  </si>
  <si>
    <t>20002346</t>
  </si>
  <si>
    <t>20000062</t>
  </si>
  <si>
    <t>20001052</t>
  </si>
  <si>
    <t>20002528</t>
  </si>
  <si>
    <t>20000851</t>
  </si>
  <si>
    <t>20003097</t>
  </si>
  <si>
    <t>20002030</t>
  </si>
  <si>
    <t>20007792</t>
  </si>
  <si>
    <t>20001187</t>
  </si>
  <si>
    <t>20003132</t>
  </si>
  <si>
    <t>20000664</t>
  </si>
  <si>
    <t>20002572</t>
  </si>
  <si>
    <t>20002287</t>
  </si>
  <si>
    <t>20002161</t>
  </si>
  <si>
    <t>20001688</t>
  </si>
  <si>
    <t>20001968</t>
  </si>
  <si>
    <t>20001348</t>
  </si>
  <si>
    <t>20001547</t>
  </si>
  <si>
    <t>20002418</t>
  </si>
  <si>
    <t>20002262</t>
  </si>
  <si>
    <t>20000569</t>
  </si>
  <si>
    <t>20001263</t>
  </si>
  <si>
    <t>20002056</t>
  </si>
  <si>
    <t>20001371</t>
  </si>
  <si>
    <t>20001061</t>
  </si>
  <si>
    <t>20000761</t>
  </si>
  <si>
    <t>20003119</t>
  </si>
  <si>
    <t>20000071</t>
  </si>
  <si>
    <t>20000567</t>
  </si>
  <si>
    <t>20001199</t>
  </si>
  <si>
    <t>20000029</t>
  </si>
  <si>
    <t>20001315</t>
  </si>
  <si>
    <t>20001574</t>
  </si>
  <si>
    <t>20001242</t>
  </si>
  <si>
    <t>20000594</t>
  </si>
  <si>
    <t>20000534</t>
  </si>
  <si>
    <t>20001937</t>
  </si>
  <si>
    <t>20000235</t>
  </si>
  <si>
    <t>20001579</t>
  </si>
  <si>
    <t>20000571</t>
  </si>
  <si>
    <t>20002140</t>
  </si>
  <si>
    <t>20001731</t>
  </si>
  <si>
    <t>20002109</t>
  </si>
  <si>
    <t>20000704</t>
  </si>
  <si>
    <t>20001787</t>
  </si>
  <si>
    <t>20001752</t>
  </si>
  <si>
    <t>20000726</t>
  </si>
  <si>
    <t>20002122</t>
  </si>
  <si>
    <t>20000223</t>
  </si>
  <si>
    <t>20002221</t>
  </si>
  <si>
    <t>20001556</t>
  </si>
  <si>
    <t>20001262</t>
  </si>
  <si>
    <t>20001325</t>
  </si>
  <si>
    <t>20001796</t>
  </si>
  <si>
    <t>20001134</t>
  </si>
  <si>
    <t>20002101</t>
  </si>
  <si>
    <t>20001872</t>
  </si>
  <si>
    <t>20000894</t>
  </si>
  <si>
    <t>20001507</t>
  </si>
  <si>
    <t>20002274</t>
  </si>
  <si>
    <t>20000120</t>
  </si>
  <si>
    <t>20001904</t>
  </si>
  <si>
    <t>20001512</t>
  </si>
  <si>
    <t>20001433</t>
  </si>
  <si>
    <t>20006716</t>
  </si>
  <si>
    <t>20001743</t>
  </si>
  <si>
    <t>20001981</t>
  </si>
  <si>
    <t>20000425</t>
  </si>
  <si>
    <t>20001514</t>
  </si>
  <si>
    <t>20001135</t>
  </si>
  <si>
    <t>20001995</t>
  </si>
  <si>
    <t>20000507</t>
  </si>
  <si>
    <t>20001736</t>
  </si>
  <si>
    <t>20001508</t>
  </si>
  <si>
    <t>20000661</t>
  </si>
  <si>
    <t>20001567</t>
  </si>
  <si>
    <t>20000833</t>
  </si>
  <si>
    <t>20001521</t>
  </si>
  <si>
    <t>20000057</t>
  </si>
  <si>
    <t>20005205</t>
  </si>
  <si>
    <t>20001642</t>
  </si>
  <si>
    <t>20001159</t>
  </si>
  <si>
    <t>20001784</t>
  </si>
  <si>
    <t>20000165</t>
  </si>
  <si>
    <t>20000445</t>
  </si>
  <si>
    <t>20001593</t>
  </si>
  <si>
    <t>20000905</t>
  </si>
  <si>
    <t>20001191</t>
  </si>
  <si>
    <t>20001463</t>
  </si>
  <si>
    <t>20001064</t>
  </si>
  <si>
    <t>20000402</t>
  </si>
  <si>
    <t>20000394</t>
  </si>
  <si>
    <t>20000631</t>
  </si>
  <si>
    <t>20000035</t>
  </si>
  <si>
    <t>20000901</t>
  </si>
  <si>
    <t>20001613</t>
  </si>
  <si>
    <t>20001733</t>
  </si>
  <si>
    <t>20000121</t>
  </si>
  <si>
    <t>20001742</t>
  </si>
  <si>
    <t>20001154</t>
  </si>
  <si>
    <t>20001357</t>
  </si>
  <si>
    <t>20000516</t>
  </si>
  <si>
    <t>20000517</t>
  </si>
  <si>
    <t>20001095</t>
  </si>
  <si>
    <t>20000973</t>
  </si>
  <si>
    <t>20000831</t>
  </si>
  <si>
    <t>20001756</t>
  </si>
  <si>
    <t>20000822</t>
  </si>
  <si>
    <t>20001698</t>
  </si>
  <si>
    <t>20000940</t>
  </si>
  <si>
    <t>20000322</t>
  </si>
  <si>
    <t>20003123</t>
  </si>
  <si>
    <t>20002251</t>
  </si>
  <si>
    <t>20002503</t>
  </si>
  <si>
    <t>20002185</t>
  </si>
  <si>
    <t>20002128</t>
  </si>
  <si>
    <t>20002259</t>
  </si>
  <si>
    <t>20002015</t>
  </si>
  <si>
    <t>20002485</t>
  </si>
  <si>
    <t>20001977</t>
  </si>
  <si>
    <t>20002084</t>
  </si>
  <si>
    <t>20001998</t>
  </si>
  <si>
    <t>20002125</t>
  </si>
  <si>
    <t>20002215</t>
  </si>
  <si>
    <t>20002501</t>
  </si>
  <si>
    <t>20002202</t>
  </si>
  <si>
    <t>20002083</t>
  </si>
  <si>
    <t>20002243</t>
  </si>
  <si>
    <t>20001901</t>
  </si>
  <si>
    <t>20002132</t>
  </si>
  <si>
    <t>20002557</t>
  </si>
  <si>
    <t>20002631</t>
  </si>
  <si>
    <t>20002166</t>
  </si>
  <si>
    <t>20002696</t>
  </si>
  <si>
    <t>20002222</t>
  </si>
  <si>
    <t>20003171</t>
  </si>
  <si>
    <t>20002157</t>
  </si>
  <si>
    <t>20002419</t>
  </si>
  <si>
    <t>20002491</t>
  </si>
  <si>
    <t>20002801</t>
  </si>
  <si>
    <t>20002073</t>
  </si>
  <si>
    <t>20002066</t>
  </si>
  <si>
    <t>20002059</t>
  </si>
  <si>
    <t>20002299</t>
  </si>
  <si>
    <t>20002475</t>
  </si>
  <si>
    <t>20002560</t>
  </si>
  <si>
    <t>20002340</t>
  </si>
  <si>
    <t>20002298</t>
  </si>
  <si>
    <t>20002201</t>
  </si>
  <si>
    <t>20002038</t>
  </si>
  <si>
    <t>20002428</t>
  </si>
  <si>
    <t>20002334</t>
  </si>
  <si>
    <t>20002245</t>
  </si>
  <si>
    <t>20002512</t>
  </si>
  <si>
    <t>20002293</t>
  </si>
  <si>
    <t>20002850</t>
  </si>
  <si>
    <t>20003224</t>
  </si>
  <si>
    <t>20004123</t>
  </si>
  <si>
    <t>20002832</t>
  </si>
  <si>
    <t>20003403</t>
  </si>
  <si>
    <t>20005706</t>
  </si>
  <si>
    <t>20002265</t>
  </si>
  <si>
    <t>20005165</t>
  </si>
  <si>
    <t>20007588</t>
  </si>
  <si>
    <t>20005104</t>
  </si>
  <si>
    <t>20005611</t>
  </si>
  <si>
    <t>20005421</t>
  </si>
  <si>
    <t>20001440</t>
  </si>
  <si>
    <t>20005005</t>
  </si>
  <si>
    <t>20005006</t>
  </si>
  <si>
    <t>20001863</t>
  </si>
  <si>
    <t>20002932</t>
  </si>
  <si>
    <t>20003918</t>
  </si>
  <si>
    <t>20003030</t>
  </si>
  <si>
    <t>20001898</t>
  </si>
  <si>
    <t>20001867</t>
  </si>
  <si>
    <t>20004887</t>
  </si>
  <si>
    <t>20006688</t>
  </si>
  <si>
    <t>20005682</t>
  </si>
  <si>
    <t>20005625</t>
  </si>
  <si>
    <t>20003543</t>
  </si>
  <si>
    <t>20001606</t>
  </si>
  <si>
    <t>20000820</t>
  </si>
  <si>
    <t>20001933</t>
  </si>
  <si>
    <t>20005229</t>
  </si>
  <si>
    <t>20002877</t>
  </si>
  <si>
    <t>20003167</t>
  </si>
  <si>
    <t>20003092</t>
  </si>
  <si>
    <t>20001376</t>
  </si>
  <si>
    <t>20000172</t>
  </si>
  <si>
    <t>20007586</t>
  </si>
  <si>
    <t>20000817</t>
  </si>
  <si>
    <t>20000108</t>
  </si>
  <si>
    <t>20001294</t>
  </si>
  <si>
    <t>20001402</t>
  </si>
  <si>
    <t>20001427</t>
  </si>
  <si>
    <t>20001857</t>
  </si>
  <si>
    <t>20002446</t>
  </si>
  <si>
    <t>20001712</t>
  </si>
  <si>
    <t>20002468</t>
  </si>
  <si>
    <t>20002169</t>
  </si>
  <si>
    <t>20001893</t>
  </si>
  <si>
    <t>20000818</t>
  </si>
  <si>
    <t>20002062</t>
  </si>
  <si>
    <t>20002323</t>
  </si>
  <si>
    <t>20000537</t>
  </si>
  <si>
    <t>20000123</t>
  </si>
  <si>
    <t>20002244</t>
  </si>
  <si>
    <t>20002431</t>
  </si>
  <si>
    <t>20000627</t>
  </si>
  <si>
    <t>20000964</t>
  </si>
  <si>
    <t>20001419</t>
  </si>
  <si>
    <t>20001844</t>
  </si>
  <si>
    <t>20003136</t>
  </si>
  <si>
    <t>20002939</t>
  </si>
  <si>
    <t>20001069</t>
  </si>
  <si>
    <t>20002454</t>
  </si>
  <si>
    <t>20001203</t>
  </si>
  <si>
    <t>20002016</t>
  </si>
  <si>
    <t>20001225</t>
  </si>
  <si>
    <t>20003658</t>
  </si>
  <si>
    <t>20000957</t>
  </si>
  <si>
    <t>20000083</t>
  </si>
  <si>
    <t>20000879</t>
  </si>
  <si>
    <t>20001847</t>
  </si>
  <si>
    <t>20001807</t>
  </si>
  <si>
    <t>20001797</t>
  </si>
  <si>
    <t>20001921</t>
  </si>
  <si>
    <t>20004760</t>
  </si>
  <si>
    <t>20005617</t>
  </si>
  <si>
    <t>20T4-ĐCN1</t>
  </si>
  <si>
    <t>20T4-ĐCN2</t>
  </si>
  <si>
    <t>20T4-ĐĐT1</t>
  </si>
  <si>
    <t>20T4-CĐT1</t>
  </si>
  <si>
    <t>20T4-CĐT2</t>
  </si>
  <si>
    <t>20T4-TĐH1</t>
  </si>
  <si>
    <t>20T4-KML1</t>
  </si>
  <si>
    <t>20T4-VSL1</t>
  </si>
  <si>
    <t>20T4-VSL2</t>
  </si>
  <si>
    <t>20T4-LĐL1</t>
  </si>
  <si>
    <t>20T4-CNL1</t>
  </si>
  <si>
    <t>20T4-CCK1</t>
  </si>
  <si>
    <t>20T4-CCK2</t>
  </si>
  <si>
    <t>20T4-CKC1</t>
  </si>
  <si>
    <t>20T4-CKC2</t>
  </si>
  <si>
    <t>20T4-CKL1</t>
  </si>
  <si>
    <t>20T4-CNÔ1</t>
  </si>
  <si>
    <t>20T4-CNÔ2</t>
  </si>
  <si>
    <t>20T4-CNÔ3</t>
  </si>
  <si>
    <t>20T4-CNÔ4</t>
  </si>
  <si>
    <t>20T4-CNÔ5</t>
  </si>
  <si>
    <t>20T4-CNM1</t>
  </si>
  <si>
    <t>20T4-ANM1</t>
  </si>
  <si>
    <t>20T4-CMT1</t>
  </si>
  <si>
    <t>20T4-CMT2</t>
  </si>
  <si>
    <t>20T4-TKĐ1</t>
  </si>
  <si>
    <t>20T4-TKĐ2</t>
  </si>
  <si>
    <t>20T4-TKĐ3</t>
  </si>
  <si>
    <t>20T4-TKW1</t>
  </si>
  <si>
    <t>20T4-ĐHĐ1</t>
  </si>
  <si>
    <t>20T4-THU1</t>
  </si>
  <si>
    <t>20T4-LTM1</t>
  </si>
  <si>
    <t>20T4-LTM2</t>
  </si>
  <si>
    <t>20T4-QTM1</t>
  </si>
  <si>
    <t>20T4-QTM2</t>
  </si>
  <si>
    <t>20T4-LGT1</t>
  </si>
  <si>
    <t>20T4-TCD1</t>
  </si>
  <si>
    <t>20T4-KTD1</t>
  </si>
  <si>
    <t>20T4-KTD2</t>
  </si>
  <si>
    <t>20T4-QTD1</t>
  </si>
  <si>
    <t>20T4-QTD2</t>
  </si>
  <si>
    <t>20T4-QDL1</t>
  </si>
  <si>
    <t>20T4-QKS1</t>
  </si>
  <si>
    <t>20T4-QLH1</t>
  </si>
  <si>
    <t>20T4-QNH1</t>
  </si>
  <si>
    <t>20T4-TMĐ1</t>
  </si>
  <si>
    <t>20T4-KLB1</t>
  </si>
  <si>
    <t>20T4-NNA1</t>
  </si>
  <si>
    <t>20T4-NNA2</t>
  </si>
  <si>
    <t>20T4-NNA3</t>
  </si>
  <si>
    <t>20T4-KXD1</t>
  </si>
  <si>
    <t>20C2-ĐCN1</t>
  </si>
  <si>
    <t>03/06/2005</t>
  </si>
  <si>
    <t>01/10/2005</t>
  </si>
  <si>
    <t>21/06/2005</t>
  </si>
  <si>
    <t>04/10/2005</t>
  </si>
  <si>
    <t>17/07/2005</t>
  </si>
  <si>
    <t>29/06/2005</t>
  </si>
  <si>
    <t>25/01/2005</t>
  </si>
  <si>
    <t>31/10/2005</t>
  </si>
  <si>
    <t>26/06/2005</t>
  </si>
  <si>
    <t>11/11/2005</t>
  </si>
  <si>
    <t>05/08/2005</t>
  </si>
  <si>
    <t>28/06/2005</t>
  </si>
  <si>
    <t>21/11/2005</t>
  </si>
  <si>
    <t>18/11/2005</t>
  </si>
  <si>
    <t>29/09/2005</t>
  </si>
  <si>
    <t>29/07/2005</t>
  </si>
  <si>
    <t>13/05/2005</t>
  </si>
  <si>
    <t>23/12/2005</t>
  </si>
  <si>
    <t>05/02/2005</t>
  </si>
  <si>
    <t>05/10/2005</t>
  </si>
  <si>
    <t>08/08/2005</t>
  </si>
  <si>
    <t>03/11/2005</t>
  </si>
  <si>
    <t>26/10/2005</t>
  </si>
  <si>
    <t>02/12/2005</t>
  </si>
  <si>
    <t>06/11/2005</t>
  </si>
  <si>
    <t>16/07/2005</t>
  </si>
  <si>
    <t>06/12/2005</t>
  </si>
  <si>
    <t>07/12/2005</t>
  </si>
  <si>
    <t>29/05/2005</t>
  </si>
  <si>
    <t>13/11/2005</t>
  </si>
  <si>
    <t>29/12/2005</t>
  </si>
  <si>
    <t>13/02/2005</t>
  </si>
  <si>
    <t>19/10/2005</t>
  </si>
  <si>
    <t>21/02/2005</t>
  </si>
  <si>
    <t>06/09/2005</t>
  </si>
  <si>
    <t>02/02/2005</t>
  </si>
  <si>
    <t>04/08/2005</t>
  </si>
  <si>
    <t>30/08/2005</t>
  </si>
  <si>
    <t>23/09/2005</t>
  </si>
  <si>
    <t>03/01/2005</t>
  </si>
  <si>
    <t>23/06/2005</t>
  </si>
  <si>
    <t>27/11/2005</t>
  </si>
  <si>
    <t>05/12/2005</t>
  </si>
  <si>
    <t>09/01/2005</t>
  </si>
  <si>
    <t>28/07/2005</t>
  </si>
  <si>
    <t>02/11/2005</t>
  </si>
  <si>
    <t>26/01/2005</t>
  </si>
  <si>
    <t>14/12/2005</t>
  </si>
  <si>
    <t>10/03/2005</t>
  </si>
  <si>
    <t>11/09/2005</t>
  </si>
  <si>
    <t>17/05/2005</t>
  </si>
  <si>
    <t>12/04/2005</t>
  </si>
  <si>
    <t>19/08/2005</t>
  </si>
  <si>
    <t>08/12/2005</t>
  </si>
  <si>
    <t>03/07/2005</t>
  </si>
  <si>
    <t>27/06/2005</t>
  </si>
  <si>
    <t>26/04/2005</t>
  </si>
  <si>
    <t>26/03/2005</t>
  </si>
  <si>
    <t>28/09/2005</t>
  </si>
  <si>
    <t>21/12/2005</t>
  </si>
  <si>
    <t>23/08/2005</t>
  </si>
  <si>
    <t>17/08/2005</t>
  </si>
  <si>
    <t>24/12/2005</t>
  </si>
  <si>
    <t>15/07/2005</t>
  </si>
  <si>
    <t>15/08/2005</t>
  </si>
  <si>
    <t>07/05/2005</t>
  </si>
  <si>
    <t>14/09/2005</t>
  </si>
  <si>
    <t>10/08/2005</t>
  </si>
  <si>
    <t>22/10/2005</t>
  </si>
  <si>
    <t>02/05/2005</t>
  </si>
  <si>
    <t>18/01/2005</t>
  </si>
  <si>
    <t>30/05/2005</t>
  </si>
  <si>
    <t>06/06/2005</t>
  </si>
  <si>
    <t>28/12/2005</t>
  </si>
  <si>
    <t>20/11/2005</t>
  </si>
  <si>
    <t>09/12/2005</t>
  </si>
  <si>
    <t>31/01/2005</t>
  </si>
  <si>
    <t>01/01/2005</t>
  </si>
  <si>
    <t>15/03/2005</t>
  </si>
  <si>
    <t>11/01/2005</t>
  </si>
  <si>
    <t>11/12/2005</t>
  </si>
  <si>
    <t>09/03/2005</t>
  </si>
  <si>
    <t>23/05/2005</t>
  </si>
  <si>
    <t>18/02/2005</t>
  </si>
  <si>
    <t>04/05/2005</t>
  </si>
  <si>
    <t>25/02/2005</t>
  </si>
  <si>
    <t>02/09/2005</t>
  </si>
  <si>
    <t>15/09/2005</t>
  </si>
  <si>
    <t>01/08/2005</t>
  </si>
  <si>
    <t>12/10/2005</t>
  </si>
  <si>
    <t>08/07/2005</t>
  </si>
  <si>
    <t>20/08/2005</t>
  </si>
  <si>
    <t>23/02/2005</t>
  </si>
  <si>
    <t>02/06/2005</t>
  </si>
  <si>
    <t>27/08/2005</t>
  </si>
  <si>
    <t>19/11/2005</t>
  </si>
  <si>
    <t>06/10/2005</t>
  </si>
  <si>
    <t>10/10/2005</t>
  </si>
  <si>
    <t>07/10/2005</t>
  </si>
  <si>
    <t>20/12/2005</t>
  </si>
  <si>
    <t>06/07/2005</t>
  </si>
  <si>
    <t>12/07/2005</t>
  </si>
  <si>
    <t>22/02/2005</t>
  </si>
  <si>
    <t>12/06/2005</t>
  </si>
  <si>
    <t>18/12/2005</t>
  </si>
  <si>
    <t>24/02/2005</t>
  </si>
  <si>
    <t>20/01/2005</t>
  </si>
  <si>
    <t>24/11/2005</t>
  </si>
  <si>
    <t>14/07/2005</t>
  </si>
  <si>
    <t>20/02/2005</t>
  </si>
  <si>
    <t>18/04/2005</t>
  </si>
  <si>
    <t>14/02/2005</t>
  </si>
  <si>
    <t>19/09/2005</t>
  </si>
  <si>
    <t>16/03/2005</t>
  </si>
  <si>
    <t>23/04/2005</t>
  </si>
  <si>
    <t>22/02/2004</t>
  </si>
  <si>
    <t>26/08/2005</t>
  </si>
  <si>
    <t>10/12/2005</t>
  </si>
  <si>
    <t>14/03/2005</t>
  </si>
  <si>
    <t>26/09/2005</t>
  </si>
  <si>
    <t>12/12/2005</t>
  </si>
  <si>
    <t>01/03/2005</t>
  </si>
  <si>
    <t>22/07/2005</t>
  </si>
  <si>
    <t>22/05/2005</t>
  </si>
  <si>
    <t>24/06/2005</t>
  </si>
  <si>
    <t>08/06/2005</t>
  </si>
  <si>
    <t>03/08/2005</t>
  </si>
  <si>
    <t>31/05/2005</t>
  </si>
  <si>
    <t>29/11/2005</t>
  </si>
  <si>
    <t>17/02/2005</t>
  </si>
  <si>
    <t>06/01/2005</t>
  </si>
  <si>
    <t>24/07/2005</t>
  </si>
  <si>
    <t>11/05/2005</t>
  </si>
  <si>
    <t>28/03/2005</t>
  </si>
  <si>
    <t>13/12/2005</t>
  </si>
  <si>
    <t>01/12/2005</t>
  </si>
  <si>
    <t>24/03/2005</t>
  </si>
  <si>
    <t>09/06/2005</t>
  </si>
  <si>
    <t>12/11/2005</t>
  </si>
  <si>
    <t>16/10/2005</t>
  </si>
  <si>
    <t>17/06/2005</t>
  </si>
  <si>
    <t>07/07/2005</t>
  </si>
  <si>
    <t>02/08/2005</t>
  </si>
  <si>
    <t>08/11/2005</t>
  </si>
  <si>
    <t>27/03/2005</t>
  </si>
  <si>
    <t>14/10/2005</t>
  </si>
  <si>
    <t>09/07/2005</t>
  </si>
  <si>
    <t>07/09/2005</t>
  </si>
  <si>
    <t>22/04/2005</t>
  </si>
  <si>
    <t>06/03/2005</t>
  </si>
  <si>
    <t>02/07/2005</t>
  </si>
  <si>
    <t>02/08/2004</t>
  </si>
  <si>
    <t>15/12/2005</t>
  </si>
  <si>
    <t>04/11/2005</t>
  </si>
  <si>
    <t>19/04/2005</t>
  </si>
  <si>
    <t>05/07/2005</t>
  </si>
  <si>
    <t>10/03/2004</t>
  </si>
  <si>
    <t>20/10/2005</t>
  </si>
  <si>
    <t>26/12/2005</t>
  </si>
  <si>
    <t>17/10/2005</t>
  </si>
  <si>
    <t>01/07/2005</t>
  </si>
  <si>
    <t>29/03/2005</t>
  </si>
  <si>
    <t>12/01/2005</t>
  </si>
  <si>
    <t>14/11/2005</t>
  </si>
  <si>
    <t>28/10/2005</t>
  </si>
  <si>
    <t>25/09/2005</t>
  </si>
  <si>
    <t>30/09/2005</t>
  </si>
  <si>
    <t>27/07/2005</t>
  </si>
  <si>
    <t>07/11/2005</t>
  </si>
  <si>
    <t>31/10/2006</t>
  </si>
  <si>
    <t>25/06/2005</t>
  </si>
  <si>
    <t>03/02/2005</t>
  </si>
  <si>
    <t>22/03/2005</t>
  </si>
  <si>
    <t>12/05/2004</t>
  </si>
  <si>
    <t>28/05/2005</t>
  </si>
  <si>
    <t>15/05/2004</t>
  </si>
  <si>
    <t>27/02/2005</t>
  </si>
  <si>
    <t>19/07/2005</t>
  </si>
  <si>
    <t>24/08/2005</t>
  </si>
  <si>
    <t>02/01/2005</t>
  </si>
  <si>
    <t>27/09/2005</t>
  </si>
  <si>
    <t>30/01/2005</t>
  </si>
  <si>
    <t>24/10/2005</t>
  </si>
  <si>
    <t>20/06/2005</t>
  </si>
  <si>
    <t>22/01/2005</t>
  </si>
  <si>
    <t>12/05/2005</t>
  </si>
  <si>
    <t>28/02/2005</t>
  </si>
  <si>
    <t>15/02/2005</t>
  </si>
  <si>
    <t>03/09/2005</t>
  </si>
  <si>
    <t>08/01/2005</t>
  </si>
  <si>
    <t>13/07/2005</t>
  </si>
  <si>
    <t>27/05/2005</t>
  </si>
  <si>
    <t>09/05/2005</t>
  </si>
  <si>
    <t>05/09/2005</t>
  </si>
  <si>
    <t>26/07/2005</t>
  </si>
  <si>
    <t>02/04/2005</t>
  </si>
  <si>
    <t>07/06/2005</t>
  </si>
  <si>
    <t>16/11/2005</t>
  </si>
  <si>
    <t>27/10/2005</t>
  </si>
  <si>
    <t>29/01/2005</t>
  </si>
  <si>
    <t>08/10/2005</t>
  </si>
  <si>
    <t>22/09/2005</t>
  </si>
  <si>
    <t>16/12/2005</t>
  </si>
  <si>
    <t>15/11/2005</t>
  </si>
  <si>
    <t>19/01/2005</t>
  </si>
  <si>
    <t>10/07/2005</t>
  </si>
  <si>
    <t>25/11/2005</t>
  </si>
  <si>
    <t>26/02/2005</t>
  </si>
  <si>
    <t>03/10/2005</t>
  </si>
  <si>
    <t>28/08/2005</t>
  </si>
  <si>
    <t>20/04/2005</t>
  </si>
  <si>
    <t>05/06/2005</t>
  </si>
  <si>
    <t>13/03/2005</t>
  </si>
  <si>
    <t>12/09/2005</t>
  </si>
  <si>
    <t>19/03/2005</t>
  </si>
  <si>
    <t>31/08/2005</t>
  </si>
  <si>
    <t>01/11/2005</t>
  </si>
  <si>
    <t>07/04/2005</t>
  </si>
  <si>
    <t>26/05/2005</t>
  </si>
  <si>
    <t>24/09/2005</t>
  </si>
  <si>
    <t>22/12/2005</t>
  </si>
  <si>
    <t>18/09/2005</t>
  </si>
  <si>
    <t>30/10/2005</t>
  </si>
  <si>
    <t>24/04/2005</t>
  </si>
  <si>
    <t>15/01/2005</t>
  </si>
  <si>
    <t>01/05/2005</t>
  </si>
  <si>
    <t>23/10/2005</t>
  </si>
  <si>
    <t>01/02/2005</t>
  </si>
  <si>
    <t>14/04/2005</t>
  </si>
  <si>
    <t>16/01/2005</t>
  </si>
  <si>
    <t>09/10/2005</t>
  </si>
  <si>
    <t>05/11/2005</t>
  </si>
  <si>
    <t>16/06/2005</t>
  </si>
  <si>
    <t>16/08/2005</t>
  </si>
  <si>
    <t>26/11/2005</t>
  </si>
  <si>
    <t>28/04/2005</t>
  </si>
  <si>
    <t>10/01/2005</t>
  </si>
  <si>
    <t>11/10/2005</t>
  </si>
  <si>
    <t>04/09/2005</t>
  </si>
  <si>
    <t>11/02/2005</t>
  </si>
  <si>
    <t>05/04/2005</t>
  </si>
  <si>
    <t>21/09/2005</t>
  </si>
  <si>
    <t>06/05/2005</t>
  </si>
  <si>
    <t>25/05/2005</t>
  </si>
  <si>
    <t>21/07/2005</t>
  </si>
  <si>
    <t>16/04/2005</t>
  </si>
  <si>
    <t>19/05/2005</t>
  </si>
  <si>
    <t>18/03/2005</t>
  </si>
  <si>
    <t>29/10/2005</t>
  </si>
  <si>
    <t>18/06/2005</t>
  </si>
  <si>
    <t>16/05/2005</t>
  </si>
  <si>
    <t>17/03/2005</t>
  </si>
  <si>
    <t>04/06/2005</t>
  </si>
  <si>
    <t>23/03/2005</t>
  </si>
  <si>
    <t>10/11/2005</t>
  </si>
  <si>
    <t>23/07/2005</t>
  </si>
  <si>
    <t>11/08/2005</t>
  </si>
  <si>
    <t>04/04/2005</t>
  </si>
  <si>
    <t>22/06/2005</t>
  </si>
  <si>
    <t>09/08/2005</t>
  </si>
  <si>
    <t>28/01/2005</t>
  </si>
  <si>
    <t>08/02/2005</t>
  </si>
  <si>
    <t>22/11/2005</t>
  </si>
  <si>
    <t>27/12/2005</t>
  </si>
  <si>
    <t>13/10/2005</t>
  </si>
  <si>
    <t>14/08/2005</t>
  </si>
  <si>
    <t>30/06/2005</t>
  </si>
  <si>
    <t>04/12/2005</t>
  </si>
  <si>
    <t>10/02/2005</t>
  </si>
  <si>
    <t>30/03/2005</t>
  </si>
  <si>
    <t>09/11/2005</t>
  </si>
  <si>
    <t>18/10/2005</t>
  </si>
  <si>
    <t>18/08/2005</t>
  </si>
  <si>
    <t>10/09/2005</t>
  </si>
  <si>
    <t>08/04/2005</t>
  </si>
  <si>
    <t>10/06/2005</t>
  </si>
  <si>
    <t>24/01/2005</t>
  </si>
  <si>
    <t>25/09/2004</t>
  </si>
  <si>
    <t>11/07/2005</t>
  </si>
  <si>
    <t>04/07/2005</t>
  </si>
  <si>
    <t>30/07/2005</t>
  </si>
  <si>
    <t>31/08/2004</t>
  </si>
  <si>
    <t>27/01/2005</t>
  </si>
  <si>
    <t>05/05/2005</t>
  </si>
  <si>
    <t>30/11/2005</t>
  </si>
  <si>
    <t>01/09/2005</t>
  </si>
  <si>
    <t>03/05/2005</t>
  </si>
  <si>
    <t>25/10/2005</t>
  </si>
  <si>
    <t>17/12/2005</t>
  </si>
  <si>
    <t>13/07/2004</t>
  </si>
  <si>
    <t>13/04/2005</t>
  </si>
  <si>
    <t>11/06/2005</t>
  </si>
  <si>
    <t>13/06/2005</t>
  </si>
  <si>
    <t>03/12/2005</t>
  </si>
  <si>
    <t>10/01/2004</t>
  </si>
  <si>
    <t>07/03/2004</t>
  </si>
  <si>
    <t>13/09/2005</t>
  </si>
  <si>
    <t>06/04/2005</t>
  </si>
  <si>
    <t>15/06/2005</t>
  </si>
  <si>
    <t>17/04/2005</t>
  </si>
  <si>
    <t>13/08/2005</t>
  </si>
  <si>
    <t>21/10/2005</t>
  </si>
  <si>
    <t>04/03/2005</t>
  </si>
  <si>
    <t>05/03/2005</t>
  </si>
  <si>
    <t>17/11/2005</t>
  </si>
  <si>
    <t>03/04/2005</t>
  </si>
  <si>
    <t>22/03/2004</t>
  </si>
  <si>
    <t>19/06/2005</t>
  </si>
  <si>
    <t>25/04/2005</t>
  </si>
  <si>
    <t>21/04/2005</t>
  </si>
  <si>
    <t>07/08/2005</t>
  </si>
  <si>
    <t>02/10/2005</t>
  </si>
  <si>
    <t>30/04/2005</t>
  </si>
  <si>
    <t>15/05/2005</t>
  </si>
  <si>
    <t>16/02/2005</t>
  </si>
  <si>
    <t>02/03/2005</t>
  </si>
  <si>
    <t>28/11/2005</t>
  </si>
  <si>
    <t>21/03/2005</t>
  </si>
  <si>
    <t>15/04/2005</t>
  </si>
  <si>
    <t>22/08/2005</t>
  </si>
  <si>
    <t>06/02/2005</t>
  </si>
  <si>
    <t>25/08/2005</t>
  </si>
  <si>
    <t>08/09/2005</t>
  </si>
  <si>
    <t>31/07/2005</t>
  </si>
  <si>
    <t>25/03/2005</t>
  </si>
  <si>
    <t>20/07/2005</t>
  </si>
  <si>
    <t>29/08/2005</t>
  </si>
  <si>
    <t>17/09/2005</t>
  </si>
  <si>
    <t>09/09/2005</t>
  </si>
  <si>
    <t>29/04/2005</t>
  </si>
  <si>
    <t>18/05/2005</t>
  </si>
  <si>
    <t>07/03/2005</t>
  </si>
  <si>
    <t>14/05/2005</t>
  </si>
  <si>
    <t>14/03/2004</t>
  </si>
  <si>
    <t>05/01/2005</t>
  </si>
  <si>
    <t>09/08/2004</t>
  </si>
  <si>
    <t>21/08/2005</t>
  </si>
  <si>
    <t>07/01/2005</t>
  </si>
  <si>
    <t>06/08/2005</t>
  </si>
  <si>
    <t>21/05/2005</t>
  </si>
  <si>
    <t>15/10/2005</t>
  </si>
  <si>
    <t>12/03/2005</t>
  </si>
  <si>
    <t>09/02/2004</t>
  </si>
  <si>
    <t>10/05/2005</t>
  </si>
  <si>
    <t>21/01/2005</t>
  </si>
  <si>
    <t>11/03/2005</t>
  </si>
  <si>
    <t>24/05/2005</t>
  </si>
  <si>
    <t>01/04/2005</t>
  </si>
  <si>
    <t>13/01/2005</t>
  </si>
  <si>
    <t>14/01/2005</t>
  </si>
  <si>
    <t>03/03/2005</t>
  </si>
  <si>
    <t>31/12/2005</t>
  </si>
  <si>
    <t>30/12/2005</t>
  </si>
  <si>
    <t>14/06/2005</t>
  </si>
  <si>
    <t>10/04/2005</t>
  </si>
  <si>
    <t>31/12/2004</t>
  </si>
  <si>
    <t>13/03/2004</t>
  </si>
  <si>
    <t>18/07/2005</t>
  </si>
  <si>
    <t>14/02/2004</t>
  </si>
  <si>
    <t>23/11/2005</t>
  </si>
  <si>
    <t>19/12/2005</t>
  </si>
  <si>
    <t>27/04/2005</t>
  </si>
  <si>
    <t>04/02/2005</t>
  </si>
  <si>
    <t>25/07/2005</t>
  </si>
  <si>
    <t>12/02/2005</t>
  </si>
  <si>
    <t>07/02/2005</t>
  </si>
  <si>
    <t>20/05/2005</t>
  </si>
  <si>
    <t>11/04/2005</t>
  </si>
  <si>
    <t>30/03/2006</t>
  </si>
  <si>
    <t>16/09/2005</t>
  </si>
  <si>
    <t>17/01/2005</t>
  </si>
  <si>
    <t>29/08/2004</t>
  </si>
  <si>
    <t>08/05/2005</t>
  </si>
  <si>
    <t>17/05/2004</t>
  </si>
  <si>
    <t>25/12/2005</t>
  </si>
  <si>
    <t>01/06/2005</t>
  </si>
  <si>
    <t>20/03/2005</t>
  </si>
  <si>
    <t>09/02/2005</t>
  </si>
  <si>
    <t>12/08/2005</t>
  </si>
  <si>
    <t>20/09/2005</t>
  </si>
  <si>
    <t>19/02/2005</t>
  </si>
  <si>
    <t>23/01/2005</t>
  </si>
  <si>
    <t>04/01/2005</t>
  </si>
  <si>
    <t>0913136585</t>
  </si>
  <si>
    <t>079205016587</t>
  </si>
  <si>
    <t>0907091307</t>
  </si>
  <si>
    <t>0908241568</t>
  </si>
  <si>
    <t>312623184</t>
  </si>
  <si>
    <t>0935279884</t>
  </si>
  <si>
    <t>0397433626</t>
  </si>
  <si>
    <t>079205022344</t>
  </si>
  <si>
    <t>0349277876</t>
  </si>
  <si>
    <t>079205005568</t>
  </si>
  <si>
    <t>0908182406</t>
  </si>
  <si>
    <t>0908544284</t>
  </si>
  <si>
    <t>079205007893</t>
  </si>
  <si>
    <t>0896400521</t>
  </si>
  <si>
    <t>083204000341</t>
  </si>
  <si>
    <t>0909369544</t>
  </si>
  <si>
    <t>080205000148</t>
  </si>
  <si>
    <t>0356335085</t>
  </si>
  <si>
    <t>285828062</t>
  </si>
  <si>
    <t>0363300076</t>
  </si>
  <si>
    <t>0909536820</t>
  </si>
  <si>
    <t>0387574875</t>
  </si>
  <si>
    <t>312573394</t>
  </si>
  <si>
    <t>0795826089</t>
  </si>
  <si>
    <t>382054201</t>
  </si>
  <si>
    <t>0795953408</t>
  </si>
  <si>
    <t>079205020766</t>
  </si>
  <si>
    <t>0938491308</t>
  </si>
  <si>
    <t>079205021959</t>
  </si>
  <si>
    <t>0932667526</t>
  </si>
  <si>
    <t>0907648851</t>
  </si>
  <si>
    <t>0962255176</t>
  </si>
  <si>
    <t>0333380309</t>
  </si>
  <si>
    <t>212703141</t>
  </si>
  <si>
    <t>0912488498</t>
  </si>
  <si>
    <t>079205016714</t>
  </si>
  <si>
    <t>0908013037</t>
  </si>
  <si>
    <t>079204018927</t>
  </si>
  <si>
    <t>0909626329</t>
  </si>
  <si>
    <t>0784405979</t>
  </si>
  <si>
    <t>049205000111</t>
  </si>
  <si>
    <t>0938933470</t>
  </si>
  <si>
    <t>079204028427</t>
  </si>
  <si>
    <t>0908240924</t>
  </si>
  <si>
    <t>079205008969</t>
  </si>
  <si>
    <t>0902534995</t>
  </si>
  <si>
    <t>079204032971</t>
  </si>
  <si>
    <t>0393642490</t>
  </si>
  <si>
    <t>0778800990</t>
  </si>
  <si>
    <t>0903147675</t>
  </si>
  <si>
    <t>079205012317</t>
  </si>
  <si>
    <t>0932138937</t>
  </si>
  <si>
    <t>079203037577</t>
  </si>
  <si>
    <t>0908399007</t>
  </si>
  <si>
    <t>0375691485</t>
  </si>
  <si>
    <t>0917150841</t>
  </si>
  <si>
    <t>0908625162</t>
  </si>
  <si>
    <t>079205017120</t>
  </si>
  <si>
    <t>0983134424</t>
  </si>
  <si>
    <t>031205004735</t>
  </si>
  <si>
    <t>0936953261</t>
  </si>
  <si>
    <t>0903085136</t>
  </si>
  <si>
    <t>079203040011</t>
  </si>
  <si>
    <t>0932617073</t>
  </si>
  <si>
    <t>0705001298</t>
  </si>
  <si>
    <t>0917525082</t>
  </si>
  <si>
    <t>188042722</t>
  </si>
  <si>
    <t>0976202036</t>
  </si>
  <si>
    <t>215624758</t>
  </si>
  <si>
    <t>0795604001</t>
  </si>
  <si>
    <t>215647059</t>
  </si>
  <si>
    <t>0909752225</t>
  </si>
  <si>
    <t>0903826186</t>
  </si>
  <si>
    <t>0909568354</t>
  </si>
  <si>
    <t>058205000039</t>
  </si>
  <si>
    <t>0933433998</t>
  </si>
  <si>
    <t>0939672500</t>
  </si>
  <si>
    <t>312610722</t>
  </si>
  <si>
    <t>0908438335</t>
  </si>
  <si>
    <t>312605687</t>
  </si>
  <si>
    <t>0931503806</t>
  </si>
  <si>
    <t>0908407924</t>
  </si>
  <si>
    <t>0908727116</t>
  </si>
  <si>
    <t>091205000093</t>
  </si>
  <si>
    <t>0328126355</t>
  </si>
  <si>
    <t>261557205</t>
  </si>
  <si>
    <t>0359921967</t>
  </si>
  <si>
    <t>0798638807</t>
  </si>
  <si>
    <t>0334710026</t>
  </si>
  <si>
    <t>0989010972</t>
  </si>
  <si>
    <t>0798523631</t>
  </si>
  <si>
    <t>075205000468</t>
  </si>
  <si>
    <t>0933853242</t>
  </si>
  <si>
    <t>0909408342</t>
  </si>
  <si>
    <t>079205017161</t>
  </si>
  <si>
    <t>0908097844</t>
  </si>
  <si>
    <t>0868461645</t>
  </si>
  <si>
    <t>0908317812</t>
  </si>
  <si>
    <t>079205011628</t>
  </si>
  <si>
    <t>0908253167</t>
  </si>
  <si>
    <t>0372972625</t>
  </si>
  <si>
    <t>079205011630</t>
  </si>
  <si>
    <t>0902677185</t>
  </si>
  <si>
    <t>079205022360</t>
  </si>
  <si>
    <t>0398123284</t>
  </si>
  <si>
    <t>0356235675</t>
  </si>
  <si>
    <t>079205008698</t>
  </si>
  <si>
    <t>0909211716</t>
  </si>
  <si>
    <t>079185017715</t>
  </si>
  <si>
    <t>0944994336</t>
  </si>
  <si>
    <t>079205003276</t>
  </si>
  <si>
    <t>0915711465</t>
  </si>
  <si>
    <t>0905894361</t>
  </si>
  <si>
    <t>187980958</t>
  </si>
  <si>
    <t>0983726726</t>
  </si>
  <si>
    <t>0903580842</t>
  </si>
  <si>
    <t>192109210</t>
  </si>
  <si>
    <t>0788781036</t>
  </si>
  <si>
    <t>075205000332</t>
  </si>
  <si>
    <t>0903711855</t>
  </si>
  <si>
    <t>5551515</t>
  </si>
  <si>
    <t>0353845188</t>
  </si>
  <si>
    <t>184474767</t>
  </si>
  <si>
    <t>0913732440</t>
  </si>
  <si>
    <t>0909684717</t>
  </si>
  <si>
    <t>046205000016</t>
  </si>
  <si>
    <t>0908597656</t>
  </si>
  <si>
    <t>079205024089</t>
  </si>
  <si>
    <t>0938899353</t>
  </si>
  <si>
    <t>034204010450</t>
  </si>
  <si>
    <t>0937388504</t>
  </si>
  <si>
    <t>0906597006</t>
  </si>
  <si>
    <t>079205019841</t>
  </si>
  <si>
    <t>0779106206</t>
  </si>
  <si>
    <t>0903772308</t>
  </si>
  <si>
    <t>082205000217</t>
  </si>
  <si>
    <t>0946129168</t>
  </si>
  <si>
    <t>0938174617</t>
  </si>
  <si>
    <t>0353560555</t>
  </si>
  <si>
    <t>0772373744</t>
  </si>
  <si>
    <t>0966567615</t>
  </si>
  <si>
    <t>0919590329</t>
  </si>
  <si>
    <t>312595188</t>
  </si>
  <si>
    <t>0972888157</t>
  </si>
  <si>
    <t>0964273297</t>
  </si>
  <si>
    <t>079205014847</t>
  </si>
  <si>
    <t>0937880317</t>
  </si>
  <si>
    <t>0784578959</t>
  </si>
  <si>
    <t>261589625</t>
  </si>
  <si>
    <t>0902596378</t>
  </si>
  <si>
    <t>089204000237</t>
  </si>
  <si>
    <t>0903220542</t>
  </si>
  <si>
    <t>046205000085</t>
  </si>
  <si>
    <t>0903725010</t>
  </si>
  <si>
    <t>084205000059</t>
  </si>
  <si>
    <t>0399111211</t>
  </si>
  <si>
    <t>086205000072</t>
  </si>
  <si>
    <t>0902730516</t>
  </si>
  <si>
    <t>079205009388</t>
  </si>
  <si>
    <t>0374529799</t>
  </si>
  <si>
    <t>272942708</t>
  </si>
  <si>
    <t>0848465251</t>
  </si>
  <si>
    <t>079205007101</t>
  </si>
  <si>
    <t>0937273196</t>
  </si>
  <si>
    <t>079205008560</t>
  </si>
  <si>
    <t>0964917534</t>
  </si>
  <si>
    <t>079205012046</t>
  </si>
  <si>
    <t>0837939078</t>
  </si>
  <si>
    <t>0913701150</t>
  </si>
  <si>
    <t>312543921</t>
  </si>
  <si>
    <t>0964915798</t>
  </si>
  <si>
    <t>079205001297</t>
  </si>
  <si>
    <t>0909879177</t>
  </si>
  <si>
    <t>079205016144</t>
  </si>
  <si>
    <t>0903852312</t>
  </si>
  <si>
    <t>079205013460</t>
  </si>
  <si>
    <t>0938831525</t>
  </si>
  <si>
    <t>079204023076</t>
  </si>
  <si>
    <t>0983931516</t>
  </si>
  <si>
    <t>079205021960</t>
  </si>
  <si>
    <t>0931978346</t>
  </si>
  <si>
    <t>0836362553</t>
  </si>
  <si>
    <t>079205022715</t>
  </si>
  <si>
    <t>0973856233</t>
  </si>
  <si>
    <t>0776139184</t>
  </si>
  <si>
    <t>079205005899</t>
  </si>
  <si>
    <t>0374332313</t>
  </si>
  <si>
    <t>079205020698</t>
  </si>
  <si>
    <t>0917297989</t>
  </si>
  <si>
    <t>352761450</t>
  </si>
  <si>
    <t>0974834506</t>
  </si>
  <si>
    <t>0901548004</t>
  </si>
  <si>
    <t>084203000168</t>
  </si>
  <si>
    <t>0918880028</t>
  </si>
  <si>
    <t>0388084867</t>
  </si>
  <si>
    <t>281382970</t>
  </si>
  <si>
    <t>0903642712</t>
  </si>
  <si>
    <t>.</t>
  </si>
  <si>
    <t>0365602482</t>
  </si>
  <si>
    <t>0908847964</t>
  </si>
  <si>
    <t>331962712</t>
  </si>
  <si>
    <t>0907723168</t>
  </si>
  <si>
    <t>079205011692</t>
  </si>
  <si>
    <t>0939013653</t>
  </si>
  <si>
    <t>312595255</t>
  </si>
  <si>
    <t>0909716032</t>
  </si>
  <si>
    <t>321633934</t>
  </si>
  <si>
    <t>093885337</t>
  </si>
  <si>
    <t>079204026275</t>
  </si>
  <si>
    <t>0329835786</t>
  </si>
  <si>
    <t>079205016490</t>
  </si>
  <si>
    <t>0938158470</t>
  </si>
  <si>
    <t>0398299440</t>
  </si>
  <si>
    <t>077205000355</t>
  </si>
  <si>
    <t>0966014464</t>
  </si>
  <si>
    <t>079205008248</t>
  </si>
  <si>
    <t>0985022716</t>
  </si>
  <si>
    <t>0984569391</t>
  </si>
  <si>
    <t>0909702967</t>
  </si>
  <si>
    <t>215626987</t>
  </si>
  <si>
    <t>0908116187</t>
  </si>
  <si>
    <t>079204022813</t>
  </si>
  <si>
    <t>0909059527</t>
  </si>
  <si>
    <t>281390442</t>
  </si>
  <si>
    <t>0378900303</t>
  </si>
  <si>
    <t>0342464543</t>
  </si>
  <si>
    <t>0934197839</t>
  </si>
  <si>
    <t>079205014825</t>
  </si>
  <si>
    <t>0388942287</t>
  </si>
  <si>
    <t>0366656858</t>
  </si>
  <si>
    <t>079205005151</t>
  </si>
  <si>
    <t>0901465986</t>
  </si>
  <si>
    <t>0918800273</t>
  </si>
  <si>
    <t>044205000191</t>
  </si>
  <si>
    <t>0972375973</t>
  </si>
  <si>
    <t>212904535</t>
  </si>
  <si>
    <t>0788858991</t>
  </si>
  <si>
    <t>079204032633</t>
  </si>
  <si>
    <t>0913961683</t>
  </si>
  <si>
    <t>079205022708</t>
  </si>
  <si>
    <t>0909532252</t>
  </si>
  <si>
    <t>0708355789</t>
  </si>
  <si>
    <t>087205000135</t>
  </si>
  <si>
    <t>0906908643</t>
  </si>
  <si>
    <t>0909097860</t>
  </si>
  <si>
    <t>084205000076</t>
  </si>
  <si>
    <t>0906272285</t>
  </si>
  <si>
    <t>0376812505</t>
  </si>
  <si>
    <t>036204004544</t>
  </si>
  <si>
    <t>0916216222</t>
  </si>
  <si>
    <t>026205000616</t>
  </si>
  <si>
    <t>0902893897</t>
  </si>
  <si>
    <t>0978337600</t>
  </si>
  <si>
    <t>0937439272</t>
  </si>
  <si>
    <t>079205005587</t>
  </si>
  <si>
    <t>0364378696</t>
  </si>
  <si>
    <t>087205000079</t>
  </si>
  <si>
    <t>0389698967</t>
  </si>
  <si>
    <t>079205005953</t>
  </si>
  <si>
    <t>0908205355</t>
  </si>
  <si>
    <t>0945718366</t>
  </si>
  <si>
    <t>0394186283</t>
  </si>
  <si>
    <t>079205006416</t>
  </si>
  <si>
    <t>0943566793</t>
  </si>
  <si>
    <t>070204000135</t>
  </si>
  <si>
    <t>2814022639</t>
  </si>
  <si>
    <t>0932070975</t>
  </si>
  <si>
    <t>079205023423</t>
  </si>
  <si>
    <t>0901489061</t>
  </si>
  <si>
    <t>0908797852</t>
  </si>
  <si>
    <t>372100204</t>
  </si>
  <si>
    <t>0908778698</t>
  </si>
  <si>
    <t>079205021865</t>
  </si>
  <si>
    <t>0708292909</t>
  </si>
  <si>
    <t>079205000129</t>
  </si>
  <si>
    <t>0385222898</t>
  </si>
  <si>
    <t>0983187847</t>
  </si>
  <si>
    <t>0983331231</t>
  </si>
  <si>
    <t>0903304631</t>
  </si>
  <si>
    <t>0911033476</t>
  </si>
  <si>
    <t>079204001489</t>
  </si>
  <si>
    <t>0855888352</t>
  </si>
  <si>
    <t>079205020559</t>
  </si>
  <si>
    <t>0792583100</t>
  </si>
  <si>
    <t>0924490671</t>
  </si>
  <si>
    <t>079204024244</t>
  </si>
  <si>
    <t>0908169312</t>
  </si>
  <si>
    <t>0966473335</t>
  </si>
  <si>
    <t>122456951</t>
  </si>
  <si>
    <t>0987359177</t>
  </si>
  <si>
    <t>034205002991</t>
  </si>
  <si>
    <t>0768783217</t>
  </si>
  <si>
    <t>212703411</t>
  </si>
  <si>
    <t>0768608945</t>
  </si>
  <si>
    <t>0964242147</t>
  </si>
  <si>
    <t>312624684</t>
  </si>
  <si>
    <t>0373725043</t>
  </si>
  <si>
    <t>0945978770</t>
  </si>
  <si>
    <t>0903075080</t>
  </si>
  <si>
    <t>0923710668</t>
  </si>
  <si>
    <t>079205004330</t>
  </si>
  <si>
    <t>0907920579</t>
  </si>
  <si>
    <t>079205021261</t>
  </si>
  <si>
    <t>0986671294</t>
  </si>
  <si>
    <t>079205004856</t>
  </si>
  <si>
    <t>0937728922</t>
  </si>
  <si>
    <t>0988576213</t>
  </si>
  <si>
    <t>352780599</t>
  </si>
  <si>
    <t>0394878415</t>
  </si>
  <si>
    <t>079205019030</t>
  </si>
  <si>
    <t>0389048036</t>
  </si>
  <si>
    <t>21465411328</t>
  </si>
  <si>
    <t>0904225416</t>
  </si>
  <si>
    <t>079205003076</t>
  </si>
  <si>
    <t>0906489673</t>
  </si>
  <si>
    <t>048205000094</t>
  </si>
  <si>
    <t>0932898887</t>
  </si>
  <si>
    <t>056205000049</t>
  </si>
  <si>
    <t>0333223318</t>
  </si>
  <si>
    <t>079205020433</t>
  </si>
  <si>
    <t>0933033873</t>
  </si>
  <si>
    <t>079205005261</t>
  </si>
  <si>
    <t>0363826800</t>
  </si>
  <si>
    <t>0585850393</t>
  </si>
  <si>
    <t>079204031901</t>
  </si>
  <si>
    <t>0903993879</t>
  </si>
  <si>
    <t>0922822789</t>
  </si>
  <si>
    <t>049205000241</t>
  </si>
  <si>
    <t>0582272221</t>
  </si>
  <si>
    <t>049205000122</t>
  </si>
  <si>
    <t>0908138895</t>
  </si>
  <si>
    <t>079205011686</t>
  </si>
  <si>
    <t>0903796700</t>
  </si>
  <si>
    <t>079204021062</t>
  </si>
  <si>
    <t>0919321177</t>
  </si>
  <si>
    <t>0986219499</t>
  </si>
  <si>
    <t>0385071508</t>
  </si>
  <si>
    <t>079204032069</t>
  </si>
  <si>
    <t>0908407945</t>
  </si>
  <si>
    <t>0703821972</t>
  </si>
  <si>
    <t>079205001793</t>
  </si>
  <si>
    <t>0792700527</t>
  </si>
  <si>
    <t>049205000279</t>
  </si>
  <si>
    <t>0932139397</t>
  </si>
  <si>
    <t>079205010598</t>
  </si>
  <si>
    <t>0936858231</t>
  </si>
  <si>
    <t>079205022719</t>
  </si>
  <si>
    <t>0947379393</t>
  </si>
  <si>
    <t>072203003731</t>
  </si>
  <si>
    <t>0908812625</t>
  </si>
  <si>
    <t>083205000044</t>
  </si>
  <si>
    <t>0913747439</t>
  </si>
  <si>
    <t>075205000286</t>
  </si>
  <si>
    <t>0933203210</t>
  </si>
  <si>
    <t>0909947949</t>
  </si>
  <si>
    <t>364258413</t>
  </si>
  <si>
    <t>0933170615</t>
  </si>
  <si>
    <t>079205008552</t>
  </si>
  <si>
    <t>0938011108</t>
  </si>
  <si>
    <t>0903849639</t>
  </si>
  <si>
    <t>034205000121</t>
  </si>
  <si>
    <t>0399789828</t>
  </si>
  <si>
    <t>083205005724</t>
  </si>
  <si>
    <t>0908416448</t>
  </si>
  <si>
    <t>366411733</t>
  </si>
  <si>
    <t>0966912239</t>
  </si>
  <si>
    <t>0914022244</t>
  </si>
  <si>
    <t>231448822</t>
  </si>
  <si>
    <t>0356397745</t>
  </si>
  <si>
    <t>212904526</t>
  </si>
  <si>
    <t>0965523992</t>
  </si>
  <si>
    <t>0932911931</t>
  </si>
  <si>
    <t>079205018230</t>
  </si>
  <si>
    <t>0767396321</t>
  </si>
  <si>
    <t>0982179115</t>
  </si>
  <si>
    <t>072205004575</t>
  </si>
  <si>
    <t>0368842011</t>
  </si>
  <si>
    <t>301889032</t>
  </si>
  <si>
    <t>0938521567</t>
  </si>
  <si>
    <t>212854626</t>
  </si>
  <si>
    <t>0973949192</t>
  </si>
  <si>
    <t>079205006838</t>
  </si>
  <si>
    <t>0938763251</t>
  </si>
  <si>
    <t>0905387828</t>
  </si>
  <si>
    <t>212904239</t>
  </si>
  <si>
    <t>0902473352</t>
  </si>
  <si>
    <t>079205006748</t>
  </si>
  <si>
    <t>0984729152</t>
  </si>
  <si>
    <t>364237292</t>
  </si>
  <si>
    <t>0355578689</t>
  </si>
  <si>
    <t>079204000724</t>
  </si>
  <si>
    <t>0919865253</t>
  </si>
  <si>
    <t>079204014438</t>
  </si>
  <si>
    <t>0903347883</t>
  </si>
  <si>
    <t>034205000043</t>
  </si>
  <si>
    <t>0792288832</t>
  </si>
  <si>
    <t>0985659733</t>
  </si>
  <si>
    <t>038204001445</t>
  </si>
  <si>
    <t>0904024749</t>
  </si>
  <si>
    <t>079205012984</t>
  </si>
  <si>
    <t>0908219935</t>
  </si>
  <si>
    <t>079204029050</t>
  </si>
  <si>
    <t>0987522175</t>
  </si>
  <si>
    <t>089205000104</t>
  </si>
  <si>
    <t>0903882533</t>
  </si>
  <si>
    <t>079204032442</t>
  </si>
  <si>
    <t>0969544203</t>
  </si>
  <si>
    <t>079204005652</t>
  </si>
  <si>
    <t>0939754854</t>
  </si>
  <si>
    <t>0376273548</t>
  </si>
  <si>
    <t>079204015585</t>
  </si>
  <si>
    <t>0934979190</t>
  </si>
  <si>
    <t>0779939325</t>
  </si>
  <si>
    <t>079205012352</t>
  </si>
  <si>
    <t>0778795569</t>
  </si>
  <si>
    <t>067206000008</t>
  </si>
  <si>
    <t>0989642837</t>
  </si>
  <si>
    <t>079205019118</t>
  </si>
  <si>
    <t>0522407052</t>
  </si>
  <si>
    <t>079204008102</t>
  </si>
  <si>
    <t>0934031273</t>
  </si>
  <si>
    <t>0898903368</t>
  </si>
  <si>
    <t>079205018513</t>
  </si>
  <si>
    <t>0933821061</t>
  </si>
  <si>
    <t>0357504111</t>
  </si>
  <si>
    <t>026204000588</t>
  </si>
  <si>
    <t>0902670498</t>
  </si>
  <si>
    <t>079204008788</t>
  </si>
  <si>
    <t>0902711793</t>
  </si>
  <si>
    <t>079204007041</t>
  </si>
  <si>
    <t>0818747973</t>
  </si>
  <si>
    <t>0937886938</t>
  </si>
  <si>
    <t>035205000359</t>
  </si>
  <si>
    <t>0909094215</t>
  </si>
  <si>
    <t>0339482899</t>
  </si>
  <si>
    <t>079205022171</t>
  </si>
  <si>
    <t>0901267966</t>
  </si>
  <si>
    <t>0975584295</t>
  </si>
  <si>
    <t>023339126</t>
  </si>
  <si>
    <t>0909583523</t>
  </si>
  <si>
    <t>079205019265</t>
  </si>
  <si>
    <t>0378707438</t>
  </si>
  <si>
    <t>0325021483</t>
  </si>
  <si>
    <t>079205025571</t>
  </si>
  <si>
    <t>0917468487</t>
  </si>
  <si>
    <t>079205015038</t>
  </si>
  <si>
    <t>0938587405</t>
  </si>
  <si>
    <t>079205008668</t>
  </si>
  <si>
    <t>0332403152</t>
  </si>
  <si>
    <t>079205008676</t>
  </si>
  <si>
    <t>0772788553</t>
  </si>
  <si>
    <t>079204014916</t>
  </si>
  <si>
    <t>0988915875</t>
  </si>
  <si>
    <t>0985313297</t>
  </si>
  <si>
    <t>0902321053</t>
  </si>
  <si>
    <t>201851685</t>
  </si>
  <si>
    <t>0584613378</t>
  </si>
  <si>
    <t>0989005611</t>
  </si>
  <si>
    <t>0909407876</t>
  </si>
  <si>
    <t>079205018760</t>
  </si>
  <si>
    <t>0396419839</t>
  </si>
  <si>
    <t>072203000839</t>
  </si>
  <si>
    <t>0377932353</t>
  </si>
  <si>
    <t>0938528649</t>
  </si>
  <si>
    <t>0934115261</t>
  </si>
  <si>
    <t>0909341065</t>
  </si>
  <si>
    <t>0974916933</t>
  </si>
  <si>
    <t>0986650443</t>
  </si>
  <si>
    <t>366426696</t>
  </si>
  <si>
    <t>0946420566</t>
  </si>
  <si>
    <t>079205008139</t>
  </si>
  <si>
    <t>0938361150</t>
  </si>
  <si>
    <t>0901422972</t>
  </si>
  <si>
    <t>079205019736</t>
  </si>
  <si>
    <t>0939367712</t>
  </si>
  <si>
    <t>079205002888</t>
  </si>
  <si>
    <t>0979514309</t>
  </si>
  <si>
    <t>0392119429</t>
  </si>
  <si>
    <t>0905138978</t>
  </si>
  <si>
    <t>0947231931</t>
  </si>
  <si>
    <t>079204025156</t>
  </si>
  <si>
    <t>0907596439</t>
  </si>
  <si>
    <t>0908103866</t>
  </si>
  <si>
    <t>079205008553</t>
  </si>
  <si>
    <t>0906778076</t>
  </si>
  <si>
    <t>0903148280</t>
  </si>
  <si>
    <t>079204028487</t>
  </si>
  <si>
    <t>0908952307</t>
  </si>
  <si>
    <t>0932725116</t>
  </si>
  <si>
    <t>079205016093</t>
  </si>
  <si>
    <t>0903375198</t>
  </si>
  <si>
    <t>0858581390</t>
  </si>
  <si>
    <t>0905656750</t>
  </si>
  <si>
    <t>079204014457</t>
  </si>
  <si>
    <t>0911102601</t>
  </si>
  <si>
    <t>079205012022</t>
  </si>
  <si>
    <t>0939842200</t>
  </si>
  <si>
    <t>382033830</t>
  </si>
  <si>
    <t>0938360631</t>
  </si>
  <si>
    <t>0976487967</t>
  </si>
  <si>
    <t>0969492770</t>
  </si>
  <si>
    <t>079205020886</t>
  </si>
  <si>
    <t>0335433439</t>
  </si>
  <si>
    <t>079205002682</t>
  </si>
  <si>
    <t>0915444922</t>
  </si>
  <si>
    <t>0393487240</t>
  </si>
  <si>
    <t>285852423</t>
  </si>
  <si>
    <t>0903219997</t>
  </si>
  <si>
    <t>0909388697</t>
  </si>
  <si>
    <t>0902345846</t>
  </si>
  <si>
    <t>0375350770</t>
  </si>
  <si>
    <t>079205021336</t>
  </si>
  <si>
    <t>0979173967</t>
  </si>
  <si>
    <t>0398270800</t>
  </si>
  <si>
    <t>0919676629</t>
  </si>
  <si>
    <t>079204031685</t>
  </si>
  <si>
    <t>0362718641</t>
  </si>
  <si>
    <t>072204002290</t>
  </si>
  <si>
    <t>0988090711</t>
  </si>
  <si>
    <t>079205013579</t>
  </si>
  <si>
    <t>0903983997</t>
  </si>
  <si>
    <t>079204019098</t>
  </si>
  <si>
    <t>0933950308</t>
  </si>
  <si>
    <t>0865296535</t>
  </si>
  <si>
    <t>079205008514</t>
  </si>
  <si>
    <t>0918622044</t>
  </si>
  <si>
    <t>046205000111</t>
  </si>
  <si>
    <t>0963575855</t>
  </si>
  <si>
    <t>079205015671</t>
  </si>
  <si>
    <t>0906778701</t>
  </si>
  <si>
    <t>079204008247</t>
  </si>
  <si>
    <t>0366270172</t>
  </si>
  <si>
    <t>212872093</t>
  </si>
  <si>
    <t>0935471776</t>
  </si>
  <si>
    <t>0903983285</t>
  </si>
  <si>
    <t>079205006756</t>
  </si>
  <si>
    <t>0389198243</t>
  </si>
  <si>
    <t>335070343</t>
  </si>
  <si>
    <t>0934060175</t>
  </si>
  <si>
    <t>352744796</t>
  </si>
  <si>
    <t>0908669056</t>
  </si>
  <si>
    <t>079205022031</t>
  </si>
  <si>
    <t>0705270897</t>
  </si>
  <si>
    <t>001205001966</t>
  </si>
  <si>
    <t>0973001218</t>
  </si>
  <si>
    <t>0908353123</t>
  </si>
  <si>
    <t>0972109187</t>
  </si>
  <si>
    <t>079205023501</t>
  </si>
  <si>
    <t xml:space="preserve">0974598742 </t>
  </si>
  <si>
    <t>301907675</t>
  </si>
  <si>
    <t>0768905034</t>
  </si>
  <si>
    <t>364243281</t>
  </si>
  <si>
    <t>0908986386</t>
  </si>
  <si>
    <t>312568251</t>
  </si>
  <si>
    <t>0903785405</t>
  </si>
  <si>
    <t>079205002145</t>
  </si>
  <si>
    <t>0328163757</t>
  </si>
  <si>
    <t>079205007455</t>
  </si>
  <si>
    <t>0798871830</t>
  </si>
  <si>
    <t>079205015388</t>
  </si>
  <si>
    <t>0909169306</t>
  </si>
  <si>
    <t>728638098</t>
  </si>
  <si>
    <t>0855515247</t>
  </si>
  <si>
    <t>080205000272</t>
  </si>
  <si>
    <t>0395170219</t>
  </si>
  <si>
    <t>079205011627</t>
  </si>
  <si>
    <t>0343910723</t>
  </si>
  <si>
    <t>079205020002</t>
  </si>
  <si>
    <t>0902379690</t>
  </si>
  <si>
    <t>087205000210</t>
  </si>
  <si>
    <t>0934347130</t>
  </si>
  <si>
    <t>079205007603</t>
  </si>
  <si>
    <t>0937814241</t>
  </si>
  <si>
    <t>0386204501</t>
  </si>
  <si>
    <t>0896465231</t>
  </si>
  <si>
    <t>201874199</t>
  </si>
  <si>
    <t>0383615977</t>
  </si>
  <si>
    <t>049205000270</t>
  </si>
  <si>
    <t>0982795798</t>
  </si>
  <si>
    <t>0901167705</t>
  </si>
  <si>
    <t>079205024179</t>
  </si>
  <si>
    <t>0926719201</t>
  </si>
  <si>
    <t>264589679</t>
  </si>
  <si>
    <t>0794480623</t>
  </si>
  <si>
    <t>0353164088</t>
  </si>
  <si>
    <t>051205000074</t>
  </si>
  <si>
    <t>0908694618</t>
  </si>
  <si>
    <t>079205019158</t>
  </si>
  <si>
    <t>0784992302</t>
  </si>
  <si>
    <t>0964082071</t>
  </si>
  <si>
    <t>0931158707</t>
  </si>
  <si>
    <t>0399949486</t>
  </si>
  <si>
    <t>079203038078</t>
  </si>
  <si>
    <t>0909656963</t>
  </si>
  <si>
    <t>0917375720</t>
  </si>
  <si>
    <t>079205016462</t>
  </si>
  <si>
    <t>0935698975</t>
  </si>
  <si>
    <t>0978998138</t>
  </si>
  <si>
    <t>0899985524</t>
  </si>
  <si>
    <t>261596414</t>
  </si>
  <si>
    <t>0338151654</t>
  </si>
  <si>
    <t>0938168963</t>
  </si>
  <si>
    <t>0972827587</t>
  </si>
  <si>
    <t>079205008662</t>
  </si>
  <si>
    <t>0938737810</t>
  </si>
  <si>
    <t>0902530173</t>
  </si>
  <si>
    <t>079205019239</t>
  </si>
  <si>
    <t>0933324792</t>
  </si>
  <si>
    <t>079205009578</t>
  </si>
  <si>
    <t>0934171128</t>
  </si>
  <si>
    <t>0377323062</t>
  </si>
  <si>
    <t>206448080</t>
  </si>
  <si>
    <t>0778094511</t>
  </si>
  <si>
    <t>0909700307</t>
  </si>
  <si>
    <t>0976470546</t>
  </si>
  <si>
    <t>0902015894</t>
  </si>
  <si>
    <t>0983956025</t>
  </si>
  <si>
    <t>0907789300</t>
  </si>
  <si>
    <t>0903665743</t>
  </si>
  <si>
    <t>0965065701</t>
  </si>
  <si>
    <t>0904463427</t>
  </si>
  <si>
    <t>0938100193</t>
  </si>
  <si>
    <t>0933244073</t>
  </si>
  <si>
    <t>285911806</t>
  </si>
  <si>
    <t>0936797099</t>
  </si>
  <si>
    <t>079205008997</t>
  </si>
  <si>
    <t>0902922610</t>
  </si>
  <si>
    <t>0979137033</t>
  </si>
  <si>
    <t>0349865187</t>
  </si>
  <si>
    <t>079205004266</t>
  </si>
  <si>
    <t>0903771847</t>
  </si>
  <si>
    <t>079205018708</t>
  </si>
  <si>
    <t>0902757540</t>
  </si>
  <si>
    <t>0344488802</t>
  </si>
  <si>
    <t>0979993753</t>
  </si>
  <si>
    <t>07925020605</t>
  </si>
  <si>
    <t>0328578603</t>
  </si>
  <si>
    <t>0903342113</t>
  </si>
  <si>
    <t>192145966</t>
  </si>
  <si>
    <t>0328946336</t>
  </si>
  <si>
    <t>184455703</t>
  </si>
  <si>
    <t>0767566526</t>
  </si>
  <si>
    <t>079205014615</t>
  </si>
  <si>
    <t>0936644592</t>
  </si>
  <si>
    <t>0787337676</t>
  </si>
  <si>
    <t>0936685810</t>
  </si>
  <si>
    <t>079205005625</t>
  </si>
  <si>
    <t>0902985154</t>
  </si>
  <si>
    <t>0327858763</t>
  </si>
  <si>
    <t>079205012586</t>
  </si>
  <si>
    <t>0947466922</t>
  </si>
  <si>
    <t>079204028927</t>
  </si>
  <si>
    <t>0972554458</t>
  </si>
  <si>
    <t>chua có</t>
  </si>
  <si>
    <t>0946621737</t>
  </si>
  <si>
    <t>079205013512</t>
  </si>
  <si>
    <t>0908603550</t>
  </si>
  <si>
    <t>0906735607</t>
  </si>
  <si>
    <t>0934047089</t>
  </si>
  <si>
    <t>060205000109</t>
  </si>
  <si>
    <t>0983393918</t>
  </si>
  <si>
    <t>0772194770</t>
  </si>
  <si>
    <t>0000</t>
  </si>
  <si>
    <t>0978337330</t>
  </si>
  <si>
    <t>0908662571</t>
  </si>
  <si>
    <t>0948918082</t>
  </si>
  <si>
    <t>0938875577</t>
  </si>
  <si>
    <t>0919957217</t>
  </si>
  <si>
    <t>0967373124</t>
  </si>
  <si>
    <t>366421660</t>
  </si>
  <si>
    <t>0989101382</t>
  </si>
  <si>
    <t>0938979006</t>
  </si>
  <si>
    <t>079205007436</t>
  </si>
  <si>
    <t>0397661467</t>
  </si>
  <si>
    <t>321635369</t>
  </si>
  <si>
    <t>0968599603</t>
  </si>
  <si>
    <t>079205020364</t>
  </si>
  <si>
    <t>0908960478</t>
  </si>
  <si>
    <t>0988768936</t>
  </si>
  <si>
    <t>079205003194</t>
  </si>
  <si>
    <t>0352656274</t>
  </si>
  <si>
    <t>079205008995</t>
  </si>
  <si>
    <t>0901516823</t>
  </si>
  <si>
    <t>079205010140</t>
  </si>
  <si>
    <t>0908711672</t>
  </si>
  <si>
    <t>0978152959</t>
  </si>
  <si>
    <t>079205018671</t>
  </si>
  <si>
    <t>0786252959</t>
  </si>
  <si>
    <t>0708347203</t>
  </si>
  <si>
    <t>0362225010</t>
  </si>
  <si>
    <t>0397815752</t>
  </si>
  <si>
    <t>0903604088</t>
  </si>
  <si>
    <t>079205021294</t>
  </si>
  <si>
    <t>0971473026</t>
  </si>
  <si>
    <t>0933445016</t>
  </si>
  <si>
    <t>0387933874</t>
  </si>
  <si>
    <t>0987744744</t>
  </si>
  <si>
    <t>0938534967</t>
  </si>
  <si>
    <t>098205006362</t>
  </si>
  <si>
    <t>0349988153</t>
  </si>
  <si>
    <t>079205015120</t>
  </si>
  <si>
    <t>0907997936</t>
  </si>
  <si>
    <t>0329949946</t>
  </si>
  <si>
    <t>0782262997</t>
  </si>
  <si>
    <t>0779995857</t>
  </si>
  <si>
    <t>206086410</t>
  </si>
  <si>
    <t>0906213481</t>
  </si>
  <si>
    <t>0913828025</t>
  </si>
  <si>
    <t>0903240705</t>
  </si>
  <si>
    <t>079205003903</t>
  </si>
  <si>
    <t>0363842064</t>
  </si>
  <si>
    <t>251348009</t>
  </si>
  <si>
    <t>0906688977</t>
  </si>
  <si>
    <t>0347138469</t>
  </si>
  <si>
    <t>0333887939</t>
  </si>
  <si>
    <t>075205000352</t>
  </si>
  <si>
    <t>0769799648</t>
  </si>
  <si>
    <t>079205006528</t>
  </si>
  <si>
    <t>0372947199</t>
  </si>
  <si>
    <t>0933657772</t>
  </si>
  <si>
    <t>079205011326</t>
  </si>
  <si>
    <t>0934039560</t>
  </si>
  <si>
    <t>0966954556</t>
  </si>
  <si>
    <t>036204001527</t>
  </si>
  <si>
    <t>0937116992</t>
  </si>
  <si>
    <t>0987156906</t>
  </si>
  <si>
    <t>0907988194</t>
  </si>
  <si>
    <t>027205000063</t>
  </si>
  <si>
    <t>0967163411</t>
  </si>
  <si>
    <t>0976875319</t>
  </si>
  <si>
    <t>079205009739</t>
  </si>
  <si>
    <t>0777017215</t>
  </si>
  <si>
    <t>0563625487</t>
  </si>
  <si>
    <t>0918182484</t>
  </si>
  <si>
    <t>079205024413</t>
  </si>
  <si>
    <t>078907341</t>
  </si>
  <si>
    <t>0902422705</t>
  </si>
  <si>
    <t>079205015212</t>
  </si>
  <si>
    <t>0369474017</t>
  </si>
  <si>
    <t>245478670</t>
  </si>
  <si>
    <t>0907910495</t>
  </si>
  <si>
    <t>0974994023</t>
  </si>
  <si>
    <t>0703968749</t>
  </si>
  <si>
    <t>079205003379</t>
  </si>
  <si>
    <t>0708387776</t>
  </si>
  <si>
    <t>079205015360</t>
  </si>
  <si>
    <t>0902704335</t>
  </si>
  <si>
    <t>079205003621</t>
  </si>
  <si>
    <t>0919760333</t>
  </si>
  <si>
    <t>75646453</t>
  </si>
  <si>
    <t>0775451589</t>
  </si>
  <si>
    <t>0703566434</t>
  </si>
  <si>
    <t>087205000046</t>
  </si>
  <si>
    <t>0938966764</t>
  </si>
  <si>
    <t>0357174944</t>
  </si>
  <si>
    <t>0704401640</t>
  </si>
  <si>
    <t>0389599577</t>
  </si>
  <si>
    <t>0779821213</t>
  </si>
  <si>
    <t>0376406203</t>
  </si>
  <si>
    <t>281418517</t>
  </si>
  <si>
    <t>0903341243</t>
  </si>
  <si>
    <t>0338689692</t>
  </si>
  <si>
    <t>030205000056</t>
  </si>
  <si>
    <t>0938798171</t>
  </si>
  <si>
    <t>079203041808</t>
  </si>
  <si>
    <t>0931969415</t>
  </si>
  <si>
    <t>0984283125</t>
  </si>
  <si>
    <t>0768631449</t>
  </si>
  <si>
    <t>0973954049</t>
  </si>
  <si>
    <t>0909495360</t>
  </si>
  <si>
    <t>285853628</t>
  </si>
  <si>
    <t>0919387892</t>
  </si>
  <si>
    <t>079205019803</t>
  </si>
  <si>
    <t>0984472714</t>
  </si>
  <si>
    <t>0908104565</t>
  </si>
  <si>
    <t>312578014</t>
  </si>
  <si>
    <t>0372998384</t>
  </si>
  <si>
    <t>0972622806</t>
  </si>
  <si>
    <t>261664722</t>
  </si>
  <si>
    <t>0704012448</t>
  </si>
  <si>
    <t>079205022655</t>
  </si>
  <si>
    <t>0908400363</t>
  </si>
  <si>
    <t>079205016609</t>
  </si>
  <si>
    <t>0909847066</t>
  </si>
  <si>
    <t>0903066896</t>
  </si>
  <si>
    <t>0703588220</t>
  </si>
  <si>
    <t>0772872169</t>
  </si>
  <si>
    <t>652005267272</t>
  </si>
  <si>
    <t>0913778830</t>
  </si>
  <si>
    <t>0909394614</t>
  </si>
  <si>
    <t>079205013441</t>
  </si>
  <si>
    <t>0913394560</t>
  </si>
  <si>
    <t>385898150</t>
  </si>
  <si>
    <t>0523935873</t>
  </si>
  <si>
    <t>0986003926</t>
  </si>
  <si>
    <t>0901554800</t>
  </si>
  <si>
    <t>0988576252</t>
  </si>
  <si>
    <t>0917861506</t>
  </si>
  <si>
    <t>231441369</t>
  </si>
  <si>
    <t>0328424132</t>
  </si>
  <si>
    <t>0961134984</t>
  </si>
  <si>
    <t>077205003376</t>
  </si>
  <si>
    <t>0333956264</t>
  </si>
  <si>
    <t>0932058176</t>
  </si>
  <si>
    <t>0348688839</t>
  </si>
  <si>
    <t>079205022931</t>
  </si>
  <si>
    <t>0775560412</t>
  </si>
  <si>
    <t>079205020860</t>
  </si>
  <si>
    <t>0988162143</t>
  </si>
  <si>
    <t>079205002449</t>
  </si>
  <si>
    <t>0975837229</t>
  </si>
  <si>
    <t>0981100638</t>
  </si>
  <si>
    <t>038205000370</t>
  </si>
  <si>
    <t>0985165406</t>
  </si>
  <si>
    <t>0000000000</t>
  </si>
  <si>
    <t>0987017926</t>
  </si>
  <si>
    <t>0375835733</t>
  </si>
  <si>
    <t>0704480815</t>
  </si>
  <si>
    <t>0903139395</t>
  </si>
  <si>
    <t>0385486038</t>
  </si>
  <si>
    <t>079204034898</t>
  </si>
  <si>
    <t>0798763747</t>
  </si>
  <si>
    <t>079205020111</t>
  </si>
  <si>
    <t>0908479388</t>
  </si>
  <si>
    <t>0933035479</t>
  </si>
  <si>
    <t>0397576707</t>
  </si>
  <si>
    <t>301900143</t>
  </si>
  <si>
    <t>0903701475</t>
  </si>
  <si>
    <t>192039436</t>
  </si>
  <si>
    <t>0387232509</t>
  </si>
  <si>
    <t>0765328500</t>
  </si>
  <si>
    <t>079204033844</t>
  </si>
  <si>
    <t>0908687186</t>
  </si>
  <si>
    <t>079205017131</t>
  </si>
  <si>
    <t>0913829695</t>
  </si>
  <si>
    <t>0797618241</t>
  </si>
  <si>
    <t>079205007653</t>
  </si>
  <si>
    <t>0909089771</t>
  </si>
  <si>
    <t>0765106737</t>
  </si>
  <si>
    <t>079205000616</t>
  </si>
  <si>
    <t>0397992988</t>
  </si>
  <si>
    <t>0908113839</t>
  </si>
  <si>
    <t>0347152917</t>
  </si>
  <si>
    <t>080204000582</t>
  </si>
  <si>
    <t>0903075878</t>
  </si>
  <si>
    <t>206435434</t>
  </si>
  <si>
    <t>0937597900</t>
  </si>
  <si>
    <t>0773169902</t>
  </si>
  <si>
    <t>0934151913</t>
  </si>
  <si>
    <t>0902876127</t>
  </si>
  <si>
    <t>321804830</t>
  </si>
  <si>
    <t>079205021040</t>
  </si>
  <si>
    <t>0367743583</t>
  </si>
  <si>
    <t>0908250156</t>
  </si>
  <si>
    <t>0938684745</t>
  </si>
  <si>
    <t>079205019073</t>
  </si>
  <si>
    <t>0979734820</t>
  </si>
  <si>
    <t>0904170478</t>
  </si>
  <si>
    <t>038204002403</t>
  </si>
  <si>
    <t>0792369963</t>
  </si>
  <si>
    <t>251332578</t>
  </si>
  <si>
    <t>0986451272</t>
  </si>
  <si>
    <t>079205019154</t>
  </si>
  <si>
    <t>0906942157</t>
  </si>
  <si>
    <t>0931424791</t>
  </si>
  <si>
    <t>0774518417</t>
  </si>
  <si>
    <t>0945181748</t>
  </si>
  <si>
    <t>2341658537685</t>
  </si>
  <si>
    <t>079205019075</t>
  </si>
  <si>
    <t>0904414077</t>
  </si>
  <si>
    <t>079205021023</t>
  </si>
  <si>
    <t>0978000969</t>
  </si>
  <si>
    <t>079205005999</t>
  </si>
  <si>
    <t>0962777116</t>
  </si>
  <si>
    <t>0967446079</t>
  </si>
  <si>
    <t>079204025023</t>
  </si>
  <si>
    <t>0909155337</t>
  </si>
  <si>
    <t>079205019958</t>
  </si>
  <si>
    <t>0938171391</t>
  </si>
  <si>
    <t>0369889416</t>
  </si>
  <si>
    <t>0979182743</t>
  </si>
  <si>
    <t>045205000014</t>
  </si>
  <si>
    <t>0785937051</t>
  </si>
  <si>
    <t>0385587679</t>
  </si>
  <si>
    <t>331966832</t>
  </si>
  <si>
    <t>0358393529</t>
  </si>
  <si>
    <t>079205015869</t>
  </si>
  <si>
    <t>0979184642</t>
  </si>
  <si>
    <t>276087384</t>
  </si>
  <si>
    <t>0908237298</t>
  </si>
  <si>
    <t>079204016429</t>
  </si>
  <si>
    <t>0769422252</t>
  </si>
  <si>
    <t>0936447239</t>
  </si>
  <si>
    <t>079205007919</t>
  </si>
  <si>
    <t>0932744236</t>
  </si>
  <si>
    <t>0903053136</t>
  </si>
  <si>
    <t>079205010299</t>
  </si>
  <si>
    <t>0908407422</t>
  </si>
  <si>
    <t>079205022568</t>
  </si>
  <si>
    <t>0974919138</t>
  </si>
  <si>
    <t>079205023097</t>
  </si>
  <si>
    <t>0908654098</t>
  </si>
  <si>
    <t>079204007526</t>
  </si>
  <si>
    <t>0329166323</t>
  </si>
  <si>
    <t>079205007117</t>
  </si>
  <si>
    <t>0908290726</t>
  </si>
  <si>
    <t>079205019249</t>
  </si>
  <si>
    <t>0906675102</t>
  </si>
  <si>
    <t>07070903586</t>
  </si>
  <si>
    <t>0707494938</t>
  </si>
  <si>
    <t>0909170089</t>
  </si>
  <si>
    <t>0906700019</t>
  </si>
  <si>
    <t>079205021726</t>
  </si>
  <si>
    <t>0393241039</t>
  </si>
  <si>
    <t>0768611115</t>
  </si>
  <si>
    <t>079204014919</t>
  </si>
  <si>
    <t>0979097655</t>
  </si>
  <si>
    <t>0342667437</t>
  </si>
  <si>
    <t>0777955251</t>
  </si>
  <si>
    <t>079205013663</t>
  </si>
  <si>
    <t>0902533806</t>
  </si>
  <si>
    <t>079204004556</t>
  </si>
  <si>
    <t>0907617186</t>
  </si>
  <si>
    <t>0907432522</t>
  </si>
  <si>
    <t>079205014343</t>
  </si>
  <si>
    <t>0776523826</t>
  </si>
  <si>
    <t>079205020295</t>
  </si>
  <si>
    <t>0703523544</t>
  </si>
  <si>
    <t>0906505546</t>
  </si>
  <si>
    <t>079205020145</t>
  </si>
  <si>
    <t>0936292528</t>
  </si>
  <si>
    <t>079203029125</t>
  </si>
  <si>
    <t>0766804081</t>
  </si>
  <si>
    <t>079204018830</t>
  </si>
  <si>
    <t>0763387786</t>
  </si>
  <si>
    <t>079203018368</t>
  </si>
  <si>
    <t>0775678960</t>
  </si>
  <si>
    <t>079205018457</t>
  </si>
  <si>
    <t>0905116682</t>
  </si>
  <si>
    <t>225971600</t>
  </si>
  <si>
    <t>0903323590</t>
  </si>
  <si>
    <t>038204002056</t>
  </si>
  <si>
    <t>0981925732</t>
  </si>
  <si>
    <t>0927168332</t>
  </si>
  <si>
    <t>0988092220</t>
  </si>
  <si>
    <t>0768657967</t>
  </si>
  <si>
    <t>0902878147</t>
  </si>
  <si>
    <t>079204017918</t>
  </si>
  <si>
    <t>0868580099</t>
  </si>
  <si>
    <t>026204001951</t>
  </si>
  <si>
    <t>0949487554</t>
  </si>
  <si>
    <t>079205020211</t>
  </si>
  <si>
    <t>0977577181</t>
  </si>
  <si>
    <t>0903125619</t>
  </si>
  <si>
    <t>0902830070</t>
  </si>
  <si>
    <t>0933418198</t>
  </si>
  <si>
    <t>079205015692</t>
  </si>
  <si>
    <t>0909736672</t>
  </si>
  <si>
    <t>072205001918</t>
  </si>
  <si>
    <t>0377476483</t>
  </si>
  <si>
    <t>079205006610</t>
  </si>
  <si>
    <t>0978583117</t>
  </si>
  <si>
    <t>0937019262</t>
  </si>
  <si>
    <t>079205014514</t>
  </si>
  <si>
    <t>0938554037</t>
  </si>
  <si>
    <t>079205017808</t>
  </si>
  <si>
    <t>0797844117</t>
  </si>
  <si>
    <t>079205022089</t>
  </si>
  <si>
    <t>0903028237</t>
  </si>
  <si>
    <t>0962613939</t>
  </si>
  <si>
    <t>079205002220</t>
  </si>
  <si>
    <t>0365098317</t>
  </si>
  <si>
    <t>0938525605</t>
  </si>
  <si>
    <t>321844691</t>
  </si>
  <si>
    <t>0765971402</t>
  </si>
  <si>
    <t>335061788</t>
  </si>
  <si>
    <t>0828011131</t>
  </si>
  <si>
    <t>079205005316</t>
  </si>
  <si>
    <t>0906767792</t>
  </si>
  <si>
    <t>0392447563</t>
  </si>
  <si>
    <t>068205000078</t>
  </si>
  <si>
    <t>0394353126</t>
  </si>
  <si>
    <t>079205007663</t>
  </si>
  <si>
    <t>0348901529</t>
  </si>
  <si>
    <t>035204001167</t>
  </si>
  <si>
    <t>0907584431</t>
  </si>
  <si>
    <t>0912720023</t>
  </si>
  <si>
    <t>0334299087</t>
  </si>
  <si>
    <t>192080941</t>
  </si>
  <si>
    <t>0862276059</t>
  </si>
  <si>
    <t>079205017611</t>
  </si>
  <si>
    <t>0931555390</t>
  </si>
  <si>
    <t>079205004481</t>
  </si>
  <si>
    <t>0907253687</t>
  </si>
  <si>
    <t>079205029645</t>
  </si>
  <si>
    <t>0909977318</t>
  </si>
  <si>
    <t>0903059477</t>
  </si>
  <si>
    <t>079205008183</t>
  </si>
  <si>
    <t>0932959940</t>
  </si>
  <si>
    <t>0909920194</t>
  </si>
  <si>
    <t>079204018867</t>
  </si>
  <si>
    <t>0907013276</t>
  </si>
  <si>
    <t>0358597765</t>
  </si>
  <si>
    <t>079205019572</t>
  </si>
  <si>
    <t>0902478688</t>
  </si>
  <si>
    <t>079205010065</t>
  </si>
  <si>
    <t>098933941</t>
  </si>
  <si>
    <t>079205007939</t>
  </si>
  <si>
    <t>079205002386</t>
  </si>
  <si>
    <t>0902929371</t>
  </si>
  <si>
    <t>0972282477</t>
  </si>
  <si>
    <t>068205000035</t>
  </si>
  <si>
    <t>0898490859</t>
  </si>
  <si>
    <t>079204031953</t>
  </si>
  <si>
    <t>0903748766</t>
  </si>
  <si>
    <t>079205017052</t>
  </si>
  <si>
    <t>0908221956</t>
  </si>
  <si>
    <t>0902165740</t>
  </si>
  <si>
    <t>048205000002</t>
  </si>
  <si>
    <t>0908126287</t>
  </si>
  <si>
    <t>0938094824</t>
  </si>
  <si>
    <t>301900023</t>
  </si>
  <si>
    <t>0983867923</t>
  </si>
  <si>
    <t>0933651051</t>
  </si>
  <si>
    <t>079205004031</t>
  </si>
  <si>
    <t>0933063268</t>
  </si>
  <si>
    <t>0979146330</t>
  </si>
  <si>
    <t>321844856</t>
  </si>
  <si>
    <t>0792186911</t>
  </si>
  <si>
    <t>352737706</t>
  </si>
  <si>
    <t>0937241916</t>
  </si>
  <si>
    <t>321803114</t>
  </si>
  <si>
    <t>0904137878</t>
  </si>
  <si>
    <t>0973881404</t>
  </si>
  <si>
    <t>038204000114</t>
  </si>
  <si>
    <t>0335689643</t>
  </si>
  <si>
    <t>079205014462</t>
  </si>
  <si>
    <t>0932707147</t>
  </si>
  <si>
    <t>0383890844</t>
  </si>
  <si>
    <t>079204033254</t>
  </si>
  <si>
    <t>0567957880</t>
  </si>
  <si>
    <t>0786908364</t>
  </si>
  <si>
    <t>0366530040</t>
  </si>
  <si>
    <t>385888515</t>
  </si>
  <si>
    <t>0916911755</t>
  </si>
  <si>
    <t>0901431037</t>
  </si>
  <si>
    <t>0903756156</t>
  </si>
  <si>
    <t>079205006247</t>
  </si>
  <si>
    <t>0903233866</t>
  </si>
  <si>
    <t>0795076355</t>
  </si>
  <si>
    <t>0907489313</t>
  </si>
  <si>
    <t>079205015816</t>
  </si>
  <si>
    <t>0938010978</t>
  </si>
  <si>
    <t>079205001692</t>
  </si>
  <si>
    <t>0937651478</t>
  </si>
  <si>
    <t>079205014880</t>
  </si>
  <si>
    <t>0373200459</t>
  </si>
  <si>
    <t>0368727512</t>
  </si>
  <si>
    <t>342143368</t>
  </si>
  <si>
    <t>0393005222</t>
  </si>
  <si>
    <t>0908232997</t>
  </si>
  <si>
    <t>079205016400</t>
  </si>
  <si>
    <t>0918801210</t>
  </si>
  <si>
    <t>0909837637</t>
  </si>
  <si>
    <t>0919437179</t>
  </si>
  <si>
    <t>197501416</t>
  </si>
  <si>
    <t>0932981620</t>
  </si>
  <si>
    <t>0936798136</t>
  </si>
  <si>
    <t>0932089166</t>
  </si>
  <si>
    <t>0706348237</t>
  </si>
  <si>
    <t>0909828894</t>
  </si>
  <si>
    <t>0784022746</t>
  </si>
  <si>
    <t>079205019420</t>
  </si>
  <si>
    <t>098496480</t>
  </si>
  <si>
    <t>312569528</t>
  </si>
  <si>
    <t>0904135946</t>
  </si>
  <si>
    <t>079205002739</t>
  </si>
  <si>
    <t>0395424217</t>
  </si>
  <si>
    <t>079205022283</t>
  </si>
  <si>
    <t>0909009347</t>
  </si>
  <si>
    <t>092205002532</t>
  </si>
  <si>
    <t>0946050716</t>
  </si>
  <si>
    <t>285912329</t>
  </si>
  <si>
    <t>0903404668</t>
  </si>
  <si>
    <t>079205025811</t>
  </si>
  <si>
    <t>0326697006</t>
  </si>
  <si>
    <t>0908585856</t>
  </si>
  <si>
    <t>0936748625</t>
  </si>
  <si>
    <t>079205014429</t>
  </si>
  <si>
    <t>0902882992</t>
  </si>
  <si>
    <t>079205005166</t>
  </si>
  <si>
    <t>0936163533</t>
  </si>
  <si>
    <t>0973560569</t>
  </si>
  <si>
    <t>0918779557</t>
  </si>
  <si>
    <t>0963391702</t>
  </si>
  <si>
    <t>044204001084</t>
  </si>
  <si>
    <t>0358270018</t>
  </si>
  <si>
    <t>0355193346</t>
  </si>
  <si>
    <t>0931004052</t>
  </si>
  <si>
    <t>0946963111</t>
  </si>
  <si>
    <t>0777799061</t>
  </si>
  <si>
    <t>0984311748</t>
  </si>
  <si>
    <t>079204022367</t>
  </si>
  <si>
    <t>0904474948</t>
  </si>
  <si>
    <t>0776965253</t>
  </si>
  <si>
    <t>079205005713</t>
  </si>
  <si>
    <t>0767441501</t>
  </si>
  <si>
    <t>079204030222</t>
  </si>
  <si>
    <t>0774663470</t>
  </si>
  <si>
    <t>080204000598</t>
  </si>
  <si>
    <t>0962093532</t>
  </si>
  <si>
    <t>0345189759</t>
  </si>
  <si>
    <t>079205006056</t>
  </si>
  <si>
    <t>0938868923</t>
  </si>
  <si>
    <t>079205009158</t>
  </si>
  <si>
    <t>0387092541</t>
  </si>
  <si>
    <t>024339126</t>
  </si>
  <si>
    <t>0939475446</t>
  </si>
  <si>
    <t>0908529270</t>
  </si>
  <si>
    <t>0932153363</t>
  </si>
  <si>
    <t>21560374</t>
  </si>
  <si>
    <t>0987949954</t>
  </si>
  <si>
    <t>0909479913</t>
  </si>
  <si>
    <t>0784714926</t>
  </si>
  <si>
    <t>04320400229</t>
  </si>
  <si>
    <t>0899529144</t>
  </si>
  <si>
    <t>079204005107</t>
  </si>
  <si>
    <t>0908140757</t>
  </si>
  <si>
    <t>079205007315</t>
  </si>
  <si>
    <t>0937817628</t>
  </si>
  <si>
    <t>0773365445</t>
  </si>
  <si>
    <t>079203033754</t>
  </si>
  <si>
    <t>0903350478</t>
  </si>
  <si>
    <t>072205000639</t>
  </si>
  <si>
    <t>0398880132</t>
  </si>
  <si>
    <t>033205000068</t>
  </si>
  <si>
    <t>0965128925</t>
  </si>
  <si>
    <t>079204001524</t>
  </si>
  <si>
    <t>0907066893</t>
  </si>
  <si>
    <t>0789883812</t>
  </si>
  <si>
    <t>093205000059</t>
  </si>
  <si>
    <t>0933005609</t>
  </si>
  <si>
    <t>0969841857</t>
  </si>
  <si>
    <t>086205000159</t>
  </si>
  <si>
    <t>0924020984</t>
  </si>
  <si>
    <t>0961799952</t>
  </si>
  <si>
    <t>364258313</t>
  </si>
  <si>
    <t>0333621984</t>
  </si>
  <si>
    <t>0707372992</t>
  </si>
  <si>
    <t>079205015803</t>
  </si>
  <si>
    <t>0799788446</t>
  </si>
  <si>
    <t>079205019562</t>
  </si>
  <si>
    <t>0901477124</t>
  </si>
  <si>
    <t>079205020957</t>
  </si>
  <si>
    <t>0961741334</t>
  </si>
  <si>
    <t>0937496315</t>
  </si>
  <si>
    <t>079204013034</t>
  </si>
  <si>
    <t>0908247934</t>
  </si>
  <si>
    <t>0372185224</t>
  </si>
  <si>
    <t>212469189</t>
  </si>
  <si>
    <t>0939720706</t>
  </si>
  <si>
    <t>215633815</t>
  </si>
  <si>
    <t>0394042109</t>
  </si>
  <si>
    <t>079205017330</t>
  </si>
  <si>
    <t>0946400814</t>
  </si>
  <si>
    <t>0901859819</t>
  </si>
  <si>
    <t>0794178556</t>
  </si>
  <si>
    <t>08158506939</t>
  </si>
  <si>
    <t>079205018296</t>
  </si>
  <si>
    <t>0703590684</t>
  </si>
  <si>
    <t>0903203520</t>
  </si>
  <si>
    <t>075205000499</t>
  </si>
  <si>
    <t>0902189323</t>
  </si>
  <si>
    <t>0972246212</t>
  </si>
  <si>
    <t>0907043330</t>
  </si>
  <si>
    <t>0359243251</t>
  </si>
  <si>
    <t>372128415</t>
  </si>
  <si>
    <t>0397044917</t>
  </si>
  <si>
    <t>0909807223</t>
  </si>
  <si>
    <t>038180008130</t>
  </si>
  <si>
    <t>0938143289</t>
  </si>
  <si>
    <t>086205000168</t>
  </si>
  <si>
    <t>0815939228</t>
  </si>
  <si>
    <t>079205018933</t>
  </si>
  <si>
    <t>0974246717</t>
  </si>
  <si>
    <t>0931011918</t>
  </si>
  <si>
    <t>0909633063</t>
  </si>
  <si>
    <t>095205000027</t>
  </si>
  <si>
    <t>0917420068</t>
  </si>
  <si>
    <t>0908839828</t>
  </si>
  <si>
    <t>0908177121</t>
  </si>
  <si>
    <t>079203019045</t>
  </si>
  <si>
    <t>0903078181</t>
  </si>
  <si>
    <t>079204009900</t>
  </si>
  <si>
    <t>0372679473</t>
  </si>
  <si>
    <t>0936433966</t>
  </si>
  <si>
    <t>215662177</t>
  </si>
  <si>
    <t>0968694840</t>
  </si>
  <si>
    <t>261668433</t>
  </si>
  <si>
    <t>0938938998</t>
  </si>
  <si>
    <t>0902671256</t>
  </si>
  <si>
    <t>033205000320</t>
  </si>
  <si>
    <t>0329762624</t>
  </si>
  <si>
    <t>072205001396</t>
  </si>
  <si>
    <t>0933133884</t>
  </si>
  <si>
    <t>0933130042</t>
  </si>
  <si>
    <t>036205001881</t>
  </si>
  <si>
    <t>0987199819</t>
  </si>
  <si>
    <t>0372766822</t>
  </si>
  <si>
    <t>079205014657</t>
  </si>
  <si>
    <t>0973862146</t>
  </si>
  <si>
    <t>079205000221</t>
  </si>
  <si>
    <t>0348557827</t>
  </si>
  <si>
    <t>191976403</t>
  </si>
  <si>
    <t>0373849599</t>
  </si>
  <si>
    <t>285827160</t>
  </si>
  <si>
    <t>0838078555</t>
  </si>
  <si>
    <t>0966931783</t>
  </si>
  <si>
    <t>252505000121</t>
  </si>
  <si>
    <t>0903429348</t>
  </si>
  <si>
    <t>079204024991</t>
  </si>
  <si>
    <t>0904563687</t>
  </si>
  <si>
    <t>079205005327</t>
  </si>
  <si>
    <t>0976714601</t>
  </si>
  <si>
    <t>125979816</t>
  </si>
  <si>
    <t>0914775477</t>
  </si>
  <si>
    <t>079205019185</t>
  </si>
  <si>
    <t>0909502197</t>
  </si>
  <si>
    <t>037203006920</t>
  </si>
  <si>
    <t>0914719780</t>
  </si>
  <si>
    <t>079205017173</t>
  </si>
  <si>
    <t>0979130440</t>
  </si>
  <si>
    <t>0373478798</t>
  </si>
  <si>
    <t>312553051</t>
  </si>
  <si>
    <t>0789996779</t>
  </si>
  <si>
    <t>0398256540</t>
  </si>
  <si>
    <t>0933931632</t>
  </si>
  <si>
    <t>0903004846</t>
  </si>
  <si>
    <t>079205019459</t>
  </si>
  <si>
    <t>0776379721</t>
  </si>
  <si>
    <t>079205010596</t>
  </si>
  <si>
    <t>0917287928</t>
  </si>
  <si>
    <t>079204004046</t>
  </si>
  <si>
    <t>0707292628</t>
  </si>
  <si>
    <t>023457621</t>
  </si>
  <si>
    <t>0909135377</t>
  </si>
  <si>
    <t>079205008583</t>
  </si>
  <si>
    <t>0902422248</t>
  </si>
  <si>
    <t>5484888484</t>
  </si>
  <si>
    <t>0908143063</t>
  </si>
  <si>
    <t>079204014739</t>
  </si>
  <si>
    <t>0837629022</t>
  </si>
  <si>
    <t>382070029</t>
  </si>
  <si>
    <t>0909820360</t>
  </si>
  <si>
    <t>0798797614</t>
  </si>
  <si>
    <t>0979608608</t>
  </si>
  <si>
    <t>079205004197</t>
  </si>
  <si>
    <t>0937659346</t>
  </si>
  <si>
    <t>0987447270</t>
  </si>
  <si>
    <t>8375957584</t>
  </si>
  <si>
    <t>0585356396</t>
  </si>
  <si>
    <t>079205001513</t>
  </si>
  <si>
    <t>0918023371</t>
  </si>
  <si>
    <t>079205022778</t>
  </si>
  <si>
    <t>0933867780</t>
  </si>
  <si>
    <t>079205003557</t>
  </si>
  <si>
    <t>0903076707</t>
  </si>
  <si>
    <t>0789984663</t>
  </si>
  <si>
    <t>0812638172</t>
  </si>
  <si>
    <t>0398847938</t>
  </si>
  <si>
    <t>0908310295</t>
  </si>
  <si>
    <t>079205000556</t>
  </si>
  <si>
    <t>0832530879</t>
  </si>
  <si>
    <t>0974270953</t>
  </si>
  <si>
    <t>0865658512</t>
  </si>
  <si>
    <t>0974003140</t>
  </si>
  <si>
    <t>0903972996</t>
  </si>
  <si>
    <t>0906317133</t>
  </si>
  <si>
    <t>079205019560</t>
  </si>
  <si>
    <t>0769371842</t>
  </si>
  <si>
    <t>079204032082</t>
  </si>
  <si>
    <t>0935183749</t>
  </si>
  <si>
    <t>079204008906</t>
  </si>
  <si>
    <t>0901271463</t>
  </si>
  <si>
    <t>331797706</t>
  </si>
  <si>
    <t>0988343403</t>
  </si>
  <si>
    <t>0949462392</t>
  </si>
  <si>
    <t>079205004656</t>
  </si>
  <si>
    <t>0965569980</t>
  </si>
  <si>
    <t>079205005211</t>
  </si>
  <si>
    <t>0986377319</t>
  </si>
  <si>
    <t>0908018191</t>
  </si>
  <si>
    <t>0335322664</t>
  </si>
  <si>
    <t>0908008523</t>
  </si>
  <si>
    <t>0777134058</t>
  </si>
  <si>
    <t>0987522007</t>
  </si>
  <si>
    <t>206478488</t>
  </si>
  <si>
    <t>0949747079</t>
  </si>
  <si>
    <t>0934938559</t>
  </si>
  <si>
    <t>0777991635</t>
  </si>
  <si>
    <t>079205008805</t>
  </si>
  <si>
    <t>0387892481</t>
  </si>
  <si>
    <t>079204029897</t>
  </si>
  <si>
    <t>0906581274</t>
  </si>
  <si>
    <t>331965256</t>
  </si>
  <si>
    <t>0919395872</t>
  </si>
  <si>
    <t>0938064221</t>
  </si>
  <si>
    <t>079205004503</t>
  </si>
  <si>
    <t>0703471089</t>
  </si>
  <si>
    <t>079205005516</t>
  </si>
  <si>
    <t>0901446918</t>
  </si>
  <si>
    <t>079204023321</t>
  </si>
  <si>
    <t>0904231334</t>
  </si>
  <si>
    <t>079205018163</t>
  </si>
  <si>
    <t>0973765607</t>
  </si>
  <si>
    <t>036205002365</t>
  </si>
  <si>
    <t>0908374252</t>
  </si>
  <si>
    <t>075205000099</t>
  </si>
  <si>
    <t>0392981099</t>
  </si>
  <si>
    <t>0904373933</t>
  </si>
  <si>
    <t>0966776149</t>
  </si>
  <si>
    <t>0903887646</t>
  </si>
  <si>
    <t>0918516160</t>
  </si>
  <si>
    <t>092205000196</t>
  </si>
  <si>
    <t>0902759876</t>
  </si>
  <si>
    <t>0913799816</t>
  </si>
  <si>
    <t>079205020815</t>
  </si>
  <si>
    <t>0931319540</t>
  </si>
  <si>
    <t>079205002793</t>
  </si>
  <si>
    <t>0934464590</t>
  </si>
  <si>
    <t>0785313446</t>
  </si>
  <si>
    <t>079205003374</t>
  </si>
  <si>
    <t>0909904381</t>
  </si>
  <si>
    <t>079204029636</t>
  </si>
  <si>
    <t>0909320183</t>
  </si>
  <si>
    <t>126005452</t>
  </si>
  <si>
    <t>0938634937</t>
  </si>
  <si>
    <t>192037277</t>
  </si>
  <si>
    <t>0903379162</t>
  </si>
  <si>
    <t>0984044809</t>
  </si>
  <si>
    <t>079205014338</t>
  </si>
  <si>
    <t>0938030590</t>
  </si>
  <si>
    <t>079204019484</t>
  </si>
  <si>
    <t>0938096926</t>
  </si>
  <si>
    <t>0937290938</t>
  </si>
  <si>
    <t>079205022716</t>
  </si>
  <si>
    <t>0938254086</t>
  </si>
  <si>
    <t>051205000215</t>
  </si>
  <si>
    <t>0397993740</t>
  </si>
  <si>
    <t>072204000234</t>
  </si>
  <si>
    <t>0974388302</t>
  </si>
  <si>
    <t>042205000094</t>
  </si>
  <si>
    <t>0902897878</t>
  </si>
  <si>
    <t>079205008028</t>
  </si>
  <si>
    <t>0902965102</t>
  </si>
  <si>
    <t>079205018152</t>
  </si>
  <si>
    <t>0919097445</t>
  </si>
  <si>
    <t>312623542</t>
  </si>
  <si>
    <t>0974616564</t>
  </si>
  <si>
    <t>301 866 176</t>
  </si>
  <si>
    <t>0963340275</t>
  </si>
  <si>
    <t>301838948</t>
  </si>
  <si>
    <t>0903624269</t>
  </si>
  <si>
    <t>0932734041</t>
  </si>
  <si>
    <t>079305006057</t>
  </si>
  <si>
    <t>0898538520</t>
  </si>
  <si>
    <t>0768800439</t>
  </si>
  <si>
    <t>079305004758</t>
  </si>
  <si>
    <t>0352169629</t>
  </si>
  <si>
    <t>079305016355</t>
  </si>
  <si>
    <t>0933842932</t>
  </si>
  <si>
    <t>079305021788</t>
  </si>
  <si>
    <t>0933246179</t>
  </si>
  <si>
    <t>082305000275</t>
  </si>
  <si>
    <t>0967540038</t>
  </si>
  <si>
    <t>02866733719</t>
  </si>
  <si>
    <t>0931176782</t>
  </si>
  <si>
    <t>079305013170</t>
  </si>
  <si>
    <t>0962138133</t>
  </si>
  <si>
    <t>0938884770</t>
  </si>
  <si>
    <t>092304004558</t>
  </si>
  <si>
    <t>0909721123</t>
  </si>
  <si>
    <t>215658565</t>
  </si>
  <si>
    <t>0397759966</t>
  </si>
  <si>
    <t>0929662308</t>
  </si>
  <si>
    <t>079305028693</t>
  </si>
  <si>
    <t>0903881864</t>
  </si>
  <si>
    <t>079305016757</t>
  </si>
  <si>
    <t>0908175137</t>
  </si>
  <si>
    <t>251340509</t>
  </si>
  <si>
    <t>0934853011</t>
  </si>
  <si>
    <t>366399694</t>
  </si>
  <si>
    <t>0909306179</t>
  </si>
  <si>
    <t>079304031612</t>
  </si>
  <si>
    <t>0981034052</t>
  </si>
  <si>
    <t>079303018790</t>
  </si>
  <si>
    <t>0938840384</t>
  </si>
  <si>
    <t>0906712729</t>
  </si>
  <si>
    <t>0976575680</t>
  </si>
  <si>
    <t>0393825448</t>
  </si>
  <si>
    <t>0859379828</t>
  </si>
  <si>
    <t>0983405079</t>
  </si>
  <si>
    <t>0936730166</t>
  </si>
  <si>
    <t>079304026325</t>
  </si>
  <si>
    <t>0962538575</t>
  </si>
  <si>
    <t>079205003819</t>
  </si>
  <si>
    <t>0902737185</t>
  </si>
  <si>
    <t>079205020602</t>
  </si>
  <si>
    <t>0703032345</t>
  </si>
  <si>
    <t>0987873419</t>
  </si>
  <si>
    <t>331940771</t>
  </si>
  <si>
    <t>0903943538</t>
  </si>
  <si>
    <t>072305000883</t>
  </si>
  <si>
    <t>0356144071</t>
  </si>
  <si>
    <t>0906100670</t>
  </si>
  <si>
    <t>281391602</t>
  </si>
  <si>
    <t>0931958969</t>
  </si>
  <si>
    <t>079205010816</t>
  </si>
  <si>
    <t>0389866943</t>
  </si>
  <si>
    <t>212469054</t>
  </si>
  <si>
    <t>0903149416</t>
  </si>
  <si>
    <t>09355369636</t>
  </si>
  <si>
    <t>0908953441</t>
  </si>
  <si>
    <t>0702892015</t>
  </si>
  <si>
    <t>0793050004235</t>
  </si>
  <si>
    <t>0359881109</t>
  </si>
  <si>
    <t>0938174061</t>
  </si>
  <si>
    <t>079305021375</t>
  </si>
  <si>
    <t>0938418740</t>
  </si>
  <si>
    <t>0938800871</t>
  </si>
  <si>
    <t>079205004797</t>
  </si>
  <si>
    <t>0971339650</t>
  </si>
  <si>
    <t>0902500554</t>
  </si>
  <si>
    <t>0828919326</t>
  </si>
  <si>
    <t>0859167591</t>
  </si>
  <si>
    <t>122445655</t>
  </si>
  <si>
    <t>0349013464</t>
  </si>
  <si>
    <t>366392724</t>
  </si>
  <si>
    <t>0932132648</t>
  </si>
  <si>
    <t>0395433507</t>
  </si>
  <si>
    <t>0913773198</t>
  </si>
  <si>
    <t>080205000100</t>
  </si>
  <si>
    <t>0902539148</t>
  </si>
  <si>
    <t>079205021190</t>
  </si>
  <si>
    <t>0905081542</t>
  </si>
  <si>
    <t>0903687318</t>
  </si>
  <si>
    <t>0964353568</t>
  </si>
  <si>
    <t>079205014733</t>
  </si>
  <si>
    <t>0569884344</t>
  </si>
  <si>
    <t>079204036186</t>
  </si>
  <si>
    <t>0908616142</t>
  </si>
  <si>
    <t>0931425157</t>
  </si>
  <si>
    <t>0908551699</t>
  </si>
  <si>
    <t>079205014845</t>
  </si>
  <si>
    <t>0367137926</t>
  </si>
  <si>
    <t>019205000001</t>
  </si>
  <si>
    <t>0907911734</t>
  </si>
  <si>
    <t>331966183</t>
  </si>
  <si>
    <t>0772005890</t>
  </si>
  <si>
    <t>079205022096</t>
  </si>
  <si>
    <t>0907936964</t>
  </si>
  <si>
    <t>0937145179</t>
  </si>
  <si>
    <t>0898835917</t>
  </si>
  <si>
    <t>079205024742</t>
  </si>
  <si>
    <t>0779723549</t>
  </si>
  <si>
    <t>079204017762</t>
  </si>
  <si>
    <t>0908324456</t>
  </si>
  <si>
    <t>079205014396</t>
  </si>
  <si>
    <t>0909138941</t>
  </si>
  <si>
    <t>079205002840</t>
  </si>
  <si>
    <t>0362400900</t>
  </si>
  <si>
    <t>079204006556</t>
  </si>
  <si>
    <t>0779039506</t>
  </si>
  <si>
    <t>046205000172</t>
  </si>
  <si>
    <t>0345192081</t>
  </si>
  <si>
    <t>0903817420</t>
  </si>
  <si>
    <t>079205011477</t>
  </si>
  <si>
    <t>0773137923</t>
  </si>
  <si>
    <t>0393233359</t>
  </si>
  <si>
    <t>0983115269</t>
  </si>
  <si>
    <t>0903317143</t>
  </si>
  <si>
    <t>060205000036</t>
  </si>
  <si>
    <t>07808100540</t>
  </si>
  <si>
    <t>0918016385</t>
  </si>
  <si>
    <t>0933827570</t>
  </si>
  <si>
    <t>0912241178</t>
  </si>
  <si>
    <t>231518096</t>
  </si>
  <si>
    <t>0964624656</t>
  </si>
  <si>
    <t>321633719</t>
  </si>
  <si>
    <t>0849793993</t>
  </si>
  <si>
    <t>0988290702</t>
  </si>
  <si>
    <t>0906619671</t>
  </si>
  <si>
    <t>0979750628</t>
  </si>
  <si>
    <t>079205006114</t>
  </si>
  <si>
    <t>0975944435</t>
  </si>
  <si>
    <t>079205001138</t>
  </si>
  <si>
    <t>0387281023</t>
  </si>
  <si>
    <t>024205000029</t>
  </si>
  <si>
    <t>0932168861</t>
  </si>
  <si>
    <t>0967862028</t>
  </si>
  <si>
    <t>0338378224</t>
  </si>
  <si>
    <t>0762885623</t>
  </si>
  <si>
    <t>079205015603</t>
  </si>
  <si>
    <t>0778877804</t>
  </si>
  <si>
    <t>082205000205</t>
  </si>
  <si>
    <t>0938774414</t>
  </si>
  <si>
    <t>075205000318</t>
  </si>
  <si>
    <t>0393820304</t>
  </si>
  <si>
    <t>0907658697</t>
  </si>
  <si>
    <t>079205002839</t>
  </si>
  <si>
    <t>0768991201</t>
  </si>
  <si>
    <t>0938842512</t>
  </si>
  <si>
    <t>0904190520</t>
  </si>
  <si>
    <t>0785247692</t>
  </si>
  <si>
    <t>049205000105</t>
  </si>
  <si>
    <t>0349867404</t>
  </si>
  <si>
    <t>044205000325</t>
  </si>
  <si>
    <t>0707992289</t>
  </si>
  <si>
    <t>079204018692</t>
  </si>
  <si>
    <t>0707576401</t>
  </si>
  <si>
    <t>07920501859</t>
  </si>
  <si>
    <t>0937040378</t>
  </si>
  <si>
    <t>079205005205</t>
  </si>
  <si>
    <t>0932482424</t>
  </si>
  <si>
    <t>079205019906</t>
  </si>
  <si>
    <t>0358604579</t>
  </si>
  <si>
    <t>0933674758</t>
  </si>
  <si>
    <t>0979941416</t>
  </si>
  <si>
    <t>049205000316</t>
  </si>
  <si>
    <t>0907707580</t>
  </si>
  <si>
    <t>031203003695</t>
  </si>
  <si>
    <t>0764629378</t>
  </si>
  <si>
    <t>079205013052</t>
  </si>
  <si>
    <t>0964359002</t>
  </si>
  <si>
    <t>66787873423423</t>
  </si>
  <si>
    <t>0938029875</t>
  </si>
  <si>
    <t>0379798086</t>
  </si>
  <si>
    <t>079205008599</t>
  </si>
  <si>
    <t>0909969712</t>
  </si>
  <si>
    <t>079205022261</t>
  </si>
  <si>
    <t>0965779949</t>
  </si>
  <si>
    <t>046204000155</t>
  </si>
  <si>
    <t>0332803347</t>
  </si>
  <si>
    <t>342132928</t>
  </si>
  <si>
    <t>0902055739</t>
  </si>
  <si>
    <t>0962039579</t>
  </si>
  <si>
    <t>0345198749</t>
  </si>
  <si>
    <t>0937088808</t>
  </si>
  <si>
    <t>0933205125</t>
  </si>
  <si>
    <t>0902317434</t>
  </si>
  <si>
    <t>079204033598</t>
  </si>
  <si>
    <t>0933903442</t>
  </si>
  <si>
    <t>0908294614</t>
  </si>
  <si>
    <t>079205029639</t>
  </si>
  <si>
    <t>0704529876</t>
  </si>
  <si>
    <t>079205022497</t>
  </si>
  <si>
    <t>0865826911</t>
  </si>
  <si>
    <t>212540817</t>
  </si>
  <si>
    <t>0909530816</t>
  </si>
  <si>
    <t>079204023764</t>
  </si>
  <si>
    <t>0937185240</t>
  </si>
  <si>
    <t>321769886</t>
  </si>
  <si>
    <t>0794932135</t>
  </si>
  <si>
    <t>206446065</t>
  </si>
  <si>
    <t>0938349227</t>
  </si>
  <si>
    <t>0977102935</t>
  </si>
  <si>
    <t>079205007995</t>
  </si>
  <si>
    <t>0908960169</t>
  </si>
  <si>
    <t>0326449840</t>
  </si>
  <si>
    <t>079205004338</t>
  </si>
  <si>
    <t>0375018221</t>
  </si>
  <si>
    <t>079204012198</t>
  </si>
  <si>
    <t>0903029778</t>
  </si>
  <si>
    <t>0348983628</t>
  </si>
  <si>
    <t>035205000077</t>
  </si>
  <si>
    <t>0587731577</t>
  </si>
  <si>
    <t>0974272585</t>
  </si>
  <si>
    <t>079205004979</t>
  </si>
  <si>
    <t>0909945924</t>
  </si>
  <si>
    <t>0908126237</t>
  </si>
  <si>
    <t>0902588434</t>
  </si>
  <si>
    <t>079203039033</t>
  </si>
  <si>
    <t>0703345875</t>
  </si>
  <si>
    <t>079205006279</t>
  </si>
  <si>
    <t>0774332033</t>
  </si>
  <si>
    <t>079305002625</t>
  </si>
  <si>
    <t>0972376962</t>
  </si>
  <si>
    <t>079304028252</t>
  </si>
  <si>
    <t>0901346122</t>
  </si>
  <si>
    <t>089204000196</t>
  </si>
  <si>
    <t>0969332354</t>
  </si>
  <si>
    <t>211303522</t>
  </si>
  <si>
    <t>0903255628</t>
  </si>
  <si>
    <t>049205000124</t>
  </si>
  <si>
    <t>0931772364</t>
  </si>
  <si>
    <t>0949831333</t>
  </si>
  <si>
    <t>0586165977</t>
  </si>
  <si>
    <t>0943314455</t>
  </si>
  <si>
    <t>0908406261</t>
  </si>
  <si>
    <t>251319583</t>
  </si>
  <si>
    <t>0909504136</t>
  </si>
  <si>
    <t>079305009910</t>
  </si>
  <si>
    <t>0383064336</t>
  </si>
  <si>
    <t>0908185263</t>
  </si>
  <si>
    <t>0934741230</t>
  </si>
  <si>
    <t>079205012996</t>
  </si>
  <si>
    <t>0932018371</t>
  </si>
  <si>
    <t>0764512562</t>
  </si>
  <si>
    <t>079305015017</t>
  </si>
  <si>
    <t>0565791793</t>
  </si>
  <si>
    <t>079305020322</t>
  </si>
  <si>
    <t>0925435954</t>
  </si>
  <si>
    <t>0378709946</t>
  </si>
  <si>
    <t>0903105790</t>
  </si>
  <si>
    <t>0906315262</t>
  </si>
  <si>
    <t>079204008379</t>
  </si>
  <si>
    <t>0933384053</t>
  </si>
  <si>
    <t>079205004970</t>
  </si>
  <si>
    <t>0918087777</t>
  </si>
  <si>
    <t>0904931066</t>
  </si>
  <si>
    <t>082204000127</t>
  </si>
  <si>
    <t>0901350618</t>
  </si>
  <si>
    <t>079204022206</t>
  </si>
  <si>
    <t>0935170272</t>
  </si>
  <si>
    <t>0906477428</t>
  </si>
  <si>
    <t>0976556538</t>
  </si>
  <si>
    <t>079305018062</t>
  </si>
  <si>
    <t>0903039708</t>
  </si>
  <si>
    <t>0908337315</t>
  </si>
  <si>
    <t>0909881419</t>
  </si>
  <si>
    <t>046304000153</t>
  </si>
  <si>
    <t>0984918577</t>
  </si>
  <si>
    <t>0932278037</t>
  </si>
  <si>
    <t>0378063524</t>
  </si>
  <si>
    <t>0937816010</t>
  </si>
  <si>
    <t>0907704703</t>
  </si>
  <si>
    <t>0932344054</t>
  </si>
  <si>
    <t>0708424857</t>
  </si>
  <si>
    <t>0912742859</t>
  </si>
  <si>
    <t>385863155</t>
  </si>
  <si>
    <t>0933235046</t>
  </si>
  <si>
    <t>0909978258</t>
  </si>
  <si>
    <t>0962654669</t>
  </si>
  <si>
    <t>0908072900</t>
  </si>
  <si>
    <t>0966288378</t>
  </si>
  <si>
    <t>023546875</t>
  </si>
  <si>
    <t>0909093580</t>
  </si>
  <si>
    <t>0909927706</t>
  </si>
  <si>
    <t>089205000110</t>
  </si>
  <si>
    <t>0986755101</t>
  </si>
  <si>
    <t>0778016646</t>
  </si>
  <si>
    <t>079204017035</t>
  </si>
  <si>
    <t>0908322643</t>
  </si>
  <si>
    <t>079204018010</t>
  </si>
  <si>
    <t>0907181970</t>
  </si>
  <si>
    <t>0938316637</t>
  </si>
  <si>
    <t>079203009808</t>
  </si>
  <si>
    <t>0937517663</t>
  </si>
  <si>
    <t>072205000860</t>
  </si>
  <si>
    <t>0903991073</t>
  </si>
  <si>
    <t>312597292</t>
  </si>
  <si>
    <t>0907217563</t>
  </si>
  <si>
    <t>0764439735</t>
  </si>
  <si>
    <t>079205018485</t>
  </si>
  <si>
    <t>0976267696</t>
  </si>
  <si>
    <t>0946087880</t>
  </si>
  <si>
    <t>381999327</t>
  </si>
  <si>
    <t>0799862030</t>
  </si>
  <si>
    <t>0338000750</t>
  </si>
  <si>
    <t>079205020554</t>
  </si>
  <si>
    <t>0847595252</t>
  </si>
  <si>
    <t>079305019353</t>
  </si>
  <si>
    <t>0981061923</t>
  </si>
  <si>
    <t>0797481513</t>
  </si>
  <si>
    <t>079304023237</t>
  </si>
  <si>
    <t>0387816428</t>
  </si>
  <si>
    <t>0937587937</t>
  </si>
  <si>
    <t>079305017494</t>
  </si>
  <si>
    <t>0972293881</t>
  </si>
  <si>
    <t>079305005999</t>
  </si>
  <si>
    <t>0775643438</t>
  </si>
  <si>
    <t>079204022573</t>
  </si>
  <si>
    <t>0783479088</t>
  </si>
  <si>
    <t>079205016510</t>
  </si>
  <si>
    <t>0767121023</t>
  </si>
  <si>
    <t>0909394846</t>
  </si>
  <si>
    <t>0565189984</t>
  </si>
  <si>
    <t>0934184578</t>
  </si>
  <si>
    <t>21598138358</t>
  </si>
  <si>
    <t>0767433418</t>
  </si>
  <si>
    <t>079205017891</t>
  </si>
  <si>
    <t>0707306837</t>
  </si>
  <si>
    <t>060305000067</t>
  </si>
  <si>
    <t>0384656951</t>
  </si>
  <si>
    <t>079205020066</t>
  </si>
  <si>
    <t>0904760839</t>
  </si>
  <si>
    <t>079305013616</t>
  </si>
  <si>
    <t>079305013617</t>
  </si>
  <si>
    <t>0374311272</t>
  </si>
  <si>
    <t>0902821094</t>
  </si>
  <si>
    <t>079205005920</t>
  </si>
  <si>
    <t>0986820021</t>
  </si>
  <si>
    <t>0909427286</t>
  </si>
  <si>
    <t>052205000145</t>
  </si>
  <si>
    <t>0906859831</t>
  </si>
  <si>
    <t>0901417204</t>
  </si>
  <si>
    <t>079204013600</t>
  </si>
  <si>
    <t>0909398361</t>
  </si>
  <si>
    <t>079205020668</t>
  </si>
  <si>
    <t>0325707651</t>
  </si>
  <si>
    <t>024322293</t>
  </si>
  <si>
    <t>0923764052</t>
  </si>
  <si>
    <t>082404846</t>
  </si>
  <si>
    <t>0705052517</t>
  </si>
  <si>
    <t>276082391</t>
  </si>
  <si>
    <t>0903699950</t>
  </si>
  <si>
    <t>0903115890</t>
  </si>
  <si>
    <t>364242531</t>
  </si>
  <si>
    <t>0975489278</t>
  </si>
  <si>
    <t>079204027845</t>
  </si>
  <si>
    <t>0765397986</t>
  </si>
  <si>
    <t>079205000661</t>
  </si>
  <si>
    <t>0387949110</t>
  </si>
  <si>
    <t>0395172927</t>
  </si>
  <si>
    <t>079205009641</t>
  </si>
  <si>
    <t>0902450161</t>
  </si>
  <si>
    <t>0908870407</t>
  </si>
  <si>
    <t>079204008088</t>
  </si>
  <si>
    <t>0377910297</t>
  </si>
  <si>
    <t>0768140818</t>
  </si>
  <si>
    <t>079205018998</t>
  </si>
  <si>
    <t>0909570925</t>
  </si>
  <si>
    <t>0902890131</t>
  </si>
  <si>
    <t>079305002283</t>
  </si>
  <si>
    <t>0901341335</t>
  </si>
  <si>
    <t>0908573396</t>
  </si>
  <si>
    <t>0919598788</t>
  </si>
  <si>
    <t>0908472036</t>
  </si>
  <si>
    <t>0908157860</t>
  </si>
  <si>
    <t>079205017551</t>
  </si>
  <si>
    <t>0909678496</t>
  </si>
  <si>
    <t>079204020835</t>
  </si>
  <si>
    <t>0903391782</t>
  </si>
  <si>
    <t>0932087952</t>
  </si>
  <si>
    <t>079205011969</t>
  </si>
  <si>
    <t>0907096137</t>
  </si>
  <si>
    <t>0903877689</t>
  </si>
  <si>
    <t>0938746876</t>
  </si>
  <si>
    <t>079305015953</t>
  </si>
  <si>
    <t>0936593830</t>
  </si>
  <si>
    <t>0982652668</t>
  </si>
  <si>
    <t>0772086182</t>
  </si>
  <si>
    <t>079205025763</t>
  </si>
  <si>
    <t>0948888120</t>
  </si>
  <si>
    <t>0908664985</t>
  </si>
  <si>
    <t>079205015098</t>
  </si>
  <si>
    <t>0985342471</t>
  </si>
  <si>
    <t>079304012194</t>
  </si>
  <si>
    <t>0779073728</t>
  </si>
  <si>
    <t>0393429737</t>
  </si>
  <si>
    <t>079205024127</t>
  </si>
  <si>
    <t>0584208603</t>
  </si>
  <si>
    <t>079204020550</t>
  </si>
  <si>
    <t>0937543663</t>
  </si>
  <si>
    <t>079205007558</t>
  </si>
  <si>
    <t>0906786037</t>
  </si>
  <si>
    <t>079205014794</t>
  </si>
  <si>
    <t>0989538266</t>
  </si>
  <si>
    <t>079205003380</t>
  </si>
  <si>
    <t>0907973844</t>
  </si>
  <si>
    <t>0938623133</t>
  </si>
  <si>
    <t>079205020221</t>
  </si>
  <si>
    <t>0938459155</t>
  </si>
  <si>
    <t>331907692</t>
  </si>
  <si>
    <t>0338366203</t>
  </si>
  <si>
    <t>0907965488</t>
  </si>
  <si>
    <t>276115117</t>
  </si>
  <si>
    <t>0938709227</t>
  </si>
  <si>
    <t>079204006040</t>
  </si>
  <si>
    <t>0977867296</t>
  </si>
  <si>
    <t>0938151886</t>
  </si>
  <si>
    <t>079205001413</t>
  </si>
  <si>
    <t>0938116194</t>
  </si>
  <si>
    <t>079205018477</t>
  </si>
  <si>
    <t>0399379005</t>
  </si>
  <si>
    <t>037205005996</t>
  </si>
  <si>
    <t>0918153785</t>
  </si>
  <si>
    <t>0906651797</t>
  </si>
  <si>
    <t>079305021290</t>
  </si>
  <si>
    <t>0914863641</t>
  </si>
  <si>
    <t>0976045953</t>
  </si>
  <si>
    <t>036204003997</t>
  </si>
  <si>
    <t>0988680590</t>
  </si>
  <si>
    <t>0395735987</t>
  </si>
  <si>
    <t>0394606274</t>
  </si>
  <si>
    <t>079203018417</t>
  </si>
  <si>
    <t>0782756992</t>
  </si>
  <si>
    <t>225971125</t>
  </si>
  <si>
    <t>09354949911</t>
  </si>
  <si>
    <t>300408444</t>
  </si>
  <si>
    <t>0932722955</t>
  </si>
  <si>
    <t>0369011436</t>
  </si>
  <si>
    <t>079205020601</t>
  </si>
  <si>
    <t>0344675184</t>
  </si>
  <si>
    <t>0936407907</t>
  </si>
  <si>
    <t>079204002633</t>
  </si>
  <si>
    <t>0932171511</t>
  </si>
  <si>
    <t>079205011023</t>
  </si>
  <si>
    <t>0938782867</t>
  </si>
  <si>
    <t>188050297</t>
  </si>
  <si>
    <t>0345624670</t>
  </si>
  <si>
    <t>079205024448</t>
  </si>
  <si>
    <t>0392614740</t>
  </si>
  <si>
    <t>079204013397</t>
  </si>
  <si>
    <t>0346818407</t>
  </si>
  <si>
    <t>0907021553</t>
  </si>
  <si>
    <t>0908177573</t>
  </si>
  <si>
    <t>0793040001506</t>
  </si>
  <si>
    <t>0795290513</t>
  </si>
  <si>
    <t>0911564273</t>
  </si>
  <si>
    <t>0937221582</t>
  </si>
  <si>
    <t>079205004233</t>
  </si>
  <si>
    <t>0906483465</t>
  </si>
  <si>
    <t>097205017015</t>
  </si>
  <si>
    <t>0964864366</t>
  </si>
  <si>
    <t>0937160080</t>
  </si>
  <si>
    <t>058305000040</t>
  </si>
  <si>
    <t>0988895399</t>
  </si>
  <si>
    <t>0968080538</t>
  </si>
  <si>
    <t>079205012642</t>
  </si>
  <si>
    <t>0909663126</t>
  </si>
  <si>
    <t>079205012433</t>
  </si>
  <si>
    <t>0346241143</t>
  </si>
  <si>
    <t>0987474628</t>
  </si>
  <si>
    <t>079205000114</t>
  </si>
  <si>
    <t>0523805033</t>
  </si>
  <si>
    <t>0919602155</t>
  </si>
  <si>
    <t>0934772569</t>
  </si>
  <si>
    <t>0349153225</t>
  </si>
  <si>
    <t>0932836578</t>
  </si>
  <si>
    <t>079204011634</t>
  </si>
  <si>
    <t>0935909895</t>
  </si>
  <si>
    <t>206437523</t>
  </si>
  <si>
    <t>0964762174</t>
  </si>
  <si>
    <t>079203027778</t>
  </si>
  <si>
    <t>0933414568</t>
  </si>
  <si>
    <t>0705858453</t>
  </si>
  <si>
    <t>0365696673</t>
  </si>
  <si>
    <t>079205020308</t>
  </si>
  <si>
    <t>0778001033</t>
  </si>
  <si>
    <t>079205015782</t>
  </si>
  <si>
    <t>0985502024</t>
  </si>
  <si>
    <t>0764332568</t>
  </si>
  <si>
    <t>0933441675</t>
  </si>
  <si>
    <t>079205017051</t>
  </si>
  <si>
    <t>0899451659</t>
  </si>
  <si>
    <t>079205024979</t>
  </si>
  <si>
    <t>0383628121</t>
  </si>
  <si>
    <t>0929099491</t>
  </si>
  <si>
    <t>079205023530</t>
  </si>
  <si>
    <t>0798181997</t>
  </si>
  <si>
    <t>0907998222</t>
  </si>
  <si>
    <t>079204015466</t>
  </si>
  <si>
    <t>0978532473</t>
  </si>
  <si>
    <t>079305010287</t>
  </si>
  <si>
    <t>0708544610</t>
  </si>
  <si>
    <t>079205011511</t>
  </si>
  <si>
    <t>0968810514</t>
  </si>
  <si>
    <t>0938861408</t>
  </si>
  <si>
    <t>079205024685</t>
  </si>
  <si>
    <t>0908434968</t>
  </si>
  <si>
    <t>079205011389</t>
  </si>
  <si>
    <t>0938479742</t>
  </si>
  <si>
    <t>079205025987</t>
  </si>
  <si>
    <t>0931994938</t>
  </si>
  <si>
    <t>0979634829</t>
  </si>
  <si>
    <t>033305000045</t>
  </si>
  <si>
    <t>0707146449</t>
  </si>
  <si>
    <t>0764654137</t>
  </si>
  <si>
    <t>079205009692</t>
  </si>
  <si>
    <t>0904015829</t>
  </si>
  <si>
    <t>0938893408</t>
  </si>
  <si>
    <t>079304016456</t>
  </si>
  <si>
    <t>0969097983</t>
  </si>
  <si>
    <t>0903115566</t>
  </si>
  <si>
    <t>0906973591</t>
  </si>
  <si>
    <t>079205014853</t>
  </si>
  <si>
    <t>0936133587</t>
  </si>
  <si>
    <t>0866894581</t>
  </si>
  <si>
    <t>079305022359</t>
  </si>
  <si>
    <t>0898510720</t>
  </si>
  <si>
    <t>0908238369</t>
  </si>
  <si>
    <t>0355771722</t>
  </si>
  <si>
    <t>0918961570</t>
  </si>
  <si>
    <t>0989072153</t>
  </si>
  <si>
    <t>079305020498</t>
  </si>
  <si>
    <t>0908955009</t>
  </si>
  <si>
    <t>079205009302</t>
  </si>
  <si>
    <t>0777223379</t>
  </si>
  <si>
    <t>079205025153</t>
  </si>
  <si>
    <t>0387408578</t>
  </si>
  <si>
    <t>0985288925</t>
  </si>
  <si>
    <t>079205018601</t>
  </si>
  <si>
    <t>0918335090</t>
  </si>
  <si>
    <t>0908869965</t>
  </si>
  <si>
    <t>079305019036</t>
  </si>
  <si>
    <t>0908753222</t>
  </si>
  <si>
    <t>079204012160</t>
  </si>
  <si>
    <t>0964747524</t>
  </si>
  <si>
    <t>079205001128</t>
  </si>
  <si>
    <t>0356494274</t>
  </si>
  <si>
    <t>0909546336</t>
  </si>
  <si>
    <t>0942017858</t>
  </si>
  <si>
    <t>0776945435</t>
  </si>
  <si>
    <t>079205019240</t>
  </si>
  <si>
    <t>0967440498</t>
  </si>
  <si>
    <t>191976291</t>
  </si>
  <si>
    <t>0934336613</t>
  </si>
  <si>
    <t>0969886391</t>
  </si>
  <si>
    <t>079204009775</t>
  </si>
  <si>
    <t>0788066513</t>
  </si>
  <si>
    <t>0702448752</t>
  </si>
  <si>
    <t>0938613012</t>
  </si>
  <si>
    <t>0985062090</t>
  </si>
  <si>
    <t>0935068951</t>
  </si>
  <si>
    <t>079205004103</t>
  </si>
  <si>
    <t>0918921166</t>
  </si>
  <si>
    <t>079205003449</t>
  </si>
  <si>
    <t>0913765735</t>
  </si>
  <si>
    <t>192081214</t>
  </si>
  <si>
    <t>0931339196</t>
  </si>
  <si>
    <t>0582550016</t>
  </si>
  <si>
    <t>079205007937</t>
  </si>
  <si>
    <t>0931400341</t>
  </si>
  <si>
    <t>0983187811</t>
  </si>
  <si>
    <t>0797714532</t>
  </si>
  <si>
    <t>0989169571</t>
  </si>
  <si>
    <t>chua</t>
  </si>
  <si>
    <t>0938289952</t>
  </si>
  <si>
    <t>0377320519</t>
  </si>
  <si>
    <t>083205000281</t>
  </si>
  <si>
    <t>0374925563</t>
  </si>
  <si>
    <t>0909024169</t>
  </si>
  <si>
    <t>206437400</t>
  </si>
  <si>
    <t>0909525876</t>
  </si>
  <si>
    <t>038205001366</t>
  </si>
  <si>
    <t>0389495593</t>
  </si>
  <si>
    <t>079205017119</t>
  </si>
  <si>
    <t>0706913313</t>
  </si>
  <si>
    <t>366349263</t>
  </si>
  <si>
    <t>0388096433</t>
  </si>
  <si>
    <t>312577236</t>
  </si>
  <si>
    <t>0908831598</t>
  </si>
  <si>
    <t>037305000574</t>
  </si>
  <si>
    <t>0903738248</t>
  </si>
  <si>
    <t>079205017420</t>
  </si>
  <si>
    <t>0934072043</t>
  </si>
  <si>
    <t>0936927059</t>
  </si>
  <si>
    <t>0937820079</t>
  </si>
  <si>
    <t>0582438930</t>
  </si>
  <si>
    <t>079204016426</t>
  </si>
  <si>
    <t>0909691741</t>
  </si>
  <si>
    <t>0907637261</t>
  </si>
  <si>
    <t>079205012598</t>
  </si>
  <si>
    <t>0933769656</t>
  </si>
  <si>
    <t>0909420527</t>
  </si>
  <si>
    <t>079203016747</t>
  </si>
  <si>
    <t>0937106071</t>
  </si>
  <si>
    <t>0971304050</t>
  </si>
  <si>
    <t>049204000233</t>
  </si>
  <si>
    <t>0988303939</t>
  </si>
  <si>
    <t>079205001042</t>
  </si>
  <si>
    <t>0909724058</t>
  </si>
  <si>
    <t>0903310735</t>
  </si>
  <si>
    <t>079205017480</t>
  </si>
  <si>
    <t>0344195124</t>
  </si>
  <si>
    <t>245466343</t>
  </si>
  <si>
    <t>0907503240</t>
  </si>
  <si>
    <t>07920428142</t>
  </si>
  <si>
    <t>0792882835</t>
  </si>
  <si>
    <t>0702834352</t>
  </si>
  <si>
    <t>079205018179</t>
  </si>
  <si>
    <t>0904003469</t>
  </si>
  <si>
    <t>0989007279</t>
  </si>
  <si>
    <t>001205002495</t>
  </si>
  <si>
    <t>0785792364</t>
  </si>
  <si>
    <t>0363774830</t>
  </si>
  <si>
    <t>0988549293</t>
  </si>
  <si>
    <t>0368151915</t>
  </si>
  <si>
    <t>079205020113</t>
  </si>
  <si>
    <t>0348424855</t>
  </si>
  <si>
    <t>0764248759</t>
  </si>
  <si>
    <t>079205016841</t>
  </si>
  <si>
    <t>0765277604</t>
  </si>
  <si>
    <t>0937736526</t>
  </si>
  <si>
    <t>0854425066</t>
  </si>
  <si>
    <t>0972502337</t>
  </si>
  <si>
    <t>187992008</t>
  </si>
  <si>
    <t>0981482391</t>
  </si>
  <si>
    <t>00000</t>
  </si>
  <si>
    <t>0989004460</t>
  </si>
  <si>
    <t>079205009479</t>
  </si>
  <si>
    <t>0935960634</t>
  </si>
  <si>
    <t>079305025709</t>
  </si>
  <si>
    <t>0931642370</t>
  </si>
  <si>
    <t>079304024379</t>
  </si>
  <si>
    <t>0913125124</t>
  </si>
  <si>
    <t>0964435983</t>
  </si>
  <si>
    <t>276110963</t>
  </si>
  <si>
    <t>0704590166</t>
  </si>
  <si>
    <t>0902875221</t>
  </si>
  <si>
    <t>079205002738</t>
  </si>
  <si>
    <t>0848659550</t>
  </si>
  <si>
    <t>079305006648</t>
  </si>
  <si>
    <t>0934579665</t>
  </si>
  <si>
    <t>079205021439</t>
  </si>
  <si>
    <t>0348226453</t>
  </si>
  <si>
    <t>0933667545</t>
  </si>
  <si>
    <t>0929609926</t>
  </si>
  <si>
    <t>079203017848</t>
  </si>
  <si>
    <t>0969740913</t>
  </si>
  <si>
    <t>0918519814</t>
  </si>
  <si>
    <t>0975554597</t>
  </si>
  <si>
    <t>0908550860</t>
  </si>
  <si>
    <t>079205022123</t>
  </si>
  <si>
    <t>0353235262</t>
  </si>
  <si>
    <t>0933019375</t>
  </si>
  <si>
    <t>0934007591</t>
  </si>
  <si>
    <t>079205009986</t>
  </si>
  <si>
    <t>0908662877</t>
  </si>
  <si>
    <t>0935101706</t>
  </si>
  <si>
    <t>079205008393</t>
  </si>
  <si>
    <t>0328452810</t>
  </si>
  <si>
    <t>0708726880</t>
  </si>
  <si>
    <t>312612780</t>
  </si>
  <si>
    <t>0379611072</t>
  </si>
  <si>
    <t>079205023329</t>
  </si>
  <si>
    <t>0924694854</t>
  </si>
  <si>
    <t>079205014779</t>
  </si>
  <si>
    <t>0916984898</t>
  </si>
  <si>
    <t>079205005569</t>
  </si>
  <si>
    <t>0386775686</t>
  </si>
  <si>
    <t>0918102356</t>
  </si>
  <si>
    <t>079205018637</t>
  </si>
  <si>
    <t>0937442441</t>
  </si>
  <si>
    <t>0938152803</t>
  </si>
  <si>
    <t>02835051174</t>
  </si>
  <si>
    <t>079204022746</t>
  </si>
  <si>
    <t>0932165827</t>
  </si>
  <si>
    <t>030204001823</t>
  </si>
  <si>
    <t>0833945705</t>
  </si>
  <si>
    <t>0929614736</t>
  </si>
  <si>
    <t>0939497309</t>
  </si>
  <si>
    <t>0903606272</t>
  </si>
  <si>
    <t>0366300252</t>
  </si>
  <si>
    <t>0902312255</t>
  </si>
  <si>
    <t>0919690797</t>
  </si>
  <si>
    <t>0584258972</t>
  </si>
  <si>
    <t>060305000049</t>
  </si>
  <si>
    <t>0933946115</t>
  </si>
  <si>
    <t>0984036353</t>
  </si>
  <si>
    <t>079205002611</t>
  </si>
  <si>
    <t>0909319233</t>
  </si>
  <si>
    <t>079205021223</t>
  </si>
  <si>
    <t>0903649424</t>
  </si>
  <si>
    <t>066305000101</t>
  </si>
  <si>
    <t>0902623104</t>
  </si>
  <si>
    <t>079205015502</t>
  </si>
  <si>
    <t>0937595158</t>
  </si>
  <si>
    <t>079205012466</t>
  </si>
  <si>
    <t>0945382074</t>
  </si>
  <si>
    <t>382054208</t>
  </si>
  <si>
    <t>0933526522</t>
  </si>
  <si>
    <t>091205000051</t>
  </si>
  <si>
    <t>0784304285</t>
  </si>
  <si>
    <t>0902665888</t>
  </si>
  <si>
    <t>075205000251</t>
  </si>
  <si>
    <t>0981627842</t>
  </si>
  <si>
    <t>079205007557</t>
  </si>
  <si>
    <t>0399592130</t>
  </si>
  <si>
    <t>0913737832</t>
  </si>
  <si>
    <t>0983807377</t>
  </si>
  <si>
    <t>079205014903</t>
  </si>
  <si>
    <t>0935578505</t>
  </si>
  <si>
    <t>079205008483</t>
  </si>
  <si>
    <t>0348435938</t>
  </si>
  <si>
    <t>079305014937</t>
  </si>
  <si>
    <t>0765762885</t>
  </si>
  <si>
    <t>0928365535</t>
  </si>
  <si>
    <t>079205007850</t>
  </si>
  <si>
    <t>0783301970</t>
  </si>
  <si>
    <t>0393293818</t>
  </si>
  <si>
    <t>079205001244</t>
  </si>
  <si>
    <t>0368102235</t>
  </si>
  <si>
    <t>079205014003</t>
  </si>
  <si>
    <t>0909154482</t>
  </si>
  <si>
    <t>0587353990</t>
  </si>
  <si>
    <t>079205006926</t>
  </si>
  <si>
    <t>0388852778</t>
  </si>
  <si>
    <t>079305018711</t>
  </si>
  <si>
    <t>0779695963</t>
  </si>
  <si>
    <t>079205017266</t>
  </si>
  <si>
    <t>0906315813</t>
  </si>
  <si>
    <t>0907216847</t>
  </si>
  <si>
    <t>0913966627</t>
  </si>
  <si>
    <t>0975252690</t>
  </si>
  <si>
    <t>0935355549</t>
  </si>
  <si>
    <t>079205005794</t>
  </si>
  <si>
    <t>0906547008</t>
  </si>
  <si>
    <t>0764379636</t>
  </si>
  <si>
    <t>0989681324</t>
  </si>
  <si>
    <t>079205006370</t>
  </si>
  <si>
    <t>0972399138</t>
  </si>
  <si>
    <t>0938557163</t>
  </si>
  <si>
    <t>0904178355</t>
  </si>
  <si>
    <t>079205016295</t>
  </si>
  <si>
    <t>0933755721</t>
  </si>
  <si>
    <t>079205010506</t>
  </si>
  <si>
    <t>0933122680</t>
  </si>
  <si>
    <t>079205020990</t>
  </si>
  <si>
    <t>0774912337</t>
  </si>
  <si>
    <t>079205017512</t>
  </si>
  <si>
    <t>0907725500</t>
  </si>
  <si>
    <t>0909008911</t>
  </si>
  <si>
    <t>0902287331</t>
  </si>
  <si>
    <t>0908846115</t>
  </si>
  <si>
    <t>0705145343</t>
  </si>
  <si>
    <t>0978326513</t>
  </si>
  <si>
    <t>0937197197</t>
  </si>
  <si>
    <t>079205009371</t>
  </si>
  <si>
    <t>0988655551</t>
  </si>
  <si>
    <t>079205016831</t>
  </si>
  <si>
    <t>0902321882</t>
  </si>
  <si>
    <t>079205007943</t>
  </si>
  <si>
    <t>0961494759</t>
  </si>
  <si>
    <t>212469435</t>
  </si>
  <si>
    <t>0785110406</t>
  </si>
  <si>
    <t>0909321933</t>
  </si>
  <si>
    <t>079205019168</t>
  </si>
  <si>
    <t>0901993346</t>
  </si>
  <si>
    <t>366415296</t>
  </si>
  <si>
    <t>0935967356</t>
  </si>
  <si>
    <t>0939382747</t>
  </si>
  <si>
    <t>0782943634</t>
  </si>
  <si>
    <t>0989683686</t>
  </si>
  <si>
    <t>079204031974</t>
  </si>
  <si>
    <t>0938385994</t>
  </si>
  <si>
    <t>0767010179</t>
  </si>
  <si>
    <t>0934426750</t>
  </si>
  <si>
    <t>0839224468</t>
  </si>
  <si>
    <t>074305000092</t>
  </si>
  <si>
    <t>0936397239</t>
  </si>
  <si>
    <t>079205009047</t>
  </si>
  <si>
    <t>0358256231</t>
  </si>
  <si>
    <t>079205004342</t>
  </si>
  <si>
    <t>0974928293</t>
  </si>
  <si>
    <t>917292728</t>
  </si>
  <si>
    <t>0937283382</t>
  </si>
  <si>
    <t>0909550679</t>
  </si>
  <si>
    <t>0973620802</t>
  </si>
  <si>
    <t>079205002609</t>
  </si>
  <si>
    <t>0903308843</t>
  </si>
  <si>
    <t>0944916753</t>
  </si>
  <si>
    <t>079204028110</t>
  </si>
  <si>
    <t>0913915585</t>
  </si>
  <si>
    <t>079205000449</t>
  </si>
  <si>
    <t>0945827711</t>
  </si>
  <si>
    <t>0903135894</t>
  </si>
  <si>
    <t>079205009987</t>
  </si>
  <si>
    <t>0934633015</t>
  </si>
  <si>
    <t>079205025258</t>
  </si>
  <si>
    <t>0977371122</t>
  </si>
  <si>
    <t>036205001854</t>
  </si>
  <si>
    <t>0903695185</t>
  </si>
  <si>
    <t>079204009063</t>
  </si>
  <si>
    <t>0902898084</t>
  </si>
  <si>
    <t>0935054988</t>
  </si>
  <si>
    <t>079205019788</t>
  </si>
  <si>
    <t>0395252577</t>
  </si>
  <si>
    <t>331970673</t>
  </si>
  <si>
    <t>0972468718</t>
  </si>
  <si>
    <t>0938080042</t>
  </si>
  <si>
    <t>079205009888</t>
  </si>
  <si>
    <t>0928467362</t>
  </si>
  <si>
    <t>0783265351</t>
  </si>
  <si>
    <t>0902989455</t>
  </si>
  <si>
    <t>0779086196</t>
  </si>
  <si>
    <t>079205017714</t>
  </si>
  <si>
    <t>0918695418</t>
  </si>
  <si>
    <t>079205006773</t>
  </si>
  <si>
    <t>0938660223</t>
  </si>
  <si>
    <t>335070704</t>
  </si>
  <si>
    <t>0905372418</t>
  </si>
  <si>
    <t>0942777800</t>
  </si>
  <si>
    <t>0363479229</t>
  </si>
  <si>
    <t>079204034445</t>
  </si>
  <si>
    <t>0923172452</t>
  </si>
  <si>
    <t>0932052469</t>
  </si>
  <si>
    <t>0908732198</t>
  </si>
  <si>
    <t>264571430</t>
  </si>
  <si>
    <t>0937063284</t>
  </si>
  <si>
    <t>079205011991</t>
  </si>
  <si>
    <t>0764682739</t>
  </si>
  <si>
    <t>0345014577</t>
  </si>
  <si>
    <t>079305012347</t>
  </si>
  <si>
    <t>0917707859</t>
  </si>
  <si>
    <t>0907924914</t>
  </si>
  <si>
    <t>079205012343</t>
  </si>
  <si>
    <t>0834522548</t>
  </si>
  <si>
    <t>0903759591</t>
  </si>
  <si>
    <t>079204008016</t>
  </si>
  <si>
    <t>0774172919</t>
  </si>
  <si>
    <t>0918334188</t>
  </si>
  <si>
    <t>079205021116</t>
  </si>
  <si>
    <t>0764075392</t>
  </si>
  <si>
    <t>079205003898</t>
  </si>
  <si>
    <t>0902811143</t>
  </si>
  <si>
    <t>191976724</t>
  </si>
  <si>
    <t>0934154549</t>
  </si>
  <si>
    <t>301876675</t>
  </si>
  <si>
    <t>0704611903</t>
  </si>
  <si>
    <t>0799205010769</t>
  </si>
  <si>
    <t>0905493742</t>
  </si>
  <si>
    <t>0907983323</t>
  </si>
  <si>
    <t>0933680032</t>
  </si>
  <si>
    <t>079205008464</t>
  </si>
  <si>
    <t>0933479417</t>
  </si>
  <si>
    <t>0906532343</t>
  </si>
  <si>
    <t>079205011015</t>
  </si>
  <si>
    <t>0784933508</t>
  </si>
  <si>
    <t>090</t>
  </si>
  <si>
    <t>0909220954</t>
  </si>
  <si>
    <t>0908009554</t>
  </si>
  <si>
    <t>0983920217</t>
  </si>
  <si>
    <t>079204016433</t>
  </si>
  <si>
    <t>0906562035</t>
  </si>
  <si>
    <t>0977747049</t>
  </si>
  <si>
    <t>0707215736</t>
  </si>
  <si>
    <t>0902681422</t>
  </si>
  <si>
    <t>079205020906</t>
  </si>
  <si>
    <t>0932438079</t>
  </si>
  <si>
    <t>079204037069</t>
  </si>
  <si>
    <t>0906767545</t>
  </si>
  <si>
    <t>051205000296</t>
  </si>
  <si>
    <t>0938395170</t>
  </si>
  <si>
    <t>0915233056</t>
  </si>
  <si>
    <t>079205002317</t>
  </si>
  <si>
    <t>0908597435</t>
  </si>
  <si>
    <t>079205017169</t>
  </si>
  <si>
    <t>0933455058</t>
  </si>
  <si>
    <t>079205014741</t>
  </si>
  <si>
    <t>0908668580</t>
  </si>
  <si>
    <t>079205006715</t>
  </si>
  <si>
    <t>0858853400</t>
  </si>
  <si>
    <t>0933030210</t>
  </si>
  <si>
    <t>0909396696</t>
  </si>
  <si>
    <t>0365371214</t>
  </si>
  <si>
    <t>0846490772</t>
  </si>
  <si>
    <t>0902997570</t>
  </si>
  <si>
    <t>0976393541</t>
  </si>
  <si>
    <t>0769770685</t>
  </si>
  <si>
    <t>0908687875</t>
  </si>
  <si>
    <t>079205030950</t>
  </si>
  <si>
    <t>0933070972</t>
  </si>
  <si>
    <t>079205006965</t>
  </si>
  <si>
    <t>0909631695</t>
  </si>
  <si>
    <t>331952929</t>
  </si>
  <si>
    <t>0918765581</t>
  </si>
  <si>
    <t>079205020599</t>
  </si>
  <si>
    <t>0916257628</t>
  </si>
  <si>
    <t>0906315372</t>
  </si>
  <si>
    <t>079305021802</t>
  </si>
  <si>
    <t>0896463426</t>
  </si>
  <si>
    <t>0932172870</t>
  </si>
  <si>
    <t>0932456690</t>
  </si>
  <si>
    <t>0327355294</t>
  </si>
  <si>
    <t>126005981</t>
  </si>
  <si>
    <t>0976789217</t>
  </si>
  <si>
    <t>0906939794</t>
  </si>
  <si>
    <t>0963529554</t>
  </si>
  <si>
    <t>0907810136</t>
  </si>
  <si>
    <t>0909353174</t>
  </si>
  <si>
    <t>0937243659</t>
  </si>
  <si>
    <t>0903379077</t>
  </si>
  <si>
    <t>0902600611</t>
  </si>
  <si>
    <t>0798573814</t>
  </si>
  <si>
    <t>0523904359</t>
  </si>
  <si>
    <t>366403781</t>
  </si>
  <si>
    <t>0982408159</t>
  </si>
  <si>
    <t>0943783978</t>
  </si>
  <si>
    <t>074305000082</t>
  </si>
  <si>
    <t>0586806682</t>
  </si>
  <si>
    <t>0938958625</t>
  </si>
  <si>
    <t>079205016702</t>
  </si>
  <si>
    <t>0869889302</t>
  </si>
  <si>
    <t>079205022921</t>
  </si>
  <si>
    <t>0364790877</t>
  </si>
  <si>
    <t>0977286074</t>
  </si>
  <si>
    <t>044305000077</t>
  </si>
  <si>
    <t>0918578954</t>
  </si>
  <si>
    <t>0344221516</t>
  </si>
  <si>
    <t xml:space="preserve"> 079305003366</t>
  </si>
  <si>
    <t>0932575050</t>
  </si>
  <si>
    <t>075205000303</t>
  </si>
  <si>
    <t>0903742429</t>
  </si>
  <si>
    <t>0902739315</t>
  </si>
  <si>
    <t>080305000360</t>
  </si>
  <si>
    <t>0982356370</t>
  </si>
  <si>
    <t>0974728830</t>
  </si>
  <si>
    <t>079204025509</t>
  </si>
  <si>
    <t>0356174122</t>
  </si>
  <si>
    <t>0389897376</t>
  </si>
  <si>
    <t>0908335874</t>
  </si>
  <si>
    <t>07930500854</t>
  </si>
  <si>
    <t>0903025518</t>
  </si>
  <si>
    <t>079305017884</t>
  </si>
  <si>
    <t>0338323826</t>
  </si>
  <si>
    <t>086305000045</t>
  </si>
  <si>
    <t>0931340744</t>
  </si>
  <si>
    <t>0 có</t>
  </si>
  <si>
    <t>0908629494</t>
  </si>
  <si>
    <t>079204029927</t>
  </si>
  <si>
    <t>0966865149</t>
  </si>
  <si>
    <t>187956747</t>
  </si>
  <si>
    <t>0979830424</t>
  </si>
  <si>
    <t>0867789710</t>
  </si>
  <si>
    <t>342109194</t>
  </si>
  <si>
    <t>0908118678</t>
  </si>
  <si>
    <t>035205000232</t>
  </si>
  <si>
    <t>0374296038</t>
  </si>
  <si>
    <t>0936378350</t>
  </si>
  <si>
    <t>0938551410</t>
  </si>
  <si>
    <t>0589020700</t>
  </si>
  <si>
    <t>276080310</t>
  </si>
  <si>
    <t>0706920782</t>
  </si>
  <si>
    <t>154204152104</t>
  </si>
  <si>
    <t>0938448339</t>
  </si>
  <si>
    <t>079205013365</t>
  </si>
  <si>
    <t>0797743454</t>
  </si>
  <si>
    <t>0862657273</t>
  </si>
  <si>
    <t>079203040040</t>
  </si>
  <si>
    <t>0974563597</t>
  </si>
  <si>
    <t>0906674595</t>
  </si>
  <si>
    <t>079304032547</t>
  </si>
  <si>
    <t>0915942707</t>
  </si>
  <si>
    <t>382005336</t>
  </si>
  <si>
    <t>0896405718</t>
  </si>
  <si>
    <t>0902944625</t>
  </si>
  <si>
    <t>079305003898</t>
  </si>
  <si>
    <t>0776449945</t>
  </si>
  <si>
    <t>0965771615</t>
  </si>
  <si>
    <t>038305000675</t>
  </si>
  <si>
    <t>093305000057</t>
  </si>
  <si>
    <t>0907581730</t>
  </si>
  <si>
    <t>079205004106</t>
  </si>
  <si>
    <t>0786409558</t>
  </si>
  <si>
    <t>079305002964</t>
  </si>
  <si>
    <t>0908445870</t>
  </si>
  <si>
    <t>0906336879</t>
  </si>
  <si>
    <t>079205005900</t>
  </si>
  <si>
    <t>0583144058</t>
  </si>
  <si>
    <t>079305011076</t>
  </si>
  <si>
    <t>0906665892</t>
  </si>
  <si>
    <t>080305000040</t>
  </si>
  <si>
    <t>0938055548</t>
  </si>
  <si>
    <t>0933981369</t>
  </si>
  <si>
    <t>285827849</t>
  </si>
  <si>
    <t>0965659586</t>
  </si>
  <si>
    <t>0784996121</t>
  </si>
  <si>
    <t>079304006900</t>
  </si>
  <si>
    <t>0946202058</t>
  </si>
  <si>
    <t>001305015185</t>
  </si>
  <si>
    <t>0906901138</t>
  </si>
  <si>
    <t>113813734</t>
  </si>
  <si>
    <t>0795391168</t>
  </si>
  <si>
    <t>079305005536</t>
  </si>
  <si>
    <t>0938335567</t>
  </si>
  <si>
    <t>079305019390</t>
  </si>
  <si>
    <t>0774748650</t>
  </si>
  <si>
    <t>049305000269</t>
  </si>
  <si>
    <t>0909939532</t>
  </si>
  <si>
    <t>079305019063</t>
  </si>
  <si>
    <t>0914183255</t>
  </si>
  <si>
    <t>212871432</t>
  </si>
  <si>
    <t>0589427559</t>
  </si>
  <si>
    <t>0933100176</t>
  </si>
  <si>
    <t>0933497701</t>
  </si>
  <si>
    <t>0969326068</t>
  </si>
  <si>
    <t>0917923889</t>
  </si>
  <si>
    <t>079204029870</t>
  </si>
  <si>
    <t>0909411426</t>
  </si>
  <si>
    <t>0941396996</t>
  </si>
  <si>
    <t>079305007897</t>
  </si>
  <si>
    <t>0345588875</t>
  </si>
  <si>
    <t>0909244226</t>
  </si>
  <si>
    <t>0332917338</t>
  </si>
  <si>
    <t>0346186110</t>
  </si>
  <si>
    <t>324234234324234</t>
  </si>
  <si>
    <t>0908428443</t>
  </si>
  <si>
    <t>079305014246</t>
  </si>
  <si>
    <t>0967927269</t>
  </si>
  <si>
    <t>0938202041</t>
  </si>
  <si>
    <t>0563529923</t>
  </si>
  <si>
    <t>352712873</t>
  </si>
  <si>
    <t>0908594396</t>
  </si>
  <si>
    <t>0937606849</t>
  </si>
  <si>
    <t>0368731279</t>
  </si>
  <si>
    <t>33507976</t>
  </si>
  <si>
    <t>0909425376</t>
  </si>
  <si>
    <t>0937600347</t>
  </si>
  <si>
    <t>083305000211</t>
  </si>
  <si>
    <t>0902455108</t>
  </si>
  <si>
    <t>0777108006</t>
  </si>
  <si>
    <t>0782507211</t>
  </si>
  <si>
    <t>225954821</t>
  </si>
  <si>
    <t>0936112672</t>
  </si>
  <si>
    <t>212854686</t>
  </si>
  <si>
    <t>0368570102</t>
  </si>
  <si>
    <t>079305016192</t>
  </si>
  <si>
    <t>0585833088</t>
  </si>
  <si>
    <t>079305011460</t>
  </si>
  <si>
    <t>0913134945</t>
  </si>
  <si>
    <t>312602340</t>
  </si>
  <si>
    <t>0937849702</t>
  </si>
  <si>
    <t>079305015857</t>
  </si>
  <si>
    <t>0903341935</t>
  </si>
  <si>
    <t>0338305495</t>
  </si>
  <si>
    <t>312621026</t>
  </si>
  <si>
    <t>0702938521</t>
  </si>
  <si>
    <t>0906847320</t>
  </si>
  <si>
    <t>0905094208</t>
  </si>
  <si>
    <t>212904245</t>
  </si>
  <si>
    <t>0977417073</t>
  </si>
  <si>
    <t>079304028508</t>
  </si>
  <si>
    <t>0933521312</t>
  </si>
  <si>
    <t>079305019872</t>
  </si>
  <si>
    <t>0834956640</t>
  </si>
  <si>
    <t>122445762</t>
  </si>
  <si>
    <t>0966970857</t>
  </si>
  <si>
    <t>0776945423</t>
  </si>
  <si>
    <t>079305010202</t>
  </si>
  <si>
    <t>0366203848</t>
  </si>
  <si>
    <t>0909928548</t>
  </si>
  <si>
    <t>083305000047</t>
  </si>
  <si>
    <t>0909433791</t>
  </si>
  <si>
    <t>0346023596</t>
  </si>
  <si>
    <t>0929343695</t>
  </si>
  <si>
    <t>0782449133</t>
  </si>
  <si>
    <t>0962606182</t>
  </si>
  <si>
    <t>352752289</t>
  </si>
  <si>
    <t>0937834811</t>
  </si>
  <si>
    <t>0359747578</t>
  </si>
  <si>
    <t>0908369560</t>
  </si>
  <si>
    <t>0903789449</t>
  </si>
  <si>
    <t>048305000044</t>
  </si>
  <si>
    <t>0779768672</t>
  </si>
  <si>
    <t>0908781247</t>
  </si>
  <si>
    <t>0369403487</t>
  </si>
  <si>
    <t>079305017691</t>
  </si>
  <si>
    <t>0989206138</t>
  </si>
  <si>
    <t>0353232159</t>
  </si>
  <si>
    <t>206369466</t>
  </si>
  <si>
    <t>0933901932</t>
  </si>
  <si>
    <t>079205010512</t>
  </si>
  <si>
    <t>0345357462</t>
  </si>
  <si>
    <t>285902958</t>
  </si>
  <si>
    <t>0862948016</t>
  </si>
  <si>
    <t>241955523</t>
  </si>
  <si>
    <t>0903704142</t>
  </si>
  <si>
    <t>079304004256</t>
  </si>
  <si>
    <t>0374235270</t>
  </si>
  <si>
    <t>036305001971</t>
  </si>
  <si>
    <t>0762850979</t>
  </si>
  <si>
    <t>0903102034</t>
  </si>
  <si>
    <t>079305006360</t>
  </si>
  <si>
    <t>0913929669</t>
  </si>
  <si>
    <t>079304022197</t>
  </si>
  <si>
    <t>0909201207</t>
  </si>
  <si>
    <t>225725720</t>
  </si>
  <si>
    <t>0919690967</t>
  </si>
  <si>
    <t>079305011217</t>
  </si>
  <si>
    <t>0908808428</t>
  </si>
  <si>
    <t>0761942369</t>
  </si>
  <si>
    <t>312620963</t>
  </si>
  <si>
    <t>0901452263</t>
  </si>
  <si>
    <t>079205007017</t>
  </si>
  <si>
    <t>0906483929</t>
  </si>
  <si>
    <t>079205020975</t>
  </si>
  <si>
    <t>0799236796</t>
  </si>
  <si>
    <t>036304001815</t>
  </si>
  <si>
    <t>0933716799</t>
  </si>
  <si>
    <t>0907215809</t>
  </si>
  <si>
    <t>0932192397</t>
  </si>
  <si>
    <t>0775163541</t>
  </si>
  <si>
    <t>0916132185</t>
  </si>
  <si>
    <t>079305000107</t>
  </si>
  <si>
    <t>0982060008</t>
  </si>
  <si>
    <t>331974686</t>
  </si>
  <si>
    <t>0903373840</t>
  </si>
  <si>
    <t>079305013613</t>
  </si>
  <si>
    <t>0903801164</t>
  </si>
  <si>
    <t>079305002940</t>
  </si>
  <si>
    <t>0937788876</t>
  </si>
  <si>
    <t>079305015926</t>
  </si>
  <si>
    <t>0987768871</t>
  </si>
  <si>
    <t>0703664376</t>
  </si>
  <si>
    <t>321805426</t>
  </si>
  <si>
    <t>0986464611</t>
  </si>
  <si>
    <t>079305008070</t>
  </si>
  <si>
    <t>0764924158</t>
  </si>
  <si>
    <t>079305020402</t>
  </si>
  <si>
    <t>0931831736</t>
  </si>
  <si>
    <t>0974191397</t>
  </si>
  <si>
    <t>079305021904</t>
  </si>
  <si>
    <t>0938457469</t>
  </si>
  <si>
    <t>0987644238</t>
  </si>
  <si>
    <t>0797685589</t>
  </si>
  <si>
    <t>079305014443</t>
  </si>
  <si>
    <t>0901638491</t>
  </si>
  <si>
    <t>079305002759</t>
  </si>
  <si>
    <t>0349547829</t>
  </si>
  <si>
    <t>079304028917</t>
  </si>
  <si>
    <t>0908383657</t>
  </si>
  <si>
    <t>079305012364</t>
  </si>
  <si>
    <t>0974801624</t>
  </si>
  <si>
    <t>079205021244</t>
  </si>
  <si>
    <t>0902298735</t>
  </si>
  <si>
    <t>301869935</t>
  </si>
  <si>
    <t>0907390407</t>
  </si>
  <si>
    <t>0865901048</t>
  </si>
  <si>
    <t>0907070434</t>
  </si>
  <si>
    <t>0984733178</t>
  </si>
  <si>
    <t>212855933</t>
  </si>
  <si>
    <t>0369536408</t>
  </si>
  <si>
    <t>079305010844</t>
  </si>
  <si>
    <t>0936433448</t>
  </si>
  <si>
    <t>079205002072</t>
  </si>
  <si>
    <t>0974809974</t>
  </si>
  <si>
    <t>2115154</t>
  </si>
  <si>
    <t>0988866952</t>
  </si>
  <si>
    <t>079304026408</t>
  </si>
  <si>
    <t>0918874551</t>
  </si>
  <si>
    <t>079305017394</t>
  </si>
  <si>
    <t>0903383725</t>
  </si>
  <si>
    <t>0938633475</t>
  </si>
  <si>
    <t>080304000514</t>
  </si>
  <si>
    <t>0564754076</t>
  </si>
  <si>
    <t>079204002331</t>
  </si>
  <si>
    <t>0794081479</t>
  </si>
  <si>
    <t>082205000198</t>
  </si>
  <si>
    <t>0981385010</t>
  </si>
  <si>
    <t>3324889202</t>
  </si>
  <si>
    <t>0782812988</t>
  </si>
  <si>
    <t>0977979198</t>
  </si>
  <si>
    <t>049205000061</t>
  </si>
  <si>
    <t>0392813667</t>
  </si>
  <si>
    <t>0909925329</t>
  </si>
  <si>
    <t>0946375070</t>
  </si>
  <si>
    <t>0586885108</t>
  </si>
  <si>
    <t>0329865660</t>
  </si>
  <si>
    <t>0909296594</t>
  </si>
  <si>
    <t>079305001818</t>
  </si>
  <si>
    <t>0933650870</t>
  </si>
  <si>
    <t>0933464784</t>
  </si>
  <si>
    <t>0919990915</t>
  </si>
  <si>
    <t>079305014313</t>
  </si>
  <si>
    <t>0934992878</t>
  </si>
  <si>
    <t>046305000133</t>
  </si>
  <si>
    <t>0705811345</t>
  </si>
  <si>
    <t>091205000045</t>
  </si>
  <si>
    <t>0383610541</t>
  </si>
  <si>
    <t>0905589957</t>
  </si>
  <si>
    <t>079305021002</t>
  </si>
  <si>
    <t>0902506490</t>
  </si>
  <si>
    <t>079305019348</t>
  </si>
  <si>
    <t>0777694871</t>
  </si>
  <si>
    <t>079205022748</t>
  </si>
  <si>
    <t>0582455490</t>
  </si>
  <si>
    <t>079205002319</t>
  </si>
  <si>
    <t>0814542568</t>
  </si>
  <si>
    <t>0906604328</t>
  </si>
  <si>
    <t>0933657824</t>
  </si>
  <si>
    <t>079305018594</t>
  </si>
  <si>
    <t>0522427422</t>
  </si>
  <si>
    <t>001204004636</t>
  </si>
  <si>
    <t>0963549421</t>
  </si>
  <si>
    <t>0762465873</t>
  </si>
  <si>
    <t>079305018640</t>
  </si>
  <si>
    <t>0916830131</t>
  </si>
  <si>
    <t>079305001009</t>
  </si>
  <si>
    <t>0903808275</t>
  </si>
  <si>
    <t>007993005021015</t>
  </si>
  <si>
    <t>0937316967</t>
  </si>
  <si>
    <t>0363798794</t>
  </si>
  <si>
    <t>0339515852</t>
  </si>
  <si>
    <t>276044999</t>
  </si>
  <si>
    <t>0836858115</t>
  </si>
  <si>
    <t>0981594374</t>
  </si>
  <si>
    <t>0395652434</t>
  </si>
  <si>
    <t>079305003725</t>
  </si>
  <si>
    <t>0938497698</t>
  </si>
  <si>
    <t>033205006952</t>
  </si>
  <si>
    <t>0908295101</t>
  </si>
  <si>
    <t>0383988758</t>
  </si>
  <si>
    <t>038305001795</t>
  </si>
  <si>
    <t>0908032287</t>
  </si>
  <si>
    <t>0763925109</t>
  </si>
  <si>
    <t>079204028045</t>
  </si>
  <si>
    <t>0937785410</t>
  </si>
  <si>
    <t>079204021984</t>
  </si>
  <si>
    <t>0976828145</t>
  </si>
  <si>
    <t>0902519804</t>
  </si>
  <si>
    <t>0975336553</t>
  </si>
  <si>
    <t>0902603528</t>
  </si>
  <si>
    <t>079204001624</t>
  </si>
  <si>
    <t>0907495839</t>
  </si>
  <si>
    <t>079303020993</t>
  </si>
  <si>
    <t>0907039042</t>
  </si>
  <si>
    <t>0903715263</t>
  </si>
  <si>
    <t>079305022018</t>
  </si>
  <si>
    <t>0902643951</t>
  </si>
  <si>
    <t>0908455530</t>
  </si>
  <si>
    <t>301877714</t>
  </si>
  <si>
    <t>0974344128</t>
  </si>
  <si>
    <t>079305000969</t>
  </si>
  <si>
    <t>0909692581</t>
  </si>
  <si>
    <t>276126581</t>
  </si>
  <si>
    <t>0938311348</t>
  </si>
  <si>
    <t>079305014796</t>
  </si>
  <si>
    <t>0373035789</t>
  </si>
  <si>
    <t>027205000037</t>
  </si>
  <si>
    <t>0363586982</t>
  </si>
  <si>
    <t>0919315967</t>
  </si>
  <si>
    <t>079305016010</t>
  </si>
  <si>
    <t>0764231126</t>
  </si>
  <si>
    <t>0772800142</t>
  </si>
  <si>
    <t>079205001893</t>
  </si>
  <si>
    <t>0939952347</t>
  </si>
  <si>
    <t>0387692835</t>
  </si>
  <si>
    <t>0379825669</t>
  </si>
  <si>
    <t>0797478520</t>
  </si>
  <si>
    <t>079305016169</t>
  </si>
  <si>
    <t>0938749740</t>
  </si>
  <si>
    <t>079204021658</t>
  </si>
  <si>
    <t>0909608207</t>
  </si>
  <si>
    <t>079204033098</t>
  </si>
  <si>
    <t>0907426170</t>
  </si>
  <si>
    <t>079305016551</t>
  </si>
  <si>
    <t>0799509766</t>
  </si>
  <si>
    <t>079304032731</t>
  </si>
  <si>
    <t>0703208045</t>
  </si>
  <si>
    <t>0909556010</t>
  </si>
  <si>
    <t>0904033502</t>
  </si>
  <si>
    <t>0867036068</t>
  </si>
  <si>
    <t>0982402381</t>
  </si>
  <si>
    <t>079305012368</t>
  </si>
  <si>
    <t>0398822272</t>
  </si>
  <si>
    <t>342151050</t>
  </si>
  <si>
    <t>0932657919</t>
  </si>
  <si>
    <t>083304000236</t>
  </si>
  <si>
    <t>0983730676</t>
  </si>
  <si>
    <t>0913609888</t>
  </si>
  <si>
    <t>301879419</t>
  </si>
  <si>
    <t>0373720198</t>
  </si>
  <si>
    <t>079305017879</t>
  </si>
  <si>
    <t>0364183617</t>
  </si>
  <si>
    <t>079204028201</t>
  </si>
  <si>
    <t>0708457129</t>
  </si>
  <si>
    <t>0938770573</t>
  </si>
  <si>
    <t>0364160422</t>
  </si>
  <si>
    <t>080304000102</t>
  </si>
  <si>
    <t>0906890509</t>
  </si>
  <si>
    <t>049305000280</t>
  </si>
  <si>
    <t>0901641966</t>
  </si>
  <si>
    <t>079204028475</t>
  </si>
  <si>
    <t>0908235516</t>
  </si>
  <si>
    <t>0337496367</t>
  </si>
  <si>
    <t>212904792</t>
  </si>
  <si>
    <t>0936759428</t>
  </si>
  <si>
    <t>0909901242</t>
  </si>
  <si>
    <t>191976597</t>
  </si>
  <si>
    <t>0936891371</t>
  </si>
  <si>
    <t>079305011212</t>
  </si>
  <si>
    <t>0927911221</t>
  </si>
  <si>
    <t>079305015367</t>
  </si>
  <si>
    <t>0903600458</t>
  </si>
  <si>
    <t>079205009745</t>
  </si>
  <si>
    <t>0935536801</t>
  </si>
  <si>
    <t>0906945958</t>
  </si>
  <si>
    <t>0903650556</t>
  </si>
  <si>
    <t>k có</t>
  </si>
  <si>
    <t>0972237905</t>
  </si>
  <si>
    <t>079305009964</t>
  </si>
  <si>
    <t>0787965409</t>
  </si>
  <si>
    <t>0909731049</t>
  </si>
  <si>
    <t>079205009009</t>
  </si>
  <si>
    <t>0935210901</t>
  </si>
  <si>
    <t>0362045564</t>
  </si>
  <si>
    <t>079305012884</t>
  </si>
  <si>
    <t>0373015805</t>
  </si>
  <si>
    <t>0901437838</t>
  </si>
  <si>
    <t>0785947740</t>
  </si>
  <si>
    <t>079304022099</t>
  </si>
  <si>
    <t>0906111492</t>
  </si>
  <si>
    <t>0933523351</t>
  </si>
  <si>
    <t>079304032677</t>
  </si>
  <si>
    <t>0901646238</t>
  </si>
  <si>
    <t>0904512447</t>
  </si>
  <si>
    <t>0364357248</t>
  </si>
  <si>
    <t>0903123487</t>
  </si>
  <si>
    <t>0974488269</t>
  </si>
  <si>
    <t>0907994334</t>
  </si>
  <si>
    <t>079205008240</t>
  </si>
  <si>
    <t>0968633775</t>
  </si>
  <si>
    <t>212468250</t>
  </si>
  <si>
    <t>0777264113</t>
  </si>
  <si>
    <t>225829019</t>
  </si>
  <si>
    <t>0918014788</t>
  </si>
  <si>
    <t>0906763183</t>
  </si>
  <si>
    <t>0375215276</t>
  </si>
  <si>
    <t>225952793</t>
  </si>
  <si>
    <t>0346429071</t>
  </si>
  <si>
    <t>0908713176</t>
  </si>
  <si>
    <t>0764843446</t>
  </si>
  <si>
    <t>0782317777</t>
  </si>
  <si>
    <t>001205005934</t>
  </si>
  <si>
    <t>0903357101</t>
  </si>
  <si>
    <t>079305022168</t>
  </si>
  <si>
    <t>0704524531</t>
  </si>
  <si>
    <t>079305012513</t>
  </si>
  <si>
    <t>0908648471</t>
  </si>
  <si>
    <t>0913154684</t>
  </si>
  <si>
    <t>079205022634</t>
  </si>
  <si>
    <t>0902917838</t>
  </si>
  <si>
    <t>0933960572</t>
  </si>
  <si>
    <t>342170385</t>
  </si>
  <si>
    <t>0334878337</t>
  </si>
  <si>
    <t>079305009963</t>
  </si>
  <si>
    <t>0812678468</t>
  </si>
  <si>
    <t>0906918752</t>
  </si>
  <si>
    <t>0919237479</t>
  </si>
  <si>
    <t>0932659973</t>
  </si>
  <si>
    <t>261556961</t>
  </si>
  <si>
    <t>0364442612</t>
  </si>
  <si>
    <t>0933128122</t>
  </si>
  <si>
    <t>0972305370</t>
  </si>
  <si>
    <t>0931302891</t>
  </si>
  <si>
    <t>079305002813</t>
  </si>
  <si>
    <t>0393500765</t>
  </si>
  <si>
    <t>0938720582</t>
  </si>
  <si>
    <t>079205022499</t>
  </si>
  <si>
    <t>0909945739</t>
  </si>
  <si>
    <t>261667620</t>
  </si>
  <si>
    <t>0941796565</t>
  </si>
  <si>
    <t>079305010110</t>
  </si>
  <si>
    <t>0938736315</t>
  </si>
  <si>
    <t>079205013338</t>
  </si>
  <si>
    <t>0786020034</t>
  </si>
  <si>
    <t>073205014517</t>
  </si>
  <si>
    <t>0987405405</t>
  </si>
  <si>
    <t>033204005553</t>
  </si>
  <si>
    <t>0971116025</t>
  </si>
  <si>
    <t>079305005989</t>
  </si>
  <si>
    <t>0934675307</t>
  </si>
  <si>
    <t>352737744</t>
  </si>
  <si>
    <t>0909490097</t>
  </si>
  <si>
    <t>0354566266</t>
  </si>
  <si>
    <t>0366281387</t>
  </si>
  <si>
    <t>0906697920</t>
  </si>
  <si>
    <t>0832428727</t>
  </si>
  <si>
    <t>0971669068</t>
  </si>
  <si>
    <t>046305000174</t>
  </si>
  <si>
    <t>0931452790</t>
  </si>
  <si>
    <t>0937260362</t>
  </si>
  <si>
    <t>331947522</t>
  </si>
  <si>
    <t>0909637942</t>
  </si>
  <si>
    <t>079305006161</t>
  </si>
  <si>
    <t>0373954741</t>
  </si>
  <si>
    <t>079205006237</t>
  </si>
  <si>
    <t>0964099946</t>
  </si>
  <si>
    <t>126000889</t>
  </si>
  <si>
    <t>0347360629</t>
  </si>
  <si>
    <t>079305004116</t>
  </si>
  <si>
    <t>0903112647</t>
  </si>
  <si>
    <t>0979644528</t>
  </si>
  <si>
    <t>02839610376</t>
  </si>
  <si>
    <t>0938118295</t>
  </si>
  <si>
    <t>079305002125</t>
  </si>
  <si>
    <t>0908086312</t>
  </si>
  <si>
    <t>079304030305</t>
  </si>
  <si>
    <t>0327307850</t>
  </si>
  <si>
    <t>301803927</t>
  </si>
  <si>
    <t>0963498229</t>
  </si>
  <si>
    <t>092305002002</t>
  </si>
  <si>
    <t>0335082145</t>
  </si>
  <si>
    <t>0763397542</t>
  </si>
  <si>
    <t>079304060727</t>
  </si>
  <si>
    <t>0937564682</t>
  </si>
  <si>
    <t>079305013963</t>
  </si>
  <si>
    <t>0919308851</t>
  </si>
  <si>
    <t>0918324809</t>
  </si>
  <si>
    <t>0906103502</t>
  </si>
  <si>
    <t>079304005192</t>
  </si>
  <si>
    <t>0947767393</t>
  </si>
  <si>
    <t>0909360668</t>
  </si>
  <si>
    <t>132511242</t>
  </si>
  <si>
    <t>0909340078</t>
  </si>
  <si>
    <t>079205006774</t>
  </si>
  <si>
    <t>0903359259</t>
  </si>
  <si>
    <t>0904368614</t>
  </si>
  <si>
    <t>079305003506</t>
  </si>
  <si>
    <t>0352975939</t>
  </si>
  <si>
    <t>352771916</t>
  </si>
  <si>
    <t>0335593459</t>
  </si>
  <si>
    <t>079305016935</t>
  </si>
  <si>
    <t>0584593566</t>
  </si>
  <si>
    <t>079205009172</t>
  </si>
  <si>
    <t>0819063035</t>
  </si>
  <si>
    <t>079205009116</t>
  </si>
  <si>
    <t>0903106253</t>
  </si>
  <si>
    <t xml:space="preserve">0972768464 </t>
  </si>
  <si>
    <t xml:space="preserve">079305013015 </t>
  </si>
  <si>
    <t>0909487101</t>
  </si>
  <si>
    <t>0938827147</t>
  </si>
  <si>
    <t>0984812495</t>
  </si>
  <si>
    <t>079205022045</t>
  </si>
  <si>
    <t>0908461580</t>
  </si>
  <si>
    <t>079305000965</t>
  </si>
  <si>
    <t>0779735341</t>
  </si>
  <si>
    <t>0865431432</t>
  </si>
  <si>
    <t>077305002001</t>
  </si>
  <si>
    <t>0834555643</t>
  </si>
  <si>
    <t>0906388859</t>
  </si>
  <si>
    <t>0942410933</t>
  </si>
  <si>
    <t>0975188929</t>
  </si>
  <si>
    <t>0966246076</t>
  </si>
  <si>
    <t>079305003156</t>
  </si>
  <si>
    <t>0975626969</t>
  </si>
  <si>
    <t>031205000365</t>
  </si>
  <si>
    <t>0938499222</t>
  </si>
  <si>
    <t>0933655982</t>
  </si>
  <si>
    <t>0786994511</t>
  </si>
  <si>
    <t>0938068094</t>
  </si>
  <si>
    <t>0909329414</t>
  </si>
  <si>
    <t>0344268382</t>
  </si>
  <si>
    <t>079205006966</t>
  </si>
  <si>
    <t>0936356383</t>
  </si>
  <si>
    <t>0396078875</t>
  </si>
  <si>
    <t>0869002919</t>
  </si>
  <si>
    <t>0933121245</t>
  </si>
  <si>
    <t>079305027016</t>
  </si>
  <si>
    <t>0908003029</t>
  </si>
  <si>
    <t>0909530066</t>
  </si>
  <si>
    <t>0388492148</t>
  </si>
  <si>
    <t>097205026889</t>
  </si>
  <si>
    <t>0397988399</t>
  </si>
  <si>
    <t>079305013768</t>
  </si>
  <si>
    <t>0927469586</t>
  </si>
  <si>
    <t>079305027735</t>
  </si>
  <si>
    <t>0909261145</t>
  </si>
  <si>
    <t>079303038405</t>
  </si>
  <si>
    <t>0906990859</t>
  </si>
  <si>
    <t>079305016387</t>
  </si>
  <si>
    <t>0703179886</t>
  </si>
  <si>
    <t>079305003170</t>
  </si>
  <si>
    <t>0933538243</t>
  </si>
  <si>
    <t>092205003986</t>
  </si>
  <si>
    <t>0937688985</t>
  </si>
  <si>
    <t>0774128793</t>
  </si>
  <si>
    <t>079205008134</t>
  </si>
  <si>
    <t>0906816419</t>
  </si>
  <si>
    <t>0934686709</t>
  </si>
  <si>
    <t>079305018077</t>
  </si>
  <si>
    <t>0917809448</t>
  </si>
  <si>
    <t>0934421067</t>
  </si>
  <si>
    <t>079205015617</t>
  </si>
  <si>
    <t>0901106641</t>
  </si>
  <si>
    <t>0902807096</t>
  </si>
  <si>
    <t>0966265605</t>
  </si>
  <si>
    <t>0983339678</t>
  </si>
  <si>
    <t>0979598174</t>
  </si>
  <si>
    <t>0902354826</t>
  </si>
  <si>
    <t>0388605396</t>
  </si>
  <si>
    <t>079304007734</t>
  </si>
  <si>
    <t>0903881436</t>
  </si>
  <si>
    <t>079305010599</t>
  </si>
  <si>
    <t>0909216211</t>
  </si>
  <si>
    <t>212856165</t>
  </si>
  <si>
    <t>0932025255</t>
  </si>
  <si>
    <t>0773969968</t>
  </si>
  <si>
    <t>0707164598</t>
  </si>
  <si>
    <t>0327395683</t>
  </si>
  <si>
    <t>276048565</t>
  </si>
  <si>
    <t>0975680909</t>
  </si>
  <si>
    <t>0365373757</t>
  </si>
  <si>
    <t>0775872248</t>
  </si>
  <si>
    <t>0935087017</t>
  </si>
  <si>
    <t>212904742</t>
  </si>
  <si>
    <t>0934910680</t>
  </si>
  <si>
    <t>079305018710</t>
  </si>
  <si>
    <t>0907918461</t>
  </si>
  <si>
    <t>079305022269</t>
  </si>
  <si>
    <t>0938057251</t>
  </si>
  <si>
    <t>0988885922</t>
  </si>
  <si>
    <t>0902321164</t>
  </si>
  <si>
    <t>079204028977</t>
  </si>
  <si>
    <t>0919125216</t>
  </si>
  <si>
    <t>0908431444</t>
  </si>
  <si>
    <t>0934187902</t>
  </si>
  <si>
    <t>352691576</t>
  </si>
  <si>
    <t>0903807820</t>
  </si>
  <si>
    <t>079205011558</t>
  </si>
  <si>
    <t>0985326971</t>
  </si>
  <si>
    <t>00125013900</t>
  </si>
  <si>
    <t>0909689984</t>
  </si>
  <si>
    <t>0938018995</t>
  </si>
  <si>
    <t>001205015167</t>
  </si>
  <si>
    <t>0908213695</t>
  </si>
  <si>
    <t>079205012074</t>
  </si>
  <si>
    <t>0388609456</t>
  </si>
  <si>
    <t>0913779120</t>
  </si>
  <si>
    <t>079205018443</t>
  </si>
  <si>
    <t>0909688932</t>
  </si>
  <si>
    <t>079205004729</t>
  </si>
  <si>
    <t>0377822755</t>
  </si>
  <si>
    <t>079204007272</t>
  </si>
  <si>
    <t>0983936526</t>
  </si>
  <si>
    <t>0974948820</t>
  </si>
  <si>
    <t>079205012427</t>
  </si>
  <si>
    <t>0936664176</t>
  </si>
  <si>
    <t>0349007133</t>
  </si>
  <si>
    <t>0974737589</t>
  </si>
  <si>
    <t>046204000287</t>
  </si>
  <si>
    <t>0812501383</t>
  </si>
  <si>
    <t>079205001827</t>
  </si>
  <si>
    <t>0981293666</t>
  </si>
  <si>
    <t>0984547992</t>
  </si>
  <si>
    <t>052304000195</t>
  </si>
  <si>
    <t>0365341369</t>
  </si>
  <si>
    <t>0339172952</t>
  </si>
  <si>
    <t>079305014750</t>
  </si>
  <si>
    <t>0934113073</t>
  </si>
  <si>
    <t>079205022071</t>
  </si>
  <si>
    <t>0704516595</t>
  </si>
  <si>
    <t>0903074918</t>
  </si>
  <si>
    <t>0704837198</t>
  </si>
  <si>
    <t>079304030113</t>
  </si>
  <si>
    <t>0369162242</t>
  </si>
  <si>
    <t>0924126121</t>
  </si>
  <si>
    <t>0909402628</t>
  </si>
  <si>
    <t>0938277028</t>
  </si>
  <si>
    <t>079205009833</t>
  </si>
  <si>
    <t>0973241271</t>
  </si>
  <si>
    <t>036305001974</t>
  </si>
  <si>
    <t>0934146505</t>
  </si>
  <si>
    <t>0797444582</t>
  </si>
  <si>
    <t>0989988483</t>
  </si>
  <si>
    <t>0937231094</t>
  </si>
  <si>
    <t>0939457417</t>
  </si>
  <si>
    <t>0936898143</t>
  </si>
  <si>
    <t>331944538</t>
  </si>
  <si>
    <t>0925406246</t>
  </si>
  <si>
    <t>0972164849</t>
  </si>
  <si>
    <t>0903720785</t>
  </si>
  <si>
    <t>0774181050</t>
  </si>
  <si>
    <t>0869613887</t>
  </si>
  <si>
    <t>370869664</t>
  </si>
  <si>
    <t>0833018979</t>
  </si>
  <si>
    <t>0932264545</t>
  </si>
  <si>
    <t>079205004277</t>
  </si>
  <si>
    <t>0772039289</t>
  </si>
  <si>
    <t>0906657679</t>
  </si>
  <si>
    <t>079205006999</t>
  </si>
  <si>
    <t>0923144147</t>
  </si>
  <si>
    <t>0918737282</t>
  </si>
  <si>
    <t>0938969473</t>
  </si>
  <si>
    <t>079305009834</t>
  </si>
  <si>
    <t>0707227155</t>
  </si>
  <si>
    <t>0908668455</t>
  </si>
  <si>
    <t>0908108584</t>
  </si>
  <si>
    <t>0367456515</t>
  </si>
  <si>
    <t>079305007947</t>
  </si>
  <si>
    <t>0902339282</t>
  </si>
  <si>
    <t>079304030609</t>
  </si>
  <si>
    <t>0767820110</t>
  </si>
  <si>
    <t>335083174</t>
  </si>
  <si>
    <t>0364816152</t>
  </si>
  <si>
    <t>079305013466</t>
  </si>
  <si>
    <t>0909830528</t>
  </si>
  <si>
    <t>079304031283</t>
  </si>
  <si>
    <t>0392050369</t>
  </si>
  <si>
    <t>079305000741</t>
  </si>
  <si>
    <t>0938883649</t>
  </si>
  <si>
    <t>0908987469</t>
  </si>
  <si>
    <t>0907554265</t>
  </si>
  <si>
    <t>0903775906</t>
  </si>
  <si>
    <t>079305021385</t>
  </si>
  <si>
    <t>0908024225</t>
  </si>
  <si>
    <t>079205017759</t>
  </si>
  <si>
    <t>0909581671</t>
  </si>
  <si>
    <t>0907973608</t>
  </si>
  <si>
    <t>0773872823</t>
  </si>
  <si>
    <t>000000</t>
  </si>
  <si>
    <t>0788465738</t>
  </si>
  <si>
    <t>079304030684</t>
  </si>
  <si>
    <t>0764422791</t>
  </si>
  <si>
    <t>079305005168</t>
  </si>
  <si>
    <t>0911135005</t>
  </si>
  <si>
    <t>040305000282</t>
  </si>
  <si>
    <t>0938737208</t>
  </si>
  <si>
    <t>079305014531</t>
  </si>
  <si>
    <t>0945819240</t>
  </si>
  <si>
    <t>079305018620</t>
  </si>
  <si>
    <t>0909927034</t>
  </si>
  <si>
    <t>079305014235</t>
  </si>
  <si>
    <t>0966165733</t>
  </si>
  <si>
    <t>0772401486</t>
  </si>
  <si>
    <t>0868635035</t>
  </si>
  <si>
    <t>0987750578</t>
  </si>
  <si>
    <t>366408372</t>
  </si>
  <si>
    <t>0908778940</t>
  </si>
  <si>
    <t>07930500181</t>
  </si>
  <si>
    <t>0792473907</t>
  </si>
  <si>
    <t>079305015021</t>
  </si>
  <si>
    <t>0907278667</t>
  </si>
  <si>
    <t>342117236</t>
  </si>
  <si>
    <t>0388455839</t>
  </si>
  <si>
    <t>312595623</t>
  </si>
  <si>
    <t>0937349148</t>
  </si>
  <si>
    <t>0984447139</t>
  </si>
  <si>
    <t>0765801867</t>
  </si>
  <si>
    <t>064204000073</t>
  </si>
  <si>
    <t>0938696421</t>
  </si>
  <si>
    <t>0932133816</t>
  </si>
  <si>
    <t>0971080529</t>
  </si>
  <si>
    <t>0386262306</t>
  </si>
  <si>
    <t>0784897079</t>
  </si>
  <si>
    <t>079304027840</t>
  </si>
  <si>
    <t>0905665849</t>
  </si>
  <si>
    <t>079305020510</t>
  </si>
  <si>
    <t>0329379959</t>
  </si>
  <si>
    <t>084305000062</t>
  </si>
  <si>
    <t>0708994728</t>
  </si>
  <si>
    <t>0936456976</t>
  </si>
  <si>
    <t>0858065167</t>
  </si>
  <si>
    <t>079205019261</t>
  </si>
  <si>
    <t>0983377749</t>
  </si>
  <si>
    <t>276079088</t>
  </si>
  <si>
    <t>0936844233</t>
  </si>
  <si>
    <t>079205001527</t>
  </si>
  <si>
    <t>0704616957</t>
  </si>
  <si>
    <t>079205004042</t>
  </si>
  <si>
    <t>0909685715</t>
  </si>
  <si>
    <t>0896465080</t>
  </si>
  <si>
    <t>079204032177</t>
  </si>
  <si>
    <t>0826666010</t>
  </si>
  <si>
    <t>079204030947</t>
  </si>
  <si>
    <t>0908809098</t>
  </si>
  <si>
    <t>0907755610</t>
  </si>
  <si>
    <t>0932188158</t>
  </si>
  <si>
    <t>0909310682</t>
  </si>
  <si>
    <t>0902408652</t>
  </si>
  <si>
    <t>079305022618</t>
  </si>
  <si>
    <t>0908311355</t>
  </si>
  <si>
    <t>044204000054</t>
  </si>
  <si>
    <t>0388116960</t>
  </si>
  <si>
    <t>0907427647</t>
  </si>
  <si>
    <t>079305009364</t>
  </si>
  <si>
    <t>0974528755</t>
  </si>
  <si>
    <t>0707247859</t>
  </si>
  <si>
    <t>0934966070</t>
  </si>
  <si>
    <t>231490129</t>
  </si>
  <si>
    <t>0905206839</t>
  </si>
  <si>
    <t>049205000186</t>
  </si>
  <si>
    <t>0888538828</t>
  </si>
  <si>
    <t>0918983976</t>
  </si>
  <si>
    <t>079205011723</t>
  </si>
  <si>
    <t>0908253234</t>
  </si>
  <si>
    <t>0868468938</t>
  </si>
  <si>
    <t>079305017774</t>
  </si>
  <si>
    <t>0909233658</t>
  </si>
  <si>
    <t>0786082573</t>
  </si>
  <si>
    <t>0907034784</t>
  </si>
  <si>
    <t>079305005238</t>
  </si>
  <si>
    <t>0937226168</t>
  </si>
  <si>
    <t>079305021973</t>
  </si>
  <si>
    <t>0917103837</t>
  </si>
  <si>
    <t>07905020248</t>
  </si>
  <si>
    <t>0909378380</t>
  </si>
  <si>
    <t>079305001217</t>
  </si>
  <si>
    <t>0989702005</t>
  </si>
  <si>
    <t>0818425641</t>
  </si>
  <si>
    <t>0937742495</t>
  </si>
  <si>
    <t>079205009906</t>
  </si>
  <si>
    <t>049305000085</t>
  </si>
  <si>
    <t>0767750565</t>
  </si>
  <si>
    <t>079205018437</t>
  </si>
  <si>
    <t>0933728774</t>
  </si>
  <si>
    <t>212871573</t>
  </si>
  <si>
    <t>0901874438</t>
  </si>
  <si>
    <t>0908324465</t>
  </si>
  <si>
    <t>0903781297</t>
  </si>
  <si>
    <t>0968852166</t>
  </si>
  <si>
    <t>0764050473</t>
  </si>
  <si>
    <t>0938527220</t>
  </si>
  <si>
    <t>0909792928</t>
  </si>
  <si>
    <t>0908153700</t>
  </si>
  <si>
    <t>0342526979</t>
  </si>
  <si>
    <t>0397241599</t>
  </si>
  <si>
    <t>0797756064</t>
  </si>
  <si>
    <t>079204000373</t>
  </si>
  <si>
    <t>0938852251</t>
  </si>
  <si>
    <t>0918191548</t>
  </si>
  <si>
    <t>079205004985</t>
  </si>
  <si>
    <t>0706893708</t>
  </si>
  <si>
    <t>0941831761</t>
  </si>
  <si>
    <t>079305007519</t>
  </si>
  <si>
    <t>0933526887</t>
  </si>
  <si>
    <t>312588552</t>
  </si>
  <si>
    <t>0762728115</t>
  </si>
  <si>
    <t>086305000161</t>
  </si>
  <si>
    <t>0908811386</t>
  </si>
  <si>
    <t>079205007467</t>
  </si>
  <si>
    <t>0966097724</t>
  </si>
  <si>
    <t>079305011619</t>
  </si>
  <si>
    <t>0983478459</t>
  </si>
  <si>
    <t>036205000172</t>
  </si>
  <si>
    <t>0934209121</t>
  </si>
  <si>
    <t>079205023506</t>
  </si>
  <si>
    <t>0907538458</t>
  </si>
  <si>
    <t>079305015386</t>
  </si>
  <si>
    <t>0986186685</t>
  </si>
  <si>
    <t>079205008998</t>
  </si>
  <si>
    <t>0976875163</t>
  </si>
  <si>
    <t>024205000039</t>
  </si>
  <si>
    <t>0933114075</t>
  </si>
  <si>
    <t>0938323035</t>
  </si>
  <si>
    <t>0945722828</t>
  </si>
  <si>
    <t>0983355774</t>
  </si>
  <si>
    <t>197481896</t>
  </si>
  <si>
    <t>0903625809</t>
  </si>
  <si>
    <t>0933048901</t>
  </si>
  <si>
    <t>079305004762</t>
  </si>
  <si>
    <t>0915990087</t>
  </si>
  <si>
    <t>0936234736</t>
  </si>
  <si>
    <t>08420500042</t>
  </si>
  <si>
    <t>0908470991</t>
  </si>
  <si>
    <t>0934171752</t>
  </si>
  <si>
    <t>0983264452</t>
  </si>
  <si>
    <t>022205000187</t>
  </si>
  <si>
    <t>0774646753</t>
  </si>
  <si>
    <t>0931087705</t>
  </si>
  <si>
    <t>079304024032</t>
  </si>
  <si>
    <t>0903951576</t>
  </si>
  <si>
    <t>079305000102</t>
  </si>
  <si>
    <t>0935652020</t>
  </si>
  <si>
    <t>001304027770</t>
  </si>
  <si>
    <t>0909849632</t>
  </si>
  <si>
    <t>0903323575</t>
  </si>
  <si>
    <t>0343922966</t>
  </si>
  <si>
    <t>0925007709</t>
  </si>
  <si>
    <t>0772966897</t>
  </si>
  <si>
    <t>0902004552</t>
  </si>
  <si>
    <t>0909271967</t>
  </si>
  <si>
    <t>079204031660</t>
  </si>
  <si>
    <t>0783262047</t>
  </si>
  <si>
    <t>079204017780</t>
  </si>
  <si>
    <t>0979265541</t>
  </si>
  <si>
    <t>0325985835</t>
  </si>
  <si>
    <t>079205030078</t>
  </si>
  <si>
    <t>0907652267</t>
  </si>
  <si>
    <t>079205015261</t>
  </si>
  <si>
    <t>0939021239</t>
  </si>
  <si>
    <t>079205015427</t>
  </si>
  <si>
    <t>079205015428</t>
  </si>
  <si>
    <t>0906946916</t>
  </si>
  <si>
    <t>0934093047</t>
  </si>
  <si>
    <t>276092283</t>
  </si>
  <si>
    <t>0389162089</t>
  </si>
  <si>
    <t>0904137915</t>
  </si>
  <si>
    <t>0704536648</t>
  </si>
  <si>
    <t>281284740</t>
  </si>
  <si>
    <t>0847722239</t>
  </si>
  <si>
    <t>079205014151</t>
  </si>
  <si>
    <t>0396784665</t>
  </si>
  <si>
    <t>0908684544</t>
  </si>
  <si>
    <t>07920500972</t>
  </si>
  <si>
    <t>0768812031</t>
  </si>
  <si>
    <t>079204009892</t>
  </si>
  <si>
    <t>0932119463</t>
  </si>
  <si>
    <t>046304000275</t>
  </si>
  <si>
    <t>0906840191</t>
  </si>
  <si>
    <t>0938793465</t>
  </si>
  <si>
    <t>079205019602</t>
  </si>
  <si>
    <t>0767244060</t>
  </si>
  <si>
    <t>079305016015</t>
  </si>
  <si>
    <t>0363088959</t>
  </si>
  <si>
    <t>0973959737</t>
  </si>
  <si>
    <t>125976650</t>
  </si>
  <si>
    <t>0932173829</t>
  </si>
  <si>
    <t>0364020137</t>
  </si>
  <si>
    <t>197442748</t>
  </si>
  <si>
    <t>0909266877</t>
  </si>
  <si>
    <t>079204011450</t>
  </si>
  <si>
    <t>0333107039</t>
  </si>
  <si>
    <t>191977231</t>
  </si>
  <si>
    <t>0387083646</t>
  </si>
  <si>
    <t>079204023338</t>
  </si>
  <si>
    <t>0906995294</t>
  </si>
  <si>
    <t>046205000264</t>
  </si>
  <si>
    <t>0929085349</t>
  </si>
  <si>
    <t>0389111588</t>
  </si>
  <si>
    <t>0385456224</t>
  </si>
  <si>
    <t>079204023343</t>
  </si>
  <si>
    <t>0949915521</t>
  </si>
  <si>
    <t>079205000144</t>
  </si>
  <si>
    <t>0909150322</t>
  </si>
  <si>
    <t>0907774829</t>
  </si>
  <si>
    <t>079205008394</t>
  </si>
  <si>
    <t>0902090551</t>
  </si>
  <si>
    <t>0702925747</t>
  </si>
  <si>
    <t>0562679693</t>
  </si>
  <si>
    <t>079205014660</t>
  </si>
  <si>
    <t>0708283873</t>
  </si>
  <si>
    <t>0378020221</t>
  </si>
  <si>
    <t>0765825708</t>
  </si>
  <si>
    <t>335075202</t>
  </si>
  <si>
    <t>0909179942</t>
  </si>
  <si>
    <t>079205013548</t>
  </si>
  <si>
    <t>0918254579</t>
  </si>
  <si>
    <t>281418195</t>
  </si>
  <si>
    <t>0909978810</t>
  </si>
  <si>
    <t>079205014875</t>
  </si>
  <si>
    <t>0934768202</t>
  </si>
  <si>
    <t>054205000041</t>
  </si>
  <si>
    <t>0964804616</t>
  </si>
  <si>
    <t>0907637842</t>
  </si>
  <si>
    <t>0934229562</t>
  </si>
  <si>
    <t>0909277049</t>
  </si>
  <si>
    <t>0798291616</t>
  </si>
  <si>
    <t>0362749098</t>
  </si>
  <si>
    <t>285828171</t>
  </si>
  <si>
    <t>0972827148</t>
  </si>
  <si>
    <t>0931964033</t>
  </si>
  <si>
    <t>0908938938</t>
  </si>
  <si>
    <t>0773787711</t>
  </si>
  <si>
    <t>0907752306</t>
  </si>
  <si>
    <t>079205015811</t>
  </si>
  <si>
    <t>0945868077</t>
  </si>
  <si>
    <t>0903852263</t>
  </si>
  <si>
    <t>0704482098</t>
  </si>
  <si>
    <t>0933082654</t>
  </si>
  <si>
    <t>0349746620</t>
  </si>
  <si>
    <t>335072408</t>
  </si>
  <si>
    <t>0903779452</t>
  </si>
  <si>
    <t>079204023108</t>
  </si>
  <si>
    <t>0908211998</t>
  </si>
  <si>
    <t>079205013802</t>
  </si>
  <si>
    <t>0977847156</t>
  </si>
  <si>
    <t>0813258823</t>
  </si>
  <si>
    <t>366373747</t>
  </si>
  <si>
    <t>0931013834</t>
  </si>
  <si>
    <t>0909581714</t>
  </si>
  <si>
    <t>0967823432</t>
  </si>
  <si>
    <t>215592482</t>
  </si>
  <si>
    <t>333/18 Lê Văn Sỹ, phường 1, quận Tân Bình, Tp.HCM</t>
  </si>
  <si>
    <t>66/4A Thới Tây 2, xã Tân hiệp, huyện Hóc Môn, Tp.HCM</t>
  </si>
  <si>
    <t>Tân Nhuận A, xã Bình Đức, huyện Châu Thành , tỉnh Tiền Giang</t>
  </si>
  <si>
    <t>Na Kham, Điện Quang, Điện Bàn, Quảng Nam</t>
  </si>
  <si>
    <t>745/156/7 Quang Trung, phường 12, quận Gò Vấp, TP HCM</t>
  </si>
  <si>
    <t>104/15 khu phố 7, phường Tân Thới Nhất, quận 12, TP.HCM</t>
  </si>
  <si>
    <t>88/1A Phạm Văn Hai, phường 3, quận Tân Bình, Tp. Hồ Chí Minh</t>
  </si>
  <si>
    <t>194/23 Chiến Lược, phường Bình Trị Đông, quận Bình Tân, Tp.HCM</t>
  </si>
  <si>
    <t>596/88A Hậu Giang, phường 12, quận 6, Tp.HCM</t>
  </si>
  <si>
    <t>49/64/14 đường 51, phường 14, quận Gò Vấp, TP.HCM</t>
  </si>
  <si>
    <t>Âp 4, xã Minh Thắng, huyện Chơn Thành, tỉnh Bình Phước</t>
  </si>
  <si>
    <t>Ấp 4 xã Ba Sao, huyện Cao Lãnh, tỉnh Đồng Tháp</t>
  </si>
  <si>
    <t>56 đường Cầu Xéo, phường Tân Quý, quận Tân Phú, Tp.HCM</t>
  </si>
  <si>
    <t>728 ẤP HẬU PHÚ 1, HUYỆN CÁI BÈ, TỈNH TIỀN GIANG</t>
  </si>
  <si>
    <t>199 Lý Thái Tôn, phường 2, thành phố Cà Mau, tỉnh Cà Mau</t>
  </si>
  <si>
    <t>43/14 Bùi Thị Xuân, Phường 3, Quận Tân Bình, TP.HCM</t>
  </si>
  <si>
    <t>21/17 Đỗ Thúc Tịnh, phường 12, Quận Gò Vấp, TP. HCM</t>
  </si>
  <si>
    <t>60/2  Đường số 14A, Phường Bình Hưng Hòa A, Quận Bình Tân , TPHCM</t>
  </si>
  <si>
    <t>539/9 Lũy Bán Bích, phường Phú Thạnh, quận Tân Phú, Tp.Hồ Chí Minh</t>
  </si>
  <si>
    <t>Quảng Nam, Quảng Xương, Thanh Hóa</t>
  </si>
  <si>
    <t>Bàu Sơn, Xã Đa Lộc, Huyện Châu Thành, Tỉnh Trà Vinh</t>
  </si>
  <si>
    <t>1R đường Lạc Long Quân, phường 5, quận 11, Tp.Hồ Chí Minh</t>
  </si>
  <si>
    <t>71/59 Nguyễn Bặc, phường 3, quận Tân Bình, Tp.Hồ Chí Minh</t>
  </si>
  <si>
    <t>380/310 Phạm Văn Hai, Phường 05, Quận Tân Bình, Tp.HCM</t>
  </si>
  <si>
    <t>87/100 Đường số 3, Phường Bình Hưng Hòa, Quận Bình Tân, Tp.HCM</t>
  </si>
  <si>
    <t>50/25/5 Tô Hiệu, phường Tân Thới Hòa, quận Tân Phú, Tp.Hồ Chí Minh</t>
  </si>
  <si>
    <t>25/32 Văn Cao, phường Phú Thạnh, quận Tân Phú, Tp.HCM</t>
  </si>
  <si>
    <t>21/3C Lương Tịnh Của, Tổ 28, Khu Phố 2, Phường An Khánh, Quận 2, Tp.HCM</t>
  </si>
  <si>
    <t>Nhà không số Xóm Bắc Sơn, xã Nam Hưng, huyện Nam Đàn, tỉnh Nghệ An</t>
  </si>
  <si>
    <t>16 đường số 2, KP22, phường Bình Hưng Hòa A, quận Bình Tân, Tp.HCM</t>
  </si>
  <si>
    <t>267 Lê Trọng Tấn, phường Sơn Kỳ, quận Tân Phú, Tp.HCM</t>
  </si>
  <si>
    <t>538A Ung Văn Khiêm, phường 25, quận Bình Thạnh, Tp.HCM</t>
  </si>
  <si>
    <t>63/28/1 Lê Văn Sỹ, phường 13, quận Phú Nhuận, Tp.HCM</t>
  </si>
  <si>
    <t>Thôn Hùng Thái, Xã Yên Hùng, Huyện Yên Định, Tỉnh Thanh Hóa</t>
  </si>
  <si>
    <t>740 Lê Trọng Tấn khu phố 1, phường Bình Hưng Hòa , quận Bình Tân, TP.HCM</t>
  </si>
  <si>
    <t>111/2 Phạm Văn Hai, phường 3, quận Tân Bình, TP HCM</t>
  </si>
  <si>
    <t>thôn Đốc Hành, xã Toàn Thắng, huyện Tiên Lãng, tỉnh Hải Phòng</t>
  </si>
  <si>
    <t>237/33/85, Phạm Văn Chiêu, Phường 14, Quận Gò Vấp, TP.HCM</t>
  </si>
  <si>
    <t>65/2B Đông Lân Bà Điểm Hóc Môn</t>
  </si>
  <si>
    <t>4/7A Nguyễn Cảnh, phường 4, quận Tân Bình, Thành phố Hồ Chí Minh</t>
  </si>
  <si>
    <t>xã Hiếu Thuận, huyện Vũng Liêm, Vĩnh Long</t>
  </si>
  <si>
    <t>Xóm 6, xã Vĩnh Phong, huyện Diễn Châu, tỉnh Nghệ An</t>
  </si>
  <si>
    <t>Khu phố Tân Thạnh 2, P.Hoài Bảo, TX Hòa Nhơn, Bình Định</t>
  </si>
  <si>
    <t>Thôn Đại Tín, xã Phước Lộc, huyện Tuy Phước, tỉnh Bình Định</t>
  </si>
  <si>
    <t>D4/6, ấp 4, xã Vĩnh Lộc A, huyện Bình Chánh, TP.HCM</t>
  </si>
  <si>
    <t>150 Liên khu 5-6, phường Bình Hưng Hòa B, quận Bình Tân, Tp.HCM</t>
  </si>
  <si>
    <t>505/13 Nguyễn Kiệm, Phường 9, quận Phú Nhuận, Tp.HCM</t>
  </si>
  <si>
    <t>66/2 Nguyễn Văn Quá, Tổ 17A, phường Đông Hưng Thuận, quận 12, Tp.HCM</t>
  </si>
  <si>
    <t>xã An Hữu, huyện Cái Bè, tỉnh Tiền Giang</t>
  </si>
  <si>
    <t>382/3 ấp Thân Đạo, xã Thân Cửu Nghĩa, huyện Châu Thành, Tiền Giang</t>
  </si>
  <si>
    <t>25/14 đường số 3A, khu phố 7, Phường Bình Hưng Hòa A, Quận Bình Tân, Tp.HCM</t>
  </si>
  <si>
    <t>76/25 Xóm Đất, phường 8, quận 11, Tp.HCM</t>
  </si>
  <si>
    <t>93 Nguyễn Chí Thanh, Phường 16, Quận 11, TP.HCM</t>
  </si>
  <si>
    <t>Hưng Long, Phan Thiết, Bình Thuận</t>
  </si>
  <si>
    <t>Đội 2, ấp Quảng Đạt, xã Ngũ Phúc, huyện Kim Thành, tỉnh Hải Dương</t>
  </si>
  <si>
    <t>69/3 Lê Sát, phường Tân Quý, quận Tân Phú, TP.HCM</t>
  </si>
  <si>
    <t>Thôn 3, Xã Tân Đức, Huyện Hàm Tân, Tỉnh Bình Thuận</t>
  </si>
  <si>
    <t>118/15 Huỳnh Thiện Lộc, phường Hòa Thạnh, quận Tân Phú, Tp.HCM</t>
  </si>
  <si>
    <t>60 đường 1C, phường Bình Hưng Hòa A, Quận Bình Tân,Tp HCM</t>
  </si>
  <si>
    <t>3/60E Tân Thới Nhì 28, Ấp Nhị Tân, Xã Tân Thới Nhì, Huyện Hóc Môn, TP.HCM</t>
  </si>
  <si>
    <t>10/7/5 Thoại Ngọc Hầu, Phường Hòa Thạch , Quận Tân Phú, TpHCM</t>
  </si>
  <si>
    <t>85/42 Nguyễn Đình Chiểu, phường  4, quận Phú Nhuận, TP.HCM</t>
  </si>
  <si>
    <t>Nhà số 9, Đường 16, Tổ  1, Thôn 1, Xã Sùng Nhơn, Huyện Đức Linh, Tỉnh Bình Thuận</t>
  </si>
  <si>
    <t>49/6A Thới Tây 2, Tân Hiệp, Hóc Môn, Tp.HCM</t>
  </si>
  <si>
    <t>480/62/2 Nguyễn Tri Phương, phường 9, quận 10, Tp.HCM</t>
  </si>
  <si>
    <t>109/26/4 Đất Thánh, phường 6, quận Tân Bình, TP.HCM</t>
  </si>
  <si>
    <t>51 Nguyễn Duy, Phường 03, Quận Bình Thạnh, Tp. Hồ Chí Minh</t>
  </si>
  <si>
    <t>E3/13A ấp 5, xã Vĩnh Lộc B, huyện Bình Chánh, Tp.HCM</t>
  </si>
  <si>
    <t>Tổ 9, ấp Xóm Mới, xã An Nhơn Tây, huyện Củ Chi, Tp.HCM</t>
  </si>
  <si>
    <t>135/61 đường Phạm Văn Đăng, phường Bình Hưng Hòa, Quận Bình Tân, TPHCM</t>
  </si>
  <si>
    <t>95/27 Gò Dầu, Phường Tân Qúy, Quận Tân Phú, TP.HCM</t>
  </si>
  <si>
    <t>5/28 đường Cây Cám, phường Bình Hưng Hòa B, quận Bình Tân, Tp.HCM</t>
  </si>
  <si>
    <t>xã Nghi Xá, huyện Nghi Lộc, tỉnh Nghệ An</t>
  </si>
  <si>
    <t>Thôn Tân Châu, xã Ea Tóh, huyện Krông Năn g, tỉnh Đắk Lắk</t>
  </si>
  <si>
    <t>xã Thủy Phù, thị xã Hương Thủy, tỉnh Thừa Thiên-Huế</t>
  </si>
  <si>
    <t>12/25 số 5D, phường Bình Hưng Hòa A, quận Bình Tân, TP HCM</t>
  </si>
  <si>
    <t>114/49 Bùi Quang Là, Phường 12, Quận Gò Vấp, TP.HCM</t>
  </si>
  <si>
    <t>Ấp Trung Nghĩa, xã Thạch Bằng, huyện Lộc Hà, tỉnh Hà Tĩnh</t>
  </si>
  <si>
    <t>205 Lô F chung cư Lạc Long Quân, phường 5, quận 11, TP.HCM</t>
  </si>
  <si>
    <t>4/6 Bàu Bàng, phường 13, quận Tân Bình, Tp.HCM</t>
  </si>
  <si>
    <t>188 đường số 12, phường Bình Hưng Hòa, quận Bình Tân, TP.HCM</t>
  </si>
  <si>
    <t>C10/23B Đoàn Nguyễn Tuân, ấp 3, xã Hưng Long, Huyện Bình Chánh, Tp.HCM</t>
  </si>
  <si>
    <t>thôn Hiệp Thuận, Xã Ninh Gia, huyện Đức Trọng, tỉnh Lâm Đồng</t>
  </si>
  <si>
    <t>519 Phạm Văn Bạch, phường 15, quận Tân Bình, Tp.HCM</t>
  </si>
  <si>
    <t>1006/5 đường Âu Cơ, phường 14, quận Tân Bình, Tp.HCM</t>
  </si>
  <si>
    <t>620/38 Trường Chinh tân hưng thuận quận 12</t>
  </si>
  <si>
    <t>Tổ 2, thôn Phú Sơn, xã Đá Bạc, huyện Châu Đức, Bà Rịa - Vũng Tàu</t>
  </si>
  <si>
    <t>Xóm 7, xã Đông La, huyện Đông Hưng, tỉnh Thái Bình</t>
  </si>
  <si>
    <t>489/24/54 Huỳnh Văn Bánh, Phường 13, Quận Phú Nhuận, TP.HCM</t>
  </si>
  <si>
    <t>81/21/14 Khu phố 6, phường Tân Thới Nhất, quận 12, Tp.HCM</t>
  </si>
  <si>
    <t>xóm Bắc Hồng,thị trấn Cát Thành ,huyện Trực Ninh ,tỉnh Nam Định</t>
  </si>
  <si>
    <t>Ấp Bình Thọ 2, xã Bình Phục Nhứt, huyện Chợ Gạo, tỉnh Tiền Giang</t>
  </si>
  <si>
    <t>Ấp Đông Thuận, xã Đông Thạnh, huyện Châu Thành, tỉnh Hậu Giang</t>
  </si>
  <si>
    <t>268/19 Nguyễn Thái Bình, phường 12, quận Tân Bình, Thành phố Hồ Chí Minh</t>
  </si>
  <si>
    <t>Số nhà 84, tầng 2 phía trước, Đường Cao Văn Lầu, phường 2, quận 6, Tp.HCM</t>
  </si>
  <si>
    <t>Phước Lộc, thị xã Lagi, Bình Thuận</t>
  </si>
  <si>
    <t>254/63/17 Âu Cơ, phường 9, quận Tân Bình, Tp.Hồ Chí Minh</t>
  </si>
  <si>
    <t>57/3K, đường Phạm văn Chiêu, phường 9, quận Gò Vấp, Tp.Hồ Chí Minh</t>
  </si>
  <si>
    <t>58/4C Điện Biên Phủ, phường 15, quận Bình Thạnh, Tp.HCM</t>
  </si>
  <si>
    <t>116/98 Thiên Phước, Phường 9, Quận Tân Bình, TP.HCM</t>
  </si>
  <si>
    <t>303A chung cư phạm viết chánh</t>
  </si>
  <si>
    <t>Ấp Phú Quý I, xã La Ngà, huyện Định Quán, tỉnh Đồng Nai</t>
  </si>
  <si>
    <t>690 Hàm Tử, Phường 10, Quận 5, Tp.HCM</t>
  </si>
  <si>
    <t>160/9 Kênh Tân Hóa, phường Phú Trung, quận Tân Phú, Tp.HCM</t>
  </si>
  <si>
    <t>15/10 Đường Nguyễn Ngọc Lộc, Phường 14, Quận 10, TP.HCM</t>
  </si>
  <si>
    <t>75/44/17 Đường D9, phường Tây Thạnh, quận Tân Phú, Tp.HCM</t>
  </si>
  <si>
    <t>Ấp Mỹ Phúc, xã Thiện Trí, huyện Cái Bè, tỉnh Tiền Giang</t>
  </si>
  <si>
    <t>38 Hoàng Diệu, p10, quận Phú Nhuận, tp. Hồ Chí Minh</t>
  </si>
  <si>
    <t>51 Bùi Quang Là, phường 12, quận Gò Vấp, TP.HCM</t>
  </si>
  <si>
    <t>266/78/39 đường Tô Hiến Thành, phường 15, quận 10, Tp.HCM</t>
  </si>
  <si>
    <t>159/40 Phạm Văn Hai, phường 5, quận Tân Bình, TP.HCM</t>
  </si>
  <si>
    <t>114/27/3 Bùi Quang Là, phường 12, quận Gò Vấp, Tp.HCM</t>
  </si>
  <si>
    <t>84 Phạm Phú Thứ, phường 11, quận Tân Bình, TP.HCM</t>
  </si>
  <si>
    <t>58/66 Âu Cơ, Phường 9, Quận Tân Bình, Tp.HCM</t>
  </si>
  <si>
    <t>355 Cộng Hòa, phường 13, quận Tân Bình, Tp.HCM</t>
  </si>
  <si>
    <t>870/58 Lạc Long Quân, phường 8, quận Tân Bình, Tp.HCM</t>
  </si>
  <si>
    <t>126/1 Tây Lân, Bà Điểm, Hóc Môn, TP.HCM.</t>
  </si>
  <si>
    <t>xã Mỹ Phú, huyện Châu Phú, tỉnh An Giang</t>
  </si>
  <si>
    <t>49F Trần Văn Đang, phường 9, quận 3, TP HCM</t>
  </si>
  <si>
    <t>xã Ninh Hưng 1, Chà Là, huyện Dương Minh Châu, tỉnh Tây Ninh</t>
  </si>
  <si>
    <t>14 Đường 673, ấp Phước An, xã Phước Thạnh, huyện Củ Chi, Tp. Hồ Chí Minh</t>
  </si>
  <si>
    <t>ấp 6, xã Thường Tân, huyện Bắc Tân Uyên, tỉnh Bình Dương</t>
  </si>
  <si>
    <t>127/38/22 Ni Sư Huỳnh Liên, phường 10, Tân Bình, Tp.HCM</t>
  </si>
  <si>
    <t>25/1, Cống Lở, phường 15, quận Tân Bình, Tp.HCM</t>
  </si>
  <si>
    <t>Xã Trung Thành, Huyện Vũng Liêm, Vĩnh Long</t>
  </si>
  <si>
    <t>50/3/1E Hòa Bình, phường 5, quận 11, TP.HCM</t>
  </si>
  <si>
    <t>Ấp An Phú, xã An Thạnh Thủy, huyện Chợ Gạo, Tiền Giang</t>
  </si>
  <si>
    <t>Ấp Phú Hòa xã Quới Thành, huyện Châu Thành, tỉnh Bến Tre.</t>
  </si>
  <si>
    <t>7 lưu nhân chú phường 5 quận tân bình</t>
  </si>
  <si>
    <t>276/29/2 Mã Lò, phường Bình Trị Đông A, quận Bình Tân, TP.HCM</t>
  </si>
  <si>
    <t>55 Đô Đốc Chấn, Phường Sơn Kỳ, Quận Tân Phú, TP.HCM</t>
  </si>
  <si>
    <t>Ấp 5, xã Hòa Bình, huyện Xuyên Mộc, tỉnh Bà Rịa - Vũng Tàu</t>
  </si>
  <si>
    <t>Tổ 78, Ấp Cây Trâm, Xã Phú Hòa Đông, Huyện Củ Chi, Tp. Hồ Chí Minh</t>
  </si>
  <si>
    <t>82/32 Huỳnh Văn Nghệ ,phường 15 ,quận Tân Bình ,Tp HCM</t>
  </si>
  <si>
    <t>88/1B Bùi Dương Lịch Khu Phố 1, phường Bình Hưng Hòa B, quận Bình Tân, TP. HCM</t>
  </si>
  <si>
    <t>Huyện Hoài Nhơn, thị trấn Bồng Sơn, tỉnh Bình Định</t>
  </si>
  <si>
    <t>49F Trần Văn Đang, phường 9, quận 3, Tp.HCM</t>
  </si>
  <si>
    <t>110/30 Ông Ích Khiêm, phường 5, quận 11, TPHCM</t>
  </si>
  <si>
    <t>71/3, ấp Tân Phú 2, xã Tân Bình, huyện Dĩ An, tỉnh Bình Dương</t>
  </si>
  <si>
    <t>Ấp Long Thới B, xã Long Thuận, huyện Hồng Ngự, tỉnh Đồng Tháp</t>
  </si>
  <si>
    <t>97/9 ấp Tân Tiến, xã Xuân Thới Đông, huyện Hóc Môn, Tp.HCM</t>
  </si>
  <si>
    <t>1/79C khu phố 5, phường Đông Hưng Thuận, quận 12, TP.HCM</t>
  </si>
  <si>
    <t>Thôn Đoàn Kết, xã Tịnh Ấn Đông, huyện Sơn Tịnh, tỉnh Quảng Ngãi</t>
  </si>
  <si>
    <t>64/6 Tân Thới 1, Tân Hiệp, Hóc Môn, TP.HCM</t>
  </si>
  <si>
    <t>24 Nguyễn Thuận, xã Hà Lam, huyện Thăng Bình, tỉnh Quảng Nam</t>
  </si>
  <si>
    <t>118/90/61 Phan Huy Ích, phường 15, quận Tân Bình, Tp.HCM</t>
  </si>
  <si>
    <t>Xã Đức Lân, Huyện Mộ Đức, Tỉnh Quảng Ngãi</t>
  </si>
  <si>
    <t>334/656 Cách Mạng Tháng 8, phường 5, Quận Tân Bình, Tp.HCM</t>
  </si>
  <si>
    <t>1078 Âu Cơ, phường 14, quận Tân Bình, Tp.HCM</t>
  </si>
  <si>
    <t>22 Q Lạc Long Quân, Phường 5, Quận 11, TP.HCM.</t>
  </si>
  <si>
    <t>88/47 Phan Sào Nam, phường 11, quận Tân Bình, Tp.HCM</t>
  </si>
  <si>
    <t>19/6A Tổ 5 Khu Phố 3, Phường Tân Chánh Hiệp, Quận 12 , TP.HCM.</t>
  </si>
  <si>
    <t>976A Âu cơ,P.Phú Trung, Tân Phú, TP.Hồ Chí Minh</t>
  </si>
  <si>
    <t>155 Lý Thái Tổ, phường 9, quận 10, Tp.HCM</t>
  </si>
  <si>
    <t>Thôn Nam Tân, Xã Trực Nội, Huyện Trực Ninh,Tỉnh Nam Định</t>
  </si>
  <si>
    <t>Khu phố 2, Hương Canh, Bình Xuyên, Vĩnh Phúc</t>
  </si>
  <si>
    <t>599/3 ấp Phước Hòa, xã Phú An Hòa, huyện Châu Thành, Bến Tre</t>
  </si>
  <si>
    <t>Thôn Hoàng Trung, xã Kim Xá, huyện Vĩnh Tường, tỉnh Vĩnh Phúc</t>
  </si>
  <si>
    <t>F4/29 Tổ 13, Ấp 6C, xã Vĩnh Lộc A, huyện Bình Chánh, TPHCM</t>
  </si>
  <si>
    <t>240/110/28 Nguyễn Văn Luông, Phường 11, Quận 6, Tp.HCM</t>
  </si>
  <si>
    <t>Tổ 7, ấp Bến Đình, xã Nhuận Đức, Củ Chi, Tp.HCM</t>
  </si>
  <si>
    <t>2/9 Phạm Văn Bạch, Phường 15, Quận Tân Bình, Tp. Hồ Chí Minh</t>
  </si>
  <si>
    <t>52/6L Ấp Hậu Lân, Xã Bà Điểm, Huyện Hóc Môn, TP.HCM</t>
  </si>
  <si>
    <t>61 đường số 9 Tổ 1 Ấp 1, xã Tân Thạnh Tây, huyện Củ Chi, Tp.HCM</t>
  </si>
  <si>
    <t>599/3, ấp Phước Hòa, xã Phú An Hòa, huyện Châu Thành, tỉnh Bến Tre</t>
  </si>
  <si>
    <t>222 Lô 6, Cư Xá Thanh Đa, phường 27, quận Bình Thạnh, TP.HCM</t>
  </si>
  <si>
    <t>97/1A khu phố Thạnh Hòa B, phường An Thạnh, thị xã Thuận An, tỉnh Bình Dương</t>
  </si>
  <si>
    <t>31/4, khu phố 3, đường Phan Văn Hớn, phường Tân Thới Nhất, quận 12, Tp.HCM</t>
  </si>
  <si>
    <t>306/ 16 Nguyễn Thị Minh Khai, phường 5, Quận 3, TP . HCM</t>
  </si>
  <si>
    <t>279/11 đường phương thành KP4, phường Bình San, thị xã Hà Tiên, Kiên Giang. Tp.HCM</t>
  </si>
  <si>
    <t>Tổ 6, ấp Đồn, xã Trung Lập Hạ, huyện Củ Chi, Tp.HCM</t>
  </si>
  <si>
    <t>5/89B Hòa Hưng, phường 12, quận 10, Tp.HCM</t>
  </si>
  <si>
    <t>17R Lạc Long Quân, phường 5, quận 11, TP.HCM</t>
  </si>
  <si>
    <t>Ấp Cái Cùng, xã Long Điền Đông, huyện Đông Hải, tỉnh Bạc Liêu</t>
  </si>
  <si>
    <t>7 Nguyễn Tư Giản, phường 12, quận Gò Vấp, Tp.HCM</t>
  </si>
  <si>
    <t>7/3/10/29 Thành Thái, phường 14, quận 10, TP.HCM</t>
  </si>
  <si>
    <t>B3/6 ấp 2, xã Lê Minh Xuân, huyện Bình Chánh, Tp.HCM</t>
  </si>
  <si>
    <t>30/26 Phạm Quý Thích, phường Tân Quý, quận Tân Phú, Tp.HCM</t>
  </si>
  <si>
    <t>173/74 Phạm Phú Thứ ,phường 11,quận tân bình ,tp HCM</t>
  </si>
  <si>
    <t>118/29/16/8, phường 10, quận Tân Bình, Tp.HCM</t>
  </si>
  <si>
    <t>442B Nguyễn Sơn, phường Phú Thọ Hòa, quận Tân Phú, Tp.HCM</t>
  </si>
  <si>
    <t>xóm 1 Yên Viên, xã Văn Hà, huyện Việt Yên, tỉnh Bắc Giang</t>
  </si>
  <si>
    <t>D4/25W/1 Ấp 4, xã Vĩnh Lộc B, huyện Bình Chánh, Tp.HCM</t>
  </si>
  <si>
    <t>52 Nguyễn Văn Trỗi, Phường Quang Trung, Thành phố Quy Nhơn, Bình Định</t>
  </si>
  <si>
    <t>Xóm 4, thôn Hòa Bình, xã Nghĩa Hòa, huyện Tư Nghĩa, tỉnh Quảng Ngãi</t>
  </si>
  <si>
    <t>Ấp Quí Thạnh, Xã Tân Hội, Thị Xã Cai Lậy, Tỉnh Tiền Giang</t>
  </si>
  <si>
    <t>Tổ 18, ấp Đình, xã Tân Phú Trung, huyện Củ Chi, Tp.HCM</t>
  </si>
  <si>
    <t>Số nhà 2, tổ 6, thôn 1, xã Mê Pu, huyện Đức Linh, tỉnh Bình Thuận</t>
  </si>
  <si>
    <t>166/3 Lưu Hữu Phước, phường 15, quận 8, Tp.HCM</t>
  </si>
  <si>
    <t>A67 Tô Ký, Phường Đông Hưng Thuận, Quận 12, TP.HCM</t>
  </si>
  <si>
    <t>99/36B đường Tân Thới Nhất 6,khu phố 6A ,phường Tân Thới Nhất, quận 12 ,Tp HCM</t>
  </si>
  <si>
    <t>3/26/22 Đường số 1, phường Bình Hưng Hòa, quận Bình Tân, Tp.HCM</t>
  </si>
  <si>
    <t>Ấp Hoà Bình 1, huyện Đức Hòa, tỉnh Long An</t>
  </si>
  <si>
    <t>17/6G ấp Thới Tứ, xã Thới Tam Thôn, huyện Hóc Môn, TPHCM</t>
  </si>
  <si>
    <t>117/115C Nguyễn Hữu Cảnh, Phường 22, Quận Bình Thạnh, Tp.HCM</t>
  </si>
  <si>
    <t>Thôn An Mai, Xã Thống Nhất, Huyện Hưng Hà, Tỉnh Thái Bình.</t>
  </si>
  <si>
    <t>261/21A Phú Thọ Hòa, phường Phú Thọ Hòa, quận Tân Phú, Tp.HCM</t>
  </si>
  <si>
    <t>51/5/9 Khu phố 5, phường Tân Thới Nhất, quận 12, Tp.HCM</t>
  </si>
  <si>
    <t>30 Trương Đăng Quế, phường 1, quận Gò Vấp, Tp.HCM</t>
  </si>
  <si>
    <t>273/69/10 A1 Nguyễn Văn Đậu, phường 11, quận Bình Thạnh, Tp.HCM.</t>
  </si>
  <si>
    <t>500/61/4/2/13 Quốc Lộ 1A Khu phố 5, phường Bình Hưng Hòa B, quận Bình Tân, Tp.HCM</t>
  </si>
  <si>
    <t>79B đường Hương Lộ 2, ấp Bàu Sim, xã Tân Thông Hội, huyện Củ Chi, Tp.HCM</t>
  </si>
  <si>
    <t>342 Nguyễn Trọng Tuyển, Phường 2, Quận Tân Bình, Tphcm</t>
  </si>
  <si>
    <t>42/13/1 Bình Thành, phường Bình Hoà B, quận Bình Tân, Tp.HCM</t>
  </si>
  <si>
    <t>49/57 Phạm Văn Bạch, phường 15, quận, Tân Bình, Tp.HCM</t>
  </si>
  <si>
    <t>175/3/1 Hồ Văn Long, phường Bình Hưng Hòa B, quận bình tân, Tp hcm</t>
  </si>
  <si>
    <t>504/14/68 Phạm Văn Hai, phường 3, quận Tân Bình, Tp.HCM</t>
  </si>
  <si>
    <t>168/75/4, Nguyễn Cư Trinh, phường Nguyễn Cư Trinh, quận 1, TP . HCM</t>
  </si>
  <si>
    <t>74 đường TK2 ấp Tiền Lân, xã Bà Điểm, huyện Hóc Môn, TP.HCM</t>
  </si>
  <si>
    <t>Long Quang, xã Ân Mỹ, Hoài Ân, tỉnh Bình Định</t>
  </si>
  <si>
    <t>38A Nguyễn Thông, phường 9, quận 3, Tp.HCM</t>
  </si>
  <si>
    <t>F3/6A ấp 6, xã Vĩnh Lộc B, huyện Bình Chánh, Tp.HCM</t>
  </si>
  <si>
    <t>83 Xóm Đất, Phường 8, Quận 11, TP.HCM</t>
  </si>
  <si>
    <t>0103 lô A, chung cư Bào Cát, quận Tân Bình, Tp.HCM</t>
  </si>
  <si>
    <t>169/72/160A Ngô Tất Tố, phường 22, quận Bình Thạnh ,Tp HCM</t>
  </si>
  <si>
    <t>20/9 Trung Lang, phường 12, quận Tân Bình, Tp.HCM</t>
  </si>
  <si>
    <t>86/6C tổ 9A, ấp Long Chí, xã Long Thành Trung, huyện Hòa Thành, Tây Ninh</t>
  </si>
  <si>
    <t>255/22 đường Liên Khu 4-5, phường Bình Hưng Hòa B, quận Bình Tân, Tp.HCM</t>
  </si>
  <si>
    <t>1162/8 Trường Sa, phường 13, quận Phú Nhuận, Tp.HCM</t>
  </si>
  <si>
    <t>Ấp Phước Thạnh, Xã Phước Hưng, Huyện An Phú, Tỉnh An Giang</t>
  </si>
  <si>
    <t>Ấp Thạnh Lợi A1, xã Tân Long, huyện Phụng Hiệp, Hậu Giang</t>
  </si>
  <si>
    <t>267/1 Phan Huy Ich, p.14, Q.Gò Vấp</t>
  </si>
  <si>
    <t>205/5 Nguyễn Hiểu La, phường 8, quận 10, Tp.HCM</t>
  </si>
  <si>
    <t>254/31 Dương Quảng Hàm phường 5, quận Gò Vấp, Tp.HCM</t>
  </si>
  <si>
    <t>60A3, Ngô Đức Kế, p.12, Quận Bình Thạnh</t>
  </si>
  <si>
    <t>Ấp Tân Thành, xã Long Hưng, huyện Mỹ Tú, tỉnh Sóc Trăng</t>
  </si>
  <si>
    <t>9 Ngách 14, ngõ 738 Bặch Đằng, phường Bặch Đằng, quận Hai Bà Trưng, Tp.Hà Nội</t>
  </si>
  <si>
    <t>Thị trấn Chư Prông, huyện Chư Prông, Gia Lai</t>
  </si>
  <si>
    <t>KDC 26 Thôn 4, xã Đức Chánh, huyện Mộ Đức, tỉnh Quảng Ngãi</t>
  </si>
  <si>
    <t>xóm 22 thôn đông xã đông phương huyện đông hưng tỉnh thái bình</t>
  </si>
  <si>
    <t>Tổ 9, Giòng Sào, Tân Phú Trung, Củ Chi, Tp.Hồ Chí Minh</t>
  </si>
  <si>
    <t>355/1/14 Đường Mã Lò, KP6, Phường Bình Trị Đông A, Quận Bình Tân, Tp.HCM</t>
  </si>
  <si>
    <t>1/2/4b sơn kỳ tân phú tphcm</t>
  </si>
  <si>
    <t>An Thạnh, An Ninh Tây, Đức Hòa, Long An</t>
  </si>
  <si>
    <t>84/44, Bùi Quang Là, phường 12, quận Gò Vấp, Tp.HCM</t>
  </si>
  <si>
    <t>593 Tân Kỳ Tân Quý, phường Tân Quý, quận Tân Phú, Tp.HCM</t>
  </si>
  <si>
    <t>Tổ 66, ấp Chợ, xã Phú Hòa Đông, huyện Củ Chi, Tp.HCM</t>
  </si>
  <si>
    <t>Xã Đức Thạnh, huyện Mộ Đức, tỉnh Quảng Ngãi</t>
  </si>
  <si>
    <t>76/4 Bạch Đằng, phường 24, quận Bình Thạnh, TP.HCM</t>
  </si>
  <si>
    <t>Trường Thọ A,  xã Trường Long Tây, huyện Châu Thành A, tỉnh Hậu Giang</t>
  </si>
  <si>
    <t>Tổ 4 Ấp 1, xã Phạm Văn Cội, huyện Củ Chi, Tp.HCM</t>
  </si>
  <si>
    <t>543/4 Cách Mạng Tháng Tám Phường 15, Quận 10, Tp.HCM</t>
  </si>
  <si>
    <t>151/67/36/3/12 Liên Khu 4-5, khu phố 6, phường Bình Hưng Hòa B, quận Bình Tân,TP.HCM</t>
  </si>
  <si>
    <t>162/51 Trần Quý, phường 6, quận 11, Tp.HCM</t>
  </si>
  <si>
    <t>Đội 1 xã Hoằng Quý, huyện Hoằng Hóa, tỉnh Thanh Hóa</t>
  </si>
  <si>
    <t>38/31G Gò Dầu, phường Tân Sơn Nhì, quận Tân Phú, Tp.HCM</t>
  </si>
  <si>
    <t>443 ấp Bến Cỏ, xã Phú Hòa Đông, huyện Củ Chi, Tp.HCM</t>
  </si>
  <si>
    <t>007 Lô J, khu Bàu Cát 2, phường 10, quận Tân Bình, Tp.HCM</t>
  </si>
  <si>
    <t>02, Tổ 4, ấp Lò Vôi, xã Phước Hưng, huyện Long Điền, Bà Rịa Vũng Tàu</t>
  </si>
  <si>
    <t>53C Phạm Vấn, phường Phú Thọ Hòa, quận Tân Phú, Tp.HCM</t>
  </si>
  <si>
    <t>86/4 Nguyễn Thị Nhỏ, phường 9, quận Tân Bình, TP.HCM</t>
  </si>
  <si>
    <t>45/25/20/27 Trần Thái Tông, phường 15, quận Tân Bình, Tp.HCM</t>
  </si>
  <si>
    <t>Xóm 3, Xã Hồi Ninh, Huyện Kim Sơn, Tỉnh Ninh Bình</t>
  </si>
  <si>
    <t>37/15/11 Hồ Văn Long, khu phố 1, p.Bình Hưng Hòa B, Q. Bình Tân, TP.HCM</t>
  </si>
  <si>
    <t>334/64/68/9chu văn an phường 12 quận bình thạnh</t>
  </si>
  <si>
    <t>105A đường 628, ấp Trại Đèn, Xã Phước Hiệp, Huyện Củ Chi, Tp.HCM</t>
  </si>
  <si>
    <t>601/22/6 đường Cách Mạng Tháng 8, phường 15, quận 10, Tp.HCM</t>
  </si>
  <si>
    <t>87/22/5 Trần Quang Cơ, Phường Phú Thạnh, Quận Tân Phú, TP. HCM</t>
  </si>
  <si>
    <t>166C Trần Văn Quang, phường 10, quận Tân Bình, Tp.HCM</t>
  </si>
  <si>
    <t>4/11 đường 13A, khu phố 19, phường Bình Hưng Hòa A, Quận Bình Tân, Tp.HCM</t>
  </si>
  <si>
    <t>491/21 Lê Văn Sỹ, phường 12, quận 3, TP.HCM</t>
  </si>
  <si>
    <t>18/7 đường 17, tổ 4A ấp Tiền, xã Tân Thông Hội, huyện Củ Chi, TP.HCM</t>
  </si>
  <si>
    <t>17/18/15/22/35 Liên khu 5-6, Bình Hưng hòa B, quận Bình Tân, Tp.HCM</t>
  </si>
  <si>
    <t>Đội 6, Thôn Năng Tây 1, xã Nghĩa Phương, huyện Tư Nghĩa, tỉnh Quãng Ngãi</t>
  </si>
  <si>
    <t>Thôn 6, Đinh Xá, thành phố Phủ Lý, tỉnh Hà Nam</t>
  </si>
  <si>
    <t>170/44 đường Mạc Vân, phường 12, quận 8, Tp.HCM</t>
  </si>
  <si>
    <t>Tổ 94A, Ấp Phú An, xã Phú Hòa Đông, Huyện Củ Chi, Tp.HCM</t>
  </si>
  <si>
    <t>67/16 Nguyễn Văn Yến, phường Tân Thới Hòa, quận Tân Phú, TP.HCM</t>
  </si>
  <si>
    <t>162/2 Bình Long, phường Phú Thạnh, quận Tân Phú, Tp.HCM</t>
  </si>
  <si>
    <t>30/11 Hưng Hóa, phường 6, quận Tân Bình, Tp.HCM</t>
  </si>
  <si>
    <t>ấp 4, xã Thừa Đức, huyện Cẩm Mỹ, tỉnh Đồng Nai</t>
  </si>
  <si>
    <t>275 Gò Dầu, P. Tân Quý, Q. Tân Phú, Tp. Hồ Chí Minh</t>
  </si>
  <si>
    <t>192/27A Hồng Lạc, phường 11, quận Tân Bình, Tp.HCM</t>
  </si>
  <si>
    <t>144/7a bình thới P14 Q11</t>
  </si>
  <si>
    <t>304/50/10 Bùi Đình Túy phường 12 quận Bình Thạnh</t>
  </si>
  <si>
    <t>65/67 Huỳnh Văn Bánh, phường 17, quận Phú Nhuận, Tp.HCM</t>
  </si>
  <si>
    <t>Thôn 2 C, xã Ea H Leo, huyện Ea H Leo, tỉnh Đắk Lăk</t>
  </si>
  <si>
    <t>Xóm 4, xã Quỳnh Ngọc, Quỳnh Lưu, Nghệ An</t>
  </si>
  <si>
    <t>Ngô Gia Tự, quận Hải Châu, Tp. Đà Nẵng</t>
  </si>
  <si>
    <t>24 đường Cầu Xéo, phường Tân Quý, quận Tân Phú, Tp.HCM</t>
  </si>
  <si>
    <t>51 Duy Tân, phường 15, quận Phú Nhuận, Tp.HCM</t>
  </si>
  <si>
    <t>357/10A Tân Thới Hiệp, khu phố 1, phường Tân Thới Hiệp, quận 12, Tp.HCM</t>
  </si>
  <si>
    <t>Tổ 8 ấp 2a, Xã Tân Thạnh Tây, Huyện Củ Chi, TP.HCM</t>
  </si>
  <si>
    <t>Số 9 tổ 14 Châu Long 7, phường Châu Phú B, Thành phố Châu Đốc, tỉnh An Giang</t>
  </si>
  <si>
    <t>số 58 Liên Khu 2-10 phường Bình Hưng Hòa A, quận Bình Tân, TP.HCM</t>
  </si>
  <si>
    <t>68/9 Khu phố 1, p. Tân Thới nhất, Quận 12, TP. HCM</t>
  </si>
  <si>
    <t>20/1B khu phố 8, thị trấn Hóc Môn, huyện Hóc Môn, Tp.HCM</t>
  </si>
  <si>
    <t>Ấp 1, xã Thường Phước 1, huyện Hồng Ngự, tỉnh Đồng Tháp</t>
  </si>
  <si>
    <t>ấp Sóc Xoài, xã Phú Mỹ, huyện Mỹ Tú, tỉnh Sóc Trăng</t>
  </si>
  <si>
    <t>71/32 Cô Giang, Phường 1, Quận Phú Nhuận, Tp. Hồ Chí Minh</t>
  </si>
  <si>
    <t>72A/26A đường Cô Giang, phường 2, quận Phú Nhuận, Tp.HCM</t>
  </si>
  <si>
    <t>106I/86/21A Lạc Long Quân, phường 3, quận 11, Tp.HCM</t>
  </si>
  <si>
    <t>685/37 C Xô Viết Nghệ Tĩnh, P26, Q.Bình Thạnh, TP.HCM</t>
  </si>
  <si>
    <t>4/20A1  tổ 3 ,Khu phố 2 Tân Hưng Thuận ,quận 12,Tp HCM</t>
  </si>
  <si>
    <t>184/7 Bis, tổ 28, KP6, phường Tân Hưng Thuận, quận 12, Tp.HCM</t>
  </si>
  <si>
    <t>chung cư ORIENTAL PLAZA 685 Âu Cơ, phường Tân Thành, quận Tân Phú, TP.HCM</t>
  </si>
  <si>
    <t>29/416 Phường Tân Hưng Thuận, quận 12, Tp. HCM</t>
  </si>
  <si>
    <t>35B (chung cư lô B,C) đường Đinh Liệt, phường Phú Thọ Hòa, quận Tân Phú, Tp.HCM</t>
  </si>
  <si>
    <t>394/8 Nguyễn Tri Phương, phường 4, quận 10, TP HCM</t>
  </si>
  <si>
    <t>548/18/3 đường TK_TQ, Khu Phố 17, Phường Bình Hưng Hòa, Quận Bình Tân, Tp. Hồ Chí Minh</t>
  </si>
  <si>
    <t>762B Hàm Tử, phường 10, quận 5, Tp.HCM</t>
  </si>
  <si>
    <t>42/16/13 Hoàng Hoa Thám, phường 7, quận Bình Thạnh, Tp.HCM</t>
  </si>
  <si>
    <t>68 Lê Liễu, Phường Tân Quý, Quận Tân Phú, TP.HCM</t>
  </si>
  <si>
    <t>96/55 Phan Đình Phùng, phường 02, quận Phú Nhuận, Tp.HCM</t>
  </si>
  <si>
    <t>39/1 Nguyễn Trọng Tuyển, phường 15, quận Phú Nhuận, Tp.HCM</t>
  </si>
  <si>
    <t>125/77/4 Bùi Đình Túy, phường 24, quận Bình Thạnh,Tp.HCM</t>
  </si>
  <si>
    <t>tổ 5 ấp 3, xã Tân Thạnh Tây, huyện Củ Chi, Tp.HCM</t>
  </si>
  <si>
    <t>Khóm 4, phường 4, Thành phố Cà Mau, tỉnh Cà Mau</t>
  </si>
  <si>
    <t>95/648 Nguyễn Kiệm, Phường 3, Quận Gò Vấp, Tp.HCM</t>
  </si>
  <si>
    <t>620/2 phường Tân Hưng Thuận, quận 12, Tp.HCM</t>
  </si>
  <si>
    <t>84B TTN9, khu phố 3, phường Tân Thới Nhất, quận 12, Tp.HCM</t>
  </si>
  <si>
    <t>107/77/21 Ni Sư Huỳnh Liên, phường 10, quận Tân Bình, TP.HCM</t>
  </si>
  <si>
    <t>86/106 Âu Cơ, phường 9, quận Tân Bình, Tp.HCM</t>
  </si>
  <si>
    <t>Thôn Đăk Wí, xã Đăk nhau, huyện BÙ Đăng, tỉnh Bình Phước</t>
  </si>
  <si>
    <t>46 Độc Lập, phường Tân Thành, quận Tân Phú, Tp.HCM</t>
  </si>
  <si>
    <t>Số 23 Đường số 76, Tổ 19, Ấp Đình, Xã Tân Phú Trung, Củ Chi, Tp.HCM</t>
  </si>
  <si>
    <t>31A/6 đường số 3A, KP21, phường Bình Hưng Hòa A, quận Bình Tân, Tp.HCM</t>
  </si>
  <si>
    <t>Tổ 10, KP2, Nguyễn Văn Ni, thị trấn Củ Chi, huyện Củ Chi, Tp.HCM</t>
  </si>
  <si>
    <t>96/74 phan Đăng Giảng, phường Bình Hưng Hòa, quận Bình Tân, TP . HCM</t>
  </si>
  <si>
    <t>ấp 2, thị trấn Sa Rài, huyện Tân Hồng, tỉnh Đồng Tháp</t>
  </si>
  <si>
    <t>18B/80/2 Nguyễn Thị Minh Khai, Phường Đa Kao, Quận 1, TP.HCM</t>
  </si>
  <si>
    <t>36/1 Phố An Phú, Phường An Hòa,Thị xã Trảng Bàng,Tỉnh Tây Ninh</t>
  </si>
  <si>
    <t>42/3 khu phố 6, phường Tân Thới Nhất, quận 12, Tp.HCM</t>
  </si>
  <si>
    <t>285/101/4C Cách Mạng Tháng Tám, phường 12, quận 10, TP.HCM</t>
  </si>
  <si>
    <t>Ấp Phú Hòa, xã Phú Vang, huyện Bình Đại, tỉnh Bến Tre</t>
  </si>
  <si>
    <t>131/9 Tô Hiến Thành, phường 13, quận 10, Tp.HCM</t>
  </si>
  <si>
    <t>52 ĐHT 03 KP1, phường Tân Hưng Thuận, quận 12,Tp.HCM</t>
  </si>
  <si>
    <t>39/4/23B, Huỳnh Văn Bánh, phường 17, quận Phú Nhuận, TP.HCM</t>
  </si>
  <si>
    <t>182 Võ Thành Trang, phường 11, quận Tân Bình, Tp.HCM</t>
  </si>
  <si>
    <t>xã Bình Mỹ, huyện Bình Sơn, tỉnh Quảng Ngãi</t>
  </si>
  <si>
    <t>Thôn18 EaBar, Buôn Đôn, Đắk Lắk</t>
  </si>
  <si>
    <t>256 Lũy Bán Bích, phường Hòa Thạnh, quận Tân Phú, Tp.HCM</t>
  </si>
  <si>
    <t>Số 30 Ấp Ngãi Hòa, Xã Phước Hảo, Huyện Châu Thành, , Tỉnh Trà Vinh</t>
  </si>
  <si>
    <t>Tân Đông, xã Mỹ Phú Đông, huyện Thoại Sơn, tỉnh An Giang</t>
  </si>
  <si>
    <t>93/30/11 đường 100 - Bình Thới, phường 14, quận Tân Bình, Tp.Hồ Chí Minh</t>
  </si>
  <si>
    <t>Xóm 9, Trình Xuyên, xã Liên Bảo, huyện Vụ Bản, tỉnh Nam Định</t>
  </si>
  <si>
    <t>K.4, phường Tân Xuyên, Tp.Cà Mau, Cà Mau</t>
  </si>
  <si>
    <t>8/22/23 Đường số 5, KP3, Phường Bình Hưng Hòa, Quận Bình Tân,Tp.HCM</t>
  </si>
  <si>
    <t>171/356 Ấp Nhơn Ninh, Xã Nhơn Nghĩa A, Châu Thành A, Hậu Giang</t>
  </si>
  <si>
    <t>Ấp 3, xã Long Trung, huyện Cai Lây, Tiền Giang</t>
  </si>
  <si>
    <t>322/14 đường Minh Phụng, phường 2, quận 11, Tp.HCM</t>
  </si>
  <si>
    <t>274/18/4C Bùi Đình Túy, Tổ DP 101, KP4, phường 12, quận Bình Thạnh, TP.HCM</t>
  </si>
  <si>
    <t>52/4 Cù Lao, phường 2, quận Phú Nhuận, Tp.HCM</t>
  </si>
  <si>
    <t>1166 Lê Đức Thọ, phường 13, quận Gò Vấp, TP.HCM</t>
  </si>
  <si>
    <t>426 Mã Lò, KP 22, phường Bình Hưng Hòa A, quận Bình Tân, Tp.HCM</t>
  </si>
  <si>
    <t>47/6T Thới Tây 2, Tân Hiệp, Hóc Môn, Tp.HCM</t>
  </si>
  <si>
    <t>203 Phan Anh, phường Bình Trị Đông, quận Bình Tân, TP.HCM</t>
  </si>
  <si>
    <t>1/55 Nguyễn Văn Quá, phường Đông Hưng Thuận, quận 12, Tp.HCM</t>
  </si>
  <si>
    <t>262/26/37 Lũy Bán Bích, phường Hòa Thạnh, quận Tân Phú, TP.HCM</t>
  </si>
  <si>
    <t>2/2/53/26 Lê Thúc Hoạch, phường Phú Thọ Hòa, Quận Tân Phú, TP . HCM</t>
  </si>
  <si>
    <t>Khóm 2, thị trấn Mỹ An, huyện Tháp Mười, Đồng Tháp</t>
  </si>
  <si>
    <t>254/6 Trần Cao Vân, quận Thanh Khê, Tp.Đà Nẵng</t>
  </si>
  <si>
    <t>81/41 Năm Châu, phường 11, Quận Tân Bình, Tp.HCM</t>
  </si>
  <si>
    <t>7/7 Đường 18B, Phường Bình Hưng Hòa A, Quận Bình Tân, TP.HCM.</t>
  </si>
  <si>
    <t>2/9 B14 Khu phố 4, phường Đông Hưng Thuận, Quận 12, Tp.HCM</t>
  </si>
  <si>
    <t>Thôn Tân Sơn 2, xã Thành Hải, Tp.Phan Rang Tháp Chàm, tỉnh Ninh Thuận</t>
  </si>
  <si>
    <t>166/11/10 Lê Trung Đình, phường Sơn Kỳ, quận Tân Phú, TP.HCM</t>
  </si>
  <si>
    <t>116 Lô I, chung cư Ngô Gia Tự, Phường 2, Quận 10, TP Hồ Chí Minh</t>
  </si>
  <si>
    <t>220/150/32 Lê Văn Sỹ F14, Quận 3, TP.HCM</t>
  </si>
  <si>
    <t>32/70/2C Ông Ích Khiêm, phường 14, quận 11, Tp.HCM</t>
  </si>
  <si>
    <t>85/6 Nguyễn Hồng Đào, phường 14, quận Tân Bình, Tp.HCM</t>
  </si>
  <si>
    <t>xã Phước Thạnh, huyện Củ Chi, TP.HCM</t>
  </si>
  <si>
    <t>Ấp Giữa, Xã Phong Thạnh, Huyện Cầu kè, Tỉnh Trà Vinh</t>
  </si>
  <si>
    <t>373/1/5 Lý Thường Kiệt, Phường 9, Tân Bình</t>
  </si>
  <si>
    <t>25A Kỳ Đồng, Phường 9, Quận 3, Tp.HCM</t>
  </si>
  <si>
    <t>66 Đường số 7, phường 7, quận Gò Vấp, Tp.HCM</t>
  </si>
  <si>
    <t>688/8 tân kỳ tân quý, bình hưng hoà, bình tân</t>
  </si>
  <si>
    <t>40/9 đường số 16A, khu phố 12, phường Bình Hưng Hòa A, quận Bình Tân, Tp.HCM</t>
  </si>
  <si>
    <t>Thôn Chi Long, xã Ngọc Long, huyện Yên Mỹ, tỉnh Hưng Yên</t>
  </si>
  <si>
    <t>111A Lê Lâm, Phường Phú Thạnh, Quận Tân Phú, Tp.HCM</t>
  </si>
  <si>
    <t>254 đường Hồng Lạc, phường 11, quận Tân Bình, Tp.HCM</t>
  </si>
  <si>
    <t>21/8A khu phố 5, phường Tân Thới Nhất, quận 12, TP.HCM</t>
  </si>
  <si>
    <t>83/7 Năm Châu,  phường 11, quận Tân Bình, TPHCM</t>
  </si>
  <si>
    <t>Khóm I, Thị xã Duyên Hải, Trà Vinh</t>
  </si>
  <si>
    <t>Tổ 10, Ấp Bình Xá, xã Bình Quế, huyện Thăng Bình, tỉnh Quảng Nam</t>
  </si>
  <si>
    <t>113/4/94 Võ Duy Ninh, phường 22, quận Bình Thạnh, Tp.HCM</t>
  </si>
  <si>
    <t>Hòa Hưng, xã An Hòa, huyện Trảng Bàng, tỉnh Tây Ninh</t>
  </si>
  <si>
    <t>ấp Phú Thạnh, xã Mỹ Sơn, huyện Ninh Sơn, tỉnh Ninh Thuận</t>
  </si>
  <si>
    <t>Tập thể Công trường xây dựng số 1, ô Chợ Dừa, quận Đống Đa, Hà Nội</t>
  </si>
  <si>
    <t>76 Tây Ga, phường Phú Sơn, Tp Thanh Hóa, tỉnh Thanh Hóa</t>
  </si>
  <si>
    <t>554/15/7 Nguyễn Đình Chiểu, phường 04, quận 3, Tp.HCM</t>
  </si>
  <si>
    <t>10/7/5 Thoại Ngọc Hầu, phường Hòa Thạnh, quận Tân Phú, Tp.Hồ Chí Minh</t>
  </si>
  <si>
    <t>71 Ấp Tam Nguyên, xã Lộc Quang, huyện Lộc Ninh, tỉnh Bình Phước</t>
  </si>
  <si>
    <t>115/28 đường Tân Thới Nhất 1, phường Tân Thới Nhất, quận 12, TP.HCM</t>
  </si>
  <si>
    <t>533A Lê Trọng Tấn, P Sơn Kỳ, Quận Tân Phú, TP. HCM</t>
  </si>
  <si>
    <t>Thôn 3, xã Đa Kia, huyện Bù Gia Mập, tỉnh Bình Phước</t>
  </si>
  <si>
    <t>55/10/39 đường Thành Mỹ, phường 8, quận Tân Bình, Tp.HCM</t>
  </si>
  <si>
    <t>3/29e, phường Tân Hưng Thuận, quận 12, Tp.HCM</t>
  </si>
  <si>
    <t>Thôn 6, xã Thọ Vực, huyện Triệu Sơn, tỉnh Thanh Hóa.</t>
  </si>
  <si>
    <t>16/67 KP2, phường Tân Chánh Hiệp, quận 12, Tp.HCM</t>
  </si>
  <si>
    <t>453/40 KA Lê Văn Sỹ, phường 12, quận 3, Tp.HCM</t>
  </si>
  <si>
    <t>459 đường Trường Chinh, phường 14, quận Tân Bình, Tp.HCM</t>
  </si>
  <si>
    <t>3D Võ Thành Trang, Phường 11, Quận Tân Bình, TPHCM</t>
  </si>
  <si>
    <t>52 đường 78 ấp Đình, xã Tân Phú Trung, huyện Củ Chi, TP.HCM</t>
  </si>
  <si>
    <t>C3/2A Quốc lộ 1A, xã Tân Kiên, huyện Bình Chánh, Tp.HCM</t>
  </si>
  <si>
    <t>62/5 Lê Văn Huân, Xã Lộc Trì, Huyện Phú Lộc, Thừa Thiên -Huế</t>
  </si>
  <si>
    <t>An Hòa, Xã Thạch Hạ, TP. Hà Tĩnh, Tỉnh Hà Tĩnh</t>
  </si>
  <si>
    <t>72/19/7 Phan Đăng Lưu, phường 5, quận Phú Nhuận, Tp.HCM</t>
  </si>
  <si>
    <t>thôn Cổ Lũy, xã Hải Ba, huyện Hải Lăng, tỉnh Quảng Trị</t>
  </si>
  <si>
    <t>240/10/16A Lưu Hữu Phước, Phường 15, Quận 8, TP.HCM</t>
  </si>
  <si>
    <t>529/28, Huỳnh Văn Bánh, phường 14, quận Phú Nhuận, TP.HCM</t>
  </si>
  <si>
    <t>285/95, Cách Mạng Tháng 8, phường 12, quận 10, Tp.HCM</t>
  </si>
  <si>
    <t>364/17 Dương Quảng Hàm, phường 5, quận Gò Vấp, Tp.HCM</t>
  </si>
  <si>
    <t>31/2B  ấp Mỹ Hoà 4, xã Xuân Thới Đông, huyện Hóc Môn,  Tp. Hồ Chí Minh</t>
  </si>
  <si>
    <t>Thôn Tân, xã Thanh Hương, huyện Thanh Liêm, tỉnh Hà Nam</t>
  </si>
  <si>
    <t>285/156 Cách Mạng Tháng 8, phường 12, quận 10, Tp.HCM</t>
  </si>
  <si>
    <t>1111/3 Cách Mạng Tháng Tám, phường 7, quận Tân Bình, Tp.HCM</t>
  </si>
  <si>
    <t>66/8I Tái Thiết, Phường 11, Quận Tân Bình, Tp. Hồ Chí Minh</t>
  </si>
  <si>
    <t>75/14 Nguyễn Sỹ Sách, phường 15, quận Tân Bình, TP HCM</t>
  </si>
  <si>
    <t>137/9/9 khu phố 1A, đường ĐHT 23, phường Đông Hưng Thuận, quận 12, Tp.HCM</t>
  </si>
  <si>
    <t>1B/7, Ấp Tân Hưng, Tân Hạnh, Long Hồ, Vĩnh Long</t>
  </si>
  <si>
    <t>số nhà 67 đường 53, Ấp Chánh, Xã Tân Thông Hội, huyện Củ chi, Tp HCM</t>
  </si>
  <si>
    <t>17 Đất Thánh, Phường 6, Quận Tân Bình, Tp. Hồ Chí Minh</t>
  </si>
  <si>
    <t>Thôn Cẩm Văn Tây, Xã Điện Hồng, Thị xã Điện Bàn, Tỉnh Quảng Nam</t>
  </si>
  <si>
    <t>Ấp Bình Hưng, xã Bình Phú, huyện Cai Lậy, tỉnh Tiền Giang</t>
  </si>
  <si>
    <t>53 ấp Tân Phú, xã Tân Hòa, Thị xã Vĩnh Long, tỉnh Vĩnh Long</t>
  </si>
  <si>
    <t>Vĩnh Thành, phường Vĩnh Phước, thị xã Vĩnh Châu, tỉnh Sóc Trăng</t>
  </si>
  <si>
    <t>74 Đô Đốc Lộc, phường Tân Quý, quận Tân Phú, Tp.HCM</t>
  </si>
  <si>
    <t>214/2C Vạn Kiếp, phường 3, quận Bình Thạnh, Tp.HCM</t>
  </si>
  <si>
    <t>182/15 Thoại Ngọc Hầu, P. Phú Thạnh, Q. Tân Phú, TPHCM</t>
  </si>
  <si>
    <t>60b/14 Vạn Kiếp, phường 3, quận Bình Thạnh, Tp.HCM</t>
  </si>
  <si>
    <t>361/14/22 Bình Đông, phường 15, quận 8, Tp.HCM</t>
  </si>
  <si>
    <t>15 Lê Trung Đình, phường Sơn Kỳ, quận Tân Phú, TP.HCM</t>
  </si>
  <si>
    <t>203/16 Lạc Long Quân, phường 03, quận 11, Tp.HCM</t>
  </si>
  <si>
    <t>107/46 Phạm Văn Hai, phường 3, quận Tân Bình, Tp.HCM</t>
  </si>
  <si>
    <t>783/29 Cách mạng tháng tám, phường 6, quận Tân Bình, Tp.HCM</t>
  </si>
  <si>
    <t>4/45B khu phố 2, phường Tân Hưng Thuận, quận 12, Tp.HCM</t>
  </si>
  <si>
    <t>499 kp2, phường Thới An, quận 12, Tp.HCM</t>
  </si>
  <si>
    <t>23/2 Âu Cơ, Phường 9, quận Tân Bình, Tp.HCM</t>
  </si>
  <si>
    <t>49/7 Nguyễn Thị Dạng, ấp Bàu Trăn, xã Nhuận Đức, huyện Củ Chi, Tp.HCM</t>
  </si>
  <si>
    <t>Ấp 3, xã Mỹ Hòa, huyện Tháp Mười, tỉnh Đồng Tháp</t>
  </si>
  <si>
    <t>14/2H Nguyễn Thị Nghĩa, phường Bến Thành, quận 1, Tp.HCM</t>
  </si>
  <si>
    <t>15/3 Đỗ Nhuận, Sơn Kỳ, Tân Phú, Tp.HCM</t>
  </si>
  <si>
    <t>7/118A Đường Liên Khu 5-6, Phường Bình Hưng Hòa B, Quận Bình Tân, Tp. Hồ Chí Minh</t>
  </si>
  <si>
    <t>Tổ 12 ấp Đình, xã Tân Phú Trung, huyện Củ Chi, Tp.HCM</t>
  </si>
  <si>
    <t>63 đường số 3, khu phố 5, phường 3, Tp.Tây Ninh, tỉnh Tây Ninh</t>
  </si>
  <si>
    <t>42/2A đường Tái Thiết, phường 11, quận Tân Bình, Tp.HCM</t>
  </si>
  <si>
    <t>156/1/5 Cộng Hòa, phường 12, quận Tân Bình, Tp.HCM</t>
  </si>
  <si>
    <t>423/9 Âu Cơ, phường Phú Trung, quận Tân Phú, Tp.HCM</t>
  </si>
  <si>
    <t>Xóm 9, xã Hòa Bình, huyện Vũ Thư, Tp.Thái Bình</t>
  </si>
  <si>
    <t>80/14 Hoàng Xuân Nhị, phường Phú Trung, quận Tân Phú, Tp.HCM</t>
  </si>
  <si>
    <t>Phước Thượng, Quế Thuận, Quế Sơn, tỉnh Quảng Nam</t>
  </si>
  <si>
    <t>Ấp Tân Thuận, huyện Cao Lãnh, tỉnh Đồng Tháp</t>
  </si>
  <si>
    <t>596 đường Cách Mạng Tháng Tám, phường 11, quận 3, Tp.HCM</t>
  </si>
  <si>
    <t>7 Nguyễn Đình Chiểu, phường 4, quận Phú Nhuận, thành phố Hồ Chí Minh</t>
  </si>
  <si>
    <t>Ninh Đại, Nam Ninh, huyện Cát Tiên, tỉnh Lâm Đồng</t>
  </si>
  <si>
    <t>229/17/27 Bùi Thị Xuân, phường 1, quận Tân Bình, Tp.HCM</t>
  </si>
  <si>
    <t>Ấp Binh Quới Hạ, xã Bình Ninh, huyện Chợ Gạo, tỉnh Tiền Giang</t>
  </si>
  <si>
    <t>F12/24H ấp 6A, xã Vĩnh Lộc A, Bình Chánh, TP.HCM</t>
  </si>
  <si>
    <t>85 Lô V, cư xá Phú Lâm D, phường 10, quận 6, Tp.HCM</t>
  </si>
  <si>
    <t>số 10 Đường 76 Ấp Đình xã Tân Phú Trung, H Củ Chi, Tp.HCM</t>
  </si>
  <si>
    <t>60/25/15 Đinh Tiên Hoàng, Phường 1, Quận Bình Thạnh, TP.HCM</t>
  </si>
  <si>
    <t>357/78/1F đường Hậu Giang, Phường 11, Quận 6, TP. HCM</t>
  </si>
  <si>
    <t>La Xuyên, Yên Ninh, Ý Yên, Nam Định</t>
  </si>
  <si>
    <t>117 Bàu Cát, phường 12, quận Tân Bình, Tp.HCM</t>
  </si>
  <si>
    <t>E8/3A Thới Hòa, ấp 5A, xã Vĩnh Lộc A, huyện Bình Chánh, Tp.HCM</t>
  </si>
  <si>
    <t>52/10/17 Đường số 16, KP6, phường Bình Hưng Hòa A, quận Bình Tân, Tp.HCM</t>
  </si>
  <si>
    <t>Ấp Ngã Ba, huyện Kiên Lương, tỉnh Kiên Giang</t>
  </si>
  <si>
    <t>1317 Phạm Thế Hiển, P.5, Q.8, TP.HCM</t>
  </si>
  <si>
    <t>484A Lầu 1, Nguyễn Tri Phương, Phường 9, Quận 10, TP.HCM.</t>
  </si>
  <si>
    <t>Thôn 4, xã Vinh Hà, huyện Phú Vang, tỉnh Thừa Thiên Huế</t>
  </si>
  <si>
    <t>8/11 ấp 3, xã Đông Thạnh, huyện Hóc Môn, Tp.HCM</t>
  </si>
  <si>
    <t>339 Nam Kỳ Khởi Nghĩa, phường 7, quận 3, TP.HCM</t>
  </si>
  <si>
    <t>28/51 Huỳnh Khương An, Phường 5, Quận Gò Vấp, TPHCM</t>
  </si>
  <si>
    <t>Thôn 13, Đăk Sin, Đăk Rlấp, Đăk Nông</t>
  </si>
  <si>
    <t>713/25/6 An Dương Vương, Phường Bình Trị Đông, Quận Bình Tân, TP.HCM</t>
  </si>
  <si>
    <t>40/33 Trần Văn Quang, phường 10, quận Tân Bình,TP.HCM</t>
  </si>
  <si>
    <t>196/21C Tân Sơn Nhì, phường Tân Sơn Nhì, quận Tân Phú</t>
  </si>
  <si>
    <t>25/19/8 Phạm Đăng Giảng, phường Bình Hưng Hòa, quận Bình Tân, Tp.HCM</t>
  </si>
  <si>
    <t>50/2 Tô Hiến Thành, Phường 15, Quận 10.</t>
  </si>
  <si>
    <t>41/3 Khu Phố 6, Phường Tân Thới Nhất, Quận 12, TP.HCM</t>
  </si>
  <si>
    <t>62/10C Nguyễn Thông, phường 9, quận 3, Tp.HCM</t>
  </si>
  <si>
    <t>50/1 Nhất Chi Mai, phường 13, quận Tân Bình, Tp.HCM</t>
  </si>
  <si>
    <t>19/188 Nguyễn Du P7 Quận Gò VấpQuận Gò Vấp, Tp. Hồ Chí Minh</t>
  </si>
  <si>
    <t>thôn Hiền An, xã Vĩnh Hiền, huyện Phú Lộc, tỉnh Thừa Thiên Huế</t>
  </si>
  <si>
    <t>Thôn 2, xã An Nhơn, huyện Đạ Tẻh, tỉnh Lâm Đồng</t>
  </si>
  <si>
    <t>5/1C, ấp 3, xã Xuân Thới Sơn, huyện Hóc Môn, TP.HCM</t>
  </si>
  <si>
    <t>259/2, Khu phố 4, Đường ĐHT 22, Phường Đông Hưng Thuận, Quận 12</t>
  </si>
  <si>
    <t>20/C1 Khu phố 3, phường An Phú, thị xã Thuận An, tỉnh Bình Dương</t>
  </si>
  <si>
    <t>578/22 Lê Trọng Tấn, phường Tây Thạnh, quận Tân Phú, Tp.HCM</t>
  </si>
  <si>
    <t>thôn Lý Dương, xã Cổ Thành, thị xã Chí Linh, Hải Dương</t>
  </si>
  <si>
    <t>Tổ 9 Ấp Trung Hiệp Thạnh, xã Trung Lập Thượng, huyện Củ Chi, TP. Hồ Chí Minh</t>
  </si>
  <si>
    <t>227/5A Lạc Long Quân, phường 3, quận 11, Tp.HCM</t>
  </si>
  <si>
    <t>Xã Giao Hương, Huyện Giao Thủy, Tỉnh Nam Định</t>
  </si>
  <si>
    <t>40/28A đường số 16, KP12, phường Bình Hưng Hòa A, quận Bình Tân, Tp.HCM</t>
  </si>
  <si>
    <t>67/43/14 Nguyễn Thị Tú, phường Bình Hưng Hòa B, quận Bình Tân, TP.HCM</t>
  </si>
  <si>
    <t>Ấp 1, xã Đức Liễu, huyện Bù Đăng, tỉnh Bình Phước</t>
  </si>
  <si>
    <t>63/5C khu phố 1, thị trấn Hóc Môn, Tp.HCM</t>
  </si>
  <si>
    <t>21/5 đường số 14, phường Bình Hưng Hòa A, quân Bình Tân, Tp.HCM</t>
  </si>
  <si>
    <t>Khu Phố Lăng 2 ,Thị Trấn Vàm  Láng ,Huyện Gò Công Đông,Tỉnh Tiền Giang</t>
  </si>
  <si>
    <t>58/7/1 đường 47 ,phường Hiệp Bình Chánh, quận Thủ Đức ,Tp HCM</t>
  </si>
  <si>
    <t>Xóm 2, thôn 2, xã Phước Thể, huyện Tuy Phong, tỉnh Bình Thuận</t>
  </si>
  <si>
    <t>82/5A Nguyễn Văn Trỗi, phường 8, quận Phú Nhuận, Tp.HCM</t>
  </si>
  <si>
    <t>819/25, đường Quang Trung, phường 12, quận Gò Vấp, Tp.HCM</t>
  </si>
  <si>
    <t>52/3 Đông Hưng Thuận 10, phường Đông Hưng Thuận, quận 12, Tp.HCM</t>
  </si>
  <si>
    <t>Xã An Khánh, huyện Châu Thành, tỉnh Đồng Tháp</t>
  </si>
  <si>
    <t>xã Vĩnh Thành, huyện Châu Thành, tỉnh An Giang</t>
  </si>
  <si>
    <t>32/9/15 Huỳnh Văn Chính, phường Phú Trung, quận Tân Phú, Tp.Hồ Chí Minh</t>
  </si>
  <si>
    <t>405/1bis Cách Mạng Tháng Tám, Phường 14 , Quận Tân Bình, TP.HCM</t>
  </si>
  <si>
    <t>Tân Tạo, thị trấn Châu Hưng, huyện Vĩnh Lợi, tỉnh Bạc Liêu</t>
  </si>
  <si>
    <t>Tổ 6, Ấp 8, xã Xuân Tây, huyện Cẩm Mỹ, tỉnh Đồng Nai</t>
  </si>
  <si>
    <t>ấp Thạnh An, xã Trung An, huyện Củ Chi, Tp.HCM</t>
  </si>
  <si>
    <t>Khu Phố 11, phường Bình Tân, thị xã La Gi, tỉnh Bình Thuận</t>
  </si>
  <si>
    <t>9/5C ấp Xuân Thới Đông 1, xã Xuân Thới Đông, huyện Hóc Môn, Tp.HCM</t>
  </si>
  <si>
    <t>Xã Ia Hla, Huyện Chư Pưh, Tỉnh Gia Lai</t>
  </si>
  <si>
    <t>Cụm 3, Tân Hội, Đan Phượng, Hà Nội</t>
  </si>
  <si>
    <t>D3/2C ấp 4 xã Vĩnh Lộc A, Huyện Bình Chánh, Tp.HCM</t>
  </si>
  <si>
    <t>Xã Tân Thanh Tây, huyện Mỏ Cày Bắc, huyện Mỏ Cày Bắc, tỉnh Bến Tre</t>
  </si>
  <si>
    <t>537 ấp Bình Hữu I, xã Đức Hoà Thượng, Đức Hòa, Long An</t>
  </si>
  <si>
    <t>595/31 Cách Mạng Tháng Tám, phường 15, quận 10, TP.HCM</t>
  </si>
  <si>
    <t>562 Điện Biên Phủ, phường 11, quận 10, Tp.HCM</t>
  </si>
  <si>
    <t>78/5 Đường 18b, KP1, Phường Bình Hưng Hoà A, Quận Bình Tân, Tp.HCM</t>
  </si>
  <si>
    <t>136/42 Đường Lê Thị Bạch Cát, Phường 11, Quận 11, Tp.HCM.</t>
  </si>
  <si>
    <t>287/4e ấp 2a  tân thạnh tây cur chi</t>
  </si>
  <si>
    <t>Ấp Búng Lớn, xã Nhơn Hội, huyện An Phú, An Giang</t>
  </si>
  <si>
    <t>Xóm 17, Xã Xuân Phong, Huyện Xuân Trường, Tỉnh Nam Định</t>
  </si>
  <si>
    <t>xã Sông Lũy, huyện Bắc Bình, tỉnh Bình Thuận</t>
  </si>
  <si>
    <t>Tổ 1, Khối Thiết Đình Nam, Thị Trấn Bồng Sơn, Huyện Hoài Nhơn, Tỉnh Bình Định</t>
  </si>
  <si>
    <t>xã Tam Dân, huyện Phú Ninh, tỉnh Quãng Nam</t>
  </si>
  <si>
    <t>105/5B ấp Tây Lân, xã Bà Điểm, huyện Hóc Môn, TP.HCM</t>
  </si>
  <si>
    <t>200/22 Trịnh Đình Trọng, phường Phú Trung, quận Tân Phú, Tp.HCM</t>
  </si>
  <si>
    <t>206/3A tổ 10 Ấp Làng Cát, đường Giồng Cát, xã Tân PHú Trung, Củ Chi, TP . HCM</t>
  </si>
  <si>
    <t>70/13 Hoa Bằng, phường Tân Sơn Nhì, quận Tân Phú, Tp.HCM</t>
  </si>
  <si>
    <t>84 Tân Long, xã Nhơn Ninh, huyện Tân Thạnh, tỉnh Long An</t>
  </si>
  <si>
    <t>Tổ Nham Biều, ấp Lưu Bảo, xã Hương Hồ, thị xã Hương Trà, tỉnh Thừa Thiên Huế</t>
  </si>
  <si>
    <t>105B, đường Hồ Văn Tắng, xã Tân Phú Trung, huyện Củ Chi, Tp.HCM</t>
  </si>
  <si>
    <t>48/18 đường số 6, phường 7, quận Gò Vấp, TP.HCM</t>
  </si>
  <si>
    <t>22/38/2 đường số 2, phường 3, quận Gò Vấp, Tp.HCM</t>
  </si>
  <si>
    <t>50 đường Trần Văn Chẩm, Tổ 3 Ấp Hậu, Xã Tân Thông Hội, Huyện Củ Chi, Tp.HCM</t>
  </si>
  <si>
    <t>51/6C  ấp 4, xã Xuân Thới Thượng, huyện Hóc Môn, Tp.HCM</t>
  </si>
  <si>
    <t>102/19 Trần Tuấn Khải, phường 5, quận 5, Tp.HCM</t>
  </si>
  <si>
    <t>87/1 Cống Quỳnh, phường Nguyễn Cư Trinh, quận 1, Tp.HCM</t>
  </si>
  <si>
    <t>63/6 Đường số 13A, Khu Phố 7, Phường Bình Hưng Hòa A, Quận Bình Tân, Tp. Hồ Chí Minh</t>
  </si>
  <si>
    <t>59/89/1 Đường Hồ Văn Long, Phường Bình Hưng Hòa B, Quận Bình Tân, tp. Hồ Chí Minh</t>
  </si>
  <si>
    <t>75A Phạm Văn Hai, phường 3, quận Tân Bình, Tp.HCM</t>
  </si>
  <si>
    <t>Phú Phước, Đại An, Đại Lộc, Quảng Nam</t>
  </si>
  <si>
    <t>Ấp Tân Hòa B, xã Tân An, huyện Tân Châu, tỉnh An Giang</t>
  </si>
  <si>
    <t>956/6/4 Âu Cơ, phường 14, quận Tân Bình, Tp.HCM</t>
  </si>
  <si>
    <t>31D/9 Nguyễn Duy, phường 14, quận 8, Tp.HCM</t>
  </si>
  <si>
    <t>Ấp An Lộc Giồng, xã An Thạnh, huyện Mỏ Cày Nam, tỉnh Bến Tre</t>
  </si>
  <si>
    <t>2941/32/19/8 Phạm Thế Hiển, phường 7, quận 8, Tp. HCM</t>
  </si>
  <si>
    <t>Tổ 5, ấp Phước Lộc, xã Phước Thạnh, huyện Củ Chi, Tp.HCM</t>
  </si>
  <si>
    <t>57/2A, Tống Văn Hên, phường 15, quận Tân Bình, TP.HCM</t>
  </si>
  <si>
    <t>7 Mai Văn Ngọc, phường 11, quận Phú Nhuận, Tp.HCM</t>
  </si>
  <si>
    <t>78/16/16 đường số 11, Phường 11, Gò Vấp, TpHCM</t>
  </si>
  <si>
    <t>Lê xá 2, Thị trấn Nông Cống, Huyện Nông Cống, tỉnh Thanh Hóa</t>
  </si>
  <si>
    <t>thôn An Bình, Lộc An, Bảo Lâm, Lâm Đồng</t>
  </si>
  <si>
    <t>28/6 Đình Tân Khai, Khu phố 6, Bình Trị Đông, Bình Tân, Tp.HCM</t>
  </si>
  <si>
    <t>B317 khu phố 3, phường Đông Hưng Thuận, quận 12, Tp.HCM</t>
  </si>
  <si>
    <t>135 Hồ Văn Long, phường Bình Hưng Hòa B, quận Bình Tân, TP.HCM</t>
  </si>
  <si>
    <t>949 Lạc Long Quân, phường 11, quận Tân Bình, Tp.HCM</t>
  </si>
  <si>
    <t>482/12/9 Lê Quang Định,Phường 11, Quận Bình Thạnh, Tp.HCM</t>
  </si>
  <si>
    <t>7 Mai Văn Ngọc, phường 11, quận Phú Nhuận, TP.HCM</t>
  </si>
  <si>
    <t>606/4/16 Ba Tháng Hai, phường 14, quận 10, Tp.HCM</t>
  </si>
  <si>
    <t>828/18/6 Trường Chinh, phường 15, quận Tân Bình, Tp.HCM</t>
  </si>
  <si>
    <t>37/1khu phố 4, phường Đông Hưng Thuận, quận 12, Tp.HCM</t>
  </si>
  <si>
    <t>71/11 đường TTH22, khu phố 1, phường Tân Thới Hiệp, quận 12, Tp.HCM</t>
  </si>
  <si>
    <t>43/4/6 Ni Sư Huỳnh Liên, phường 10, quận Tân Bình, Tp.Hồ Chí Minh</t>
  </si>
  <si>
    <t>Ấp An Hòa, xã An Hiệp, huyện Châu Thành, tỉnh Đồng Tháp</t>
  </si>
  <si>
    <t>11 xã Long Trung, huyện Cai Lậy, tỉnh Tiền Giang</t>
  </si>
  <si>
    <t>129/39/9 Huỳnh Văn Nghệ, phường 12, quận Gò Vấp, Tp.HCM</t>
  </si>
  <si>
    <t>Số 4 đường 13A, Khu phố 7, Phường Bình Hưng Hòa A, Quận Bình Tân, TP.HCM</t>
  </si>
  <si>
    <t>145/10 ấp Bình Hòa II, xã Bình Hòa Phước, huyện Long Hồ, tỉnh Vĩnh Long</t>
  </si>
  <si>
    <t>số nhà 11/9A ,ấp 7, xã Tân Thạnh Đông, huyện Củ Chi, Tp.HCM</t>
  </si>
  <si>
    <t>F4/137C Nguyễn Huệ II, Quang Trung, Thống Nhất, Đồng Nai</t>
  </si>
  <si>
    <t>95/4 Trương Vĩnh Ký, phường 12, quận Tân Bình, Tp.HCM</t>
  </si>
  <si>
    <t>004/GCH, Ấp Giồng Chuối, xã An Đức, huyện Ba Tri, tỉnh Bến Tre</t>
  </si>
  <si>
    <t>14/13/20 Thân Nhân Trung, phường 13, quận Tân Bình, TP.HCM</t>
  </si>
  <si>
    <t>151/117B, đường Lý Thánh Tông, phường Tân Thới Hòa, quận Tân Phú, Tp.HCM</t>
  </si>
  <si>
    <t>429/34B Lê Văn Sĩ, Phường 12, Quận 3, Tp.HCM</t>
  </si>
  <si>
    <t>268 Nguyễn Sơn, Phường Phú Thọ Hòa, quận Tân Phú, Tp.HCM</t>
  </si>
  <si>
    <t>144/25/1 Huỳnh Minh Mương, Tổ 2, Ấp 4,  xã Tân Thạnh Đông, huyện Củ Chi, TP.HCM</t>
  </si>
  <si>
    <t>45/18A Nguyễn Phúc Chu, phường 15, quận Tân Bình, Tp.HCM</t>
  </si>
  <si>
    <t>589 Lò Gốm, phường 9, quận 6, Tp.Hồ Chí Minh</t>
  </si>
  <si>
    <t>20/27 Lý Thường Kiệt, phường 9, quận Tân Bình, TP.HCM</t>
  </si>
  <si>
    <t>86/3 Trường Chinh, khu phố 1, phường Tân Thới Nhất, quận 12, TP.HCM</t>
  </si>
  <si>
    <t>1112A/1 đường tỉnh lộ 10, phường Tân Tạo, quận Bình Tân, Tp.HCM</t>
  </si>
  <si>
    <t>Xã An Hòa Tây, Huyện Ba Tri, tỉnh Bến Tre</t>
  </si>
  <si>
    <t>xã An Vĩnh, huyện Sơn Tịnh, Quảng Ngãi</t>
  </si>
  <si>
    <t>140-141 Nguyễn Thái Học, phường Cầu Ông Lãnh, quận 1, TP.HCM</t>
  </si>
  <si>
    <t>117/8/4 Đường số 7, Phường 3, Quận Gò Vấp, TpHCM</t>
  </si>
  <si>
    <t>65/57 Huỳnh Văn Bảnh, phường 17, quận Phú Nhuận, Tp.Hồ Chí Minh</t>
  </si>
  <si>
    <t>tổ 10, đường B4, số 15 Thọ Bình, Xuân Thọ, Xuân Lộc, Đồng Nai</t>
  </si>
  <si>
    <t>Ấp 1, xã Phước Vĩnh An, huyện Củ Chi, Tp.HCM</t>
  </si>
  <si>
    <t>726/10/3/4 đường Lê Trọng Tấn, KP1, phường Bình Hưng Hòa, quận Bình Tân, Tp.HCM</t>
  </si>
  <si>
    <t>229/24 Liên khu 4-5, phường Bình Hưng Hòa B, quận Bình Tân</t>
  </si>
  <si>
    <t>23/38 Huỳnh Khương An, Phường 5, Quận Gò Vấp, TP.HCM</t>
  </si>
  <si>
    <t>199 khu phố 5, phường Tân Thới nhất, quận 12, TP.HCM</t>
  </si>
  <si>
    <t>7/39 liên khu 4-5, khu phố 5, phường Bình Hưng Hòa B, quận Bình Tân, TP.HCM</t>
  </si>
  <si>
    <t>9/4B ấp Bắc Lân, xã Bà Điểm, huyện Hóc Môn, TP.HCM</t>
  </si>
  <si>
    <t>143/84/30 Liên Khu 5 - 6, Khu Phố 10, Phường Bình Hưng Hòa B, Quận Bình Tân, TP.HCM</t>
  </si>
  <si>
    <t>271 quốc lộ 1A, phường Bình Hưng Hòa, quận Bình Tân, TP.HCM</t>
  </si>
  <si>
    <t>74A đường 94, ấp Bến Đò 1, xã Tân Phú Trung, huyện Củ Chi, Tp.HCM</t>
  </si>
  <si>
    <t>128/19 Bành Văn Trân, Phường 7, Quận Tân Bình, TP.HCM</t>
  </si>
  <si>
    <t>783/19/4 CMT8, phường 6, quận Tân Bình, Tp.HCM</t>
  </si>
  <si>
    <t>Tổ 6  thôn Phú Thạnh,xã Vĩnh Thạnh, Thành phố Nha Trang, tỉnh Khánh Hòa</t>
  </si>
  <si>
    <t>66/21 An Phú Đông 09, KP1, phường An Phú Đông, quận 12, Tp.HCM</t>
  </si>
  <si>
    <t>1145 Âu Cơ, phường Phú Trung, quận Tân Phú, TP.HCM</t>
  </si>
  <si>
    <t>84/6/8 Lý Thường Kiệt, phường 7, quận Gò Vấp, Tp.HCM</t>
  </si>
  <si>
    <t>Tổ 5 Ấp Chợ, xã Tân Phú Trung, huyện Củ Chi, Tp.HCM</t>
  </si>
  <si>
    <t>25/63/16 Bùi Quang Là, phường 12, quận Gò Vấp, Tp.HCM</t>
  </si>
  <si>
    <t>109 Đường 71, Ấp Đình, Xã Tân Phú Trung, Huyện Củ Chi, TP.HCM</t>
  </si>
  <si>
    <t>39/37 Hoàng Bật Đạt, P.15, Q.Tân Bình, TPHCM</t>
  </si>
  <si>
    <t>75/5B khu phố 6, phường Tân Thới Nhất, quận 12, Tp.HCM</t>
  </si>
  <si>
    <t>19/12 ấp Hưng Lân, xã Bà Điểm, huyện Hóc Môn, Tp.HCM</t>
  </si>
  <si>
    <t>Số 335 đường Lương Phú B, xã Lương Hòa Lạc, huyện Chợ Gạo, tỉnh Tiền Giang</t>
  </si>
  <si>
    <t>741/33 hương lộ 2, phường Bình Trị Đông A, quận Bình Tân, TP.HCM</t>
  </si>
  <si>
    <t>186/3/ Bình Thới, phường 14, quận 11, Tp.HCM</t>
  </si>
  <si>
    <t>758/2A Hương Lộ 2, KP10, phường Bình Trị Đông A, quận Bình Tân, TP HCM</t>
  </si>
  <si>
    <t>344/75/98 đường Chiến Lược, phường Bình Trị Đông A, quận Bình Tân, Tp.HCM</t>
  </si>
  <si>
    <t>149/14/1 Bành Văn Trân, phường 7, quận Tân Bình, Tp.HCM</t>
  </si>
  <si>
    <t>93/13/28 Nguyen Du, phường 7, quận Gò Vấp, Tp.HCM</t>
  </si>
  <si>
    <t>39/38 đường Lô Tư, phường Bình Hưng Hòa A , quận Bình Tân , TP HCM</t>
  </si>
  <si>
    <t>60/2, Tổ 32, Khu Phố 3, Thị Trấn Hóc Môn, Tp. Hồ Chí Minh</t>
  </si>
  <si>
    <t>Khu 6, xã Đông Lĩnh, huyện Thanh Ba, tỉnh Phú Thọ</t>
  </si>
  <si>
    <t>211/86 Hoàng Hoa Thám, phường 5, quận Phú Nhuận, Tp.HCM</t>
  </si>
  <si>
    <t>Khê Thủy B, Tịnh Khê, Huyện Sơn Tịnh, tỉnh Quảng Ngãi</t>
  </si>
  <si>
    <t>311/AT ấp An Thuận, xã An Phú Trung, huyện Ba Tri, tỉnh Bến Tre</t>
  </si>
  <si>
    <t>34/A  Lò Hột, Khóm 1, phường 5, Tp.Trà Vinh, tỉnh Trà Vinh</t>
  </si>
  <si>
    <t>177/38/17A Nguyễn Văn Đậu, phường 11, quận Bình Thạnh, Tp.HCM</t>
  </si>
  <si>
    <t>117C Ấp Đông 1, xã Thới Tam Thôn, huyện Hóc Môn, Tp.HCM</t>
  </si>
  <si>
    <t>23/36/10E Nguyễn Hữu Tiến, phường Tây Thạnh, quận Tân Phú, Tp.HCM</t>
  </si>
  <si>
    <t>14/4C ấp 2, xã Xuân Thới Thượng, huyện Hóc Môn, TP.HCM</t>
  </si>
  <si>
    <t>thôn Bình Tân, xã Công Lý, huyện Lý Nhân, tỉnh Hà Nam</t>
  </si>
  <si>
    <t>443/12 Lê Văn Sỹ, phường 12, quận 3, Tp.HCM</t>
  </si>
  <si>
    <t>106/2/2 Trần Quốc Tuấn, phường 1, quận Gò Vấp, Tp.HCM</t>
  </si>
  <si>
    <t>Thôn 2, xã Vinh Thanh, huyện Phú Vang, tỉnh Thừa Thiên-Huế</t>
  </si>
  <si>
    <t>667/2 Tân Sơn, Phường 12, Quận Gò Vấp, Tphcm</t>
  </si>
  <si>
    <t>34/16 Lê Trọng Tấn, phường Tây Thạnh, quận Tân Phú, Tp.HCM</t>
  </si>
  <si>
    <t>395 Ngô Gia Tư, Phường 3, Quận 10, Tphcm</t>
  </si>
  <si>
    <t>174/61 Nguyễn Tư Giản, phường 12, quận Gò Vấp, TP.HCM</t>
  </si>
  <si>
    <t>519/18/9.Đường Nguyễn Văn Khối. Khu phố 8</t>
  </si>
  <si>
    <t>284/44/16F Lê Văn Sỹ, phường 14, quận 3, Tp.HCM</t>
  </si>
  <si>
    <t>576/33/3 Quang Trung. Phường 11, Quận Gò Vấp, Tp. HCM</t>
  </si>
  <si>
    <t>133/35/6 phường Tân Thới Nhất, quận 12, Tp.HCM</t>
  </si>
  <si>
    <t>34/2B Trung Chánh, xã Trung Chánh, huyện Hóc Môn, TP.HCM</t>
  </si>
  <si>
    <t>439 đường Lê Văn Thọ, phường 9, quận Gò Vấp, Tp.HCM</t>
  </si>
  <si>
    <t>557/57/15 đường Hương Lộ 3, phường Bình Hưng Hòa, quận Bình Tân, Tp.HCM</t>
  </si>
  <si>
    <t>476/170B/7 Âu Cơ, phường 10, quận Tân Bình, Tp.HCM</t>
  </si>
  <si>
    <t>95 Bà Hom, phường 13, quận 6, Tp.HCM</t>
  </si>
  <si>
    <t>C6A/19 Ấp 3A, xã Vĩnh Lộc b, huyện Bình Chánh, TP.HCM</t>
  </si>
  <si>
    <t>467/26 Nơ Trang Long, phường 13, quận Bình Thạnh, Tp.HCM</t>
  </si>
  <si>
    <t>58 Chu Thiên, phường Hiệp Tân, quận Tân Phú, Tp.HCM</t>
  </si>
  <si>
    <t>80/76 Trần Quang Diệu, phường 14, quận 3, TP.HCM</t>
  </si>
  <si>
    <t>230/8 đường Xóm Đất, phường 10, quận 11, Tp.HCM</t>
  </si>
  <si>
    <t>314/48/1 Tỉnh lộ 10, khu phố 14, phường Bình Trị Đông, quận Bình Tân, TP.HCM</t>
  </si>
  <si>
    <t>Ấp Gò Nôi, xã Nhơn Hòa, huyện Tân Thạnh, tỉnh Long An</t>
  </si>
  <si>
    <t>127/16/2B Âu Cơ, phường 14, quận 11, TP.HCM</t>
  </si>
  <si>
    <t>452/6/2 Âu Cơ, phường 10, quận Tân Bình</t>
  </si>
  <si>
    <t>207J Lý Thường Kiệt, phường 7, quận 11, Tp.HCM</t>
  </si>
  <si>
    <t>687/29/9 đường Lạc Long Quân, Phường 10, Quận Tân Bình, TPhcm</t>
  </si>
  <si>
    <t>Ấp Chánh Hưng, xã Bình Long, huyện Châu Phú, tỉnh An Giang</t>
  </si>
  <si>
    <t>Ấp An Nhơn 2, xã Đa Phước Hội, huyện Mỏ Cày Nam, tỉnh Bến Tre</t>
  </si>
  <si>
    <t>Thôn 5, xã Quảng Điền, huyện Krông Ana, tỉnh Đăk Lăk</t>
  </si>
  <si>
    <t>77/38/16 Phạm Đăng Giảng, KP1, phường Bình Hưng Hòa, quận Bình Tân, Tp.HCM</t>
  </si>
  <si>
    <t>47/8C ấp Đông Lân I, xã Bà Điểm, huyện Hóc Môn, Tp.HCM</t>
  </si>
  <si>
    <t>44/5 tổ 8, khu phố 1, phường Tân Thới Nhất, quận 12, Tp.HCM</t>
  </si>
  <si>
    <t>tổ 6, ấp Mũi Côn Đại, xã Phước Hiệp, huyện Củ Chi, Tp.HCM</t>
  </si>
  <si>
    <t>26/25 Đinh Tiên Hoàng, phường 1, quận Bình Thạnh, Tp.HCM</t>
  </si>
  <si>
    <t>111/17/2 Phạm Văn Chiêu, phường 14 ,quận Gò Vấp, TP.HCM</t>
  </si>
  <si>
    <t>Ấp Do Thới, xã Vĩnh Mỹ A, huyện Hòa Bình, tỉnh Bạc Liêu</t>
  </si>
  <si>
    <t>Đội 1, Leo Xá, Đại Đồng, huyện Tứ Kỳ, tỉnh Hải Dương</t>
  </si>
  <si>
    <t>54/3/15C Đường số 20, phường 5, quận Gò Vấp, Tp.HCM</t>
  </si>
  <si>
    <t>1053/32/27 Lê Đức Thọ, Phường 16, Quận Gò Vấp, Tp.HCM</t>
  </si>
  <si>
    <t>280/41 Bùi Hữu Nghĩa, phường 2, quận Bình Thạnh, Tp.HCM</t>
  </si>
  <si>
    <t>9B, ấp Bầu Sim, xã Tân Thông Hội, huyện Củ Chi, Tp.HCM</t>
  </si>
  <si>
    <t>18/39 Nguyễn Duy, phường 13, quận Bình Thạnh, Tp.HCM</t>
  </si>
  <si>
    <t>91 Trần Văn Quang, phường 10, quận Tân Bình, Tp.HCM</t>
  </si>
  <si>
    <t>188/1/2A Phạm Ngũ Lão, phường 7, quận Gò Vấp, Tp.HCM</t>
  </si>
  <si>
    <t>Thôn 3, xã Vũ Quý, huyện Kiến Xương, tỉnh Thái Bình</t>
  </si>
  <si>
    <t>1102/C1 ấp Mỹ Tây 1, xã Mỹ Quí, huyện Tháp Mười, tỉnh Đồng Tháp</t>
  </si>
  <si>
    <t>15/19 Nguyễn Phúc Chu, phường 15, quận Tân Bình, Tp.HCM</t>
  </si>
  <si>
    <t>33A/3 Tân Thới Nhất 13, phường Tân Thới Nhất, quận 12, Tp.HCM</t>
  </si>
  <si>
    <t>Thôn 5, Nghị Đức, Tánh Linh, Bình Thuận</t>
  </si>
  <si>
    <t>22 đường 72, xã Tân Phú Trung, huyện Củ Chi, TP.HCM</t>
  </si>
  <si>
    <t>xã Triệu Thuận, huyện Triệu Phong, tỉnh Quảng Trị</t>
  </si>
  <si>
    <t>61B ấp Chợ, xã Tân Phú Trung, huyện Củ Chi, TP.HCM</t>
  </si>
  <si>
    <t>211/55K Hương lộ 14, Phường Hiệp Tân, Quận Tân Phú, TP.HCM</t>
  </si>
  <si>
    <t>63/10 Duy Tân, P.15, Q. Phú Nhuận, TPHCM</t>
  </si>
  <si>
    <t>100 đường số 2 Tây Khánh 8, phường Mỹ Hòa, Tp.Long Xuyên, tỉnh An Giang</t>
  </si>
  <si>
    <t>Tổ 3, Ấp Tân Phước, xã Tân Kim, huyện Cần Giuộc, tỉnh Long An</t>
  </si>
  <si>
    <t>32/53/6 Phan Sào Nam, phường 11, quận Tân Bình, Tp.HCM</t>
  </si>
  <si>
    <t xml:space="preserve">104 Khuông Việt phường Phú Trung quận Tân Phú </t>
  </si>
  <si>
    <t>8/32 Lý Thường Kiệt, phường 9, quận Tân Bình, Tp.HCM</t>
  </si>
  <si>
    <t>133A, tổ 12, ấp Giòng Sao, xã Tân Phú Trung, huyện Củ Chí, Tp.HCM</t>
  </si>
  <si>
    <t>Ấp Thới Bình A1, xã Thới Thạnh, huyện Ô Môn, tỉnh Cần Thơ</t>
  </si>
  <si>
    <t>Thôn 1, xã Phú Văn, huyện Bù Gia Mập, tỉnh Bình Phước</t>
  </si>
  <si>
    <t>363/6/32 Bình Trị Đông, phường Bình Trị Đông A, quận Bình Tân, Tp.HCM</t>
  </si>
  <si>
    <t>số nhà 29, tổ 2, ấp 2, Tân Lập, Đồng Phú, Bình Phước</t>
  </si>
  <si>
    <t>406/60/2A Cộng Hòa, phường 13, quận Tân Bình, Tp.HCM</t>
  </si>
  <si>
    <t>336/109, khu phố 6, Phan Văn Trị, phường 11, quận Bình Thạnh, Tp.HCM</t>
  </si>
  <si>
    <t>120/3 Bùi Thị Xuân, phường 2, quận Tân Bình, Tp.HCM</t>
  </si>
  <si>
    <t>26a/16, phường 3, quận 11, Tp.HCM</t>
  </si>
  <si>
    <t>Thôn 2, xã Phú Văn, huyện Bù Gia Mập, tỉnh Bình Phước</t>
  </si>
  <si>
    <t>27CC2 Bàu Cát, phường 14, quận Tân Bình, TP.HCM</t>
  </si>
  <si>
    <t>An Lạc, xã An Dục, huyện Quỳnh Phụ, tỉnh Thái Bình</t>
  </si>
  <si>
    <t>259/2 đường số 6, phường 7,quận Gò Vấp, Tp.HCM</t>
  </si>
  <si>
    <t>C7/17 ấp 3 xã Vĩnh Lộc B, huyện Bình Chánh, TPHCM</t>
  </si>
  <si>
    <t>64/57/45/37 Nguyễn Khoái, phường 2, quận 4, TP.HCM</t>
  </si>
  <si>
    <t>385C/32 Minh Phụng, phường 10, quận 11, TP.HCM</t>
  </si>
  <si>
    <t>560/7 Trường Chinh, phường 13, quận Tân Bình, Tp.HCM</t>
  </si>
  <si>
    <t>320/26 Trần Bình Trọng, phường 4, quận 5, Tp.HCM</t>
  </si>
  <si>
    <t>188 Nguyễn Xí, phường 26, quận Bình Thạnh, Tp.HCM</t>
  </si>
  <si>
    <t>83/99 Năm Châu, phường 11, quận Tân Bình, Tp.HCM</t>
  </si>
  <si>
    <t>87 Chu Thiên, Phường  Hiệp Tân, Quận Tân Phú, Tp.HCM</t>
  </si>
  <si>
    <t>79/42/30 Thống Nhất, phường 11, quận Gò Vấp, Tp.HCM</t>
  </si>
  <si>
    <t>59/14 Nguyễn Văn Bảo, Phường 4, Quận Gò Vấp, TP.HCM</t>
  </si>
  <si>
    <t>18A đường số 11, ấp 2, xã Tân Thạnh, củ Chi, TP.HCM</t>
  </si>
  <si>
    <t>390/2 Phan Xích Long, phường 2, quận Phú Nhuận, Tp.HCM</t>
  </si>
  <si>
    <t>102 Đình Nghi Xuân, phường Bình Trị Đông, quận Bình Tân, Tp.HCM</t>
  </si>
  <si>
    <t>86/54 Âu Cơ, P.9, Q. Tân Bình, TPHCM</t>
  </si>
  <si>
    <t>84/13/7 Đường số 1 Nguyễn Thái Sơn, P.4, Q. Gò Vấp, TPHCM</t>
  </si>
  <si>
    <t>Thôn Bình Sơn, xã Ân Nghĩa, huyện Hoài Ân, tỉnh Bình Định</t>
  </si>
  <si>
    <t>Xã Ân Hảo Đông, Huyện Hoài Ân, Tỉnh Bình Định</t>
  </si>
  <si>
    <t>130 Nguyễn Tư Giản, phường 12, quận Gò Vấp, TP.HCM</t>
  </si>
  <si>
    <t>186/64 Vườn Lài, phường Tân Thành, quận Tân Phú, TP.HCM</t>
  </si>
  <si>
    <t>15/78 Hòa Bình, Phường 3, Q. 11, TPHCM</t>
  </si>
  <si>
    <t>594/39 Sư Vạn Hạnh, phường 10, quận 10, Tp.HCM</t>
  </si>
  <si>
    <t>338/27/18 Âu Cơ, P.10, Q. Tân Bình, TP.HCM</t>
  </si>
  <si>
    <t>65/12 Âu Cơ, phường 9, quận Tân Bình, TP.HCM</t>
  </si>
  <si>
    <t>123/5 Lý Thường Kiệt, phường 9, quận Tân Bình, TP.HCM</t>
  </si>
  <si>
    <t>20 KP1, đường TMT 05, phường Trung Mỹ Tây, Q.12, TP.HCM</t>
  </si>
  <si>
    <t>60 đường T6, phường Tây Thạnh, quận Tân Phú, Tp.HCM</t>
  </si>
  <si>
    <t>17A Trương Công Định, phường 14, quận Tân Bình, Tp.HCM</t>
  </si>
  <si>
    <t>E2/10A đường Thới Hòa, Vĩnh Lộc A, huyện Bình Chánh, Tp.HCM</t>
  </si>
  <si>
    <t>493A/73/2 Cách Mạng Tháng 8, phường 13, quận 10, Tp.HCM</t>
  </si>
  <si>
    <t>232/5 Hương Lộ 8, phường Bình Hưng Hòa B, quận Bình Tân, TP.HCM</t>
  </si>
  <si>
    <t>133/50 Ni Sư Huỳnh Liên, phường 10, quận Tân Bình, Tp.HCM</t>
  </si>
  <si>
    <t>351/1/8, phường 5, quận 11, Tp.HCM</t>
  </si>
  <si>
    <t>Ấp Tân Trị 2, Tân Phú, Thị Xã Long Mỹ, Tỉnh Hậu Giang</t>
  </si>
  <si>
    <t>205 Nguyễn Văn Luông, phường 11, quận 6, Tp.HCM</t>
  </si>
  <si>
    <t>139/2A đường thạnh lộc 15 phường thạnh lộc quận 12</t>
  </si>
  <si>
    <t>94/1B Nguyễn Văn Quá, phường Đông Hưng Thuận, quận 12, Tp.HCM</t>
  </si>
  <si>
    <t>53/69 Trần Khánh Dư, phường Tân Định, quận 1, TP.HCM</t>
  </si>
  <si>
    <t>11C Phạm Vấn, phường Phú Thọ Hòa, quận Tân Phú, Tp.HCM</t>
  </si>
  <si>
    <t>100/42 Thích Quãng Đức, phường 5, quận Phú Nhuận, Tp.HCM</t>
  </si>
  <si>
    <t>70/26/8/8 Nguyễn Sỹ Sách, phường 15, quận Tân Bình, Tp.HCM</t>
  </si>
  <si>
    <t>167/1 Bis Tổ 7, Khu phố 2, phường Tân Chánh Hiệp, quận 12, Tp.HCM</t>
  </si>
  <si>
    <t>40/56 Lý Thường Kiệt, phường 9, quận Tân Bình, Tp.HCM</t>
  </si>
  <si>
    <t>294/40/26 Thống Nhất, phướng 16, quận Gò Vấp, Tp.HCM</t>
  </si>
  <si>
    <t>140/1D Đường Thạnh Lộc 19, KP 3C, Phường Thạnh Lộc, Quận 12, TP.HCM</t>
  </si>
  <si>
    <t>22/56/26 Huỳnh Đình Hai, phường 24, quận Bình Thạnh, Tp.HCM</t>
  </si>
  <si>
    <t>145/42/7/1 đường Lê Văn Qưới, phường Bình Trị Đông, quận Bình Tân, Tp.HCM</t>
  </si>
  <si>
    <t>825 Nguyễn Trãi, phường 14, quận 5, Tp.HCM</t>
  </si>
  <si>
    <t>341/E13 Lạc Long Quân, phường 5, quận 11, TP.HCM</t>
  </si>
  <si>
    <t>262/39 Lê Văn Sỹ, phường 14, quận 3, TP.HCM</t>
  </si>
  <si>
    <t>9 Hàn Mạc Tử, phường Tân Thành, quận Tân Phú, Tp.HCM</t>
  </si>
  <si>
    <t>52 đường Liên Khu 4-5, phường Bình Hưng Hòa B, quận Bình Tân, Tp.HCM</t>
  </si>
  <si>
    <t>220/54/18 Âu Cơ P9 Quận Tân Bình, TP.HCM</t>
  </si>
  <si>
    <t>346 Trần Khánh Dư, phường An Hòa, TP.Rạch Giá, tỉnh Kiên Giang</t>
  </si>
  <si>
    <t>688/45 đường Tân Kỳ Tân Quý, phường Bình Hưng Hòa, quận Bình Tân, Tp.HCM</t>
  </si>
  <si>
    <t>273/50 Lạc Long Quân, phường 3, quận 11, Tp.HCM</t>
  </si>
  <si>
    <t>25A KP2 đường ĐHT 41, phường Tân Hưng Thuận, quận 12, Tp.HCM</t>
  </si>
  <si>
    <t>445/20 Lạc Long Quân, phường 5, quận 11, TP.HCM</t>
  </si>
  <si>
    <t>Đức Nhuận, huyện Mộ Đức, tỉnh Quảng Ngãi</t>
  </si>
  <si>
    <t>144/39 Hồng Lạc, phường 11, quận Tân Bình, Tp.HCM</t>
  </si>
  <si>
    <t>12/3 Đường số 3B, phường Bình Hưng Hòa A, quận Bình Tân, Tp.HCM</t>
  </si>
  <si>
    <t>Ấp chợ, xã Tân Phú Trung, huyện Củ Chi, Tp.HCM</t>
  </si>
  <si>
    <t>14/19 Đường 5C, Phường Bình Hưng Hòa A, Quận Bình Tân, Tp.HCM</t>
  </si>
  <si>
    <t>4/5 Lý Thường Kiệt, P.9, Q. Tân Bình, TPHCM</t>
  </si>
  <si>
    <t>92/14/15/5 Vườn Lài, phường An Phú Đông, quận 12, Tp.HCM</t>
  </si>
  <si>
    <t>132 Võ Thị Nhúa, ấp Giữa, xã Tân Phú Trung, huyện Củ Chi, Tp.HCM</t>
  </si>
  <si>
    <t>xã Cát Hiệp, huyện Phù Cát, tỉnh Bình Định</t>
  </si>
  <si>
    <t>199/1 Huỳnh Thúc Kháng, phường Mũi Né, Tp.Phan Thiết, tỉnh Bình Thuận</t>
  </si>
  <si>
    <t>106/6 Nguyễn Thị Nhỏ, phường 9, quận Tân Bình, Tp. HCM</t>
  </si>
  <si>
    <t>87 Trần Tấn, phường Tân Sơn Nhì, quận Tân Phú, Tp.HCM</t>
  </si>
  <si>
    <t>30/4K Cách Mạng Tháng 8, phường 5, quận Tân Bình, TP.HCM</t>
  </si>
  <si>
    <t>118/VĐĐ, Vĩnh Đức Đông, xã Vĩnh Hòa, huyện Ba Tri, tỉnh Bến tre</t>
  </si>
  <si>
    <t>174/19/9G, đường Nguyễn Tư Giản, phường 12, quận Gò Vấp, Tp.HCM</t>
  </si>
  <si>
    <t>33/28 Đường Số 4, Khu Phố 8, Phường Bình Hưng Hòa A, Quận Bình Tân</t>
  </si>
  <si>
    <t>36/3/12p7 Nguyễn du gò vấp</t>
  </si>
  <si>
    <t>262/26/37 Lũy Bán Bích, phường Hòa Thạnh, quận Tân Phú, Tp.HCM</t>
  </si>
  <si>
    <t>Cổ Bi, xã Phong Sơn, huyện Phong Điền, tỉnh Thừa Thiên Huế</t>
  </si>
  <si>
    <t>Tổ 3, ấp Hòa Vinh xã Thành Tâm, huyện Chơn Thành, tỉnh Bình Phước</t>
  </si>
  <si>
    <t>313/2C  Đường Ba Tháng Hai, Phường 10, Quận 10, TP.HCM</t>
  </si>
  <si>
    <t>123/1 đường số 20 phường 5, quận Gò Vấp, Tp.HCM</t>
  </si>
  <si>
    <t>154/30/68 Phạm Văn Hai, phường 3, quận Tân Bình, Tp.HCM</t>
  </si>
  <si>
    <t>81/3E, đường số 14, khu phố 12, phường Bình Hưng Hòa A, quận Bình Tân, Tp.HCM</t>
  </si>
  <si>
    <t>Ích Phú, Song Giang, Gia Bình, Bắc Ninh</t>
  </si>
  <si>
    <t>344/382 Cách Mạng Tháng Tám, phường 5, quận Tân Bình, Tp.HCM</t>
  </si>
  <si>
    <t>319/51 Đường Lê Văn Thọ, Phường 9, Quận Gò Vấp, TP.HCM</t>
  </si>
  <si>
    <t>26/13, khu 5, đường Đông Hưng Thuận 6, phường Tân Hưng Thuận, quận 12, TP.HCM</t>
  </si>
  <si>
    <t>50/4 ấp Tân Thới 1, xã Tân Hiệp, huyện Hóc Môn, Tp.HCM</t>
  </si>
  <si>
    <t>260, Tổ 5, Ấp 1, Xã Phú An, Huyện Cai Lậy, Tỉnh Tiền Giang</t>
  </si>
  <si>
    <t>25/21/1 đường TA18, phường Thới An, quân 12, Tp.HCM</t>
  </si>
  <si>
    <t>Xã Trịnh Hà, huyện Sơn Tịnh, tỉnh Quảng Ngãi</t>
  </si>
  <si>
    <t>131A Kênh Tân Hóa, phường Hòa Thạnh, quận Tân Phú, Tp.HCM</t>
  </si>
  <si>
    <t>3A26/3 Trần Văn Giàu, xã Phạm Văn Hai, huyện Bình Chánh, Tp.HCM</t>
  </si>
  <si>
    <t>100/47 Thích Quảng Đức, phường 5, quận Phú Nhuận, Tp. Hồ Chí Minh</t>
  </si>
  <si>
    <t>8/7 Nguyễn Phúc Chu, phường 15, quận Tân Bình, Tp.HCM</t>
  </si>
  <si>
    <t>116/63K Tô Hiến Thành, P.15, Q.10, Tp.HCM</t>
  </si>
  <si>
    <t>07 Long Hưng, phường 7, quận Tân Bình, Tp.Hồ Chí Minh</t>
  </si>
  <si>
    <t>11 Hòa Hưng, Phường 12, Quận 10, TP.HCM</t>
  </si>
  <si>
    <t>84/48A Lê Quang Định, phường 14, quận Bình Thạnh, Tp.HCM</t>
  </si>
  <si>
    <t>247/17/21 Thạch Lam, Phường Phú Thạnh, Tân Phú, Tp.HCM</t>
  </si>
  <si>
    <t>213/77, Đường Liên Khu 4-5, Phường Bình Hưng Hòa B, Quận Bình Tân</t>
  </si>
  <si>
    <t>71 Chu Thiên, phường Hiệp Tân, quận Tân Phú, Tp.HCM</t>
  </si>
  <si>
    <t>1146/18 Quang Trung, phường 8, quận Gò Vấp, Tp.HCM</t>
  </si>
  <si>
    <t>91/11, đường Nguyễn Thanh Tuyền, phường 2, quận Tân Bình, Tp.HCM</t>
  </si>
  <si>
    <t>C3/37Y Tổ 1 Ấp 3, Xã Vĩnh Lộc B, Huyện Bình Chánh, Tp.HCM.</t>
  </si>
  <si>
    <t>669 Lạc Long Quân, phường 10, Tân Bình, Tp.HCM</t>
  </si>
  <si>
    <t>Phường Phú Trung, Quận Tân Phú, Tp. Hồ Chí Minh</t>
  </si>
  <si>
    <t>1701/1 đường Phạm Thế Hiển, phường 06, Quận 8, TP.HCM</t>
  </si>
  <si>
    <t>Số 4, đường B4, phường Tây Thạnh, quận Tân Phú,Tp.HCM</t>
  </si>
  <si>
    <t>xã Lạc Tấn, huyện Tân Trụ, tỉnh Long An</t>
  </si>
  <si>
    <t>tổ 3 ấp Hòa Vinh, xã Thành Tâm, huyện Chơn Thành, tỉnh Bình Phước</t>
  </si>
  <si>
    <t>Số 7 Trần Quang Cơ, phường Phú Thạnh, quận Tân Phú, Tp.HCM</t>
  </si>
  <si>
    <t>49/4, đường Trịnh Đình Thảo, phường Hòa Thạnh, quận Tân Phú, TP.HCM</t>
  </si>
  <si>
    <t>749/45/16/8A Huỳnh Tấn Phát, phường Phú Thuận, quận 7, Tp.HCM</t>
  </si>
  <si>
    <t>Ấp 1, xã Long Khê, huyện Cần Đước, tỉnh Long An</t>
  </si>
  <si>
    <t>638/42/15 Lê Trọng Tấn, phường Bình Hưng Hòa, quận Bình Tân, Tp.HCM</t>
  </si>
  <si>
    <t>Ấp Chợ, xã Tân Phú Trung, huyện Củ Chi, Tp.HCM</t>
  </si>
  <si>
    <t>Ô1,Ấp Bố Lá, xã Phước Hòa, huyện Phú Giáo, Bình Dương</t>
  </si>
  <si>
    <t>58/99 Âu Cơ, phường 9, quận Tân Bình, Tp.HCM</t>
  </si>
  <si>
    <t>91/9 khu phố 1, phường Tân Thới Nhất, quận 12, Tp.HCM</t>
  </si>
  <si>
    <t>469/26 Nguyễn Kiệm, phường 9, quận Phú Nhuận, Tp.Hồ Chí Minh</t>
  </si>
  <si>
    <t>181/28 Nghĩa Phát, phường 6, quận Tân Bình, Tp.HCM</t>
  </si>
  <si>
    <t>31/2 Ấp Thạnh A Xã Tân Phong, huyện Thạnh Phú, tỉnh Bến Tre</t>
  </si>
  <si>
    <t>Thôn Hương Yên, xã Hương An, huyện Quế Sơn, tỉnh Quảng Nam</t>
  </si>
  <si>
    <t>23/9A Đỗ Nhuận, phường Sơn Kỳ, quận Tân Phú, Tp.HCM</t>
  </si>
  <si>
    <t>27/39/22 đường số 9, phường 16, quận Gò Vấp, TP HCM</t>
  </si>
  <si>
    <t>tổ 10 ấp 3, xã Vĩnh Lộc A, huyện Bình Chánh, TP.HCM</t>
  </si>
  <si>
    <t>87/18 Bành Văn Trân, Phường 7, quận Tân Bình, Tp.HCM</t>
  </si>
  <si>
    <t>Tổ 3, Ấp Đồng Tâm, xã An Bình, huyện Phú Giáo, tỉnh Bình Dương</t>
  </si>
  <si>
    <t>1TA Lạc Long Quân, Phường 5, Quận 11, Tp.HCM.</t>
  </si>
  <si>
    <t>655 đường Tân Sơn, Phường 12, quận Gò Vấp, Tp.HCM</t>
  </si>
  <si>
    <t>Lãnh Thụ 1, Đông Phú, Quế Sơn, Quảng Nam</t>
  </si>
  <si>
    <t>Thị trấn Sông Đốc, Trần Văn Thời, Cà Mau</t>
  </si>
  <si>
    <t>25 Nguyễn Tiểu La, phường 5, quận 10, TP. HCM</t>
  </si>
  <si>
    <t>C1/10 Ấp 3, Bình Chánh, Huyện Bình Chánh, TpHCM</t>
  </si>
  <si>
    <t>Tổ 8, ấp 9, xã Tân Thạnh Đông, huyện Củ Chi, Tp.HCM</t>
  </si>
  <si>
    <t>Tích Phú, Tích Thiện, Trà Ôn, Tỉnh Vĩnh Long.</t>
  </si>
  <si>
    <t>Ấp 2, xã Tân Lập, huyện Đồng Phú, Bình Phước</t>
  </si>
  <si>
    <t>131 Lạc Long Quân, phường 10, quận Tân Bình, Tp.HCM</t>
  </si>
  <si>
    <t>142/4 khu phố 6, phường Tân Hưng Thuận, quận 12, Tp.HCM</t>
  </si>
  <si>
    <t>181A Phan Văn Trị</t>
  </si>
  <si>
    <t>453KA/107 Lê Văn Sỹ, phường 12, Quận 3, TP.HCM</t>
  </si>
  <si>
    <t>Xóm Rộc, xã Hồng Quang, huyện Nam Trực, tỉnh Nam Định</t>
  </si>
  <si>
    <t>25/25/7 Sơn Kỳ, phường Sơn Kỳ, quận Tân Phú, Tp.HCM</t>
  </si>
  <si>
    <t>105/48C, đường Nguyễn Thị Tú, khu phố 3, phường Bình Hưng Hòa B, quận Bình Tân, Tp.HCM</t>
  </si>
  <si>
    <t>206 Đường số 8, khu phố 6, phường Bình Hưng Hòa A, quận Bình Tân, Tp.HCM</t>
  </si>
  <si>
    <t>174/90 Nguyễn Tư Giản, Phường 12, Quận Gò Vấp, Tp.HCM</t>
  </si>
  <si>
    <t>665/5 Tân Kỳ Tân Quý, Khu phố 4, phường Bình Hưng Hòa A, quận Bình Tân,Tp.HCM</t>
  </si>
  <si>
    <t>38/12E, ấp Xuân Thới Đông 2, xã Xuân Thới Đông, huyện Hóc Môn, Tp.HCM</t>
  </si>
  <si>
    <t>985/10, đường Lạc Long Quân, phường 11, quận Tân Bình, Tp. HCM</t>
  </si>
  <si>
    <t>260/21 Độc Lập, Tân Thành, Tân Phú, Tp.HCM</t>
  </si>
  <si>
    <t>888 Tân Kỳ Tân Quý, phường Bình Hưng Hòa, quận Bình Tân, Tp.HCM</t>
  </si>
  <si>
    <t>78/18, KP5, đường TA32, phường Thới An, quận 12, Tp.HCM</t>
  </si>
  <si>
    <t>725/30/25 Trường Chinh, phường Tây Thạnh, quận Tân Phú, Tp.HCM</t>
  </si>
  <si>
    <t>173/11 Trần Quốc Thảo, phường 9, quận 3, Tp.HCM</t>
  </si>
  <si>
    <t>Ấp 1, Tổ 15, xã Xuân Thới Thượng, huyện Hóc Môn, TPHCM</t>
  </si>
  <si>
    <t>Hải Dương, thị xã Hương Trà, tỉnh Thừa Thiên Huế</t>
  </si>
  <si>
    <t>Số 29, Trường Sơn, phường 15, quận 10, TP.HCM</t>
  </si>
  <si>
    <t>Ấp Phú An, xã Phú Hòa Đông, huyện Củ Chi, Tp.HCM</t>
  </si>
  <si>
    <t>79/52/33 Thống Nhất, phường 11, quận Gò Vấp, Tp.HCM</t>
  </si>
  <si>
    <t>Đường Tỉnh Lộ 2, tổ 3, ấp Đình, Xã Tân Phú Trung, huyện Củ Chi, Tp HCM</t>
  </si>
  <si>
    <t>97/13 Năm Châu, phường 11, quận Tân Bình, Tp.HCM</t>
  </si>
  <si>
    <t>471/25/34 Phạm Văn Bạch, phường 15, quận Tân Bình, TPHCM</t>
  </si>
  <si>
    <t>ấp Lộc Thuận xã Hưng Thuận, huyện Trảng Bàng, tỉnh Tây Ninh</t>
  </si>
  <si>
    <t>2B1 Vườn Lài, phường Tân Thành, quận Tân Phú, Tp.HCM, Phường Tân Thành, Quận Tân Phú, Tp. Hồ Chí Minh</t>
  </si>
  <si>
    <t>Đường 95,Tổ 6, Ấp Bến Đò 2, Xã Tân Phú Trung, Huyện Củ Chi, Tp.HCM</t>
  </si>
  <si>
    <t>165/15/26 đường Dân Chủ, phường 5, quận Tân Bình, Tp.HCM</t>
  </si>
  <si>
    <t>Ấp Vĩnh Hòa, xã Vinh Kim, huyện Châu Thành, tỉnh Tiền Giang</t>
  </si>
  <si>
    <t>48 KA Ấp Rạch Đào, Thị Trấn Thủ Thừa, huyện Thủ Thừa, tỉnh Long An</t>
  </si>
  <si>
    <t>59 ấp 6 xã Thạnh Hòa huyện Bến Lức tỉnh Long An</t>
  </si>
  <si>
    <t>ấp Mới 1, hẻm 700/1, xã Tân Xuân, huyện Hóc Môn, Tp.Hồ Chí Minh</t>
  </si>
  <si>
    <t>91/10/10 Nguyễn Trọng Tuyển, phường 15, quận Phú Nhuận, Tp.HCM</t>
  </si>
  <si>
    <t>32/1, Phan Sào Nam, phường 11, quận Tân Bình, Tp.HCM</t>
  </si>
  <si>
    <t>E/1 Nguyễn Thái Sơn, phường 7, quận Gò Vấp, TP.HCM</t>
  </si>
  <si>
    <t>Ấp Bến Đò 1, đường 93 số 106A, xã Tân Phú Trung, huyện Củ Chi, Tp.HCM</t>
  </si>
  <si>
    <t>345/44 Âu Cơ, phường Phú Trung, quận Tân Phú, Tp.HCM</t>
  </si>
  <si>
    <t>58 đường số 20, khu phố 8, phường Bình Hưng Hòa A, quận Bình Tân, Tp.HCM</t>
  </si>
  <si>
    <t>82/4C ấp Xuân Thới Đông 3, xã Xuân Thới Đông, huyện Hóc Môn, TP.HCM</t>
  </si>
  <si>
    <t>86/154 đường Ông Ích Khiêm, phường 14, quận 11, Tp.Hồ Chí Minh</t>
  </si>
  <si>
    <t>71/45/3 Đào Tông Nguyên, tổ 22, khu phố 7 , thị trấn Nhà Bè , huyện Nhà Bè, TP.HCM</t>
  </si>
  <si>
    <t>Số 1 Thôn Chu Chạ, Xã Minh Châu, Huyện Ba Vì, Tp.Hà Nội</t>
  </si>
  <si>
    <t>Thới Xuyên, Thới Đông, huyện Cờ Đỏ, Tp. Cần Thơ</t>
  </si>
  <si>
    <t>Đệ Đức 1, Hoài Tân, Hoài Nhơn, Bình Định</t>
  </si>
  <si>
    <t>F1/33C ấp 6A, xã Vĩnh Lộc B, huyện Bình Chánh, TP.HCM</t>
  </si>
  <si>
    <t>177/1H1 ấp Đông 1, xã Thới Tam Thôn, huyện Hóc Môn</t>
  </si>
  <si>
    <t>113/4U Công Lỡ, P.15, quận Tân Bình, TP.HCM</t>
  </si>
  <si>
    <t>Thôn 01, Lộc Ngãi, Bảo Lâm, Lâm Đồng</t>
  </si>
  <si>
    <t>43/6A Hẻm Đông Lân 11A, xã Bà Điểm, huyện Hóc Môn, TPHCM</t>
  </si>
  <si>
    <t>03 Lô 4, KP2, phường  Bình Hưng Hòa A, quận Bình Tân, Tp.HCM</t>
  </si>
  <si>
    <t>161/5 Đông Hưng Thuận, quận 12, Tp.HCM</t>
  </si>
  <si>
    <t>99/8 Nguyễn Súy, Phường Tân Quý, Quận Tân Phú, Tp. Hồ Chí Minh</t>
  </si>
  <si>
    <t>39/2/9 Huỳnh Văn Bánh, Phường 17, Quận Phú Nhuận, TP.HCM</t>
  </si>
  <si>
    <t>xã Lộc Sơn, huyện Phú Lộc, tỉnh Thừa Thiên Huế</t>
  </si>
  <si>
    <t>ấp Thạnh Trị, xã Gò Công Tây, Thị xã Gò Công, Tỉnh Tiền Giang</t>
  </si>
  <si>
    <t>165 đường Nguyễn Văn Quá, khu phố 5, phường Tân Hưng Thuận, quận 12, TP.HCM</t>
  </si>
  <si>
    <t>19/2B Nguyễn Văn Đậu, phường 5, quận Phú Nhuận, Tp.HCM</t>
  </si>
  <si>
    <t>Số 2 đường Trung Lang, phường 12, quận Tân Bình, Tp.HCM</t>
  </si>
  <si>
    <t>38 đường số 4, KP22, phường Bình Hưng Hòa A, quận Bình Tân, Tp.HCM</t>
  </si>
  <si>
    <t>32, Tổ 14, Ấp Giữa, xã Tân Phú Trung, huyện Củ Chi, Tp. Hồ Chí Minh</t>
  </si>
  <si>
    <t>88/2I Tái Thiết, phường 11, quận Tân Bình, Tp.HCM</t>
  </si>
  <si>
    <t>Ấp Bình Thành, xã Trung Hiếu, huyện Vũng Liêm, tỉnh Vĩnh Long</t>
  </si>
  <si>
    <t>Số 12/27 khu phố 1, phường 1, thành phố Tây Ninh, tỉnh Tây Ninh</t>
  </si>
  <si>
    <t>152/26 Lý Thánh Tông, phường Hiệp Tân, quận Tân Phú, TP.HCM</t>
  </si>
  <si>
    <t>Tổ 4, ấp 1, Xã Trừ Văn Thố, Huyện Bàu Bàng, Tỉnh Bình Dương</t>
  </si>
  <si>
    <t>125/119 Tám Danh, Phường 4, Quận 8, TpHCM</t>
  </si>
  <si>
    <t>đội 9 thôn Thuận Hòa, Xã Hành Phước , huyện Nghĩa Hành, tỉnh Quảng Ngãi</t>
  </si>
  <si>
    <t>70/26/8/5 Nguyễn Sỹ Sách, phường 15, quận Tân Bình, Tp,HCM</t>
  </si>
  <si>
    <t>13/18 Hải Hà 1, thị trấn Long Hải, huyện Long Điền, Bà Rịa-Vũng Tàu</t>
  </si>
  <si>
    <t>91/26/15 đường Trần Tấn phường Tân Sơn Nhì, quận Tân Phú, Tp HCM</t>
  </si>
  <si>
    <t>52/45/22 Nguyễn Sỹ Sách, phường 15, quận Tân Bình, Tp.HCM</t>
  </si>
  <si>
    <t>53/181/1 đường số 4, khu phố 5, phường Bình Hưng Hòa B, quận Bình Tân, Tp.HCM</t>
  </si>
  <si>
    <t>40/19/9 ấp 7, xã Xuân Thới Thượng, huyện Hóc Môn, Tp.HCM</t>
  </si>
  <si>
    <t>2317/1B Tổ 7 Khu phố 1, phường An Phú Đông, quận 12, Tp.HCM</t>
  </si>
  <si>
    <t>1H/8 Bình Giã phường 13, Quận Tân Bình,TP.HCM</t>
  </si>
  <si>
    <t>129/4 Hoàng Văn Thụ, phường 8, quận Phú Nhuận, TP.HCM</t>
  </si>
  <si>
    <t>Ấp mới 1, Xã Mỹ Hạnh Nam, Đức Hòa, Long An</t>
  </si>
  <si>
    <t>Thôn Phước Bình, xã Ân Hảo Đông, Hoài Ân, Bình Định</t>
  </si>
  <si>
    <t>Xã Nghĩa Phương, huyện Lục Nam, tỉnh Bắc Giang</t>
  </si>
  <si>
    <t>307/14 Thạch Lam, phường Phú Thạnh, quận Tân Phú, Tp.HCM</t>
  </si>
  <si>
    <t>69/7 Kênh nước đen, Phường Bình Hưng Hòa A, Quận Bình Tân, TP.HCM</t>
  </si>
  <si>
    <t>1187/3A khu phố 5, phường An Phú Đông, quận 12, TP.HCM</t>
  </si>
  <si>
    <t>266/27 Độc Lập, phường Tân Quý, quận Tân Phú, TP.HCM</t>
  </si>
  <si>
    <t>229/17/51 Bùi Thị Xuân, phường 1, quận Tân Bình, TP.HCM</t>
  </si>
  <si>
    <t>536/50 Âu Cơ, phường 10, quận Tân Bình, Tp.HCM</t>
  </si>
  <si>
    <t>32/53/41/6 Huỳnh Văn Chính, phường Phú Trung, quận Tân Phú, Tp.HCM</t>
  </si>
  <si>
    <t>616 An Dương Vương, phường 11, quận 6, Tp.HCM</t>
  </si>
  <si>
    <t>1/2/7 đường Nguyễn Đình Khởi, phường 4, quận Tân Bình, Tp.HCM</t>
  </si>
  <si>
    <t>766/3 Cách Mạng Tháng 8, p5, quận Tân Bình, tp.HCM</t>
  </si>
  <si>
    <t>127/53 Ni Sư Huỳnh Liên, phường 10, quận Tân Bình, Tp.HCM</t>
  </si>
  <si>
    <t>59/3/1 Hồng Lạc, phường 10, quận Tân Bình, Tp.HCM</t>
  </si>
  <si>
    <t>63/4A đường Gò Dầu, Tân Quý, Tân Phú, TP.HCM</t>
  </si>
  <si>
    <t>Ấp 10, xã Hòa Hiệp, huyện Tam Bình, tỉnh Vĩnh Long</t>
  </si>
  <si>
    <t>840/7 Hương Lộ 2, Bình Trị Dông A, BÌNH Tân, TPHCM</t>
  </si>
  <si>
    <t>4/48B ấp Nam Thới xã Thới Tam Thôn huyện Hóc Môn</t>
  </si>
  <si>
    <t>175/9/5 đường Cống Lở, phường 15, quận Tân Bình, Tp.HCM</t>
  </si>
  <si>
    <t>163/21/40 Tô Hiến Thành, phường 13, quận 10 ,Tp HCM</t>
  </si>
  <si>
    <t>319/22 Lạc Long Quân, phường 3, quận 11, TP.HCM</t>
  </si>
  <si>
    <t>378/38 An Dương Vương, Phường 4, Quận 5, TP.HCM</t>
  </si>
  <si>
    <t>220/43 Lê Văn Sỹ, Phường 14, Quận 3, Tp.HCM</t>
  </si>
  <si>
    <t>32-32 đường 57a Phường Tân Tạo, Quận Bình Tân, Tphcm</t>
  </si>
  <si>
    <t>52/53C, Lương Ngọc Quyến, phường 5, quận Gò Vấp, Tp.HCM</t>
  </si>
  <si>
    <t>493A/42/15 đường Cách Mạng Tháng Tám, phường 13, quận 10, Tp.HCM</t>
  </si>
  <si>
    <t>648/85/26 CMT8, phường 11, quận 3, Tp.HCM</t>
  </si>
  <si>
    <t>1214 Cách Mạng Tháng 8, phường 4, quận Tân Bình, Tp.HCM</t>
  </si>
  <si>
    <t>718/14, khu phố 4, phường Hiệp Bình Phước, quận Thủ Đức, Tp.Hồ Chí Minh</t>
  </si>
  <si>
    <t>F5/6Y/4 ấp 6B, xã Vĩnh Lộc A, huyện Bình Chánh, Tp.HCM</t>
  </si>
  <si>
    <t>8/2 Lý Tuệ, phường Tân Quý, quận Tân Phú, TP HCM</t>
  </si>
  <si>
    <t>18/23 Hòa Bình, Phường An Cư, Quận Ninh Kiều, Tp Cần Thơ</t>
  </si>
  <si>
    <t>16/21 Lê Trọng Tấn, phường Tây Thạnh, quận Tân Phú, Tp.HCM</t>
  </si>
  <si>
    <t>116/109/21 Thiên Phước, phường 9, quận Tân Bình, Tp.HCM</t>
  </si>
  <si>
    <t>167 Lê Thánh Tôn, phường IAKring, Thành phố Pleiku,  tỉnh Gia Lai</t>
  </si>
  <si>
    <t>299 Ấp Bình Thuận, xã Tân Thanh, Huyện Giồng Trôm, tỉnh Bến Tre</t>
  </si>
  <si>
    <t>Thôn 6, xã ĐăkRu, huyện Đăk RLấp, tỉnh Đăk Nông</t>
  </si>
  <si>
    <t>107/37/32 Ni Sư Huỳnh Liên, phường 10, quận Tân Bình, Tp.HCM</t>
  </si>
  <si>
    <t>173/23/111 Khuông Việt, phường Phú Trung, quận Tân Phú, Tp.Hồ Chí Minh</t>
  </si>
  <si>
    <t>453/128A Lê Văn Sỹ, phường 12, quận 3, TP.HCM</t>
  </si>
  <si>
    <t>193/17/6 Đường số 6, phường Bình Hưng Hòa B, quận Bình Tân, Tp.HCM</t>
  </si>
  <si>
    <t>29A trần tấn, phường Tân Sơn Nhì, quận Tân Phú, Tp.HCM</t>
  </si>
  <si>
    <t>667 Hương Lộ 3, phường Bình Hưng Hòa, quận Bình Tân, Tp.HCM</t>
  </si>
  <si>
    <t>03 Đường số 06 Ấp Xóm Đồng, Xã Tân Phú Trung, Huyện Củ Chi, Tp.HCM</t>
  </si>
  <si>
    <t>162/32B Phan Đăng Lưu, phường 3, quận Phú Nhuận, TP.HCM</t>
  </si>
  <si>
    <t>6/8, Ba Vân, phường 14, quận Tân Bình, Tp.HCM</t>
  </si>
  <si>
    <t>109/1L Lạc Long Quân, Phường 3, Quận 11, TP.HCM</t>
  </si>
  <si>
    <t>341/136D Lạc Long Quân, phường 5, quận 11, Tp.HCM</t>
  </si>
  <si>
    <t>Tiên Hội, Nhơn Thành, An Nhơn, Bình Định</t>
  </si>
  <si>
    <t>79/40 đường 100 Bình Thới, phường 14, quận 11, Tp.HCM</t>
  </si>
  <si>
    <t>83/78/2 đường Năm Châu, phường 11, quận Tân Bình, Tp.HCM</t>
  </si>
  <si>
    <t>107/37/5 Ni Sư Huỳnh Liên, phường 10, quận Tân Bình, Tp.HCM</t>
  </si>
  <si>
    <t>118/19 Phan Huy Ích, phường 15, quận Tân Bình, TP.HCM</t>
  </si>
  <si>
    <t>20/9 đường số 3, khu phố 6, phường Bình Hưng Hòa A, Quận Bình Tân, TP.Hồ Chí Minh</t>
  </si>
  <si>
    <t>Nhân Thọ Quảng Thọ,Thị xã Ba Đồn ,Quảng Bình</t>
  </si>
  <si>
    <t>102/9/11A Đường 100, Bình Thới, Phường 14, Quận 11, TP.HCM</t>
  </si>
  <si>
    <t>156/4 Phạm Đăng Giảng, Phường Bình Hưng Hòa, Quận Bình Tân, TP.HCM</t>
  </si>
  <si>
    <t>417/82/1, Quang Trung, Phường 10, Quận Gò Vấp, Tp HCM</t>
  </si>
  <si>
    <t>40H/2/6 Phan Đình Phùng, phường 2, quận Phú Nhuận, Tp.HCM</t>
  </si>
  <si>
    <t>205B/46 đường Âu Cơ, phường 5, quận 11, Tp.HCM</t>
  </si>
  <si>
    <t>380/22 Nơ Trang Long, phường 13, quận Bình Thạnh, TP.HCM</t>
  </si>
  <si>
    <t>666/10/4/1 Lê Trọng Tấn Phường Bình Hưng Hòa Quận Bình Tân</t>
  </si>
  <si>
    <t>132/7A đường TTH21, phường 12, quận 12, Tp.HCM</t>
  </si>
  <si>
    <t>224/6 Ung Văn Khiêm, phường 25, quận Bình Thạnh, Tp.HCM</t>
  </si>
  <si>
    <t>52 Nguyễn Văn Săng, Phường Tân Sơn Nhì, Quận Tân Phú, TPHCM</t>
  </si>
  <si>
    <t>108 đường số 2, phường 17, quận Gò Vấp, TP.HCM</t>
  </si>
  <si>
    <t>01 Đường Bình Thành, phường Bình Hưng Hòa B, quận Bình Tân, Tp.HCM</t>
  </si>
  <si>
    <t>75/9B Trần Văn Đang, phường 9, quận 3, Tp.HCM</t>
  </si>
  <si>
    <t>432 Chung Cư 2 Bàu Cát, Phường 14, Quận Tân Bình, TP.HCM</t>
  </si>
  <si>
    <t>25 CDC ấp 2, xã Phú Ninh, huyện Tam Nông, tỉnh Đồng Tháp</t>
  </si>
  <si>
    <t>Tổ 1, thôn Phú Bình, xã Vĩnh Thạnh, thành phố Nha Trang, tỉnh Khánh Hòa</t>
  </si>
  <si>
    <t>Tổ 8, Thị trấn Phú Lộc, Huyện Phú Lộc, Tỉnh Thừa Thiên Huế</t>
  </si>
  <si>
    <t>thôn Tân Thanh, xã Ea Nuôl, huyện Buôn Đôn, Đắk Lắk</t>
  </si>
  <si>
    <t>Thọ Xuân, Thanh Hóa</t>
  </si>
  <si>
    <t>29 khóm 1, phường 4, TT Sa Đéc, Đồng Tháp</t>
  </si>
  <si>
    <t>160 Nguyễn Thiện Thuật, phường 03, quận 3, Tp.HCM</t>
  </si>
  <si>
    <t>39/10 Khu phố 7, phường Tân Thới Nhất, quận 12, Tp.HCM</t>
  </si>
  <si>
    <t>318/23 Bà Hạt , phường 9 quận 10 , thành phố Hồ Chí Minh, Phường 09, Quận 10, Tp. Hồ Chí Minh</t>
  </si>
  <si>
    <t>7/134/21 Đường Liên khu 5-6, khu phố 6, phường Bình Hưng Hòa B, quận Bình Tân, Tp.HCM</t>
  </si>
  <si>
    <t>Tổ dân phố Hàng Gòn, thị trấn Di Lăng, huyện Sơn Hà, tỉnh Quảng Ngãi</t>
  </si>
  <si>
    <t>27/14/3 Nguyễn Văn Săng Phường Tân Sơn Nhì Quận Tân Phú</t>
  </si>
  <si>
    <t>Phường Tân Hưng Thuận, Quận 12, Tp. Hồ Chí Minh</t>
  </si>
  <si>
    <t>Quý Mỹ, Bình Quý, Thăng Bình, Quảng Nam</t>
  </si>
  <si>
    <t>13 Lê Khôi, phường Phú Thạnh, quận Tân Phú, Tp.HCM</t>
  </si>
  <si>
    <t>160 Tân Kỳ Tân Quý, phường Sơn Kỳ, quận Tân Phú, TP.HCM</t>
  </si>
  <si>
    <t>436A/65 đường Ba Tháng Hai, phường 12, quận 10, Tp.HCM</t>
  </si>
  <si>
    <t>B4/109 ấp 2, xã Đa Phước, huyện Bình Chánh, Tp.HCM</t>
  </si>
  <si>
    <t>312/4 Khuông Việt, Phú Trung, quận Tân Phú, TP.HCM</t>
  </si>
  <si>
    <t>562/56 Nguyễn Kiệm, Phường 4, Quận Phú Nhuận, TPHCM</t>
  </si>
  <si>
    <t>14/1/3 Văn Chung, phường 13, quận Tân Bình, Tp.HCM</t>
  </si>
  <si>
    <t>118/64/5 đường Huỳnh Thiện Lộc, phường Hòa Thạnh, quận Tân Phú, Tp.HCM</t>
  </si>
  <si>
    <t>71/2/49 Nguyễn Bặc, phường 3, quận Tân Bình, TP.HCM</t>
  </si>
  <si>
    <t>362/36A Phan Huy Ích, phường 12, quận Gò Vấp, TP.HCM</t>
  </si>
  <si>
    <t>66/31/5C Nhiêu Tứ, phường 7, quận Phú Nhuận, Tp.HCM</t>
  </si>
  <si>
    <t>636 tỉnh Lộ 10, KP 16, phường Bình Trị Đông, quận Bình Tân, TP.HCM</t>
  </si>
  <si>
    <t>542/25/8 Nguyễn Thái Sơn, Phường 5, Quận Gò Vấp, TPHCM</t>
  </si>
  <si>
    <t>102/30 Đỗ Nhuận, phường Sơn Kỳ, quận Tân Phú,TP.HCM</t>
  </si>
  <si>
    <t>Nghi Xá, Nghi Lộc, Nghệ An</t>
  </si>
  <si>
    <t>116/6 Chiến Thắng, Phường 9, Quận Phú Nhuận, TP.HCM</t>
  </si>
  <si>
    <t>335/43/7 Điện Biên Phủ, phường 4, quận 3, Tp.HCM</t>
  </si>
  <si>
    <t>Xã Tây Giang, huyện Tây Sơn, tỉnh Bình Định</t>
  </si>
  <si>
    <t>47/10/16C Ao Đôi, phường Bình Trị Đông A, quận Bình Tân, TP.HCM</t>
  </si>
  <si>
    <t>202/1 Bis Trần Kế Xương, phường 7, quận Phú Nhuận, Tp.HCM</t>
  </si>
  <si>
    <t>78 Nguyễn Phúc Chu, phường 15, quận Tân Bình, TP.HCM</t>
  </si>
  <si>
    <t>Nghè Thường, Liêm Sơn, Thanh Liêm, Hà Nam</t>
  </si>
  <si>
    <t>B130 Nguyễn Văn Quá, Phường Đông Hưng Thuận, Quận 12, TPHCM</t>
  </si>
  <si>
    <t>305lô A,  đường 20, phường 5, quận gò vấp</t>
  </si>
  <si>
    <t>778/12/7 Hưng Phú, phường 10, quận 8, Tp.HCM</t>
  </si>
  <si>
    <t>1244/64/2 Lê Đức Thọ, phường 13, quận Gò Vấp, TP.HCM</t>
  </si>
  <si>
    <t>173/76 khuông việt, phường Phú Trung, quận Tân Phú, tp.HCM</t>
  </si>
  <si>
    <t>B25/4 Ấp 2, xã Vĩnh Lộc B, huyện Bình Chánh, Tp.HCM</t>
  </si>
  <si>
    <t>Số 18 đường 49, phường 10, quận 6, Tp.HCM</t>
  </si>
  <si>
    <t>149/20 Đất Thánh, Phường 06, Quận Tân Bình, TP.HCM</t>
  </si>
  <si>
    <t>71D/13, Phường Trung Mỹ Tây, Quận 12, Tp. Hồ Chí Minh</t>
  </si>
  <si>
    <t>76/5 khu phố 1, phường Tân Thới Nhất, quận 12, Tp.HCM</t>
  </si>
  <si>
    <t>Văn Đức, huyện Gia Lâm, Hà Nội</t>
  </si>
  <si>
    <t>Ấp So Đũa Lớn, xã Thạnh Xuân, huyện Châu Thành A, tỉnh Hậu Giang</t>
  </si>
  <si>
    <t>33/8 Lê Trọng Tấn, phường Sơn Kỳ, Quận Tân Phú, TP.HCM</t>
  </si>
  <si>
    <t>112/11A Phổ Quang, phường 9, quận Phú Nhuận, Tp.HCM</t>
  </si>
  <si>
    <t>25/15 Sơn Kì, phường Sơn Kì, Quận Tân Phú, TP.HCM</t>
  </si>
  <si>
    <t>95/28 đường số 4</t>
  </si>
  <si>
    <t>84/5 Lý Thường Kiệt, phường 7, quận Gò Vấp, Tp.HCM</t>
  </si>
  <si>
    <t>524/16/18 Nguyễn Đình Chiểu, phường 4, quận 3, TP.HCM</t>
  </si>
  <si>
    <t>578 Vĩnh Viễn, phường 7, quận 10, Tp.HCM</t>
  </si>
  <si>
    <t>203 Lô B CC Trần Quang Diệu, phường 13, quận 3, Tp.HCM</t>
  </si>
  <si>
    <t>66/9/27 khu phố 6, đường Tân Thới Nhất 06, phường Tân Thới Nhất, quận 12, TP.HCM</t>
  </si>
  <si>
    <t>thôn Hữu Giang, xã Tây Giang, huyện Tây Sơn, Tỉnh Bình Định</t>
  </si>
  <si>
    <t>104/17 Hồ Biểu Chánh, phường 11, quận Phú Nhuận, TP.HCM</t>
  </si>
  <si>
    <t>341/K17 Lạc Long Quân, phường 5, quận 11, Tp.HCM</t>
  </si>
  <si>
    <t>Tổ 28, Ấp Đình, Xã Tân Phú Trung, Huyện Củ Chi, TP.HCM</t>
  </si>
  <si>
    <t>113/54 Năm Châu, phường 11, quận Tân Bình, TP.HCM</t>
  </si>
  <si>
    <t>4E Lạc Long Quân, phường 5, quận 11, Tp.HCM</t>
  </si>
  <si>
    <t>115/132/4C Lê Văn Sỹ, phường 13, quận Phú Nhuận, Tp.HCM</t>
  </si>
  <si>
    <t>136/3 Trần Văn Kỷ, Phường 14, Quận Bình Thạnh, TP.HCM</t>
  </si>
  <si>
    <t>159/52/55 Trần Văn Đang, phường 11, quận 3, TP.HCM</t>
  </si>
  <si>
    <t>109 Trần Quốc Toản, Phường 6, Quận 3, TP.HCM</t>
  </si>
  <si>
    <t>1031 Lạc Long Quân, phường 11, quận Tân Bình, Tp.HCM</t>
  </si>
  <si>
    <t>28ABIS, KP2A, phường Đông Hưng THuận, quận 12, Tp.HCM</t>
  </si>
  <si>
    <t>Ấp Mỹ Thuận, xã Mỹ Khánh, huyện Phong Điền, Tp.Cần Thơ</t>
  </si>
  <si>
    <t>151b1, ấp Hòa Bình, xã Mỹ Hòa, huyện Ba Tri, tỉnh Bến Tre</t>
  </si>
  <si>
    <t>182 Miếu Bình Đông, phường Binh Hưng Hòa A, quận Bình Tân, Tp.HCM</t>
  </si>
  <si>
    <t>40/17/20, Nguyễn Văn Đậu, phường 6, quận Bình Thạnh, Tp.HCM</t>
  </si>
  <si>
    <t>40/15 đường Bàu Cát 7, phường 14, quận Tân Bình, Tp.HCM</t>
  </si>
  <si>
    <t>131/3 kp1 đường Đông Hưng Thuận 6, phường Tân Hưng Thuận, quận 12, Tp.HCM</t>
  </si>
  <si>
    <t>36/3 Nguyễn Hiền, phường 4 , quận 3, Tp.Hồ Chí Minh</t>
  </si>
  <si>
    <t>205/7 Cách Mạng Tháng 8, phường 4, quận 3, Tp.HCM</t>
  </si>
  <si>
    <t>352/11, đường Nguyễn Đình Chiểu, phường 4, quận 3, Tp.HCM</t>
  </si>
  <si>
    <t>30ATổ 6 ấp Chợ, xã Tân Phú Trung, huyện Củ Chi, TP. Hồ Chí Minh</t>
  </si>
  <si>
    <t>Số 11 Ấp Bến Đình, xã Thạnh Đức , Huyện Gò Dầu , Tỉnh Tây Ninh</t>
  </si>
  <si>
    <t>338/20 Thoại Ngọc Hầu, phường Phú Thạnh, quận Tân Phú, Tp.HCM</t>
  </si>
  <si>
    <t>10/1B Nguyễn Văn Quá, phường Đông Hưng Thuận, quận 12, TP.HCM</t>
  </si>
  <si>
    <t>90/3 Thành Thái, phường 12, quận 10, Tp.HCM</t>
  </si>
  <si>
    <t>38/114, khu phố 3A, phường Đông Hưng Thuận, quận 12, Tp.HCM</t>
  </si>
  <si>
    <t>201 Trần Quang Khải khóm 5, Phường 5, TP. Cà Mau, Cà Mau</t>
  </si>
  <si>
    <t>133/60/1B Ni Sư Huỳnh Liên, phường 10, quận Tân Bình, Tp.HCM</t>
  </si>
  <si>
    <t>88/24 đường Vườn Chuối, phường 4, quận 3, Tp.Hồ Chí Minh</t>
  </si>
  <si>
    <t>15/28 Chu Văn An, Phường Tân Thành, Quận Tân Phú, Tphcm</t>
  </si>
  <si>
    <t>138/14 Đường 20, phường 5, quận Gò Vấp, Tp.HCM</t>
  </si>
  <si>
    <t>322 Lô C Chung Cư Trần Quốc Thảo, Phường 9, Quận 3, TP.HCM</t>
  </si>
  <si>
    <t>Số 5 Nguyễn Văn Linh, khu phố 3, thị trấn Tân Minh, huyện Hàm Tân, tỉnh Bình Thuận</t>
  </si>
  <si>
    <t>120/54A số 6A, kp26, phường Bình Hưng Hòa A, quận Bình tân, Tp.HCM</t>
  </si>
  <si>
    <t>578/11 Lê Trọng Tấn, phường Tây Thạnh, quận Tân Phú, Tp.HCM</t>
  </si>
  <si>
    <t>518/2/11 Lê Văn Sỹ, Phường 11, Quận Phú Nhuận, TP.HCM</t>
  </si>
  <si>
    <t>886/43/15 Nguyễn Văn Quá, Khu phố 1, P Đông Hưng Thuận, Quận 12, TP.HCM</t>
  </si>
  <si>
    <t>1017/95/6 đường Lạc Long Quân, phường 11, quận Tân Bình, Tp.HCM</t>
  </si>
  <si>
    <t>Tổ 14, ấp Đình, xã Tân Phú Trung, huyện Củ Chi, Tp.HCM</t>
  </si>
  <si>
    <t>611/29 QL1A, phường Bình Hưng Hòa, quận Bình Tân, Tp.HCM</t>
  </si>
  <si>
    <t>485/5B Âu Cơ, phường Phú Trung, quận Tân Phú, Tp.HCM</t>
  </si>
  <si>
    <t>482/12/9 Lê Quang Định, Phường 11, Quận Bình Thạnh, Tp.HCM</t>
  </si>
  <si>
    <t>15/15 phường Hiệp Tân,Tân Phú,TpHCM</t>
  </si>
  <si>
    <t>62 Đường số 14A, KP25, Bình Hưng Hòa A, Bình Tân, Tp.HCM</t>
  </si>
  <si>
    <t>752/47 Lạc Long Quân, phường 9, quận Tân Bình, Tp.HCM</t>
  </si>
  <si>
    <t>87/36/11 Bành Văn Trân, phường 7, quận Tân Bình, Tp.HCM</t>
  </si>
  <si>
    <t>16/50 TA 05 tổ 2 khu phố 7, phường Thới An, quận 12, Tp.Hồ Chí Minh</t>
  </si>
  <si>
    <t>744/8 Nguyễn Kiệm, Phường 4, Quận Phú Nhuận</t>
  </si>
  <si>
    <t>Tổ 3 Kkhu phố 6, Thị trấn Củ Chi, huyện Củ Chi, Tp.HCM</t>
  </si>
  <si>
    <t>18/44B/1A Trần Quang Diệu, phường 14, quận 3, Tp.HCM</t>
  </si>
  <si>
    <t>21/5/1 Trường Sơn, phường 4, Tân Bình, TP.HCM</t>
  </si>
  <si>
    <t>MP 395/39 Nguyễn Văn Quá, phường Đông Hưng Thuận, quận 12, Tp.HCM</t>
  </si>
  <si>
    <t>229/33C Bùi Thị Xuân, phường 1, quận Tân Bình, Tp.HCM</t>
  </si>
  <si>
    <t>96 Tân Hương, phường tân quý, quận Tân Phú, tp.HCM</t>
  </si>
  <si>
    <t>32 ngõ 7, đường Lê Lợi, phường Vĩnh Trại, Thành phố Lạng Sơn</t>
  </si>
  <si>
    <t>Tổ 12, Ấp Ngô Quyền, Xã Bàu Hàm 2, Huyện Thống Nhất, Tỉnh Đồng Nai</t>
  </si>
  <si>
    <t>016, Block7, chung cư Mỹ Phước, đường Bùi Hữu Nghĩa, phường 2, quận Bình Thạnh, Tp.HCM</t>
  </si>
  <si>
    <t>270 Ấp Phú Hưng, xã Đông Phú, huyện Châu Thành, tỉnh Hậu Giang</t>
  </si>
  <si>
    <t>15/77/15 Hoàng Hoa Thám, phường 13, quận Tân Bình, TP.HCM</t>
  </si>
  <si>
    <t>277/2C Tân Hòa Đông, Phường Bình Trị Đông, Quận Bình Tân, TP.HCM</t>
  </si>
  <si>
    <t>Ấp Số 8, xã Sơn Kiên, huyện Hòn Đất, tỉnh Kiên Giang</t>
  </si>
  <si>
    <t>540 Nguyễn Kiệm, phường 4, quận Phú Nhuận, Tp.HCM</t>
  </si>
  <si>
    <t>46/4 Lê Lợi, Phường 3, Thành phố Tuy Hòa, Tỉnh Phú Yên</t>
  </si>
  <si>
    <t>Số 19 Quân sự, phường 11, quận 11, Tp.HCM</t>
  </si>
  <si>
    <t>Thôn Hà Tây, Xã Triệu An, Huyện Triệu Phong, Tỉnh Quãng Trị</t>
  </si>
  <si>
    <t>8 Đỗ Đức Dục, phường Phú Thạnh, quận Tân Phú, Tp.HCM</t>
  </si>
  <si>
    <t>113/6 Bành Văn Trân, phường 7, quận Tân Bình, TP.HCM</t>
  </si>
  <si>
    <t>170/3, Hoàng Văn Thụ, phường 9, quận Phú Nhuận, TP.HCM</t>
  </si>
  <si>
    <t>97/8, đường CMT8,phường 7, quận Tân Bình, Tp.HCM</t>
  </si>
  <si>
    <t>698/1/11 Trường Chinh, phường 15, quận Tân Bình, Tp.HCM</t>
  </si>
  <si>
    <t>170/20B Hòa Hưng, phường 13, quận 10, Tp.HCM</t>
  </si>
  <si>
    <t>451/4 Bến Phú Lâm, phường 9, quận 6, Tp.HCM</t>
  </si>
  <si>
    <t>94/14 Nguyễn Tư Giãn, phường 12, quận 10, TP.HCM</t>
  </si>
  <si>
    <t>63/13 đường 702 Hồng Bàng, phường 1, quận 11, Tp.HCM</t>
  </si>
  <si>
    <t>424/96G Nguyễn Đình Chiểu, phường 4, quận 3, Tp.HCM</t>
  </si>
  <si>
    <t>606/159 đường 3 tháng 2, phường 14, quận 10, Tp.HCM</t>
  </si>
  <si>
    <t>888/18/10A Lạc Long Quân, phường 8, quận Tân Bình, TP.HCM</t>
  </si>
  <si>
    <t>75/2 Nguyễn Thị Nhỏ, phường 9, quận Tân Bình, Tp.HCM</t>
  </si>
  <si>
    <t>38/51/1C Đường số 2, P.Bình Hưng Hòa B, Q. Bình Tân, TPHCM</t>
  </si>
  <si>
    <t>Thôn Tháng Mười, xã Hoằng Phụ, huyện Hoằng Hóa, tỉnh Thanh Hóa</t>
  </si>
  <si>
    <t>565A Quốc lộ 13, phường Hiệp Bình Phước, quận Thủ Đức, Tp.HCM</t>
  </si>
  <si>
    <t>423/34/36A, Lạc Long Quân, phường 5, quận 11, TP.HCM</t>
  </si>
  <si>
    <t>230/2 ấp An Hòa, xã An Hóa, huyện Châu Thành, tỉnh Bến Tre</t>
  </si>
  <si>
    <t>174/107/18 Nguyễn Thiện Thuật, phường 3, quận 3, TP.HCM</t>
  </si>
  <si>
    <t>478 Lý Thái Tổ, phường 10, quận 10, TP.HCM</t>
  </si>
  <si>
    <t>118/3C KP6 Thị Trấn Hóc Môn, Huyện Hóc Môn, Tp. Hồ Chí Minh</t>
  </si>
  <si>
    <t>870/5 Tỉnh lộ 10, KP1, phường Bình Trị Đông A, quận Bình Tân, Tp.HCM</t>
  </si>
  <si>
    <t>239/46A Trần Văn Đang, phường 11, quận 3, Tp.HCM</t>
  </si>
  <si>
    <t>715 Hoàng Sa, Phường 7, Quận 3, TP.HCM</t>
  </si>
  <si>
    <t>14/1A ấp Tân Tiến, xã Xuân Thới Đông, huyện Hóc Môn, Tp.HCM</t>
  </si>
  <si>
    <t>52/38, Nguyễn Sỹ Sách, phường 15, quận Tân Bình, TP.HCM</t>
  </si>
  <si>
    <t>102/1/1 Khu phố 3, Phường Tân Thới Nhất, Quận 12, TP.HCM</t>
  </si>
  <si>
    <t>466/3/30 Phú Thọ Hòa, phường Phú Thọ Hòa, quận Tân Phú, Tp.HCM</t>
  </si>
  <si>
    <t>xã Phú Thành, huyện Trà Ôn, tỉnh Vĩnh Long</t>
  </si>
  <si>
    <t>14/102 Nguyễn Quang Diêu, phường Tân Quý, quận Tân Phú, TP.HCM</t>
  </si>
  <si>
    <t>Ấp Xây Dựng, Giang Điền, Trảng Bom, Đồng Nai</t>
  </si>
  <si>
    <t>12/2A Phan Văn Hớn, khu phố 4, Tân Thới Nhất, quận 12 ,TP.HCM</t>
  </si>
  <si>
    <t>Thôn Điền An , xã Nghĩa Điền, huyện Tư Nghĩa, tỉnh Quãng Ngãi</t>
  </si>
  <si>
    <t>403/14 Hương Lộ 3, phường Bình Hưng Hòa, quận Bình Tân, Tp.HCM</t>
  </si>
  <si>
    <t>96/4N Mỹ Hòa 1, xã Trung Chánh, huyện Hóc Môn, Tp.HCM</t>
  </si>
  <si>
    <t>8/70 Nguyễn Đình Khơi, P4, Quận Tân Bình, Tphcm</t>
  </si>
  <si>
    <t>xã Tiến Dũng, huyện Yên Dũng, tỉnh Bắc Giang</t>
  </si>
  <si>
    <t>81/1/6 Nghĩa Hòa, phường 6, quận Tân Bình, Tp.HCM</t>
  </si>
  <si>
    <t>Thôn 1A, Xã Eamnang, huyện Cư Mgar, Đắk Lắk</t>
  </si>
  <si>
    <t>150/37/40 Đường 26 tháng 3, P.Bình Hưng Hòa, Bình Tân, TPHCM</t>
  </si>
  <si>
    <t>Hòa Tây, Phú Đa, Phú Vang, Thừa Thiên Huế</t>
  </si>
  <si>
    <t>Tổ 4, ấp 2A, xã Tân Thạnh  Tây, huyện Củ Chi, Tp.HCM</t>
  </si>
  <si>
    <t>745/55 Quang Trung, phường  12, quận Gò Vấp, Thành phố Hồ Chí Minh</t>
  </si>
  <si>
    <t>36/6 Thủy Xưởng, Thành phố Nha Trang, tỉnh Khánh Hòa</t>
  </si>
  <si>
    <t>Đền Thờ, An Thạnh Đông, Cù Lao Dung, Sóc Trăng</t>
  </si>
  <si>
    <t>9/5 Nguyễn Văn Quá, Khu Phố 4, Phường Đông Hưng Thận, Quận 12, Tp. Hồ Chí Minh</t>
  </si>
  <si>
    <t>236/9 xã Tân Phú Trung, huyện Củ Chi, TP.HCM</t>
  </si>
  <si>
    <t>C5/17B, tổ 5, ấp 3, xã Qui Đức, huyện Bình Chánh, Tp.HCM</t>
  </si>
  <si>
    <t>436A/60 Đường 3/2, phường 12, quận 10, Tp.HCM</t>
  </si>
  <si>
    <t>16 Bùi Văn Thêm, Phường 09, Quận Phú Nhuận, TP. Hồ Chí Minh</t>
  </si>
  <si>
    <t>77/22 Nhất chi Mai, phường 13, quận Tân Bình, Tp.HCM</t>
  </si>
  <si>
    <t>25 đường số 44, phường 14, quận Gò Vấp, TP.HCM</t>
  </si>
  <si>
    <t>839A Cách Mạng Tháng 8, phường 6, quận Tân Bình, Tp.HCM</t>
  </si>
  <si>
    <t>52/2 Nghiêm Toản, phường Hoà Thạnh, quận Tân Phú, Thành phố Hồ Chí Minh</t>
  </si>
  <si>
    <t>Thôn 3, Xã Nghĩa Dõng, Thành phố Quảng Ngãi, tỉnh Quảng Ngãi</t>
  </si>
  <si>
    <t>59/3 Ấp Đông Lân, Xã Bà Điểm, Huyện Hóc Môn, TP.HCM</t>
  </si>
  <si>
    <t>5/16 Nghĩa Hòa, phường 6, quận Tân Bình, Tp.HCM</t>
  </si>
  <si>
    <t>27 Đô Đốc Thủ, phường Tân Quý, quận Tân Phú, TP.HCM</t>
  </si>
  <si>
    <t>181 Âu Cơ, phường 10, quận Tân Bình, TP.HCM</t>
  </si>
  <si>
    <t>60/48 ấp 3, xã Xuân Thới Thượng, Huyện Hóc Môn, TP.Hồ Chí Minh</t>
  </si>
  <si>
    <t>22/6A ấp Đông Lân 1, xã Bà Điểm, huyện Hóc Môn, Tp.HCM</t>
  </si>
  <si>
    <t>24 Nguyễn Kim Cương, xã Tân Thạnh Tây, huyện Củ Chi, Tp.HCM</t>
  </si>
  <si>
    <t>Đội 6, xóm Quán, xã Hương Cần, huyện Thanh Sơn, tỉnh Phú Thọ</t>
  </si>
  <si>
    <t>247/26/1A, Lạc Long Quân, phường 3, Quận 11, TP . HCM</t>
  </si>
  <si>
    <t>20/302Y Phan Huy Ích, phường 12, Quận Gò Vấp, Tp.HCM</t>
  </si>
  <si>
    <t>60/6 H11 Hiệp Nhất, phường 4, quận Tân Bình, TP HCM</t>
  </si>
  <si>
    <t>260 Khuông Việt, phường Phú Trung, quận Tân Phú, Tp.HCM</t>
  </si>
  <si>
    <t>35/39, Nguyễn Xuân Ôn, phường 2, quận Bình Thạnh, Tp.HCM</t>
  </si>
  <si>
    <t>137A ấp Bình Thạnh, xã Nhựt Ninh, huyện Tân Trụ, Long An</t>
  </si>
  <si>
    <t>227/54/1 Phạm Đăng Giảng, P. Bình Hưng Hòa, Q, Bình Tân, TP. HCM</t>
  </si>
  <si>
    <t>361/27 A Phan Huy Ích, phường 14, quận Gò Vấp, TP.HCM</t>
  </si>
  <si>
    <t>136/33 Trần Văn Quang, phường 10, quận Tân Bình, Tp.HCM</t>
  </si>
  <si>
    <t>thôn Hà Nha, xã Đại Đồng, huyện Đại Lộc, tỉnh Quảng Nam</t>
  </si>
  <si>
    <t>19/2/1 Hoàng Xuân Nhị Phường phú trung quận tân phú tp hồ chí minh</t>
  </si>
  <si>
    <t>50 Bình Giã, Phường 13, Quận Tân Bình, Tp. Hồ Chí Minh</t>
  </si>
  <si>
    <t>44/4B ấp 1, xã Xuân Thới Thượng, huyện Hóc Môn, TP.HCM</t>
  </si>
  <si>
    <t>305/56/19 Lê Văn Sỹ, phường 1, quận Tân Bình , Tp.HCM</t>
  </si>
  <si>
    <t>521/61 Hoàng Văn Thụ, phường 4, quận Tân Bình, TP.HCM</t>
  </si>
  <si>
    <t>xóm 5, thôn 7, xã Dân Lý, huyện Triệu Sơn, tỉnh Thanh Hóa</t>
  </si>
  <si>
    <t>128/14 Nguyễn Lâm, Phường 3, Quận Bình Thạnh,TP.HCM</t>
  </si>
  <si>
    <t>43/14 Hẻm 229, đường Tân Kỳ Tân Quý, phường Tân Sơn Nhì, quận Tân Phú, TP.HCM</t>
  </si>
  <si>
    <t>4 Bùi Thị Xuân, phường 2, quận Tân Bình, Tp.HCM</t>
  </si>
  <si>
    <t>31B, tổ 110, đường 436 ấp Cây Trắc, xã Phú Hòa Đông, huyện Củ Chi, Tp.HCM</t>
  </si>
  <si>
    <t>270B/83/22/5 Lý Thường Kiệt, Phường 6, Quận Tân Bình, Tp. Hồ Chí Minh</t>
  </si>
  <si>
    <t>Thôn Long Thành  xã Tịnh Thiện , Thành phố Quảng Ngãi, tỉnh Quãng Ngãi</t>
  </si>
  <si>
    <t>79/83/16b Bùi Quang Là, phường 12, quận Gò Vấp, Tp.HCM</t>
  </si>
  <si>
    <t>90/13 Nguyễn Thông, phường 9, quận 3, TP.HCM</t>
  </si>
  <si>
    <t>225/1C Bùi Thị Xuân, phường 1, quận Tân Bình, Tp.HCM</t>
  </si>
  <si>
    <t>67/7, đường số 6, phường Bình Hưng Hòa, quận Bình Tân, Tp.HCM</t>
  </si>
  <si>
    <t>80 Tân Sơn Hòa, phường 2, quận Tân Bình, Tp.HCM</t>
  </si>
  <si>
    <t>36/24 Lý Thường Kiệt, phường 8, quận Tân Bình, Tp.HCM</t>
  </si>
  <si>
    <t>137/27/31 Lê Văn Sỹ, phường 13, quận Phú Nhuận, Tp.HCM</t>
  </si>
  <si>
    <t>6/13 Lê Thúc Hoạch, Phường Phú Thọ Hòa, Quận Tân Phú, Tp. Hồ Chí Minh</t>
  </si>
  <si>
    <t>xã Hàm Tử, Huyện Khoái Châu, tỉnh Hưng Yên</t>
  </si>
  <si>
    <t>khu 6, thị trấn Trà Ôn, huyện Trà Ôn, Vĩnh Long</t>
  </si>
  <si>
    <t>107 Đinh Điền, Phường 2, Quận Tân Bình, Tp.HCM</t>
  </si>
  <si>
    <t>603/18 Lê Đức Thọ, phường 16, quận Gò Vấp, TP.HCM</t>
  </si>
  <si>
    <t>80C đường 17, Phạm Văn Đồng, phường Hiệp Bình Chánh, quận Thủ Đức, Tp.HCM</t>
  </si>
  <si>
    <t>Thôn Ao Mè, xã Yên Lạc, huyện Như Thanh, tỉnh Thanh Hóa</t>
  </si>
  <si>
    <t>34/22 đường số 20, phường 8, quận Gò Vấp, Tp.HCM</t>
  </si>
  <si>
    <t>916/4 Lạc Long Quân, phường 8, quận Tân Bình, Tp.HCM</t>
  </si>
  <si>
    <t>Ấp 5, Phước Vân, Cần Đước, Long An</t>
  </si>
  <si>
    <t>16 Huỳnh Thị Na, xã Đông Thạnh, huyện Hóc Môn, TPHCM</t>
  </si>
  <si>
    <t>525 Hoàng Văn Thụ, Phường 4, Quận Tân Bình, TPHCM</t>
  </si>
  <si>
    <t>34/2 Nguyễn Văn Bứa, ấp 2, xã Xuân Thới Sơn, huyện Hóc Môn, Tp.HCM</t>
  </si>
  <si>
    <t>62 Hoàng Văn Thụ, Khu phố 8, Liên Nghĩa, Đức Trọng, Lâm Đồng</t>
  </si>
  <si>
    <t>173/26 Gò Xoài, phường Bình Hưng Hòa A, quận Bình Tân, TP.HCM</t>
  </si>
  <si>
    <t>258/16 Cách Mạng Tháng Tám, phường 10, quận 3, Tp.HCM</t>
  </si>
  <si>
    <t>Căn hộ 407 tầng 5, chung cư Bàu Cát, đường Đồng Đen, phường 14, quận Tân Bình, Tp.HCM</t>
  </si>
  <si>
    <t>421/31/1 Phạm Văn Hai, phường 3, quận Tân Bình, Tp.HCM</t>
  </si>
  <si>
    <t>58 Bùi Thị Xuân, phường 2, quận Tân Bình, TP.HCM</t>
  </si>
  <si>
    <t>118/62 Miếu Gò Xoài, Bình Hưng Hòa A, Bình Tân, TP.HCM</t>
  </si>
  <si>
    <t>129/39/5 Huỳnh Văn Nghệ , phường 12, quận Gò Vấp, Tp.HCM</t>
  </si>
  <si>
    <t>20/27 Lý Thường Kiệt, phường 9, quận Tân Bình, Tp.HCM</t>
  </si>
  <si>
    <t>755/29/12 Lê Đức Thọ, phường 16, quận Gò Vấp, Tp.HCM</t>
  </si>
  <si>
    <t>77/5B Lê Lai Phường 12 Quận Tân Bình</t>
  </si>
  <si>
    <t>Khu vực Phúc Lộc 3, phường Thạnh Hòa, quận Thốt Nốt, tỉnh Cần Thơ</t>
  </si>
  <si>
    <t>214/19 Vạn Kiếp, Phường 3, Quận Bình Thạnh, TPHCM</t>
  </si>
  <si>
    <t>24/27/B6/63 đường Tân Hòa Đông ,phường 14, quận 6, Tp.HCM</t>
  </si>
  <si>
    <t>305/56/15 Lê Văn Sỹ, phường 1, quận Tân Bình, TP HCM</t>
  </si>
  <si>
    <t>Cam Tuyền, Cam Lộ, Quảng Trị</t>
  </si>
  <si>
    <t>Ấp 2 Đông, Xã Bàu Lâm, Huyện Xuyên Mộc, Tỉnh Bà Rịa - Vũng Tàu</t>
  </si>
  <si>
    <t>46CT Tam Đảo, phường 15, quận 10, Tp.HCM</t>
  </si>
  <si>
    <t>103 Vạn Kiếp, phường 03, quận Bình Thạnh, TP HCM</t>
  </si>
  <si>
    <t>551/32/18 Bến Phú Lâm, Phường 9, Quận 6, Tp.HCM</t>
  </si>
  <si>
    <t>99/5 Bis, Đường QL 1A, Phường Đông Hưng Thuận, Quận 12, Tp.HCM</t>
  </si>
  <si>
    <t>958/35/15H Lạc Long Quân, phường 8, quận Tân Bình, TP.HCM</t>
  </si>
  <si>
    <t>126 Thân Nhân Trung, phường 13, quận Tân Bình, TP.HCM</t>
  </si>
  <si>
    <t>79A Đô Đốc Long, phường Tân Quý, quận Tân Phú, Tp.HCM</t>
  </si>
  <si>
    <t>Thôn 6 Xã Vinh Thanh, Huyện Phú Vang, Thừa Thiên Huế</t>
  </si>
  <si>
    <t>317/2A Nguyễn Thị Nhỏ, phường 15, quận 11, Tp.HCM</t>
  </si>
  <si>
    <t>93/53 đường số 14, Bình Hưng Hòa A, quận Bình Tân, Tp.HCM</t>
  </si>
  <si>
    <t>81 khu phố 4, Phan Văn Hớn, phường Tân Thới Nhất, Quận 12, Tp. Hồ Chí Minh</t>
  </si>
  <si>
    <t>1084A Huỳnh Văn Chính, phường Phú Trung, quận Tân Phú, Tp.HCM</t>
  </si>
  <si>
    <t>120/10 phường 12, quận Tân Bình, Tp.HCM</t>
  </si>
  <si>
    <t>Xóm 9, xã Nam Hồng, huyện Tiền Hải, tỉnh Thái Bình</t>
  </si>
  <si>
    <t>271/2/2 Hoàng Văn Thụ, phường 2, quận Tân Bình, TP.HCM</t>
  </si>
  <si>
    <t>117/17/5, đường Hồ Văn Long, Khu phố 3,phường Tân Tạo, quận Bình Tân, Tp.HCM</t>
  </si>
  <si>
    <t>tổ 4 ấp 14 xã Tân Thạnh Tây, huyện Củ Chi, Tp.HCM</t>
  </si>
  <si>
    <t>Thôn Đông Lâm, xã Đại Quang, Đại Lộc, tỉnh Quảng Nam</t>
  </si>
  <si>
    <t>59/27 Tổ 33, khu phố 2, phường Trung Mỹ Tây, quận 12, Tp.HCM</t>
  </si>
  <si>
    <t>38 Cộng Hòa, Phường 4 , Quận Tân Bình, TP Hồ Chí Minh</t>
  </si>
  <si>
    <t>102/1/2 Phan Huy Ích, phường 15,, quận Tân Bình, Tp.HCM</t>
  </si>
  <si>
    <t>ấp 6, Tân Phước, Gò Công Đông, Tiền Giang</t>
  </si>
  <si>
    <t>30 đường Hồ Ngọc Cẩn, phường Tân Thành, quận Tân Phú, Tp.HCM</t>
  </si>
  <si>
    <t>159/14 Trần Văn Đang, phường 11, quận 3, Tp.HCM</t>
  </si>
  <si>
    <t>18/4M, ấp Xuân Thới Đông 1, xã Xuân Thới Đông, huyện Hóc Môn, Tp.HCM</t>
  </si>
  <si>
    <t>91/592 Nguyễn Kiệm, phường 3, quận Gò Vấp, TP.HCM</t>
  </si>
  <si>
    <t>63/6A Lê Văn Thọ, phường 11, quận Gò Vấp, Tp.HCM</t>
  </si>
  <si>
    <t>373/4/8 Lý Thường Kiệt, Phường 8, Quận Tân Bình, Tp.HCM</t>
  </si>
  <si>
    <t>8/7 Chấn Hưng, phường 6, quận Tân Bình, TP . HCM</t>
  </si>
  <si>
    <t>55 Trung Long, phường 12, quận Tân Bình, TPHCM</t>
  </si>
  <si>
    <t>72/19/9 Phan Đăng Lưu, phường 5, quận Phú Nhuận, Tp.HCM</t>
  </si>
  <si>
    <t>Tổ 2 phường Nghĩa Thành, Thành phố Gia Nghĩa, tỉnh Đăk Nông</t>
  </si>
  <si>
    <t>168/47 Cách Mạng Tháng Tám, phường 5, quận Tân Bình, TP.HCM</t>
  </si>
  <si>
    <t>xóm 14 thôn châu tử, xã Bình Nguyên,huyện Bình Sơn,Quãng Ngãi</t>
  </si>
  <si>
    <t>47A/92A Trần Văn Đang, phường 9, quận 3, Tp.HCM</t>
  </si>
  <si>
    <t>68/26 Thích Quảng Đức, phường 5, quận Phú Nhuận, Tp.HCM</t>
  </si>
  <si>
    <t>308/40/5 Nguyễn Tri Phương, Phường 4, quận 10, TP.HCM</t>
  </si>
  <si>
    <t>100/389 Thích Quảng Đức, P5, Q.Phú Nhuận, TP.HCM</t>
  </si>
  <si>
    <t>01 SAĐACO, Xã Quảng Tín, Huyện Đăk RLấp, tỉnh Đăk Nông</t>
  </si>
  <si>
    <t>246/71 Hòa Hưng, Phường 13, Quận 10, Tp. Hồ Chí Minh</t>
  </si>
  <si>
    <t>247/33/30 Lạc Long Quân, Phường 3, Quận 11, TP.HCM</t>
  </si>
  <si>
    <t>18/5 Nguyễn Du, phường 7, quận Gò Vấp, Tp.HCM</t>
  </si>
  <si>
    <t>3/25 Lò Siêu, phường 16, quận 11, Tp.HCM</t>
  </si>
  <si>
    <t>thôn Nguyễn Xá ,huyện  Ứng Hòa, Hà Nội</t>
  </si>
  <si>
    <t>19/6/23 Hoàng Xuân Nhị, phường Phú Trung, quận Tân Phú, Tp.HCM</t>
  </si>
  <si>
    <t>Số 1 Lương Trúc Đàm, phường Hiệp Tân, quận Tân Phú, Tp.HCM</t>
  </si>
  <si>
    <t>106g/25 Lạc Long Quân, phường 3, quận 11, Tp.HCM</t>
  </si>
  <si>
    <t>232/16 Nguyễn Thượng Hiền, phường 5, quận Phú Nhuận, Tp.HCM</t>
  </si>
  <si>
    <t>SN 09/5 đường Cách Mạng Tháng Tám, phường Hòa Bình, thành phố Biên Hòa, tỉnh Đồng Nai</t>
  </si>
  <si>
    <t>31/16 đồng đen, phường 1, Quân Tân Bình, Tp.HCM</t>
  </si>
  <si>
    <t>Hoài Đức, Hoài Nhơn, Bình Định</t>
  </si>
  <si>
    <t>181/1 đường Hồng Lạc, phường 10, quận Tân Bình, Tp.HCM</t>
  </si>
  <si>
    <t>tổ 3, phường Kim Tân, thành phố Lào Cai, tỉnh Lào Cai</t>
  </si>
  <si>
    <t>Xóm 8, Nghĩa Hành, Tân Kỳ, Nghệ An</t>
  </si>
  <si>
    <t>Hội Phú, Mỹ Hòa, Phù Mỹ, Bình Định</t>
  </si>
  <si>
    <t>33/49 Nguyễn Đình Chính, phường 15, quận Phú Nhuận, Tp.HCM</t>
  </si>
  <si>
    <t>110/17 Tô Hiệu, phường Hiệp Tân, quận Tân Phú, Tp.HCM</t>
  </si>
  <si>
    <t>78 đường Dương Thị Giang, khu phố 4, phường Tân Thới Nhất, quận 12, Tp.HCM</t>
  </si>
  <si>
    <t>128/11/7 Trần Quốc Thảo, phường 7, quận 3, TP.HCM</t>
  </si>
  <si>
    <t>tổ 19, ấp Vườn Dừa, xã Phước Tân, huyện Biên Hòa, tỉnh Đồng Nai</t>
  </si>
  <si>
    <t>Thôn Sơn Tân, Xã Sơn Bình, Huyện Châu Đức, Tỉnh Bà Rịa-Vũng Tàu</t>
  </si>
  <si>
    <t>108/89/2/27 Đường Trần Văn Quang, phường 10, quận Tân Bình, Tp.HCM</t>
  </si>
  <si>
    <t>118/90/26E1 Phan Huy Ích, phường 15, quận Tân Bình, Tp.Hồ Chí Minh</t>
  </si>
  <si>
    <t>958/87/6 Lạc Long Quân, phường 8, quận Tân Bình, TP.HCM</t>
  </si>
  <si>
    <t>36B đường 76, ấp Đình, xã Tân Phú Trung, huyện Củ Chi, TPHCM</t>
  </si>
  <si>
    <t>265 Phan Đình Phùng, phường 15, quận Phú Nhuận, tp.HCM</t>
  </si>
  <si>
    <t>245A Gò Dầu, phường Tân Quý, quận Tân Phú, Tp.HCM</t>
  </si>
  <si>
    <t>6/2 đường 459 ấp Thạnh An, xã Trung An, huyện Củ Chi, Tp.HCM</t>
  </si>
  <si>
    <t>118/16/6 Huỳnh Thiện Lộc, phường Hòa Thạnh, quận Tân Phú, TP.HCM</t>
  </si>
  <si>
    <t>343 Lê Quang Sung, phường 9, quận 6, Tp.HCM</t>
  </si>
  <si>
    <t>169/99/11 đường Ngô Tất Tố, phường 22, quận Bình Thạnh, Tp.Hồ Chí Minh</t>
  </si>
  <si>
    <t>247/21 Lạc Long Quân, phường 3, quận 11, TP.HCM</t>
  </si>
  <si>
    <t>128/8 DHT05 phường Tân Hưng Thuận quận 12 tphcm</t>
  </si>
  <si>
    <t>58/42 Huỳnh Văn Bánh, phường 15, quận Phú Nhuận, Tp.HCM</t>
  </si>
  <si>
    <t>79/68A Trần Văn Đang, phường 9, quận 3, Tp.HCM</t>
  </si>
  <si>
    <t>79/3/1 Trần Văn Đang, phường 9, quận 3, TP.HCM</t>
  </si>
  <si>
    <t>C3A/11M, Xã Vĩnh Lộc B, Huyện Bình Chánh, Tp.HCM</t>
  </si>
  <si>
    <t>149 khu phố 2, phường 10, TP.Mỹ tho, Tiền Giang</t>
  </si>
  <si>
    <t>672/12 Lạc Long Quân, phường 9, quận Tân Bình, Tp.HCM</t>
  </si>
  <si>
    <t>256/90/13 Hàn Hải Nguyên, P 9 , Quận 11, Tp.HCM</t>
  </si>
  <si>
    <t>439/45 đường TTH21, phường Tân Thới Hiệp, quận 12, Tp.HCM</t>
  </si>
  <si>
    <t>4/89 Lâm Tường, phường Hồ Nam, quận Lê Chân, Tp.Hải Phòng</t>
  </si>
  <si>
    <t>437/31 Hoàng Văn Thụ, Phường 4, Q Tân Bình, Tp.HCM</t>
  </si>
  <si>
    <t>128/3 khu phố 3 phường Tân Hưng Thuận, quận 12, TP.HCM</t>
  </si>
  <si>
    <t>78 Đinh Điền, phường 2, quận Tân Bình, TP.HCM</t>
  </si>
  <si>
    <t>752/101 Lạc Long Quân, phường 9, quận Tân Bình, Tp.HCM</t>
  </si>
  <si>
    <t>thôn Đáp Khê xã Nhân Huệ, thị xã Chí Linh, tỉnh Hải Dương</t>
  </si>
  <si>
    <t>Ấp Tây Lộc, xã Vĩnh Thành, huyện Chợ Lách, tỉnh Bến Tre</t>
  </si>
  <si>
    <t>ấp Tân Trung Giồng A, xã Hiếu Trung, huyện tiểu Cần, tỉnh Trà Vinh</t>
  </si>
  <si>
    <t>506/49/45A Lạc Long Quân, phường 5, quận 11, Tp.HCM</t>
  </si>
  <si>
    <t>TT15 Tam Đảo, cư xá Bắc Hải, phường 15, quận 10, Tp.HCM</t>
  </si>
  <si>
    <t>24B Tống Văn Hên, phường 15, quận Tân Bình, Tp.Hồ Chí Minh</t>
  </si>
  <si>
    <t>193 Nghĩa Phát, Phường 6, Quận Tân Bình, TPHCM</t>
  </si>
  <si>
    <t>71/35 Cô Giang, quận Phú Nhuận, Tp.HCM</t>
  </si>
  <si>
    <t>442/4/3/19a Nguyễn Thái Sơn, Phường 5, Gò Vấp, TP.HCM</t>
  </si>
  <si>
    <t>372/2 CÁCH MẠNG THÁNG 8, P10, Q3, Tphcm</t>
  </si>
  <si>
    <t>347 Kênh Tân Hóa, phường Hòa Thạnh, quận Tân Phú, TP.HCM</t>
  </si>
  <si>
    <t>1051/52 Hậu Giang, phường 11, quận 6, Tp.HCM</t>
  </si>
  <si>
    <t>46/4A Trần Quang Diệu, phường 14, quận 3, TP.HCM</t>
  </si>
  <si>
    <t>69/12 Cao Thắng, phường 7, quận Phú Nhuận, Tp.HCM</t>
  </si>
  <si>
    <t>430/27,CMT8,Phường 11 ,Quận 3, TP Hồ Chí Minh</t>
  </si>
  <si>
    <t>khóm 3, phường 4, thành phố Cà Mau, tỉnh Cà Mau</t>
  </si>
  <si>
    <t>10/12 Trần Kế Xương, khu phố 5, phường 3, quận Bình Thạnh, Tp.Hồ Chí Minh</t>
  </si>
  <si>
    <t>205/39/42C Trần Văn Đang, phường 11, quận 3, TP.HCM</t>
  </si>
  <si>
    <t>252/4/10/6 quốc lộ 1A, phường Bình Hưng Hòa B, quận Bình Tân, Tp.HCM</t>
  </si>
  <si>
    <t>384/58/19 Lý Thái Tổ, phường 10, quận 10, Tp.HCM</t>
  </si>
  <si>
    <t>50/34/1A TL29 KP3C, phường Thạnh Lộc, quận 12, TP.HCM</t>
  </si>
  <si>
    <t>400/18 Ngô Gia Tự, phường 4, quận 10, Tp.HCM</t>
  </si>
  <si>
    <t>114/44/13 đường số 8, phường Bình Hưng Hòa, quận Bình Tân, Tp.HCM</t>
  </si>
  <si>
    <t>158/38/21 Phạm Văn Chiêu, phường 9, quận Gò Vấp, Tp.HCM</t>
  </si>
  <si>
    <t>47/21 Nguyễn Văn Đậu, phường 6, quận Bình Thạnh, Tp.HCM</t>
  </si>
  <si>
    <t>xã Bình Long, huyện Châu Phú, tỉnh An Giang</t>
  </si>
  <si>
    <t>1033C9 Huỳnh Thiện Lộc, phường Hòa Thạnh, quận Tân Phú, Tp.HCM</t>
  </si>
  <si>
    <t>163/8/4 Nguyễn Phúc Chu, phường 15, quận Tân Bình, Tp.HCM</t>
  </si>
  <si>
    <t>181/69/9B Phan Đăng Lưu, phường 1, quận Phú Nhuận, Tp.HCM</t>
  </si>
  <si>
    <t>72/19/15 Phan Đăng Lưu, phường 5, quận Phú Nhuận, TP.HCM</t>
  </si>
  <si>
    <t>Số 3 Lô D, phường An Lạc, quận Bình Tân, Tp.HCM</t>
  </si>
  <si>
    <t>146/59/40G đường Vũ Tùng, phường 2, quận Bình Thạnh, Tp.HCM</t>
  </si>
  <si>
    <t>72/7 Nguyễn Lâm, phường 7, quận Phú Nhuận, Tp.HCM</t>
  </si>
  <si>
    <t>205B/1A, Âu Cơ, Phường 5, Quận 11, Tp.Hồ Chí Minh</t>
  </si>
  <si>
    <t>463 Nơ Trang Long, phường 13, quận Bình Thạnh, TP.HCM</t>
  </si>
  <si>
    <t>142/7C khu phố 6, phường Tân hưng Thuận, quận 12, Tp.HCM</t>
  </si>
  <si>
    <t>237/16 Phan Đình Phùng, phường 15, quận Phú Nhuận, Tp HCM</t>
  </si>
  <si>
    <t>28/10/6 Mai Văn Ngọc, Phường 10, quận Phú Nhuận, TpHCM</t>
  </si>
  <si>
    <t>117 Hòa Hưng, Phường 12, Quận 10, Tp. Hồ Chí Minh</t>
  </si>
  <si>
    <t>416/19/24 Lạc Long Quân, phường 5, quận 11, Tp.HCM</t>
  </si>
  <si>
    <t>26/6 Trần Quang Diệu, Phường 13, Quận 3, TP.HCM.</t>
  </si>
  <si>
    <t>136/65 Vạn Kiếp, Phường 3, Quận Bình Thạnh, TP.HCM</t>
  </si>
  <si>
    <t>33 Hồng Thiện, Xuân Hồng, Xuân Trường, Nam Định</t>
  </si>
  <si>
    <t>xã Bình Nguyên,  huyện Bình Sơn, tỉnh Quảng Ngãi</t>
  </si>
  <si>
    <t>229D Lê Lâm, phường Phú Thạnh, quận Tân Phú, Tp.HCM</t>
  </si>
  <si>
    <t>34/18 đường số 13A, KP5, phường Bình Hưng Hòa A, quận Bình Tân, Tp.HCM</t>
  </si>
  <si>
    <t>91/13 Nguyễn Thanh Tuyền, phường 2, quận Tân Bình, TP.HCM</t>
  </si>
  <si>
    <t>58/31/6 Âu Cơ, phường 9, quận Tân Bình, Tp.HCM</t>
  </si>
  <si>
    <t>61/4 Nguyễn Thị Nhỏ, phường 9, quận Tân Bình, TP.HCM</t>
  </si>
  <si>
    <t>34/16/5 Đinh Tiên Hoàng, Phường 1, Quận Bình Thạnh, TP.HCM</t>
  </si>
  <si>
    <t>15/18/28B Nguyễn Ngọc Lộc,phường 14,quận 10,Tp HCM</t>
  </si>
  <si>
    <t>10 đường Thành Công, phường Tân Thành, quận Tân Phú, Tp.HCM</t>
  </si>
  <si>
    <t>23 Nguyễn Thái Sơn, phường 4, quận Gò Vấp, Tp.HCM</t>
  </si>
  <si>
    <t>Thôn Cựu Điện, Nhân Hòa, Huyện Vĩnh Bảo, tỉnh Hải Phòng</t>
  </si>
  <si>
    <t>632 Nguyễn Kiệm, phường 4, quận Phú Nhuận, Tp.Hồ Chí Minh</t>
  </si>
  <si>
    <t>520/54/12 QL13, P. Hiệp Bình Phước, Quận Thủ Đức</t>
  </si>
  <si>
    <t>262/1/39 Phan Anh, phường Hiệp Tân, quận Tân Phú, TP.HCM</t>
  </si>
  <si>
    <t>Xã Bình Đông, Thành phố Quảng Ngãi, Quảng Ngãi</t>
  </si>
  <si>
    <t>536/32/9/16 Âu Cơ, phường 10, quận Tân Bình, TP.HCM</t>
  </si>
  <si>
    <t>60 Cao Thắng, phường 17, quận Phú Nhuận, TP.HCM</t>
  </si>
  <si>
    <t>Ấp Trung Bình,xã Tuân Tức,huyện Thạnh Trị, tỉnh Sóc Trăng</t>
  </si>
  <si>
    <t>15/102A/36 Hòa Bình, phường 03, quận 11, Tp.HCM</t>
  </si>
  <si>
    <t>71 Đường số 20, phường 5, quận Gò Vấp, Tp.HCM</t>
  </si>
  <si>
    <t>143/47 Liên Khu 5-6, khu phố 10, Bình Hưng Hòa B, quận Bình Tân, Tp.HCM</t>
  </si>
  <si>
    <t>405 Chung cư Trần Văn Kiểu, Phường 14, Quận 10, TP.HCM</t>
  </si>
  <si>
    <t>108 chung cư Bàu Cát 6,phường 14,quận tân bình ,tp HCM</t>
  </si>
  <si>
    <t>532, Minh Phụng, phường 9, quận 11, Tp.HCM</t>
  </si>
  <si>
    <t>185/12/14/2 Nguyễn Phúc Chu, phường 15, quận Tân Bình, Tp.HCM</t>
  </si>
  <si>
    <t>417/95/53 Quang Trung, phường 10, quận Gò Vấp,Tp.HCM</t>
  </si>
  <si>
    <t>341/15E Lạc Long Quân, phường 15, quận 11, Tp.HCM</t>
  </si>
  <si>
    <t>162/34B Phan Đăng Lưu, phường 3, quận Phú Nhuận, Tp.HCM</t>
  </si>
  <si>
    <t>15/12 Lý Thường Kiệt, phường 4, quận Gò Vấp, Tp.HCM</t>
  </si>
  <si>
    <t>Số 22/1/2A tỉnh lộ 15, tổ 29, ấp Phú Thuận, xã Phú Hòa Đông, huyện Củ Chi, Tp.HCM</t>
  </si>
  <si>
    <t>41/8C13 Phạm Văn Chiêu, phường 8, quận Gò Vấp, Tp.HCM</t>
  </si>
  <si>
    <t>51 Tân Trụ, Phường 15, Quận Tân Bình, Thành Phố Hồ Chí Minh</t>
  </si>
  <si>
    <t>336/27 Phan Văn Trị, phường 11, quận Bình Thạnh, TP.HCM</t>
  </si>
  <si>
    <t>321/2A Nguyễn Trọng Tuyển, phường 10, quận Phú Nhuận, Tp.HCM</t>
  </si>
  <si>
    <t>20/12 Hồ Đắc Di, phường Tây Thạnh, quận Tân Phú, TP.HCM</t>
  </si>
  <si>
    <t>304/2/2 Tân Kỳ Tân Quý, phường Sơn Kỳ, quận Tân Phú, TP . HCM</t>
  </si>
  <si>
    <t>158/27A Trần Huy Liệu, Phường 15, Quận Phú Nhuận, Tp.HCM</t>
  </si>
  <si>
    <t>411 Lô A CC 43 Hồ Văn Huê, Phường 09, Quận Phú Nhuận, Tp. Hồ Chí Minh</t>
  </si>
  <si>
    <t>Xóm 13, xã Giao Hương, huyện Giao Thủy, tỉnh Nam Định</t>
  </si>
  <si>
    <t>49/3B khu phố 2, P.Tân Thới Nhất, Q.12, Tp.HCM</t>
  </si>
  <si>
    <t>62/80, Lý Chính Thắng, phường 8, quận 3, Tp.HCM</t>
  </si>
  <si>
    <t>826 Lê Trọng Tấn, phường Bình Hưng Hòa, quận Bình Tân, Tp.HCM</t>
  </si>
  <si>
    <t>196/12 khóm 5, phường 5, thành phố Vĩnh Long, tỉnh Vĩnh Long</t>
  </si>
  <si>
    <t>Khóm 4, phường An Xuyên, Tp.Cà Mau, tỉnh Cà Mau</t>
  </si>
  <si>
    <t>45/53 Trần Huy Liệu, phường 12, quận Phú Nhuận, Tp.HCM</t>
  </si>
  <si>
    <t>80/1/2 Giồng Cát, xã Tân Phú Trung, huyện Củ Chi, TP.HCM</t>
  </si>
  <si>
    <t>11 đường số 4 tổ 185 khu phố 22, phường Bình Hưng Hòa A, quận Bình Tân, TP.HCM</t>
  </si>
  <si>
    <t>126/12/9 đường Tám Danh, phường 4, quận 8, Tp.HCM</t>
  </si>
  <si>
    <t>317/8 Nơ Trang Long, phường 13, quận Bình Thạnh, TP.HCM</t>
  </si>
  <si>
    <t>419/8K Đường CMT8 phường 13 quận 10 TP.Hồ Chí Minh</t>
  </si>
  <si>
    <t>Thôn Giồng Giá, xã Hòa Minh, huyện Châu Thành, tỉnh Trà Vinh</t>
  </si>
  <si>
    <t>91/1/4 đường 21, phường 8, quận Gò Vấp, Tp.HCM</t>
  </si>
  <si>
    <t>75/1 Khu phố 6, tổ 66, phường Tân Thới Nhất, quận 12, Tp.HCM</t>
  </si>
  <si>
    <t>18/24G Trần Quang Diệu, phường 14, quận 3, Tp.HCM</t>
  </si>
  <si>
    <t>91/19/16 Nguyễn Trọng Tuyển, phường 15, quận Phú Nhuận, Tp.HCM</t>
  </si>
  <si>
    <t>108/3/1A Nguyễn Bá Tòng, phường 12, quận Tân Bình, TP.HCM</t>
  </si>
  <si>
    <t>Lâm Hòa, Lâm Sơn, Ninh Sơn, Ninh Thuận</t>
  </si>
  <si>
    <t>118 Đô Đốc Lộc, phường Tân Quý, quận Tân Phú, TP.HCM</t>
  </si>
  <si>
    <t>560 Tân Phước, phường 6, quận 11, Tp.HCM</t>
  </si>
  <si>
    <t>64/4a ấp Hậu Lân, xã Bà Điểm, huyện Hóc Môn, Tp.Hồ Chí Minh</t>
  </si>
  <si>
    <t>39/7 Phạm Văn Hai, phường 3, quận Tân Bình, Tp.HCM</t>
  </si>
  <si>
    <t>111/2 Thích Quảng Đức, phường 4, quận Phú Nhuận, Tp.HCM</t>
  </si>
  <si>
    <t>61/15 Bùi Xuân Phái, phường Tây Thạnh, quận Tân Phú, Tp.HCM</t>
  </si>
  <si>
    <t>753 Lý Thường Kiệt, Phường 11, Quận Tân Bình, Tp.HCM</t>
  </si>
  <si>
    <t>160/34 Hồng Lạc, phường 11, quận Tân Bình, Tp.HCM</t>
  </si>
  <si>
    <t>65/3A, ấp Hậu Lân, xã Bà Điểm, huyện Hóc Môn, Tp.HCM</t>
  </si>
  <si>
    <t>E3/9A Ấp 5, Vĩnh Lộc A,  Bình Chánh, TP.HCM.</t>
  </si>
  <si>
    <t>Thông Nông Thượng, xã Phong Hòa, huyện Phong Điền, Thừa Thiên - Huế</t>
  </si>
  <si>
    <t>144B ấp 5, xã Tân Bửu, huyện Bến Lức, tỉnh Long An</t>
  </si>
  <si>
    <t>477/2 Lạc Long Quân, phường 5, quận 11, Tp.HCM</t>
  </si>
  <si>
    <t>203/31A Lạc Long Quân, phường 3, quận 11, Tp.HCM</t>
  </si>
  <si>
    <t>Khối Phú Hòa Đông, Quảng Phú, tổ 16, Quảng Ngãi</t>
  </si>
  <si>
    <t>373/172/5/9 Lý Thường Kiệt, phường 8, quận Tân Bình, Tp.HCM</t>
  </si>
  <si>
    <t>105/24 Cao Thắng, phường 17, quận Phú Nhuận, Tp.HCM</t>
  </si>
  <si>
    <t>66 Phạm Phú Thứ, phường 11, quận Tân Bình, Tp.HCM</t>
  </si>
  <si>
    <t>252/9 Lý Chính Thắng</t>
  </si>
  <si>
    <t>31/20 Thành Mỹ, phường 8, quận Tân Bình, TP.HCM</t>
  </si>
  <si>
    <t>130/C30 Phạm Văn Hai, phường 2, quận Tân Bình, TP.HCM</t>
  </si>
  <si>
    <t>520/10 Ngô Gia Tự, phường 9, quận 5, Tp.HCM</t>
  </si>
  <si>
    <t>khu phố 2, thị trấn Liên Hương, huyện Tuy Phong, tỉnh Bình Thuận</t>
  </si>
  <si>
    <t>10/5 tổ 25, ấp Trường Giang, xã Trường Tây, huyện Hòa Thành, tỉnh Tây Ninh</t>
  </si>
  <si>
    <t>Ấp 6, xã Vĩnh Thuận Đông, huyện Long Mỹ, tỉnh Hậu Giang</t>
  </si>
  <si>
    <t>634/46/33 Tỉnh lộ 10, phường Bình Trị Đông, quận Bình Tân, TP.HCM</t>
  </si>
  <si>
    <t>389 Nơ Trang Long, phường 13, quận Bình Thạnh, TP.HCM</t>
  </si>
  <si>
    <t>571/1/26B Phạm Văn Bạch, phường 15, quận Tân Bình, TP.HCM</t>
  </si>
  <si>
    <t>Tổ 5, ấp Láng Cát, xã Tân Phú Trung, huyện Củ Chi, Tp.HCM</t>
  </si>
  <si>
    <t>18/12 Hưng Hòa, phường 6, quận Tân Bình, TP.HCM</t>
  </si>
  <si>
    <t>818/53 Nguyễn Kiệm, phường 3, quận Gò Vấp, Tp.HCM</t>
  </si>
  <si>
    <t>61/4/3 Nguyễn Thượng Hiền, phường 5, quận Bình Thạnh, Tp.HCM</t>
  </si>
  <si>
    <t>73/10/1 Duy Tân, phường 15, quận Phú Nhuận, Tp.HCM</t>
  </si>
  <si>
    <t>16/9 Kỳ Đông, phường 9, quận 3, TP.HCM</t>
  </si>
  <si>
    <t>ấp An Phú, xã An Thạch Tây, Huyện Cù Lao Dung, tỉnh Sóc Trăng</t>
  </si>
  <si>
    <t>276B khu phố 5, phường Phú Khương, Bến Tre</t>
  </si>
  <si>
    <t>144/44/2B Nguyễn Khoái, Phường 2, Quận 4, Tp. Hồ Chí Minh</t>
  </si>
  <si>
    <t>57/70/39 Điện Biên Phủ, phường 15, quận Bình Thạnh, Tp.HCM</t>
  </si>
  <si>
    <t>391/8 Nguyễn Văn Quá, phường Đông Hưng Thuận, quận 12, Tp.HCM</t>
  </si>
  <si>
    <t>Ấp Tường 1, Vĩnh Phú Đông, Phước Long ,Tỉnh Bạc Liêu.</t>
  </si>
  <si>
    <t>159/213 Phó Cơ Điều, Phường 6, Quận 11.</t>
  </si>
  <si>
    <t>72B Đỗ Ngọc Thạnh, phường 14, quận 5, Tp.HCM</t>
  </si>
  <si>
    <t>42/60/48A Hồ Đắc Di, phường Tây Thạnh, quận Tân Phú, Tp.HCM</t>
  </si>
  <si>
    <t>Thôn Long Hưng, xã Lục sĩ Thành, huyện Trà Ôn, tỉnh Vĩnh Long</t>
  </si>
  <si>
    <t>315 Lô O CC Nguyễn Kim, phường 7, quận 10, TP.HCM</t>
  </si>
  <si>
    <t>145/42/17 Lê Văn Quới, phường Bình Trị Đông, quận Bình Tân, Tp.HCM</t>
  </si>
  <si>
    <t>254, Ấp Phú Lợi, Xã Tân Phú Trung, Huyện Củ Chi, Tp. Hồ Chí Minh</t>
  </si>
  <si>
    <t>633/18/4A Lê Hồng Phong, phường 10, quận 10, TP.HCM</t>
  </si>
  <si>
    <t>2/9B4 Nguyễn văn Quá, khu phố 5, phường Đông Hưng Thuận,quận 12, Tp.Hồ Chí Minh</t>
  </si>
  <si>
    <t>122/29 Lạc Long Quân, Phường 3, Quận 11, Tp.HCM</t>
  </si>
  <si>
    <t>Tổ 12 Ấp 3A xã Vĩnh Lộc A huyện Bình Chánh TPHCM</t>
  </si>
  <si>
    <t>3/26/18 Đường số 1, phường Bình Hưng Hòa, quận Bình Tân, Tp.HCM</t>
  </si>
  <si>
    <t>27/12 Hưng Hóa, phường 06, quận Tân Bình, Tp.HCM</t>
  </si>
  <si>
    <t>53 Đinh Điền, phường 2, quận Tân Bình, Tp.HCM</t>
  </si>
  <si>
    <t>416/6/38U Lạc Long Quân ,phường 5,quận 11 ,Tp HCM</t>
  </si>
  <si>
    <t>Thôn Tra Thôn 1, Xã Thiệu Phú, Huyện Thiệu Hóa,Tỉnh Thanh Hóa</t>
  </si>
  <si>
    <t>104 Bùi Dương Lịch, khu phố 1, phường Bình Hưng Hòa B, quận Bình Tân, TP.HCM</t>
  </si>
  <si>
    <t>48F đường Trần Văn Đang, phường 9, quận 3, Tp.HCM</t>
  </si>
  <si>
    <t>321/20 Phan Đình Phùng, phường 15, Quận Phú Nhuận</t>
  </si>
  <si>
    <t>132/297 Phường Phú Thọ Hòa, Quận Tân Phú, TP.HCM</t>
  </si>
  <si>
    <t>Trà Quýt, thị trấn Châu Thành, huyện Châu Thành, tỉnh Sóc Trăng</t>
  </si>
  <si>
    <t>80/3 Nguyễn Lâm, phường 3, quận Bình Thạnh, Tp.HCM</t>
  </si>
  <si>
    <t>47/9A Nguyên Hồng, phường 11, quận Bình Thạnh, TP.HCM</t>
  </si>
  <si>
    <t>1031 Lạc Long Quân, P11, Q.Tân Bình, Tp.HCM</t>
  </si>
  <si>
    <t>49 Kha Vạn Cân, khu phố 1, phường Hiệp Bình Chánh, Thủ Đức, Tp.HCM</t>
  </si>
  <si>
    <t>284/9c Lê Văn Sỹ</t>
  </si>
  <si>
    <t>108/89/2/27 Trần Văn Quang, phường 10, quận Tân Bình, Tp.HCM</t>
  </si>
  <si>
    <t>Tiểu Khu Diêm Hải, Phường Phú Hải,TP Đồng Hới, Tỉnh Quảng Bình</t>
  </si>
  <si>
    <t>417/29 Quang Trung, phường 10, quận Gò Vấp, Tp.HCM</t>
  </si>
  <si>
    <t>43/1A Trung Mỹ Tây 12, KP66, phường Trung Mỹ Tây, quận 12, Tp.HCM</t>
  </si>
  <si>
    <t>16/12 Chấn Hưng, Phường 6, Quận Tân Bình, Tp. Hồ Chí Minh</t>
  </si>
  <si>
    <t>133/71 Ni Sư Huỳnh Liên, phường 10, quận Tân Bình, Tp.HCM</t>
  </si>
  <si>
    <t>88/8A ấp 6 xã Xuân Thới Sơn, huyện Hóc Môn, TP.HCM</t>
  </si>
  <si>
    <t>40/7/7 Trần Văn Quang, phường 10, quận Tân Bình, TP.HCM</t>
  </si>
  <si>
    <t>120/2E ấp Tây Lân, xã Bà Điểm, huyện Hóc Môn, TP.HCM</t>
  </si>
  <si>
    <t>Khu phố II, thị trấn Châu Thành, huyện Châu Thành, tỉnh Tây Ninh</t>
  </si>
  <si>
    <t>85/4/13 Lê Anh Xuân, phường 1, Tp.Tân An, Long An</t>
  </si>
  <si>
    <t>107/100 Ni Sư Huỳnh Liên, phường 10, quận Tân Bình, Tp.HCM</t>
  </si>
  <si>
    <t>91/41/8 Đường T8, Phường Tây Thạnh, Quận Tân Phú, TP.HCM</t>
  </si>
  <si>
    <t>22 Lý Thường kiệt, phường 7, quận 10, Tp.HCM</t>
  </si>
  <si>
    <t>51 Nguyễn Thị Tú, phường Bình Hưng Hòa B, quận Bình Tân, Tp.HCM</t>
  </si>
  <si>
    <t>80/59/21 Dương Quảng Hàm, phường 5, quận Gò Vấp, TP.HCM</t>
  </si>
  <si>
    <t>201/116 Nguyễn Xí, phường 26, quận Bình Thạnh, Tp.HCM</t>
  </si>
  <si>
    <t>45, Ấp Kênh Giữa, xã Hòa Hưng, huyện Giồng Riềng, Kiên Giang</t>
  </si>
  <si>
    <t>Số 524 ấp Tân Phú, xã Tân Bình, huyện Thanh Bình, Tỉnh Đồng Tháp</t>
  </si>
  <si>
    <t>54 Sơn Kỳ, P.Sơn Kỳ, Quận Tân Phú, TPHCM</t>
  </si>
  <si>
    <t>43/5 Cống Lở , phường 15 , quận Tân Bình, TP.HCM</t>
  </si>
  <si>
    <t>320/22/2 Gò Dầu, phường Tân Quý, Quận Tân Phú, Tp.HCM</t>
  </si>
  <si>
    <t>27/5 Phan Sào Nam, phường 11, quận Tân Bình, TP.HCM</t>
  </si>
  <si>
    <t>305/37 Tân Sơn Nhì, Phường Tân Sơn Nhì, Tân Phú, Tp.HCM</t>
  </si>
  <si>
    <t>55/107A/56, Đường Thành Mỹ, Phường 8, Quận Tân Bình, Tp.HCM</t>
  </si>
  <si>
    <t>247/26 Lạc Long Quân, Phường 3, Quận 11, Tp. Hồ Chí Minh</t>
  </si>
  <si>
    <t>17A, Lạc Long Quân, phường 10, quận tân Bình, Tp.HCM</t>
  </si>
  <si>
    <t>414 Nguyễn Trọng Tuyển, phường 2, quận Tân Bình, TP.HCM</t>
  </si>
  <si>
    <t>Thôn 2, Xã Nghĩa Dũng, Tp. Quảng Ngãi, Quảng Ngãi</t>
  </si>
  <si>
    <t>40/14/10 Hiệp Nhất, phường 4, quận Tân Bình, Tp.HCM</t>
  </si>
  <si>
    <t>Ấp Sa phô, thị trấn Nam Căn, huyện Năm Căn, tỉnh Cà Mau</t>
  </si>
  <si>
    <t>22 KP3, Phường Đông Hưng Thuận 11, Quận 12, TP.HCM</t>
  </si>
  <si>
    <t>134/2 KP2, tổ 31, đường Tân Chánh Hiệp 35, phường Tân Chánh Hiệp, quận 12, Tp.HCM</t>
  </si>
  <si>
    <t>Đội 1, xã Yên nhân, Huyện Ý Yên, Tỉnh Nam Định</t>
  </si>
  <si>
    <t>242 Cộng Hòa, phường 12, quận Tân Bình, Tp.HCM</t>
  </si>
  <si>
    <t>560/29 Trường Chinh, phường 13, Quận Tân Bình, Tp.HCM</t>
  </si>
  <si>
    <t>65, Vinh Sơn Liêm, phường 12, quận Tân Bình, TP.HCM</t>
  </si>
  <si>
    <t>B322 , Tô Ký , Đông Hưng Thuận , Quận 12 , tpHCM</t>
  </si>
  <si>
    <t>26/1 đường DCT 11, phường Đông Hưng Thuận, quận 12, Tp.HCM</t>
  </si>
  <si>
    <t>14/16 Trần Mai Ninh, phường 12, quận Tân Bình, Thành phố Hồ Chí Minh</t>
  </si>
  <si>
    <t>405 CC 148 Thống Nhất, phường Tân Thành, quận Tân Phú, Tp.HCM</t>
  </si>
  <si>
    <t>107 Nguyễn Phúc Chu, phường 15, quận Tân Bình, Tp.HCM</t>
  </si>
  <si>
    <t>430/4 Gia Phú, Phường 3, Quận 6, TP.HCM</t>
  </si>
  <si>
    <t>số 86, xã Thành Tâm, huyện Chơn Thành, tỉnh Bình Phước</t>
  </si>
  <si>
    <t>3/47 đường 42, phường Tân Hưng Thuận, quận 12, TP.HCM</t>
  </si>
  <si>
    <t>61 Đường 18b, Khu Phố 1, Phường Bình Hưng Hòa A,Quận Bình Tân.</t>
  </si>
  <si>
    <t>Đội 9, thôn Đức Thụ, Xã Lê Thanh, Huyện Mỹ Đức, Hà Nội</t>
  </si>
  <si>
    <t>220/54/22 âu cơ phường 9 quận tân bình</t>
  </si>
  <si>
    <t>264 Khuông Việt, phường Phú Trung, quận Tân Phú, TP HCM</t>
  </si>
  <si>
    <t>441, Phan Xích Long, phường 3, quận Phú Nhuận, Tp.HCM</t>
  </si>
  <si>
    <t>83/99 Năm Châu, phường 11, quận Tân Bình, TP.HCM</t>
  </si>
  <si>
    <t>E13/3 Ấp 5, xã Vĩnh Lộc B, huyện Bình Chánh, TPHCM</t>
  </si>
  <si>
    <t>Xóm 1, Thôn Thạch An, xã Bình Mỹ, huyện Bình Sơn, tỉnh Quảng Ngãi</t>
  </si>
  <si>
    <t>E20/19H ấp 5, xã Vinh Lộc B,  huyện Bình Chánh, TP.HCM</t>
  </si>
  <si>
    <t>214 Chung cư Hoàng Hoa Thám 3, phường 12, quận Tân Bình, TP.HCM</t>
  </si>
  <si>
    <t>Số 632, phường Đông Hưng Thuận, quận 12, TP.HCM</t>
  </si>
  <si>
    <t>10-12 Thích Minh Nguyệt, Phường 2, Quận Tân Bình</t>
  </si>
  <si>
    <t>14/13 Trần Mai Ninh, phường 12, quận Tân Bình, Tp.HCM</t>
  </si>
  <si>
    <t>28/3A1 Phan Huy Ích, Phường 12, Quận Gò Vấp, TP HCM</t>
  </si>
  <si>
    <t>116/17 Tô Hiến Thành, Phường 15, Quận 10, TP.HCM</t>
  </si>
  <si>
    <t>64/10 Đông Hưng Thuận 26, khu phố 3A, tổ 8,  phường Đông Hưng Thuận, quận 12, Tp.HCM</t>
  </si>
  <si>
    <t>Xã Hành Trung, Huyện Nghĩa Hành, Tỉnh Quảng Ngãi</t>
  </si>
  <si>
    <t>50 Hoàng Văn Hòe, phường Tân Quý, q.Tân Phú,Tp.HCM</t>
  </si>
  <si>
    <t>229/35 Tân Hương, phường Tân Qúy, quận Tân Phú, TP.HCM</t>
  </si>
  <si>
    <t>Ấp Tín Nghĩa , xã Xuân Thiện , huyện Thống Nhất , tỉnh Đồng Nai</t>
  </si>
  <si>
    <t>148/12 Vườn Lài, phường Tân Thành, quận Tân Phú, Tp.HCM</t>
  </si>
  <si>
    <t>Xã Long Kiến, huyện Chợ Mới, tỉnh An Giang</t>
  </si>
  <si>
    <t>3/29 Nguyễn Văn Quá, Khu Phố 1, Phường Tân Hưng Thuận, Quận 12, TP.HCM</t>
  </si>
  <si>
    <t>1/45 Nguyễn Văn Quá,phường Đông Hưng Thuận, quận 12, Tp.HCM</t>
  </si>
  <si>
    <t>ấp Rạch Vồn, xã Hưng Mỹ, huyện Châu Thành, tỉnh Trà Vinh</t>
  </si>
  <si>
    <t>446/3/3 đường Phú Thọ Hòa, phường Phú Thọ Hòa, quận Tân Phú, TP.HCM</t>
  </si>
  <si>
    <t>11/4 Cách Mạng Tháng Tám, Phường 15, Quận Tân Bình, Tp. Hồ Chí Minh</t>
  </si>
  <si>
    <t>105 đường Đông Hưng Thuận 03, khu phố 2, phường Tân Hưng Thuận, Quận 12, TP . HCM</t>
  </si>
  <si>
    <t>1196 Lạc Long Quân, phường 8, quận Tân Bình, TP.HCM</t>
  </si>
  <si>
    <t>Số 6 đường An Dương Vương, phường 16, quận 8, TPHCM</t>
  </si>
  <si>
    <t>14 Thiên Phước, phường 9, quận Tân Bình, Tp.HCM</t>
  </si>
  <si>
    <t>11/2 KP5, phường Tân Thới Nhất, quận 12, Tp.HCM</t>
  </si>
  <si>
    <t>90/91 đường số 1, Phường 12, Quận Tân Bình, Tp. Hồ Chí Minh</t>
  </si>
  <si>
    <t>406 Trần Hưng Đạo, phường 4, thành phố Mỹ Tho, tỉnh Tiền Giang</t>
  </si>
  <si>
    <t>09 Đường Số 4, Phường 10, Q.Tân Bình, TPHCM</t>
  </si>
  <si>
    <t>62/23 Bùi Thị Xuân, phường 5, quận Tân Bình, Tp.HCM</t>
  </si>
  <si>
    <t>481/43 Trường Chinh, P.14, Q. Tân Bình, TPHCM</t>
  </si>
  <si>
    <t>69/30 Nguyễn Đình Chính, phường 15, quận Phú Nhuận, TP.HCM</t>
  </si>
  <si>
    <t>304/30 đường Trường Chinh, phường 13, quận Tân Bình, Tp.HCM</t>
  </si>
  <si>
    <t>khu dân cư 01, thôn Phước Thịnh, Xã Đức Thạnh, huyện Mộ Đức, tỉnh Quảng Ngãi</t>
  </si>
  <si>
    <t>Số 226/5A, Tỉnh lộ 15, Tổ 66, Ấp Chợ, Xã Phú Hòa Đông, Huyện Củ Chi, Tp.HCM.</t>
  </si>
  <si>
    <t>E2/17A ấp 5, Vĩnh Lộc A, Bình Chánh, TP.HCM</t>
  </si>
  <si>
    <t>361 Đường Dương Thị Mười, Phường Tân Chánh Hiệp, Quận 12, Tphcm</t>
  </si>
  <si>
    <t>xã Bình Minh, huyện Nam Trực, tỉnh Nam Định</t>
  </si>
  <si>
    <t>40/3C ấp Đông Lân 1, xã Bà Điểm, huyện Hóc Môn, Tp.HCM</t>
  </si>
  <si>
    <t>xóm 4, xã Văn Cẩm, huyện Hưng Hà, tỉnh Thái Bình</t>
  </si>
  <si>
    <t>50/5 đinh tiên hoàng p1 q bình thạnh, Phường 01, Quận Bình Thạnh, Tp. Hồ Chí Minh</t>
  </si>
  <si>
    <t>C13/8 ấp 3A xã Vĩnh Lộc A, huyện Bình Chánh, Tp.HCM</t>
  </si>
  <si>
    <t>Xóm 8 xã Hồng Quang, huyện Nam Trực, tỉnh Nam Định</t>
  </si>
  <si>
    <t>7/67A Nguyễn Du, phường 7, quận Gò Vấp, Tp.HCM</t>
  </si>
  <si>
    <t>14/21 Cây Keo, phường Hiệp Tân, quận Tân Phú, Tp.HCM</t>
  </si>
  <si>
    <t>59/1Q Phan Văn Hớn, Phường Tân Thới Nhất, Quận 12, TP.HCM</t>
  </si>
  <si>
    <t>1188 Trường Sa, phường 13, quận Phú Nhuận, TP.HCM</t>
  </si>
  <si>
    <t>57/5  đường số 3, khu phố 13, phường Bình Hưng Hòa A, Quận Bình Tân, TP.HCM</t>
  </si>
  <si>
    <t>409/29  Lê Quang Định, phường 5, quận Bình Thạnh, Tp.HCM</t>
  </si>
  <si>
    <t>38/8 Đỗ Tấn Phong, phường 9, quận Phú Nhuận, Tp.Hồ Chí Minh</t>
  </si>
  <si>
    <t>737/82/3 Lạc Long Quân, Phường 10, Quận Tân Bình, Tp. HCM</t>
  </si>
  <si>
    <t>52/2/10 khu phố 2, Phường Tân Thới Nhất, Quận 12, TP.HCM</t>
  </si>
  <si>
    <t>40/6S Ấp Đông Lân 1, Xá Bà Điểm, Huyện Hóc Môn, Tphcm</t>
  </si>
  <si>
    <t>Thôn La Thượng, Xã Tản Hồng, Huyện Ba Vì, Tp.Hà Nội</t>
  </si>
  <si>
    <t xml:space="preserve">Tổ 6 ấp 6B đường liên ấp 2-6 xã vĩnh lộc a huyện bình chánh </t>
  </si>
  <si>
    <t>158/3 ấp Trung Chánh 2, xã Trung Chánh, huyện Hóc Môn, Tp.HCM</t>
  </si>
  <si>
    <t>Thôn Tân Long, Bù Nho, Phú Riềng, Bình Phước</t>
  </si>
  <si>
    <t>Thôn 8, xã Ea Sar, huyện Ea Kar, tỉnh Đắk Lắk</t>
  </si>
  <si>
    <t>23 Hàng Hòm, quận Hoàng Kiếm, Hà Nội</t>
  </si>
  <si>
    <t>15/7/139,Lưu Hữu Phước ,Hạ Long, TP.Nam Định</t>
  </si>
  <si>
    <t>413/26 G1 Lê Văn Sỹ, phường 12, quận 3, Tp.HCM</t>
  </si>
  <si>
    <t>1/20 Thăng Long, phường 4, quận Tân Bình, Tp.HCM</t>
  </si>
  <si>
    <t>59C Đường TTN6, khu phố 6A, phường Tân Thới Nhất, quận 12, TP.HCM</t>
  </si>
  <si>
    <t>Nghiệp Thành, Diên Bình, Diên Khánh, Khánh Hòa</t>
  </si>
  <si>
    <t>130/5, hồng lạc</t>
  </si>
  <si>
    <t>B14 A/11J/11B Ấp 2C, xã Vĩnh Lộc B, huyện Bình Chánh, Tp.HCM</t>
  </si>
  <si>
    <t>Lương Phú B, Lương Hòa Lạc, Chợ Gạo, Tiền Giang</t>
  </si>
  <si>
    <t>85/3C Đường Xuân Thới Thượng 27, ấp 4, xã Xuân Thới Thượng, huyện Hóc Môn, TP.HCM</t>
  </si>
  <si>
    <t>46/1/20 đường ĐHT 17, khu phố 2, đường Đông Thuận, quận 12, Tp.Hồ Chí Minh</t>
  </si>
  <si>
    <t>673/675 Lê Hồng Phong, phường 10, quận 10, TP.HCM</t>
  </si>
  <si>
    <t>Bắc Sơn, tú Sơn 2, Đức Lâm, Mộ Đức, Quảng Ngãi</t>
  </si>
  <si>
    <t>Tổ 6, Châu Quới 1, Châu Phú B, Châu Đốc, An Giang</t>
  </si>
  <si>
    <t>133/2H Thoại Ngọc Hầu, P. Mỹ Long, TP.Long Xuyên, tỉnh An Giang</t>
  </si>
  <si>
    <t>phố 4, phường Tào Xuyên, Thanh Hóa</t>
  </si>
  <si>
    <t>80/7/23 Ba Vân, phường 14, quận Tân Bình, Tp.HCM</t>
  </si>
  <si>
    <t>Bình Tịnh A, Hòa Tịnh, Mang Thít, Vĩnh Long</t>
  </si>
  <si>
    <t>20 Ấp Bắc, phường 13, quận Tân Bình, Tp.HCM</t>
  </si>
  <si>
    <t>737/81 Lạc Long Quân, phường 10, quận Tân Bình, Tp.HCM</t>
  </si>
  <si>
    <t>351/1/34 Lạc Long Quân, phường 5, quận 11, Tp.HCM</t>
  </si>
  <si>
    <t>312 Ấp 2 tổ 8, xã Phú Minh, huyện Tam Nông, tỉnh Đồng Tháp</t>
  </si>
  <si>
    <t>127/1 Cô Giang, phường 1, quận Bình Thạnh</t>
  </si>
  <si>
    <t>105/36 Cao Thắng, phường 17, quận Phú Nhuận, Tp.HCM</t>
  </si>
  <si>
    <t>8D, Lạc Long Quân, phường 5, quận 11, TP.HCM</t>
  </si>
  <si>
    <t>Thôn 4 Xã Vinh Hải, Huyện Phú Lộc, Tỉnh Thừa Thiên Huế</t>
  </si>
  <si>
    <t>2/4 Nguyễn Văn Vịnh, phường Hiệp Tân, quận Tân Phú, TP.HCM</t>
  </si>
  <si>
    <t>11/6 Bis, khu phố 7, phường Tân Hưng Thuận, quận 12, TP.HCM</t>
  </si>
  <si>
    <t>B12/H7 đường Võ Văn Vân, xã Vĩnh Lộc B, huyện Bình Chánh ,Tp.HCM</t>
  </si>
  <si>
    <t>118/90/25 đường liên khu 5-6 quận Bình Tân phường Bình Hưng Hòa B</t>
  </si>
  <si>
    <t>127/103/18/18 Ni Sư Huỳnh Liên, phường 10, quận Tân Bình, TP.HCM</t>
  </si>
  <si>
    <t>50/2A, đường Ba Sa, hẻm 50, ấp Cây Trôm, xã Phước Hiệp,huyện Củ Chi,TP.HCM</t>
  </si>
  <si>
    <t>31/3 khu phố 3, phường Tân Thới Nhất, quận 12, TP.HCM</t>
  </si>
  <si>
    <t>648/22 CMT8, phường 11, quận 3, Tp.HCM</t>
  </si>
  <si>
    <t>ấp Đức Ngãi 1, xã Đức Lập Thượng, huyện Đức Hòa, tỉnh Long An</t>
  </si>
  <si>
    <t>242 F6 Lạc Long Quân, phường 10, quận Tân Bình, Tp.HCM</t>
  </si>
  <si>
    <t>Tổ 9, ấp Tân Hậu, xã Tân Bình, huyện Bình Tân, tỉnh Vĩnh Long</t>
  </si>
  <si>
    <t>297 Hiệp Thương, Định Quán, Đồng Nai</t>
  </si>
  <si>
    <t>An Trường, Phổ Ninh, Đức Phổ, Quảng Ngãi</t>
  </si>
  <si>
    <t>416/6/30 Lạc Long Quân, phường 5, quận 11, Tp.HCM</t>
  </si>
  <si>
    <t>108/89/8/15 Trần Văn Quang, phường 10, quận Tân Bình, TP.HCM</t>
  </si>
  <si>
    <t>Nội Xã, Vạn Thái, Ứng Hòa, TP.Hà Nội</t>
  </si>
  <si>
    <t>tổ 25, ấp đình, xã tân phú trung, huyện củ chi, TP.HCM</t>
  </si>
  <si>
    <t>11 Lê Quang Chiểu, phường Hiệp Tân, quận Tân Phú, Tp.Hồ Chí Minh</t>
  </si>
  <si>
    <t>53A Đường số 3, phường Bình Hưng Hòa A, quận Bình Tân, Tp.HCM</t>
  </si>
  <si>
    <t>256/59 Phan Huy Ích , phường 12 , quận Gò vấp, Tp.HCM</t>
  </si>
  <si>
    <t>233/22 KP3, Tân Thới Hiệp 07, phường Tân Thới Hiệp, Quận 12, Tp.HCM</t>
  </si>
  <si>
    <t>1/2/12 Đường 5E, Phường Bình Hưng Hòa A</t>
  </si>
  <si>
    <t>64/1 Tổ 7, KP3, Phường Tân Hưng Thuận, Quận 12, Tphcm</t>
  </si>
  <si>
    <t>B12C/21B đường liên ấp 1-2-3, xã Vĩnh Lộc B, huyện Bình Chánh, Tp.HCM</t>
  </si>
  <si>
    <t>19/7A đường số 20, KP1, phường Bình Hưng Hòa A, quận Bình Tân, Tp.HCM</t>
  </si>
  <si>
    <t>Thôn Cầu Trắng, Hợp Thành, Sơn Dương, Tuyên Quang</t>
  </si>
  <si>
    <t>107B/529 Trần Hưng Đạo, Phường 6, Quận 5, Tp.HCM</t>
  </si>
  <si>
    <t>Khóm 1, Phường 1, TX, Gía Rai, Tỉnh Bạc Liêu</t>
  </si>
  <si>
    <t>40/35 đường 14A, phường Bình Hưng Hòa A, quận Bình Tân, Tp.HCM</t>
  </si>
  <si>
    <t>Hòa Thủy, xã Phước Hải, huyện Ninh Phước, tỉnh Ninh Thuận</t>
  </si>
  <si>
    <t>667 Lý Thường Kiệt, Phường 11, Quận Tân Bình, TP.HCM</t>
  </si>
  <si>
    <t>266/18/1, Lê Trọng Tấn, phường Tây Thạnh, quận Tân Phú, TP.HCM</t>
  </si>
  <si>
    <t>thị trấn Tăng Bạt Hổ, huyện Hoài Ân, tỉnh Bình Định</t>
  </si>
  <si>
    <t>270B/22/23/5 Lý Thường Kiệt, phường 6, quận Tân Bình, TP.HCM</t>
  </si>
  <si>
    <t>33/45/25 Nguyễn Sỹ Sách, phường 15, quận Tân Bình, TP.HCM</t>
  </si>
  <si>
    <t>314/141/6 Âu Dương Lân, phường 3, quận 8, Tp.HCM</t>
  </si>
  <si>
    <t>366/21 hẻm 366 Lê Văn Quới, phường Bình Hưng Hòa A, quận Bình Tân, Tp.HCM</t>
  </si>
  <si>
    <t>71/3 Hồ Ngọc Cẩn, ấp Tân Tiến, xã Xuân Thới Đông, huyện Hóc Môn, TP.HCM</t>
  </si>
  <si>
    <t>574 Hoàng Văn Thụ, phường 4, quận Tân Bình, Tp.Hồ Chí Minh</t>
  </si>
  <si>
    <t>9/8 Lạc Long Quân, phường 9, quận Tân Bình, Tp.HCM</t>
  </si>
  <si>
    <t>73/725 Nguyễn Văn Nghi, Phường 7, Q Gò Vấp, TP. HCM</t>
  </si>
  <si>
    <t>Tổ 2 ấp Bàu Sen, xã Xà Bang, huyện Châu Đức, tỉnh Bà Rịa- Vũng Tàu</t>
  </si>
  <si>
    <t>2/25 Đường Liên Khu 2/10, Phường Bình Hưng Hòa A, Quận Bình Tân, Tp. Hồ Chí Minh</t>
  </si>
  <si>
    <t>284C Trịnh Đình Trọng, phường Phú Trung, quận Tân Phú, TP.HCM</t>
  </si>
  <si>
    <t>C15/29D Ấp 3, xã Hưng Long, huyện Bình Chánh, Tp.HCM</t>
  </si>
  <si>
    <t>18C Lạc Long Quân, phường 5, quận 11, Tp.HCM</t>
  </si>
  <si>
    <t>65/22 Phan Sào Nam, phường 11, Quận Tân Bình, Tp.HCM</t>
  </si>
  <si>
    <t>21/17/18, Đỗ Thúc Thịnh, phường 12, quận Gò Vấp, Tp.Hồ Chí Minh</t>
  </si>
  <si>
    <t>61/1 ấp Trung Chánh 1, xã trung Chánh, huyện Hóc Môn, TP HCM</t>
  </si>
  <si>
    <t>304/20 Phan Đình Phùng, phường 1, quận Phú Nhuận, Tp.HCM</t>
  </si>
  <si>
    <t>9/22/266 Phan Chu Trinh,  phường An Cựu, Thành phố Huế, tỉnh Thừa Thiên Huế</t>
  </si>
  <si>
    <t>134 Khu phố Hiệp Tâm 2, Thị trấn Định Quán, huyện Định Quán, tỉnh Đồng Nai</t>
  </si>
  <si>
    <t>ấp 5, xã An Thuận, huyện Thạnh Phú, tỉnh Bến Tre</t>
  </si>
  <si>
    <t>ấp Chợ, xã Phước Thiền, huyện Nhơn Trạch, Đồng Nai</t>
  </si>
  <si>
    <t>457/91 Cách Mạng Tháng 8, phường 13, quận 10, Tp.HCM</t>
  </si>
  <si>
    <t>Ấp Đức Hiệp, Xã Nhuận Đức, huyện Củ Chi, Tp. Hồ Chí Minh</t>
  </si>
  <si>
    <t>Thôn Đông Yên, xã Duy Trinh, huyện Duy Xuyên, tỉnh Quảng Nam</t>
  </si>
  <si>
    <t>675/9 Hoàng Sa , phường 7, quận 3, TP.HCM</t>
  </si>
  <si>
    <t>462F/17 Cách Mạng Tháng Tám, phường 11, quận 3, TP.HCM</t>
  </si>
  <si>
    <t>641 Cách Mạng Tháng 8, phường 15, quận 10, Tp.HCM</t>
  </si>
  <si>
    <t>xóm Thượng Liên , xã Đồng Lộc , huyện Can Lộc ,Hà Tỉnh</t>
  </si>
  <si>
    <t>491/68 đường Lê Văn Sỹ, phường 12, quận 3, Tp.HCM</t>
  </si>
  <si>
    <t>119 Phạm Văn Bạch, phường 15, quận Tân Bình, Tp.HCM</t>
  </si>
  <si>
    <t>221/40 Lê Văn Sỹ, Phường 13, Quận 3, TPHCM</t>
  </si>
  <si>
    <t>90/12 Lê Lai, phường 3, quận Gò Vấp, Tp.HCM</t>
  </si>
  <si>
    <t>350/118/22 đường Nguyễn Văn Lượng, phường 16, quận Gò Vấp, Tp.HCM</t>
  </si>
  <si>
    <t>02 đường số 9, phường Tây Thạnh, quận Tân Phú, Tp.HCM</t>
  </si>
  <si>
    <t>40 Bắc Hải, phường 6, quận Tân Bình, Tp.Hồ Chí Minh</t>
  </si>
  <si>
    <t>28 Tổ 2 khu 4, thị trấn Cần Đước, huyện Cần Đước, Long An</t>
  </si>
  <si>
    <t>8/1 TTN 1, Phường Tân Thới Nhất, Quận 12, Tp. Hồ Chí Minh</t>
  </si>
  <si>
    <t>113 Lô F, Chung cư Ngô Gia Tự, P.3, Q.10, TPHCM</t>
  </si>
  <si>
    <t>285/F6 Cách Mạng Tháng Tám, phường 12, quận 10, Tp.HCM</t>
  </si>
  <si>
    <t>85/75 đường số 9, phường Bình Hưng Hòa, quận Bình Tân, Tp.HCM</t>
  </si>
  <si>
    <t>131/50 phường 7, quận Gò Vấp, Tp.HCM</t>
  </si>
  <si>
    <t>50/11/12 Tây Thạnh, phường Tây Thạnh, quận Tân Phú, TP HCM</t>
  </si>
  <si>
    <t>86/33/14 đường 100, Bình Thới, phường 14, quận 11, TP.HCM</t>
  </si>
  <si>
    <t>78 đường S1, phường Tây Thạnh, quận Tân Phú, Tp.HCM</t>
  </si>
  <si>
    <t>157/4, đường Trường Chinh, phường 12, quận Tân Bình, Tp.HCM</t>
  </si>
  <si>
    <t>23A Trịnh Đình Thảo, phường Hòa Thạnh, quận Tân Phú, Tp.HCM</t>
  </si>
  <si>
    <t>85/64 Đường Số 9, phường Bình Hưng Hòa, quận Bình Tân, Tp.HCM</t>
  </si>
  <si>
    <t>536/47 Âu CơQuận Tân Bình, Tp. Hồ Chí Minh</t>
  </si>
  <si>
    <t>27/28/1 Nguyễn Văn Săng, phường Tân Sơn Nhì, quận Tân Phú, Tp.HCM</t>
  </si>
  <si>
    <t>405/24/9A Trường Chinh F14, Tân Bình, Tp. Hồ Chí Minh</t>
  </si>
  <si>
    <t xml:space="preserve">95 lê đình thám. phường tân quý. quận tân phú </t>
  </si>
  <si>
    <t>117/14, Huỳnh Văn Bánh, phường 12, quận Phú Nhuận, Tp.HCM</t>
  </si>
  <si>
    <t>372/30/2, Cách Mạng Tháng Tám, phường 10, quận 3, Tp.HCM</t>
  </si>
  <si>
    <t>203/26A Lạc Long Quân, phường 13, quận 11, TP.HCM</t>
  </si>
  <si>
    <t>150/50 Lý Chính Thắng, phường 7, quận 3, TP.HCM</t>
  </si>
  <si>
    <t>22/9 A5 Hòa Bình, Phường 9, Quận 11, Tp.HCM</t>
  </si>
  <si>
    <t>43/8 Khu Phố 1, Phường Tân Thới nhất, Quận 12, Tp. Hồ Chí Minh</t>
  </si>
  <si>
    <t>Ấp 1, xã Tân Hội Trung, huyện Cao Lãnh, tỉnh Đồng Tháp</t>
  </si>
  <si>
    <t>73/29 Dương Bá Trạc, phường 1, quận 8, Tp.HCM</t>
  </si>
  <si>
    <t>183 Huỳnh Văn Bánh, phường 12, quận Phú Nhuận, TP.HCM</t>
  </si>
  <si>
    <t>Ấp 6, Phước Đông, Cần Đước, Long An</t>
  </si>
  <si>
    <t>1190 Lê Đức Thọ, phường 13, quận Gò Vấp, thành phố Hồ Chí Minh</t>
  </si>
  <si>
    <t>437 Trường Chinh, Khu Phố 1, Phường Tân Thới Nhất, Quận 12, TP.HCM</t>
  </si>
  <si>
    <t>Ấp 5, xã Long Hòa, huyện Cần Đước, tỉnh Long An</t>
  </si>
  <si>
    <t>014 lô E, chung cư Lạc Long Quân, phường 5, quận 11, TP.HCM</t>
  </si>
  <si>
    <t>470 Chiến Lược, KP8, phường Bình Trị Đông A, quận Bình Tân, Tp.HCM</t>
  </si>
  <si>
    <t>12A/14 đường 5A, KP21, phường Bình Hưng Hòa A, quận Bình Tân,Tp.HCM</t>
  </si>
  <si>
    <t>B3.2 khu căn hộ cao tầng 584, phường Phú Thọ Hòa, quận Tân Phú, Tp.HCM</t>
  </si>
  <si>
    <t>63/35A Lê Văn Sỹ, phường 13, quận Phú Nhuận, Tp.HCM</t>
  </si>
  <si>
    <t>KDC 10 Tổ dân số 3, TT Mộ Đức, huyện Mộ Đức, tỉnh Quảng Ngãi</t>
  </si>
  <si>
    <t>Tổ 1, Ấp Phú Thành, xã Thanh Phú, Thị xã Bình Long, tỉnh Bình Phước</t>
  </si>
  <si>
    <t>Phong An, Phong Điền, Thừa Thiên Huế</t>
  </si>
  <si>
    <t>38/1 Phạm Văn Hai, Phường 3, Q Tân Bình</t>
  </si>
  <si>
    <t>285/101/2F Cách Mạng Tháng 8, phường 12, quận 10, TP.HCM</t>
  </si>
  <si>
    <t>985/34 Lạc Long Quân, phường 11, quận Tân Bình, Tp.HCM</t>
  </si>
  <si>
    <t>42/36/34 Hoàng Hoa Thám Phường 7 Quận Bình Thạnh, TpHCM</t>
  </si>
  <si>
    <t>Xã Cẩm Hà, Thành phố Hội An, Tỉnh Quảng Nam</t>
  </si>
  <si>
    <t>1129/12/3 Lạc Long Quân, phường 11, quận Tân Bình, Tp.HCM</t>
  </si>
  <si>
    <t>49D Lạc Long Quân, phường 5, quận 11, Tp.HCM</t>
  </si>
  <si>
    <t>506/42/4 Lạc Long Quân, phường 5, quận 11, TP.HCM</t>
  </si>
  <si>
    <t>166/3 Bình Thới, phường 14, quận 11, Tp.HCM</t>
  </si>
  <si>
    <t>753/20 Tỉnh lộ 10, KP1, Phường Bình Trị Đông B, Quận Bình Tân, Tp.HCM</t>
  </si>
  <si>
    <t>1109 Lạc Long Quân, phường 11, quận Tân Bình, Tp.HCM</t>
  </si>
  <si>
    <t>Đội 2 An Bàng thị trấn Sông Vệ, huyện Tư Nghĩa, tỉnh Quảng Ngãi</t>
  </si>
  <si>
    <t>94/28 L, Lý Thường Kiệt, phường 07, quận Gò Vấp, Tp.HCM</t>
  </si>
  <si>
    <t>01 Bờ Bao Tân Thắng, phường Sơn Kỳ, quận Tân Phú, Tp.Hồ Chí Minh</t>
  </si>
  <si>
    <t>Tập đoàn 4, ấp Tân Hợp, xã Xuân Thành, huyện Xuân Lộc, tỉnh Đồng Nai</t>
  </si>
  <si>
    <t>29/3 Bis khu phố 3, phường Tân Hưng Thuận, quận 12, Tp.HCM</t>
  </si>
  <si>
    <t>15A Khu phố Trường Lưu, phường Long Trường, quận 9, Tp.HCM</t>
  </si>
  <si>
    <t>24/24C TTN14, phường Tân Thới Nhất, quận 12, Tp.HCM</t>
  </si>
  <si>
    <t>Xã Bến Củi, Huyện Dương Minh Chấu, Tây Ninh</t>
  </si>
  <si>
    <t>262/10 đường Lê Văn Sỹ, Phường 14, quận 3, Tp.HCM</t>
  </si>
  <si>
    <t>120/30 Cống Lỡ, phường 15, quận Tân Bình, Tp.HCM</t>
  </si>
  <si>
    <t>227//9 Lạc Long Quân, phường 3, quận 11, Tp.HCM</t>
  </si>
  <si>
    <t>Xã Tượng Sơn, huyện Nông Cống, tỉnh Thanh Hóa</t>
  </si>
  <si>
    <t>ấp 4 Nữ Dân Công, xã Vĩnh Lộc A, huyện Bình Chánh, TP.HCM</t>
  </si>
  <si>
    <t>161/35/4 Lạc Long Quân, phường 3, quận 11, TP.HCM</t>
  </si>
  <si>
    <t>355/1 Lũy Bán Bích, Phường Hòa Thạnh, Quận Tân Phú, TP.HCM</t>
  </si>
  <si>
    <t>69/11 Tô Hiến Thành,Phường Tân Lập, Thành Phố Nha Trang,Tỉnh Khánh Hòa</t>
  </si>
  <si>
    <t>166/10 ấp Phú Mỹ 2, xã Đồng Phú, huyện Long Hồ, tỉnh Vĩnh Long</t>
  </si>
  <si>
    <t>95/22, phường 17, quận Phú Nhuận, Tp.HCM</t>
  </si>
  <si>
    <t>34/7 Chấn Hưng, phường 6, quận Tân Bình, Tp.HCM</t>
  </si>
  <si>
    <t>89 Nguyễn Du, Phường Nguyễn Du, Quận Hai Bà Trưng, Hà Nội</t>
  </si>
  <si>
    <t>2.07 Lô F chung cư Bàu Cát, phường 10, quận Tân Bình, Tp.HCM</t>
  </si>
  <si>
    <t>48/481 đường Nguyễn Du, phường 7, quận Gò Vấp, Tp.HCM</t>
  </si>
  <si>
    <t>84/3 phường 7, quận Phú Nhuận, Tp.Hồ Chí Minh</t>
  </si>
  <si>
    <t>163H Trần Văn Đang, phường 11, quận 3, Tp.HCM</t>
  </si>
  <si>
    <t>220/196 Lê Văn Sỹ, phường 14, quận 3, TP.HCM</t>
  </si>
  <si>
    <t>76/62 Nguyễn Thượng Hiến, P.1, Q. Gò Vấp, TPHCM</t>
  </si>
  <si>
    <t>50/3/26D Hòa Bình, phường 5, quận 11, TP.HCM</t>
  </si>
  <si>
    <t>482 Nguyễn Văn Công, phường 3, quận Gò Vấp, Tp.HCM</t>
  </si>
  <si>
    <t>506, Tổ 10, ấp An Bình, xã An Phú, huyện Củ Chi, Tp.HCM</t>
  </si>
  <si>
    <t>Ấp Chánh Hưng, Bình Long, Châu Phú, An Giang</t>
  </si>
  <si>
    <t>152 Huỳnh Văn Bánh, Phường 15, Quận Tân Bình, TP.HCM</t>
  </si>
  <si>
    <t>56A  Duy Tân, phường 15, quận Phú Nhuận, Tp.HCM</t>
  </si>
  <si>
    <t>48/15 Giang Tự Vọng, phường Trung Mỹ Tây, quận 12, TP.HCM</t>
  </si>
  <si>
    <t>426B/B1 Nơ Trang Long, phường 13, quận Bình Thạnh, TP.HCM</t>
  </si>
  <si>
    <t>52/20 Hồ Thị Kỷ, Phường 1, Quận 10, Tphcm</t>
  </si>
  <si>
    <t>47/39 Bùi Đình Túy, phường 24, quận Bình Thạnh, Tp.HCM</t>
  </si>
  <si>
    <t>345/45 Âu Cơ, phường Phú Trung, quận Tân Phú, Tp.HCM</t>
  </si>
  <si>
    <t>Sông Bình, Bắc Bình, Bình Thuận</t>
  </si>
  <si>
    <t>149/44 Trịnh Đình Trọng, phường Phú Trung, quận Tân Phú, Tp.HCM</t>
  </si>
  <si>
    <t>248/2B Cô Giang, phường 2, quận Phú Nhuận, Tp.HCM</t>
  </si>
  <si>
    <t>107 đường 20, phường 5, Quận Gò Vấp, Tp.HCM</t>
  </si>
  <si>
    <t>423/66/9 Tô Ký, khu phố 2, phường Trung Mỹ Tây, quận 12, Tp.HCM</t>
  </si>
  <si>
    <t>508 Tân Phước, phường 6, quận 11, Tp.HCM</t>
  </si>
  <si>
    <t>xã Phú Lâm, huyện Phú Tân, tỉnh An Giang</t>
  </si>
  <si>
    <t>236/13/8,ấp Phú Lợi, xã Tân Phú Trung,huyện Củ Chi, TP.HCM</t>
  </si>
  <si>
    <t>Ấp Phong Thới, xã Phong Nẫm, huyện Kế Sách, tỉnh Sóc Trăng</t>
  </si>
  <si>
    <t>ấp Đình, xã Tân Phú Trung, huyện Củ Chi, TP.HCM</t>
  </si>
  <si>
    <t>509 Âu Cơ, P.10, Q. Tân Bình, TPHCM</t>
  </si>
  <si>
    <t>363/38/33/12 Đất mới, khu phố 5, phường Bình Trị Đông A, quận Bình Tân, Tp.HCM</t>
  </si>
  <si>
    <t>69/10 Lê Sát, Phường Tân Quý, Quận Tân Phú, Tphcm</t>
  </si>
  <si>
    <t>375/1 ấp Ba Rinh, xã Đại Hải, huyện Kế Sách, tỉnh Sóc Trăng</t>
  </si>
  <si>
    <t>A32 Khóm 3, phường 9, Tp.Vĩnh Long, tỉnh Vĩnh Long</t>
  </si>
  <si>
    <t>1129/2-4 Lạc Long Quân, phường 11 , quận Tân Bình, TP HCM</t>
  </si>
  <si>
    <t>70/12 Nguyễn Ngọc Nhựt, phường Tân Quý, quận Tân Phú, Tp.HCM</t>
  </si>
  <si>
    <t>Thôn Song Quỳnh, thị trấn Gia Bình, Gia Bình, tỉnh Bắc Ninh</t>
  </si>
  <si>
    <t>666/33 đường 3 tháng 2, phường 14, quận 10, TP.HCM</t>
  </si>
  <si>
    <t>6 Huỳnh Tịnh Của, phường 12, quận Tân Bình, Tp.HCM</t>
  </si>
  <si>
    <t>Ấp Phú Thuận, xã Thạnh Phú, huyện Mỹ Xuyên, tỉnh Sóc Trăng</t>
  </si>
  <si>
    <t>43 Lý Thái Tông, phường Hiệp Tân, quận Tân Phú, Tp.Hồ Chí Minh</t>
  </si>
  <si>
    <t>90/9 Trương Đăng Quế, phường 3, quận Gò Vấp, TpHCM</t>
  </si>
  <si>
    <t>242 Tô Hiệu, P. Hiệp Tân, quận Tân Phú, TP.HCM</t>
  </si>
  <si>
    <t>277 Ấp 4, Xã Phước Đông, Huyện Cần Đước, Tỉnh Long An</t>
  </si>
  <si>
    <t>44 Trinh Lỗi, Phường Phú Thọ Hòa, quận Tân Phú, Tp.HCM</t>
  </si>
  <si>
    <t>Đội 2, Tân An, xã Tịnh Đông, huyện Sơn Tịnh, tỉnh Quảng Ngãi</t>
  </si>
  <si>
    <t>285/13/F2 Cách Mạng Tháng 8, phường 12, quận 10, Tp.HCM</t>
  </si>
  <si>
    <t>142/21 Lạc Long Quận, phường 9, quận Tân Bình, Tp.HCM</t>
  </si>
  <si>
    <t>17/37 Trần Văn Ơn, phường Tân Sơn Nhì, quận Tân Phú, Tp.HCM</t>
  </si>
  <si>
    <t>192/34/16A Phú Thọ Hòa, phường Phú Thọ Hòa, quận Tân Phú, Tp.HCM</t>
  </si>
  <si>
    <t>132/7 Vườn Chuối, phường 4, quận 3, Tp.HCM</t>
  </si>
  <si>
    <t>313/4 Võ Trường Toản, phường Vĩnh Quang, thành phố Rạch Giá, Kiên Giang</t>
  </si>
  <si>
    <t>Khu Tân Tiến, xã Đồng Cam, huyện Cẩm Khê, tỉnh Phú Thọ</t>
  </si>
  <si>
    <t>357/11/19 Cách Mạng Tháng Tám, phường 12, quận 10, Tp.HCM</t>
  </si>
  <si>
    <t>32 Sơn Hưng, phường 12, quận Tân Bình TP.HCM</t>
  </si>
  <si>
    <t>239/109 Khuông Việt, phường Phú Trung, quận Tân Phú, Tp.HCM</t>
  </si>
  <si>
    <t>29/23 Lê Đức Thọ, phường 7, quận Gò Vấp, Tp.HCM</t>
  </si>
  <si>
    <t>47/25/30 Bình Thành, khu phố 4, phường Bình Hưng Hòa B, quận Bình Tân, Tp.HCM</t>
  </si>
  <si>
    <t>29/15 Lò Siêu, Phường 16, Quận 11, Tp.HCM</t>
  </si>
  <si>
    <t>210 Lô C, chung cư Ấn Quang, phường 9, quận 10, Tp.HCM</t>
  </si>
  <si>
    <t>10 đường Cây Cám, xã Vĩnh Lộc B, huyện Bình Chánh, Tp.HCM</t>
  </si>
  <si>
    <t xml:space="preserve">11/1 tổ 66 ấp trung đông 1 xã Thới Tam Thôn huyện Hóc Môn </t>
  </si>
  <si>
    <t>24/9Z đường Thống Nhất, phường 16, Gò Vấp, Tp.HCM</t>
  </si>
  <si>
    <t>13 đường 3 phường Bình Hưng Hòa A, Quận Bình Tân, TP.HCM</t>
  </si>
  <si>
    <t>76/20/2 Khu phố 7, đường TTN5, quận 12, Tp.HCM</t>
  </si>
  <si>
    <t>23/43/11 Nguyễn Hữu Tiến, phường Tây Thạnh, quận Tân Phú, Tp.HCM</t>
  </si>
  <si>
    <t>367 Phú Thọ Hòa, phường Phú Thọ Hòa, quận Tân Phú, Tp. HCM</t>
  </si>
  <si>
    <t>Khu Phố Phước Tiến, Phước Bửu, Xuyên Mộc, Bà Rịa - Vũng Tàu</t>
  </si>
  <si>
    <t>26/41 Đường B3, phường Tây Thạnh, quận Tân Phú, Tp.HCM</t>
  </si>
  <si>
    <t>32B Tản Đà, phường 10, quận 5, TP.HCM</t>
  </si>
  <si>
    <t>Ấp Cán Giáo, xã Đông Hưng B, huyện An Minh, tỉnh Kiên Giang</t>
  </si>
  <si>
    <t>493A/109A Cách Mạng Tháng Tám, phường 13, quận 10, TP.HCM</t>
  </si>
  <si>
    <t>104/96 đường Phạm Văn Bạch, phường 15, quận Tân Bình, Tp.HCM</t>
  </si>
  <si>
    <t>84 Trần Quang Khải, phường Quang Trung, quận Hồng Bàng, tỉnh Hải Phòng</t>
  </si>
  <si>
    <t>68B Hòa Hưng, phường 13, quận 10, Tp.HCM</t>
  </si>
  <si>
    <t>23/41M Nguyễn Thông, phường 9, quận 3, Tp.HCM</t>
  </si>
  <si>
    <t>102/7 Liên khu 4-5, tổ 73, phường Bình Hưng Hòa B, quận Bình Tân, Tp.HCM</t>
  </si>
  <si>
    <t>47/5/12 Bình Thành, khu phố 4, phường Bình Hưng Hòa B, quận Bình Tân, Tp.HCM</t>
  </si>
  <si>
    <t>25 Cộng Hòa 3, phường Tân Thành, quận Tân Phú, TP.HCM</t>
  </si>
  <si>
    <t>506/49/1 Lạc Long Quân, phường 5, quận 11,TP.HCM</t>
  </si>
  <si>
    <t>804C Trường Chinh, Phường 15, Quận Tân Bình, Tp. Hồ Chí Minh</t>
  </si>
  <si>
    <t>33 / Đàm Thuận Huy, phường Phú Thọ Hòa, quận Tân Phú, Tp.HCM</t>
  </si>
  <si>
    <t>14/20 Lê Thị Hồng, phường 17, quận Gò Vấp, Tp.HCM</t>
  </si>
  <si>
    <t>226/84 Nguyễn Văn Lượng, phường 17, quận Gò Vấp, Tp.Hồ Chí Minh</t>
  </si>
  <si>
    <t>110/23 Ông Ích Khiêm, phường 5, Quận 5, TP.HCM</t>
  </si>
  <si>
    <t>32/36/17E Ông Ích Khiêm, P.14, Q.11, TPHCM</t>
  </si>
  <si>
    <t>387/6 Bình Thành, Phường Bình Hưng Hòa b, Quận Bình Tân, TpHCM</t>
  </si>
  <si>
    <t>123/20 Lê Lợi, phường 3, quận Gò vấp, TP HCM</t>
  </si>
  <si>
    <t>290 Bàu Cát, p11, quận Tân Bình, Tp.HCM</t>
  </si>
  <si>
    <t>366 Phạm Văn Hai, phường 3, quận Tân Bình, Tp.HCM</t>
  </si>
  <si>
    <t>130 Sơn Hưng, phường 11, quận Tân Bình, Tp.HCM</t>
  </si>
  <si>
    <t>198/5/27 Phan Văn trị , phường 12, quận Bình Thạnh, Tp.HCM</t>
  </si>
  <si>
    <t>154/36 Phạm Văn Hai, phường 3, quận Tân Bình, Tp.Hồ Chí Minh</t>
  </si>
  <si>
    <t>45/24 Trần Huy Liệu, phường 12, quận Phú Nhuận, Tp.HCM</t>
  </si>
  <si>
    <t>103/33 Trường Chinh, khu phố 7, phường Tân Thới Nhất, quận 12, Tp.Hồ Chí Minh</t>
  </si>
  <si>
    <t>1007/83A Lạc Long Quân, Phường 11, Quận Tân Bình, Tp. Hồ Chí Minh</t>
  </si>
  <si>
    <t>Khu 5, Trung Tiến, xã Yên Tập, huyện Cẩm Khê, tỉnh  Phú Thọ</t>
  </si>
  <si>
    <t>28/2 đường 8B, Phường Bình Hưng Hòa A, Quận Bình Tân, TP . HCM</t>
  </si>
  <si>
    <t>110/36H Ông Ích Khiêm, phường 5, quận 11, Tp.HCM</t>
  </si>
  <si>
    <t>190/17 Phan Văn Trị, Phường 12, Quận Bình Thạnh, TP.HCM</t>
  </si>
  <si>
    <t>183 Dương Quảng Hàm, phường 05, quận Gò Vấp, Tp.HCM</t>
  </si>
  <si>
    <t>115/3  phường Bình Hưng Hòa B, quận Bình Tân, TP HCM</t>
  </si>
  <si>
    <t>Ấp Hà Hưng, xã Hưng Hà, huyện Tân Hưng, tỉnh Long An</t>
  </si>
  <si>
    <t>Đường Số 97, Ấp Giồng Sao, Xã Tân Phú Trung, huyện Củ Chi, Tp.HCM</t>
  </si>
  <si>
    <t>119/44/2 Trung Mỹ Tây 13, phường Trung Mỹ Tây, quận 12, Tp.HCM</t>
  </si>
  <si>
    <t>31/63 Đường số 3, phường Bình Hưng Hòa A, quận Bình Tân, Tp.HCM</t>
  </si>
  <si>
    <t>Phổ Cường, Đức Phố, Quãng Ngãi</t>
  </si>
  <si>
    <t>643/24/1 Xô Viết Nghệ Tĩnh, phường 26, quận Bình Thạnh, Tp.HCM</t>
  </si>
  <si>
    <t>53 Dân Trí, phường 6, quận Tân Bình, Tp.HCM</t>
  </si>
  <si>
    <t>24/34/8 Nguyễn Dữ, Tân Quý, Tân Phú, Tp.HCM</t>
  </si>
  <si>
    <t>77 An Bình, Phường 6, Quận 5, Tphcm</t>
  </si>
  <si>
    <t>120/43 Trường Chinh, phường 12, quận Tân Bình, Tp.HCM</t>
  </si>
  <si>
    <t>266/14/1 Nguyễn Tri Phương, phường 4, quận 10, Tp.HCM</t>
  </si>
  <si>
    <t>ấp Hà Hưng, xã Hưng Hà, huyện Tân Hưng, tỉnh Long An</t>
  </si>
  <si>
    <t>363/38/35 đường Bình Trị Đông, phường Bình Trị Đông A , Quận Bình Tân</t>
  </si>
  <si>
    <t>Đội 3, KDC 28, Thôn Thạch Thang, xã Đức Phong, huyện Mộ Đức, tỉnh Quảng Ngãi</t>
  </si>
  <si>
    <t>78 Nguyễn Lâm,phường 7, Quận Phú Nhuận, TP.HCM</t>
  </si>
  <si>
    <t>32/9B Nguyễn Văn Đậu, phường 5, quận Phú Nhuận, Tp.HCM</t>
  </si>
  <si>
    <t>Xóm Huyện 9, thôn Chu Quyến, xã Chu Minh, huyện Ba Vì, Hà Nội</t>
  </si>
  <si>
    <t>Thôn Đồng Quỹ, xã Nam Tiến, huyện Nam Trực, tỉnh Nam Định</t>
  </si>
  <si>
    <t>115/178A Lê Văn Sỹ, phường 13, quận Phú Nhuận, Tp.HCM</t>
  </si>
  <si>
    <t>56/43A Thích Quảng Đức, phường 5, quận Phú Nhuận, Tp.HCM</t>
  </si>
  <si>
    <t>995/47 đường Hồng Bàng, phường 12, quận 6, Tp.HCM</t>
  </si>
  <si>
    <t>15/70/17C đường Hòa Bình, Phường 3, Quận 11, TP.HCM</t>
  </si>
  <si>
    <t>20/28/82a Hồ Đắc Di, phường Tây Thạnh, quận Tân Phú, Tp.HCM</t>
  </si>
  <si>
    <t>F2/2/23, ấp 6, xã Vĩnh Lộc A, huyện Bình Chánh, Tp.HCM</t>
  </si>
  <si>
    <t>Số 11A, Hoa Lài, phường 7, quận Phú Nhuận, Tp.HCM</t>
  </si>
  <si>
    <t>14/12/34, đường số 53, phường 14, quận Gò Vấp, Tp.HCM</t>
  </si>
  <si>
    <t>96 Cao Văn Ngọc, Phường Phú Trung, Quận Tân Phú, TP.HCM</t>
  </si>
  <si>
    <t>285/58 Lê Văn Quới, Phường Bình Trị Đông, Quận Bình Tân, TP.HCM</t>
  </si>
  <si>
    <t>51 Cây Keo, phường Hiệp Tân, quận Tân Phú, Tp.HCM</t>
  </si>
  <si>
    <t>67/3 Năm Châu, phường 11, quận Tân Bình, TP.HCM</t>
  </si>
  <si>
    <t>601/36/34D đường Cách mạng tháng 8, phường 15, quận 10, TP.HCM</t>
  </si>
  <si>
    <t>42/57A Hồ Đắc Di, P. Tây Thạnh, Q. Tân Phú, TPHCM</t>
  </si>
  <si>
    <t>9/2 đường số 7, phường 7, quận Gò Vấp, Tp.HCM</t>
  </si>
  <si>
    <t>Thôn 12, Xã Long Hà, Huyện Phú Riềng, Tỉnh Bình Phước</t>
  </si>
  <si>
    <t>Trung Thành, Đại Lai, Gia Bình, Bắc Ninh</t>
  </si>
  <si>
    <t>A7/46W ấp 1, xã Vĩnh Lộc A, huyện Bình Chánh, TP.HCM</t>
  </si>
  <si>
    <t>130/2 Nghĩa Phát, phường 7, quận Tân Bình, TP HCM</t>
  </si>
  <si>
    <t>thôn 1, xã Nga Mỹ, huyện Nga Sơn, tỉnh Thanh Hóa</t>
  </si>
  <si>
    <t>113/16/2 Cống Lỡ, phường 15, quận Tân Bình, Tp.HCM</t>
  </si>
  <si>
    <t>168/22 Lê Thị Bạch Cát, phường 11, quận 11, Tp.HCM</t>
  </si>
  <si>
    <t>103 Lô A2, Chung cư Lò Gốm, phường 11, quận 6, Tp.HCM</t>
  </si>
  <si>
    <t>151/26 Huỳnh Trọng Bánh, Phường 12, Quận Phú Nhuận, TP. Hồ Chí Minh</t>
  </si>
  <si>
    <t>Thôn 7B, Điện Nam Đông, Điện Bàn, Quảng Nam</t>
  </si>
  <si>
    <t>26C Phan Đăng Lưu, phường 6, quận Bình Thạnh, TP.HCM</t>
  </si>
  <si>
    <t>121A Cách mạng tháng 8, phường 12,quận Tân Bình ,Tp HCM</t>
  </si>
  <si>
    <t>70/4A Lê Văn Khương, Phường Hiệp Thành, Quận 12, Tp. Hồ Chí Minh</t>
  </si>
  <si>
    <t>75 Huỳnh Văn Bánh, phường 17, quận Phú Nhuận, Tp.HCM</t>
  </si>
  <si>
    <t>51/7A đường Giải Phóng, phường 14, quận Tân Bình, Tp.HCM</t>
  </si>
  <si>
    <t>107/27B Ngô Đức Kế, phường 12, quận Bình Thạnh, TP.HCM</t>
  </si>
  <si>
    <t>Đội 6, xã Hồng Thuận, huyện Giao Thủy, tỉnh Nam Định</t>
  </si>
  <si>
    <t>8A Thái Thị Nhạn, phường 10, quận Tân Bình, Tp.HCM</t>
  </si>
  <si>
    <t>32 Bác Ái, phường Tân Thành, quận Tân Phú, TP.HCM</t>
  </si>
  <si>
    <t>499/6/34F, đường Quang Trung, phường 10, quận Gò Vấp, Tp.HCM</t>
  </si>
  <si>
    <t>113/6 Đường Năm Châu, phường 11, quận Tân Bình, Tp.HCM</t>
  </si>
  <si>
    <t>ấp An Hòa, xã An Hảo, huyện Tịnh Biên, tỉnh An Giang</t>
  </si>
  <si>
    <t>Mỹ Quới, xã Mỹ Thạnh, huyện Tam Bình, tỉnh Vĩnh Long</t>
  </si>
  <si>
    <t>273/39 Tô Hiến Thành, phường 13, quận 10, TP HCM</t>
  </si>
  <si>
    <t>68 Văn Chung, phường 13, quận Tân Bình, Tp.HCM</t>
  </si>
  <si>
    <t>801/22 Lạc Long Quân, phường 10, quận Tân Bình, Tp.HCM</t>
  </si>
  <si>
    <t>1006/36 Âu Cơ, phường 14, quận Tân Bình, TP.HCM</t>
  </si>
  <si>
    <t>Ấp Thạnh Lợi, xã Thạnh Đông A, huyện Tân Hiệp, tỉnh Kiên GIang</t>
  </si>
  <si>
    <t>113/4F đường Cống Lỡ, phường 15, quận Tân Bình, Tp.HCM</t>
  </si>
  <si>
    <t>13/4 Mai Lão Bạng, phường 13, quận Tân Bình, Tp.HCM</t>
  </si>
  <si>
    <t>185/12/12/7 Nguyễn Phúc Chu, phường 15, quận Tân Bình, Tp.Hồ Chí Minh</t>
  </si>
  <si>
    <t>165 Lê Trọng Tấn, phường Sơn Kỳ, quận Tân Phú, TP.HCM</t>
  </si>
  <si>
    <t>72 Hoàng Văn Thụ, phường 9, quận Phú Nhuận, Tp.HCM</t>
  </si>
  <si>
    <t>97/174A Đỗ Hưng Viễn, phường 12, quận Tân Bình, Tp.Hồ Chí Minh</t>
  </si>
  <si>
    <t>139/I5 Lý Chính Thắng, phường 7, quận 3, Tp.HCM</t>
  </si>
  <si>
    <t>95/55B Hồ Ngọc Cẩn, phường 12, quận Tân Bình, Tp.HCM</t>
  </si>
  <si>
    <t>338/39/7 Âu Cơ, phường 10, quận Tân Bình, Tp.HCM</t>
  </si>
  <si>
    <t>737/85A Lạc Long Quân, phường 10, quận Tân Bình, TP.HCM</t>
  </si>
  <si>
    <t>43 Vinh Sơn Liêm, phường 12, quận Tân Bình, TP.HCM</t>
  </si>
  <si>
    <t>220/11 Hoàng Văn Thụ, phường 4, quận Tân Bình, Tp.HCM</t>
  </si>
  <si>
    <t>Ấp Ba Tục, xã Thanh Sơn, huyện Trà Cú, tỉnh Trà Vinh</t>
  </si>
  <si>
    <t>49/43 Phạm Văn Bạch, phường 15, quận Tân Bình, TP.HCM</t>
  </si>
  <si>
    <t>Số 5, Lê Minh Xuân, phường 7, quận Tân Bình, Tp.HCM</t>
  </si>
  <si>
    <t>55/9 Nguyễn Phúc Chu, phường 15, quận Tân Bình, Tp.HCM</t>
  </si>
  <si>
    <t>ấp Đông Tác, xã Bình Nam, huyện Thăng Bình. tỉnh Quảng Nam</t>
  </si>
  <si>
    <t>64/1A Trần Mai Ninh, phường 12, quận Tân Bình, Tp.HCM</t>
  </si>
  <si>
    <t>79/11A Lê Lai, phường 12, quận Tân Bình, Tp.HCM</t>
  </si>
  <si>
    <t>36/2B Cao Thắng, phường 17, quận Phú Nhuận, Tp.HCM</t>
  </si>
  <si>
    <t>160/90 Phan Huy Ích, phường 12, quận Gò Vấp, Tp.HCM</t>
  </si>
  <si>
    <t>Số 12/4 Đồng Đen, phường 12, Quận Tân Bình, Tp.HCM</t>
  </si>
  <si>
    <t>301/28 Lê Văn Sỹ, Phường 13, Quận 3, TPHCM</t>
  </si>
  <si>
    <t>thôn 1A, xã Cư Ê Wi, huyện Cư Kuin, tỉnh Đắk Lắk</t>
  </si>
  <si>
    <t>25/51 Bùi Quang Là, phường 12, quận Gò Vấp, TP HCM</t>
  </si>
  <si>
    <t>85 Ba Vân, phường 14, quận Tân Bình, TP . HCM</t>
  </si>
  <si>
    <t>307/16/6B đường số 10, phường 8, quận Gò Vấp, TP.HCM</t>
  </si>
  <si>
    <t>48 Nguyễn Sĩ Sách, phường 15, quận Tân Bình, Tp.HCM</t>
  </si>
  <si>
    <t>165/15/16 Phạm Văn Hai, phường 5, quận Tân Bình, Tp.HCM</t>
  </si>
  <si>
    <t>20/13 ĐƯỜNG SỐ 9, P 16, Q GÒ VẤP, TP.HCM</t>
  </si>
  <si>
    <t>382 đường Bình Thành, KP2, phường Bình Hưng Hòa B, quận Bình Tân,Tp.HCM</t>
  </si>
  <si>
    <t>177 Lê Thúc Hoạch, phường Phú Thọ Hòa, quận Tân Phú, Tp.Hồ Chí Minh</t>
  </si>
  <si>
    <t>46/20 Nghĩa Phát, phường 6, quận Tân Bình, Tp.Hồ Chí Minh</t>
  </si>
  <si>
    <t>Hẻm 66 mã lò phường bình trị đông a quận bình tân thành phố hồ chí minh</t>
  </si>
  <si>
    <t>1007/84 Lạc Long Quân, phường 11, quận Tân Bình, Tp.HCM</t>
  </si>
  <si>
    <t>348/26, Phạm Văn Hai, phường 3, quận Tân Bình, TPHCM</t>
  </si>
  <si>
    <t>Phú hội Xuân, xã Phú Long, huyện Châu Thành, tỉnh Đồng Tháp</t>
  </si>
  <si>
    <t>Ấp Điền Mỹ, xã Long Bình Điền, huyện Chợ Gạo, tỉnh Tiền Giang</t>
  </si>
  <si>
    <t>60/16 đường Đồng Đen, phường 14, quận Tân Bình, TP.HCM</t>
  </si>
  <si>
    <t>180/19F Lạc Long Quân, Phường 10, Quận 11, Tp. Hồ Chí Minh</t>
  </si>
  <si>
    <t>53 Trần văn Hoàng, phường 9, quận Tân Bình, TP.HCM</t>
  </si>
  <si>
    <t>Ấp 3, xã Gia Canh, huyện Định Quán, tỉnh Đồng Nai</t>
  </si>
  <si>
    <t>256 Nguyễn Thái Bình, Phường 12, quận Tân Bình, Tp.HCM</t>
  </si>
  <si>
    <t>Xã Xuân Tân, huyện Thọ Xuân, tỉnh Thanh Hóa</t>
  </si>
  <si>
    <t>7/49/2/3 Liên khu 45, phường Bình Hưng Hòa B, quận Bình Tân, TP.HCM</t>
  </si>
  <si>
    <t>16A1 Tổ 29 khu phố 2, phường Trung Mỹ Tây, quận 12, Tp.HCM</t>
  </si>
  <si>
    <t>Xã Trung Minh, Huyện Hàm Yên, Tuyên Quang</t>
  </si>
  <si>
    <t>314/3C Lưu Hữu Phước, Phường 15, Quận 8, Tp.HCM</t>
  </si>
  <si>
    <t>62 Út Tịch, phường 4, quận Tân Bình, Tp.HCM</t>
  </si>
  <si>
    <t>390/9, Phan Xích Long, phường 2, quận Phú Nhuận, TP.HCM</t>
  </si>
  <si>
    <t>52/14 Trương Đăng Quế phường 1 Gò Vấp Tp.Hồ Chí Minh</t>
  </si>
  <si>
    <t>90/2G Ấp Mới 1, xã Tân Xuân, huyện Hóc Môn, Tp.HCM</t>
  </si>
  <si>
    <t>14/8 Cây Keo, phường Hiệp Tân, quận Tân Phú, Tp.HCM</t>
  </si>
  <si>
    <t>119 Đất Thánh, phường 6, quận Tân Bình, Tp.HCM</t>
  </si>
  <si>
    <t>527/32 Phan Văn Trị, phường 5, quận Gò Vấp, TP.HCM</t>
  </si>
  <si>
    <t>229/33 đường Đề Thám, phường Phạm Ngũ Lão, quận 1, Tp.HCM</t>
  </si>
  <si>
    <t>56C/63 đường Lạc Long Quân, phường 3, quận 11, Tp.HCM</t>
  </si>
  <si>
    <t>51 Nguyễn Tử Nha, phường 12, quận Tân Bình, Tp.HCM</t>
  </si>
  <si>
    <t>62/7/25 Nguyễn Đình Chính, phường 15, quận Phú Nhuận, TP.HCM</t>
  </si>
  <si>
    <t>Số 83 đường Bờ Sông, khu phố 2, phường Tân Tạo A, quận Bình Tân, Tp.Hồ Chí Minh</t>
  </si>
  <si>
    <t>59 Cô Giang, phường 1, quận Phú Nhuận, Tp.HCM</t>
  </si>
  <si>
    <t>536/47/3 Âu Cơ, phường 10, quận Tân Bình, Tp.HCM</t>
  </si>
  <si>
    <t>Thôn 1, Thiết Sơn, Thạnh Hóa, Tuyên Hóa, Quảng Bình</t>
  </si>
  <si>
    <t>Thôn Tập An Nam, Xã Phổ Văn, Huyện Đức Phổ, Tỉnh Quãng Ngãi</t>
  </si>
  <si>
    <t>Thôn Tân Hà, xã Ea Tóh, huyện Krông Năng, tỉnh Đắk lăk</t>
  </si>
  <si>
    <t>420 lô G chung cư Lạc Long, Phường 05, Quận 11, Tp. Hồ Chí Minh</t>
  </si>
  <si>
    <t>Thôn 3, xã Hà Tam, Huyện Đăk Pơ, tỉnh Gia Lai</t>
  </si>
  <si>
    <t>5/6 Lý Thường Kiệt, phường 9, quận Tân Bình, Tp.HCM</t>
  </si>
  <si>
    <t>35 Trần Mai Ninh, P.12, Q. Tân Bình, TPHCM</t>
  </si>
  <si>
    <t>20/26, Bờ Bao Tân Thắng, phường Sơn Kỳ, quận Tân Phú, TP.HCM</t>
  </si>
  <si>
    <t>977 Lạc Long Quân, P.11, Q. Tân Bình, TPHCM</t>
  </si>
  <si>
    <t>129/207 Lô A, chung cư Vĩnh Hội Bến Vân Đồn, phường 6, quận 4, Tp.HCM</t>
  </si>
  <si>
    <t>150/31/19 Lý Chính Thắng, phường 7, quận 3, Tp.HCM</t>
  </si>
  <si>
    <t>79/116A Trần Văn Đang, Phường 9, Quận 3, Thành phố Hồ Chí Minh</t>
  </si>
  <si>
    <t>Thôn Đại Lộc, xã Quế Minh, huyện Quế Sơn, tỉnh Quảng Nam</t>
  </si>
  <si>
    <t>B11. P201 Tập thể Trại Găng, phường Thanh Nhàn, quận Hai Bà Trưng, Hà Nội</t>
  </si>
  <si>
    <t>602/55/26 Điện Biên Phủ, Phường 22, Bình Thạnh, Tp. Hồ Chí Minh</t>
  </si>
  <si>
    <t>41/5 Phan Văn Năm, Phú Thạnh, Tân Phú,Tp.HCM</t>
  </si>
  <si>
    <t>86/27/24 Trường Chinh, phường 12, quận Tân Bình, TP.HCM</t>
  </si>
  <si>
    <t>890 Bis Cách Mạng Tháng 8, phường 4, quận Tân Bình, Tp.HCM</t>
  </si>
  <si>
    <t>1017/6/5 Lạc Long Quân, phường 11, quận Tân Bình, TP.HCM</t>
  </si>
  <si>
    <t>56 Lê Qúi Đôn, Phường An Bình,Thành Phố Rạch Giá, Tỉnh Kiên Giang</t>
  </si>
  <si>
    <t>80/16 Cách Mạng Tháng Tám, phường 12, quận Tân Bình, Tp.HCM</t>
  </si>
  <si>
    <t>20/9 Đường Số 3, Khu Phố 6, Phường Bình Hưng Hòa A, Quận Bình Tân, Tp. Hồ Chí Minh</t>
  </si>
  <si>
    <t>60/47D Vạn Kiếp, phường 3, quận Bình Thạnh, TP.HCM</t>
  </si>
  <si>
    <t>Thôn Long Vĩnh, xã Bình Long, huyện Bình Sơn, tỉnh Quảng Ngãi</t>
  </si>
  <si>
    <t>20 đường Cồn, ấp Long Hòa, thị trấn Chợ Mới, huyện Chợ Mới, An Giang</t>
  </si>
  <si>
    <t>530/4 Phạm Văn Hai, phường 3, quận Tân Bình, Tp.HCM</t>
  </si>
  <si>
    <t>Thành Lợi, Bình Tân, Vĩnh Long</t>
  </si>
  <si>
    <t>01/Đ8 KTĐC ấp Tân Lợi, Tân Thành, huyện Lai Vung, tỉnh Đồng Tháp</t>
  </si>
  <si>
    <t>391 Ấp Thành Phú, Xã Thành Lợi, Huyện Bình Tân, Tỉnh Vĩnh Long</t>
  </si>
  <si>
    <t>1079, Cách Mạng Tháng Tám, phường 7, quận Tân Bình, TP.HCM</t>
  </si>
  <si>
    <t>259/8 Lãnh Binh Thăng , phường 12, quận 11, TP.Hồ Chí Minh</t>
  </si>
  <si>
    <t>74/4A4, Nguyễn Bá Tòng, phường 12, quận Tân Bình, Tp.Hồ Chí Minh</t>
  </si>
  <si>
    <t>521/67/16 Hoàng Văn Thụ, phường 4, quận Tân Bình, Tp.HCM</t>
  </si>
  <si>
    <t>457/39 Cách Mạng Tháng Tám, phường 13, quận 10, TP.HCM</t>
  </si>
  <si>
    <t>55/17/18B Thành Mỹ ,phường 8 ,quận Tân Bình ,Tp HCM</t>
  </si>
  <si>
    <t>726/19 Lê Trọng Tấn, KP1, phường Bình Hưng Hòa, Quận Bình Tân, Tp.HCM</t>
  </si>
  <si>
    <t>436/41/18 Cách Mạng Tháng 8, Phường 11, Quận 3, TP.HCM</t>
  </si>
  <si>
    <t>93/28 Nguyễn Du, phường 7, quận Gò Vấp, Tp.HCM</t>
  </si>
  <si>
    <t>985/8H Âu Cơ, phường Tân Sơn Nhì, quận Tân Phú, TP.HCM</t>
  </si>
  <si>
    <t>Xã An Thái Trung, huyện Cái Bè, tỉnh Tiền Giang</t>
  </si>
  <si>
    <t>66/7/13 Huỳnh Văn Nghệ phường 15, quận Tân Bình, Tp.HCM</t>
  </si>
  <si>
    <t>412/15 Lũy Bán Bích, phường Hòa Thạnh, quận Tân Phú, TP.HCM</t>
  </si>
  <si>
    <t>290/246 Nơ Trang Long, phường 12, quận Bình Thạnh, TP.HCM</t>
  </si>
  <si>
    <t>xã Hồng Quang, huyện Nam Trực, tỉnh Nam Định</t>
  </si>
  <si>
    <t>23/42 Đình Nghi Xuân, Phường Bình Trị Đông, Quận Bình Tân, TP.HCM</t>
  </si>
  <si>
    <t>41/2b ấp Trung Lân, xã Bà Điểm, huyện Hóc Môn, Tp.HCM</t>
  </si>
  <si>
    <t>131 Nguyễn Đức Thuận, phường 13, quận Tân Bình, Tp.HCM</t>
  </si>
  <si>
    <t>151/45/1 Liên khu 4-5, phường Bình Hưng Hòa B, quận Bình Tân, Tp.HCM</t>
  </si>
  <si>
    <t>996 Lạc Long Quân, phường 8, quận Tân Bình, Tp.HCM</t>
  </si>
  <si>
    <t>14F Lạc Long Quân Phường 5, Quận 11, Tp.HCM</t>
  </si>
  <si>
    <t>12 đường 29, Khu phố 3, phường Bình Trưng Tây, quận 2, Tp.HCM</t>
  </si>
  <si>
    <t>Diên Khánh, Hải Dương, Hải Lăng, Quảng Trị</t>
  </si>
  <si>
    <t>96/21 Lê Lai, phường Bến Thành, quận 1, Tp.Hồ Chí Minh</t>
  </si>
  <si>
    <t>368/907 Cách Mạng Tháng Tám, phường 4, quận Tân Bình, Tp.HCM</t>
  </si>
  <si>
    <t>391A Cách Mạng Tháng Tám, phường 13, quận 10, TP.HCM</t>
  </si>
  <si>
    <t>515/17B Nguyễn Kiệm, phường 9, quận Phú Nhuận, Tp. Hồ Chí Minh</t>
  </si>
  <si>
    <t>18/29/13 Đỗ Nhuận, phường Sơn Kỳ, quận Tân Phú, TP HCM</t>
  </si>
  <si>
    <t>198A đường Phú Thọ Hòa, phường Phú Thọ Hòa, quận Bình Tân, Tp.HCM</t>
  </si>
  <si>
    <t>338/12/7 Âu Cơ, phường 10, quận Tân Bình, TP.HCM</t>
  </si>
  <si>
    <t>56 Nghĩa Phát, Phường 7, Quận Tân Bình, Tp. Hồ Chí Minh</t>
  </si>
  <si>
    <t>482/12/5 Lê Quang Định, phường 11, quận Bình Thạnh, TP HCM</t>
  </si>
  <si>
    <t>55 Trương Vĩnh Ký, P Tân Thành, Q. Tân Phú, TP.HCM</t>
  </si>
  <si>
    <t>105 nguyễn minh hoàng p12 quận tân bình</t>
  </si>
  <si>
    <t>ấp Bù Dinh, xã Thanh An, huyện Hớn Quản, tỉnh Bình Phước</t>
  </si>
  <si>
    <t>575/1 Tỉnh lộ 10, phường Bình Trị Đông B, quận Bình Tân, Tp.HCM</t>
  </si>
  <si>
    <t>6T đường Tân Thới Nhất 1, phường Tân Thới Nhất, quận 12, Tp.HCM</t>
  </si>
  <si>
    <t>Thị trấn KBang, huyện KBang, tỉnh Gia Lai</t>
  </si>
  <si>
    <t>Thôn 3, xã Điện Dương, huyện Điện Bàn, tỉnh Quảng Nam</t>
  </si>
  <si>
    <t>13/5, Bùi Thị Xuân, phường 03, quận Tân Bình, Tp.HCM</t>
  </si>
  <si>
    <t>74/42 Bùi Quang Là, phường 12, quận Gò Vấp, Tp.Hồ Chí Minh</t>
  </si>
  <si>
    <t>39/1/1 Huỳnh Văn Bánh, phường 17, quận Phú Nhuận, TP.HCM</t>
  </si>
  <si>
    <t>78 Cầu Kinh, khu phố 4, phường Tân Tạo A, quận Bình Tân, TP.HCM</t>
  </si>
  <si>
    <t xml:space="preserve">134/1/4 CMT8  P10 Q3 </t>
  </si>
  <si>
    <t>42/5b ấp Vạn Hạnh, xã Trung Chánh, huyện Hóc Môn, Tp.HCM</t>
  </si>
  <si>
    <t>65/2/3/4, đường 20, khu phố 4, Hiệp Bình Chánh, Thủ Đức, TP.HCM</t>
  </si>
  <si>
    <t>65/2/3/4 đường 20 khu phố 4, phường Hiệp Bình Chánh, quận Thủ Đức, TP.HCM</t>
  </si>
  <si>
    <t>04 Ngô Quyền, phường Vĩnh Ninh, Thành phố Huế, Thừa Thiên Huế</t>
  </si>
  <si>
    <t>175 Hoàn Quân, Xã Long Giao, Huyện Cẩm Mỹ, Tỉnh Đồng Nai</t>
  </si>
  <si>
    <t>94/26 Hoàng Hoa Thám, phường 7, quận Bình Thạnh, TP.HCM</t>
  </si>
  <si>
    <t>18/20B Âu Cơ, phường 14, quận Tân Bình, TP.HCM</t>
  </si>
  <si>
    <t>Ấp 4, xã Tân Lập, Tân Uyên, Bình Dương</t>
  </si>
  <si>
    <t>91 Cửu Long, phường 15, quận 10, Tp.HCM</t>
  </si>
  <si>
    <t>Thôn Tân Xuân, xã Ân Hảo Tây, huyện Hoài Ân, tỉnh Bình Định</t>
  </si>
  <si>
    <t>64 Phan Xích Long, phường 2, quận Phú Nhuận, Tp.HCM</t>
  </si>
  <si>
    <t>521/69/10 Hoàng Văn Thụ, phường 4, quận Tân Bình, TP.Hố Chí Minh</t>
  </si>
  <si>
    <t>367/17/12 Khu phố 2, Vườn Lài, Phường An Phú Đông, Quận 12, Tp. Hồ Chí Minh</t>
  </si>
  <si>
    <t>Tổ 3 Số nhà 94, Ấp 4, Xã An Thái Trung, Huyện Cái Bè, Tỉnh Tiền Giang</t>
  </si>
  <si>
    <t>86/27/28 Trường Chinh, phường 12, quận Tân Bình, Tp.HCM</t>
  </si>
  <si>
    <t>29 đường số 79 ấp Đình, xã Tân Phú Trung, huyện Củ Chi, TP.HCM</t>
  </si>
  <si>
    <t>77/22 An Bình, phường 6, quận 5, Tp.HCM</t>
  </si>
  <si>
    <t>410 Thạch Lam, phường Phú Thạnh, quận Tân Phú, TP.HCM</t>
  </si>
  <si>
    <t>ấp Phú Long, xã Tân Phú Đông, thành phố Sa Đéc, tỉnh Đồng Tháp</t>
  </si>
  <si>
    <t>Khu phố 5, phường 3, Thị xã Quảng Trị, tỉnh Quảng Trị</t>
  </si>
  <si>
    <t>48/15/10A Hồ Biểu Chánh, Phường 11,  Phú Nhuận, Tp.HCM</t>
  </si>
  <si>
    <t>thôn Niêm, xã Phong Hòa, huyện Phong Điền, tỉnh Thừa Thiên Huế</t>
  </si>
  <si>
    <t>277 Phan Đình Phùng, phường 15, quận Phú Nhuận, TP.HCM</t>
  </si>
  <si>
    <t>123/52 đường số 3, phường Bình Hưng Hòa, quận Bình Tân, Tp.HCM</t>
  </si>
  <si>
    <t>Thôn Đông Hải, xã Tam Anh Bắc, huyện Núi Thành, tỉnh Quảng Nam</t>
  </si>
  <si>
    <t>87/25 NGUYỄN ĐÌNH CHÍNH, PHƯỜNG 15, QUẬN PHÚ NHUẬN, TP.HCM</t>
  </si>
  <si>
    <t>97/6 Âu Cơ, Phường 9, Quận Tân Bình, TP.HCM</t>
  </si>
  <si>
    <t>20/12 Âu Cơ, phường 9, quận Tân Bình, Tp.HCM</t>
  </si>
  <si>
    <t>212/158/190 Nguyễn Văn Nguyễn, phường Tân Định, quận 1, Tp.HCM</t>
  </si>
  <si>
    <t>88/79/17A Bà Huyện Thanh Quan, phường 9, quận 3, Tp.HCM</t>
  </si>
  <si>
    <t>F4/17N1 ấp 6c, xã Vĩnh Lộc A, huyện Bình Chánh, Tp.HCM</t>
  </si>
  <si>
    <t>259A Nguyễn Thái Sơn, phường 5, quận Gò Vấp, TP.HCM</t>
  </si>
  <si>
    <t>Tổ 7 ấp 1, xã Nhị Bình, huyện hóc môn</t>
  </si>
  <si>
    <t>284/39 Đường 26/3, phường Bình Hưng Hòa, quận Bình Tân, Tp.HCM</t>
  </si>
  <si>
    <t>688/103 Tân Kỳ Tân Quý, phường Bình Hưng Hòa, quận Bình Tân, Tp.HCM</t>
  </si>
  <si>
    <t>ấp Giồng Lức, xã Đa Lộc, huyện Châu Thành, Trà Vinh</t>
  </si>
  <si>
    <t>33/2 Lê Đức Thọ, phường 16, quận Gò Vấp, Tp.HCM</t>
  </si>
  <si>
    <t>C2/19A ấp Bình Đức, Lái Thiêu, Thuận An, Bình Dương</t>
  </si>
  <si>
    <t>9/17 Nguyễn Du, phường 7, quận Gò Vấp, Tp.HCM</t>
  </si>
  <si>
    <t>62 Nguyễn Đình Chính, phường 15, quận Phú Nhuận, TP.HCM</t>
  </si>
  <si>
    <t>14/15 Phan Văn Hớn, khu phố 5, phường Tân Thới Nhất, quận 12, TP.HCM</t>
  </si>
  <si>
    <t>Phường Phủ Hà, Phan Rang, Ninh Thuận</t>
  </si>
  <si>
    <t>39 Trần Văn Hoàng, phường 9, quận Tân Bình, Tp.HCM</t>
  </si>
  <si>
    <t>78 Lê Thị Hồng Giấm, Phường Nguyễn Thái Bình, Quận 1, Thành phố Hồ Chí Minh</t>
  </si>
  <si>
    <t>Lệ An, Duy Châu, Duy Xuyên, Quảng Nam</t>
  </si>
  <si>
    <t>Tổ 1 Ấp Hòa Vinh I, xã Thành Tâm, huyện Chơn Thành, Bình Phước</t>
  </si>
  <si>
    <t>Ấp Thuận Trị, xã Bình Tân, huyện Gò Công Tây, tỉnh Tiền Giang</t>
  </si>
  <si>
    <t>99 đường số 100 bình thới,  phường 14, quận 11, Tp.HCM</t>
  </si>
  <si>
    <t>227 Gò Dầu, phường Tân Quý, quận Tân Phú, Tp.HCM</t>
  </si>
  <si>
    <t>2/90/22 Thiên Phước, phường 9, quận Tân Bình, Tp.HCM</t>
  </si>
  <si>
    <t>199/12 Lê Quang Định, phường 7, Bình Thạnh, Tp.HCM</t>
  </si>
  <si>
    <t>D16/17Z/6A, Ấp 4B, Vĩnh Lộc B, Bình Chánh, Tp. Hồ Chí Minh</t>
  </si>
  <si>
    <t>274B Âu Cơ, phường 10, quận Tân Bình, Tp.HCM</t>
  </si>
  <si>
    <t>xã Điện Minh, Điện Bàn, Quảng Nam</t>
  </si>
  <si>
    <t>Hạ Nông, Điện Phước, Điện Bàn, tỉnh Quảng Nam</t>
  </si>
  <si>
    <t>Khóm 3, TT Trà Cú, Tỉnh Trà Vinh</t>
  </si>
  <si>
    <t>116/30 Thiên Phước, phường 9, quận Tân Bình,Tp.HCM</t>
  </si>
  <si>
    <t>36/12 Huỳnh Văn Nghệ, phường 15, quận Tân Bình, TP . HCM</t>
  </si>
  <si>
    <t>Điện Phong, Điện Bàn, Quảng Nam</t>
  </si>
  <si>
    <t>Thạnh Lợi, thị trấn Mỹ Xuyên, Mỹ Xuyên, tỉnh Sóc Trăng</t>
  </si>
  <si>
    <t>621/5/11 đường tỉnh lộ 10, phường Bình Trị Đông B, quận Bình Tân, Tp.HCM</t>
  </si>
  <si>
    <t>Tổ 23, thôn Châu Lâm, xã Bình Trị, huyện Thăng Bình, tỉnh Quảng Nam</t>
  </si>
  <si>
    <t xml:space="preserve">Số 10, đường số 7, phường Hiệp Bình Phước, quận Thủ Đức, Hồ Chí Minh </t>
  </si>
  <si>
    <t>Xã Hoài Hảo</t>
  </si>
  <si>
    <t>Xã Thạch Bằng</t>
  </si>
  <si>
    <t>Đông La</t>
  </si>
  <si>
    <t>Thống Nhất</t>
  </si>
  <si>
    <t>Xã Long Thành Trung</t>
  </si>
  <si>
    <t>Xã Phú Ngãi</t>
  </si>
  <si>
    <t>Hòa Bình</t>
  </si>
  <si>
    <t>Xã Nhơn Hoà</t>
  </si>
  <si>
    <t>Vũ Quý</t>
  </si>
  <si>
    <t>An Dục</t>
  </si>
  <si>
    <t>Xã Phước Hoà</t>
  </si>
  <si>
    <t>Xã Hương An</t>
  </si>
  <si>
    <t>Xã Hoài Tân</t>
  </si>
  <si>
    <t>Thị trấn Neo</t>
  </si>
  <si>
    <t>Phường Thạnh Hoà</t>
  </si>
  <si>
    <t>Nam Hồng</t>
  </si>
  <si>
    <t>Xã Nhân Hoà</t>
  </si>
  <si>
    <t>Xã Vinh Hải</t>
  </si>
  <si>
    <t>Xã Đồng Cam</t>
  </si>
  <si>
    <t>Thị xã Hà Tiên</t>
  </si>
  <si>
    <t>Thành phố Thanh Hoá</t>
  </si>
  <si>
    <t>Huyện Đăk RLấp</t>
  </si>
  <si>
    <t>Thị xã Thuận An</t>
  </si>
  <si>
    <t>Thị xã Chí Linh</t>
  </si>
  <si>
    <t>Huyện Đăk Song</t>
  </si>
  <si>
    <t>Huyện Krông Ana</t>
  </si>
  <si>
    <t>Huyện Hoà Bình</t>
  </si>
  <si>
    <t>Thị xã Gia Nghĩa</t>
  </si>
  <si>
    <t>Huyện Yên Thuỷ</t>
  </si>
  <si>
    <t>Th. phố Tuyên Quang</t>
  </si>
  <si>
    <t>Quận 9</t>
  </si>
  <si>
    <t>Huyện Đak Pơ</t>
  </si>
  <si>
    <t>Hải Dương</t>
  </si>
  <si>
    <t>Vĩnh Phúc</t>
  </si>
  <si>
    <t>Sóc Trăng</t>
  </si>
  <si>
    <t>Quảng Trị</t>
  </si>
  <si>
    <t>Lạng Sơn</t>
  </si>
  <si>
    <t>Hoà Bình</t>
  </si>
  <si>
    <t>Tuyên Quang</t>
  </si>
  <si>
    <t>Phạm Quốc Duy Anh</t>
  </si>
  <si>
    <t>Lê Ngọc Quốc Ánh</t>
  </si>
  <si>
    <t>Pham Gia Bao</t>
  </si>
  <si>
    <t>Trần Đức Gia Bảo</t>
  </si>
  <si>
    <t>Diệp Kiện Chiêu</t>
  </si>
  <si>
    <t>Đinh Công Chính</t>
  </si>
  <si>
    <t>Trần Hoàng Danh</t>
  </si>
  <si>
    <t>Lại Tiến Dũng</t>
  </si>
  <si>
    <t>Trần Nhật Hào</t>
  </si>
  <si>
    <t>Trần Bùi Đức Hiền</t>
  </si>
  <si>
    <t>Nguyễn Văn Hiệp</t>
  </si>
  <si>
    <t>Nguyễn Văn Hòa Hiệp</t>
  </si>
  <si>
    <t>Lê Minh Hoàng</t>
  </si>
  <si>
    <t>Nguyễn Đoàn Hoàng Huy</t>
  </si>
  <si>
    <t>Võ Hoàng Khang</t>
  </si>
  <si>
    <t>Lê Anh Khôi</t>
  </si>
  <si>
    <t>Hồ Lê Thanh Kiên</t>
  </si>
  <si>
    <t>Dương Gia Linh</t>
  </si>
  <si>
    <t>Chí Chương Minh</t>
  </si>
  <si>
    <t>Trần Ngọc Minh</t>
  </si>
  <si>
    <t>Đặng Hoài Nam</t>
  </si>
  <si>
    <t>Nguyễn Trọng Nghĩa</t>
  </si>
  <si>
    <t>Dương Minh Nhật</t>
  </si>
  <si>
    <t>Nguyễn Văn Phong</t>
  </si>
  <si>
    <t>Nguyễn Hoàng Phúc</t>
  </si>
  <si>
    <t>Nguyễn Lâm Đại Phúc</t>
  </si>
  <si>
    <t>Nguyễn Văn Phụng</t>
  </si>
  <si>
    <t>Châu Thanh Phước</t>
  </si>
  <si>
    <t>Đinh Phước Sang</t>
  </si>
  <si>
    <t>Trương Văn Sang</t>
  </si>
  <si>
    <t>Phạm Duy Tân</t>
  </si>
  <si>
    <t>Nguyễn Phương Tây</t>
  </si>
  <si>
    <t>Tân Chiêu Thuận</t>
  </si>
  <si>
    <t>Nguyễn Tiến Toàn</t>
  </si>
  <si>
    <t>Đinh Quốc Trung</t>
  </si>
  <si>
    <t>Võ Duy Tú</t>
  </si>
  <si>
    <t>Đoàn Duy Tuấn</t>
  </si>
  <si>
    <t>Hoàng Ngô Anh Tuấn</t>
  </si>
  <si>
    <t>Phạm Nguyễn Minh Tuấn</t>
  </si>
  <si>
    <t>Nguyễn Hoàng Vũ</t>
  </si>
  <si>
    <t>Nguyễn Lê Hoàng Tấn Vũ</t>
  </si>
  <si>
    <t>Đỗ Văn Thọ Ân</t>
  </si>
  <si>
    <t>Võ Linh Ân</t>
  </si>
  <si>
    <t>Lê Tuấn Anh</t>
  </si>
  <si>
    <t>Trần Đức Anh</t>
  </si>
  <si>
    <t>Hồ Chí Bảo</t>
  </si>
  <si>
    <t>Đỗ Nguyễn Công Danh</t>
  </si>
  <si>
    <t>Hoàng Gia Đạt</t>
  </si>
  <si>
    <t>Vũ Trung Đức</t>
  </si>
  <si>
    <t>Nguyễn Huy Dũng</t>
  </si>
  <si>
    <t>Nguyễn Tấn Dũng</t>
  </si>
  <si>
    <t>Nguyễn Tiến Dũng</t>
  </si>
  <si>
    <t>Cao Phước Duy</t>
  </si>
  <si>
    <t>Đặng Minh Duy</t>
  </si>
  <si>
    <t>Đặng Quốc Duy</t>
  </si>
  <si>
    <t>Hứa Xuân Duy</t>
  </si>
  <si>
    <t>Võ Hoàng Bảo Duy</t>
  </si>
  <si>
    <t>Nguyễn Trường Giang</t>
  </si>
  <si>
    <t>Đặng Ngọc Hải</t>
  </si>
  <si>
    <t>Trần Gia Hiếu</t>
  </si>
  <si>
    <t>Phan Ngọc Hoàng</t>
  </si>
  <si>
    <t>Nguyễn Hải Hưng</t>
  </si>
  <si>
    <t>Nguyễn Khoa Nhật Huy</t>
  </si>
  <si>
    <t>Nguyễn Thành Huy</t>
  </si>
  <si>
    <t>Bùi Bằng Khải</t>
  </si>
  <si>
    <t>Phạm Nguyễn Anh Khoa</t>
  </si>
  <si>
    <t>Phạm Duy Khôi</t>
  </si>
  <si>
    <t>Phan Van Khuong</t>
  </si>
  <si>
    <t>Nguyễn Đàm Song Khương</t>
  </si>
  <si>
    <t>Phạm Trung Kiên</t>
  </si>
  <si>
    <t>Đặng Quốc Lâm</t>
  </si>
  <si>
    <t>Phạm Tấn Lộc</t>
  </si>
  <si>
    <t>Võ Tấn Lộc</t>
  </si>
  <si>
    <t>Nguyễn Trần Bảo Luân</t>
  </si>
  <si>
    <t>Lê Dương Nhật Minh</t>
  </si>
  <si>
    <t>Nguyễn Đức Minh</t>
  </si>
  <si>
    <t>Lương Thị Thảo My</t>
  </si>
  <si>
    <t>Huỳnh Hữu Phát</t>
  </si>
  <si>
    <t>Nguyễn Hữu Phúc</t>
  </si>
  <si>
    <t>Phạm Duy Phúc</t>
  </si>
  <si>
    <t>Phạm Nguyễn Minh Quân</t>
  </si>
  <si>
    <t>Vũ Minh Quang</t>
  </si>
  <si>
    <t>Phạm Tấn Tài</t>
  </si>
  <si>
    <t>Phan Đoàn Đức Tài</t>
  </si>
  <si>
    <t>Phan Hữu Tâm</t>
  </si>
  <si>
    <t>Võ Thiện Tâm</t>
  </si>
  <si>
    <t>Tô Văn Thanh</t>
  </si>
  <si>
    <t>Ngô Đình Thi</t>
  </si>
  <si>
    <t>Nguyễn Trường Thịnh</t>
  </si>
  <si>
    <t>Nguyễn Bửu Thuyên</t>
  </si>
  <si>
    <t>Võ Thiện Toàn</t>
  </si>
  <si>
    <t>Trịnh Thanh Thái Tuấn</t>
  </si>
  <si>
    <t>Lê Chí Vĩnh</t>
  </si>
  <si>
    <t>Nguyễn Tiến Vịnh</t>
  </si>
  <si>
    <t>Tạ Nhật Vy</t>
  </si>
  <si>
    <t>Trần Đức Gia An</t>
  </si>
  <si>
    <t>Lương Nguyễn Vũ Anh</t>
  </si>
  <si>
    <t>Lưu Tuấn Anh</t>
  </si>
  <si>
    <t>Đặng Văn Chương</t>
  </si>
  <si>
    <t>Vũ Văn Chương</t>
  </si>
  <si>
    <t>Lê Văn Cường</t>
  </si>
  <si>
    <t>Huỳnh Đình Tiến Đạt</t>
  </si>
  <si>
    <t>Lê Đình Tấn Đạt</t>
  </si>
  <si>
    <t>Nguyễn Quang Dũng</t>
  </si>
  <si>
    <t>Trương Nhật Duy</t>
  </si>
  <si>
    <t>Phạm Võ Trường Giang</t>
  </si>
  <si>
    <t>Phan Minh Hiếu</t>
  </si>
  <si>
    <t>Nguyễn Công Hoàng</t>
  </si>
  <si>
    <t>Phạm Quốc Hùng</t>
  </si>
  <si>
    <t>Nguyễn Long Hưng</t>
  </si>
  <si>
    <t>Phan Đình Quốc Khánh</t>
  </si>
  <si>
    <t>Phạm Xuân Khoa</t>
  </si>
  <si>
    <t>Nguyễn Hoàng Nhật Lâm</t>
  </si>
  <si>
    <t>Trần Thái Lâm</t>
  </si>
  <si>
    <t>Cao Gia Lệ</t>
  </si>
  <si>
    <t>Phạm Đình Lộc</t>
  </si>
  <si>
    <t>Trần Minh Mẫn</t>
  </si>
  <si>
    <t>Trương Nguyễn Thanh Nhân</t>
  </si>
  <si>
    <t>Hoàng Đức Phong</t>
  </si>
  <si>
    <t>Nguyễn Hải Phong</t>
  </si>
  <si>
    <t>Nguyễn Trần Thiên Phúc</t>
  </si>
  <si>
    <t>Trần Ngọc Hồng Phúc</t>
  </si>
  <si>
    <t>Tạ Đình Quang</t>
  </si>
  <si>
    <t>Lê Anh Quý</t>
  </si>
  <si>
    <t>Trần Văn Quyền</t>
  </si>
  <si>
    <t>Nguyễn Hải Sang</t>
  </si>
  <si>
    <t>Văn Thái Thịnh</t>
  </si>
  <si>
    <t>Đinh Hoàng Minh Tiến</t>
  </si>
  <si>
    <t>Lương Gia Toàn</t>
  </si>
  <si>
    <t>Nguyễn Bảo Minh Trí</t>
  </si>
  <si>
    <t>Nguyễn Hoàng Trung</t>
  </si>
  <si>
    <t>Trần Nhật Trường</t>
  </si>
  <si>
    <t>Dương Tuấn Tú</t>
  </si>
  <si>
    <t>Long Huỳnh Anh Tuấn</t>
  </si>
  <si>
    <t>Phan Anh Tuấn</t>
  </si>
  <si>
    <t>Hồ Văn Việt</t>
  </si>
  <si>
    <t>Lê Nguyễn Hoàng Việt</t>
  </si>
  <si>
    <t>Khưu Thắng Vinh</t>
  </si>
  <si>
    <t>Lê Nam Anh</t>
  </si>
  <si>
    <t>Mai Văn Anh</t>
  </si>
  <si>
    <t>Trần Hoài Bảo</t>
  </si>
  <si>
    <t>Hồ Phú Đạt</t>
  </si>
  <si>
    <t>Đinh Trần Nhân Hòa</t>
  </si>
  <si>
    <t>Lâm Vũ Gia Huy</t>
  </si>
  <si>
    <t>Phạm Thái Khang</t>
  </si>
  <si>
    <t>Nguyễn Tuấn Khanh</t>
  </si>
  <si>
    <t>Võ Phạm Hoàng Lâm</t>
  </si>
  <si>
    <t>Đặng Dương Kim Ngân</t>
  </si>
  <si>
    <t>Dương Minh Nhựt</t>
  </si>
  <si>
    <t>Bùi Gia Phong</t>
  </si>
  <si>
    <t>Mạc Tấn Phông</t>
  </si>
  <si>
    <t>Ngô Minh Quang</t>
  </si>
  <si>
    <t>Trần Hoàng Nam Sơn</t>
  </si>
  <si>
    <t>Nguyễn Hoàng Thành</t>
  </si>
  <si>
    <t>Lê Văn Tin</t>
  </si>
  <si>
    <t>Võ Thanh Tú</t>
  </si>
  <si>
    <t>Lê Nguyễn Anh Tuấn</t>
  </si>
  <si>
    <t>Lý Lưu Vĩ</t>
  </si>
  <si>
    <t>Lê Duy An</t>
  </si>
  <si>
    <t>Đào Hoài Anh</t>
  </si>
  <si>
    <t>Đinh Văn Bằng</t>
  </si>
  <si>
    <t>Hà Trương Quốc Bảo</t>
  </si>
  <si>
    <t>Hồ Gia Bảo</t>
  </si>
  <si>
    <t>Trần Phạm Khánh Đăng</t>
  </si>
  <si>
    <t>Trịnh Nguyễn Thành Danh</t>
  </si>
  <si>
    <t>Bùi Tiền Đạt</t>
  </si>
  <si>
    <t>Bùi Quang Dũng</t>
  </si>
  <si>
    <t>Phạm Huỳnh A Duy</t>
  </si>
  <si>
    <t>Phan Lê Hoàng Duy</t>
  </si>
  <si>
    <t>Nguyễn Quan Hậu</t>
  </si>
  <si>
    <t>Dương Thanh Hiếu</t>
  </si>
  <si>
    <t>Phan Đức Hiếu</t>
  </si>
  <si>
    <t>Cao Quốc Hùng</t>
  </si>
  <si>
    <t>Thái Minh Huy</t>
  </si>
  <si>
    <t>Trương Thành Huy</t>
  </si>
  <si>
    <t>Ngô Văn Anh Khải</t>
  </si>
  <si>
    <t>Lê Hùng Khang</t>
  </si>
  <si>
    <t>Trần Phú Khang</t>
  </si>
  <si>
    <t>Lê Xuân Khoa</t>
  </si>
  <si>
    <t>Nguyễn Huỳnh Anh Khoa</t>
  </si>
  <si>
    <t>Hổ Ngọc Trung Kiên</t>
  </si>
  <si>
    <t>Lê Anh Kiệt</t>
  </si>
  <si>
    <t>Lê Văn Linh</t>
  </si>
  <si>
    <t>Đinh Hữu Luân</t>
  </si>
  <si>
    <t>Lê Gia Lương</t>
  </si>
  <si>
    <t>Huỳnh Khải Minh</t>
  </si>
  <si>
    <t>Phạm Nhật Minh</t>
  </si>
  <si>
    <t>Trương Anh Minh</t>
  </si>
  <si>
    <t>Vi Cong Minh</t>
  </si>
  <si>
    <t>Nguyễn Trường Nam</t>
  </si>
  <si>
    <t>Võ Lâm Hoàng Nam</t>
  </si>
  <si>
    <t>Lê Vi Hàm Nghi</t>
  </si>
  <si>
    <t>Huỳnh Thanh Ngọc</t>
  </si>
  <si>
    <t>Nguyễn Thành Xuân Phát</t>
  </si>
  <si>
    <t>Mai Thanh Phong</t>
  </si>
  <si>
    <t>Dương Trọng Tài Phú</t>
  </si>
  <si>
    <t>Huỳnh Gia Phúc</t>
  </si>
  <si>
    <t>Trần Duy Phúc</t>
  </si>
  <si>
    <t>Lê Nguyễn Hoàng Quyết</t>
  </si>
  <si>
    <t>Cao Trần Hoàng Tâm</t>
  </si>
  <si>
    <t>Dương Hữu Thắng</t>
  </si>
  <si>
    <t>Huỳnh Việt Thắng</t>
  </si>
  <si>
    <t>Phạm Trần Minh Thiện</t>
  </si>
  <si>
    <t>Trần Quang Thọ</t>
  </si>
  <si>
    <t>Nguyễn Huỳnh Minh Tiến</t>
  </si>
  <si>
    <t>Lê Quang Trí</t>
  </si>
  <si>
    <t>Lê Thành Trọng</t>
  </si>
  <si>
    <t>Đoàn Huy Tuân</t>
  </si>
  <si>
    <t>Nguyễn Hoàng Anh Tuấn</t>
  </si>
  <si>
    <t>Phan Đình Tuấn</t>
  </si>
  <si>
    <t>Hồ Quốc Việt</t>
  </si>
  <si>
    <t>Nguyễn Sỹ Vũ</t>
  </si>
  <si>
    <t>Lê Út Xoài</t>
  </si>
  <si>
    <t>Cao Phúc Bảo</t>
  </si>
  <si>
    <t>Nguyễn Tất Đạt</t>
  </si>
  <si>
    <t>Nguyễn Trường Đạt</t>
  </si>
  <si>
    <t>Phạm Ngọc Đạt</t>
  </si>
  <si>
    <t>Lê Trần Trung Đức</t>
  </si>
  <si>
    <t>Bùi Hồng Dương</t>
  </si>
  <si>
    <t>Nguyễn Hữu Hạnh</t>
  </si>
  <si>
    <t>Phạm Đình Hậu</t>
  </si>
  <si>
    <t>Lê Đức Hiếu</t>
  </si>
  <si>
    <t>Lê Minh Hiếu</t>
  </si>
  <si>
    <t>Trần Quốc Hưng</t>
  </si>
  <si>
    <t>Huỳnh Thái Huy</t>
  </si>
  <si>
    <t>Lê Đức Huy</t>
  </si>
  <si>
    <t>Nguyễn Hoàng Huy</t>
  </si>
  <si>
    <t>Trần Ngọc Gia Huy</t>
  </si>
  <si>
    <t>Võ Vĩnh Khang</t>
  </si>
  <si>
    <t>Bùi Phong Khoa</t>
  </si>
  <si>
    <t>Trần Hồng Anh Khoa</t>
  </si>
  <si>
    <t>Huỳnh Đăng Khôi</t>
  </si>
  <si>
    <t>Nguyễn Hoàng Kiếm</t>
  </si>
  <si>
    <t>Mã Gia Kiệt</t>
  </si>
  <si>
    <t>Nguyễn Hoàng Anh Kiệt</t>
  </si>
  <si>
    <t>Phạm Trần Nhật Kin</t>
  </si>
  <si>
    <t>Trần Bảo Lâm</t>
  </si>
  <si>
    <t>Huỳnh Thanh Lộc</t>
  </si>
  <si>
    <t>Nguyễn Bá Lộc</t>
  </si>
  <si>
    <t>Nguyễn Văn Lộc</t>
  </si>
  <si>
    <t>Nguyễn Vũ Thiện Luân</t>
  </si>
  <si>
    <t>Trần Ngô Nhật Minh</t>
  </si>
  <si>
    <t>La Minh Nhựt</t>
  </si>
  <si>
    <t>Danh Nguyễn Phát</t>
  </si>
  <si>
    <t>Huỳnh Gia Phát</t>
  </si>
  <si>
    <t>Dương Thanh Phong</t>
  </si>
  <si>
    <t>Nguyễn Bùi Đình Phú</t>
  </si>
  <si>
    <t>Nguyễn Hải Quân</t>
  </si>
  <si>
    <t>Võ Tấn Sang</t>
  </si>
  <si>
    <t>Nguyễn Hải Tú Tài</t>
  </si>
  <si>
    <t>Phan Hoàng Thái</t>
  </si>
  <si>
    <t>Trần Long Thành</t>
  </si>
  <si>
    <t>Trần Minh Thiện</t>
  </si>
  <si>
    <t>Bùi Trương Văn Thọ</t>
  </si>
  <si>
    <t>Bùi Thanh Thưởng</t>
  </si>
  <si>
    <t>Nguyễn Nhật Tín</t>
  </si>
  <si>
    <t>Đỗ Khánh Trình</t>
  </si>
  <si>
    <t>Trần Anh Tú</t>
  </si>
  <si>
    <t>Huỳnh Quốc Tuấn</t>
  </si>
  <si>
    <t>Tạ Thanh Tùng</t>
  </si>
  <si>
    <t>Phan Ngọc Tú Anh</t>
  </si>
  <si>
    <t>Trương Nguyễn Tuấn Anh</t>
  </si>
  <si>
    <t>Phạm Quốc Bảo</t>
  </si>
  <si>
    <t>Bùi Nguyễn Bảo Bình</t>
  </si>
  <si>
    <t>Võ Hoàng Bo</t>
  </si>
  <si>
    <t>Lâm Ngọc Chí</t>
  </si>
  <si>
    <t>Trần Lê Quang Chiến</t>
  </si>
  <si>
    <t>Mai Trọng Đại</t>
  </si>
  <si>
    <t>Nguyễn Hoài Đức</t>
  </si>
  <si>
    <t>Trần Quang Duy</t>
  </si>
  <si>
    <t>Bạch Nguyễn Hào</t>
  </si>
  <si>
    <t>Trần Phạm Hiền Hiếu</t>
  </si>
  <si>
    <t>Thái Đức Hoàng</t>
  </si>
  <si>
    <t>Trần Phước Khải Hoàng</t>
  </si>
  <si>
    <t>La Gia Hùng</t>
  </si>
  <si>
    <t>Bùi Đức Nhật Hưng</t>
  </si>
  <si>
    <t>Phan Thanh Khải</t>
  </si>
  <si>
    <t>Bùi Trần Quang Khang</t>
  </si>
  <si>
    <t>Trần Quang Nguyên Khang</t>
  </si>
  <si>
    <t>Phạm Đăng Khôi</t>
  </si>
  <si>
    <t>Nguyễn Tấn Kiệt</t>
  </si>
  <si>
    <t>Nguyễn Duy Lâm</t>
  </si>
  <si>
    <t>Trần Lê Minh Lâm</t>
  </si>
  <si>
    <t>Lê Gia Long</t>
  </si>
  <si>
    <t>Nguyễn Đình Minh</t>
  </si>
  <si>
    <t>Trần Văn Minh</t>
  </si>
  <si>
    <t>Đào Đình Nam</t>
  </si>
  <si>
    <t>Phạm Minh Nghĩa</t>
  </si>
  <si>
    <t>Võ Trần Khôi Nguyên</t>
  </si>
  <si>
    <t>Bùi Thế Nhân</t>
  </si>
  <si>
    <t>Trần Nguyễn Trung Nhựt</t>
  </si>
  <si>
    <t>Nguyễn Phú</t>
  </si>
  <si>
    <t>Nguyễn Văn Phú</t>
  </si>
  <si>
    <t>Nguyễn Trương Tiến Sang</t>
  </si>
  <si>
    <t>Nguyễn Trương Thành Tài</t>
  </si>
  <si>
    <t>Nguy Phúc Thiên Tân</t>
  </si>
  <si>
    <t>Võ Văn Thân</t>
  </si>
  <si>
    <t>Trần Quang Thắng</t>
  </si>
  <si>
    <t>Trần Quyết Thắng</t>
  </si>
  <si>
    <t>Huỳnh Thanh Thẳng</t>
  </si>
  <si>
    <t>Đoàn Nguyễn Chí Thành</t>
  </si>
  <si>
    <t>Phạm Văn Thành</t>
  </si>
  <si>
    <t>Vương Quốc Thịnh</t>
  </si>
  <si>
    <t>Nguyễn Tăng Thái Thụy</t>
  </si>
  <si>
    <t>Đoàn Nguyễn Hữu Tiến</t>
  </si>
  <si>
    <t>Nguyễn Xuân Tiến</t>
  </si>
  <si>
    <t>Tăng Chí Tiến</t>
  </si>
  <si>
    <t>Nguyễn Lê Hoàng Trí</t>
  </si>
  <si>
    <t>Nguyễn Thiều Minh Triết</t>
  </si>
  <si>
    <t>Mai Đình Tú</t>
  </si>
  <si>
    <t>Phan Ngọc Tú</t>
  </si>
  <si>
    <t>Ngô Quốc Tuấn</t>
  </si>
  <si>
    <t>Phó Dỹ Tuấn</t>
  </si>
  <si>
    <t>Trần Quang Tỷ</t>
  </si>
  <si>
    <t>Nguyễn Đức Vinh</t>
  </si>
  <si>
    <t>Phan Duy Anh</t>
  </si>
  <si>
    <t>Nguyễn An Minh Bảo</t>
  </si>
  <si>
    <t>Nguyễn Phước Đạt</t>
  </si>
  <si>
    <t>Nguyễn Lê Định Giang</t>
  </si>
  <si>
    <t>Nguyễn Đình Nguyên Hưng</t>
  </si>
  <si>
    <t>Nguyễn Trọng Hữu</t>
  </si>
  <si>
    <t>Đỗ Anh Khoa</t>
  </si>
  <si>
    <t>Nguyễn Lâm Đăng Khoa</t>
  </si>
  <si>
    <t>Nguyễn Tuấn Kiệt</t>
  </si>
  <si>
    <t>Trương Anh Kiệt</t>
  </si>
  <si>
    <t>Võ Thiên Lạc</t>
  </si>
  <si>
    <t>Cao Bá Lâm</t>
  </si>
  <si>
    <t>Nguyễn Quốc Linh</t>
  </si>
  <si>
    <t>Phạm Hữu Lộc</t>
  </si>
  <si>
    <t>Phan Chí Lộc</t>
  </si>
  <si>
    <t>Đinh Hoàng Long</t>
  </si>
  <si>
    <t>Đặng Ngọc Thành Nam</t>
  </si>
  <si>
    <t>Thạch Mô Ni</t>
  </si>
  <si>
    <t>Đinh Hoàng Phúc</t>
  </si>
  <si>
    <t>Mai Nguyễn Quang Quí</t>
  </si>
  <si>
    <t>Võ Nguyễn Quốc Thái</t>
  </si>
  <si>
    <t>Vũ Minh Thắng</t>
  </si>
  <si>
    <t>Lý Huỳnh Thịnh</t>
  </si>
  <si>
    <t>Nguyễn Phùng Anh Tính</t>
  </si>
  <si>
    <t>Nguyễn Cảnh Toại</t>
  </si>
  <si>
    <t>Tạ Thành Trung</t>
  </si>
  <si>
    <t>Đỗ Lê Anh Tuấn</t>
  </si>
  <si>
    <t>Lưu Quang Tuấn</t>
  </si>
  <si>
    <t>Vương Anh Tuấn</t>
  </si>
  <si>
    <t>Lư Gia Vinh</t>
  </si>
  <si>
    <t>Nguyễn Công Điển Ân</t>
  </si>
  <si>
    <t>Nguyễn Hồng Anh</t>
  </si>
  <si>
    <t>Trương Đình Tấn Đạt</t>
  </si>
  <si>
    <t>Tăng Nhựt Hào</t>
  </si>
  <si>
    <t>Phan Đình Hùng</t>
  </si>
  <si>
    <t>Đặng Khắc Huy</t>
  </si>
  <si>
    <t>Đặng Quốc Huy</t>
  </si>
  <si>
    <t>Dương Minh Khôi</t>
  </si>
  <si>
    <t>Lâm Nhật Long</t>
  </si>
  <si>
    <t>Võ Chu Nhật Nam</t>
  </si>
  <si>
    <t>Hồ Trần Minh Nghĩa</t>
  </si>
  <si>
    <t>Lưu Quốc Phan</t>
  </si>
  <si>
    <t>Trương Hồng Quân</t>
  </si>
  <si>
    <t>Nguyễn Thái Quốc</t>
  </si>
  <si>
    <t>Đoàn Công Quy</t>
  </si>
  <si>
    <t>Nguyễn Cao Sơn</t>
  </si>
  <si>
    <t>Phạm Chiến Tâm</t>
  </si>
  <si>
    <t>Nguyễn Thanh Nhật Tân</t>
  </si>
  <si>
    <t>Hà Phúc Thanh</t>
  </si>
  <si>
    <t>Huỳnh Minh Thuận</t>
  </si>
  <si>
    <t>Lê Trọng Tiến</t>
  </si>
  <si>
    <t>Nguyễn Mạnh Tiến</t>
  </si>
  <si>
    <t>Phạm Minh Trung</t>
  </si>
  <si>
    <t>Đoàn Phương Tuấn</t>
  </si>
  <si>
    <t>Phạm Nguyễn Quốc Việt</t>
  </si>
  <si>
    <t>Nguyễn Văn Công Vinh</t>
  </si>
  <si>
    <t>Vòng Thành Khánh Vinh</t>
  </si>
  <si>
    <t>Đỗ Hoàng Triều Vỹ</t>
  </si>
  <si>
    <t>Nguyễn Bình An</t>
  </si>
  <si>
    <t>Nguyễn Hoàng Gia Bảo</t>
  </si>
  <si>
    <t>Phạm Đoàn Gia Bảo</t>
  </si>
  <si>
    <t>Vương Lâm Quốc Bảo</t>
  </si>
  <si>
    <t>Đào Mạnh Cường</t>
  </si>
  <si>
    <t>Trần Quang Anh Dũng</t>
  </si>
  <si>
    <t>Huỳnh Chí Hải</t>
  </si>
  <si>
    <t>Thòng Gia Hào</t>
  </si>
  <si>
    <t>Mai Phúc Hậu</t>
  </si>
  <si>
    <t>Trần Phúc Hậu</t>
  </si>
  <si>
    <t>Lê Thanh Hiếu</t>
  </si>
  <si>
    <t>Phạm Huỳnh Minh Hiếu</t>
  </si>
  <si>
    <t>Huỳnh Văn Khải Hưng</t>
  </si>
  <si>
    <t>Trần Quang Hưng</t>
  </si>
  <si>
    <t>Trần Quốc Hưng</t>
  </si>
  <si>
    <t>Đỗ Quốc Huy</t>
  </si>
  <si>
    <t>Kiều Huỳnh Khắc Huy</t>
  </si>
  <si>
    <t>Phạm Vũ Minh Huy</t>
  </si>
  <si>
    <t>Trần Nguyễn Anh Khoa</t>
  </si>
  <si>
    <t>Cao Nguyễn Hoàng Khôi</t>
  </si>
  <si>
    <t>Nguyễn Văn Khương</t>
  </si>
  <si>
    <t>Nguyễn Huỳnh Thanh Lộc</t>
  </si>
  <si>
    <t>Phạm Vũ Hoàng Long</t>
  </si>
  <si>
    <t>Võ Trí Nhân</t>
  </si>
  <si>
    <t>Nguyễn Gia Phúc</t>
  </si>
  <si>
    <t>Tằng Mành Phúc</t>
  </si>
  <si>
    <t>Trần Bá Phúc</t>
  </si>
  <si>
    <t>Võ Hoàng Thiên Phước</t>
  </si>
  <si>
    <t>Vũ Tân Phước</t>
  </si>
  <si>
    <t>Đặng Văn Quang</t>
  </si>
  <si>
    <t>Bùi Thanh Sơn</t>
  </si>
  <si>
    <t>Hỷ Nhân Tài</t>
  </si>
  <si>
    <t>Huỳnh Lê Tuấn Thanh</t>
  </si>
  <si>
    <t>Đặng Diệp Thành</t>
  </si>
  <si>
    <t>Quách Minh Thành</t>
  </si>
  <si>
    <t>Nguyễn Tấn Thịnh</t>
  </si>
  <si>
    <t>Trần Đức Thịnh</t>
  </si>
  <si>
    <t>Nguyễn Quang Tiến</t>
  </si>
  <si>
    <t>Trần Quang Tiến</t>
  </si>
  <si>
    <t>Nguyễn Hoàng Việt Tín</t>
  </si>
  <si>
    <t>Nguyễn Hoàng Bảo Trí</t>
  </si>
  <si>
    <t>Nguyễn Ngọc Tuấn</t>
  </si>
  <si>
    <t>Châu Lê Vinh</t>
  </si>
  <si>
    <t>Nguyễn Đức An</t>
  </si>
  <si>
    <t>Trịnh Bình An</t>
  </si>
  <si>
    <t>Thạch Ba</t>
  </si>
  <si>
    <t>Bùi Quang Gia Bảo</t>
  </si>
  <si>
    <t>Lê Đỗ Gia Bảo</t>
  </si>
  <si>
    <t>Lê Nguyễn Gia Bảo</t>
  </si>
  <si>
    <t>Trịnh Phước Ngọc Bảo</t>
  </si>
  <si>
    <t>Lưu Ngọc Cang</t>
  </si>
  <si>
    <t>Nguyễn Hoàng Hải Đăng</t>
  </si>
  <si>
    <t>Phạm Tiến Độ</t>
  </si>
  <si>
    <t>Vũ Tiến Dũng</t>
  </si>
  <si>
    <t>Hồ Lê Thái Dương</t>
  </si>
  <si>
    <t>Trần Châu Nhật Duy</t>
  </si>
  <si>
    <t>Trần Đoàn Thanh Duy</t>
  </si>
  <si>
    <t>Hồ Phạm Anh Hào</t>
  </si>
  <si>
    <t>Võ Lê Hiếu</t>
  </si>
  <si>
    <t>Nguyễn Tiến Học</t>
  </si>
  <si>
    <t>Chang Khánh Hùng</t>
  </si>
  <si>
    <t>Nguyễn Hồng Khang</t>
  </si>
  <si>
    <t>Trần Quốc Khánh</t>
  </si>
  <si>
    <t>Đặng Đăng Khoa</t>
  </si>
  <si>
    <t>Hà Huỳnh Tuấn Khoa</t>
  </si>
  <si>
    <t>Lê Nguyễn Tuấn Kiệt</t>
  </si>
  <si>
    <t>Nguyễn Thanh Liêm</t>
  </si>
  <si>
    <t>Đinh Thành Long</t>
  </si>
  <si>
    <t>Huỳnh Gia Long</t>
  </si>
  <si>
    <t>Nguyễn Hoàng Thiên Long</t>
  </si>
  <si>
    <t>Nguyễn Lê Chi Long</t>
  </si>
  <si>
    <t>Lê Nguyễn Kỳ Nam</t>
  </si>
  <si>
    <t>Phạm Trọng Nhân</t>
  </si>
  <si>
    <t>Nguyễn Vĩnh Phát</t>
  </si>
  <si>
    <t>Trần Tiến Phát</t>
  </si>
  <si>
    <t>Hoàng Anh Phong</t>
  </si>
  <si>
    <t>Trương Ngọc Quí</t>
  </si>
  <si>
    <t>Lâm Nguyễn Quốc Thái</t>
  </si>
  <si>
    <t>Nguyễn Chí Thanh</t>
  </si>
  <si>
    <t>Nguyễn Hoàng Quốc Thịnh</t>
  </si>
  <si>
    <t>Nguyễn Chí Thông</t>
  </si>
  <si>
    <t>Trần Văn Thuận</t>
  </si>
  <si>
    <t>Nguyễn Xuân Toàn</t>
  </si>
  <si>
    <t>Võ Ngọc Trung</t>
  </si>
  <si>
    <t>Huỳnh Đoàn Thế Vinh</t>
  </si>
  <si>
    <t>Lê Ngọc Anh</t>
  </si>
  <si>
    <t>Võ Mai Bảo Anh</t>
  </si>
  <si>
    <t>Nguyễn Chí Bảo</t>
  </si>
  <si>
    <t>Hứa Vũ Bửu</t>
  </si>
  <si>
    <t>Trần Viết Cảnh</t>
  </si>
  <si>
    <t>Nguyễn Tiến Đại</t>
  </si>
  <si>
    <t>Hoàng Thanh Danh</t>
  </si>
  <si>
    <t>Lê Minh Đạt</t>
  </si>
  <si>
    <t>Lê Thiên Đức</t>
  </si>
  <si>
    <t>Đỗ Văn Thái Dương</t>
  </si>
  <si>
    <t>Nguyễn Đăng Hải</t>
  </si>
  <si>
    <t>Vũ Ngọc Hải</t>
  </si>
  <si>
    <t>Đặng Nhựt Hào</t>
  </si>
  <si>
    <t>Lê Phước Hào</t>
  </si>
  <si>
    <t>Trần Huỳnh Thái Hòa</t>
  </si>
  <si>
    <t>Lê Phạm Quốc Hùng</t>
  </si>
  <si>
    <t>Nguyễn Đỗ Gia Huy</t>
  </si>
  <si>
    <t>Nguyễn Hữu Hoàng Huy</t>
  </si>
  <si>
    <t>Trần Vĩnh Huy</t>
  </si>
  <si>
    <t>Lê Hoàng Khải</t>
  </si>
  <si>
    <t>La Tuấn Kiệt</t>
  </si>
  <si>
    <t>Phạm Tuấn Lâm</t>
  </si>
  <si>
    <t>Trần Văn Chí Linh</t>
  </si>
  <si>
    <t>Nguyễn Võ Hoàng Luân</t>
  </si>
  <si>
    <t>Phan Hữu Luân</t>
  </si>
  <si>
    <t>Ngô Hiếu Minh</t>
  </si>
  <si>
    <t>Dương Văn Nhất</t>
  </si>
  <si>
    <t>Đoàn Ngọc Phú</t>
  </si>
  <si>
    <t>Nguyễn Thành Phú</t>
  </si>
  <si>
    <t>Nguyễn Lê Phúc</t>
  </si>
  <si>
    <t>Huỳnh Lê Minh Quân</t>
  </si>
  <si>
    <t>Nguyễn Hải Quang</t>
  </si>
  <si>
    <t>Nguyễn Phú Quí</t>
  </si>
  <si>
    <t>Đỗ Phạm Anh Tài</t>
  </si>
  <si>
    <t>Nguyễn Minh Tâm</t>
  </si>
  <si>
    <t>Trần Trương Trí Tâm</t>
  </si>
  <si>
    <t>Ngô Duy Tân</t>
  </si>
  <si>
    <t>Phạm Công Thắng</t>
  </si>
  <si>
    <t>Phạm Đại Thiên</t>
  </si>
  <si>
    <t>Phùng Minh Thuận</t>
  </si>
  <si>
    <t>Nguyễn Trần Minh Tiến</t>
  </si>
  <si>
    <t>Xôi Trường Tín</t>
  </si>
  <si>
    <t>Sảm Song Toàn</t>
  </si>
  <si>
    <t>Lê Thanh Vũ</t>
  </si>
  <si>
    <t>Nguyễn Văn Hoàng An</t>
  </si>
  <si>
    <t>Huỳnh Đỗ Thiên Ân</t>
  </si>
  <si>
    <t>Nguyễn Thái Quốc Anh</t>
  </si>
  <si>
    <t>Phạm Quốc Nam Anh</t>
  </si>
  <si>
    <t>Trương Huỳnh Tuấn Anh</t>
  </si>
  <si>
    <t>Vũ Tuấn Anh</t>
  </si>
  <si>
    <t>Nguyễn Tăng Đạt</t>
  </si>
  <si>
    <t>Dương Minh Đức</t>
  </si>
  <si>
    <t>Đàm Hoàng Tiến Dũng</t>
  </si>
  <si>
    <t>Lê Khánh Duy</t>
  </si>
  <si>
    <t>Vũ Minh Hiếu</t>
  </si>
  <si>
    <t>Đinh Gia Huy</t>
  </si>
  <si>
    <t>Vương Thế Khôi</t>
  </si>
  <si>
    <t>Phạm Trường Gia Kiệt</t>
  </si>
  <si>
    <t>Nguyễn Hoàng Ánh Kim</t>
  </si>
  <si>
    <t>Phạm Ngọc Kim</t>
  </si>
  <si>
    <t>Vũ Hoàng Thiên Lộc</t>
  </si>
  <si>
    <t>Hồ Giang Nguyên</t>
  </si>
  <si>
    <t>Trần Gia Nguyễn</t>
  </si>
  <si>
    <t>Huỳnh Kim Phát</t>
  </si>
  <si>
    <t>Lê Vạn Trường Phát</t>
  </si>
  <si>
    <t>Nguyễn Hoàng Phát</t>
  </si>
  <si>
    <t>Phan Thiên Phúc</t>
  </si>
  <si>
    <t>Bùi Minh Quân</t>
  </si>
  <si>
    <t>Nguyễn Duy Quang</t>
  </si>
  <si>
    <t>Nguyễn Lưu Thanh Sang</t>
  </si>
  <si>
    <t>Trần Thế Tài</t>
  </si>
  <si>
    <t>Trần Thắng</t>
  </si>
  <si>
    <t>Phạm Ngọc Thiện</t>
  </si>
  <si>
    <t>Trần Phúc Thịnh</t>
  </si>
  <si>
    <t>Trần Minh Trí</t>
  </si>
  <si>
    <t>Phan Thanh Vàng</t>
  </si>
  <si>
    <t>Bùi Tuấn Vỹ</t>
  </si>
  <si>
    <t>Phạm Trần Hùng Vỹ</t>
  </si>
  <si>
    <t>Đoàn Thiên Ân</t>
  </si>
  <si>
    <t>Lương Gia Ân</t>
  </si>
  <si>
    <t>Đỗ Nguyễn Lan Anh</t>
  </si>
  <si>
    <t>Hoàng Minh Anh</t>
  </si>
  <si>
    <t>Nguyễn Ngọc Châu</t>
  </si>
  <si>
    <t>Nguyễn Tấn Đạt</t>
  </si>
  <si>
    <t>Nguyễn Trương Ngọc Diệp</t>
  </si>
  <si>
    <t>Nguyễn Thị Trúc Giang</t>
  </si>
  <si>
    <t>Lê Minh Hằng</t>
  </si>
  <si>
    <t>Nguyễn Thạch Ngọc Hiếu</t>
  </si>
  <si>
    <t>Ngô Mỹ Hoa</t>
  </si>
  <si>
    <t>Lê Vũ Vân Khánh</t>
  </si>
  <si>
    <t>Nguyễn Ngọc Trà My</t>
  </si>
  <si>
    <t>Võ Huỳnh Mỹ Ngọc</t>
  </si>
  <si>
    <t>Cao Trần Quỳnh Nhi</t>
  </si>
  <si>
    <t>La Quân Nhi</t>
  </si>
  <si>
    <t>Đàm Huỳnh Như</t>
  </si>
  <si>
    <t>Nguyễn Nhựt Quang</t>
  </si>
  <si>
    <t>Trần Ngọc Thiện Thanh</t>
  </si>
  <si>
    <t>Vũ Trần Minh Thi</t>
  </si>
  <si>
    <t>Lê Bích Trâm</t>
  </si>
  <si>
    <t>Trần Vũ Bảo Uyên</t>
  </si>
  <si>
    <t>Huỳnh Ngọc Tường Vy</t>
  </si>
  <si>
    <t>Nguyễn Thị Thanh Xuân</t>
  </si>
  <si>
    <t>Đặng Ngọc Yến</t>
  </si>
  <si>
    <t>Đặng Đoàn Hồng Ân</t>
  </si>
  <si>
    <t>Lê Kim Anh</t>
  </si>
  <si>
    <t>Lê Tâm Anh</t>
  </si>
  <si>
    <t>Giang Ngọc Bảo</t>
  </si>
  <si>
    <t>Nguyễn Thành Quốc Bảo</t>
  </si>
  <si>
    <t>Hồ Tuấn Đạt</t>
  </si>
  <si>
    <t>Nguyễn Văn Hiếu</t>
  </si>
  <si>
    <t>Trần Trung Hiếu</t>
  </si>
  <si>
    <t>Vũ Trần Thái Hòa</t>
  </si>
  <si>
    <t>Nguyễn Tuấn Hưng</t>
  </si>
  <si>
    <t>Nguyễn Vũ Mai Hương</t>
  </si>
  <si>
    <t>Lê Nguyễn Gia Huy</t>
  </si>
  <si>
    <t>Lê Thái Khang</t>
  </si>
  <si>
    <t>Trần Minh Khang</t>
  </si>
  <si>
    <t>Văn Hoàng Khôi</t>
  </si>
  <si>
    <t>Hoàng Anh Kiệt</t>
  </si>
  <si>
    <t>Dương Mỹ Linh</t>
  </si>
  <si>
    <t>Võ Minh Nhựt</t>
  </si>
  <si>
    <t>Hà Thương Gia Phúc</t>
  </si>
  <si>
    <t>Võ Hồng Phúc</t>
  </si>
  <si>
    <t>Hồ Lê Hồng Quân</t>
  </si>
  <si>
    <t>Trần Đại Phước Sang</t>
  </si>
  <si>
    <t>Vũ Thái Lâm Sơn</t>
  </si>
  <si>
    <t>Trần Hoàng Tâm</t>
  </si>
  <si>
    <t>Đinh Thị Minh Trang</t>
  </si>
  <si>
    <t>Đặng Đỗ Minh Trí</t>
  </si>
  <si>
    <t>Nguyễn Phạm Thành Trung</t>
  </si>
  <si>
    <t>Vũ Minh Tuân</t>
  </si>
  <si>
    <t>Trần Hoàng Thiên Ân</t>
  </si>
  <si>
    <t>Đỗ Tiến Anh</t>
  </si>
  <si>
    <t>Ngô Tuấn Anh</t>
  </si>
  <si>
    <t>Nguyễn Tiến Bình</t>
  </si>
  <si>
    <t>Lê Thành Công</t>
  </si>
  <si>
    <t>Hồ Chí Dũng</t>
  </si>
  <si>
    <t>Nguyễn Tường Duy</t>
  </si>
  <si>
    <t>Phạm Bá Ngọc Duy</t>
  </si>
  <si>
    <t>Lê Tấn Hậu</t>
  </si>
  <si>
    <t>Phạm Đức Hòa</t>
  </si>
  <si>
    <t>Lưu Đức Hoàng</t>
  </si>
  <si>
    <t>Nguyễn Phước Bá Hoàng</t>
  </si>
  <si>
    <t>Lê Quốc Hùng</t>
  </si>
  <si>
    <t>Chu Mạnh Huy</t>
  </si>
  <si>
    <t>Đặng Huỳnh Nhật Huy</t>
  </si>
  <si>
    <t>Nguyễn Huy</t>
  </si>
  <si>
    <t>Nguyễn Đặng Tường Khang</t>
  </si>
  <si>
    <t>Nguyễn Văn Khang</t>
  </si>
  <si>
    <t>Đinh Hữu Khánh</t>
  </si>
  <si>
    <t>Trương Quang Khánh</t>
  </si>
  <si>
    <t>Nguyễn Hoàng Kim</t>
  </si>
  <si>
    <t>Phạm Nguyễn Bá Lân</t>
  </si>
  <si>
    <t>Trần Triệu Luân</t>
  </si>
  <si>
    <t>Đinh Thái Lương</t>
  </si>
  <si>
    <t>Nguyễn Trần Bình Minh</t>
  </si>
  <si>
    <t>Phạm Nhất Nam</t>
  </si>
  <si>
    <t>Trương Minh Nhật</t>
  </si>
  <si>
    <t>Nguyễn Tiến Phong</t>
  </si>
  <si>
    <t>Đồng Minh Quang</t>
  </si>
  <si>
    <t>Thái Minh Quang</t>
  </si>
  <si>
    <t>Hoàng Đào Anh Quốc</t>
  </si>
  <si>
    <t>Lê Thanh Quốc</t>
  </si>
  <si>
    <t>Lê Lương Ngọc Quý</t>
  </si>
  <si>
    <t>Bùi Đức Tài</t>
  </si>
  <si>
    <t>Võ Quốc Thăng</t>
  </si>
  <si>
    <t>Hồ Trung Tín</t>
  </si>
  <si>
    <t>Lâm Nguyễn Quốc Toàn</t>
  </si>
  <si>
    <t>Nguyễn Hoàng Minh Trí</t>
  </si>
  <si>
    <t>Nguyễn Minh Triệu</t>
  </si>
  <si>
    <t>Hứa Văn Trường</t>
  </si>
  <si>
    <t>Trương Văn Trường</t>
  </si>
  <si>
    <t>Võ Thái An</t>
  </si>
  <si>
    <t>Trần Tuấn Anh</t>
  </si>
  <si>
    <t>Vũ Ngọc Minh Anh</t>
  </si>
  <si>
    <t>Đỗ Trần Gia Bảo</t>
  </si>
  <si>
    <t>Trần Ngọc Chánh</t>
  </si>
  <si>
    <t>Nguyễn Bảo Hoàng Châu</t>
  </si>
  <si>
    <t>Phạm Hồng Minh Châu</t>
  </si>
  <si>
    <t>Trần Vũ Liên Chi</t>
  </si>
  <si>
    <t>Võ Thái Chương</t>
  </si>
  <si>
    <t>Đào Thành Đạt</t>
  </si>
  <si>
    <t>Dương Thẩm Đạt</t>
  </si>
  <si>
    <t>Nguyễn Ngọc Hải Diễm</t>
  </si>
  <si>
    <t>Dương Khả Dung</t>
  </si>
  <si>
    <t>Võ Nguyễn Mạnh Dũng</t>
  </si>
  <si>
    <t>Đoàn Đình Duy</t>
  </si>
  <si>
    <t>Lê Quang Duy</t>
  </si>
  <si>
    <t>Nguyễn Đa Ni Ên</t>
  </si>
  <si>
    <t>Nguyễn Ngọc Gia Hân</t>
  </si>
  <si>
    <t>Bùi Thanh Hùng</t>
  </si>
  <si>
    <t>Hoàng Đỗ Gia Huy</t>
  </si>
  <si>
    <t>Võ Phạm Gia Huy</t>
  </si>
  <si>
    <t>Lê Nguyễn Phương Khanh</t>
  </si>
  <si>
    <t>Nguyễn Duy Khanh</t>
  </si>
  <si>
    <t>Phạm Anh Khoa</t>
  </si>
  <si>
    <t>Lê Quyền Gia Khôi</t>
  </si>
  <si>
    <t>Võ Lê Tuấn Kiệt</t>
  </si>
  <si>
    <t>Huỳnh Mỹ Kim</t>
  </si>
  <si>
    <t>Châu Nhật Lâm</t>
  </si>
  <si>
    <t>Lê Thị Thùy Linh</t>
  </si>
  <si>
    <t>Phạm Thị Thùy Linh</t>
  </si>
  <si>
    <t>Trương Thị Mai Linh</t>
  </si>
  <si>
    <t>Đặng Nguyễn Hải Long</t>
  </si>
  <si>
    <t>Lê Bá Ngọc</t>
  </si>
  <si>
    <t>Nguyễn Khánh Hồng Ngọc</t>
  </si>
  <si>
    <t>Phùng Kim Ngọc</t>
  </si>
  <si>
    <t>Nguyễn Dũng Phát</t>
  </si>
  <si>
    <t>Phạm Minh Phú</t>
  </si>
  <si>
    <t>Võ Thiên Phúc</t>
  </si>
  <si>
    <t>Dương Hà Uyên Phương</t>
  </si>
  <si>
    <t>Nguyễn Hoàng Mai Phương</t>
  </si>
  <si>
    <t>Trương Thế Quang</t>
  </si>
  <si>
    <t>Nguyễn Phúc Như Sơn</t>
  </si>
  <si>
    <t>Nguyễn Phước Sơn</t>
  </si>
  <si>
    <t>Lê Quốc Thắng</t>
  </si>
  <si>
    <t>Nguyễn Ngọc Thanh Thanh</t>
  </si>
  <si>
    <t>Nguyễn Đức Thanh Thảo</t>
  </si>
  <si>
    <t>Châu Văn Thiện</t>
  </si>
  <si>
    <t>Trần Minh Thùy</t>
  </si>
  <si>
    <t>Nguyễn Ngọc Thy</t>
  </si>
  <si>
    <t>Hồ Vĩnh Tiến</t>
  </si>
  <si>
    <t>Phạm Nguyễn Mạnh Tiến</t>
  </si>
  <si>
    <t>Lê Trọng Tín</t>
  </si>
  <si>
    <t>Võ Mai Huyền Trang</t>
  </si>
  <si>
    <t>Hà Tuấn Tú</t>
  </si>
  <si>
    <t>Hoàng Thanh Vinh</t>
  </si>
  <si>
    <t>Hoàng Phi Vũ</t>
  </si>
  <si>
    <t>Lâm Thành Ý</t>
  </si>
  <si>
    <t>Hồ Lê Hoàng Anh</t>
  </si>
  <si>
    <t>Huỳnh Ngọc Trâm Anh</t>
  </si>
  <si>
    <t>Nguyễn Hoàng Nhật Anh</t>
  </si>
  <si>
    <t>Nguyễn Võ Diễm Anh</t>
  </si>
  <si>
    <t>Nguyễn Thế Cầm</t>
  </si>
  <si>
    <t>Huỳnh Phan Hoàng Châu</t>
  </si>
  <si>
    <t>Bạch Hà Chi</t>
  </si>
  <si>
    <t>Ngô Đình Hải Đăng</t>
  </si>
  <si>
    <t>Châu Minh Đạt</t>
  </si>
  <si>
    <t>Lê Nguyễn Hồng Đức</t>
  </si>
  <si>
    <t>Phạm Thị Tuyết Dung</t>
  </si>
  <si>
    <t>Phạm Chánh Hào</t>
  </si>
  <si>
    <t>Huỳnh Kim Vinh Hiển</t>
  </si>
  <si>
    <t>Trương Thái Hoàng</t>
  </si>
  <si>
    <t>Nguyễn Huỳnh Gia Huy</t>
  </si>
  <si>
    <t>Trần Đình Huy</t>
  </si>
  <si>
    <t>Trần Hoàng Quốc Huy</t>
  </si>
  <si>
    <t>Đỗ Thị Thanh Huyền</t>
  </si>
  <si>
    <t>Nguyễn Thị Ngọc Huyền</t>
  </si>
  <si>
    <t>Trần Viết Khang</t>
  </si>
  <si>
    <t>Huỳnh Tuấn Khanh</t>
  </si>
  <si>
    <t>Lê Trung Kiên</t>
  </si>
  <si>
    <t>Nguyễn Thanh Kiệt</t>
  </si>
  <si>
    <t>Thái Nguyễn Anh Kiệt</t>
  </si>
  <si>
    <t>Nguyễn Hữu Lộc</t>
  </si>
  <si>
    <t>Lê Hoàng Long</t>
  </si>
  <si>
    <t>Phạm Hoàng Long</t>
  </si>
  <si>
    <t>Phan Minh Luân</t>
  </si>
  <si>
    <t>Đỗ Đặng Trà My</t>
  </si>
  <si>
    <t>Phan Ngọc Bảo Ngân</t>
  </si>
  <si>
    <t>Huỳnh Trần Trọng Nghĩa</t>
  </si>
  <si>
    <t>Trần Anh Nhân</t>
  </si>
  <si>
    <t>Nguyễn Cẩm Nhung</t>
  </si>
  <si>
    <t>Phạm Thi Hồng Nhung</t>
  </si>
  <si>
    <t>Đoàn Đại Phát</t>
  </si>
  <si>
    <t>Dương Tiến Phát</t>
  </si>
  <si>
    <t>Ngô Gia Phát</t>
  </si>
  <si>
    <t>Nguyễn Thuận Phát</t>
  </si>
  <si>
    <t>Huỳnh Quang Phổ</t>
  </si>
  <si>
    <t>Nguyễn Hoàng Thiên Phước</t>
  </si>
  <si>
    <t>Huỳnh Duy Quang</t>
  </si>
  <si>
    <t>Võ Anh Quốc</t>
  </si>
  <si>
    <t>A Sáu</t>
  </si>
  <si>
    <t>Huỳnh Ngọc Băng Tâm</t>
  </si>
  <si>
    <t>Đào Lưu Mạnh Thắng</t>
  </si>
  <si>
    <t>Trần Ngọc Đan Thanh</t>
  </si>
  <si>
    <t>Trần Vũ Anh Thư</t>
  </si>
  <si>
    <t>Bùi Quan Tiến</t>
  </si>
  <si>
    <t>Huỳnh Trung Tín</t>
  </si>
  <si>
    <t>Lê Khánh Trâm</t>
  </si>
  <si>
    <t>Nguyễn Thụy Bích Trâm</t>
  </si>
  <si>
    <t>Phạm Lưu Quế Trân</t>
  </si>
  <si>
    <t>Nguyễn Phước Đoan Trang</t>
  </si>
  <si>
    <t>Đoàn Ngọc Thanh Trúc</t>
  </si>
  <si>
    <t>Trương Trí Trung</t>
  </si>
  <si>
    <t>Đặng Nguyễn Anh Tú</t>
  </si>
  <si>
    <t>Phạm Thanh Tùng</t>
  </si>
  <si>
    <t>Nguyễn Phạm Thảo Vân</t>
  </si>
  <si>
    <t>Đỗ Nguyễn Gia Anh</t>
  </si>
  <si>
    <t>Ngô Vũ Tuấn Anh</t>
  </si>
  <si>
    <t>Chu Hải Bằng</t>
  </si>
  <si>
    <t>Lương Nguyễn Hoàng Bảo</t>
  </si>
  <si>
    <t>Phạm Minh Chiến</t>
  </si>
  <si>
    <t>Bùi Thị Điệp</t>
  </si>
  <si>
    <t>Phạm Hồ Chí Dũng</t>
  </si>
  <si>
    <t>Phạm Trí Dũng</t>
  </si>
  <si>
    <t>Nguyễn Đại Dương</t>
  </si>
  <si>
    <t>Âu Vĩ Hào</t>
  </si>
  <si>
    <t>Đinh Nhật Hiếu</t>
  </si>
  <si>
    <t>Phan Ngọc Huy</t>
  </si>
  <si>
    <t>Trình Gia Huy</t>
  </si>
  <si>
    <t>Lê Minh Khoa</t>
  </si>
  <si>
    <t>Lê Trương Đăng Khoa</t>
  </si>
  <si>
    <t>Phạm Minh Khoa</t>
  </si>
  <si>
    <t>Lương Tùng Lâm</t>
  </si>
  <si>
    <t>Phạm Song Ngọc My</t>
  </si>
  <si>
    <t>Nguyễn Trần Hoàng Nguyên</t>
  </si>
  <si>
    <t>Cao Hoàng Nhật</t>
  </si>
  <si>
    <t>Nguyễn Hữu Phong</t>
  </si>
  <si>
    <t>Nguyễn Bội Quân</t>
  </si>
  <si>
    <t>Huỳnh Văn Thắng</t>
  </si>
  <si>
    <t>Liên Hoàn Thông</t>
  </si>
  <si>
    <t>Dương Ngọc Trung</t>
  </si>
  <si>
    <t>Kim Quốc Tuấn</t>
  </si>
  <si>
    <t>Nguyễn Trương Thảo Vi</t>
  </si>
  <si>
    <t>Trần Xuân Việt</t>
  </si>
  <si>
    <t>Lâm Ka Vin</t>
  </si>
  <si>
    <t>Hoàng Vũ An</t>
  </si>
  <si>
    <t>Nguyễn Phạm Quốc Bảo</t>
  </si>
  <si>
    <t>Bùi Tấn Bình</t>
  </si>
  <si>
    <t>Phạm Thành Danh</t>
  </si>
  <si>
    <t>Phạm Nguyễn Hữu Minh Đức</t>
  </si>
  <si>
    <t>Đào Việt Hà</t>
  </si>
  <si>
    <t>Lê Trung Hiếu</t>
  </si>
  <si>
    <t>Chế Nguyễn Hùng</t>
  </si>
  <si>
    <t>Vũ Anh Hùng</t>
  </si>
  <si>
    <t>Huỳnh Lưu Bích Hữu</t>
  </si>
  <si>
    <t>Nguyễn Bá Gia Huy</t>
  </si>
  <si>
    <t>Nguyễn Lê Gia Huy</t>
  </si>
  <si>
    <t>Thạch Gia Huy</t>
  </si>
  <si>
    <t>Ngô Khang Hy</t>
  </si>
  <si>
    <t>Đỗ Tuyết Kha</t>
  </si>
  <si>
    <t>Lê Duy Khang</t>
  </si>
  <si>
    <t>Khương Đình Trúc Loan</t>
  </si>
  <si>
    <t>Nguyễn Dương Bảo Lộc</t>
  </si>
  <si>
    <t>Lương Nguyễn Hoàng Long</t>
  </si>
  <si>
    <t>Vũ Hoàng Long</t>
  </si>
  <si>
    <t>Nguyễn Mai Thành Luân</t>
  </si>
  <si>
    <t>Nguyễn Bá Nhật Minh</t>
  </si>
  <si>
    <t>Lại Kim Ngân</t>
  </si>
  <si>
    <t>Hồ Nguyễn Thảo Nguyên</t>
  </si>
  <si>
    <t>Lê Khánh Nguyên</t>
  </si>
  <si>
    <t>Đặng Lê Yến Nhi</t>
  </si>
  <si>
    <t>Hà Kiều Nhi</t>
  </si>
  <si>
    <t>Tô Trần Minh Nhựt</t>
  </si>
  <si>
    <t>Văn Quốc Thanh Phát</t>
  </si>
  <si>
    <t>Tạ Vạn Kim Phúc</t>
  </si>
  <si>
    <t>Nguyễn Thành Phước</t>
  </si>
  <si>
    <t>Lê Ruby</t>
  </si>
  <si>
    <t>Lê Ngọc Tâm</t>
  </si>
  <si>
    <t>Nguyễn Võ Duy Tân</t>
  </si>
  <si>
    <t>Trần Tiến Thăng</t>
  </si>
  <si>
    <t>Trần Ngọc Minh Thư</t>
  </si>
  <si>
    <t>Nguyễn Hoàng Minh Tiến</t>
  </si>
  <si>
    <t>Hoàng Minh Trang</t>
  </si>
  <si>
    <t>Hoàng Thiên Trang</t>
  </si>
  <si>
    <t>Đam Minh Tri</t>
  </si>
  <si>
    <t>Bùi Đăng Minh Triết</t>
  </si>
  <si>
    <t>Trần Phạm Quang Tuấn</t>
  </si>
  <si>
    <t>Lê Nguyễn Cát Tường</t>
  </si>
  <si>
    <t>Phạm Trần Gia Uy</t>
  </si>
  <si>
    <t>Bùi Ngọc Như Ý</t>
  </si>
  <si>
    <t>Đỗ Phi Yến</t>
  </si>
  <si>
    <t>Nguyễn Văn Gia Bảo</t>
  </si>
  <si>
    <t>Lầu Ngọc Chí</t>
  </si>
  <si>
    <t>Hồ Văn Chiến</t>
  </si>
  <si>
    <t>Trương Đình Đình</t>
  </si>
  <si>
    <t>Lê Minh Đức</t>
  </si>
  <si>
    <t>Huỳnh Thị Thu Dung</t>
  </si>
  <si>
    <t>Trần Thị Thùy Dung</t>
  </si>
  <si>
    <t>Quách Minh Duy</t>
  </si>
  <si>
    <t>Đoàn Nguyễn Vũ Hoàng</t>
  </si>
  <si>
    <t>Thái Mạnh Hùng</t>
  </si>
  <si>
    <t>Lê Trần Ngọc Hưng</t>
  </si>
  <si>
    <t>Tô Quang Huy</t>
  </si>
  <si>
    <t>Nguyễn Lê Anh Khôi</t>
  </si>
  <si>
    <t>Nguyễn Hoàng Lâm</t>
  </si>
  <si>
    <t>Trần Minh Lập</t>
  </si>
  <si>
    <t>Nguyễn Đức Thu Minh</t>
  </si>
  <si>
    <t>Trần Quốc Minh</t>
  </si>
  <si>
    <t>Trương Công Minh</t>
  </si>
  <si>
    <t>Nguyễn Trần Quốc Nam</t>
  </si>
  <si>
    <t>Lê Nguyễn</t>
  </si>
  <si>
    <t>Huỳnh Khôn Nho</t>
  </si>
  <si>
    <t>Đỗ Nguyễn Phương Nhung</t>
  </si>
  <si>
    <t>Nguyễn Trần Mạnh Phương</t>
  </si>
  <si>
    <t>Phạm Thanh Sang</t>
  </si>
  <si>
    <t>Nguyễn Hoàng Minh Tâm</t>
  </si>
  <si>
    <t>Nguyễn Huy Thắng</t>
  </si>
  <si>
    <t>Nguyễn Huy Thành</t>
  </si>
  <si>
    <t>Lưu Vũ Thiên</t>
  </si>
  <si>
    <t>Từ Minh Thông</t>
  </si>
  <si>
    <t>Huỳnh Anh Tiến</t>
  </si>
  <si>
    <t>Trần Thanh Toản</t>
  </si>
  <si>
    <t>Nguyễn Ngọc Bảo Trâm</t>
  </si>
  <si>
    <t>Lại Hoàng Bảo Trân</t>
  </si>
  <si>
    <t>Cao Quang Trí</t>
  </si>
  <si>
    <t>Phan Phước Nam Triều</t>
  </si>
  <si>
    <t>Nguyễn Mai Trọng</t>
  </si>
  <si>
    <t>Trần Quốc Tú</t>
  </si>
  <si>
    <t>Trần Đức Tuấn</t>
  </si>
  <si>
    <t>Nguyễn Trương Yến Vy</t>
  </si>
  <si>
    <t>Lê Thái Bảo</t>
  </si>
  <si>
    <t>Trần Thiên Bình</t>
  </si>
  <si>
    <t>Lương Văn Châu</t>
  </si>
  <si>
    <t>Trần Nhân Điền</t>
  </si>
  <si>
    <t>Lê Quang Dũng</t>
  </si>
  <si>
    <t>Võ Thanh Hào</t>
  </si>
  <si>
    <t>Hoàng Hồng Hậu</t>
  </si>
  <si>
    <t>Nguyễn Phúc Hậu</t>
  </si>
  <si>
    <t>Phạm Nguyễn Xuân Hòa</t>
  </si>
  <si>
    <t>Nguyễn Văn Minh Hoàng</t>
  </si>
  <si>
    <t>Phạm Huy Hoàng</t>
  </si>
  <si>
    <t>Nguyễn Kim Hồng</t>
  </si>
  <si>
    <t>Trần Thái Hưng</t>
  </si>
  <si>
    <t>Trịnh Gia Hưng</t>
  </si>
  <si>
    <t>La Đức Huy</t>
  </si>
  <si>
    <t>Ngô Trần Đức Huy</t>
  </si>
  <si>
    <t>Nguyễn Tuấn Khang</t>
  </si>
  <si>
    <t>Vũ Lê Duy Khang</t>
  </si>
  <si>
    <t>Cao Lê Đăng Khoa</t>
  </si>
  <si>
    <t>Lê Gia Khoa</t>
  </si>
  <si>
    <t>Đặng Nguyễn Gia Kiệt</t>
  </si>
  <si>
    <t>Vũ Thái Sơn Lâm</t>
  </si>
  <si>
    <t>Trần Văn Lễ</t>
  </si>
  <si>
    <t>Trần Huỳnh Tấn Lộc</t>
  </si>
  <si>
    <t>Lâm Văn Bảo Long</t>
  </si>
  <si>
    <t>Phạm Thăng Long</t>
  </si>
  <si>
    <t>Nguyễn Dương Minh</t>
  </si>
  <si>
    <t>Vũ Đức Hải Nam</t>
  </si>
  <si>
    <t>Lâm Chí Nghĩa</t>
  </si>
  <si>
    <t>Nguyễn Đông Nguyên</t>
  </si>
  <si>
    <t>Nguyễn Hoàng Anh Nguyên</t>
  </si>
  <si>
    <t>Đỗ Minh Nhựt</t>
  </si>
  <si>
    <t>Nguyễn Hồng Phát</t>
  </si>
  <si>
    <t>Đinh Trọng Phúc</t>
  </si>
  <si>
    <t>Phạm Quang Phúc</t>
  </si>
  <si>
    <t>Nguyễn Đức Sang</t>
  </si>
  <si>
    <t>Lê Văn Tài</t>
  </si>
  <si>
    <t>Lâm Trí Thành</t>
  </si>
  <si>
    <t>Mai Phước Thịnh</t>
  </si>
  <si>
    <t>Lê Minh Thuận</t>
  </si>
  <si>
    <t>Đào Nguyễn Mạnh Tiến</t>
  </si>
  <si>
    <t>Văn Minh Triết</t>
  </si>
  <si>
    <t>Đỗ Quốc Trung</t>
  </si>
  <si>
    <t>Huỳnh Nguyễn Quang Trung</t>
  </si>
  <si>
    <t>Đỗ Phương Tuấn</t>
  </si>
  <si>
    <t>Tạ Duy Tuấn</t>
  </si>
  <si>
    <t>Nguyễn Văn Việt</t>
  </si>
  <si>
    <t>Lim Ming Shun Alex</t>
  </si>
  <si>
    <t>Phạm Thiên An</t>
  </si>
  <si>
    <t>Lê Trần Bảo Ân</t>
  </si>
  <si>
    <t>Nguyễn Trọng Ân</t>
  </si>
  <si>
    <t>Vũ Nguyễn Bảo Ân</t>
  </si>
  <si>
    <t>Phạm Duy Anh</t>
  </si>
  <si>
    <t>Đỗ Gia Bảo</t>
  </si>
  <si>
    <t>Hồ Văn Cường</t>
  </si>
  <si>
    <t>Hồ Vĩ Quốc Cường</t>
  </si>
  <si>
    <t>Đào Duy Đạt</t>
  </si>
  <si>
    <t>Kim Minh Đạt</t>
  </si>
  <si>
    <t>Mai Quang Điền</t>
  </si>
  <si>
    <t>Nguyễn Phúc Điền</t>
  </si>
  <si>
    <t>Phạm Hồng Đức</t>
  </si>
  <si>
    <t>Hoàng Công Dũng</t>
  </si>
  <si>
    <t>Nguyễn Phan Ngọc Hân</t>
  </si>
  <si>
    <t>Nguyen Anh Hao</t>
  </si>
  <si>
    <t>Lê Vũ Minh Hùng</t>
  </si>
  <si>
    <t>Hồ Gia Hưng</t>
  </si>
  <si>
    <t>Nguyễn Gia Hưng</t>
  </si>
  <si>
    <t>Tạ Minh Huy</t>
  </si>
  <si>
    <t>Trần Đình Minh Huy</t>
  </si>
  <si>
    <t>Nguyễn Minh Kha</t>
  </si>
  <si>
    <t>Lê Phú Khang</t>
  </si>
  <si>
    <t>Nguyễn Đoàn Nguyên Khang</t>
  </si>
  <si>
    <t>Phạm Hoàng Bảo Khang</t>
  </si>
  <si>
    <t>Võ Nguyên Khang</t>
  </si>
  <si>
    <t>Lê Quốc Nam Khánh</t>
  </si>
  <si>
    <t>Tô Tiến Khoa</t>
  </si>
  <si>
    <t>Nguyễn Phúc Bảo Long</t>
  </si>
  <si>
    <t>Đặng Bình Minh</t>
  </si>
  <si>
    <t>Đào Gia Minh</t>
  </si>
  <si>
    <t>Huỳnh Trọng Nghĩa</t>
  </si>
  <si>
    <t>Lê Nguyễn Thành Nhân</t>
  </si>
  <si>
    <t>Vũ Minh Nhật</t>
  </si>
  <si>
    <t>Ngô Trần Thiên Phú</t>
  </si>
  <si>
    <t>Lưu Đặng Minh Quân</t>
  </si>
  <si>
    <t>Nguyễn Bảo Quốc</t>
  </si>
  <si>
    <t>Nguyễn Huỳnh Thành Tài</t>
  </si>
  <si>
    <t>Nguyễn Hùng Tâm</t>
  </si>
  <si>
    <t>Phùng Ngọc Duy Tân</t>
  </si>
  <si>
    <t>Trần Nguyễn Văn Tân</t>
  </si>
  <si>
    <t>Trần Anh Thái</t>
  </si>
  <si>
    <t>Trần Lâm Quốc Thái</t>
  </si>
  <si>
    <t>Đỗ Trần Phúc Thịnh</t>
  </si>
  <si>
    <t>Lê Minh Thông</t>
  </si>
  <si>
    <t>Nguyễn Trương Trọng</t>
  </si>
  <si>
    <t>Hồ Lê Anh Tuấn</t>
  </si>
  <si>
    <t>Lê Văn Vương</t>
  </si>
  <si>
    <t>Từ Văn An</t>
  </si>
  <si>
    <t>Nguyễn Đỗ Trường Ân</t>
  </si>
  <si>
    <t>Mai Phong Bảo</t>
  </si>
  <si>
    <t>Nguyễn Huy Bảo</t>
  </si>
  <si>
    <t>Trần Dương Thiên Bảo</t>
  </si>
  <si>
    <t>Nguyễn Quốc Bình</t>
  </si>
  <si>
    <t>Phạm Trường Chánh</t>
  </si>
  <si>
    <t>Nguyễn Minh Chiến</t>
  </si>
  <si>
    <t>Nguyễn Khôi Đại Dương</t>
  </si>
  <si>
    <t>Trịnh Hoàng Lê Duy</t>
  </si>
  <si>
    <t>Nguyễn Đức Hạnh</t>
  </si>
  <si>
    <t>Đào Lê Nhật Hào</t>
  </si>
  <si>
    <t>Nguyễn Ngọc Hậu</t>
  </si>
  <si>
    <t>Bùi Nguyễn Quang Huy</t>
  </si>
  <si>
    <t>Ngô Gia Huy</t>
  </si>
  <si>
    <t>Bùi Cao Khải</t>
  </si>
  <si>
    <t>Nguyễn Trần Đình Khoa</t>
  </si>
  <si>
    <t>Nguyễn Vũ Anh Khoa</t>
  </si>
  <si>
    <t>Nguyễn Nhật Minh Khôi</t>
  </si>
  <si>
    <t>Võ Nguyễn Anh Khôi</t>
  </si>
  <si>
    <t>Bùi Nhật Khương</t>
  </si>
  <si>
    <t>Thái Gia Long</t>
  </si>
  <si>
    <t>Nguyễn Phạm Công Minh</t>
  </si>
  <si>
    <t>Vũ Hoài Nam</t>
  </si>
  <si>
    <t>Lưu Hoàng Trọng Nghĩa</t>
  </si>
  <si>
    <t>Võ Trung Nghĩa</t>
  </si>
  <si>
    <t>Nguyễn Lã Nhật Phi</t>
  </si>
  <si>
    <t>Lâm Gia Phú</t>
  </si>
  <si>
    <t>Lê Nhật Minh Phúc</t>
  </si>
  <si>
    <t>Nguyễn Trương Anh Quân</t>
  </si>
  <si>
    <t>Phạm Việt Thăng</t>
  </si>
  <si>
    <t>Sử Minh Thắng</t>
  </si>
  <si>
    <t>Lưu Quang Thanh</t>
  </si>
  <si>
    <t>Sứ Ngọc Thành</t>
  </si>
  <si>
    <t>Hoàng Quốc Thi</t>
  </si>
  <si>
    <t>Trần Hoàng Thiên</t>
  </si>
  <si>
    <t>Huỳnh Anh Bảo Thy</t>
  </si>
  <si>
    <t>Đào Minh Triết</t>
  </si>
  <si>
    <t>Hoàng Minh Tuấn</t>
  </si>
  <si>
    <t>Nguyễn Châu Tuấn</t>
  </si>
  <si>
    <t>Nguyễn Quang Vinh</t>
  </si>
  <si>
    <t>Trần Nguyễn Hoàng Vũ</t>
  </si>
  <si>
    <t>Huỳnh Quốc Bảo</t>
  </si>
  <si>
    <t>Lương Quốc Bảo</t>
  </si>
  <si>
    <t>Ngô Gia Bảo</t>
  </si>
  <si>
    <t>Nguyễn Lê Gia Bảo</t>
  </si>
  <si>
    <t>Phạm Văn Thanh Bảo</t>
  </si>
  <si>
    <t>Nguyễn Thanh Bình</t>
  </si>
  <si>
    <t>Phạm Phương Đông</t>
  </si>
  <si>
    <t>Đinh Công Đức</t>
  </si>
  <si>
    <t>Trần Nguyễn Trà Giang</t>
  </si>
  <si>
    <t>Bùi Thanh Hải</t>
  </si>
  <si>
    <t>Ngô Bảo Hân</t>
  </si>
  <si>
    <t>Nguyễn Thanh Trịnh Hào</t>
  </si>
  <si>
    <t>Phạm Trần Hạo</t>
  </si>
  <si>
    <t>Đặng Minh Hoàng</t>
  </si>
  <si>
    <t>Đặng Phú Nam Huy</t>
  </si>
  <si>
    <t>Phan Văn Huy</t>
  </si>
  <si>
    <t>Trần Thanh Huy</t>
  </si>
  <si>
    <t>Võ Đặng Hoàng Huy</t>
  </si>
  <si>
    <t>Lê Đỗ Sa Huỳnh</t>
  </si>
  <si>
    <t>Hoàng Trần Tuấn Khải</t>
  </si>
  <si>
    <t>Nguyễn Hải Quốc Khánh</t>
  </si>
  <si>
    <t>Nguyễn Đỗ Đăng Khoa</t>
  </si>
  <si>
    <t>Phạm Ngọc Bảo Long</t>
  </si>
  <si>
    <t>Bùi Hoàng Minh</t>
  </si>
  <si>
    <t>Nguyễn Phúc Minh</t>
  </si>
  <si>
    <t>Phạm Văn Minh</t>
  </si>
  <si>
    <t>Trương Quang Minh</t>
  </si>
  <si>
    <t>Nguyến Huỳnh Thiên Phát</t>
  </si>
  <si>
    <t>Nguyễn Phan Hoàng Phát</t>
  </si>
  <si>
    <t>Nguyễn Trần Nhật Phong</t>
  </si>
  <si>
    <t>Bùi Thành Phú</t>
  </si>
  <si>
    <t>Hà Anh Việt Phú</t>
  </si>
  <si>
    <t>Phan Quang Phú</t>
  </si>
  <si>
    <t>Hồ Đăng Duy Quang</t>
  </si>
  <si>
    <t>Lê Thiên Quốc</t>
  </si>
  <si>
    <t>Võ Thanh Sang</t>
  </si>
  <si>
    <t>Phạm Nguyễn Trường Thanh</t>
  </si>
  <si>
    <t>Nguyễn Trần Hương Thảo</t>
  </si>
  <si>
    <t>Khuất Gia Thịnh</t>
  </si>
  <si>
    <t>Nguyễn Minh Thông</t>
  </si>
  <si>
    <t>Tăng Thăng Tiến</t>
  </si>
  <si>
    <t>Phạm Hữu Trí</t>
  </si>
  <si>
    <t>Mai Đào Minh Trực</t>
  </si>
  <si>
    <t>Nguyễn Thảo Vân</t>
  </si>
  <si>
    <t>Đặng Quang Vinh</t>
  </si>
  <si>
    <t>Trương Quang Vinh</t>
  </si>
  <si>
    <t>Hoàng Long Vũ</t>
  </si>
  <si>
    <t>Nguyễn Lan Anh</t>
  </si>
  <si>
    <t>Trần Ngọc Anh</t>
  </si>
  <si>
    <t>Phạm Hoàng Ánh</t>
  </si>
  <si>
    <t>Trần Ngọc Linh Châu</t>
  </si>
  <si>
    <t>Tăng Cường</t>
  </si>
  <si>
    <t>Huỳnh Gia Khang</t>
  </si>
  <si>
    <t>Phạm Đình Khoa</t>
  </si>
  <si>
    <t>Hoàng Anh Tuấn Kiệt</t>
  </si>
  <si>
    <t>Nguyễn Trường Lâm</t>
  </si>
  <si>
    <t>Trần Vinh Lợi</t>
  </si>
  <si>
    <t>Trần Nguyễn Xuân Mai</t>
  </si>
  <si>
    <t>Nguyễn Trần Trọng Nhân</t>
  </si>
  <si>
    <t>Nguyễn Trần Ý Nhi</t>
  </si>
  <si>
    <t>Đinh Hồng Nhung</t>
  </si>
  <si>
    <t>Nguyễn Đức Kỳ Phong</t>
  </si>
  <si>
    <t>Đinh Công Quốc Quân</t>
  </si>
  <si>
    <t>Nguyễn Quang Sang</t>
  </si>
  <si>
    <t>Lý Thành Tài</t>
  </si>
  <si>
    <t>Lê Đặng Hoài Thương</t>
  </si>
  <si>
    <t>Lằm Nguyễn Ái Thy</t>
  </si>
  <si>
    <t>Phạm Trần Gia Tín</t>
  </si>
  <si>
    <t>Đào Ngọc Tình</t>
  </si>
  <si>
    <t>Đoàn Nhật Trung</t>
  </si>
  <si>
    <t>Nguyễn Ngọc Phương Uyên</t>
  </si>
  <si>
    <t>Phan Phương Mỹ Uyên</t>
  </si>
  <si>
    <t>Bùi Ngọc Thảo Vân</t>
  </si>
  <si>
    <t>Nguyễn Trần Hoàng Vinh</t>
  </si>
  <si>
    <t>Nguyễn Trí Đạt</t>
  </si>
  <si>
    <t>Nguyễn Thị Hoàng Diệu</t>
  </si>
  <si>
    <t>Bùi Thị Thu Hà</t>
  </si>
  <si>
    <t>Đàm Ngọc Hân</t>
  </si>
  <si>
    <t>Trần Thanh Hậu</t>
  </si>
  <si>
    <t>Châu Yến Linh</t>
  </si>
  <si>
    <t>Trần Yến Linh</t>
  </si>
  <si>
    <t>Lê Nguyễn Xuân Mai</t>
  </si>
  <si>
    <t>Trần Tuyết Nga</t>
  </si>
  <si>
    <t>Nguyễn Lê Khánh Ngọc</t>
  </si>
  <si>
    <t>Đỗ Lê Đông Nhi</t>
  </si>
  <si>
    <t>Nguyễn Thị Trang Nhung</t>
  </si>
  <si>
    <t>Hồ Tấn Phát</t>
  </si>
  <si>
    <t>Đỗ Thị Như Quỳnh</t>
  </si>
  <si>
    <t>Nguyễn Ngọc Như Quỳnh</t>
  </si>
  <si>
    <t>Nguyễn Thanh Sang</t>
  </si>
  <si>
    <t>Đỗ Đoàn Anh Thư</t>
  </si>
  <si>
    <t>Nguyễn Ngọc Cầm Thy</t>
  </si>
  <si>
    <t>Trần Ngọc Quỳnh Trâm</t>
  </si>
  <si>
    <t>Hoàng Thị Kim Tuyền</t>
  </si>
  <si>
    <t>Quách Mộc Lê Uyên</t>
  </si>
  <si>
    <t>Trần Thị Yến Vy</t>
  </si>
  <si>
    <t>Đỗ Huỳnh Như Ý</t>
  </si>
  <si>
    <t>Vĩnh Tôn Nữ Như Ý</t>
  </si>
  <si>
    <t>Giang Quế Anh</t>
  </si>
  <si>
    <t>Lê Ngọc Phương Anh</t>
  </si>
  <si>
    <t>Nguyễn Thị Ngọc Anh</t>
  </si>
  <si>
    <t>Nguyễn Ngọc Kim Châu</t>
  </si>
  <si>
    <t>Thái Văn Đại</t>
  </si>
  <si>
    <t>Âu Thành Đạt</t>
  </si>
  <si>
    <t>Trần Thị Phương Dung</t>
  </si>
  <si>
    <t>Nguyễn Kì Duyên</t>
  </si>
  <si>
    <t>Nguyễn Ngọc Quỳnh Giao</t>
  </si>
  <si>
    <t>Đặng Ngọc Bảo Hân</t>
  </si>
  <si>
    <t>Nguyễn Thị Thúy Hằng</t>
  </si>
  <si>
    <t>Phạm Ngọc Phương Hiếu</t>
  </si>
  <si>
    <t>Trầm Thanh Hương</t>
  </si>
  <si>
    <t>Tống Ngọc Thiên Kim</t>
  </si>
  <si>
    <t>Vũ Ngọc Như Lan</t>
  </si>
  <si>
    <t>Đỗ Thị Bích Loan</t>
  </si>
  <si>
    <t>Phùng Kim Loan</t>
  </si>
  <si>
    <t>Nguyễn Đặng Thiên Lộc</t>
  </si>
  <si>
    <t>Đinh Thị Quỳnh Mai</t>
  </si>
  <si>
    <t>Lê Thành Đại Nam</t>
  </si>
  <si>
    <t>Lê Võ Ngọc Nga</t>
  </si>
  <si>
    <t>Nguyễn Ngọc Ngân</t>
  </si>
  <si>
    <t>Phạm Ngọc Kim Ngân</t>
  </si>
  <si>
    <t>Trần Thị Kim Ngân</t>
  </si>
  <si>
    <t>Trần Khánh Ngọc</t>
  </si>
  <si>
    <t>Võ Thị Thu Ngọc</t>
  </si>
  <si>
    <t>Trần Ngọc Thảo Nhi</t>
  </si>
  <si>
    <t>Phạm Thụy Quỳnh Như</t>
  </si>
  <si>
    <t>Thiều Quỳnh Như</t>
  </si>
  <si>
    <t>Trần Huỳnh Nữ Tâm Như</t>
  </si>
  <si>
    <t>Nguyễn Ngọc Pháp</t>
  </si>
  <si>
    <t>Phan Huỳnh Thanh Phúc</t>
  </si>
  <si>
    <t>Tăng Thành Tài</t>
  </si>
  <si>
    <t>Phạm Ngọc Phương Thảo</t>
  </si>
  <si>
    <t>Bùi Ngọc Thuỳ</t>
  </si>
  <si>
    <t>Phạm Mộng Thùy</t>
  </si>
  <si>
    <t>Nguyễn Bích Thủy</t>
  </si>
  <si>
    <t>Đỗ Thị Thủy Tiên</t>
  </si>
  <si>
    <t>Lê Thị Mỹ Tiên</t>
  </si>
  <si>
    <t>Trần Trương Ngọc Trâm</t>
  </si>
  <si>
    <t>Lê Huyền Trân</t>
  </si>
  <si>
    <t>Trương Ngọc Bảo Trân</t>
  </si>
  <si>
    <t>Nguyễn Hoàng Huyền Trang</t>
  </si>
  <si>
    <t>Nguyễn Thị Thùy Trang</t>
  </si>
  <si>
    <t>Phạm Thị Huyền Trang</t>
  </si>
  <si>
    <t>Trần Trọng Trí</t>
  </si>
  <si>
    <t>Trương Ngọc Yến Trinh</t>
  </si>
  <si>
    <t>Vũ Như Ngọc Tuyền</t>
  </si>
  <si>
    <t>Đào Thị Mỹ Uyên</t>
  </si>
  <si>
    <t>Nguyễn Thị Thúy Uyên</t>
  </si>
  <si>
    <t>Nguyễn Hoàng Khánh Vi</t>
  </si>
  <si>
    <t>Tạ Thảo Vy</t>
  </si>
  <si>
    <t>Trần Phương Vy</t>
  </si>
  <si>
    <t>Nguyễn Hoàng Ngọc Anh</t>
  </si>
  <si>
    <t>Nguyễn Thị Vân Anh</t>
  </si>
  <si>
    <t>Trần Minh Anh</t>
  </si>
  <si>
    <t>Võ Ngọc Minh Châu</t>
  </si>
  <si>
    <t>Nguyễn Thị Cẩm Giang</t>
  </si>
  <si>
    <t>Âu Nhật Hào</t>
  </si>
  <si>
    <t>Phan Lê Thanh Hưng</t>
  </si>
  <si>
    <t>Lê Đoàn Nhật Khánh</t>
  </si>
  <si>
    <t>Lê Huỳnh Khánh</t>
  </si>
  <si>
    <t>Trần Hà Tuyết Liên</t>
  </si>
  <si>
    <t>Lê Diệu Linh</t>
  </si>
  <si>
    <t>Bùi Đan Nguyên</t>
  </si>
  <si>
    <t>Chung Thị Quỳnh Như</t>
  </si>
  <si>
    <t>Nguyễn Thị Thảo Như</t>
  </si>
  <si>
    <t>Dương Tuyết Nhung</t>
  </si>
  <si>
    <t>Bùi Văn Long Nhựt</t>
  </si>
  <si>
    <t>Nguyễn Tồng Minh Quang</t>
  </si>
  <si>
    <t>Đặng Ngọc Quang Sáng</t>
  </si>
  <si>
    <t>Nguyễn Nhật Tài</t>
  </si>
  <si>
    <t>Võ Nguyễn Thanh Thảo</t>
  </si>
  <si>
    <t>Hà Lê Anh Thư</t>
  </si>
  <si>
    <t>Nguyễn Huỳnh Khánh Trình</t>
  </si>
  <si>
    <t>Lê Mai Kim Trúc</t>
  </si>
  <si>
    <t>Nguyễn Cẩm Tú</t>
  </si>
  <si>
    <t>Đoàn Thị Như Tuyền</t>
  </si>
  <si>
    <t>Đặng Ngọc Phương Uyên</t>
  </si>
  <si>
    <t>Nguyễn Minh Việt</t>
  </si>
  <si>
    <t>Chung Thái Tường Vy</t>
  </si>
  <si>
    <t>Nguyễn Huỳnh Thảo Vy</t>
  </si>
  <si>
    <t>Nguyễn Ngọc Thảo Vy</t>
  </si>
  <si>
    <t>Hình Thị Như Ý</t>
  </si>
  <si>
    <t>Nguyễn Thị Mỹ Ý</t>
  </si>
  <si>
    <t>Nguyễn Nam Tuấn Anh</t>
  </si>
  <si>
    <t>Thái Ngọc Lan Anh</t>
  </si>
  <si>
    <t>Trần Dư Tuấn Anh</t>
  </si>
  <si>
    <t>Lữ Gia Bảo</t>
  </si>
  <si>
    <t>Nguyễn Phạm Khánh Đoan</t>
  </si>
  <si>
    <t>Chou Hữu Gia</t>
  </si>
  <si>
    <t>Nguyễn Mỹ Ngọc Hằng</t>
  </si>
  <si>
    <t>Trịnh Thế Hào</t>
  </si>
  <si>
    <t>Đỗ Hoàng Kiệt</t>
  </si>
  <si>
    <t>Nguyễn Lê Phương Ngân</t>
  </si>
  <si>
    <t>Nguyễn Ngọc Hà Phương</t>
  </si>
  <si>
    <t>Nguyễn Bích Phượng</t>
  </si>
  <si>
    <t>Đặng Hải Quân</t>
  </si>
  <si>
    <t>Tống Duy Tân</t>
  </si>
  <si>
    <t>Trần Yến Thanh</t>
  </si>
  <si>
    <t>Đoàn Thị Thuỷ Tiên</t>
  </si>
  <si>
    <t>Huỳnh Ngọc Trâm</t>
  </si>
  <si>
    <t>Hà Hoàng Phương Trang</t>
  </si>
  <si>
    <t>Nguyễn Hoàng Phương Trinh</t>
  </si>
  <si>
    <t>Nguyễn Hồ Anh Tú</t>
  </si>
  <si>
    <t>Ngô Trương Diễm Phương Tuyền</t>
  </si>
  <si>
    <t>Lê Trương Thùy Uyên</t>
  </si>
  <si>
    <t>Nguyễn Ngọc Thúy Vy</t>
  </si>
  <si>
    <t>Trần Thế Anh</t>
  </si>
  <si>
    <t>Trương Nguyễn Gia Bảo</t>
  </si>
  <si>
    <t>Lê Huyền Bảo Châu</t>
  </si>
  <si>
    <t>Mai Thanh Bảo Khang</t>
  </si>
  <si>
    <t>Trần Nguyễn Thanh Khoa</t>
  </si>
  <si>
    <t>Vũ Lê Trung Kiên</t>
  </si>
  <si>
    <t>Nguyễn Phú Nghĩa Lộc</t>
  </si>
  <si>
    <t>Nguyễn Vũ Kim Lộc</t>
  </si>
  <si>
    <t>Nguyễn Thị Thảo Ly</t>
  </si>
  <si>
    <t>Lưu Gia Mỹ</t>
  </si>
  <si>
    <t>Đặng Tố Nga</t>
  </si>
  <si>
    <t>Lưu Văn Ngọc</t>
  </si>
  <si>
    <t>Nguyễn Bùi Kiến Nhân</t>
  </si>
  <si>
    <t>Trần Nguyễn Yến Nhi</t>
  </si>
  <si>
    <t>Phạm Vũ Hồng Nhung</t>
  </si>
  <si>
    <t>Trần Thị Thảo Quyên</t>
  </si>
  <si>
    <t>Trần Quốc Thắng</t>
  </si>
  <si>
    <t>Nguyễn Đinh Gia Thịnh</t>
  </si>
  <si>
    <t>Huỳnh Ngọc Đoan Thục</t>
  </si>
  <si>
    <t>Lê Huỳnh Thủy Tiên</t>
  </si>
  <si>
    <t>Phạm Hà Thu Trâm</t>
  </si>
  <si>
    <t>Nguyễn Thị Thu Trang</t>
  </si>
  <si>
    <t>Thái Ngọc Thùy Trang</t>
  </si>
  <si>
    <t>Tô Minh Triết</t>
  </si>
  <si>
    <t>Nguyễn Mai Thiên Vân</t>
  </si>
  <si>
    <t>Nguyễn Trần Thảo Vi</t>
  </si>
  <si>
    <t>Nguyễn Hải Yến</t>
  </si>
  <si>
    <t>Hoàng Thái An</t>
  </si>
  <si>
    <t>Nguyễn Hoàng Thúy An</t>
  </si>
  <si>
    <t>Nguyễn Thị Thùy An</t>
  </si>
  <si>
    <t>Hà Trần Quỳnh Anh</t>
  </si>
  <si>
    <t>Lê Nguyễn Hoàng Anh</t>
  </si>
  <si>
    <t>Trần Thị Ngọc Ánh</t>
  </si>
  <si>
    <t>Phù Thi Chi</t>
  </si>
  <si>
    <t>Thái Kim Chi</t>
  </si>
  <si>
    <t>Phan Nhật Cường</t>
  </si>
  <si>
    <t>Lê Đỗ Hải Đăng</t>
  </si>
  <si>
    <t>Trần Hoàng Thúy Dung</t>
  </si>
  <si>
    <t>Nguyễn Huỳnh Trí Dũng</t>
  </si>
  <si>
    <t>Nguyễn Ngọc Khả Hân</t>
  </si>
  <si>
    <t>Trần Huỳnh Gia Hân</t>
  </si>
  <si>
    <t>Từ Hoàng Ngọc Hân</t>
  </si>
  <si>
    <t>Nguyễn Cao Minh Hiền</t>
  </si>
  <si>
    <t>Phạm Quỳnh Hoa</t>
  </si>
  <si>
    <t>Trần Thị Ngọc Hoa</t>
  </si>
  <si>
    <t>Vòng Thế Hoà</t>
  </si>
  <si>
    <t>Phạm Quốc Hoàng</t>
  </si>
  <si>
    <t>Lê Ngọc Quỳnh Hương</t>
  </si>
  <si>
    <t>Nguyễn Mai Hương</t>
  </si>
  <si>
    <t>Nguyễn Sỹ Khang</t>
  </si>
  <si>
    <t>Phạm Trường Khang</t>
  </si>
  <si>
    <t>La Nguyễn Anh Khoa</t>
  </si>
  <si>
    <t>Mai Vũ Đăng Khôi</t>
  </si>
  <si>
    <t>Nguyễn Huỳnh Ngọc Khuyên</t>
  </si>
  <si>
    <t>Hoàng Tuấn Kiệt</t>
  </si>
  <si>
    <t>Đặng Viết Tiểu Kiều</t>
  </si>
  <si>
    <t>Lý Kim Linh</t>
  </si>
  <si>
    <t>Nguyễn Phát Tài Lộc</t>
  </si>
  <si>
    <t>Nguyễn Xuân Lộc</t>
  </si>
  <si>
    <t>Nguyễn Trầm Phi Long</t>
  </si>
  <si>
    <t>Vũ Kim Ngân</t>
  </si>
  <si>
    <t>Ngô Khánh Nghi</t>
  </si>
  <si>
    <t>Nguyễn Khải Nguyên</t>
  </si>
  <si>
    <t>Nguyễn Thị Thảo Nguyên</t>
  </si>
  <si>
    <t>Hoàng Thị Thanh Nhàn</t>
  </si>
  <si>
    <t>Đinh Ngọc Uyển Nhi</t>
  </si>
  <si>
    <t>Phạm Tấn Phát</t>
  </si>
  <si>
    <t>Hà Quang Bảo Phúc</t>
  </si>
  <si>
    <t>Lê Trọng Phúc</t>
  </si>
  <si>
    <t>Vũ Kim Phụng</t>
  </si>
  <si>
    <t>Nguyễn Trang Minh Phương</t>
  </si>
  <si>
    <t>Nguyễn Ngọc Quyên</t>
  </si>
  <si>
    <t>Nguyễn Xuân Quyền</t>
  </si>
  <si>
    <t>Trần Thị Thùy Tâm</t>
  </si>
  <si>
    <t>Trần Thanh Thảo</t>
  </si>
  <si>
    <t>Khuất Bá Thiện</t>
  </si>
  <si>
    <t>Tô Phúc Anh Thư</t>
  </si>
  <si>
    <t>Khúc Nguyễn Thanh Thùy</t>
  </si>
  <si>
    <t>Phạm Cẩm Tiên</t>
  </si>
  <si>
    <t>Lê Ngọc Bảo Trân</t>
  </si>
  <si>
    <t>Trần Thị Thùy Trang</t>
  </si>
  <si>
    <t>Đường Minh Trung</t>
  </si>
  <si>
    <t>Huỳnh Ngọc Bích Tuyền</t>
  </si>
  <si>
    <t>Phan Đặng Thái Tuyền</t>
  </si>
  <si>
    <t>Phạm Trần Thanh Vân</t>
  </si>
  <si>
    <t>Ngô Dương Tường Vi</t>
  </si>
  <si>
    <t>Nguyễn Lâm Yến Vy</t>
  </si>
  <si>
    <t>Phạm Vũ Thái Vy</t>
  </si>
  <si>
    <t>Trần Ngọc Hải Yến</t>
  </si>
  <si>
    <t>Vàng Thị Thanh Hà</t>
  </si>
  <si>
    <t>Nguyễn Đoàn Huy Hoàng</t>
  </si>
  <si>
    <t>Nguyễn Phú Duy Khang</t>
  </si>
  <si>
    <t>Nguyễn Thị Tuyết Mai</t>
  </si>
  <si>
    <t>Kha Tú Như</t>
  </si>
  <si>
    <t>Lê Thị Kim Sen</t>
  </si>
  <si>
    <t>Nguyễn Đoàn Minh Thành</t>
  </si>
  <si>
    <t>Trần Đình Trọng</t>
  </si>
  <si>
    <t>Chung Võ Thanh Vi</t>
  </si>
  <si>
    <t>Phạm Thị Ngọc Ánh</t>
  </si>
  <si>
    <t>Trần Khiết Băng</t>
  </si>
  <si>
    <t>Tô Gia Bảo</t>
  </si>
  <si>
    <t>Nguyễn Hoàng Đức</t>
  </si>
  <si>
    <t>Nguyễn Ánh Dương</t>
  </si>
  <si>
    <t>Nguyễn Tường Duyên</t>
  </si>
  <si>
    <t>Nguyễn Hồ Phi Long</t>
  </si>
  <si>
    <t>Hồ Thị Thu Ngân</t>
  </si>
  <si>
    <t>Lương Thành Nguyên</t>
  </si>
  <si>
    <t>Đỗ Thị Yến Nhi</t>
  </si>
  <si>
    <t>Đoàn Ngọc Nhi</t>
  </si>
  <si>
    <t>Võ Thị Tuyết Nhi</t>
  </si>
  <si>
    <t>Đặng Tấn Phát</t>
  </si>
  <si>
    <t>Trương Hòa Phong</t>
  </si>
  <si>
    <t>Kiều Lệ Quyên</t>
  </si>
  <si>
    <t>Hà Thúc Tài</t>
  </si>
  <si>
    <t>Nguyễn Thành Tâm</t>
  </si>
  <si>
    <t>Nguyễn Lam Thanh</t>
  </si>
  <si>
    <t>Phạm Thanh Thảo</t>
  </si>
  <si>
    <t>Lê Anh Thy</t>
  </si>
  <si>
    <t>Nguyễn Thị Xuân Tiền</t>
  </si>
  <si>
    <t>Nguyễn Mậu Tình</t>
  </si>
  <si>
    <t>Lê Đỗ Phương Trâm</t>
  </si>
  <si>
    <t>Nguyễn Bảo Trân</t>
  </si>
  <si>
    <t>Trần Thúy Vy</t>
  </si>
  <si>
    <t>Đồng Thị Mỹ Yên</t>
  </si>
  <si>
    <t>Nguyễn Vân An</t>
  </si>
  <si>
    <t>Huỳnh Thiên Ân</t>
  </si>
  <si>
    <t>Nguyễn Thị Mai Anh</t>
  </si>
  <si>
    <t>Nguyễn Ngọc Thiên Bảo</t>
  </si>
  <si>
    <t>Vương Quỳnh Chi</t>
  </si>
  <si>
    <t>Vũ Công Danh</t>
  </si>
  <si>
    <t>Lê Ngọc Hân</t>
  </si>
  <si>
    <t>Huỳnh Trung Hậu</t>
  </si>
  <si>
    <t>Nguyễn Hồ Ngọc Hiếu</t>
  </si>
  <si>
    <t>Trương Nguyễn Công Hiếu</t>
  </si>
  <si>
    <t>Lê Nguyên Khánh Hoàng</t>
  </si>
  <si>
    <t>Bùi Nguyễn Bảo Huy</t>
  </si>
  <si>
    <t>Nguyễn Phan Anh Kiệt</t>
  </si>
  <si>
    <t>Ngô Thị Ánh Linh</t>
  </si>
  <si>
    <t>Nguyễn Hoài Bảo Ngọc</t>
  </si>
  <si>
    <t>Dương Thanh Thảo Nguyên</t>
  </si>
  <si>
    <t>Lê Trí Nguyễn</t>
  </si>
  <si>
    <t>Phạm Khánh Nhi</t>
  </si>
  <si>
    <t>Huỳnh Văn Phong</t>
  </si>
  <si>
    <t>Nguyễn Bá Diễm Quỳnh</t>
  </si>
  <si>
    <t>Lê Trần Tâm</t>
  </si>
  <si>
    <t>Phan Minh Tâm</t>
  </si>
  <si>
    <t>Nguyễn Văn Thắng</t>
  </si>
  <si>
    <t>Lâm Nguyễn Anh Thư</t>
  </si>
  <si>
    <t>Tô Ngọc Thy</t>
  </si>
  <si>
    <t>Trần Nguyễn Bảo Trân</t>
  </si>
  <si>
    <t>Lê Nguyễn Phương Trinh</t>
  </si>
  <si>
    <t>Kuo Chánh Trung</t>
  </si>
  <si>
    <t>Huỳnh La Mỹ Tú</t>
  </si>
  <si>
    <t>Trần Đình Tuấn</t>
  </si>
  <si>
    <t>Trần Trọng Tuấn</t>
  </si>
  <si>
    <t>Nguyễn Đào Thuý An</t>
  </si>
  <si>
    <t>Cái Ngọc Phương Anh</t>
  </si>
  <si>
    <t>Huỳnh Tuấn Anh</t>
  </si>
  <si>
    <t>Lê Nghiêm Tuấn Anh</t>
  </si>
  <si>
    <t>Nguyễn Trí Anh</t>
  </si>
  <si>
    <t>Trương Hoàng Bách</t>
  </si>
  <si>
    <t>Phạm Băng Băng</t>
  </si>
  <si>
    <t>Nguyễn Minh Châu</t>
  </si>
  <si>
    <t>Phan Tiến Đạt</t>
  </si>
  <si>
    <t>Võ Thành Đức</t>
  </si>
  <si>
    <t>Trần Đăng Dương</t>
  </si>
  <si>
    <t>Cao Kỳ Duyên</t>
  </si>
  <si>
    <t>Vũ Nguyễn Minh Hà</t>
  </si>
  <si>
    <t>Phạm Ngọc Hiếu</t>
  </si>
  <si>
    <t>Hứa Kim Hoàng</t>
  </si>
  <si>
    <t>Nguyễn Thị Quỳnh Hương</t>
  </si>
  <si>
    <t>Lương Gia Huy</t>
  </si>
  <si>
    <t>Hoàng Vi Khang</t>
  </si>
  <si>
    <t>Lưu Tuấn Kiệt</t>
  </si>
  <si>
    <t>Từ Huệ Kỳ</t>
  </si>
  <si>
    <t>Trần Ngọc Hương Lan</t>
  </si>
  <si>
    <t>Trần Nhật Khánh Linh</t>
  </si>
  <si>
    <t>Lam Ai My</t>
  </si>
  <si>
    <t>Đỗ Hoàng Nam</t>
  </si>
  <si>
    <t>Phạm Nhật Nam</t>
  </si>
  <si>
    <t>Nguyễn Hà Thanh Ngân</t>
  </si>
  <si>
    <t>Trần Hồng Ngân</t>
  </si>
  <si>
    <t>Đinh Lê Thiên Nghi</t>
  </si>
  <si>
    <t>Tăng Quỳ Nghi</t>
  </si>
  <si>
    <t>Nguyễn Thanh Ngọc</t>
  </si>
  <si>
    <t>Nguyễn Đoàn Ánh Nguyệt</t>
  </si>
  <si>
    <t>Đặng Thanh Nhàn</t>
  </si>
  <si>
    <t>Bùi Lê Bảo Nhân</t>
  </si>
  <si>
    <t>Tô Minh Nhật</t>
  </si>
  <si>
    <t>Huỳnh Lê Minh Phú</t>
  </si>
  <si>
    <t>Lâm Trương Minh Phúc</t>
  </si>
  <si>
    <t>Phạm Tường Thiên Phúc</t>
  </si>
  <si>
    <t>Nghiêm Hoàng Kim Phụng</t>
  </si>
  <si>
    <t>Đặng Thanh Phương</t>
  </si>
  <si>
    <t>Nguyễn Hữu Quân</t>
  </si>
  <si>
    <t>Trương Trần Thanh Tâm</t>
  </si>
  <si>
    <t>Bùi Huy Thái</t>
  </si>
  <si>
    <t>Đặng Thị Thanh Thảo</t>
  </si>
  <si>
    <t>Nguyễn Thanh Thảo</t>
  </si>
  <si>
    <t>Trương Đình Anh Thư</t>
  </si>
  <si>
    <t>Nguyễn Hiếu Thuận</t>
  </si>
  <si>
    <t>Nguyễn Hoàng Khánh Thy</t>
  </si>
  <si>
    <t>Dương Minh Tiến</t>
  </si>
  <si>
    <t>Đặng Minh Trân</t>
  </si>
  <si>
    <t>Hoàng Thị Phương Trang</t>
  </si>
  <si>
    <t>Lưu Thị Huyền Trang</t>
  </si>
  <si>
    <t>Hoàng Tuấn Tú</t>
  </si>
  <si>
    <t>Lê Ánh Tuyết</t>
  </si>
  <si>
    <t>Nguyễn Thị Ánh Tuyết</t>
  </si>
  <si>
    <t>Trần Thảo Uyên</t>
  </si>
  <si>
    <t>Đinh Thúy Vy</t>
  </si>
  <si>
    <t>Kha Trương Hải Yến</t>
  </si>
  <si>
    <t>Cáp Gia An</t>
  </si>
  <si>
    <t>Dư Phạm Minh An</t>
  </si>
  <si>
    <t>Nguyễn Ngọc Trâm Anh</t>
  </si>
  <si>
    <t>Phan Hồng Anh</t>
  </si>
  <si>
    <t>Nguyễn Ngọc Ánh</t>
  </si>
  <si>
    <t>Hoàng Kim Minh Châu</t>
  </si>
  <si>
    <t>Nguyễn Ngọc Bảo Châu</t>
  </si>
  <si>
    <t>Dương Hiển Đạt</t>
  </si>
  <si>
    <t>Võ Tiến Đạt</t>
  </si>
  <si>
    <t>Đàm Gia Hân</t>
  </si>
  <si>
    <t>Phạm Thị Thanh Hiền</t>
  </si>
  <si>
    <t>Phan Công Gia Hưng</t>
  </si>
  <si>
    <t>Lê Khánh Huy</t>
  </si>
  <si>
    <t>Lê Thới Huy</t>
  </si>
  <si>
    <t>Nguyễn Tam Huy</t>
  </si>
  <si>
    <t>Nguyễn Trịnh Đức Huy</t>
  </si>
  <si>
    <t>Nguyễn Lê Đăng Khôi</t>
  </si>
  <si>
    <t>Vũ Nguyễn Khánh Linh</t>
  </si>
  <si>
    <t>Dương Xuân Lộc</t>
  </si>
  <si>
    <t>Đoàn Kim Ngân</t>
  </si>
  <si>
    <t>Lý Gia Nghi</t>
  </si>
  <si>
    <t>Nguyễn Song Bảo Ngọc</t>
  </si>
  <si>
    <t>Trần Lê Hồng Ngọc</t>
  </si>
  <si>
    <t>Nguyễn Hoàng Yến Nhi</t>
  </si>
  <si>
    <t>Trần Lê Minh Nhựt</t>
  </si>
  <si>
    <t>La Thi Thao Ni</t>
  </si>
  <si>
    <t>Lê Võ Hoàng Phát</t>
  </si>
  <si>
    <t>Bùi Mai Yến Phương</t>
  </si>
  <si>
    <t>Lê Huỳnh Thiên Thanh</t>
  </si>
  <si>
    <t>Nguyễn Trịnh Kim Thu</t>
  </si>
  <si>
    <t>Huỳnh Ngọc Anh Thư</t>
  </si>
  <si>
    <t>Võ Thị Minh Thư</t>
  </si>
  <si>
    <t>Nguyễn Phương Thùy</t>
  </si>
  <si>
    <t>Vũ Việt Tiến</t>
  </si>
  <si>
    <t>Lý Triển Trang</t>
  </si>
  <si>
    <t>Nguyễn Thị Khánh Tường</t>
  </si>
  <si>
    <t>Đàm Ngọc Phương Uyên</t>
  </si>
  <si>
    <t>Võ Ngọc Minh Uyên</t>
  </si>
  <si>
    <t>Đặng Tú Vân</t>
  </si>
  <si>
    <t>Trần Đăng Thiên Vấn</t>
  </si>
  <si>
    <t>Lê Huỳnh Tường Vy</t>
  </si>
  <si>
    <t>Lê Phan Thanh Vy</t>
  </si>
  <si>
    <t>Nguyễn Thiên Ân</t>
  </si>
  <si>
    <t>Đặng Hoàng Tuấn Anh</t>
  </si>
  <si>
    <t>Nguyễn Bảo Anh</t>
  </si>
  <si>
    <t>Nguyễn Minh Anh</t>
  </si>
  <si>
    <t>Nguyễn Trần Đức Anh</t>
  </si>
  <si>
    <t>Trần Hà Vân Anh</t>
  </si>
  <si>
    <t>Đỗ Thị Bích</t>
  </si>
  <si>
    <t>Trần Vũ Quang Bình</t>
  </si>
  <si>
    <t>Nguyễn Hoàng Đông</t>
  </si>
  <si>
    <t>Lê Quang Đức</t>
  </si>
  <si>
    <t>Huỳnh Trí Dũng</t>
  </si>
  <si>
    <t>Huỳnh Nguyễn Hoàng Mỹ Hân</t>
  </si>
  <si>
    <t>Vòng Gia Hân</t>
  </si>
  <si>
    <t>Lê Huy Hùng</t>
  </si>
  <si>
    <t>Pham Vu Anh Khoa</t>
  </si>
  <si>
    <t>Đoàn Nguyễn Hoàng Minh</t>
  </si>
  <si>
    <t>Lý Thu Nga</t>
  </si>
  <si>
    <t>Nguyễn Kim Trọng Nghĩa</t>
  </si>
  <si>
    <t>Quách Thành Nhân</t>
  </si>
  <si>
    <t>Diệp Châu Quỳnh Như</t>
  </si>
  <si>
    <t>Đỗ Thành Sang</t>
  </si>
  <si>
    <t>Phạm Thiên Tài</t>
  </si>
  <si>
    <t>Kim Đức Thiện</t>
  </si>
  <si>
    <t>Nguyễn Hà Thủy Trúc</t>
  </si>
  <si>
    <t>Dỗ Thị Vân</t>
  </si>
  <si>
    <t>Phạm Phú Hồng Việt</t>
  </si>
  <si>
    <t>Trương Phúc Thuận An</t>
  </si>
  <si>
    <t>Tô Thái Bảo</t>
  </si>
  <si>
    <t>Tân Thị Thúy Hằng</t>
  </si>
  <si>
    <t>Phan Hanh Hy</t>
  </si>
  <si>
    <t>Văn Công Gia Khang</t>
  </si>
  <si>
    <t>Tân Mỹ Linh</t>
  </si>
  <si>
    <t>Lê Thị Kim Mai</t>
  </si>
  <si>
    <t>Trần Thị Ý Nhi</t>
  </si>
  <si>
    <t>Trần Nguyễn Như Quỳnh</t>
  </si>
  <si>
    <t>Trần Minh Thắng</t>
  </si>
  <si>
    <t>Võ Quốc Thịnh</t>
  </si>
  <si>
    <t>Lê Nguyễn Anh Trúc</t>
  </si>
  <si>
    <t>Nguyễn Thị Hồng Trúc</t>
  </si>
  <si>
    <t>Nguyễn Hoàng Nhã Uyên</t>
  </si>
  <si>
    <t>Nguyễn Khánh Vy</t>
  </si>
  <si>
    <t>Bùi Thị Như Ý</t>
  </si>
  <si>
    <t>Đặng Trâm Anh</t>
  </si>
  <si>
    <t>Nguyễn Anh Đức</t>
  </si>
  <si>
    <t>Huỳnh Ngọc Hằng</t>
  </si>
  <si>
    <t>Cao Mỹ Nhi</t>
  </si>
  <si>
    <t>Dương Phạm Minh Thư</t>
  </si>
  <si>
    <t>Nguyễn Thị Minh Thư</t>
  </si>
  <si>
    <t>Lê Quốc An</t>
  </si>
  <si>
    <t>Nguyễn Quang Đông</t>
  </si>
  <si>
    <t>Trần Ngọc Duy</t>
  </si>
  <si>
    <t>Nguyễn Minh Hải</t>
  </si>
  <si>
    <t>Thân Anh Kiệt</t>
  </si>
  <si>
    <t>Nguyễn Tuấn Minh</t>
  </si>
  <si>
    <t>Đỗ Đức Phát</t>
  </si>
  <si>
    <t>Huỳnh Hoàng Phát</t>
  </si>
  <si>
    <t>Tô Hồng Phát</t>
  </si>
  <si>
    <t>Đỗ Phạm Vĩnh Phúc</t>
  </si>
  <si>
    <t>Nguyễn Phúc Thiện</t>
  </si>
  <si>
    <t>Trần Thanh Vũ</t>
  </si>
  <si>
    <t>Nguyễn Quôc Huynh</t>
  </si>
  <si>
    <t>Nguyễn Phước Thịnh</t>
  </si>
  <si>
    <t>Trương Mẫn Nhi</t>
  </si>
  <si>
    <t>Phùng Thanh Phong</t>
  </si>
  <si>
    <t>0362313919</t>
  </si>
  <si>
    <t>054206000006</t>
  </si>
  <si>
    <t>0903848871</t>
  </si>
  <si>
    <t>079205006896</t>
  </si>
  <si>
    <t>0903955719</t>
  </si>
  <si>
    <t>CHUA CO</t>
  </si>
  <si>
    <t>0909723708</t>
  </si>
  <si>
    <t>191488895</t>
  </si>
  <si>
    <t>0933142385</t>
  </si>
  <si>
    <t>079206021235</t>
  </si>
  <si>
    <t>0703500843</t>
  </si>
  <si>
    <t>0907703880</t>
  </si>
  <si>
    <t>079206004949</t>
  </si>
  <si>
    <t>0986723049</t>
  </si>
  <si>
    <t>079204031610</t>
  </si>
  <si>
    <t>0896230170</t>
  </si>
  <si>
    <t>212896133</t>
  </si>
  <si>
    <t>0358580928</t>
  </si>
  <si>
    <t>052206000155</t>
  </si>
  <si>
    <t>0907219603</t>
  </si>
  <si>
    <t>0938650958</t>
  </si>
  <si>
    <t>079184036374</t>
  </si>
  <si>
    <t>0964399638</t>
  </si>
  <si>
    <t>Chua có</t>
  </si>
  <si>
    <t>0909255305</t>
  </si>
  <si>
    <t>087206009956</t>
  </si>
  <si>
    <t>0938382369</t>
  </si>
  <si>
    <t>046205000097</t>
  </si>
  <si>
    <t>0357844849</t>
  </si>
  <si>
    <t>0936196840</t>
  </si>
  <si>
    <t>361072798</t>
  </si>
  <si>
    <t>0932781763</t>
  </si>
  <si>
    <t>079206002964</t>
  </si>
  <si>
    <t>0764764974</t>
  </si>
  <si>
    <t>Passport: C4922945</t>
  </si>
  <si>
    <t>0774799046</t>
  </si>
  <si>
    <t>21T42344</t>
  </si>
  <si>
    <t>0769374514</t>
  </si>
  <si>
    <t>079206003484</t>
  </si>
  <si>
    <t>0938217110</t>
  </si>
  <si>
    <t>079204017834</t>
  </si>
  <si>
    <t>0969123494</t>
  </si>
  <si>
    <t>074206010753</t>
  </si>
  <si>
    <t>0903122340</t>
  </si>
  <si>
    <t>0937089983</t>
  </si>
  <si>
    <t>079206009295</t>
  </si>
  <si>
    <t>0908293671</t>
  </si>
  <si>
    <t>079206007153</t>
  </si>
  <si>
    <t>0979720262</t>
  </si>
  <si>
    <t>023764449</t>
  </si>
  <si>
    <t>0983995386</t>
  </si>
  <si>
    <t>126013185</t>
  </si>
  <si>
    <t>0922004233</t>
  </si>
  <si>
    <t>079204022212</t>
  </si>
  <si>
    <t>0909761614</t>
  </si>
  <si>
    <t>0909906212</t>
  </si>
  <si>
    <t>0855022268</t>
  </si>
  <si>
    <t>4797937728694</t>
  </si>
  <si>
    <t>0971086306</t>
  </si>
  <si>
    <t>113827374</t>
  </si>
  <si>
    <t>0906031526</t>
  </si>
  <si>
    <t>079206011452</t>
  </si>
  <si>
    <t>0933390061</t>
  </si>
  <si>
    <t>087188000407</t>
  </si>
  <si>
    <t>0772970776</t>
  </si>
  <si>
    <t>0905617673</t>
  </si>
  <si>
    <t>0936387514</t>
  </si>
  <si>
    <t>079204026149</t>
  </si>
  <si>
    <t>0938670717</t>
  </si>
  <si>
    <t>300760670</t>
  </si>
  <si>
    <t>0938677931</t>
  </si>
  <si>
    <t>086206001502</t>
  </si>
  <si>
    <t>0562551068</t>
  </si>
  <si>
    <t>079206021433</t>
  </si>
  <si>
    <t>0904706329</t>
  </si>
  <si>
    <t>186008962</t>
  </si>
  <si>
    <t>0333344443</t>
  </si>
  <si>
    <t>272194408</t>
  </si>
  <si>
    <t>0396630570</t>
  </si>
  <si>
    <t>172364379</t>
  </si>
  <si>
    <t>0908256531</t>
  </si>
  <si>
    <t>079206007303</t>
  </si>
  <si>
    <t>0939269989</t>
  </si>
  <si>
    <t>0907391931</t>
  </si>
  <si>
    <t>092206013271</t>
  </si>
  <si>
    <t>0784920497</t>
  </si>
  <si>
    <t>079204030508</t>
  </si>
  <si>
    <t>0913727691</t>
  </si>
  <si>
    <t>311506642</t>
  </si>
  <si>
    <t>0373980494</t>
  </si>
  <si>
    <t>079206001703</t>
  </si>
  <si>
    <t>0399012812</t>
  </si>
  <si>
    <t>087206012663</t>
  </si>
  <si>
    <t>0868722772</t>
  </si>
  <si>
    <t>0932949734</t>
  </si>
  <si>
    <t>021621115</t>
  </si>
  <si>
    <t>0359227274</t>
  </si>
  <si>
    <t>079205024098</t>
  </si>
  <si>
    <t>0933222204</t>
  </si>
  <si>
    <t>093187000003</t>
  </si>
  <si>
    <t>0394864456</t>
  </si>
  <si>
    <t>038206000048</t>
  </si>
  <si>
    <t>0938094178</t>
  </si>
  <si>
    <t>079206010870</t>
  </si>
  <si>
    <t>0987674826</t>
  </si>
  <si>
    <t>025960674</t>
  </si>
  <si>
    <t>0938205697</t>
  </si>
  <si>
    <t>079206000927</t>
  </si>
  <si>
    <t>0976303132</t>
  </si>
  <si>
    <t>082206000171</t>
  </si>
  <si>
    <t>0909142625</t>
  </si>
  <si>
    <t>không có</t>
  </si>
  <si>
    <t>0868842706</t>
  </si>
  <si>
    <t>0908104013</t>
  </si>
  <si>
    <t>0978125155</t>
  </si>
  <si>
    <t>0348309602</t>
  </si>
  <si>
    <t>205917392</t>
  </si>
  <si>
    <t>0933265634</t>
  </si>
  <si>
    <t>079205009262</t>
  </si>
  <si>
    <t>0908291824</t>
  </si>
  <si>
    <t>049206000014</t>
  </si>
  <si>
    <t>0932162327</t>
  </si>
  <si>
    <t>000000000</t>
  </si>
  <si>
    <t>0904528849</t>
  </si>
  <si>
    <t>094206000115</t>
  </si>
  <si>
    <t>0345364819</t>
  </si>
  <si>
    <t>0942868414</t>
  </si>
  <si>
    <t>074205003884</t>
  </si>
  <si>
    <t>0931487612</t>
  </si>
  <si>
    <t>051206000192</t>
  </si>
  <si>
    <t>0983357459</t>
  </si>
  <si>
    <t>082206000055</t>
  </si>
  <si>
    <t>0982025425</t>
  </si>
  <si>
    <t>0374602141</t>
  </si>
  <si>
    <t>079206040340</t>
  </si>
  <si>
    <t>0943777730</t>
  </si>
  <si>
    <t>0917547558</t>
  </si>
  <si>
    <t>060206001367</t>
  </si>
  <si>
    <t>0703787639</t>
  </si>
  <si>
    <t>KHONG</t>
  </si>
  <si>
    <t>0945733768</t>
  </si>
  <si>
    <t>079205015270</t>
  </si>
  <si>
    <t>0933696938</t>
  </si>
  <si>
    <t>079206010734</t>
  </si>
  <si>
    <t>0908362568</t>
  </si>
  <si>
    <t>079206021115</t>
  </si>
  <si>
    <t>0352972267</t>
  </si>
  <si>
    <t>0901694031</t>
  </si>
  <si>
    <t>079206018448</t>
  </si>
  <si>
    <t>0775856242</t>
  </si>
  <si>
    <t>0908719029</t>
  </si>
  <si>
    <t>068070000122</t>
  </si>
  <si>
    <t>0918482890</t>
  </si>
  <si>
    <t>0705491425</t>
  </si>
  <si>
    <t>0907889439</t>
  </si>
  <si>
    <t>797928797323</t>
  </si>
  <si>
    <t>0386618459</t>
  </si>
  <si>
    <t>0903395655</t>
  </si>
  <si>
    <t>079206004770</t>
  </si>
  <si>
    <t>0903056393</t>
  </si>
  <si>
    <t>070206007116</t>
  </si>
  <si>
    <t>0868080769</t>
  </si>
  <si>
    <t>00</t>
  </si>
  <si>
    <t>0399853168</t>
  </si>
  <si>
    <t>079066002976</t>
  </si>
  <si>
    <t>0366866312</t>
  </si>
  <si>
    <t>Không</t>
  </si>
  <si>
    <t>0906704729</t>
  </si>
  <si>
    <t>079206010325</t>
  </si>
  <si>
    <t>079206011075</t>
  </si>
  <si>
    <t>0902573585</t>
  </si>
  <si>
    <t>K có</t>
  </si>
  <si>
    <t>0934068707</t>
  </si>
  <si>
    <t>079206004464</t>
  </si>
  <si>
    <t>0707086536</t>
  </si>
  <si>
    <t>0938549979</t>
  </si>
  <si>
    <t>079206046615</t>
  </si>
  <si>
    <t>0938419225</t>
  </si>
  <si>
    <t>261319793</t>
  </si>
  <si>
    <t>0392109111</t>
  </si>
  <si>
    <t>0933267978</t>
  </si>
  <si>
    <t>0367624468</t>
  </si>
  <si>
    <t>07920614279</t>
  </si>
  <si>
    <t>0976894264</t>
  </si>
  <si>
    <t>1111</t>
  </si>
  <si>
    <t>0909527076</t>
  </si>
  <si>
    <t>079205019432</t>
  </si>
  <si>
    <t>0919042567</t>
  </si>
  <si>
    <t>331594372</t>
  </si>
  <si>
    <t>0907555013</t>
  </si>
  <si>
    <t>0947380474</t>
  </si>
  <si>
    <t>385573818</t>
  </si>
  <si>
    <t>0858687123</t>
  </si>
  <si>
    <t>245424714</t>
  </si>
  <si>
    <t>0905255788</t>
  </si>
  <si>
    <t>079206008184</t>
  </si>
  <si>
    <t>0937690797</t>
  </si>
  <si>
    <t>0932078178</t>
  </si>
  <si>
    <t>0902599281</t>
  </si>
  <si>
    <t>024829279</t>
  </si>
  <si>
    <t>0773993992</t>
  </si>
  <si>
    <t>024955472</t>
  </si>
  <si>
    <t>0345366386</t>
  </si>
  <si>
    <t>1234</t>
  </si>
  <si>
    <t>0966760720</t>
  </si>
  <si>
    <t>chua làm</t>
  </si>
  <si>
    <t>0908192792</t>
  </si>
  <si>
    <t>0947392631</t>
  </si>
  <si>
    <t>079206011816</t>
  </si>
  <si>
    <t>0933513059</t>
  </si>
  <si>
    <t>079206001126</t>
  </si>
  <si>
    <t>0792139832</t>
  </si>
  <si>
    <t>079206005619</t>
  </si>
  <si>
    <t>0908122008</t>
  </si>
  <si>
    <t>079069011023</t>
  </si>
  <si>
    <t>0902316151</t>
  </si>
  <si>
    <t>0937415942</t>
  </si>
  <si>
    <t>087206013771</t>
  </si>
  <si>
    <t>0339121626</t>
  </si>
  <si>
    <t>0938385526</t>
  </si>
  <si>
    <t>079206020286</t>
  </si>
  <si>
    <t>0918165144</t>
  </si>
  <si>
    <t>079206003878</t>
  </si>
  <si>
    <t>0903012132</t>
  </si>
  <si>
    <t>0979417412</t>
  </si>
  <si>
    <t>KHong co cmnd</t>
  </si>
  <si>
    <t>0969185568</t>
  </si>
  <si>
    <t>0364092383</t>
  </si>
  <si>
    <t>0338325342</t>
  </si>
  <si>
    <t>0902674232</t>
  </si>
  <si>
    <t>079206004714</t>
  </si>
  <si>
    <t>0772870212</t>
  </si>
  <si>
    <t>079306004865</t>
  </si>
  <si>
    <t>0356450567</t>
  </si>
  <si>
    <t>125106400</t>
  </si>
  <si>
    <t>0908526510</t>
  </si>
  <si>
    <t>0795493227</t>
  </si>
  <si>
    <t>079091000766</t>
  </si>
  <si>
    <t>0919271112</t>
  </si>
  <si>
    <t>331454529</t>
  </si>
  <si>
    <t>0907367212</t>
  </si>
  <si>
    <t>025935052</t>
  </si>
  <si>
    <t>0903053564</t>
  </si>
  <si>
    <t>0938245735</t>
  </si>
  <si>
    <t>164147547</t>
  </si>
  <si>
    <t>0923779777</t>
  </si>
  <si>
    <t>079206004577</t>
  </si>
  <si>
    <t>0365079018</t>
  </si>
  <si>
    <t>001206030453</t>
  </si>
  <si>
    <t>0347683480</t>
  </si>
  <si>
    <t>4444</t>
  </si>
  <si>
    <t>0364219180</t>
  </si>
  <si>
    <t>046206000024</t>
  </si>
  <si>
    <t>0982293240</t>
  </si>
  <si>
    <t>079206029341</t>
  </si>
  <si>
    <t>0909930519</t>
  </si>
  <si>
    <t>079206000606</t>
  </si>
  <si>
    <t>0908401880</t>
  </si>
  <si>
    <t>095206008056</t>
  </si>
  <si>
    <t>0827151841</t>
  </si>
  <si>
    <t>001205014113</t>
  </si>
  <si>
    <t>0908419372</t>
  </si>
  <si>
    <t>051206000027</t>
  </si>
  <si>
    <t>0903621007</t>
  </si>
  <si>
    <t>080206000091</t>
  </si>
  <si>
    <t>0903766962</t>
  </si>
  <si>
    <t>079206004703</t>
  </si>
  <si>
    <t>0398346098</t>
  </si>
  <si>
    <t>0398592454</t>
  </si>
  <si>
    <t>051206000247</t>
  </si>
  <si>
    <t>0918285133</t>
  </si>
  <si>
    <t>0383921571</t>
  </si>
  <si>
    <t>0773246397</t>
  </si>
  <si>
    <t>0908889272</t>
  </si>
  <si>
    <t>0973185186</t>
  </si>
  <si>
    <t>ch? c?p</t>
  </si>
  <si>
    <t>0392123018</t>
  </si>
  <si>
    <t>079206000897</t>
  </si>
  <si>
    <t>0936666577</t>
  </si>
  <si>
    <t>079206008663</t>
  </si>
  <si>
    <t>0938660644</t>
  </si>
  <si>
    <t>205062718</t>
  </si>
  <si>
    <t>0342743166</t>
  </si>
  <si>
    <t>031206000306</t>
  </si>
  <si>
    <t>0776512433</t>
  </si>
  <si>
    <t>0913731133</t>
  </si>
  <si>
    <t>079206015385</t>
  </si>
  <si>
    <t>0931522997</t>
  </si>
  <si>
    <t>079183004429</t>
  </si>
  <si>
    <t>0913926116</t>
  </si>
  <si>
    <t>271227432</t>
  </si>
  <si>
    <t>0908221554</t>
  </si>
  <si>
    <t>312631614</t>
  </si>
  <si>
    <t>0703712504</t>
  </si>
  <si>
    <t>'079204036122</t>
  </si>
  <si>
    <t>0902918607</t>
  </si>
  <si>
    <t>040206000234</t>
  </si>
  <si>
    <t>0787616662</t>
  </si>
  <si>
    <t>079306014843</t>
  </si>
  <si>
    <t>0906225517</t>
  </si>
  <si>
    <t>0933874003</t>
  </si>
  <si>
    <t>00000000</t>
  </si>
  <si>
    <t>0947855187</t>
  </si>
  <si>
    <t>001077010467</t>
  </si>
  <si>
    <t>0356860868</t>
  </si>
  <si>
    <t>212590633</t>
  </si>
  <si>
    <t>0903188798</t>
  </si>
  <si>
    <t>0907898831</t>
  </si>
  <si>
    <t>079079002925</t>
  </si>
  <si>
    <t>0909588860</t>
  </si>
  <si>
    <t>030206000077</t>
  </si>
  <si>
    <t>0337574901</t>
  </si>
  <si>
    <t>0909580086</t>
  </si>
  <si>
    <t xml:space="preserve">Chua có </t>
  </si>
  <si>
    <t>0918113453</t>
  </si>
  <si>
    <t>0906390959</t>
  </si>
  <si>
    <t>079206006921</t>
  </si>
  <si>
    <t>0973509191</t>
  </si>
  <si>
    <t>079206008521</t>
  </si>
  <si>
    <t>0338220606</t>
  </si>
  <si>
    <t>0377274347</t>
  </si>
  <si>
    <t>122452662</t>
  </si>
  <si>
    <t>0368000561</t>
  </si>
  <si>
    <t>036206022782</t>
  </si>
  <si>
    <t>0906556170</t>
  </si>
  <si>
    <t>079206011091</t>
  </si>
  <si>
    <t>0901312860</t>
  </si>
  <si>
    <t>025668558</t>
  </si>
  <si>
    <t>0976602394</t>
  </si>
  <si>
    <t>074206000056</t>
  </si>
  <si>
    <t>0707025026</t>
  </si>
  <si>
    <t>0961792207</t>
  </si>
  <si>
    <t>0798417158</t>
  </si>
  <si>
    <t>020553285</t>
  </si>
  <si>
    <t>0931173387</t>
  </si>
  <si>
    <t>079203032402</t>
  </si>
  <si>
    <t>0937251379</t>
  </si>
  <si>
    <t>0988602561</t>
  </si>
  <si>
    <t>046206000072</t>
  </si>
  <si>
    <t>0866860375</t>
  </si>
  <si>
    <t>079206020343</t>
  </si>
  <si>
    <t>0985693315</t>
  </si>
  <si>
    <t>042206000026</t>
  </si>
  <si>
    <t>0879616318</t>
  </si>
  <si>
    <t>033205007660</t>
  </si>
  <si>
    <t>0937505643</t>
  </si>
  <si>
    <t>025375176</t>
  </si>
  <si>
    <t>0932196578</t>
  </si>
  <si>
    <t>0235698741</t>
  </si>
  <si>
    <t>0903893519</t>
  </si>
  <si>
    <t>079206010437</t>
  </si>
  <si>
    <t>0908562809</t>
  </si>
  <si>
    <t>079206007571</t>
  </si>
  <si>
    <t>0903399326</t>
  </si>
  <si>
    <t>079205029255</t>
  </si>
  <si>
    <t>0328552019</t>
  </si>
  <si>
    <t>079206011140</t>
  </si>
  <si>
    <t>0937995299</t>
  </si>
  <si>
    <t>212868471</t>
  </si>
  <si>
    <t>0902555045</t>
  </si>
  <si>
    <t>079206001036</t>
  </si>
  <si>
    <t>0931319240</t>
  </si>
  <si>
    <t xml:space="preserve">Chua c?p </t>
  </si>
  <si>
    <t>0907595935</t>
  </si>
  <si>
    <t>022939675</t>
  </si>
  <si>
    <t>0976824145</t>
  </si>
  <si>
    <t>0399453427</t>
  </si>
  <si>
    <t>0377907177</t>
  </si>
  <si>
    <t>079205013797</t>
  </si>
  <si>
    <t>0917097733</t>
  </si>
  <si>
    <t>079205024209</t>
  </si>
  <si>
    <t>0903089049</t>
  </si>
  <si>
    <t>079206008565</t>
  </si>
  <si>
    <t>0966852219</t>
  </si>
  <si>
    <t>15 tu?i</t>
  </si>
  <si>
    <t>0935518779</t>
  </si>
  <si>
    <t>0395225899</t>
  </si>
  <si>
    <t>0961969437</t>
  </si>
  <si>
    <t>082206001874</t>
  </si>
  <si>
    <t>0909605702</t>
  </si>
  <si>
    <t>026206000315</t>
  </si>
  <si>
    <t>0932063755</t>
  </si>
  <si>
    <t>079205031330</t>
  </si>
  <si>
    <t>0903868701</t>
  </si>
  <si>
    <t>0906153695</t>
  </si>
  <si>
    <t>111111111</t>
  </si>
  <si>
    <t>0389139083</t>
  </si>
  <si>
    <t>079206032503</t>
  </si>
  <si>
    <t>11111</t>
  </si>
  <si>
    <t>0833454838</t>
  </si>
  <si>
    <t>025419150</t>
  </si>
  <si>
    <t>0915323018</t>
  </si>
  <si>
    <t>079206026735</t>
  </si>
  <si>
    <t>0968936278</t>
  </si>
  <si>
    <t>079206006760</t>
  </si>
  <si>
    <t>0707167865</t>
  </si>
  <si>
    <t>079206046942</t>
  </si>
  <si>
    <t>0354878955</t>
  </si>
  <si>
    <t>0342201897</t>
  </si>
  <si>
    <t>0776121621</t>
  </si>
  <si>
    <t>075184000472</t>
  </si>
  <si>
    <t>0379264594</t>
  </si>
  <si>
    <t>079205016680</t>
  </si>
  <si>
    <t>0919596594</t>
  </si>
  <si>
    <t>079306026267</t>
  </si>
  <si>
    <t>0364596175</t>
  </si>
  <si>
    <t xml:space="preserve">Không có </t>
  </si>
  <si>
    <t>0786858600</t>
  </si>
  <si>
    <t>0901363375</t>
  </si>
  <si>
    <t>0933200799</t>
  </si>
  <si>
    <t>183410331</t>
  </si>
  <si>
    <t>0903779406</t>
  </si>
  <si>
    <t>079206011796</t>
  </si>
  <si>
    <t>0356612394</t>
  </si>
  <si>
    <t>079206010945</t>
  </si>
  <si>
    <t>0933408871</t>
  </si>
  <si>
    <t>0933275550</t>
  </si>
  <si>
    <t>022735009</t>
  </si>
  <si>
    <t>0931327485</t>
  </si>
  <si>
    <t>092185001861</t>
  </si>
  <si>
    <t>0938556282</t>
  </si>
  <si>
    <t>040206000267</t>
  </si>
  <si>
    <t>0903766675</t>
  </si>
  <si>
    <t>046206000027</t>
  </si>
  <si>
    <t>0902023870</t>
  </si>
  <si>
    <t>0977787377</t>
  </si>
  <si>
    <t>301296093</t>
  </si>
  <si>
    <t>0359239522</t>
  </si>
  <si>
    <t>0908091659</t>
  </si>
  <si>
    <t>0966165784</t>
  </si>
  <si>
    <t>0937610347</t>
  </si>
  <si>
    <t>079173011610</t>
  </si>
  <si>
    <t>0936458200</t>
  </si>
  <si>
    <t>272310355</t>
  </si>
  <si>
    <t>0904711765</t>
  </si>
  <si>
    <t>060206000034</t>
  </si>
  <si>
    <t>0907459487</t>
  </si>
  <si>
    <t>211992610</t>
  </si>
  <si>
    <t>0338045300</t>
  </si>
  <si>
    <t>0933289151</t>
  </si>
  <si>
    <t>079206009110</t>
  </si>
  <si>
    <t>0767453615</t>
  </si>
  <si>
    <t>079204035313</t>
  </si>
  <si>
    <t>0896497921</t>
  </si>
  <si>
    <t>0902902655</t>
  </si>
  <si>
    <t>079206009346</t>
  </si>
  <si>
    <t>0786125325</t>
  </si>
  <si>
    <t>0326228997</t>
  </si>
  <si>
    <t>066206010383</t>
  </si>
  <si>
    <t>0345791241</t>
  </si>
  <si>
    <t>079206039158</t>
  </si>
  <si>
    <t>0932718887</t>
  </si>
  <si>
    <t>079188017239</t>
  </si>
  <si>
    <t>0934102548</t>
  </si>
  <si>
    <t>079184002169</t>
  </si>
  <si>
    <t>0342316485</t>
  </si>
  <si>
    <t>Ðang d?i</t>
  </si>
  <si>
    <t>0834435839</t>
  </si>
  <si>
    <t>079304007991</t>
  </si>
  <si>
    <t>0523315082</t>
  </si>
  <si>
    <t>0762209338</t>
  </si>
  <si>
    <t>366024401</t>
  </si>
  <si>
    <t>0936605921</t>
  </si>
  <si>
    <t>079204018113</t>
  </si>
  <si>
    <t>0765546797</t>
  </si>
  <si>
    <t>0934025123</t>
  </si>
  <si>
    <t>079206009868</t>
  </si>
  <si>
    <t>0936117241</t>
  </si>
  <si>
    <t>0256913647</t>
  </si>
  <si>
    <t>0346494467</t>
  </si>
  <si>
    <t>079206006328</t>
  </si>
  <si>
    <t>0366610150</t>
  </si>
  <si>
    <t>079206010536</t>
  </si>
  <si>
    <t>0909505748</t>
  </si>
  <si>
    <t>079205023949</t>
  </si>
  <si>
    <t>0932134776</t>
  </si>
  <si>
    <t>023762350</t>
  </si>
  <si>
    <t>0917523003</t>
  </si>
  <si>
    <t>212181684</t>
  </si>
  <si>
    <t>0939623552</t>
  </si>
  <si>
    <t>086205000377</t>
  </si>
  <si>
    <t>0377940470</t>
  </si>
  <si>
    <t>079206018503</t>
  </si>
  <si>
    <t>0903005087</t>
  </si>
  <si>
    <t>079171005295</t>
  </si>
  <si>
    <t>0366347688</t>
  </si>
  <si>
    <t>0354498167</t>
  </si>
  <si>
    <t>034205009443</t>
  </si>
  <si>
    <t>0938531408</t>
  </si>
  <si>
    <t>0786008582</t>
  </si>
  <si>
    <t>0826822329</t>
  </si>
  <si>
    <t>080206000069</t>
  </si>
  <si>
    <t>0946714985</t>
  </si>
  <si>
    <t>371031750</t>
  </si>
  <si>
    <t>0702244373</t>
  </si>
  <si>
    <t>022844210</t>
  </si>
  <si>
    <t>0789703715</t>
  </si>
  <si>
    <t>0345924902</t>
  </si>
  <si>
    <t>0773597255</t>
  </si>
  <si>
    <t>0964467773</t>
  </si>
  <si>
    <t>079206012031</t>
  </si>
  <si>
    <t>0932757054</t>
  </si>
  <si>
    <t>079206034044</t>
  </si>
  <si>
    <t>0918756675</t>
  </si>
  <si>
    <t>079206012154</t>
  </si>
  <si>
    <t>0971514919</t>
  </si>
  <si>
    <t>079206041035</t>
  </si>
  <si>
    <t>0777871936</t>
  </si>
  <si>
    <t>079205018234</t>
  </si>
  <si>
    <t>0586199859</t>
  </si>
  <si>
    <t>079206019123</t>
  </si>
  <si>
    <t>0932101878</t>
  </si>
  <si>
    <t>079206008828</t>
  </si>
  <si>
    <t>0904696670</t>
  </si>
  <si>
    <t>023553183</t>
  </si>
  <si>
    <t>0902306529</t>
  </si>
  <si>
    <t>0357159498</t>
  </si>
  <si>
    <t>365199267</t>
  </si>
  <si>
    <t>0981668547</t>
  </si>
  <si>
    <t>206071405</t>
  </si>
  <si>
    <t>0782893047</t>
  </si>
  <si>
    <t>079205028713</t>
  </si>
  <si>
    <t>0984514548</t>
  </si>
  <si>
    <t>042081000328</t>
  </si>
  <si>
    <t>0388228389</t>
  </si>
  <si>
    <t>079206019495</t>
  </si>
  <si>
    <t>0935419133</t>
  </si>
  <si>
    <t>0984623451</t>
  </si>
  <si>
    <t>079306010775</t>
  </si>
  <si>
    <t>0931336003</t>
  </si>
  <si>
    <t>079078010097</t>
  </si>
  <si>
    <t>0765095482</t>
  </si>
  <si>
    <t>0904410503</t>
  </si>
  <si>
    <t>070185004001</t>
  </si>
  <si>
    <t>0905903142</t>
  </si>
  <si>
    <t>079206003098</t>
  </si>
  <si>
    <t>0981155053</t>
  </si>
  <si>
    <t>079206008781</t>
  </si>
  <si>
    <t>0372987159</t>
  </si>
  <si>
    <t>chua l?y CMND</t>
  </si>
  <si>
    <t>0933903346</t>
  </si>
  <si>
    <t>079206005538</t>
  </si>
  <si>
    <t>049176000082</t>
  </si>
  <si>
    <t>0765453706</t>
  </si>
  <si>
    <t>0902471783</t>
  </si>
  <si>
    <t>0906371455</t>
  </si>
  <si>
    <t>0792060007758</t>
  </si>
  <si>
    <t>0789682101</t>
  </si>
  <si>
    <t>0906074610</t>
  </si>
  <si>
    <t>B? SUNG SAU</t>
  </si>
  <si>
    <t>0906062652</t>
  </si>
  <si>
    <t>321805611</t>
  </si>
  <si>
    <t>0362842480</t>
  </si>
  <si>
    <t>197265482</t>
  </si>
  <si>
    <t>0393484385</t>
  </si>
  <si>
    <t>083185000672</t>
  </si>
  <si>
    <t>0347834467</t>
  </si>
  <si>
    <t>022369737</t>
  </si>
  <si>
    <t>0938443580</t>
  </si>
  <si>
    <t>025816280(c?a PH)</t>
  </si>
  <si>
    <t>0947235199</t>
  </si>
  <si>
    <t>0908217734</t>
  </si>
  <si>
    <t>079206015482</t>
  </si>
  <si>
    <t>0932626175</t>
  </si>
  <si>
    <t>261674478</t>
  </si>
  <si>
    <t>0932061922</t>
  </si>
  <si>
    <t>0793639754</t>
  </si>
  <si>
    <t>079206010907</t>
  </si>
  <si>
    <t>0935109266</t>
  </si>
  <si>
    <t>075204000134</t>
  </si>
  <si>
    <t>0853047695</t>
  </si>
  <si>
    <t>079205028858</t>
  </si>
  <si>
    <t>0792910257</t>
  </si>
  <si>
    <t>046180011624</t>
  </si>
  <si>
    <t>0938332006</t>
  </si>
  <si>
    <t>079206005981</t>
  </si>
  <si>
    <t>0908177164</t>
  </si>
  <si>
    <t>0372628763</t>
  </si>
  <si>
    <t>0963960381</t>
  </si>
  <si>
    <t>Chua có CMND</t>
  </si>
  <si>
    <t>0384052355</t>
  </si>
  <si>
    <t>126013112</t>
  </si>
  <si>
    <t>0357881896</t>
  </si>
  <si>
    <t>0931974799</t>
  </si>
  <si>
    <t>0908627350</t>
  </si>
  <si>
    <t>0902071235</t>
  </si>
  <si>
    <t>079204000106</t>
  </si>
  <si>
    <t>0344138925</t>
  </si>
  <si>
    <t>079206020269</t>
  </si>
  <si>
    <t>0909147244</t>
  </si>
  <si>
    <t>079204020246</t>
  </si>
  <si>
    <t>0903726832</t>
  </si>
  <si>
    <t>079206008515</t>
  </si>
  <si>
    <t>0934001123</t>
  </si>
  <si>
    <t>079206015137</t>
  </si>
  <si>
    <t>0378552107</t>
  </si>
  <si>
    <t>11111111111111</t>
  </si>
  <si>
    <t>0767232149</t>
  </si>
  <si>
    <t>046206000033</t>
  </si>
  <si>
    <t>0907222459</t>
  </si>
  <si>
    <t>205223805</t>
  </si>
  <si>
    <t>0906323482</t>
  </si>
  <si>
    <t>079206008044</t>
  </si>
  <si>
    <t>0972461043</t>
  </si>
  <si>
    <t>0795796683</t>
  </si>
  <si>
    <t>212208582</t>
  </si>
  <si>
    <t>0342394210</t>
  </si>
  <si>
    <t>079206006484</t>
  </si>
  <si>
    <t>0856771434</t>
  </si>
  <si>
    <t>0584201502</t>
  </si>
  <si>
    <t>079205027756</t>
  </si>
  <si>
    <t>0345532879</t>
  </si>
  <si>
    <t>079206006316</t>
  </si>
  <si>
    <t>0379967687</t>
  </si>
  <si>
    <t>Chua co</t>
  </si>
  <si>
    <t>0933089622</t>
  </si>
  <si>
    <t>079205018155</t>
  </si>
  <si>
    <t>0981152455</t>
  </si>
  <si>
    <t>079206017140</t>
  </si>
  <si>
    <t>0386278349</t>
  </si>
  <si>
    <t>Chua Có</t>
  </si>
  <si>
    <t>0903954558</t>
  </si>
  <si>
    <t>CHUA CÓ</t>
  </si>
  <si>
    <t>0372385721</t>
  </si>
  <si>
    <t>0909835904</t>
  </si>
  <si>
    <t>790206002629</t>
  </si>
  <si>
    <t>0908459214</t>
  </si>
  <si>
    <t>036074011352</t>
  </si>
  <si>
    <t>0366750837</t>
  </si>
  <si>
    <t>Chua c?p</t>
  </si>
  <si>
    <t>0329672111</t>
  </si>
  <si>
    <t>079176000342</t>
  </si>
  <si>
    <t>0902382507</t>
  </si>
  <si>
    <t>07926035813</t>
  </si>
  <si>
    <t>0916067645</t>
  </si>
  <si>
    <t>0935845002</t>
  </si>
  <si>
    <t>080296001747</t>
  </si>
  <si>
    <t>0938127058</t>
  </si>
  <si>
    <t>0932044331</t>
  </si>
  <si>
    <t>122458992</t>
  </si>
  <si>
    <t>0969521153</t>
  </si>
  <si>
    <t>0386418351</t>
  </si>
  <si>
    <t>079205013640</t>
  </si>
  <si>
    <t>0976881412</t>
  </si>
  <si>
    <t>0946968022</t>
  </si>
  <si>
    <t>082206000122</t>
  </si>
  <si>
    <t>0799464413</t>
  </si>
  <si>
    <t>079204002977</t>
  </si>
  <si>
    <t>0773851896</t>
  </si>
  <si>
    <t>052206000020</t>
  </si>
  <si>
    <t>0982424441</t>
  </si>
  <si>
    <t>0384064094</t>
  </si>
  <si>
    <t>0902652912</t>
  </si>
  <si>
    <t>079206010382</t>
  </si>
  <si>
    <t>0703650296</t>
  </si>
  <si>
    <t>079206029894</t>
  </si>
  <si>
    <t>0947469279</t>
  </si>
  <si>
    <t>079206011889</t>
  </si>
  <si>
    <t>0986522411</t>
  </si>
  <si>
    <t>079184009457</t>
  </si>
  <si>
    <t>0776855101</t>
  </si>
  <si>
    <t>025401532</t>
  </si>
  <si>
    <t>0906735978</t>
  </si>
  <si>
    <t>Không có</t>
  </si>
  <si>
    <t>0987971938</t>
  </si>
  <si>
    <t>035082003564</t>
  </si>
  <si>
    <t>0345935530</t>
  </si>
  <si>
    <t>026179001187</t>
  </si>
  <si>
    <t>0967787099</t>
  </si>
  <si>
    <t>191609714 (C?A M?)</t>
  </si>
  <si>
    <t>0903979161</t>
  </si>
  <si>
    <t>079206020453</t>
  </si>
  <si>
    <t>0934357400</t>
  </si>
  <si>
    <t>079205010450</t>
  </si>
  <si>
    <t>0934087269</t>
  </si>
  <si>
    <t>079205017137</t>
  </si>
  <si>
    <t>0708851173</t>
  </si>
  <si>
    <t>0765643753</t>
  </si>
  <si>
    <t>202104291274570175</t>
  </si>
  <si>
    <t>0332375917</t>
  </si>
  <si>
    <t>0397381678</t>
  </si>
  <si>
    <t>Th? h?c sinh</t>
  </si>
  <si>
    <t>0986955016</t>
  </si>
  <si>
    <t>001184038104</t>
  </si>
  <si>
    <t>0939902694</t>
  </si>
  <si>
    <t>0797871924</t>
  </si>
  <si>
    <t>365279248</t>
  </si>
  <si>
    <t>0973600735</t>
  </si>
  <si>
    <t>0363400185</t>
  </si>
  <si>
    <t>0931827080</t>
  </si>
  <si>
    <t>0915900071</t>
  </si>
  <si>
    <t>079204019897</t>
  </si>
  <si>
    <t>0909641584</t>
  </si>
  <si>
    <t>0896405235</t>
  </si>
  <si>
    <t>0373806122</t>
  </si>
  <si>
    <t>052206000040</t>
  </si>
  <si>
    <t>0366614296</t>
  </si>
  <si>
    <t>0908811339</t>
  </si>
  <si>
    <t>0906461569</t>
  </si>
  <si>
    <t>079204030154</t>
  </si>
  <si>
    <t>0909801618</t>
  </si>
  <si>
    <t>0877243988</t>
  </si>
  <si>
    <t>048206000993</t>
  </si>
  <si>
    <t>0767645592</t>
  </si>
  <si>
    <t>192005519</t>
  </si>
  <si>
    <t>0792055488</t>
  </si>
  <si>
    <t>0778856726</t>
  </si>
  <si>
    <t>038181010358</t>
  </si>
  <si>
    <t>0971973950</t>
  </si>
  <si>
    <t>079206005102</t>
  </si>
  <si>
    <t>0908791686</t>
  </si>
  <si>
    <t>Khongco</t>
  </si>
  <si>
    <t>0903786448</t>
  </si>
  <si>
    <t>083206000065</t>
  </si>
  <si>
    <t>0981683223</t>
  </si>
  <si>
    <t>55555555</t>
  </si>
  <si>
    <t>0909169764</t>
  </si>
  <si>
    <t>080181000801</t>
  </si>
  <si>
    <t>0908934979</t>
  </si>
  <si>
    <t>079206012995</t>
  </si>
  <si>
    <t>0983679761</t>
  </si>
  <si>
    <t>038182007013</t>
  </si>
  <si>
    <t>0365343098</t>
  </si>
  <si>
    <t>079206010911</t>
  </si>
  <si>
    <t>0934170649</t>
  </si>
  <si>
    <t>93482475869</t>
  </si>
  <si>
    <t>0862272140</t>
  </si>
  <si>
    <t>079205016588</t>
  </si>
  <si>
    <t>0938257880</t>
  </si>
  <si>
    <t>0902707627</t>
  </si>
  <si>
    <t>079206002814</t>
  </si>
  <si>
    <t>0776597807</t>
  </si>
  <si>
    <t>079206002678</t>
  </si>
  <si>
    <t>0564276048</t>
  </si>
  <si>
    <t xml:space="preserve">chua có </t>
  </si>
  <si>
    <t>0902341653</t>
  </si>
  <si>
    <t>051206000302</t>
  </si>
  <si>
    <t>0878002495</t>
  </si>
  <si>
    <t>0765258994</t>
  </si>
  <si>
    <t>079206014773</t>
  </si>
  <si>
    <t>0896492898</t>
  </si>
  <si>
    <t>0923077481</t>
  </si>
  <si>
    <t>072906005248</t>
  </si>
  <si>
    <t>0768690841</t>
  </si>
  <si>
    <t>0394959946</t>
  </si>
  <si>
    <t>079206007287</t>
  </si>
  <si>
    <t>0898790174</t>
  </si>
  <si>
    <t>079206004598</t>
  </si>
  <si>
    <t>0988370808</t>
  </si>
  <si>
    <t>079206003048</t>
  </si>
  <si>
    <t>0367436187</t>
  </si>
  <si>
    <t>079206005894</t>
  </si>
  <si>
    <t>0898460584</t>
  </si>
  <si>
    <t>15968546123</t>
  </si>
  <si>
    <t>0828390108</t>
  </si>
  <si>
    <t>Chua du?c g?i v?</t>
  </si>
  <si>
    <t>0938442145</t>
  </si>
  <si>
    <t>0903771956</t>
  </si>
  <si>
    <t>0919428088</t>
  </si>
  <si>
    <t>0933780334</t>
  </si>
  <si>
    <t>366426616</t>
  </si>
  <si>
    <t>0932773610</t>
  </si>
  <si>
    <t>079206012862</t>
  </si>
  <si>
    <t>0905341752</t>
  </si>
  <si>
    <t>Viêt</t>
  </si>
  <si>
    <t>0903782898</t>
  </si>
  <si>
    <t>079205000245</t>
  </si>
  <si>
    <t>0793703479</t>
  </si>
  <si>
    <t>079206005741</t>
  </si>
  <si>
    <t>0986862552</t>
  </si>
  <si>
    <t>036206000295</t>
  </si>
  <si>
    <t>0909602631</t>
  </si>
  <si>
    <t>0393439388</t>
  </si>
  <si>
    <t>0393087927</t>
  </si>
  <si>
    <t>0908102190</t>
  </si>
  <si>
    <t>0971520313</t>
  </si>
  <si>
    <t>0906719887</t>
  </si>
  <si>
    <t>0855191910</t>
  </si>
  <si>
    <t>079206006791</t>
  </si>
  <si>
    <t>0355835364</t>
  </si>
  <si>
    <t>079206007377</t>
  </si>
  <si>
    <t>0933509922</t>
  </si>
  <si>
    <t>079206007035</t>
  </si>
  <si>
    <t>0903125705</t>
  </si>
  <si>
    <t>0983016970</t>
  </si>
  <si>
    <t>038206000356</t>
  </si>
  <si>
    <t>0703489129</t>
  </si>
  <si>
    <t>079206008960</t>
  </si>
  <si>
    <t>0792709499</t>
  </si>
  <si>
    <t>33580439</t>
  </si>
  <si>
    <t>0918444279</t>
  </si>
  <si>
    <t>0326963374</t>
  </si>
  <si>
    <t>0939975916</t>
  </si>
  <si>
    <t>079205029246</t>
  </si>
  <si>
    <t>0987745643</t>
  </si>
  <si>
    <t>0772849086</t>
  </si>
  <si>
    <t>079206013711</t>
  </si>
  <si>
    <t>0909766005</t>
  </si>
  <si>
    <t>0585700591</t>
  </si>
  <si>
    <t>083206000077</t>
  </si>
  <si>
    <t>0377729171</t>
  </si>
  <si>
    <t>0907151886</t>
  </si>
  <si>
    <t>079206016399</t>
  </si>
  <si>
    <t>0989595276</t>
  </si>
  <si>
    <t>0375826478</t>
  </si>
  <si>
    <t>079206013003</t>
  </si>
  <si>
    <t>0764873951</t>
  </si>
  <si>
    <t>0974447000</t>
  </si>
  <si>
    <t>079205007067</t>
  </si>
  <si>
    <t>0982024127</t>
  </si>
  <si>
    <t>0934177008</t>
  </si>
  <si>
    <t>079205022068</t>
  </si>
  <si>
    <t>0988805313</t>
  </si>
  <si>
    <t>0902923848</t>
  </si>
  <si>
    <t>0933885979</t>
  </si>
  <si>
    <t>079205009766</t>
  </si>
  <si>
    <t>0909323030</t>
  </si>
  <si>
    <t>079206016292</t>
  </si>
  <si>
    <t>0934171117</t>
  </si>
  <si>
    <t>079205027323</t>
  </si>
  <si>
    <t>0772819312</t>
  </si>
  <si>
    <t>0907406990</t>
  </si>
  <si>
    <t>079206009812</t>
  </si>
  <si>
    <t>0913749804</t>
  </si>
  <si>
    <t>068204000182</t>
  </si>
  <si>
    <t>0708379273</t>
  </si>
  <si>
    <t>0904076928</t>
  </si>
  <si>
    <t>0931142800</t>
  </si>
  <si>
    <t>0933688972</t>
  </si>
  <si>
    <t>0764197416</t>
  </si>
  <si>
    <t>0908667886</t>
  </si>
  <si>
    <t>079204036559</t>
  </si>
  <si>
    <t>0779042094</t>
  </si>
  <si>
    <t>0909967256</t>
  </si>
  <si>
    <t>0936313865</t>
  </si>
  <si>
    <t>0708655742</t>
  </si>
  <si>
    <t>079206008439</t>
  </si>
  <si>
    <t>0938796432</t>
  </si>
  <si>
    <t>0946239089</t>
  </si>
  <si>
    <t>079206010783</t>
  </si>
  <si>
    <t>0973027146</t>
  </si>
  <si>
    <t>0374311678</t>
  </si>
  <si>
    <t>0923034836</t>
  </si>
  <si>
    <t>0763505446</t>
  </si>
  <si>
    <t>079205109036</t>
  </si>
  <si>
    <t>0703531054</t>
  </si>
  <si>
    <t>079205007654</t>
  </si>
  <si>
    <t>0902832335</t>
  </si>
  <si>
    <t>0905911828</t>
  </si>
  <si>
    <t>079206013876</t>
  </si>
  <si>
    <t>0343676100</t>
  </si>
  <si>
    <t>0901352033</t>
  </si>
  <si>
    <t>038206000289</t>
  </si>
  <si>
    <t>0902896523</t>
  </si>
  <si>
    <t>0395202205</t>
  </si>
  <si>
    <t>0332977230</t>
  </si>
  <si>
    <t>079206046984</t>
  </si>
  <si>
    <t>0344819064</t>
  </si>
  <si>
    <t>0777883731</t>
  </si>
  <si>
    <t>0933257976</t>
  </si>
  <si>
    <t>0908934973</t>
  </si>
  <si>
    <t>0399855168</t>
  </si>
  <si>
    <t>045206000288</t>
  </si>
  <si>
    <t>0936307526</t>
  </si>
  <si>
    <t>0363459975</t>
  </si>
  <si>
    <t>080206000206</t>
  </si>
  <si>
    <t>0913664467</t>
  </si>
  <si>
    <t>079206009417</t>
  </si>
  <si>
    <t>0909971648</t>
  </si>
  <si>
    <t>0706757316</t>
  </si>
  <si>
    <t>0764422989</t>
  </si>
  <si>
    <t>0933689970</t>
  </si>
  <si>
    <t>0982820625</t>
  </si>
  <si>
    <t>079206008137</t>
  </si>
  <si>
    <t>0938307832</t>
  </si>
  <si>
    <t>0776215723</t>
  </si>
  <si>
    <t>0797501567</t>
  </si>
  <si>
    <t>0382775722</t>
  </si>
  <si>
    <t>0981986431</t>
  </si>
  <si>
    <t>079206003243</t>
  </si>
  <si>
    <t>0907860396</t>
  </si>
  <si>
    <t>0793761148</t>
  </si>
  <si>
    <t>0938003262</t>
  </si>
  <si>
    <t>0344508873</t>
  </si>
  <si>
    <t>0967248389</t>
  </si>
  <si>
    <t>0918134333</t>
  </si>
  <si>
    <t>048206000010</t>
  </si>
  <si>
    <t>0705376240</t>
  </si>
  <si>
    <t>079204021408</t>
  </si>
  <si>
    <t>0866578124</t>
  </si>
  <si>
    <t>079205029692</t>
  </si>
  <si>
    <t>0908405201</t>
  </si>
  <si>
    <t>0985552714</t>
  </si>
  <si>
    <t>0938588628</t>
  </si>
  <si>
    <t>0353833868</t>
  </si>
  <si>
    <t>079206010024</t>
  </si>
  <si>
    <t>0903859694</t>
  </si>
  <si>
    <t>079206010817</t>
  </si>
  <si>
    <t>0909711462</t>
  </si>
  <si>
    <t>079205004107</t>
  </si>
  <si>
    <t>0767563733</t>
  </si>
  <si>
    <t>079206007032</t>
  </si>
  <si>
    <t>0932008818</t>
  </si>
  <si>
    <t>079204022313</t>
  </si>
  <si>
    <t>0916637269</t>
  </si>
  <si>
    <t>079206010360</t>
  </si>
  <si>
    <t>0398647783</t>
  </si>
  <si>
    <t>0935513078</t>
  </si>
  <si>
    <t>079206011088</t>
  </si>
  <si>
    <t>0947649790</t>
  </si>
  <si>
    <t>0775081212</t>
  </si>
  <si>
    <t>079206038191</t>
  </si>
  <si>
    <t>0919112787</t>
  </si>
  <si>
    <t>0973562939</t>
  </si>
  <si>
    <t>079205040049</t>
  </si>
  <si>
    <t>0706728343</t>
  </si>
  <si>
    <t>0879106110</t>
  </si>
  <si>
    <t>0974092399</t>
  </si>
  <si>
    <t>025719171</t>
  </si>
  <si>
    <t>0933341333</t>
  </si>
  <si>
    <t>0937347999</t>
  </si>
  <si>
    <t>038206003990</t>
  </si>
  <si>
    <t>0982999930</t>
  </si>
  <si>
    <t>0983600150</t>
  </si>
  <si>
    <t>079205011607</t>
  </si>
  <si>
    <t>0908261468</t>
  </si>
  <si>
    <t>0385568859</t>
  </si>
  <si>
    <t>192082354</t>
  </si>
  <si>
    <t>0967392675</t>
  </si>
  <si>
    <t>033206000189</t>
  </si>
  <si>
    <t>0903881758</t>
  </si>
  <si>
    <t>0399745638</t>
  </si>
  <si>
    <t>0365789840</t>
  </si>
  <si>
    <t>372069489</t>
  </si>
  <si>
    <t>0377776693</t>
  </si>
  <si>
    <t>0908117751</t>
  </si>
  <si>
    <t>0908835535</t>
  </si>
  <si>
    <t>079206002353</t>
  </si>
  <si>
    <t>0908333305</t>
  </si>
  <si>
    <t>0933626641</t>
  </si>
  <si>
    <t>0933062011</t>
  </si>
  <si>
    <t>0333894731</t>
  </si>
  <si>
    <t>0767910919</t>
  </si>
  <si>
    <t>079206045269</t>
  </si>
  <si>
    <t>0789549511</t>
  </si>
  <si>
    <t>079206012582</t>
  </si>
  <si>
    <t>0365090150</t>
  </si>
  <si>
    <t>0898488625</t>
  </si>
  <si>
    <t>079205013420</t>
  </si>
  <si>
    <t>0367572616</t>
  </si>
  <si>
    <t>0903297749</t>
  </si>
  <si>
    <t>0834704627</t>
  </si>
  <si>
    <t>301853665</t>
  </si>
  <si>
    <t>0349114659</t>
  </si>
  <si>
    <t>0975106172</t>
  </si>
  <si>
    <t>0774928133</t>
  </si>
  <si>
    <t>079206019347</t>
  </si>
  <si>
    <t>0909558428</t>
  </si>
  <si>
    <t>079206002568</t>
  </si>
  <si>
    <t>0784065361</t>
  </si>
  <si>
    <t>0918843767</t>
  </si>
  <si>
    <t>0768617597</t>
  </si>
  <si>
    <t>0937592319</t>
  </si>
  <si>
    <t>0964161213</t>
  </si>
  <si>
    <t>0938447790</t>
  </si>
  <si>
    <t>0909654719</t>
  </si>
  <si>
    <t>079205019019</t>
  </si>
  <si>
    <t>0586886065</t>
  </si>
  <si>
    <t>0338109016</t>
  </si>
  <si>
    <t>079206005510</t>
  </si>
  <si>
    <t>0903365017</t>
  </si>
  <si>
    <t>087206000660</t>
  </si>
  <si>
    <t>0911451107</t>
  </si>
  <si>
    <t>212538224</t>
  </si>
  <si>
    <t>0908881622</t>
  </si>
  <si>
    <t>242004491</t>
  </si>
  <si>
    <t>0565183020</t>
  </si>
  <si>
    <t>0564257393</t>
  </si>
  <si>
    <t>079206009101</t>
  </si>
  <si>
    <t>0565757098</t>
  </si>
  <si>
    <t>079206006070</t>
  </si>
  <si>
    <t>0902611108</t>
  </si>
  <si>
    <t>079206000658</t>
  </si>
  <si>
    <t>0388682377</t>
  </si>
  <si>
    <t>07920606293hô</t>
  </si>
  <si>
    <t>0785659334</t>
  </si>
  <si>
    <t>040206003317</t>
  </si>
  <si>
    <t>0908103985</t>
  </si>
  <si>
    <t>022094043</t>
  </si>
  <si>
    <t>0921567197</t>
  </si>
  <si>
    <t>Ðang ch? c?p</t>
  </si>
  <si>
    <t>0982863979</t>
  </si>
  <si>
    <t>079205077909</t>
  </si>
  <si>
    <t>0902531974</t>
  </si>
  <si>
    <t>079205001571</t>
  </si>
  <si>
    <t>0772934441</t>
  </si>
  <si>
    <t>079206006937</t>
  </si>
  <si>
    <t>0328324354</t>
  </si>
  <si>
    <t>079206012672</t>
  </si>
  <si>
    <t>0908100582</t>
  </si>
  <si>
    <t>03647364175</t>
  </si>
  <si>
    <t>038179012334</t>
  </si>
  <si>
    <t>0934237919</t>
  </si>
  <si>
    <t>0342508437</t>
  </si>
  <si>
    <t>0908652456</t>
  </si>
  <si>
    <t>079206009391</t>
  </si>
  <si>
    <t>0917417723</t>
  </si>
  <si>
    <t>0933973370</t>
  </si>
  <si>
    <t>0785806547</t>
  </si>
  <si>
    <t>Chua có ch?ng minh</t>
  </si>
  <si>
    <t>0335555600</t>
  </si>
  <si>
    <t>0969749548</t>
  </si>
  <si>
    <t>083205000353</t>
  </si>
  <si>
    <t>0786959216</t>
  </si>
  <si>
    <t>079180007841</t>
  </si>
  <si>
    <t>0979583810</t>
  </si>
  <si>
    <t>0982943772</t>
  </si>
  <si>
    <t>0769918874</t>
  </si>
  <si>
    <t>335074761</t>
  </si>
  <si>
    <t>0764816826</t>
  </si>
  <si>
    <t>0939447579</t>
  </si>
  <si>
    <t>0908966344</t>
  </si>
  <si>
    <t>079206021607</t>
  </si>
  <si>
    <t>0918069596</t>
  </si>
  <si>
    <t>079206001073</t>
  </si>
  <si>
    <t>0917121930</t>
  </si>
  <si>
    <t>079206008594</t>
  </si>
  <si>
    <t>0788706036</t>
  </si>
  <si>
    <t>025385904</t>
  </si>
  <si>
    <t>0981466715</t>
  </si>
  <si>
    <t>0937677807</t>
  </si>
  <si>
    <t>079205014874</t>
  </si>
  <si>
    <t>0977120457</t>
  </si>
  <si>
    <t>0903377208</t>
  </si>
  <si>
    <t>079206036181</t>
  </si>
  <si>
    <t>0903010028</t>
  </si>
  <si>
    <t>024250917</t>
  </si>
  <si>
    <t>0909581367</t>
  </si>
  <si>
    <t>0769719314</t>
  </si>
  <si>
    <t>0347000417</t>
  </si>
  <si>
    <t>0968867329</t>
  </si>
  <si>
    <t>079206013691</t>
  </si>
  <si>
    <t>0919864201</t>
  </si>
  <si>
    <t>0918997530</t>
  </si>
  <si>
    <t>051206013700</t>
  </si>
  <si>
    <t>0974898643</t>
  </si>
  <si>
    <t>079206015837</t>
  </si>
  <si>
    <t>079304030621</t>
  </si>
  <si>
    <t>0382355696</t>
  </si>
  <si>
    <t>0925567199</t>
  </si>
  <si>
    <t>079304015926</t>
  </si>
  <si>
    <t>0984993539</t>
  </si>
  <si>
    <t>0904678479</t>
  </si>
  <si>
    <t>079306006259</t>
  </si>
  <si>
    <t>0912212015</t>
  </si>
  <si>
    <t xml:space="preserve">0901549782 </t>
  </si>
  <si>
    <t>079206044293</t>
  </si>
  <si>
    <t>0399688279</t>
  </si>
  <si>
    <t>079306015291</t>
  </si>
  <si>
    <t>0908650815</t>
  </si>
  <si>
    <t>320842347</t>
  </si>
  <si>
    <t>0937355054</t>
  </si>
  <si>
    <t>0903713925</t>
  </si>
  <si>
    <t>079305027391</t>
  </si>
  <si>
    <t>0787537351</t>
  </si>
  <si>
    <t>079306023757</t>
  </si>
  <si>
    <t>0933247371</t>
  </si>
  <si>
    <t>079306012347</t>
  </si>
  <si>
    <t>0814531216</t>
  </si>
  <si>
    <t>079306008409</t>
  </si>
  <si>
    <t>0764820928</t>
  </si>
  <si>
    <t>0865938035</t>
  </si>
  <si>
    <t>0917071630</t>
  </si>
  <si>
    <t>0868065406</t>
  </si>
  <si>
    <t>079306002596</t>
  </si>
  <si>
    <t>0936199475</t>
  </si>
  <si>
    <t>0348766221</t>
  </si>
  <si>
    <t>0936194865</t>
  </si>
  <si>
    <t>0343395211</t>
  </si>
  <si>
    <t>0567656399</t>
  </si>
  <si>
    <t>0768168615</t>
  </si>
  <si>
    <t>079187007082</t>
  </si>
  <si>
    <t>0938136025</t>
  </si>
  <si>
    <t>0937871216</t>
  </si>
  <si>
    <t>312649581</t>
  </si>
  <si>
    <t>0982682586</t>
  </si>
  <si>
    <t>172818536</t>
  </si>
  <si>
    <t>0901164357</t>
  </si>
  <si>
    <t>0903332024</t>
  </si>
  <si>
    <t>023625373</t>
  </si>
  <si>
    <t>0978164383</t>
  </si>
  <si>
    <t>079306015895</t>
  </si>
  <si>
    <t>0909965696</t>
  </si>
  <si>
    <t>0909672504</t>
  </si>
  <si>
    <t>0938601130</t>
  </si>
  <si>
    <t>0989539322</t>
  </si>
  <si>
    <t>0974187968</t>
  </si>
  <si>
    <t>0355642818</t>
  </si>
  <si>
    <t>206276489</t>
  </si>
  <si>
    <t>0938395751</t>
  </si>
  <si>
    <t>0902831225</t>
  </si>
  <si>
    <t>079206010340</t>
  </si>
  <si>
    <t>0825161090</t>
  </si>
  <si>
    <t>079166021549</t>
  </si>
  <si>
    <t>0903775708</t>
  </si>
  <si>
    <t>0812339339</t>
  </si>
  <si>
    <t>079306002411</t>
  </si>
  <si>
    <t>0976779874</t>
  </si>
  <si>
    <t>311566998</t>
  </si>
  <si>
    <t>0358400134</t>
  </si>
  <si>
    <t>079206007660</t>
  </si>
  <si>
    <t>0971383504</t>
  </si>
  <si>
    <t>079206006744</t>
  </si>
  <si>
    <t>0939419661</t>
  </si>
  <si>
    <t>0907428728</t>
  </si>
  <si>
    <t>079205027679</t>
  </si>
  <si>
    <t>0948893703</t>
  </si>
  <si>
    <t>0858282818</t>
  </si>
  <si>
    <t>049205000194</t>
  </si>
  <si>
    <t>0942626030</t>
  </si>
  <si>
    <t>372084309</t>
  </si>
  <si>
    <t>0973614864</t>
  </si>
  <si>
    <t>079206007806</t>
  </si>
  <si>
    <t>079206017363</t>
  </si>
  <si>
    <t>0909200754</t>
  </si>
  <si>
    <t>079206015905</t>
  </si>
  <si>
    <t>0909584758</t>
  </si>
  <si>
    <t>079206017201</t>
  </si>
  <si>
    <t>0986098241</t>
  </si>
  <si>
    <t>079206014738</t>
  </si>
  <si>
    <t>0917890339</t>
  </si>
  <si>
    <t>052206000099</t>
  </si>
  <si>
    <t>0984373574</t>
  </si>
  <si>
    <t>0934673290</t>
  </si>
  <si>
    <t>0911422022</t>
  </si>
  <si>
    <t>0375724279</t>
  </si>
  <si>
    <t>072206000107</t>
  </si>
  <si>
    <t>079206012869</t>
  </si>
  <si>
    <t>0906049722</t>
  </si>
  <si>
    <t>206406835</t>
  </si>
  <si>
    <t>0916272369</t>
  </si>
  <si>
    <t>0983118565</t>
  </si>
  <si>
    <t>079206018203</t>
  </si>
  <si>
    <t>001206007305U</t>
  </si>
  <si>
    <t>0901461778</t>
  </si>
  <si>
    <t>0908343886</t>
  </si>
  <si>
    <t>024206000275</t>
  </si>
  <si>
    <t>0979557581</t>
  </si>
  <si>
    <t>0961450139</t>
  </si>
  <si>
    <t>0377537576</t>
  </si>
  <si>
    <t>0511206000169</t>
  </si>
  <si>
    <t>0769337578</t>
  </si>
  <si>
    <t>035204001078</t>
  </si>
  <si>
    <t>0938232355</t>
  </si>
  <si>
    <t>079206008799</t>
  </si>
  <si>
    <t>0938845829</t>
  </si>
  <si>
    <t>0918738119</t>
  </si>
  <si>
    <t>021719039</t>
  </si>
  <si>
    <t>0937196381</t>
  </si>
  <si>
    <t>079206011002</t>
  </si>
  <si>
    <t>0963071343</t>
  </si>
  <si>
    <t>079205048189</t>
  </si>
  <si>
    <t>0918406234</t>
  </si>
  <si>
    <t>352531068</t>
  </si>
  <si>
    <t>0908280439</t>
  </si>
  <si>
    <t>079205015242</t>
  </si>
  <si>
    <t>0919030639</t>
  </si>
  <si>
    <t>079205017154</t>
  </si>
  <si>
    <t>0386729998</t>
  </si>
  <si>
    <t>079206008407</t>
  </si>
  <si>
    <t>0937351530</t>
  </si>
  <si>
    <t>079206038872</t>
  </si>
  <si>
    <t>0773025680</t>
  </si>
  <si>
    <t>058206002226</t>
  </si>
  <si>
    <t>0336691757</t>
  </si>
  <si>
    <t>0365402509</t>
  </si>
  <si>
    <t>0079205028280</t>
  </si>
  <si>
    <t>0907860521</t>
  </si>
  <si>
    <t>0388792492</t>
  </si>
  <si>
    <t>0366885745</t>
  </si>
  <si>
    <t>079206002973</t>
  </si>
  <si>
    <t>0932190452</t>
  </si>
  <si>
    <t>212904391</t>
  </si>
  <si>
    <t>0707208198</t>
  </si>
  <si>
    <t>079204006726</t>
  </si>
  <si>
    <t>0935194522</t>
  </si>
  <si>
    <t>0938806989</t>
  </si>
  <si>
    <t>079206009393</t>
  </si>
  <si>
    <t>0902434196</t>
  </si>
  <si>
    <t>201905773</t>
  </si>
  <si>
    <t>0333043511</t>
  </si>
  <si>
    <t>0912820338</t>
  </si>
  <si>
    <t>0777934376</t>
  </si>
  <si>
    <t>444444</t>
  </si>
  <si>
    <t>0906867980</t>
  </si>
  <si>
    <t>033206000130</t>
  </si>
  <si>
    <t>0909398158</t>
  </si>
  <si>
    <t>023744937</t>
  </si>
  <si>
    <t>0908180684</t>
  </si>
  <si>
    <t>079206001993</t>
  </si>
  <si>
    <t>0768786505</t>
  </si>
  <si>
    <t>079206011235</t>
  </si>
  <si>
    <t>0907555666</t>
  </si>
  <si>
    <t>0908475641</t>
  </si>
  <si>
    <t>0866175627</t>
  </si>
  <si>
    <t>0907266060</t>
  </si>
  <si>
    <t>079206003733</t>
  </si>
  <si>
    <t>0918852881</t>
  </si>
  <si>
    <t>060205000174</t>
  </si>
  <si>
    <t>0932148332</t>
  </si>
  <si>
    <t>079206001922</t>
  </si>
  <si>
    <t>0921232603</t>
  </si>
  <si>
    <t>079206007363</t>
  </si>
  <si>
    <t>0908918961</t>
  </si>
  <si>
    <t>023043542</t>
  </si>
  <si>
    <t>0792407913</t>
  </si>
  <si>
    <t>0784841518</t>
  </si>
  <si>
    <t>em chua có cmnd</t>
  </si>
  <si>
    <t>0366990308</t>
  </si>
  <si>
    <t>0936111534</t>
  </si>
  <si>
    <t>025867217</t>
  </si>
  <si>
    <t>0329808809</t>
  </si>
  <si>
    <t>079206013517</t>
  </si>
  <si>
    <t>0784986954</t>
  </si>
  <si>
    <t>320692907</t>
  </si>
  <si>
    <t>0919104074</t>
  </si>
  <si>
    <t>079206013721</t>
  </si>
  <si>
    <t>0902800932</t>
  </si>
  <si>
    <t>056206000044</t>
  </si>
  <si>
    <t>0902531496</t>
  </si>
  <si>
    <t>191397371</t>
  </si>
  <si>
    <t>0399788140</t>
  </si>
  <si>
    <t>0902770809</t>
  </si>
  <si>
    <t>079206000334</t>
  </si>
  <si>
    <t>0903755125</t>
  </si>
  <si>
    <t>079306002183</t>
  </si>
  <si>
    <t>0968379039</t>
  </si>
  <si>
    <t>079306035894</t>
  </si>
  <si>
    <t>0932798478</t>
  </si>
  <si>
    <t>051206000544</t>
  </si>
  <si>
    <t>0919195169</t>
  </si>
  <si>
    <t>0337941671</t>
  </si>
  <si>
    <t>082206005343</t>
  </si>
  <si>
    <t>0903775806</t>
  </si>
  <si>
    <t>0904071020</t>
  </si>
  <si>
    <t>079306008111</t>
  </si>
  <si>
    <t>0934189585</t>
  </si>
  <si>
    <t>062206004144</t>
  </si>
  <si>
    <t>0903930008</t>
  </si>
  <si>
    <t>079206020057</t>
  </si>
  <si>
    <t>0937101005</t>
  </si>
  <si>
    <t>0971990275</t>
  </si>
  <si>
    <t>079206046663</t>
  </si>
  <si>
    <t>0937337082</t>
  </si>
  <si>
    <t>079306010019</t>
  </si>
  <si>
    <t>0868253948</t>
  </si>
  <si>
    <t>0867821906</t>
  </si>
  <si>
    <t>036206000315</t>
  </si>
  <si>
    <t>0707602852</t>
  </si>
  <si>
    <t>0906818083</t>
  </si>
  <si>
    <t>079205031469</t>
  </si>
  <si>
    <t>0908468345</t>
  </si>
  <si>
    <t xml:space="preserve">Chua nh?n du?c </t>
  </si>
  <si>
    <t>0909399791</t>
  </si>
  <si>
    <t>079205016590</t>
  </si>
  <si>
    <t>0903126133</t>
  </si>
  <si>
    <t>0938903663</t>
  </si>
  <si>
    <t>079205013407</t>
  </si>
  <si>
    <t>0979779321</t>
  </si>
  <si>
    <t>0826419421</t>
  </si>
  <si>
    <t>0966981299</t>
  </si>
  <si>
    <t>079206007202</t>
  </si>
  <si>
    <t>0383537224</t>
  </si>
  <si>
    <t>0937391708</t>
  </si>
  <si>
    <t>0908228438</t>
  </si>
  <si>
    <t>0908517206</t>
  </si>
  <si>
    <t>276100146</t>
  </si>
  <si>
    <t>0938458585</t>
  </si>
  <si>
    <t>079206002997</t>
  </si>
  <si>
    <t>201897419</t>
  </si>
  <si>
    <t>0901490262</t>
  </si>
  <si>
    <t>079306016899</t>
  </si>
  <si>
    <t>0903764819</t>
  </si>
  <si>
    <t>079306014948</t>
  </si>
  <si>
    <t>0776612845</t>
  </si>
  <si>
    <t>0768693217</t>
  </si>
  <si>
    <t>0975937976</t>
  </si>
  <si>
    <t>079206013052</t>
  </si>
  <si>
    <t>0387411503</t>
  </si>
  <si>
    <t>079305041121</t>
  </si>
  <si>
    <t>0902798784</t>
  </si>
  <si>
    <t>0399911503</t>
  </si>
  <si>
    <t>0908647050</t>
  </si>
  <si>
    <t>060206009512</t>
  </si>
  <si>
    <t>0918330569</t>
  </si>
  <si>
    <t>0934601291</t>
  </si>
  <si>
    <t>0976586525</t>
  </si>
  <si>
    <t>0901365800</t>
  </si>
  <si>
    <t>079306004608</t>
  </si>
  <si>
    <t>0907348062</t>
  </si>
  <si>
    <t>0982631665</t>
  </si>
  <si>
    <t>0925685415</t>
  </si>
  <si>
    <t>082305000098</t>
  </si>
  <si>
    <t>0784288872</t>
  </si>
  <si>
    <t>0938800017</t>
  </si>
  <si>
    <t>0774714934</t>
  </si>
  <si>
    <t>079206040660</t>
  </si>
  <si>
    <t>0978042311</t>
  </si>
  <si>
    <t>321769768</t>
  </si>
  <si>
    <t>0902867145</t>
  </si>
  <si>
    <t>0363314150</t>
  </si>
  <si>
    <t>026187002896</t>
  </si>
  <si>
    <t>0348163070</t>
  </si>
  <si>
    <t>188034315</t>
  </si>
  <si>
    <t>0339397195</t>
  </si>
  <si>
    <t>079206007646</t>
  </si>
  <si>
    <t>0924560016</t>
  </si>
  <si>
    <t>052305000115</t>
  </si>
  <si>
    <t>0903650494</t>
  </si>
  <si>
    <t>079306038706</t>
  </si>
  <si>
    <t>0903393941</t>
  </si>
  <si>
    <t>0586135815</t>
  </si>
  <si>
    <t>079204032924</t>
  </si>
  <si>
    <t>0775050172</t>
  </si>
  <si>
    <t>079305024560</t>
  </si>
  <si>
    <t>0343456432</t>
  </si>
  <si>
    <t>040206021483</t>
  </si>
  <si>
    <t>0906680047</t>
  </si>
  <si>
    <t>038 6775686</t>
  </si>
  <si>
    <t>031306000705</t>
  </si>
  <si>
    <t>0705837126</t>
  </si>
  <si>
    <t>079206005614</t>
  </si>
  <si>
    <t>0764311724</t>
  </si>
  <si>
    <t>023336896</t>
  </si>
  <si>
    <t>0395032759</t>
  </si>
  <si>
    <t>192111920</t>
  </si>
  <si>
    <t>0902828171</t>
  </si>
  <si>
    <t>0931111778</t>
  </si>
  <si>
    <t>0928092322</t>
  </si>
  <si>
    <t>079206006654</t>
  </si>
  <si>
    <t>0938509179</t>
  </si>
  <si>
    <t>079206006743</t>
  </si>
  <si>
    <t>0707057040</t>
  </si>
  <si>
    <t>079205028206</t>
  </si>
  <si>
    <t>0898486431</t>
  </si>
  <si>
    <t>0932662702</t>
  </si>
  <si>
    <t>331573084</t>
  </si>
  <si>
    <t>0877051834</t>
  </si>
  <si>
    <t>0869134347</t>
  </si>
  <si>
    <t>017164000067</t>
  </si>
  <si>
    <t>0915615015</t>
  </si>
  <si>
    <t>0384310775</t>
  </si>
  <si>
    <t>025566595</t>
  </si>
  <si>
    <t>0708227444</t>
  </si>
  <si>
    <t>0346208659</t>
  </si>
  <si>
    <t>042206005468</t>
  </si>
  <si>
    <t>0708506632</t>
  </si>
  <si>
    <t>093176000249</t>
  </si>
  <si>
    <t>0971589798</t>
  </si>
  <si>
    <t>0901473286</t>
  </si>
  <si>
    <t>0786426511</t>
  </si>
  <si>
    <t>0908985711</t>
  </si>
  <si>
    <t>0904597737</t>
  </si>
  <si>
    <t>079206011380</t>
  </si>
  <si>
    <t>00906841351</t>
  </si>
  <si>
    <t>079206006959</t>
  </si>
  <si>
    <t>0909615359</t>
  </si>
  <si>
    <t>079206011682</t>
  </si>
  <si>
    <t>0903845586</t>
  </si>
  <si>
    <t>0982085123</t>
  </si>
  <si>
    <t>0938670536</t>
  </si>
  <si>
    <t>0962506802</t>
  </si>
  <si>
    <t>068205000108</t>
  </si>
  <si>
    <t>0902379329</t>
  </si>
  <si>
    <t>079206006582</t>
  </si>
  <si>
    <t>0398254561</t>
  </si>
  <si>
    <t>036082013326</t>
  </si>
  <si>
    <t>0334154918</t>
  </si>
  <si>
    <t>0394670621</t>
  </si>
  <si>
    <t>030076005339</t>
  </si>
  <si>
    <t>0909609407</t>
  </si>
  <si>
    <t>0909911613</t>
  </si>
  <si>
    <t>CCCD.079205027236</t>
  </si>
  <si>
    <t>0988919323</t>
  </si>
  <si>
    <t>0909864968</t>
  </si>
  <si>
    <t>225595651</t>
  </si>
  <si>
    <t>0367397021</t>
  </si>
  <si>
    <t>0938350530</t>
  </si>
  <si>
    <t>079206015124</t>
  </si>
  <si>
    <t>0774943233</t>
  </si>
  <si>
    <t>079206009335</t>
  </si>
  <si>
    <t>0908906569</t>
  </si>
  <si>
    <t>0765666567</t>
  </si>
  <si>
    <t>0902636951</t>
  </si>
  <si>
    <t>0919889539</t>
  </si>
  <si>
    <t>079206021402</t>
  </si>
  <si>
    <t>0903159527</t>
  </si>
  <si>
    <t>079306003627</t>
  </si>
  <si>
    <t>0396761739</t>
  </si>
  <si>
    <t>171255060</t>
  </si>
  <si>
    <t>0339606753</t>
  </si>
  <si>
    <t>07102006483</t>
  </si>
  <si>
    <t>0901380873</t>
  </si>
  <si>
    <t>079206009371</t>
  </si>
  <si>
    <t>0901613105</t>
  </si>
  <si>
    <t>001073022366</t>
  </si>
  <si>
    <t>0966028581</t>
  </si>
  <si>
    <t>079305014832</t>
  </si>
  <si>
    <t>0823947809</t>
  </si>
  <si>
    <t>0933305440</t>
  </si>
  <si>
    <t>079306006588</t>
  </si>
  <si>
    <t>0937168080</t>
  </si>
  <si>
    <t>0906692979</t>
  </si>
  <si>
    <t>0907846694</t>
  </si>
  <si>
    <t>0000000</t>
  </si>
  <si>
    <t>0792293998</t>
  </si>
  <si>
    <t>079164011802</t>
  </si>
  <si>
    <t>0938978881</t>
  </si>
  <si>
    <t>079205002309</t>
  </si>
  <si>
    <t>0347391553</t>
  </si>
  <si>
    <t>0366569450</t>
  </si>
  <si>
    <t>038206000162</t>
  </si>
  <si>
    <t>0902859694</t>
  </si>
  <si>
    <t>034169015229</t>
  </si>
  <si>
    <t>0778799678</t>
  </si>
  <si>
    <t>079306003990</t>
  </si>
  <si>
    <t>0931145950</t>
  </si>
  <si>
    <t>079306013267</t>
  </si>
  <si>
    <t>0908957706</t>
  </si>
  <si>
    <t>079206002392</t>
  </si>
  <si>
    <t>0706324381</t>
  </si>
  <si>
    <t>054206001931</t>
  </si>
  <si>
    <t>0933441117</t>
  </si>
  <si>
    <t>B? m?t chua làm k?p</t>
  </si>
  <si>
    <t>0903369166</t>
  </si>
  <si>
    <t>0329788415</t>
  </si>
  <si>
    <t>164012252</t>
  </si>
  <si>
    <t>0796555055</t>
  </si>
  <si>
    <t>B? sung sau</t>
  </si>
  <si>
    <t>0983277941</t>
  </si>
  <si>
    <t>052206016185</t>
  </si>
  <si>
    <t>0702993755</t>
  </si>
  <si>
    <t>079206017416</t>
  </si>
  <si>
    <t>0908485380</t>
  </si>
  <si>
    <t>079206011392</t>
  </si>
  <si>
    <t>0901381054</t>
  </si>
  <si>
    <t>079205029599</t>
  </si>
  <si>
    <t>0376655549</t>
  </si>
  <si>
    <t>0913699255</t>
  </si>
  <si>
    <t>0963069810</t>
  </si>
  <si>
    <t>060206000068</t>
  </si>
  <si>
    <t>0393673891</t>
  </si>
  <si>
    <t>079206000921</t>
  </si>
  <si>
    <t>312603745</t>
  </si>
  <si>
    <t>0944285401</t>
  </si>
  <si>
    <t>079206009370</t>
  </si>
  <si>
    <t>0907711879</t>
  </si>
  <si>
    <t>079205029119</t>
  </si>
  <si>
    <t>0908380219</t>
  </si>
  <si>
    <t>079206007481</t>
  </si>
  <si>
    <t>0868011738</t>
  </si>
  <si>
    <t>079306010714</t>
  </si>
  <si>
    <t>0365842596</t>
  </si>
  <si>
    <t>0908710895</t>
  </si>
  <si>
    <t>079206002395</t>
  </si>
  <si>
    <t>0911977015</t>
  </si>
  <si>
    <t>025980599</t>
  </si>
  <si>
    <t>0988092544</t>
  </si>
  <si>
    <t>0963353766</t>
  </si>
  <si>
    <t>001204026257</t>
  </si>
  <si>
    <t>0902376388</t>
  </si>
  <si>
    <t>0902956460</t>
  </si>
  <si>
    <t>0988123465</t>
  </si>
  <si>
    <t>079206046580</t>
  </si>
  <si>
    <t>0903692365</t>
  </si>
  <si>
    <t>079205023317</t>
  </si>
  <si>
    <t>0972514614</t>
  </si>
  <si>
    <t>000000000000</t>
  </si>
  <si>
    <t>0913870011</t>
  </si>
  <si>
    <t>0933420748</t>
  </si>
  <si>
    <t>0937247589</t>
  </si>
  <si>
    <t>272742029</t>
  </si>
  <si>
    <t>0901695953</t>
  </si>
  <si>
    <t>079206009351</t>
  </si>
  <si>
    <t>0908926024</t>
  </si>
  <si>
    <t>0971028841</t>
  </si>
  <si>
    <t>0964976547</t>
  </si>
  <si>
    <t>079206000775</t>
  </si>
  <si>
    <t>0523157696</t>
  </si>
  <si>
    <t>079205032334</t>
  </si>
  <si>
    <t>0386692701</t>
  </si>
  <si>
    <t>079205022810</t>
  </si>
  <si>
    <t>0906963675</t>
  </si>
  <si>
    <t>0792040523574</t>
  </si>
  <si>
    <t>0337852069</t>
  </si>
  <si>
    <t>001206002658</t>
  </si>
  <si>
    <t>0908300206</t>
  </si>
  <si>
    <t>023015980</t>
  </si>
  <si>
    <t>0928717967</t>
  </si>
  <si>
    <t>079205003756</t>
  </si>
  <si>
    <t>0984040809</t>
  </si>
  <si>
    <t>1953101010386</t>
  </si>
  <si>
    <t>0933161239</t>
  </si>
  <si>
    <t>0917020338</t>
  </si>
  <si>
    <t>046206000075</t>
  </si>
  <si>
    <t>0908923637</t>
  </si>
  <si>
    <t>079206028261</t>
  </si>
  <si>
    <t>0939815402</t>
  </si>
  <si>
    <t>079206002673</t>
  </si>
  <si>
    <t>0908108372</t>
  </si>
  <si>
    <t>079206002531</t>
  </si>
  <si>
    <t>0773793149</t>
  </si>
  <si>
    <t>311474511</t>
  </si>
  <si>
    <t>0909071732</t>
  </si>
  <si>
    <t>202753249</t>
  </si>
  <si>
    <t>0585872442</t>
  </si>
  <si>
    <t>0937499246</t>
  </si>
  <si>
    <t>079071011537</t>
  </si>
  <si>
    <t>0964856583</t>
  </si>
  <si>
    <t>075306000243</t>
  </si>
  <si>
    <t>0368713781</t>
  </si>
  <si>
    <t>079205017856</t>
  </si>
  <si>
    <t>0938554386</t>
  </si>
  <si>
    <t>079206003479</t>
  </si>
  <si>
    <t>0909504291</t>
  </si>
  <si>
    <t>024224128</t>
  </si>
  <si>
    <t>0837887039</t>
  </si>
  <si>
    <t>0966086149</t>
  </si>
  <si>
    <t>0846881190</t>
  </si>
  <si>
    <t>082304000456</t>
  </si>
  <si>
    <t>0798119439</t>
  </si>
  <si>
    <t>079182010725</t>
  </si>
  <si>
    <t>0564353557</t>
  </si>
  <si>
    <t>079306009470</t>
  </si>
  <si>
    <t>0788978352</t>
  </si>
  <si>
    <t>0869249209</t>
  </si>
  <si>
    <t>0347766814</t>
  </si>
  <si>
    <t>079306043337</t>
  </si>
  <si>
    <t>0819672172</t>
  </si>
  <si>
    <t>091305002805</t>
  </si>
  <si>
    <t>0987244637</t>
  </si>
  <si>
    <t>079206019467</t>
  </si>
  <si>
    <t>0934639717</t>
  </si>
  <si>
    <t>0901558247</t>
  </si>
  <si>
    <t>056305000931</t>
  </si>
  <si>
    <t>0936422803</t>
  </si>
  <si>
    <t>079205014898</t>
  </si>
  <si>
    <t>0888061229</t>
  </si>
  <si>
    <t>079301002911</t>
  </si>
  <si>
    <t>0336094011</t>
  </si>
  <si>
    <t>187200999</t>
  </si>
  <si>
    <t>0586197975</t>
  </si>
  <si>
    <t>079204032846</t>
  </si>
  <si>
    <t>0961481428</t>
  </si>
  <si>
    <t>037205002929</t>
  </si>
  <si>
    <t>0899315289</t>
  </si>
  <si>
    <t>0786510022</t>
  </si>
  <si>
    <t>079206004772</t>
  </si>
  <si>
    <t>0902374968</t>
  </si>
  <si>
    <t>064305000275</t>
  </si>
  <si>
    <t>064305000276</t>
  </si>
  <si>
    <t>0384567920</t>
  </si>
  <si>
    <t>079206018253</t>
  </si>
  <si>
    <t>0786841546</t>
  </si>
  <si>
    <t>092206013348</t>
  </si>
  <si>
    <t>0378405757</t>
  </si>
  <si>
    <t>079206025161</t>
  </si>
  <si>
    <t>0908912411</t>
  </si>
  <si>
    <t>0921671553</t>
  </si>
  <si>
    <t>0909340124</t>
  </si>
  <si>
    <t>079306001702</t>
  </si>
  <si>
    <t>0777967112</t>
  </si>
  <si>
    <t>096206000047</t>
  </si>
  <si>
    <t>0363776959</t>
  </si>
  <si>
    <t>079306014933</t>
  </si>
  <si>
    <t>0932643730</t>
  </si>
  <si>
    <t>0398551488</t>
  </si>
  <si>
    <t>030206000100</t>
  </si>
  <si>
    <t>0919996117</t>
  </si>
  <si>
    <t>079206000082</t>
  </si>
  <si>
    <t>0907764575</t>
  </si>
  <si>
    <t>024684628</t>
  </si>
  <si>
    <t>0936031643</t>
  </si>
  <si>
    <t>0937816349</t>
  </si>
  <si>
    <t>079206008778</t>
  </si>
  <si>
    <t>0789800536</t>
  </si>
  <si>
    <t>045305000032</t>
  </si>
  <si>
    <t>0933837444</t>
  </si>
  <si>
    <t>079206004931</t>
  </si>
  <si>
    <t>0763656526</t>
  </si>
  <si>
    <t>086306000817</t>
  </si>
  <si>
    <t>0974372829</t>
  </si>
  <si>
    <t>1882027895</t>
  </si>
  <si>
    <t>0705694046</t>
  </si>
  <si>
    <t>079206017313</t>
  </si>
  <si>
    <t>0919030556</t>
  </si>
  <si>
    <t>0987863633</t>
  </si>
  <si>
    <t>Chua l?y</t>
  </si>
  <si>
    <t>0329496284</t>
  </si>
  <si>
    <t>079206033663</t>
  </si>
  <si>
    <t>0924829853</t>
  </si>
  <si>
    <t>301812386</t>
  </si>
  <si>
    <t>075205000537</t>
  </si>
  <si>
    <t>0909933062</t>
  </si>
  <si>
    <t>0932439354</t>
  </si>
  <si>
    <t>079205030322</t>
  </si>
  <si>
    <t>0357526545</t>
  </si>
  <si>
    <t>079206010320</t>
  </si>
  <si>
    <t>0927564582</t>
  </si>
  <si>
    <t>079205029314</t>
  </si>
  <si>
    <t>0937672409</t>
  </si>
  <si>
    <t>024890604</t>
  </si>
  <si>
    <t>0774181332</t>
  </si>
  <si>
    <t>0907499326</t>
  </si>
  <si>
    <t>079206006593</t>
  </si>
  <si>
    <t>0908467289</t>
  </si>
  <si>
    <t>0778755807</t>
  </si>
  <si>
    <t>086206007907</t>
  </si>
  <si>
    <t>0908364533</t>
  </si>
  <si>
    <t>079206001709</t>
  </si>
  <si>
    <t>0907092671</t>
  </si>
  <si>
    <t>0398814645</t>
  </si>
  <si>
    <t>079306010718</t>
  </si>
  <si>
    <t>0907870891</t>
  </si>
  <si>
    <t>320908010</t>
  </si>
  <si>
    <t>0913984850</t>
  </si>
  <si>
    <t>023358000</t>
  </si>
  <si>
    <t>0334546754</t>
  </si>
  <si>
    <t>280532820</t>
  </si>
  <si>
    <t>0933465575</t>
  </si>
  <si>
    <t>079206003011</t>
  </si>
  <si>
    <t>0908312568</t>
  </si>
  <si>
    <t>075206009580</t>
  </si>
  <si>
    <t>0908092196</t>
  </si>
  <si>
    <t>0931948197</t>
  </si>
  <si>
    <t>385355287</t>
  </si>
  <si>
    <t>0932737510</t>
  </si>
  <si>
    <t>0932738541</t>
  </si>
  <si>
    <t>0908236037</t>
  </si>
  <si>
    <t>0908336385</t>
  </si>
  <si>
    <t>022914508</t>
  </si>
  <si>
    <t>0389555033</t>
  </si>
  <si>
    <t>0909663908</t>
  </si>
  <si>
    <t>079306003212</t>
  </si>
  <si>
    <t>0865342865</t>
  </si>
  <si>
    <t>089206000060</t>
  </si>
  <si>
    <t>0907063290</t>
  </si>
  <si>
    <t>060206000049</t>
  </si>
  <si>
    <t>0786319814</t>
  </si>
  <si>
    <t>205943395</t>
  </si>
  <si>
    <t>0587995694</t>
  </si>
  <si>
    <t>079206042683</t>
  </si>
  <si>
    <t>0973215599</t>
  </si>
  <si>
    <t>079204030370</t>
  </si>
  <si>
    <t>0783959573</t>
  </si>
  <si>
    <t>094206002771</t>
  </si>
  <si>
    <t>0903811624</t>
  </si>
  <si>
    <t>N/A</t>
  </si>
  <si>
    <t>0767029541</t>
  </si>
  <si>
    <t>0909441509</t>
  </si>
  <si>
    <t>079205027801</t>
  </si>
  <si>
    <t>0906677111</t>
  </si>
  <si>
    <t>079206015630</t>
  </si>
  <si>
    <t>0901135298</t>
  </si>
  <si>
    <t>0986789707</t>
  </si>
  <si>
    <t>038206000380</t>
  </si>
  <si>
    <t>0933597338</t>
  </si>
  <si>
    <t>0902594747</t>
  </si>
  <si>
    <t>0909306911</t>
  </si>
  <si>
    <t>079205006996</t>
  </si>
  <si>
    <t>0924543016</t>
  </si>
  <si>
    <t>079206003682</t>
  </si>
  <si>
    <t>0908284682</t>
  </si>
  <si>
    <t>0908647374</t>
  </si>
  <si>
    <t>0932687189</t>
  </si>
  <si>
    <t>0783426610</t>
  </si>
  <si>
    <t>211999643</t>
  </si>
  <si>
    <t>0939820648</t>
  </si>
  <si>
    <t>079205029249</t>
  </si>
  <si>
    <t>0919721251</t>
  </si>
  <si>
    <t>352776683</t>
  </si>
  <si>
    <t>0931313576</t>
  </si>
  <si>
    <t>049206000041</t>
  </si>
  <si>
    <t>0768110879</t>
  </si>
  <si>
    <t>079205004230</t>
  </si>
  <si>
    <t>0375427967</t>
  </si>
  <si>
    <t>1234656789</t>
  </si>
  <si>
    <t>0708238318</t>
  </si>
  <si>
    <t>0938703508</t>
  </si>
  <si>
    <t>V?n chua có cmnd</t>
  </si>
  <si>
    <t>0772607656</t>
  </si>
  <si>
    <t>079206046027</t>
  </si>
  <si>
    <t>0906900413</t>
  </si>
  <si>
    <t>079206007144</t>
  </si>
  <si>
    <t>0904662479</t>
  </si>
  <si>
    <t>0903138923</t>
  </si>
  <si>
    <t>079206006018</t>
  </si>
  <si>
    <t>0977772971</t>
  </si>
  <si>
    <t>079206008890</t>
  </si>
  <si>
    <t>0904543931</t>
  </si>
  <si>
    <t>079206046720</t>
  </si>
  <si>
    <t>03982011391</t>
  </si>
  <si>
    <t>079205005589</t>
  </si>
  <si>
    <t>0979326634</t>
  </si>
  <si>
    <t>095206004372</t>
  </si>
  <si>
    <t>0903709558</t>
  </si>
  <si>
    <t>0983002295</t>
  </si>
  <si>
    <t>0788714087</t>
  </si>
  <si>
    <t>064301000065</t>
  </si>
  <si>
    <t>0776363937</t>
  </si>
  <si>
    <t>0934361209</t>
  </si>
  <si>
    <t>0785059410</t>
  </si>
  <si>
    <t>0907706314</t>
  </si>
  <si>
    <t>079206009915</t>
  </si>
  <si>
    <t>0907863019</t>
  </si>
  <si>
    <t>312634407</t>
  </si>
  <si>
    <t>0902428441</t>
  </si>
  <si>
    <t>0908588327</t>
  </si>
  <si>
    <t>14062006</t>
  </si>
  <si>
    <t>0933920048</t>
  </si>
  <si>
    <t>0848300788</t>
  </si>
  <si>
    <t>Ðang d?i c?p</t>
  </si>
  <si>
    <t>0898436882</t>
  </si>
  <si>
    <t>0838506808</t>
  </si>
  <si>
    <t>0797528953</t>
  </si>
  <si>
    <t>25644582</t>
  </si>
  <si>
    <t>0918072967</t>
  </si>
  <si>
    <t>0909275078</t>
  </si>
  <si>
    <t>0852433008</t>
  </si>
  <si>
    <t>079206027927</t>
  </si>
  <si>
    <t>0359074086</t>
  </si>
  <si>
    <t>082206000124</t>
  </si>
  <si>
    <t>0906488916</t>
  </si>
  <si>
    <t>079206011109</t>
  </si>
  <si>
    <t>0937004980</t>
  </si>
  <si>
    <t>07920613602</t>
  </si>
  <si>
    <t>0909857887</t>
  </si>
  <si>
    <t>074206006347</t>
  </si>
  <si>
    <t>0906574587</t>
  </si>
  <si>
    <t>079206024504</t>
  </si>
  <si>
    <t>0764732572</t>
  </si>
  <si>
    <t>0817027085</t>
  </si>
  <si>
    <t>079026012419</t>
  </si>
  <si>
    <t>0902394677</t>
  </si>
  <si>
    <t>079205026422</t>
  </si>
  <si>
    <t>0774264180</t>
  </si>
  <si>
    <t>079204025830</t>
  </si>
  <si>
    <t>0916617224</t>
  </si>
  <si>
    <t>0908439658</t>
  </si>
  <si>
    <t>036169001176</t>
  </si>
  <si>
    <t>0938528937</t>
  </si>
  <si>
    <t>079206021160</t>
  </si>
  <si>
    <t>0911866968</t>
  </si>
  <si>
    <t>031079007868</t>
  </si>
  <si>
    <t>079205017377</t>
  </si>
  <si>
    <t>0902377547</t>
  </si>
  <si>
    <t>55</t>
  </si>
  <si>
    <t>0962778427</t>
  </si>
  <si>
    <t>025308290</t>
  </si>
  <si>
    <t>0931171109</t>
  </si>
  <si>
    <t>049172000402</t>
  </si>
  <si>
    <t>0937639832</t>
  </si>
  <si>
    <t>079206010509</t>
  </si>
  <si>
    <t>0963813830</t>
  </si>
  <si>
    <t>079206018043</t>
  </si>
  <si>
    <t>0932190481</t>
  </si>
  <si>
    <t>079206009977</t>
  </si>
  <si>
    <t>0936901504</t>
  </si>
  <si>
    <t>0902548746</t>
  </si>
  <si>
    <t>079206016392</t>
  </si>
  <si>
    <t>0394559326</t>
  </si>
  <si>
    <t>051206011548</t>
  </si>
  <si>
    <t>0703390240</t>
  </si>
  <si>
    <t>0903088154</t>
  </si>
  <si>
    <t>079206004228</t>
  </si>
  <si>
    <t>0523914838</t>
  </si>
  <si>
    <t>0752066003100</t>
  </si>
  <si>
    <t>0939175568</t>
  </si>
  <si>
    <t>001176048059</t>
  </si>
  <si>
    <t>0973367875</t>
  </si>
  <si>
    <t>0363472856</t>
  </si>
  <si>
    <t>385613972</t>
  </si>
  <si>
    <t>1865743804</t>
  </si>
  <si>
    <t>0378956025</t>
  </si>
  <si>
    <t>025499566</t>
  </si>
  <si>
    <t>0904169006</t>
  </si>
  <si>
    <t>079206037415</t>
  </si>
  <si>
    <t>0764499792</t>
  </si>
  <si>
    <t>079206018400</t>
  </si>
  <si>
    <t>0968 027 645</t>
  </si>
  <si>
    <t>079206013784</t>
  </si>
  <si>
    <t>0395907400</t>
  </si>
  <si>
    <t>312619793</t>
  </si>
  <si>
    <t>0375884136</t>
  </si>
  <si>
    <t>079206015383</t>
  </si>
  <si>
    <t>0327281470</t>
  </si>
  <si>
    <t>079206009952</t>
  </si>
  <si>
    <t>0932714273</t>
  </si>
  <si>
    <t>CH? C?P</t>
  </si>
  <si>
    <t>0933730794</t>
  </si>
  <si>
    <t>0936030063</t>
  </si>
  <si>
    <t>024301387.1</t>
  </si>
  <si>
    <t>0836671606</t>
  </si>
  <si>
    <t>190191425</t>
  </si>
  <si>
    <t>0918793619</t>
  </si>
  <si>
    <t>080206003132</t>
  </si>
  <si>
    <t>0986517605</t>
  </si>
  <si>
    <t>079206010920</t>
  </si>
  <si>
    <t>0932660812</t>
  </si>
  <si>
    <t>0327331885</t>
  </si>
  <si>
    <t>Chua làm k?p</t>
  </si>
  <si>
    <t>0394808782</t>
  </si>
  <si>
    <t>082175000595</t>
  </si>
  <si>
    <t>0909438298</t>
  </si>
  <si>
    <t>079206016199</t>
  </si>
  <si>
    <t>0908660331</t>
  </si>
  <si>
    <t>086205000063</t>
  </si>
  <si>
    <t>0938576506</t>
  </si>
  <si>
    <t>079206008408</t>
  </si>
  <si>
    <t>0394668468</t>
  </si>
  <si>
    <t>079206004484</t>
  </si>
  <si>
    <t>0702341919</t>
  </si>
  <si>
    <t>075177000468</t>
  </si>
  <si>
    <t>0934931253</t>
  </si>
  <si>
    <t>022268198</t>
  </si>
  <si>
    <t>0932677930</t>
  </si>
  <si>
    <t>079206005440</t>
  </si>
  <si>
    <t>0908319230</t>
  </si>
  <si>
    <t>079189019162</t>
  </si>
  <si>
    <t>0342244968</t>
  </si>
  <si>
    <t>079300001251</t>
  </si>
  <si>
    <t>0907240630</t>
  </si>
  <si>
    <t>0793749010</t>
  </si>
  <si>
    <t>1111111111</t>
  </si>
  <si>
    <t>0961050251</t>
  </si>
  <si>
    <t>079189010858</t>
  </si>
  <si>
    <t>0933220898</t>
  </si>
  <si>
    <t>048206000012</t>
  </si>
  <si>
    <t>0764574252</t>
  </si>
  <si>
    <t>079206015286</t>
  </si>
  <si>
    <t>0392079668</t>
  </si>
  <si>
    <t>300821247</t>
  </si>
  <si>
    <t>0977152723</t>
  </si>
  <si>
    <t>079177016455</t>
  </si>
  <si>
    <t>0347303700</t>
  </si>
  <si>
    <t>077205001108</t>
  </si>
  <si>
    <t>0907472846</t>
  </si>
  <si>
    <t>311938422</t>
  </si>
  <si>
    <t>0336581356</t>
  </si>
  <si>
    <t>079206009950</t>
  </si>
  <si>
    <t>0974412204</t>
  </si>
  <si>
    <t>079205018788</t>
  </si>
  <si>
    <t>0938937369</t>
  </si>
  <si>
    <t>079206015907</t>
  </si>
  <si>
    <t>0842317615</t>
  </si>
  <si>
    <t>051205000362</t>
  </si>
  <si>
    <t>0913768371</t>
  </si>
  <si>
    <t>051206000176</t>
  </si>
  <si>
    <t>0908787199</t>
  </si>
  <si>
    <t>079206041356</t>
  </si>
  <si>
    <t>0902752035</t>
  </si>
  <si>
    <t>079206003254</t>
  </si>
  <si>
    <t>0396338534</t>
  </si>
  <si>
    <t>321636266</t>
  </si>
  <si>
    <t>0388748829</t>
  </si>
  <si>
    <t>079073008369</t>
  </si>
  <si>
    <t>0393261707</t>
  </si>
  <si>
    <t>0933251564</t>
  </si>
  <si>
    <t>079206001512</t>
  </si>
  <si>
    <t>0976530533</t>
  </si>
  <si>
    <t>32056862</t>
  </si>
  <si>
    <t>0379205512</t>
  </si>
  <si>
    <t>092205009460</t>
  </si>
  <si>
    <t>0779788168</t>
  </si>
  <si>
    <t>049206000259</t>
  </si>
  <si>
    <t>0982969313</t>
  </si>
  <si>
    <t>079078013763</t>
  </si>
  <si>
    <t>0335899285</t>
  </si>
  <si>
    <t>054204001668</t>
  </si>
  <si>
    <t>0933919193</t>
  </si>
  <si>
    <t>212047503</t>
  </si>
  <si>
    <t>0837614715</t>
  </si>
  <si>
    <t>172820181</t>
  </si>
  <si>
    <t>0367641443</t>
  </si>
  <si>
    <t>060204010821</t>
  </si>
  <si>
    <t>0908001625</t>
  </si>
  <si>
    <t>079206003283</t>
  </si>
  <si>
    <t>0374530953</t>
  </si>
  <si>
    <t>0901849872</t>
  </si>
  <si>
    <t>022350737</t>
  </si>
  <si>
    <t>0784621967</t>
  </si>
  <si>
    <t>1111111</t>
  </si>
  <si>
    <t>0906051617</t>
  </si>
  <si>
    <t>0933718719</t>
  </si>
  <si>
    <t>079206001976</t>
  </si>
  <si>
    <t>0338936362</t>
  </si>
  <si>
    <t>079206016498</t>
  </si>
  <si>
    <t>0906256224</t>
  </si>
  <si>
    <t>095178000060</t>
  </si>
  <si>
    <t>0938630062</t>
  </si>
  <si>
    <t>079206004639</t>
  </si>
  <si>
    <t>0798900441</t>
  </si>
  <si>
    <t>0797996098</t>
  </si>
  <si>
    <t>0909805841</t>
  </si>
  <si>
    <t>342176333</t>
  </si>
  <si>
    <t>0907491165</t>
  </si>
  <si>
    <t>0901322436</t>
  </si>
  <si>
    <t>197464610</t>
  </si>
  <si>
    <t>0368704983</t>
  </si>
  <si>
    <t>080205000189</t>
  </si>
  <si>
    <t>0708581878</t>
  </si>
  <si>
    <t>035184000634</t>
  </si>
  <si>
    <t>0373839477</t>
  </si>
  <si>
    <t>079206018493</t>
  </si>
  <si>
    <t>0906930381</t>
  </si>
  <si>
    <t>312631445</t>
  </si>
  <si>
    <t>0707970480</t>
  </si>
  <si>
    <t>62732345</t>
  </si>
  <si>
    <t>0989922713</t>
  </si>
  <si>
    <t>079206011322</t>
  </si>
  <si>
    <t>0365220145</t>
  </si>
  <si>
    <t>366356826</t>
  </si>
  <si>
    <t>Ko có</t>
  </si>
  <si>
    <t>0814381127</t>
  </si>
  <si>
    <t>030169000022</t>
  </si>
  <si>
    <t>0582895087</t>
  </si>
  <si>
    <t>079206030133</t>
  </si>
  <si>
    <t>0933896186</t>
  </si>
  <si>
    <t>0976248845</t>
  </si>
  <si>
    <t>162127871</t>
  </si>
  <si>
    <t>0987226077</t>
  </si>
  <si>
    <t>215607851</t>
  </si>
  <si>
    <t>0949813504</t>
  </si>
  <si>
    <t>0785155467</t>
  </si>
  <si>
    <t>079203007803</t>
  </si>
  <si>
    <t>0708589525</t>
  </si>
  <si>
    <t>168023248</t>
  </si>
  <si>
    <t>0378560878</t>
  </si>
  <si>
    <t>079180011206</t>
  </si>
  <si>
    <t>0398040529</t>
  </si>
  <si>
    <t>079164008385</t>
  </si>
  <si>
    <t>0938315161</t>
  </si>
  <si>
    <t>079205015357</t>
  </si>
  <si>
    <t>0906295930</t>
  </si>
  <si>
    <t>261624233</t>
  </si>
  <si>
    <t>0904440928</t>
  </si>
  <si>
    <t>0765769409</t>
  </si>
  <si>
    <t>045206000013</t>
  </si>
  <si>
    <t>0903036927</t>
  </si>
  <si>
    <t>0967134037</t>
  </si>
  <si>
    <t>070205000094</t>
  </si>
  <si>
    <t>0909779735</t>
  </si>
  <si>
    <t>075206000006</t>
  </si>
  <si>
    <t>0989100917</t>
  </si>
  <si>
    <t>0335262599</t>
  </si>
  <si>
    <t>0963293347</t>
  </si>
  <si>
    <t>0933117059</t>
  </si>
  <si>
    <t>079206018682</t>
  </si>
  <si>
    <t>0938137876</t>
  </si>
  <si>
    <t>0907466388</t>
  </si>
  <si>
    <t>07920617295</t>
  </si>
  <si>
    <t>0938236772</t>
  </si>
  <si>
    <t>079206044631</t>
  </si>
  <si>
    <t>0984397766</t>
  </si>
  <si>
    <t>0909693342</t>
  </si>
  <si>
    <t>079206003769</t>
  </si>
  <si>
    <t>0909336474</t>
  </si>
  <si>
    <t>079204033533</t>
  </si>
  <si>
    <t>0969132710</t>
  </si>
  <si>
    <t>0907101702</t>
  </si>
  <si>
    <t>0934612873</t>
  </si>
  <si>
    <t>079204013179</t>
  </si>
  <si>
    <t>0899982781</t>
  </si>
  <si>
    <t>Ko</t>
  </si>
  <si>
    <t>0707436770</t>
  </si>
  <si>
    <t>0983333079</t>
  </si>
  <si>
    <t>08717200079</t>
  </si>
  <si>
    <t>0982680018</t>
  </si>
  <si>
    <t>079206000225</t>
  </si>
  <si>
    <t>0775575909</t>
  </si>
  <si>
    <t>092206002951</t>
  </si>
  <si>
    <t>0342318936</t>
  </si>
  <si>
    <t xml:space="preserve">Không </t>
  </si>
  <si>
    <t>0904144532</t>
  </si>
  <si>
    <t>0376164604</t>
  </si>
  <si>
    <t>187976407</t>
  </si>
  <si>
    <t>0989961138</t>
  </si>
  <si>
    <t>079206018741</t>
  </si>
  <si>
    <t>0817077447</t>
  </si>
  <si>
    <t>0388347374</t>
  </si>
  <si>
    <t>079206031302</t>
  </si>
  <si>
    <t>0964249179</t>
  </si>
  <si>
    <t>079306017707</t>
  </si>
  <si>
    <t>0903862697</t>
  </si>
  <si>
    <t>048206000073</t>
  </si>
  <si>
    <t>0382150417</t>
  </si>
  <si>
    <t>079206014918</t>
  </si>
  <si>
    <t>0909648970</t>
  </si>
  <si>
    <t>079206046834</t>
  </si>
  <si>
    <t>0937822248</t>
  </si>
  <si>
    <t>025076690</t>
  </si>
  <si>
    <t>0565379116</t>
  </si>
  <si>
    <t>079206018021</t>
  </si>
  <si>
    <t>0903181558</t>
  </si>
  <si>
    <t>0389749183</t>
  </si>
  <si>
    <t>212139445</t>
  </si>
  <si>
    <t>0938634157</t>
  </si>
  <si>
    <t>079206015177</t>
  </si>
  <si>
    <t>0918191615</t>
  </si>
  <si>
    <t>0931431622</t>
  </si>
  <si>
    <t>086213000641</t>
  </si>
  <si>
    <t>0908660866</t>
  </si>
  <si>
    <t>079206010028</t>
  </si>
  <si>
    <t>0769863621</t>
  </si>
  <si>
    <t>079171006169</t>
  </si>
  <si>
    <t>0909267684</t>
  </si>
  <si>
    <t>079206000489</t>
  </si>
  <si>
    <t>0946981117</t>
  </si>
  <si>
    <t>0704465259</t>
  </si>
  <si>
    <t>086206011042</t>
  </si>
  <si>
    <t>0919595768</t>
  </si>
  <si>
    <t>079206013567</t>
  </si>
  <si>
    <t>0979896428</t>
  </si>
  <si>
    <t>079206040567</t>
  </si>
  <si>
    <t>0938833480</t>
  </si>
  <si>
    <t xml:space="preserve"> 0342238086</t>
  </si>
  <si>
    <t>035081000461</t>
  </si>
  <si>
    <t>0906365625</t>
  </si>
  <si>
    <t>0901403836</t>
  </si>
  <si>
    <t>0903137436</t>
  </si>
  <si>
    <t>079306004586</t>
  </si>
  <si>
    <t>0936055361</t>
  </si>
  <si>
    <t>276113446</t>
  </si>
  <si>
    <t>0933450311</t>
  </si>
  <si>
    <t>b? sung sau</t>
  </si>
  <si>
    <t>0973460777</t>
  </si>
  <si>
    <t>0937695626</t>
  </si>
  <si>
    <t>079206046475</t>
  </si>
  <si>
    <t>0778670159</t>
  </si>
  <si>
    <t>023443374</t>
  </si>
  <si>
    <t>0799601314</t>
  </si>
  <si>
    <t>079180008574</t>
  </si>
  <si>
    <t>0396892604</t>
  </si>
  <si>
    <t>075206000525</t>
  </si>
  <si>
    <t>0907976155</t>
  </si>
  <si>
    <t>079206031008</t>
  </si>
  <si>
    <t>0788882959</t>
  </si>
  <si>
    <t>0938920709</t>
  </si>
  <si>
    <t>000000001</t>
  </si>
  <si>
    <t>0907440920</t>
  </si>
  <si>
    <t>251274189</t>
  </si>
  <si>
    <t>0907373055</t>
  </si>
  <si>
    <t>0812599546</t>
  </si>
  <si>
    <t>071134300</t>
  </si>
  <si>
    <t>0908676690</t>
  </si>
  <si>
    <t>034180007945</t>
  </si>
  <si>
    <t>0927701208</t>
  </si>
  <si>
    <t>0909795351</t>
  </si>
  <si>
    <t>0902702970</t>
  </si>
  <si>
    <t>0902942476</t>
  </si>
  <si>
    <t>079306032258</t>
  </si>
  <si>
    <t>0339967134</t>
  </si>
  <si>
    <t>123456789012</t>
  </si>
  <si>
    <t>0984715157</t>
  </si>
  <si>
    <t>079206029288</t>
  </si>
  <si>
    <t>0938285553</t>
  </si>
  <si>
    <t>072205004743</t>
  </si>
  <si>
    <t>0903959186</t>
  </si>
  <si>
    <t>079205022483</t>
  </si>
  <si>
    <t>0773778006</t>
  </si>
  <si>
    <t>264586632</t>
  </si>
  <si>
    <t>0908022401</t>
  </si>
  <si>
    <t>079206003683</t>
  </si>
  <si>
    <t>0942656769</t>
  </si>
  <si>
    <t>079206013614</t>
  </si>
  <si>
    <t>0944115871</t>
  </si>
  <si>
    <t>0979749442</t>
  </si>
  <si>
    <t>079206019823</t>
  </si>
  <si>
    <t>0586175615</t>
  </si>
  <si>
    <t>0931433769</t>
  </si>
  <si>
    <t>0937294594</t>
  </si>
  <si>
    <t>0903769048</t>
  </si>
  <si>
    <t>079071007657</t>
  </si>
  <si>
    <t>0918614325</t>
  </si>
  <si>
    <t>079206001868</t>
  </si>
  <si>
    <t>0933079958</t>
  </si>
  <si>
    <t>0903440278</t>
  </si>
  <si>
    <t>024715787</t>
  </si>
  <si>
    <t>0968214743</t>
  </si>
  <si>
    <t>079306006373</t>
  </si>
  <si>
    <t>0354566722</t>
  </si>
  <si>
    <t>079206001739</t>
  </si>
  <si>
    <t>0966687468</t>
  </si>
  <si>
    <t>0925544387</t>
  </si>
  <si>
    <t>0973208268</t>
  </si>
  <si>
    <t>0383985422</t>
  </si>
  <si>
    <t>092180009945</t>
  </si>
  <si>
    <t>0976160378</t>
  </si>
  <si>
    <t>068076000057</t>
  </si>
  <si>
    <t>0923379108</t>
  </si>
  <si>
    <t>0966669602</t>
  </si>
  <si>
    <t>079306006609</t>
  </si>
  <si>
    <t>0907450715</t>
  </si>
  <si>
    <t>0327563396</t>
  </si>
  <si>
    <t>079306018416</t>
  </si>
  <si>
    <t>0775719180</t>
  </si>
  <si>
    <t>030305000281</t>
  </si>
  <si>
    <t>0786718163</t>
  </si>
  <si>
    <t>031306000703</t>
  </si>
  <si>
    <t>0387133910</t>
  </si>
  <si>
    <t>Chua có ?</t>
  </si>
  <si>
    <t>0707730803</t>
  </si>
  <si>
    <t>079206001237</t>
  </si>
  <si>
    <t>0783448651</t>
  </si>
  <si>
    <t>0965011954</t>
  </si>
  <si>
    <t>079306007443</t>
  </si>
  <si>
    <t>0988093395</t>
  </si>
  <si>
    <t>079306001286</t>
  </si>
  <si>
    <t>0909827147</t>
  </si>
  <si>
    <t>079306028227</t>
  </si>
  <si>
    <t>0907532096</t>
  </si>
  <si>
    <t>0979767544</t>
  </si>
  <si>
    <t>0909421046</t>
  </si>
  <si>
    <t>212890281</t>
  </si>
  <si>
    <t>0979856377</t>
  </si>
  <si>
    <t>0366678250</t>
  </si>
  <si>
    <t>0977495196</t>
  </si>
  <si>
    <t>231469651</t>
  </si>
  <si>
    <t>0335954327</t>
  </si>
  <si>
    <t>024125621</t>
  </si>
  <si>
    <t>0832029665</t>
  </si>
  <si>
    <t>0901833917</t>
  </si>
  <si>
    <t>0908907725</t>
  </si>
  <si>
    <t>079305042018</t>
  </si>
  <si>
    <t>0382859945</t>
  </si>
  <si>
    <t>079306004856</t>
  </si>
  <si>
    <t>0589734794</t>
  </si>
  <si>
    <t>079204013833</t>
  </si>
  <si>
    <t>0962252476</t>
  </si>
  <si>
    <t>049306000082</t>
  </si>
  <si>
    <t>0704554223</t>
  </si>
  <si>
    <t>Khong có ?</t>
  </si>
  <si>
    <t>0366025719</t>
  </si>
  <si>
    <t>0772884923</t>
  </si>
  <si>
    <t>0344200390</t>
  </si>
  <si>
    <t>không</t>
  </si>
  <si>
    <t>0938307696</t>
  </si>
  <si>
    <t>079306017695</t>
  </si>
  <si>
    <t>0938712871</t>
  </si>
  <si>
    <t>060305000124</t>
  </si>
  <si>
    <t>0938009687</t>
  </si>
  <si>
    <t>079306005188</t>
  </si>
  <si>
    <t>0902092237</t>
  </si>
  <si>
    <t>0938070350</t>
  </si>
  <si>
    <t>0367398115</t>
  </si>
  <si>
    <t>0765778779</t>
  </si>
  <si>
    <t>079206004706</t>
  </si>
  <si>
    <t>0367230359</t>
  </si>
  <si>
    <t>0308200600</t>
  </si>
  <si>
    <t>0918984569</t>
  </si>
  <si>
    <t>311581949</t>
  </si>
  <si>
    <t>0906983977</t>
  </si>
  <si>
    <t>079306020689</t>
  </si>
  <si>
    <t>0932002679</t>
  </si>
  <si>
    <t>087304000991</t>
  </si>
  <si>
    <t>0909922894</t>
  </si>
  <si>
    <t>079306014499</t>
  </si>
  <si>
    <t>0904736286</t>
  </si>
  <si>
    <t>079306005334</t>
  </si>
  <si>
    <t>0938059464</t>
  </si>
  <si>
    <t>086306000090</t>
  </si>
  <si>
    <t>0983155512</t>
  </si>
  <si>
    <t>023273523</t>
  </si>
  <si>
    <t>0706728643</t>
  </si>
  <si>
    <t>079205022069</t>
  </si>
  <si>
    <t>0908175006</t>
  </si>
  <si>
    <t>079306011325</t>
  </si>
  <si>
    <t>0967444759</t>
  </si>
  <si>
    <t>079306006606</t>
  </si>
  <si>
    <t>0908496898</t>
  </si>
  <si>
    <t>0936448696</t>
  </si>
  <si>
    <t>079206002748</t>
  </si>
  <si>
    <t>0934992258</t>
  </si>
  <si>
    <t>079306002200</t>
  </si>
  <si>
    <t>0901229271</t>
  </si>
  <si>
    <t>079206008886</t>
  </si>
  <si>
    <t>0909355174</t>
  </si>
  <si>
    <t>079306009412</t>
  </si>
  <si>
    <t>0777910805</t>
  </si>
  <si>
    <t>0915143871</t>
  </si>
  <si>
    <t>Tôi không có</t>
  </si>
  <si>
    <t>0898455532</t>
  </si>
  <si>
    <t>191977230</t>
  </si>
  <si>
    <t>0777807574</t>
  </si>
  <si>
    <t>0932725934</t>
  </si>
  <si>
    <t>079306008804</t>
  </si>
  <si>
    <t>0908985387</t>
  </si>
  <si>
    <t>212538655</t>
  </si>
  <si>
    <t>0582645373</t>
  </si>
  <si>
    <t>0941638040</t>
  </si>
  <si>
    <t>079071001336</t>
  </si>
  <si>
    <t>0985300282</t>
  </si>
  <si>
    <t>079306009892</t>
  </si>
  <si>
    <t>0523699314</t>
  </si>
  <si>
    <t>079304014597</t>
  </si>
  <si>
    <t>0918532488</t>
  </si>
  <si>
    <t>0978982277</t>
  </si>
  <si>
    <t>0972223326</t>
  </si>
  <si>
    <t>079305026801</t>
  </si>
  <si>
    <t>0934100048</t>
  </si>
  <si>
    <t>079205023039</t>
  </si>
  <si>
    <t>0972627016</t>
  </si>
  <si>
    <t>079306005332</t>
  </si>
  <si>
    <t>0908988619</t>
  </si>
  <si>
    <t>079306000790</t>
  </si>
  <si>
    <t>0389918614</t>
  </si>
  <si>
    <t>079305028204</t>
  </si>
  <si>
    <t>0932622740</t>
  </si>
  <si>
    <t>0366131775</t>
  </si>
  <si>
    <t>240703603</t>
  </si>
  <si>
    <t>0392266477</t>
  </si>
  <si>
    <t>123456789123</t>
  </si>
  <si>
    <t>0399864487</t>
  </si>
  <si>
    <t>0909100674</t>
  </si>
  <si>
    <t>079163001975</t>
  </si>
  <si>
    <t>0773693326</t>
  </si>
  <si>
    <t>0938898253</t>
  </si>
  <si>
    <t>0...</t>
  </si>
  <si>
    <t>0774837033</t>
  </si>
  <si>
    <t>Quên</t>
  </si>
  <si>
    <t>0878803465</t>
  </si>
  <si>
    <t>0378327041</t>
  </si>
  <si>
    <t>026306011819</t>
  </si>
  <si>
    <t>0909120470</t>
  </si>
  <si>
    <t>046206000028</t>
  </si>
  <si>
    <t>0379708793</t>
  </si>
  <si>
    <t>087306000480</t>
  </si>
  <si>
    <t>0564407954</t>
  </si>
  <si>
    <t>0903476620</t>
  </si>
  <si>
    <t>Không có cmnd</t>
  </si>
  <si>
    <t>0364068738</t>
  </si>
  <si>
    <t>0898310525</t>
  </si>
  <si>
    <t>301902471</t>
  </si>
  <si>
    <t>0909678605</t>
  </si>
  <si>
    <t>0908370686</t>
  </si>
  <si>
    <t>051306000376</t>
  </si>
  <si>
    <t>0769859090</t>
  </si>
  <si>
    <t>0822575288</t>
  </si>
  <si>
    <t>382059576</t>
  </si>
  <si>
    <t>0906802856</t>
  </si>
  <si>
    <t>'079306043955</t>
  </si>
  <si>
    <t>0862418462</t>
  </si>
  <si>
    <t>0904267041</t>
  </si>
  <si>
    <t>0901738325</t>
  </si>
  <si>
    <t>0906432419</t>
  </si>
  <si>
    <t>079305027267</t>
  </si>
  <si>
    <t>0784051180</t>
  </si>
  <si>
    <t>079205017117</t>
  </si>
  <si>
    <t>0377524694</t>
  </si>
  <si>
    <t>0365370923</t>
  </si>
  <si>
    <t>079306008796</t>
  </si>
  <si>
    <t>0963406162</t>
  </si>
  <si>
    <t>079206009637</t>
  </si>
  <si>
    <t>0903763335</t>
  </si>
  <si>
    <t>0943244706</t>
  </si>
  <si>
    <t>079306010239</t>
  </si>
  <si>
    <t>0365834272</t>
  </si>
  <si>
    <t>0931864311</t>
  </si>
  <si>
    <t>0938784766</t>
  </si>
  <si>
    <t>079305028557</t>
  </si>
  <si>
    <t>0932492576</t>
  </si>
  <si>
    <t>079306042228</t>
  </si>
  <si>
    <t>0879672205</t>
  </si>
  <si>
    <t>0337185563</t>
  </si>
  <si>
    <t>0703487017</t>
  </si>
  <si>
    <t>079306012203</t>
  </si>
  <si>
    <t>0906356037</t>
  </si>
  <si>
    <t>0918868843</t>
  </si>
  <si>
    <t>079064008021</t>
  </si>
  <si>
    <t>0902460765</t>
  </si>
  <si>
    <t>0363083764</t>
  </si>
  <si>
    <t>046205000313</t>
  </si>
  <si>
    <t>0768955571</t>
  </si>
  <si>
    <t>079306043986</t>
  </si>
  <si>
    <t>0932197549</t>
  </si>
  <si>
    <t>079306001782</t>
  </si>
  <si>
    <t>0762577972</t>
  </si>
  <si>
    <t>049205000289</t>
  </si>
  <si>
    <t>0898123510</t>
  </si>
  <si>
    <t>0917242693</t>
  </si>
  <si>
    <t>079306011342</t>
  </si>
  <si>
    <t>0908442779</t>
  </si>
  <si>
    <t>079205001218</t>
  </si>
  <si>
    <t>0901717544</t>
  </si>
  <si>
    <t>051306000140</t>
  </si>
  <si>
    <t>0903718164</t>
  </si>
  <si>
    <t>0909084976</t>
  </si>
  <si>
    <t>0938262589</t>
  </si>
  <si>
    <t>038180010074</t>
  </si>
  <si>
    <t>0901685731</t>
  </si>
  <si>
    <t>079305014789</t>
  </si>
  <si>
    <t>0398395934</t>
  </si>
  <si>
    <t>079306019653</t>
  </si>
  <si>
    <t>0326377881</t>
  </si>
  <si>
    <t>0903855797</t>
  </si>
  <si>
    <t>0943842141</t>
  </si>
  <si>
    <t>095306007627</t>
  </si>
  <si>
    <t>0942131330</t>
  </si>
  <si>
    <t>0933162174</t>
  </si>
  <si>
    <t>034182003779</t>
  </si>
  <si>
    <t>0934505767</t>
  </si>
  <si>
    <t>080306000068</t>
  </si>
  <si>
    <t>0931946351</t>
  </si>
  <si>
    <t>023064755</t>
  </si>
  <si>
    <t>0785686979</t>
  </si>
  <si>
    <t>079306004337</t>
  </si>
  <si>
    <t>0343568010</t>
  </si>
  <si>
    <t>0984495740</t>
  </si>
  <si>
    <t>079306028706</t>
  </si>
  <si>
    <t>0896467151</t>
  </si>
  <si>
    <t>079206042298</t>
  </si>
  <si>
    <t>0901779372</t>
  </si>
  <si>
    <t>079206019358</t>
  </si>
  <si>
    <t>0945155951</t>
  </si>
  <si>
    <t>0938146578</t>
  </si>
  <si>
    <t>0776389309</t>
  </si>
  <si>
    <t>079206003942</t>
  </si>
  <si>
    <t>0764785614</t>
  </si>
  <si>
    <t>4</t>
  </si>
  <si>
    <t>0399968014</t>
  </si>
  <si>
    <t>0921633400</t>
  </si>
  <si>
    <t>0938267241</t>
  </si>
  <si>
    <t>0917286065</t>
  </si>
  <si>
    <t>666666666</t>
  </si>
  <si>
    <t>0908116181</t>
  </si>
  <si>
    <t>0000000000000000</t>
  </si>
  <si>
    <t>0869943591</t>
  </si>
  <si>
    <t>079306003035</t>
  </si>
  <si>
    <t>0703718554</t>
  </si>
  <si>
    <t>0906949901</t>
  </si>
  <si>
    <t>0931258870</t>
  </si>
  <si>
    <t>079306005145</t>
  </si>
  <si>
    <t>0706158497</t>
  </si>
  <si>
    <t>080306001549</t>
  </si>
  <si>
    <t>0901321584</t>
  </si>
  <si>
    <t>079306024995</t>
  </si>
  <si>
    <t>0925706138</t>
  </si>
  <si>
    <t>0909907576</t>
  </si>
  <si>
    <t>079306020309</t>
  </si>
  <si>
    <t>0937547464</t>
  </si>
  <si>
    <t>079306001060</t>
  </si>
  <si>
    <t>0389885710</t>
  </si>
  <si>
    <t>312580637</t>
  </si>
  <si>
    <t>0924478450</t>
  </si>
  <si>
    <t>0001</t>
  </si>
  <si>
    <t>0939385815</t>
  </si>
  <si>
    <t>082306000478</t>
  </si>
  <si>
    <t>0982957424</t>
  </si>
  <si>
    <t>0908150815</t>
  </si>
  <si>
    <t>087305000100</t>
  </si>
  <si>
    <t>0911973215</t>
  </si>
  <si>
    <t>079306013305</t>
  </si>
  <si>
    <t>0784466412</t>
  </si>
  <si>
    <t>0828281306</t>
  </si>
  <si>
    <t>082177000359</t>
  </si>
  <si>
    <t>0349552817</t>
  </si>
  <si>
    <t>0961427037</t>
  </si>
  <si>
    <t>079206002815</t>
  </si>
  <si>
    <t>0789881959</t>
  </si>
  <si>
    <t>079059000583</t>
  </si>
  <si>
    <t>0768803284</t>
  </si>
  <si>
    <t>079206008812</t>
  </si>
  <si>
    <t>0921977804</t>
  </si>
  <si>
    <t>0345314463</t>
  </si>
  <si>
    <t>382065516</t>
  </si>
  <si>
    <t>0795301082</t>
  </si>
  <si>
    <t>Không có s? CMND</t>
  </si>
  <si>
    <t>0989905109</t>
  </si>
  <si>
    <t>0937312619</t>
  </si>
  <si>
    <t>025344223</t>
  </si>
  <si>
    <t>0792938787</t>
  </si>
  <si>
    <t>079206007864</t>
  </si>
  <si>
    <t>0707569519</t>
  </si>
  <si>
    <t>079305030083</t>
  </si>
  <si>
    <t>0908310155</t>
  </si>
  <si>
    <t>079071017379</t>
  </si>
  <si>
    <t>0768039554</t>
  </si>
  <si>
    <t>083304000164</t>
  </si>
  <si>
    <t>0935749178</t>
  </si>
  <si>
    <t>312623100</t>
  </si>
  <si>
    <t>0933861273</t>
  </si>
  <si>
    <t>0903897746</t>
  </si>
  <si>
    <t>082306015804</t>
  </si>
  <si>
    <t>0846789251</t>
  </si>
  <si>
    <t>046304000258</t>
  </si>
  <si>
    <t>0988282006</t>
  </si>
  <si>
    <t>022306000090</t>
  </si>
  <si>
    <t>0853150467</t>
  </si>
  <si>
    <t>027306000953</t>
  </si>
  <si>
    <t>0328467331</t>
  </si>
  <si>
    <t>079187002934</t>
  </si>
  <si>
    <t>0903949445</t>
  </si>
  <si>
    <t>079306011455</t>
  </si>
  <si>
    <t>0988500147</t>
  </si>
  <si>
    <t>086181000396</t>
  </si>
  <si>
    <t>0878569052</t>
  </si>
  <si>
    <t>381230706</t>
  </si>
  <si>
    <t>0903233547</t>
  </si>
  <si>
    <t>0365369795</t>
  </si>
  <si>
    <t>0868044416</t>
  </si>
  <si>
    <t>086179000431</t>
  </si>
  <si>
    <t>0989889899</t>
  </si>
  <si>
    <t>079204011061</t>
  </si>
  <si>
    <t>0933547176</t>
  </si>
  <si>
    <t>077305005538</t>
  </si>
  <si>
    <t>0909399936</t>
  </si>
  <si>
    <t>096204000012</t>
  </si>
  <si>
    <t>0972084699</t>
  </si>
  <si>
    <t>031368907</t>
  </si>
  <si>
    <t>0931699608</t>
  </si>
  <si>
    <t>0339620015</t>
  </si>
  <si>
    <t>0937317543</t>
  </si>
  <si>
    <t>0906741761</t>
  </si>
  <si>
    <t>079206005552</t>
  </si>
  <si>
    <t>0396626108</t>
  </si>
  <si>
    <t>0913161777</t>
  </si>
  <si>
    <t>079206007151</t>
  </si>
  <si>
    <t>0775305907</t>
  </si>
  <si>
    <t>0367476716</t>
  </si>
  <si>
    <t>0934288353</t>
  </si>
  <si>
    <t>082306000045</t>
  </si>
  <si>
    <t>0773085574</t>
  </si>
  <si>
    <t>079306011491</t>
  </si>
  <si>
    <t>0932432153</t>
  </si>
  <si>
    <t>0792398505</t>
  </si>
  <si>
    <t>0797821486</t>
  </si>
  <si>
    <t>0903031648</t>
  </si>
  <si>
    <t>079206000831</t>
  </si>
  <si>
    <t>0906496147</t>
  </si>
  <si>
    <t>079206016515</t>
  </si>
  <si>
    <t>0931403671</t>
  </si>
  <si>
    <t>0908378098</t>
  </si>
  <si>
    <t>079305018325</t>
  </si>
  <si>
    <t>0334996053</t>
  </si>
  <si>
    <t>038204003055</t>
  </si>
  <si>
    <t>0908228870</t>
  </si>
  <si>
    <t>0909790505</t>
  </si>
  <si>
    <t>079206027546</t>
  </si>
  <si>
    <t>0932646428</t>
  </si>
  <si>
    <t>O0</t>
  </si>
  <si>
    <t>0772116152</t>
  </si>
  <si>
    <t>chuaco</t>
  </si>
  <si>
    <t>0903738986</t>
  </si>
  <si>
    <t>0944993385</t>
  </si>
  <si>
    <t>0909846361</t>
  </si>
  <si>
    <t>079099014441</t>
  </si>
  <si>
    <t>0935012381</t>
  </si>
  <si>
    <t>079186015426</t>
  </si>
  <si>
    <t>0907630039</t>
  </si>
  <si>
    <t>079206002274</t>
  </si>
  <si>
    <t>0903270844</t>
  </si>
  <si>
    <t>0938545620</t>
  </si>
  <si>
    <t>079205017509</t>
  </si>
  <si>
    <t>0528307174</t>
  </si>
  <si>
    <t>0932762044</t>
  </si>
  <si>
    <t>0909269685</t>
  </si>
  <si>
    <t>0934039576</t>
  </si>
  <si>
    <t>Ðang b? sung</t>
  </si>
  <si>
    <t>0905266453</t>
  </si>
  <si>
    <t>111111113</t>
  </si>
  <si>
    <t>093 7250121</t>
  </si>
  <si>
    <t>0904436524</t>
  </si>
  <si>
    <t>079305008870</t>
  </si>
  <si>
    <t>0937998294</t>
  </si>
  <si>
    <t>079196001811</t>
  </si>
  <si>
    <t>0931228092</t>
  </si>
  <si>
    <t>020690667</t>
  </si>
  <si>
    <t>0909928029</t>
  </si>
  <si>
    <t>079206006799</t>
  </si>
  <si>
    <t>0346277697</t>
  </si>
  <si>
    <t>079206035401</t>
  </si>
  <si>
    <t>0938980353</t>
  </si>
  <si>
    <t>0933410638</t>
  </si>
  <si>
    <t>232306000005</t>
  </si>
  <si>
    <t>0909215564</t>
  </si>
  <si>
    <t>0974012811</t>
  </si>
  <si>
    <t>0901447699</t>
  </si>
  <si>
    <t>079206007924</t>
  </si>
  <si>
    <t>0708904533</t>
  </si>
  <si>
    <t>079306013018</t>
  </si>
  <si>
    <t>0902890961</t>
  </si>
  <si>
    <t>079305019987</t>
  </si>
  <si>
    <t>0934092419</t>
  </si>
  <si>
    <t>024508739</t>
  </si>
  <si>
    <t>0839000045</t>
  </si>
  <si>
    <t>079304012220</t>
  </si>
  <si>
    <t>0355119779</t>
  </si>
  <si>
    <t>0906330375</t>
  </si>
  <si>
    <t>079306006408</t>
  </si>
  <si>
    <t>0902153803</t>
  </si>
  <si>
    <t>184451368</t>
  </si>
  <si>
    <t>0886210963</t>
  </si>
  <si>
    <t>0939184962</t>
  </si>
  <si>
    <t>23</t>
  </si>
  <si>
    <t>0898153025</t>
  </si>
  <si>
    <t>079206009288</t>
  </si>
  <si>
    <t>0902935520</t>
  </si>
  <si>
    <t>0767113445</t>
  </si>
  <si>
    <t xml:space="preserve">B? sung sau </t>
  </si>
  <si>
    <t>0708932219</t>
  </si>
  <si>
    <t>079306003031</t>
  </si>
  <si>
    <t>0981718892</t>
  </si>
  <si>
    <t>068306000034</t>
  </si>
  <si>
    <t>0766763142</t>
  </si>
  <si>
    <t>251008465</t>
  </si>
  <si>
    <t>0939970962</t>
  </si>
  <si>
    <t>079169011645</t>
  </si>
  <si>
    <t>0979752136</t>
  </si>
  <si>
    <t>079305004906</t>
  </si>
  <si>
    <t>0971238025</t>
  </si>
  <si>
    <t>0903771408</t>
  </si>
  <si>
    <t>079206000078</t>
  </si>
  <si>
    <t>0384199432</t>
  </si>
  <si>
    <t>092206000773</t>
  </si>
  <si>
    <t>0793411473</t>
  </si>
  <si>
    <t>079205022582</t>
  </si>
  <si>
    <t>0908496292</t>
  </si>
  <si>
    <t>0938313295</t>
  </si>
  <si>
    <t>079306008494</t>
  </si>
  <si>
    <t>0906495446</t>
  </si>
  <si>
    <t>079206013576</t>
  </si>
  <si>
    <t>0937856547</t>
  </si>
  <si>
    <t>0902514821</t>
  </si>
  <si>
    <t>079205007316</t>
  </si>
  <si>
    <t>077 9731561</t>
  </si>
  <si>
    <t>080070000091</t>
  </si>
  <si>
    <t>0357343481</t>
  </si>
  <si>
    <t>0973764033</t>
  </si>
  <si>
    <t>079205024566</t>
  </si>
  <si>
    <t>0963410407</t>
  </si>
  <si>
    <t>73863752873</t>
  </si>
  <si>
    <t>0911757539</t>
  </si>
  <si>
    <t>08930300058</t>
  </si>
  <si>
    <t>0392482812</t>
  </si>
  <si>
    <t>Hi?n t?i chua có ?</t>
  </si>
  <si>
    <t>0902042698</t>
  </si>
  <si>
    <t>0902322507</t>
  </si>
  <si>
    <t>079206006742</t>
  </si>
  <si>
    <t>0788775530</t>
  </si>
  <si>
    <t>0907073184</t>
  </si>
  <si>
    <t>079305002270</t>
  </si>
  <si>
    <t>0332308041</t>
  </si>
  <si>
    <t>079206032552</t>
  </si>
  <si>
    <t>0933543916</t>
  </si>
  <si>
    <t>079305014906</t>
  </si>
  <si>
    <t>0909973261</t>
  </si>
  <si>
    <t>0707952004</t>
  </si>
  <si>
    <t>0945454659</t>
  </si>
  <si>
    <t>079206035723</t>
  </si>
  <si>
    <t>0927156712</t>
  </si>
  <si>
    <t>079206025515</t>
  </si>
  <si>
    <t>0797167556</t>
  </si>
  <si>
    <t>chua có cmnd</t>
  </si>
  <si>
    <t>0938309494</t>
  </si>
  <si>
    <t>0918217163</t>
  </si>
  <si>
    <t>321</t>
  </si>
  <si>
    <t>0917358633</t>
  </si>
  <si>
    <t>079306008441</t>
  </si>
  <si>
    <t>0987023053</t>
  </si>
  <si>
    <t>205309888</t>
  </si>
  <si>
    <t>0938958283</t>
  </si>
  <si>
    <t>0901097880</t>
  </si>
  <si>
    <t>094206000086</t>
  </si>
  <si>
    <t>0909835654</t>
  </si>
  <si>
    <t>0903064336</t>
  </si>
  <si>
    <t>0868291530</t>
  </si>
  <si>
    <t>079203021978</t>
  </si>
  <si>
    <t>0794292434</t>
  </si>
  <si>
    <t>087305000269</t>
  </si>
  <si>
    <t>0792510190</t>
  </si>
  <si>
    <t>0375868759</t>
  </si>
  <si>
    <t>0776772640</t>
  </si>
  <si>
    <t>079306010349</t>
  </si>
  <si>
    <t>0971715312</t>
  </si>
  <si>
    <t>03825001591</t>
  </si>
  <si>
    <t>0907819224</t>
  </si>
  <si>
    <t>276066224</t>
  </si>
  <si>
    <t>0908072376</t>
  </si>
  <si>
    <t>079306006988</t>
  </si>
  <si>
    <t>0793807756</t>
  </si>
  <si>
    <t>0793030638111</t>
  </si>
  <si>
    <t>0366268901</t>
  </si>
  <si>
    <t>0906815649</t>
  </si>
  <si>
    <t>079306015702</t>
  </si>
  <si>
    <t>0931310541</t>
  </si>
  <si>
    <t>079206013844</t>
  </si>
  <si>
    <t>0365675689</t>
  </si>
  <si>
    <t>0938236448</t>
  </si>
  <si>
    <t>079204013783</t>
  </si>
  <si>
    <t>0909239587</t>
  </si>
  <si>
    <t>08333000111</t>
  </si>
  <si>
    <t>0942792258</t>
  </si>
  <si>
    <t>0901357191</t>
  </si>
  <si>
    <t>079306013559</t>
  </si>
  <si>
    <t>0855449966</t>
  </si>
  <si>
    <t>0937520626</t>
  </si>
  <si>
    <t>079306008346</t>
  </si>
  <si>
    <t>0933510887</t>
  </si>
  <si>
    <t>0912428316</t>
  </si>
  <si>
    <t>0937986574</t>
  </si>
  <si>
    <t>051179000365</t>
  </si>
  <si>
    <t>0378500418</t>
  </si>
  <si>
    <t>025690456</t>
  </si>
  <si>
    <t>0908611858</t>
  </si>
  <si>
    <t>079206021313</t>
  </si>
  <si>
    <t>0961820961</t>
  </si>
  <si>
    <t>092205008583</t>
  </si>
  <si>
    <t>0909575742</t>
  </si>
  <si>
    <t>082306000457</t>
  </si>
  <si>
    <t>0922097333</t>
  </si>
  <si>
    <t>079305026236</t>
  </si>
  <si>
    <t>0903393505</t>
  </si>
  <si>
    <t>028780035</t>
  </si>
  <si>
    <t>0923019736</t>
  </si>
  <si>
    <t>0969652051</t>
  </si>
  <si>
    <t>191294853</t>
  </si>
  <si>
    <t>0905150673</t>
  </si>
  <si>
    <t>079206015390</t>
  </si>
  <si>
    <t>0975544662</t>
  </si>
  <si>
    <t>0987829199</t>
  </si>
  <si>
    <t>052205001691</t>
  </si>
  <si>
    <t>079306007610</t>
  </si>
  <si>
    <t>0987473100</t>
  </si>
  <si>
    <t>038205001356</t>
  </si>
  <si>
    <t>0933028716</t>
  </si>
  <si>
    <t>0705282917</t>
  </si>
  <si>
    <t>0939779634</t>
  </si>
  <si>
    <t>0079206014353</t>
  </si>
  <si>
    <t>0898141508</t>
  </si>
  <si>
    <t>205101605</t>
  </si>
  <si>
    <t>0933436587</t>
  </si>
  <si>
    <t>0909028553</t>
  </si>
  <si>
    <t>079306001161</t>
  </si>
  <si>
    <t>0945974935</t>
  </si>
  <si>
    <t>352772847</t>
  </si>
  <si>
    <t>0902962667</t>
  </si>
  <si>
    <t>049066000158</t>
  </si>
  <si>
    <t>0986130249</t>
  </si>
  <si>
    <t>079306002283</t>
  </si>
  <si>
    <t>0907134415</t>
  </si>
  <si>
    <t>0966703356</t>
  </si>
  <si>
    <t>023791771</t>
  </si>
  <si>
    <t>0335330914</t>
  </si>
  <si>
    <t>0902493147</t>
  </si>
  <si>
    <t>079204007057</t>
  </si>
  <si>
    <t>0372655635</t>
  </si>
  <si>
    <t>079306037228</t>
  </si>
  <si>
    <t>0903044330</t>
  </si>
  <si>
    <t>0948009890</t>
  </si>
  <si>
    <t>0836870952</t>
  </si>
  <si>
    <t>079306004933</t>
  </si>
  <si>
    <t>0762663839</t>
  </si>
  <si>
    <t>Chua du?c c?p</t>
  </si>
  <si>
    <t>0938138576</t>
  </si>
  <si>
    <t xml:space="preserve">079206004075 </t>
  </si>
  <si>
    <t>0909222710</t>
  </si>
  <si>
    <t>079206006986</t>
  </si>
  <si>
    <t>0936402767</t>
  </si>
  <si>
    <t>0395909315</t>
  </si>
  <si>
    <t>058206001508</t>
  </si>
  <si>
    <t>09720006</t>
  </si>
  <si>
    <t>211357334</t>
  </si>
  <si>
    <t>0978170506</t>
  </si>
  <si>
    <t>0901451660</t>
  </si>
  <si>
    <t>079205030294</t>
  </si>
  <si>
    <t>0896695251</t>
  </si>
  <si>
    <t>079306002830</t>
  </si>
  <si>
    <t>0931629641</t>
  </si>
  <si>
    <t>079306011019</t>
  </si>
  <si>
    <t>0919225339</t>
  </si>
  <si>
    <t>094206000570</t>
  </si>
  <si>
    <t>0906781097</t>
  </si>
  <si>
    <t>079206021589</t>
  </si>
  <si>
    <t>0938455059</t>
  </si>
  <si>
    <t>033206000246</t>
  </si>
  <si>
    <t>0904234240</t>
  </si>
  <si>
    <t>0975963511</t>
  </si>
  <si>
    <t>206452696</t>
  </si>
  <si>
    <t>0903847616</t>
  </si>
  <si>
    <t>0793664541</t>
  </si>
  <si>
    <t>03102005</t>
  </si>
  <si>
    <t>0856400991</t>
  </si>
  <si>
    <t>079306013103</t>
  </si>
  <si>
    <t>0909549374</t>
  </si>
  <si>
    <t>049306000123</t>
  </si>
  <si>
    <t>0974657078</t>
  </si>
  <si>
    <t>079205005101</t>
  </si>
  <si>
    <t>0982533022</t>
  </si>
  <si>
    <t>079206005001</t>
  </si>
  <si>
    <t>0909346326</t>
  </si>
  <si>
    <t>0332249606</t>
  </si>
  <si>
    <t>024049170</t>
  </si>
  <si>
    <t>0908615589</t>
  </si>
  <si>
    <t>0338005878</t>
  </si>
  <si>
    <t>0769383953</t>
  </si>
  <si>
    <t>0937620370</t>
  </si>
  <si>
    <t>094306000153</t>
  </si>
  <si>
    <t>0903811815</t>
  </si>
  <si>
    <t>0339514843</t>
  </si>
  <si>
    <t>083205000213</t>
  </si>
  <si>
    <t>0938962425</t>
  </si>
  <si>
    <t>089196000182</t>
  </si>
  <si>
    <t>0767189531</t>
  </si>
  <si>
    <t>0938103456</t>
  </si>
  <si>
    <t>0902838321</t>
  </si>
  <si>
    <t>0938051988</t>
  </si>
  <si>
    <t>079306018005</t>
  </si>
  <si>
    <t>0906971541</t>
  </si>
  <si>
    <t>079306013059</t>
  </si>
  <si>
    <t>0368760050</t>
  </si>
  <si>
    <t>0931257135</t>
  </si>
  <si>
    <t>260813031</t>
  </si>
  <si>
    <t>0937312976</t>
  </si>
  <si>
    <t>0369813977</t>
  </si>
  <si>
    <t>079306010859</t>
  </si>
  <si>
    <t>0336637879</t>
  </si>
  <si>
    <t>0901849793</t>
  </si>
  <si>
    <t>079306003012</t>
  </si>
  <si>
    <t>0902873060</t>
  </si>
  <si>
    <t>079206005192</t>
  </si>
  <si>
    <t>0768682432</t>
  </si>
  <si>
    <t>079306024542</t>
  </si>
  <si>
    <t>0332612144</t>
  </si>
  <si>
    <t>335079992</t>
  </si>
  <si>
    <t>0933040664</t>
  </si>
  <si>
    <t>0938077818</t>
  </si>
  <si>
    <t>0973332497</t>
  </si>
  <si>
    <t>025663882</t>
  </si>
  <si>
    <t>0774130109</t>
  </si>
  <si>
    <t>079205014897</t>
  </si>
  <si>
    <t>0942056740</t>
  </si>
  <si>
    <t>191977617</t>
  </si>
  <si>
    <t>0766616811</t>
  </si>
  <si>
    <t>079304016233</t>
  </si>
  <si>
    <t>0931347980</t>
  </si>
  <si>
    <t>0793060004334</t>
  </si>
  <si>
    <t>0906683226</t>
  </si>
  <si>
    <t>11082006</t>
  </si>
  <si>
    <t>0983844106</t>
  </si>
  <si>
    <t>385924104</t>
  </si>
  <si>
    <t>0934099549</t>
  </si>
  <si>
    <t>079306035433</t>
  </si>
  <si>
    <t>0901341047</t>
  </si>
  <si>
    <t>024986001</t>
  </si>
  <si>
    <t>0938700710</t>
  </si>
  <si>
    <t>079305001220</t>
  </si>
  <si>
    <t>0933353376</t>
  </si>
  <si>
    <t>079306010621</t>
  </si>
  <si>
    <t>0916043485</t>
  </si>
  <si>
    <t>122454881</t>
  </si>
  <si>
    <t>0385666325</t>
  </si>
  <si>
    <t>0333802189</t>
  </si>
  <si>
    <t>276117274</t>
  </si>
  <si>
    <t>079304002059</t>
  </si>
  <si>
    <t>0563924590</t>
  </si>
  <si>
    <t>0967142490</t>
  </si>
  <si>
    <t>090406</t>
  </si>
  <si>
    <t>0918842871</t>
  </si>
  <si>
    <t>0367795720</t>
  </si>
  <si>
    <t>079165001691</t>
  </si>
  <si>
    <t>0913717632</t>
  </si>
  <si>
    <t>079206008305</t>
  </si>
  <si>
    <t>0977836952</t>
  </si>
  <si>
    <t>093206000069</t>
  </si>
  <si>
    <t>0369149288</t>
  </si>
  <si>
    <t>0399527099</t>
  </si>
  <si>
    <t>015184000458</t>
  </si>
  <si>
    <t>0909527421</t>
  </si>
  <si>
    <t>312647467</t>
  </si>
  <si>
    <t>0826765125</t>
  </si>
  <si>
    <t>025076548</t>
  </si>
  <si>
    <t>0903502842</t>
  </si>
  <si>
    <t>079305007756</t>
  </si>
  <si>
    <t>0902929966</t>
  </si>
  <si>
    <t>079206009563</t>
  </si>
  <si>
    <t>0348502485</t>
  </si>
  <si>
    <t>079204034260</t>
  </si>
  <si>
    <t>0931480432</t>
  </si>
  <si>
    <t>0982803918</t>
  </si>
  <si>
    <t>0779163955</t>
  </si>
  <si>
    <t>079206009380</t>
  </si>
  <si>
    <t>0927113672</t>
  </si>
  <si>
    <t>079205031172</t>
  </si>
  <si>
    <t>0983564919</t>
  </si>
  <si>
    <t>0907451138</t>
  </si>
  <si>
    <t>079206016524</t>
  </si>
  <si>
    <t>0981619527</t>
  </si>
  <si>
    <t>079206011222</t>
  </si>
  <si>
    <t>0936644771</t>
  </si>
  <si>
    <t>0983004429</t>
  </si>
  <si>
    <t>00126839169</t>
  </si>
  <si>
    <t>0908531354</t>
  </si>
  <si>
    <t>0903707160</t>
  </si>
  <si>
    <t>8888</t>
  </si>
  <si>
    <t>0913779933</t>
  </si>
  <si>
    <t>022836224</t>
  </si>
  <si>
    <t>0968694081</t>
  </si>
  <si>
    <t>082306001687</t>
  </si>
  <si>
    <t>0918561178</t>
  </si>
  <si>
    <t>079306017657</t>
  </si>
  <si>
    <t>0779978675</t>
  </si>
  <si>
    <t>0708826203</t>
  </si>
  <si>
    <t>079206013549</t>
  </si>
  <si>
    <t>0938644909</t>
  </si>
  <si>
    <t>0365872768</t>
  </si>
  <si>
    <t>079306017094</t>
  </si>
  <si>
    <t>0764080802</t>
  </si>
  <si>
    <t>079306002819</t>
  </si>
  <si>
    <t>0928145438</t>
  </si>
  <si>
    <t>0772923092</t>
  </si>
  <si>
    <t>0773174462</t>
  </si>
  <si>
    <t>0947634772</t>
  </si>
  <si>
    <t>T?m th?i chua có</t>
  </si>
  <si>
    <t>0978256765</t>
  </si>
  <si>
    <t>0918770688</t>
  </si>
  <si>
    <t xml:space="preserve">Chua co´ </t>
  </si>
  <si>
    <t>0332064024</t>
  </si>
  <si>
    <t>0903843139</t>
  </si>
  <si>
    <t>079306017815</t>
  </si>
  <si>
    <t>0934179342</t>
  </si>
  <si>
    <t>07930601541</t>
  </si>
  <si>
    <t>0775038494</t>
  </si>
  <si>
    <t>079306009367</t>
  </si>
  <si>
    <t>0352424029</t>
  </si>
  <si>
    <t>079206011798</t>
  </si>
  <si>
    <t>0563246150</t>
  </si>
  <si>
    <t>0769739512</t>
  </si>
  <si>
    <t>0903940317</t>
  </si>
  <si>
    <t>075205000520</t>
  </si>
  <si>
    <t>0934916433</t>
  </si>
  <si>
    <t>077 7482275</t>
  </si>
  <si>
    <t>079204003698</t>
  </si>
  <si>
    <t>0945231523</t>
  </si>
  <si>
    <t>079306010481</t>
  </si>
  <si>
    <t>0935193825</t>
  </si>
  <si>
    <t>001206001382</t>
  </si>
  <si>
    <t>0896455873</t>
  </si>
  <si>
    <t>0339939845</t>
  </si>
  <si>
    <t>036304006111</t>
  </si>
  <si>
    <t>0933132348</t>
  </si>
  <si>
    <t>079205028147</t>
  </si>
  <si>
    <t>0939914863</t>
  </si>
  <si>
    <t>079206002677</t>
  </si>
  <si>
    <t>0903785497</t>
  </si>
  <si>
    <t>0908421063</t>
  </si>
  <si>
    <t>079205012039</t>
  </si>
  <si>
    <t>0334107647</t>
  </si>
  <si>
    <t>12345</t>
  </si>
  <si>
    <t>0906954932</t>
  </si>
  <si>
    <t>079305016786</t>
  </si>
  <si>
    <t>0789690373</t>
  </si>
  <si>
    <t>079206005175</t>
  </si>
  <si>
    <t>0962683471</t>
  </si>
  <si>
    <t>0986164918</t>
  </si>
  <si>
    <t>0902906451</t>
  </si>
  <si>
    <t>0901449956</t>
  </si>
  <si>
    <t>0919842932</t>
  </si>
  <si>
    <t>084306001989</t>
  </si>
  <si>
    <t>0913355973</t>
  </si>
  <si>
    <t>chua làm CMND</t>
  </si>
  <si>
    <t>0936984626</t>
  </si>
  <si>
    <t>095206000013</t>
  </si>
  <si>
    <t>0974394018</t>
  </si>
  <si>
    <t>0123</t>
  </si>
  <si>
    <t>0792398839</t>
  </si>
  <si>
    <t>079306005721</t>
  </si>
  <si>
    <t>0877511496</t>
  </si>
  <si>
    <t>092204006300</t>
  </si>
  <si>
    <t>0858411920</t>
  </si>
  <si>
    <t>0921364664</t>
  </si>
  <si>
    <t>079206007442</t>
  </si>
  <si>
    <t>0909617426</t>
  </si>
  <si>
    <t>0906393844</t>
  </si>
  <si>
    <t>011000000</t>
  </si>
  <si>
    <t>0587365991</t>
  </si>
  <si>
    <t>079306001911</t>
  </si>
  <si>
    <t>0703828606</t>
  </si>
  <si>
    <t>Chua làm cmnd</t>
  </si>
  <si>
    <t>0369834405</t>
  </si>
  <si>
    <t>0797244510</t>
  </si>
  <si>
    <t>036304002496</t>
  </si>
  <si>
    <t>0764279708</t>
  </si>
  <si>
    <t>075206000281</t>
  </si>
  <si>
    <t>0939561809</t>
  </si>
  <si>
    <t>075306000133</t>
  </si>
  <si>
    <t>039 2224830</t>
  </si>
  <si>
    <t>079306036709</t>
  </si>
  <si>
    <t>0909743237</t>
  </si>
  <si>
    <t>079306009928</t>
  </si>
  <si>
    <t>0985397136</t>
  </si>
  <si>
    <t>261656413</t>
  </si>
  <si>
    <t>0703460926</t>
  </si>
  <si>
    <t>0932135729</t>
  </si>
  <si>
    <t>079306001008</t>
  </si>
  <si>
    <t>0767902117</t>
  </si>
  <si>
    <t>0373003026</t>
  </si>
  <si>
    <t>038181006103</t>
  </si>
  <si>
    <t>0779154577</t>
  </si>
  <si>
    <t>0908613583</t>
  </si>
  <si>
    <t>0916761589</t>
  </si>
  <si>
    <t>079206009099</t>
  </si>
  <si>
    <t>0985858539</t>
  </si>
  <si>
    <t>079170000526</t>
  </si>
  <si>
    <t>0793960224</t>
  </si>
  <si>
    <t>092304003771</t>
  </si>
  <si>
    <t>0792107869</t>
  </si>
  <si>
    <t>079306000834</t>
  </si>
  <si>
    <t>0934085274</t>
  </si>
  <si>
    <t>079306009520</t>
  </si>
  <si>
    <t>0928453679</t>
  </si>
  <si>
    <t>079306008734</t>
  </si>
  <si>
    <t>0707263103</t>
  </si>
  <si>
    <t>0938596712</t>
  </si>
  <si>
    <t>Chua có .</t>
  </si>
  <si>
    <t>0977736524</t>
  </si>
  <si>
    <t>079306005947</t>
  </si>
  <si>
    <t>0907123697</t>
  </si>
  <si>
    <t>079204031659</t>
  </si>
  <si>
    <t>0368822501</t>
  </si>
  <si>
    <t>0705474345</t>
  </si>
  <si>
    <t>0908069905</t>
  </si>
  <si>
    <t>311939453</t>
  </si>
  <si>
    <t>0905452572</t>
  </si>
  <si>
    <t>079306002238</t>
  </si>
  <si>
    <t>0985454951</t>
  </si>
  <si>
    <t>079306001761</t>
  </si>
  <si>
    <t>0777969927</t>
  </si>
  <si>
    <t>197107597</t>
  </si>
  <si>
    <t>0907026594</t>
  </si>
  <si>
    <t>0933682388</t>
  </si>
  <si>
    <t>079205019796</t>
  </si>
  <si>
    <t>0372931797</t>
  </si>
  <si>
    <t>038206000453</t>
  </si>
  <si>
    <t>079205009023</t>
  </si>
  <si>
    <t>0362045782</t>
  </si>
  <si>
    <t>0332004545</t>
  </si>
  <si>
    <t>079206010914</t>
  </si>
  <si>
    <t>0907394644</t>
  </si>
  <si>
    <t>079206045026</t>
  </si>
  <si>
    <t>0903716292</t>
  </si>
  <si>
    <t>079206008052</t>
  </si>
  <si>
    <t>0915326723</t>
  </si>
  <si>
    <t>0903066981</t>
  </si>
  <si>
    <t>080205000307</t>
  </si>
  <si>
    <t>0903515981</t>
  </si>
  <si>
    <t>0938538032</t>
  </si>
  <si>
    <t>079190020311</t>
  </si>
  <si>
    <t>0909280124</t>
  </si>
  <si>
    <t>0353896367</t>
  </si>
  <si>
    <t>079206017871</t>
  </si>
  <si>
    <t>0903726943</t>
  </si>
  <si>
    <t>079206019956</t>
  </si>
  <si>
    <t>0765472302</t>
  </si>
  <si>
    <t>079204029248</t>
  </si>
  <si>
    <t>0902594180</t>
  </si>
  <si>
    <t>079203011287</t>
  </si>
  <si>
    <t>0373576733</t>
  </si>
  <si>
    <t>MI0200630721</t>
  </si>
  <si>
    <t>0376768193</t>
  </si>
  <si>
    <t>075203013901</t>
  </si>
  <si>
    <t>0837777522</t>
  </si>
  <si>
    <t>079204022636</t>
  </si>
  <si>
    <t>0904605631</t>
  </si>
  <si>
    <t>079303026203</t>
  </si>
  <si>
    <t>090 1871157</t>
  </si>
  <si>
    <t>0905588937</t>
  </si>
  <si>
    <t>212884171</t>
  </si>
  <si>
    <t>21002873</t>
  </si>
  <si>
    <t>21000331</t>
  </si>
  <si>
    <t>21002229</t>
  </si>
  <si>
    <t>21003332</t>
  </si>
  <si>
    <t>21003347</t>
  </si>
  <si>
    <t>21000488</t>
  </si>
  <si>
    <t>21001987</t>
  </si>
  <si>
    <t>21003951</t>
  </si>
  <si>
    <t>21004125</t>
  </si>
  <si>
    <t>21002592</t>
  </si>
  <si>
    <t>21000362</t>
  </si>
  <si>
    <t>21003722</t>
  </si>
  <si>
    <t>21004045</t>
  </si>
  <si>
    <t>21002498</t>
  </si>
  <si>
    <t>21000297</t>
  </si>
  <si>
    <t>21000333</t>
  </si>
  <si>
    <t>21003230</t>
  </si>
  <si>
    <t>21002086</t>
  </si>
  <si>
    <t>21002290</t>
  </si>
  <si>
    <t>21002671</t>
  </si>
  <si>
    <t>21000390</t>
  </si>
  <si>
    <t>21002992</t>
  </si>
  <si>
    <t>21002081</t>
  </si>
  <si>
    <t>21003588</t>
  </si>
  <si>
    <t>21002062</t>
  </si>
  <si>
    <t>21002788</t>
  </si>
  <si>
    <t>21002988</t>
  </si>
  <si>
    <t>21003271</t>
  </si>
  <si>
    <t>21003162</t>
  </si>
  <si>
    <t>21002694</t>
  </si>
  <si>
    <t>21000639</t>
  </si>
  <si>
    <t>21003381</t>
  </si>
  <si>
    <t>21002792</t>
  </si>
  <si>
    <t>21002937</t>
  </si>
  <si>
    <t>21003142</t>
  </si>
  <si>
    <t>21003787</t>
  </si>
  <si>
    <t>21002888</t>
  </si>
  <si>
    <t>21003999</t>
  </si>
  <si>
    <t>21003771</t>
  </si>
  <si>
    <t>21000326</t>
  </si>
  <si>
    <t>21003193</t>
  </si>
  <si>
    <t>21002182</t>
  </si>
  <si>
    <t>21003740</t>
  </si>
  <si>
    <t>21002064</t>
  </si>
  <si>
    <t>21002865</t>
  </si>
  <si>
    <t>21000383</t>
  </si>
  <si>
    <t>21003107</t>
  </si>
  <si>
    <t>21000464</t>
  </si>
  <si>
    <t>21004220</t>
  </si>
  <si>
    <t>21002513</t>
  </si>
  <si>
    <t>21003045</t>
  </si>
  <si>
    <t>21003947</t>
  </si>
  <si>
    <t>21002297</t>
  </si>
  <si>
    <t>21002153</t>
  </si>
  <si>
    <t>21003084</t>
  </si>
  <si>
    <t>21002779</t>
  </si>
  <si>
    <t>21004409</t>
  </si>
  <si>
    <t>21002881</t>
  </si>
  <si>
    <t>21002912</t>
  </si>
  <si>
    <t>21002276</t>
  </si>
  <si>
    <t>21003842</t>
  </si>
  <si>
    <t>21002657</t>
  </si>
  <si>
    <t>21000498</t>
  </si>
  <si>
    <t>21000495</t>
  </si>
  <si>
    <t>21002449</t>
  </si>
  <si>
    <t>21002136</t>
  </si>
  <si>
    <t>21002845</t>
  </si>
  <si>
    <t>21002711</t>
  </si>
  <si>
    <t>21002383</t>
  </si>
  <si>
    <t>21002152</t>
  </si>
  <si>
    <t>21004178</t>
  </si>
  <si>
    <t>21001816</t>
  </si>
  <si>
    <t>21002121</t>
  </si>
  <si>
    <t>21002108</t>
  </si>
  <si>
    <t>21002165</t>
  </si>
  <si>
    <t>21004246</t>
  </si>
  <si>
    <t>21002994</t>
  </si>
  <si>
    <t>21003150</t>
  </si>
  <si>
    <t>21002146</t>
  </si>
  <si>
    <t>21002416</t>
  </si>
  <si>
    <t>21002996</t>
  </si>
  <si>
    <t>21000184</t>
  </si>
  <si>
    <t>21000306</t>
  </si>
  <si>
    <t>21003963</t>
  </si>
  <si>
    <t>21002259</t>
  </si>
  <si>
    <t>21003190</t>
  </si>
  <si>
    <t>21003328</t>
  </si>
  <si>
    <t>21002382</t>
  </si>
  <si>
    <t>21002946</t>
  </si>
  <si>
    <t>21003225</t>
  </si>
  <si>
    <t>21002567</t>
  </si>
  <si>
    <t>21002517</t>
  </si>
  <si>
    <t>21002386</t>
  </si>
  <si>
    <t>21002412</t>
  </si>
  <si>
    <t>21003188</t>
  </si>
  <si>
    <t>21002294</t>
  </si>
  <si>
    <t>21000305</t>
  </si>
  <si>
    <t>21002954</t>
  </si>
  <si>
    <t>21000524</t>
  </si>
  <si>
    <t>21000135</t>
  </si>
  <si>
    <t>21003267</t>
  </si>
  <si>
    <t>21002987</t>
  </si>
  <si>
    <t>21000796</t>
  </si>
  <si>
    <t>21000210</t>
  </si>
  <si>
    <t>21001710</t>
  </si>
  <si>
    <t>21002177</t>
  </si>
  <si>
    <t>21003854</t>
  </si>
  <si>
    <t>21002602</t>
  </si>
  <si>
    <t>21004302</t>
  </si>
  <si>
    <t>21001238</t>
  </si>
  <si>
    <t>21002879</t>
  </si>
  <si>
    <t>21001930</t>
  </si>
  <si>
    <t>21000252</t>
  </si>
  <si>
    <t>21000068</t>
  </si>
  <si>
    <t>21002917</t>
  </si>
  <si>
    <t>21002649</t>
  </si>
  <si>
    <t>21004294</t>
  </si>
  <si>
    <t>21000685</t>
  </si>
  <si>
    <t>21000617</t>
  </si>
  <si>
    <t>21002856</t>
  </si>
  <si>
    <t>21000301</t>
  </si>
  <si>
    <t>21002607</t>
  </si>
  <si>
    <t>21002185</t>
  </si>
  <si>
    <t>21002369</t>
  </si>
  <si>
    <t>21003037</t>
  </si>
  <si>
    <t>21003941</t>
  </si>
  <si>
    <t>21003167</t>
  </si>
  <si>
    <t>21003376</t>
  </si>
  <si>
    <t>21000032</t>
  </si>
  <si>
    <t>21002599</t>
  </si>
  <si>
    <t>21000429</t>
  </si>
  <si>
    <t>21002323</t>
  </si>
  <si>
    <t>21002145</t>
  </si>
  <si>
    <t>21002254</t>
  </si>
  <si>
    <t>21002333</t>
  </si>
  <si>
    <t>21002638</t>
  </si>
  <si>
    <t>21000397</t>
  </si>
  <si>
    <t>21003636</t>
  </si>
  <si>
    <t>21004332</t>
  </si>
  <si>
    <t>21002646</t>
  </si>
  <si>
    <t>21003187</t>
  </si>
  <si>
    <t>21002444</t>
  </si>
  <si>
    <t>21003109</t>
  </si>
  <si>
    <t>21000719</t>
  </si>
  <si>
    <t>21002910</t>
  </si>
  <si>
    <t>21002569</t>
  </si>
  <si>
    <t>21003027</t>
  </si>
  <si>
    <t>21000164</t>
  </si>
  <si>
    <t>21002973</t>
  </si>
  <si>
    <t>21003657</t>
  </si>
  <si>
    <t>21000037</t>
  </si>
  <si>
    <t>21000140</t>
  </si>
  <si>
    <t>21000323</t>
  </si>
  <si>
    <t>21000126</t>
  </si>
  <si>
    <t>21002315</t>
  </si>
  <si>
    <t>21002271</t>
  </si>
  <si>
    <t>21002995</t>
  </si>
  <si>
    <t>21002213</t>
  </si>
  <si>
    <t>21002576</t>
  </si>
  <si>
    <t>21002021</t>
  </si>
  <si>
    <t>21002011</t>
  </si>
  <si>
    <t>21002151</t>
  </si>
  <si>
    <t>21002403</t>
  </si>
  <si>
    <t>21002486</t>
  </si>
  <si>
    <t>21004225</t>
  </si>
  <si>
    <t>21003171</t>
  </si>
  <si>
    <t>21002238</t>
  </si>
  <si>
    <t>21002127</t>
  </si>
  <si>
    <t>21000060</t>
  </si>
  <si>
    <t>20000700</t>
  </si>
  <si>
    <t>21002829</t>
  </si>
  <si>
    <t>21000076</t>
  </si>
  <si>
    <t>21000686</t>
  </si>
  <si>
    <t>21003358</t>
  </si>
  <si>
    <t>21002419</t>
  </si>
  <si>
    <t>21004299</t>
  </si>
  <si>
    <t>21000071</t>
  </si>
  <si>
    <t>21001958</t>
  </si>
  <si>
    <t>21002867</t>
  </si>
  <si>
    <t>21001039</t>
  </si>
  <si>
    <t>21003867</t>
  </si>
  <si>
    <t>21000466</t>
  </si>
  <si>
    <t>21000034</t>
  </si>
  <si>
    <t>21002968</t>
  </si>
  <si>
    <t>21002696</t>
  </si>
  <si>
    <t>21000460</t>
  </si>
  <si>
    <t>21003993</t>
  </si>
  <si>
    <t>21001563</t>
  </si>
  <si>
    <t>21002479</t>
  </si>
  <si>
    <t>21003166</t>
  </si>
  <si>
    <t>21002160</t>
  </si>
  <si>
    <t>21003987</t>
  </si>
  <si>
    <t>21004181</t>
  </si>
  <si>
    <t>21003807</t>
  </si>
  <si>
    <t>21003191</t>
  </si>
  <si>
    <t>21000476</t>
  </si>
  <si>
    <t>21002775</t>
  </si>
  <si>
    <t>21002886</t>
  </si>
  <si>
    <t>21000009</t>
  </si>
  <si>
    <t>21003750</t>
  </si>
  <si>
    <t>21003035</t>
  </si>
  <si>
    <t>21002283</t>
  </si>
  <si>
    <t>21002278</t>
  </si>
  <si>
    <t>21000494</t>
  </si>
  <si>
    <t>21003623</t>
  </si>
  <si>
    <t>21002398</t>
  </si>
  <si>
    <t>21000150</t>
  </si>
  <si>
    <t>21002378</t>
  </si>
  <si>
    <t>21003024</t>
  </si>
  <si>
    <t>21000559</t>
  </si>
  <si>
    <t>21000699</t>
  </si>
  <si>
    <t>21002471</t>
  </si>
  <si>
    <t>21000651</t>
  </si>
  <si>
    <t>21001448</t>
  </si>
  <si>
    <t>21004324</t>
  </si>
  <si>
    <t>21002715</t>
  </si>
  <si>
    <t>21002370</t>
  </si>
  <si>
    <t>21002930</t>
  </si>
  <si>
    <t>21003418</t>
  </si>
  <si>
    <t>21002000</t>
  </si>
  <si>
    <t>21000691</t>
  </si>
  <si>
    <t>21003145</t>
  </si>
  <si>
    <t>21003448</t>
  </si>
  <si>
    <t>21003144</t>
  </si>
  <si>
    <t>21002713</t>
  </si>
  <si>
    <t>21003797</t>
  </si>
  <si>
    <t>21002771</t>
  </si>
  <si>
    <t>21003708</t>
  </si>
  <si>
    <t>21000441</t>
  </si>
  <si>
    <t>21002783</t>
  </si>
  <si>
    <t>21003044</t>
  </si>
  <si>
    <t>21000161</t>
  </si>
  <si>
    <t>21002076</t>
  </si>
  <si>
    <t>21003749</t>
  </si>
  <si>
    <t>21002958</t>
  </si>
  <si>
    <t>21002300</t>
  </si>
  <si>
    <t>21003078</t>
  </si>
  <si>
    <t>21003599</t>
  </si>
  <si>
    <t>21002329</t>
  </si>
  <si>
    <t>21002531</t>
  </si>
  <si>
    <t>21003185</t>
  </si>
  <si>
    <t>21002840</t>
  </si>
  <si>
    <t>21001928</t>
  </si>
  <si>
    <t>21003239</t>
  </si>
  <si>
    <t>21001784</t>
  </si>
  <si>
    <t>21002683</t>
  </si>
  <si>
    <t>21000560</t>
  </si>
  <si>
    <t>21000612</t>
  </si>
  <si>
    <t>21002159</t>
  </si>
  <si>
    <t>21003791</t>
  </si>
  <si>
    <t>21003099</t>
  </si>
  <si>
    <t>21002963</t>
  </si>
  <si>
    <t>21003667</t>
  </si>
  <si>
    <t>21001800</t>
  </si>
  <si>
    <t>21002316</t>
  </si>
  <si>
    <t>21000106</t>
  </si>
  <si>
    <t>21000339</t>
  </si>
  <si>
    <t>21002655</t>
  </si>
  <si>
    <t>21004169</t>
  </si>
  <si>
    <t>21001809</t>
  </si>
  <si>
    <t>21003654</t>
  </si>
  <si>
    <t>21003308</t>
  </si>
  <si>
    <t>21004335</t>
  </si>
  <si>
    <t>21001969</t>
  </si>
  <si>
    <t>21000564</t>
  </si>
  <si>
    <t>21003422</t>
  </si>
  <si>
    <t>21002077</t>
  </si>
  <si>
    <t>21000096</t>
  </si>
  <si>
    <t>21000374</t>
  </si>
  <si>
    <t>21003990</t>
  </si>
  <si>
    <t>21003160</t>
  </si>
  <si>
    <t>21004214</t>
  </si>
  <si>
    <t>21004110</t>
  </si>
  <si>
    <t>21002415</t>
  </si>
  <si>
    <t>21002801</t>
  </si>
  <si>
    <t>21002351</t>
  </si>
  <si>
    <t>21004239</t>
  </si>
  <si>
    <t>21004231</t>
  </si>
  <si>
    <t>21003367</t>
  </si>
  <si>
    <t>21002612</t>
  </si>
  <si>
    <t>21002650</t>
  </si>
  <si>
    <t>21000417</t>
  </si>
  <si>
    <t>21004219</t>
  </si>
  <si>
    <t>21000081</t>
  </si>
  <si>
    <t>21004349</t>
  </si>
  <si>
    <t>21004180</t>
  </si>
  <si>
    <t>21002391</t>
  </si>
  <si>
    <t>21002979</t>
  </si>
  <si>
    <t>21002015</t>
  </si>
  <si>
    <t>21002363</t>
  </si>
  <si>
    <t>21003264</t>
  </si>
  <si>
    <t>21002878</t>
  </si>
  <si>
    <t>21003006</t>
  </si>
  <si>
    <t>21000537</t>
  </si>
  <si>
    <t>21002551</t>
  </si>
  <si>
    <t>21003651</t>
  </si>
  <si>
    <t>21003197</t>
  </si>
  <si>
    <t>21002581</t>
  </si>
  <si>
    <t>21002700</t>
  </si>
  <si>
    <t>21003401</t>
  </si>
  <si>
    <t>21002432</t>
  </si>
  <si>
    <t>21002037</t>
  </si>
  <si>
    <t>21002961</t>
  </si>
  <si>
    <t>21000444</t>
  </si>
  <si>
    <t>21002913</t>
  </si>
  <si>
    <t>21002437</t>
  </si>
  <si>
    <t>21004208</t>
  </si>
  <si>
    <t>21000090</t>
  </si>
  <si>
    <t>21002053</t>
  </si>
  <si>
    <t>21000069</t>
  </si>
  <si>
    <t>21002816</t>
  </si>
  <si>
    <t>21000477</t>
  </si>
  <si>
    <t>21002379</t>
  </si>
  <si>
    <t>21004260</t>
  </si>
  <si>
    <t>21003125</t>
  </si>
  <si>
    <t>21002440</t>
  </si>
  <si>
    <t>21000340</t>
  </si>
  <si>
    <t>21002406</t>
  </si>
  <si>
    <t>21000566</t>
  </si>
  <si>
    <t>21003067</t>
  </si>
  <si>
    <t>21003388</t>
  </si>
  <si>
    <t>21000437</t>
  </si>
  <si>
    <t>21003252</t>
  </si>
  <si>
    <t>21003821</t>
  </si>
  <si>
    <t>21003466</t>
  </si>
  <si>
    <t>21004027</t>
  </si>
  <si>
    <t>21001411</t>
  </si>
  <si>
    <t>21002872</t>
  </si>
  <si>
    <t>21002335</t>
  </si>
  <si>
    <t>21001933</t>
  </si>
  <si>
    <t>21004116</t>
  </si>
  <si>
    <t>21000700</t>
  </si>
  <si>
    <t>21003674</t>
  </si>
  <si>
    <t>21003048</t>
  </si>
  <si>
    <t>21003052</t>
  </si>
  <si>
    <t>21002376</t>
  </si>
  <si>
    <t>21002748</t>
  </si>
  <si>
    <t>21002310</t>
  </si>
  <si>
    <t>21002387</t>
  </si>
  <si>
    <t>21003096</t>
  </si>
  <si>
    <t>21000712</t>
  </si>
  <si>
    <t>21000419</t>
  </si>
  <si>
    <t>21001935</t>
  </si>
  <si>
    <t>21000017</t>
  </si>
  <si>
    <t>21003465</t>
  </si>
  <si>
    <t>21003538</t>
  </si>
  <si>
    <t>21002566</t>
  </si>
  <si>
    <t>21000260</t>
  </si>
  <si>
    <t>21003893</t>
  </si>
  <si>
    <t>21002880</t>
  </si>
  <si>
    <t>21002170</t>
  </si>
  <si>
    <t>21003831</t>
  </si>
  <si>
    <t>21004376</t>
  </si>
  <si>
    <t>21003004</t>
  </si>
  <si>
    <t>21002411</t>
  </si>
  <si>
    <t>21004323</t>
  </si>
  <si>
    <t>21002643</t>
  </si>
  <si>
    <t>21003108</t>
  </si>
  <si>
    <t>21002192</t>
  </si>
  <si>
    <t>21000057</t>
  </si>
  <si>
    <t>21001746</t>
  </si>
  <si>
    <t>21000569</t>
  </si>
  <si>
    <t>21003277</t>
  </si>
  <si>
    <t>21002296</t>
  </si>
  <si>
    <t>21003320</t>
  </si>
  <si>
    <t>21002997</t>
  </si>
  <si>
    <t>21003392</t>
  </si>
  <si>
    <t>21002745</t>
  </si>
  <si>
    <t>21003164</t>
  </si>
  <si>
    <t>21004244</t>
  </si>
  <si>
    <t>21000596</t>
  </si>
  <si>
    <t>21002384</t>
  </si>
  <si>
    <t>21000338</t>
  </si>
  <si>
    <t>21003227</t>
  </si>
  <si>
    <t>21003876</t>
  </si>
  <si>
    <t>21002892</t>
  </si>
  <si>
    <t>21002394</t>
  </si>
  <si>
    <t>21002811</t>
  </si>
  <si>
    <t>21002008</t>
  </si>
  <si>
    <t>21001556</t>
  </si>
  <si>
    <t>21000470</t>
  </si>
  <si>
    <t>21002326</t>
  </si>
  <si>
    <t>21000631</t>
  </si>
  <si>
    <t>21002736</t>
  </si>
  <si>
    <t>21003284</t>
  </si>
  <si>
    <t>21003467</t>
  </si>
  <si>
    <t>21000627</t>
  </si>
  <si>
    <t>21004088</t>
  </si>
  <si>
    <t>21002555</t>
  </si>
  <si>
    <t>21003399</t>
  </si>
  <si>
    <t>21003172</t>
  </si>
  <si>
    <t>21004357</t>
  </si>
  <si>
    <t>21002593</t>
  </si>
  <si>
    <t>21003537</t>
  </si>
  <si>
    <t>21003695</t>
  </si>
  <si>
    <t>21003348</t>
  </si>
  <si>
    <t>21002703</t>
  </si>
  <si>
    <t>21002422</t>
  </si>
  <si>
    <t>21002464</t>
  </si>
  <si>
    <t>21000426</t>
  </si>
  <si>
    <t>21003177</t>
  </si>
  <si>
    <t>21001399</t>
  </si>
  <si>
    <t>21003950</t>
  </si>
  <si>
    <t>21003536</t>
  </si>
  <si>
    <t>21000011</t>
  </si>
  <si>
    <t>21002597</t>
  </si>
  <si>
    <t>21000630</t>
  </si>
  <si>
    <t>21002334</t>
  </si>
  <si>
    <t>21001325</t>
  </si>
  <si>
    <t>21003595</t>
  </si>
  <si>
    <t>21003020</t>
  </si>
  <si>
    <t>21003097</t>
  </si>
  <si>
    <t>21001997</t>
  </si>
  <si>
    <t>21002299</t>
  </si>
  <si>
    <t>21002223</t>
  </si>
  <si>
    <t>21001991</t>
  </si>
  <si>
    <t>21003484</t>
  </si>
  <si>
    <t>21003301</t>
  </si>
  <si>
    <t>21003121</t>
  </si>
  <si>
    <t>21002631</t>
  </si>
  <si>
    <t>21003761</t>
  </si>
  <si>
    <t>21002774</t>
  </si>
  <si>
    <t>21002083</t>
  </si>
  <si>
    <t>21003122</t>
  </si>
  <si>
    <t>21004213</t>
  </si>
  <si>
    <t>21002289</t>
  </si>
  <si>
    <t>21002187</t>
  </si>
  <si>
    <t>21003945</t>
  </si>
  <si>
    <t>21004126</t>
  </si>
  <si>
    <t>21003494</t>
  </si>
  <si>
    <t>21004124</t>
  </si>
  <si>
    <t>21003373</t>
  </si>
  <si>
    <t>21002928</t>
  </si>
  <si>
    <t>21002609</t>
  </si>
  <si>
    <t>21004312</t>
  </si>
  <si>
    <t>21003660</t>
  </si>
  <si>
    <t>21002849</t>
  </si>
  <si>
    <t>21002091</t>
  </si>
  <si>
    <t>21002267</t>
  </si>
  <si>
    <t>21001957</t>
  </si>
  <si>
    <t>21002312</t>
  </si>
  <si>
    <t>21002552</t>
  </si>
  <si>
    <t>21000255</t>
  </si>
  <si>
    <t>21000264</t>
  </si>
  <si>
    <t>21000247</t>
  </si>
  <si>
    <t>21000185</t>
  </si>
  <si>
    <t>21000209</t>
  </si>
  <si>
    <t>21000082</t>
  </si>
  <si>
    <t>21000208</t>
  </si>
  <si>
    <t>21000213</t>
  </si>
  <si>
    <t>21000267</t>
  </si>
  <si>
    <t>21000214</t>
  </si>
  <si>
    <t>21000246</t>
  </si>
  <si>
    <t>21000156</t>
  </si>
  <si>
    <t>21000020</t>
  </si>
  <si>
    <t>21000027</t>
  </si>
  <si>
    <t>21000089</t>
  </si>
  <si>
    <t>21000117</t>
  </si>
  <si>
    <t>21000059</t>
  </si>
  <si>
    <t>21000254</t>
  </si>
  <si>
    <t>21000018</t>
  </si>
  <si>
    <t>21000192</t>
  </si>
  <si>
    <t>21000182</t>
  </si>
  <si>
    <t>21000250</t>
  </si>
  <si>
    <t>21000236</t>
  </si>
  <si>
    <t>21000042</t>
  </si>
  <si>
    <t>21000134</t>
  </si>
  <si>
    <t>21000233</t>
  </si>
  <si>
    <t>21000241</t>
  </si>
  <si>
    <t>21000026</t>
  </si>
  <si>
    <t>21000200</t>
  </si>
  <si>
    <t>21000242</t>
  </si>
  <si>
    <t>21000244</t>
  </si>
  <si>
    <t>21000256</t>
  </si>
  <si>
    <t>21000229</t>
  </si>
  <si>
    <t>21000146</t>
  </si>
  <si>
    <t>21000086</t>
  </si>
  <si>
    <t>21000196</t>
  </si>
  <si>
    <t>21000047</t>
  </si>
  <si>
    <t>21000257</t>
  </si>
  <si>
    <t>21000113</t>
  </si>
  <si>
    <t>21002232</t>
  </si>
  <si>
    <t>21000079</t>
  </si>
  <si>
    <t>21000029</t>
  </si>
  <si>
    <t>21000063</t>
  </si>
  <si>
    <t>21000025</t>
  </si>
  <si>
    <t>21000067</t>
  </si>
  <si>
    <t>21000111</t>
  </si>
  <si>
    <t>21000243</t>
  </si>
  <si>
    <t>21000188</t>
  </si>
  <si>
    <t>21000240</t>
  </si>
  <si>
    <t>21000138</t>
  </si>
  <si>
    <t>21000170</t>
  </si>
  <si>
    <t>21000228</t>
  </si>
  <si>
    <t>21000108</t>
  </si>
  <si>
    <t>21000293</t>
  </si>
  <si>
    <t>21000367</t>
  </si>
  <si>
    <t>21000448</t>
  </si>
  <si>
    <t>21000492</t>
  </si>
  <si>
    <t>21000315</t>
  </si>
  <si>
    <t>21000496</t>
  </si>
  <si>
    <t>21000433</t>
  </si>
  <si>
    <t>21000352</t>
  </si>
  <si>
    <t>21000350</t>
  </si>
  <si>
    <t>21000521</t>
  </si>
  <si>
    <t>21000506</t>
  </si>
  <si>
    <t>21000311</t>
  </si>
  <si>
    <t>21000372</t>
  </si>
  <si>
    <t>21000279</t>
  </si>
  <si>
    <t>21000504</t>
  </si>
  <si>
    <t>21000393</t>
  </si>
  <si>
    <t>21000358</t>
  </si>
  <si>
    <t>21000412</t>
  </si>
  <si>
    <t>21000290</t>
  </si>
  <si>
    <t>21000284</t>
  </si>
  <si>
    <t>21000487</t>
  </si>
  <si>
    <t>21000453</t>
  </si>
  <si>
    <t>21000481</t>
  </si>
  <si>
    <t>21000364</t>
  </si>
  <si>
    <t>21000283</t>
  </si>
  <si>
    <t>21000299</t>
  </si>
  <si>
    <t>21000467</t>
  </si>
  <si>
    <t>21000451</t>
  </si>
  <si>
    <t>21000526</t>
  </si>
  <si>
    <t>21000288</t>
  </si>
  <si>
    <t>21000349</t>
  </si>
  <si>
    <t>21000442</t>
  </si>
  <si>
    <t>21000289</t>
  </si>
  <si>
    <t>21000322</t>
  </si>
  <si>
    <t>21000336</t>
  </si>
  <si>
    <t>21000497</t>
  </si>
  <si>
    <t>21000485</t>
  </si>
  <si>
    <t>21000303</t>
  </si>
  <si>
    <t>21000528</t>
  </si>
  <si>
    <t>21000445</t>
  </si>
  <si>
    <t>21000316</t>
  </si>
  <si>
    <t>21000348</t>
  </si>
  <si>
    <t>21000313</t>
  </si>
  <si>
    <t>21000513</t>
  </si>
  <si>
    <t>21000443</t>
  </si>
  <si>
    <t>21000378</t>
  </si>
  <si>
    <t>21000373</t>
  </si>
  <si>
    <t>21000449</t>
  </si>
  <si>
    <t>21000452</t>
  </si>
  <si>
    <t>21000375</t>
  </si>
  <si>
    <t>21000501</t>
  </si>
  <si>
    <t>21000268</t>
  </si>
  <si>
    <t>21000454</t>
  </si>
  <si>
    <t>21000312</t>
  </si>
  <si>
    <t>21000609</t>
  </si>
  <si>
    <t>21000636</t>
  </si>
  <si>
    <t>21000533</t>
  </si>
  <si>
    <t>21001260</t>
  </si>
  <si>
    <t>21000543</t>
  </si>
  <si>
    <t>21000979</t>
  </si>
  <si>
    <t>21000660</t>
  </si>
  <si>
    <t>21000544</t>
  </si>
  <si>
    <t>21000577</t>
  </si>
  <si>
    <t>21000766</t>
  </si>
  <si>
    <t>21000659</t>
  </si>
  <si>
    <t>21000545</t>
  </si>
  <si>
    <t>21000557</t>
  </si>
  <si>
    <t>21000728</t>
  </si>
  <si>
    <t>21000546</t>
  </si>
  <si>
    <t>21000754</t>
  </si>
  <si>
    <t>21001350</t>
  </si>
  <si>
    <t>21000674</t>
  </si>
  <si>
    <t>21000586</t>
  </si>
  <si>
    <t>21000578</t>
  </si>
  <si>
    <t>21001189</t>
  </si>
  <si>
    <t>21000634</t>
  </si>
  <si>
    <t>21000757</t>
  </si>
  <si>
    <t>21001443</t>
  </si>
  <si>
    <t>21000610</t>
  </si>
  <si>
    <t>21000555</t>
  </si>
  <si>
    <t>21000640</t>
  </si>
  <si>
    <t>21000341</t>
  </si>
  <si>
    <t>21000658</t>
  </si>
  <si>
    <t>21000607</t>
  </si>
  <si>
    <t>21001259</t>
  </si>
  <si>
    <t>21001318</t>
  </si>
  <si>
    <t>21000563</t>
  </si>
  <si>
    <t>21000403</t>
  </si>
  <si>
    <t>21000752</t>
  </si>
  <si>
    <t>21000553</t>
  </si>
  <si>
    <t>21001101</t>
  </si>
  <si>
    <t>21000662</t>
  </si>
  <si>
    <t>21000704</t>
  </si>
  <si>
    <t>21000548</t>
  </si>
  <si>
    <t>21000556</t>
  </si>
  <si>
    <t>21002629</t>
  </si>
  <si>
    <t>21000535</t>
  </si>
  <si>
    <t>21001200</t>
  </si>
  <si>
    <t>21000801</t>
  </si>
  <si>
    <t>21000542</t>
  </si>
  <si>
    <t>21000549</t>
  </si>
  <si>
    <t>21001583</t>
  </si>
  <si>
    <t>21000635</t>
  </si>
  <si>
    <t>21000594</t>
  </si>
  <si>
    <t>21002891</t>
  </si>
  <si>
    <t>21000532</t>
  </si>
  <si>
    <t>21000722</t>
  </si>
  <si>
    <t>21001887</t>
  </si>
  <si>
    <t>21002627</t>
  </si>
  <si>
    <t>21002362</t>
  </si>
  <si>
    <t>21001818</t>
  </si>
  <si>
    <t>21001822</t>
  </si>
  <si>
    <t>21002195</t>
  </si>
  <si>
    <t>21002357</t>
  </si>
  <si>
    <t>21001951</t>
  </si>
  <si>
    <t>21002141</t>
  </si>
  <si>
    <t>21002596</t>
  </si>
  <si>
    <t>21001914</t>
  </si>
  <si>
    <t>21002764</t>
  </si>
  <si>
    <t>21001663</t>
  </si>
  <si>
    <t>21002233</t>
  </si>
  <si>
    <t>21002919</t>
  </si>
  <si>
    <t>21003041</t>
  </si>
  <si>
    <t>21003369</t>
  </si>
  <si>
    <t>21002641</t>
  </si>
  <si>
    <t>21002240</t>
  </si>
  <si>
    <t>21002199</t>
  </si>
  <si>
    <t>21002732</t>
  </si>
  <si>
    <t>21002720</t>
  </si>
  <si>
    <t>21002965</t>
  </si>
  <si>
    <t>21003129</t>
  </si>
  <si>
    <t>21002899</t>
  </si>
  <si>
    <t>21002047</t>
  </si>
  <si>
    <t>21001880</t>
  </si>
  <si>
    <t>21002025</t>
  </si>
  <si>
    <t>21002468</t>
  </si>
  <si>
    <t>21002442</t>
  </si>
  <si>
    <t>21003089</t>
  </si>
  <si>
    <t>21001641</t>
  </si>
  <si>
    <t>21002196</t>
  </si>
  <si>
    <t>21002521</t>
  </si>
  <si>
    <t>21002580</t>
  </si>
  <si>
    <t>21001754</t>
  </si>
  <si>
    <t>21001643</t>
  </si>
  <si>
    <t>21001812</t>
  </si>
  <si>
    <t>21003095</t>
  </si>
  <si>
    <t>21001963</t>
  </si>
  <si>
    <t>21001793</t>
  </si>
  <si>
    <t>21002741</t>
  </si>
  <si>
    <t>21000776</t>
  </si>
  <si>
    <t>21000330</t>
  </si>
  <si>
    <t>21000094</t>
  </si>
  <si>
    <t>21000420</t>
  </si>
  <si>
    <t>21001121</t>
  </si>
  <si>
    <t>21000308</t>
  </si>
  <si>
    <t>21003827</t>
  </si>
  <si>
    <t>21002768</t>
  </si>
  <si>
    <t>21002377</t>
  </si>
  <si>
    <t>21003969</t>
  </si>
  <si>
    <t>21000178</t>
  </si>
  <si>
    <t>21000422</t>
  </si>
  <si>
    <t>21001915</t>
  </si>
  <si>
    <t>21003896</t>
  </si>
  <si>
    <t>21000347</t>
  </si>
  <si>
    <t>21002740</t>
  </si>
  <si>
    <t>21000398</t>
  </si>
  <si>
    <t>21002413</t>
  </si>
  <si>
    <t>21004368</t>
  </si>
  <si>
    <t>21000152</t>
  </si>
  <si>
    <t>21001768</t>
  </si>
  <si>
    <t>21002757</t>
  </si>
  <si>
    <t>21004000</t>
  </si>
  <si>
    <t>21002743</t>
  </si>
  <si>
    <t>21000159</t>
  </si>
  <si>
    <t>21001704</t>
  </si>
  <si>
    <t>21003413</t>
  </si>
  <si>
    <t>21003404</t>
  </si>
  <si>
    <t>21003949</t>
  </si>
  <si>
    <t>21002550</t>
  </si>
  <si>
    <t>21002431</t>
  </si>
  <si>
    <t>21002839</t>
  </si>
  <si>
    <t>21003374</t>
  </si>
  <si>
    <t>21000053</t>
  </si>
  <si>
    <t>21002598</t>
  </si>
  <si>
    <t>21002773</t>
  </si>
  <si>
    <t>21004041</t>
  </si>
  <si>
    <t>21003238</t>
  </si>
  <si>
    <t>21002546</t>
  </si>
  <si>
    <t>21002158</t>
  </si>
  <si>
    <t>21003739</t>
  </si>
  <si>
    <t>21000127</t>
  </si>
  <si>
    <t>21004389</t>
  </si>
  <si>
    <t>21003914</t>
  </si>
  <si>
    <t>21000540</t>
  </si>
  <si>
    <t>21000512</t>
  </si>
  <si>
    <t>21000171</t>
  </si>
  <si>
    <t>21002790</t>
  </si>
  <si>
    <t>21003956</t>
  </si>
  <si>
    <t>21003425</t>
  </si>
  <si>
    <t>21002738</t>
  </si>
  <si>
    <t>21002355</t>
  </si>
  <si>
    <t>21003168</t>
  </si>
  <si>
    <t>21003139</t>
  </si>
  <si>
    <t>21000391</t>
  </si>
  <si>
    <t>21003924</t>
  </si>
  <si>
    <t>21002636</t>
  </si>
  <si>
    <t>21003318</t>
  </si>
  <si>
    <t>21000409</t>
  </si>
  <si>
    <t>21002884</t>
  </si>
  <si>
    <t>21003274</t>
  </si>
  <si>
    <t>21002043</t>
  </si>
  <si>
    <t>21001929</t>
  </si>
  <si>
    <t>21003699</t>
  </si>
  <si>
    <t>21002665</t>
  </si>
  <si>
    <t>21002367</t>
  </si>
  <si>
    <t>21002516</t>
  </si>
  <si>
    <t>21004372</t>
  </si>
  <si>
    <t>21004271</t>
  </si>
  <si>
    <t>21000173</t>
  </si>
  <si>
    <t>21002582</t>
  </si>
  <si>
    <t>21001953</t>
  </si>
  <si>
    <t>21003246</t>
  </si>
  <si>
    <t>21003165</t>
  </si>
  <si>
    <t>21001940</t>
  </si>
  <si>
    <t>21003937</t>
  </si>
  <si>
    <t>21002949</t>
  </si>
  <si>
    <t>21000562</t>
  </si>
  <si>
    <t>21003189</t>
  </si>
  <si>
    <t>21003202</t>
  </si>
  <si>
    <t>21003257</t>
  </si>
  <si>
    <t>21002809</t>
  </si>
  <si>
    <t>21003505</t>
  </si>
  <si>
    <t>21001438</t>
  </si>
  <si>
    <t>21000623</t>
  </si>
  <si>
    <t>21002955</t>
  </si>
  <si>
    <t>21000695</t>
  </si>
  <si>
    <t>21003905</t>
  </si>
  <si>
    <t>21003883</t>
  </si>
  <si>
    <t>21000049</t>
  </si>
  <si>
    <t>21002096</t>
  </si>
  <si>
    <t>21003207</t>
  </si>
  <si>
    <t>21000415</t>
  </si>
  <si>
    <t>21002124</t>
  </si>
  <si>
    <t>21004136</t>
  </si>
  <si>
    <t>21000507</t>
  </si>
  <si>
    <t>21002611</t>
  </si>
  <si>
    <t>21002154</t>
  </si>
  <si>
    <t>21003042</t>
  </si>
  <si>
    <t>21002407</t>
  </si>
  <si>
    <t>21000583</t>
  </si>
  <si>
    <t>21000191</t>
  </si>
  <si>
    <t>21000224</t>
  </si>
  <si>
    <t>21002397</t>
  </si>
  <si>
    <t>21003214</t>
  </si>
  <si>
    <t>21002057</t>
  </si>
  <si>
    <t>21002200</t>
  </si>
  <si>
    <t>21004024</t>
  </si>
  <si>
    <t>21000328</t>
  </si>
  <si>
    <t>21002131</t>
  </si>
  <si>
    <t>21003228</t>
  </si>
  <si>
    <t>21003680</t>
  </si>
  <si>
    <t>21001993</t>
  </si>
  <si>
    <t>21003980</t>
  </si>
  <si>
    <t>21000132</t>
  </si>
  <si>
    <t>21000021</t>
  </si>
  <si>
    <t>21003997</t>
  </si>
  <si>
    <t>21000520</t>
  </si>
  <si>
    <t>21000183</t>
  </si>
  <si>
    <t>21000109</t>
  </si>
  <si>
    <t>21000473</t>
  </si>
  <si>
    <t>21003031</t>
  </si>
  <si>
    <t>21001480</t>
  </si>
  <si>
    <t>21000395</t>
  </si>
  <si>
    <t>21000657</t>
  </si>
  <si>
    <t>21003901</t>
  </si>
  <si>
    <t>21001711</t>
  </si>
  <si>
    <t>21000087</t>
  </si>
  <si>
    <t>21004211</t>
  </si>
  <si>
    <t>21000516</t>
  </si>
  <si>
    <t>21000531</t>
  </si>
  <si>
    <t>21003812</t>
  </si>
  <si>
    <t>21000351</t>
  </si>
  <si>
    <t>21000085</t>
  </si>
  <si>
    <t>21001524</t>
  </si>
  <si>
    <t>21000227</t>
  </si>
  <si>
    <t>21000387</t>
  </si>
  <si>
    <t>21004405</t>
  </si>
  <si>
    <t>21000137</t>
  </si>
  <si>
    <t>21000046</t>
  </si>
  <si>
    <t>21000114</t>
  </si>
  <si>
    <t>21000576</t>
  </si>
  <si>
    <t>21000670</t>
  </si>
  <si>
    <t>21000368</t>
  </si>
  <si>
    <t>21000679</t>
  </si>
  <si>
    <t>21000302</t>
  </si>
  <si>
    <t>21000202</t>
  </si>
  <si>
    <t>21004395</t>
  </si>
  <si>
    <t>21000263</t>
  </si>
  <si>
    <t>21000595</t>
  </si>
  <si>
    <t>21002810</t>
  </si>
  <si>
    <t>21000665</t>
  </si>
  <si>
    <t>21000319</t>
  </si>
  <si>
    <t>21000450</t>
  </si>
  <si>
    <t>21000671</t>
  </si>
  <si>
    <t>21000666</t>
  </si>
  <si>
    <t>21000643</t>
  </si>
  <si>
    <t>21000157</t>
  </si>
  <si>
    <t>21001352</t>
  </si>
  <si>
    <t>21000624</t>
  </si>
  <si>
    <t>21000075</t>
  </si>
  <si>
    <t>21000479</t>
  </si>
  <si>
    <t>21000680</t>
  </si>
  <si>
    <t>21000511</t>
  </si>
  <si>
    <t>21000052</t>
  </si>
  <si>
    <t>21000469</t>
  </si>
  <si>
    <t>21000013</t>
  </si>
  <si>
    <t>21000216</t>
  </si>
  <si>
    <t>21000294</t>
  </si>
  <si>
    <t>21000070</t>
  </si>
  <si>
    <t>21001602</t>
  </si>
  <si>
    <t>21000186</t>
  </si>
  <si>
    <t>21004146</t>
  </si>
  <si>
    <t>21000514</t>
  </si>
  <si>
    <t>21004422</t>
  </si>
  <si>
    <t>21000399</t>
  </si>
  <si>
    <t>21002798</t>
  </si>
  <si>
    <t>21002399</t>
  </si>
  <si>
    <t>21004259</t>
  </si>
  <si>
    <t>21002668</t>
  </si>
  <si>
    <t>21004433</t>
  </si>
  <si>
    <t>21002600</t>
  </si>
  <si>
    <t>21001474</t>
  </si>
  <si>
    <t>21001941</t>
  </si>
  <si>
    <t>21001959</t>
  </si>
  <si>
    <t>21002414</t>
  </si>
  <si>
    <t>21001960</t>
  </si>
  <si>
    <t>21002340</t>
  </si>
  <si>
    <t>21001952</t>
  </si>
  <si>
    <t>21002219</t>
  </si>
  <si>
    <t>21002174</t>
  </si>
  <si>
    <t>21002173</t>
  </si>
  <si>
    <t>21002206</t>
  </si>
  <si>
    <t>21002003</t>
  </si>
  <si>
    <t>21002688</t>
  </si>
  <si>
    <t>21002401</t>
  </si>
  <si>
    <t>21004163</t>
  </si>
  <si>
    <t>21001833</t>
  </si>
  <si>
    <t>21002287</t>
  </si>
  <si>
    <t>21002107</t>
  </si>
  <si>
    <t>21002017</t>
  </si>
  <si>
    <t>21002543</t>
  </si>
  <si>
    <t>21003663</t>
  </si>
  <si>
    <t>21002244</t>
  </si>
  <si>
    <t>21002304</t>
  </si>
  <si>
    <t>21004467</t>
  </si>
  <si>
    <t>21002434</t>
  </si>
  <si>
    <t>21004215</t>
  </si>
  <si>
    <t>21002603</t>
  </si>
  <si>
    <t>21000366</t>
  </si>
  <si>
    <t>21000239</t>
  </si>
  <si>
    <t>21003781</t>
  </si>
  <si>
    <t>21002782</t>
  </si>
  <si>
    <t>21002085</t>
  </si>
  <si>
    <t>21002676</t>
  </si>
  <si>
    <t>21002889</t>
  </si>
  <si>
    <t>21002258</t>
  </si>
  <si>
    <t>21002116</t>
  </si>
  <si>
    <t>21002966</t>
  </si>
  <si>
    <t>21002480</t>
  </si>
  <si>
    <t>21002501</t>
  </si>
  <si>
    <t>21002522</t>
  </si>
  <si>
    <t>21002123</t>
  </si>
  <si>
    <t>21002467</t>
  </si>
  <si>
    <t>21002426</t>
  </si>
  <si>
    <t>21003872</t>
  </si>
  <si>
    <t>21002594</t>
  </si>
  <si>
    <t>21002285</t>
  </si>
  <si>
    <t>21002427</t>
  </si>
  <si>
    <t>21002625</t>
  </si>
  <si>
    <t>21002461</t>
  </si>
  <si>
    <t>21002465</t>
  </si>
  <si>
    <t>21002281</t>
  </si>
  <si>
    <t>21002785</t>
  </si>
  <si>
    <t>21002632</t>
  </si>
  <si>
    <t>21002799</t>
  </si>
  <si>
    <t>21002744</t>
  </si>
  <si>
    <t>21002336</t>
  </si>
  <si>
    <t>21002368</t>
  </si>
  <si>
    <t>21002536</t>
  </si>
  <si>
    <t>21002647</t>
  </si>
  <si>
    <t>21002547</t>
  </si>
  <si>
    <t>21002619</t>
  </si>
  <si>
    <t>21002544</t>
  </si>
  <si>
    <t>21002421</t>
  </si>
  <si>
    <t>21003329</t>
  </si>
  <si>
    <t>21002506</t>
  </si>
  <si>
    <t>21004351</t>
  </si>
  <si>
    <t>21002071</t>
  </si>
  <si>
    <t>21003072</t>
  </si>
  <si>
    <t>21004098</t>
  </si>
  <si>
    <t>21003127</t>
  </si>
  <si>
    <t>21002630</t>
  </si>
  <si>
    <t>21002275</t>
  </si>
  <si>
    <t>21000165</t>
  </si>
  <si>
    <t>21003174</t>
  </si>
  <si>
    <t>21000357</t>
  </si>
  <si>
    <t>21002349</t>
  </si>
  <si>
    <t>21002389</t>
  </si>
  <si>
    <t>21000007</t>
  </si>
  <si>
    <t>21004127</t>
  </si>
  <si>
    <t>21002245</t>
  </si>
  <si>
    <t>21002209</t>
  </si>
  <si>
    <t>21002982</t>
  </si>
  <si>
    <t>21002731</t>
  </si>
  <si>
    <t>21000219</t>
  </si>
  <si>
    <t>21002264</t>
  </si>
  <si>
    <t>21003357</t>
  </si>
  <si>
    <t>21000129</t>
  </si>
  <si>
    <t>21001292</t>
  </si>
  <si>
    <t>21000189</t>
  </si>
  <si>
    <t>21004346</t>
  </si>
  <si>
    <t>21002186</t>
  </si>
  <si>
    <t>21002898</t>
  </si>
  <si>
    <t>21002417</t>
  </si>
  <si>
    <t>21002234</t>
  </si>
  <si>
    <t>21002203</t>
  </si>
  <si>
    <t>21003342</t>
  </si>
  <si>
    <t>21002639</t>
  </si>
  <si>
    <t>21000598</t>
  </si>
  <si>
    <t>21002759</t>
  </si>
  <si>
    <t>21003435</t>
  </si>
  <si>
    <t>21004417</t>
  </si>
  <si>
    <t>21003403</t>
  </si>
  <si>
    <t>21004330</t>
  </si>
  <si>
    <t>21002202</t>
  </si>
  <si>
    <t>21003111</t>
  </si>
  <si>
    <t>21003689</t>
  </si>
  <si>
    <t>21003661</t>
  </si>
  <si>
    <t>21002435</t>
  </si>
  <si>
    <t>21002162</t>
  </si>
  <si>
    <t>21000277</t>
  </si>
  <si>
    <t>21003040</t>
  </si>
  <si>
    <t>21004274</t>
  </si>
  <si>
    <t>21003039</t>
  </si>
  <si>
    <t>21002563</t>
  </si>
  <si>
    <t>21004316</t>
  </si>
  <si>
    <t>21003303</t>
  </si>
  <si>
    <t>21004097</t>
  </si>
  <si>
    <t>21003710</t>
  </si>
  <si>
    <t>21003005</t>
  </si>
  <si>
    <t>21003852</t>
  </si>
  <si>
    <t>21002956</t>
  </si>
  <si>
    <t>21002907</t>
  </si>
  <si>
    <t>21004459</t>
  </si>
  <si>
    <t>21003295</t>
  </si>
  <si>
    <t>21002967</t>
  </si>
  <si>
    <t>21002473</t>
  </si>
  <si>
    <t>21003335</t>
  </si>
  <si>
    <t>21002739</t>
  </si>
  <si>
    <t>21000102</t>
  </si>
  <si>
    <t>21002926</t>
  </si>
  <si>
    <t>21002354</t>
  </si>
  <si>
    <t>21000066</t>
  </si>
  <si>
    <t>21002019</t>
  </si>
  <si>
    <t>21002796</t>
  </si>
  <si>
    <t>21003359</t>
  </si>
  <si>
    <t>21004080</t>
  </si>
  <si>
    <t>21003714</t>
  </si>
  <si>
    <t>21003297</t>
  </si>
  <si>
    <t>21003229</t>
  </si>
  <si>
    <t>21000478</t>
  </si>
  <si>
    <t>21000647</t>
  </si>
  <si>
    <t>21002252</t>
  </si>
  <si>
    <t>21000438</t>
  </si>
  <si>
    <t>21002023</t>
  </si>
  <si>
    <t>21002795</t>
  </si>
  <si>
    <t>21002765</t>
  </si>
  <si>
    <t>21002903</t>
  </si>
  <si>
    <t>21003539</t>
  </si>
  <si>
    <t>21004173</t>
  </si>
  <si>
    <t>21002819</t>
  </si>
  <si>
    <t>21003038</t>
  </si>
  <si>
    <t>21003310</t>
  </si>
  <si>
    <t>21002690</t>
  </si>
  <si>
    <t>21001937</t>
  </si>
  <si>
    <t>21003008</t>
  </si>
  <si>
    <t>21003085</t>
  </si>
  <si>
    <t>21000620</t>
  </si>
  <si>
    <t>21004280</t>
  </si>
  <si>
    <t>21000275</t>
  </si>
  <si>
    <t>21002330</t>
  </si>
  <si>
    <t>21000661</t>
  </si>
  <si>
    <t>21002309</t>
  </si>
  <si>
    <t>21003237</t>
  </si>
  <si>
    <t>21002615</t>
  </si>
  <si>
    <t>21002114</t>
  </si>
  <si>
    <t>21003175</t>
  </si>
  <si>
    <t>21003137</t>
  </si>
  <si>
    <t>21000644</t>
  </si>
  <si>
    <t>21004279</t>
  </si>
  <si>
    <t>21000218</t>
  </si>
  <si>
    <t>21000139</t>
  </si>
  <si>
    <t>21002591</t>
  </si>
  <si>
    <t>21003324</t>
  </si>
  <si>
    <t>21002356</t>
  </si>
  <si>
    <t>21002176</t>
  </si>
  <si>
    <t>21000151</t>
  </si>
  <si>
    <t>21002130</t>
  </si>
  <si>
    <t>21000121</t>
  </si>
  <si>
    <t>21000459</t>
  </si>
  <si>
    <t>21000463</t>
  </si>
  <si>
    <t>21003341</t>
  </si>
  <si>
    <t>21002266</t>
  </si>
  <si>
    <t>21002433</t>
  </si>
  <si>
    <t>21003149</t>
  </si>
  <si>
    <t>21002908</t>
  </si>
  <si>
    <t>21000198</t>
  </si>
  <si>
    <t>21003234</t>
  </si>
  <si>
    <t>21000439</t>
  </si>
  <si>
    <t>21000155</t>
  </si>
  <si>
    <t>21002560</t>
  </si>
  <si>
    <t>21004222</t>
  </si>
  <si>
    <t>21001989</t>
  </si>
  <si>
    <t>21002286</t>
  </si>
  <si>
    <t>21000715</t>
  </si>
  <si>
    <t>21000282</t>
  </si>
  <si>
    <t>21002687</t>
  </si>
  <si>
    <t>21003131</t>
  </si>
  <si>
    <t>21003670</t>
  </si>
  <si>
    <t>21002001</t>
  </si>
  <si>
    <t>21000568</t>
  </si>
  <si>
    <t>21001869</t>
  </si>
  <si>
    <t>21000615</t>
  </si>
  <si>
    <t>21000534</t>
  </si>
  <si>
    <t>21000468</t>
  </si>
  <si>
    <t>21000688</t>
  </si>
  <si>
    <t>21000579</t>
  </si>
  <si>
    <t>21000619</t>
  </si>
  <si>
    <t>21000098</t>
  </si>
  <si>
    <t>21002139</t>
  </si>
  <si>
    <t>21000024</t>
  </si>
  <si>
    <t>21002072</t>
  </si>
  <si>
    <t>21001877</t>
  </si>
  <si>
    <t>21002013</t>
  </si>
  <si>
    <t>21000591</t>
  </si>
  <si>
    <t>21001509</t>
  </si>
  <si>
    <t>21003156</t>
  </si>
  <si>
    <t>21000091</t>
  </si>
  <si>
    <t>21002125</t>
  </si>
  <si>
    <t>21000440</t>
  </si>
  <si>
    <t>21002113</t>
  </si>
  <si>
    <t>21002073</t>
  </si>
  <si>
    <t>21000199</t>
  </si>
  <si>
    <t>21000044</t>
  </si>
  <si>
    <t>21000510</t>
  </si>
  <si>
    <t>21002119</t>
  </si>
  <si>
    <t>21000363</t>
  </si>
  <si>
    <t>21000321</t>
  </si>
  <si>
    <t>21000410</t>
  </si>
  <si>
    <t>21000522</t>
  </si>
  <si>
    <t>21000215</t>
  </si>
  <si>
    <t>21000642</t>
  </si>
  <si>
    <t>21003001</t>
  </si>
  <si>
    <t>21000095</t>
  </si>
  <si>
    <t>21000388</t>
  </si>
  <si>
    <t>21000050</t>
  </si>
  <si>
    <t>21001285</t>
  </si>
  <si>
    <t>21002032</t>
  </si>
  <si>
    <t>21000083</t>
  </si>
  <si>
    <t>21002049</t>
  </si>
  <si>
    <t>21000529</t>
  </si>
  <si>
    <t>21001763</t>
  </si>
  <si>
    <t>21001126</t>
  </si>
  <si>
    <t>21000800</t>
  </si>
  <si>
    <t>21000039</t>
  </si>
  <si>
    <t>21000342</t>
  </si>
  <si>
    <t>21002080</t>
  </si>
  <si>
    <t>21000650</t>
  </si>
  <si>
    <t>21002094</t>
  </si>
  <si>
    <t>21002026</t>
  </si>
  <si>
    <t>21002051</t>
  </si>
  <si>
    <t>21001954</t>
  </si>
  <si>
    <t>21001950</t>
  </si>
  <si>
    <t>21000582</t>
  </si>
  <si>
    <t>21001943</t>
  </si>
  <si>
    <t>21001155</t>
  </si>
  <si>
    <t>21000145</t>
  </si>
  <si>
    <t>21000062</t>
  </si>
  <si>
    <t>21000380</t>
  </si>
  <si>
    <t>21003115</t>
  </si>
  <si>
    <t>21002925</t>
  </si>
  <si>
    <t>21002220</t>
  </si>
  <si>
    <t>21002306</t>
  </si>
  <si>
    <t>21002584</t>
  </si>
  <si>
    <t>21002825</t>
  </si>
  <si>
    <t>21002161</t>
  </si>
  <si>
    <t>21002178</t>
  </si>
  <si>
    <t>21002156</t>
  </si>
  <si>
    <t>21002320</t>
  </si>
  <si>
    <t>21002338</t>
  </si>
  <si>
    <t>21002916</t>
  </si>
  <si>
    <t>21002633</t>
  </si>
  <si>
    <t>21002601</t>
  </si>
  <si>
    <t>21002623</t>
  </si>
  <si>
    <t>21003015</t>
  </si>
  <si>
    <t>21003100</t>
  </si>
  <si>
    <t>21002210</t>
  </si>
  <si>
    <t>21002933</t>
  </si>
  <si>
    <t>21002520</t>
  </si>
  <si>
    <t>21002454</t>
  </si>
  <si>
    <t>21003081</t>
  </si>
  <si>
    <t>21002400</t>
  </si>
  <si>
    <t>21002851</t>
  </si>
  <si>
    <t>21002989</t>
  </si>
  <si>
    <t>21002448</t>
  </si>
  <si>
    <t>21002360</t>
  </si>
  <si>
    <t>21002674</t>
  </si>
  <si>
    <t>21002763</t>
  </si>
  <si>
    <t>21002702</t>
  </si>
  <si>
    <t>21002231</t>
  </si>
  <si>
    <t>21001721</t>
  </si>
  <si>
    <t>21002228</t>
  </si>
  <si>
    <t>21002852</t>
  </si>
  <si>
    <t>21002445</t>
  </si>
  <si>
    <t>21002663</t>
  </si>
  <si>
    <t>21002175</t>
  </si>
  <si>
    <t>21000606</t>
  </si>
  <si>
    <t>21002548</t>
  </si>
  <si>
    <t>21002975</t>
  </si>
  <si>
    <t>21002484</t>
  </si>
  <si>
    <t>21002918</t>
  </si>
  <si>
    <t>21002564</t>
  </si>
  <si>
    <t>21002708</t>
  </si>
  <si>
    <t>21002977</t>
  </si>
  <si>
    <t>21002263</t>
  </si>
  <si>
    <t>21003059</t>
  </si>
  <si>
    <t>21002628</t>
  </si>
  <si>
    <t>21003056</t>
  </si>
  <si>
    <t>21002705</t>
  </si>
  <si>
    <t>21002458</t>
  </si>
  <si>
    <t>21002169</t>
  </si>
  <si>
    <t>21002337</t>
  </si>
  <si>
    <t>21002204</t>
  </si>
  <si>
    <t>21002188</t>
  </si>
  <si>
    <t>21002875</t>
  </si>
  <si>
    <t>21002679</t>
  </si>
  <si>
    <t>21003003</t>
  </si>
  <si>
    <t>21002538</t>
  </si>
  <si>
    <t>21002648</t>
  </si>
  <si>
    <t>21000080</t>
  </si>
  <si>
    <t>21003421</t>
  </si>
  <si>
    <t>21004249</t>
  </si>
  <si>
    <t>21004082</t>
  </si>
  <si>
    <t>21003470</t>
  </si>
  <si>
    <t>21003483</t>
  </si>
  <si>
    <t>21003290</t>
  </si>
  <si>
    <t>21003765</t>
  </si>
  <si>
    <t>21004145</t>
  </si>
  <si>
    <t>21003180</t>
  </si>
  <si>
    <t>21002675</t>
  </si>
  <si>
    <t>21004383</t>
  </si>
  <si>
    <t>21003830</t>
  </si>
  <si>
    <t>21002874</t>
  </si>
  <si>
    <t>21004114</t>
  </si>
  <si>
    <t>21003870</t>
  </si>
  <si>
    <t>21003652</t>
  </si>
  <si>
    <t>21003298</t>
  </si>
  <si>
    <t>21003176</t>
  </si>
  <si>
    <t>21002302</t>
  </si>
  <si>
    <t>21003293</t>
  </si>
  <si>
    <t>21004148</t>
  </si>
  <si>
    <t>21003882</t>
  </si>
  <si>
    <t>21003764</t>
  </si>
  <si>
    <t>21003352</t>
  </si>
  <si>
    <t>21002504</t>
  </si>
  <si>
    <t>21003664</t>
  </si>
  <si>
    <t>21003241</t>
  </si>
  <si>
    <t>21004359</t>
  </si>
  <si>
    <t>21003944</t>
  </si>
  <si>
    <t>21003447</t>
  </si>
  <si>
    <t>21004273</t>
  </si>
  <si>
    <t>21003983</t>
  </si>
  <si>
    <t>21003406</t>
  </si>
  <si>
    <t>21004095</t>
  </si>
  <si>
    <t>21004285</t>
  </si>
  <si>
    <t>21003493</t>
  </si>
  <si>
    <t>21003368</t>
  </si>
  <si>
    <t>21004445</t>
  </si>
  <si>
    <t>21003438</t>
  </si>
  <si>
    <t>21004471</t>
  </si>
  <si>
    <t>21004074</t>
  </si>
  <si>
    <t>21003212</t>
  </si>
  <si>
    <t>21003235</t>
  </si>
  <si>
    <t>21003169</t>
  </si>
  <si>
    <t>21003637</t>
  </si>
  <si>
    <t>21003596</t>
  </si>
  <si>
    <t>21003434</t>
  </si>
  <si>
    <t>21003141</t>
  </si>
  <si>
    <t>21003363</t>
  </si>
  <si>
    <t>21003436</t>
  </si>
  <si>
    <t>21001132</t>
  </si>
  <si>
    <t>21000408</t>
  </si>
  <si>
    <t>21002610</t>
  </si>
  <si>
    <t>21004356</t>
  </si>
  <si>
    <t>21000084</t>
  </si>
  <si>
    <t>21000641</t>
  </si>
  <si>
    <t>21003582</t>
  </si>
  <si>
    <t>21000600</t>
  </si>
  <si>
    <t>21000515</t>
  </si>
  <si>
    <t>21004252</t>
  </si>
  <si>
    <t>21002885</t>
  </si>
  <si>
    <t>21003712</t>
  </si>
  <si>
    <t>21003075</t>
  </si>
  <si>
    <t>21004464</t>
  </si>
  <si>
    <t>21002828</t>
  </si>
  <si>
    <t>21002868</t>
  </si>
  <si>
    <t>21001996</t>
  </si>
  <si>
    <t>21000484</t>
  </si>
  <si>
    <t>21003754</t>
  </si>
  <si>
    <t>21002007</t>
  </si>
  <si>
    <t>21001007</t>
  </si>
  <si>
    <t>21002418</t>
  </si>
  <si>
    <t>21001939</t>
  </si>
  <si>
    <t>21000462</t>
  </si>
  <si>
    <t>21002260</t>
  </si>
  <si>
    <t>21002921</t>
  </si>
  <si>
    <t>21000370</t>
  </si>
  <si>
    <t>21002029</t>
  </si>
  <si>
    <t>21002149</t>
  </si>
  <si>
    <t>21003737</t>
  </si>
  <si>
    <t>21001945</t>
  </si>
  <si>
    <t>21002248</t>
  </si>
  <si>
    <t>21002022</t>
  </si>
  <si>
    <t>21000493</t>
  </si>
  <si>
    <t>21002950</t>
  </si>
  <si>
    <t>21002138</t>
  </si>
  <si>
    <t>21002194</t>
  </si>
  <si>
    <t>21002583</t>
  </si>
  <si>
    <t>21002322</t>
  </si>
  <si>
    <t>21003587</t>
  </si>
  <si>
    <t>21003488</t>
  </si>
  <si>
    <t>21002746</t>
  </si>
  <si>
    <t>21002656</t>
  </si>
  <si>
    <t>21003390</t>
  </si>
  <si>
    <t>21002909</t>
  </si>
  <si>
    <t>21002990</t>
  </si>
  <si>
    <t>21002061</t>
  </si>
  <si>
    <t>21000629</t>
  </si>
  <si>
    <t>21002224</t>
  </si>
  <si>
    <t>21002046</t>
  </si>
  <si>
    <t>21002065</t>
  </si>
  <si>
    <t>21003775</t>
  </si>
  <si>
    <t>21003080</t>
  </si>
  <si>
    <t>21003058</t>
  </si>
  <si>
    <t>21003216</t>
  </si>
  <si>
    <t>21002589</t>
  </si>
  <si>
    <t>21002670</t>
  </si>
  <si>
    <t>21003090</t>
  </si>
  <si>
    <t>21002239</t>
  </si>
  <si>
    <t>21000167</t>
  </si>
  <si>
    <t>21002680</t>
  </si>
  <si>
    <t>21003215</t>
  </si>
  <si>
    <t>21002662</t>
  </si>
  <si>
    <t>21002549</t>
  </si>
  <si>
    <t>21002347</t>
  </si>
  <si>
    <t>21004321</t>
  </si>
  <si>
    <t>21003920</t>
  </si>
  <si>
    <t>21002428</t>
  </si>
  <si>
    <t>21002835</t>
  </si>
  <si>
    <t>21003032</t>
  </si>
  <si>
    <t>21002163</t>
  </si>
  <si>
    <t>21000172</t>
  </si>
  <si>
    <t>21002749</t>
  </si>
  <si>
    <t>21002201</t>
  </si>
  <si>
    <t>21002499</t>
  </si>
  <si>
    <t>21000465</t>
  </si>
  <si>
    <t>21000194</t>
  </si>
  <si>
    <t>21002372</t>
  </si>
  <si>
    <t>21002079</t>
  </si>
  <si>
    <t>21003199</t>
  </si>
  <si>
    <t>21001719</t>
  </si>
  <si>
    <t>21002181</t>
  </si>
  <si>
    <t>21003289</t>
  </si>
  <si>
    <t>21001767</t>
  </si>
  <si>
    <t>21002821</t>
  </si>
  <si>
    <t>21000406</t>
  </si>
  <si>
    <t>21000536</t>
  </si>
  <si>
    <t>21000187</t>
  </si>
  <si>
    <t>21002424</t>
  </si>
  <si>
    <t>21002653</t>
  </si>
  <si>
    <t>21000552</t>
  </si>
  <si>
    <t>21002308</t>
  </si>
  <si>
    <t>21000285</t>
  </si>
  <si>
    <t>21002824</t>
  </si>
  <si>
    <t>21001850</t>
  </si>
  <si>
    <t>21000614</t>
  </si>
  <si>
    <t>21002439</t>
  </si>
  <si>
    <t>21002651</t>
  </si>
  <si>
    <t>21000258</t>
  </si>
  <si>
    <t>21000638</t>
  </si>
  <si>
    <t>21002380</t>
  </si>
  <si>
    <t>21000482</t>
  </si>
  <si>
    <t>21000248</t>
  </si>
  <si>
    <t>21002672</t>
  </si>
  <si>
    <t>21001747</t>
  </si>
  <si>
    <t>21002658</t>
  </si>
  <si>
    <t>21002476</t>
  </si>
  <si>
    <t>21000597</t>
  </si>
  <si>
    <t>21004427</t>
  </si>
  <si>
    <t>21002183</t>
  </si>
  <si>
    <t>21002257</t>
  </si>
  <si>
    <t>21003218</t>
  </si>
  <si>
    <t>21002682</t>
  </si>
  <si>
    <t>21004341</t>
  </si>
  <si>
    <t>21002189</t>
  </si>
  <si>
    <t>21003065</t>
  </si>
  <si>
    <t>21000099</t>
  </si>
  <si>
    <t>21003136</t>
  </si>
  <si>
    <t>21000103</t>
  </si>
  <si>
    <t>21004150</t>
  </si>
  <si>
    <t>21004270</t>
  </si>
  <si>
    <t>21003626</t>
  </si>
  <si>
    <t>21000530</t>
  </si>
  <si>
    <t>21003713</t>
  </si>
  <si>
    <t>21000413</t>
  </si>
  <si>
    <t>21003419</t>
  </si>
  <si>
    <t>21002834</t>
  </si>
  <si>
    <t>21002496</t>
  </si>
  <si>
    <t>21000645</t>
  </si>
  <si>
    <t>21003718</t>
  </si>
  <si>
    <t>21003061</t>
  </si>
  <si>
    <t>21000220</t>
  </si>
  <si>
    <t>21002503</t>
  </si>
  <si>
    <t>21002027</t>
  </si>
  <si>
    <t>20001583</t>
  </si>
  <si>
    <t>21000327</t>
  </si>
  <si>
    <t>21003479</t>
  </si>
  <si>
    <t>21002455</t>
  </si>
  <si>
    <t>21003051</t>
  </si>
  <si>
    <t>21002100</t>
  </si>
  <si>
    <t>21000207</t>
  </si>
  <si>
    <t>21004254</t>
  </si>
  <si>
    <t>21000287</t>
  </si>
  <si>
    <t>21002235</t>
  </si>
  <si>
    <t>21003439</t>
  </si>
  <si>
    <t>21003635</t>
  </si>
  <si>
    <t>21002261</t>
  </si>
  <si>
    <t>21002054</t>
  </si>
  <si>
    <t>21003958</t>
  </si>
  <si>
    <t>21004325</t>
  </si>
  <si>
    <t>21003645</t>
  </si>
  <si>
    <t>21001415</t>
  </si>
  <si>
    <t>21002699</t>
  </si>
  <si>
    <t>21002575</t>
  </si>
  <si>
    <t>21002117</t>
  </si>
  <si>
    <t>21003655</t>
  </si>
  <si>
    <t>21002341</t>
  </si>
  <si>
    <t>21002586</t>
  </si>
  <si>
    <t>21000221</t>
  </si>
  <si>
    <t>21002012</t>
  </si>
  <si>
    <t>21004234</t>
  </si>
  <si>
    <t>21000622</t>
  </si>
  <si>
    <t>21002842</t>
  </si>
  <si>
    <t>21003426</t>
  </si>
  <si>
    <t>21002585</t>
  </si>
  <si>
    <t>21002863</t>
  </si>
  <si>
    <t>21002512</t>
  </si>
  <si>
    <t>21002381</t>
  </si>
  <si>
    <t>21003820</t>
  </si>
  <si>
    <t>21000502</t>
  </si>
  <si>
    <t>21000120</t>
  </si>
  <si>
    <t>21003104</t>
  </si>
  <si>
    <t>21002974</t>
  </si>
  <si>
    <t>21002871</t>
  </si>
  <si>
    <t>21002608</t>
  </si>
  <si>
    <t>21000074</t>
  </si>
  <si>
    <t>21000584</t>
  </si>
  <si>
    <t>21000611</t>
  </si>
  <si>
    <t>21003286</t>
  </si>
  <si>
    <t>21002332</t>
  </si>
  <si>
    <t>21000474</t>
  </si>
  <si>
    <t>21000253</t>
  </si>
  <si>
    <t>21002573</t>
  </si>
  <si>
    <t>21002243</t>
  </si>
  <si>
    <t>21000318</t>
  </si>
  <si>
    <t>21000550</t>
  </si>
  <si>
    <t>21001848</t>
  </si>
  <si>
    <t>21002339</t>
  </si>
  <si>
    <t>21000684</t>
  </si>
  <si>
    <t>21000947</t>
  </si>
  <si>
    <t>21000197</t>
  </si>
  <si>
    <t>21000599</t>
  </si>
  <si>
    <t>21002429</t>
  </si>
  <si>
    <t>21000008</t>
  </si>
  <si>
    <t>21001843</t>
  </si>
  <si>
    <t>21002318</t>
  </si>
  <si>
    <t>21002660</t>
  </si>
  <si>
    <t>21000527</t>
  </si>
  <si>
    <t>21002128</t>
  </si>
  <si>
    <t>21000575</t>
  </si>
  <si>
    <t>21000425</t>
  </si>
  <si>
    <t>21002452</t>
  </si>
  <si>
    <t>21002327</t>
  </si>
  <si>
    <t>21000337</t>
  </si>
  <si>
    <t>21002574</t>
  </si>
  <si>
    <t>21000394</t>
  </si>
  <si>
    <t>21002319</t>
  </si>
  <si>
    <t>21000110</t>
  </si>
  <si>
    <t>21000359</t>
  </si>
  <si>
    <t>21000503</t>
  </si>
  <si>
    <t>21001860</t>
  </si>
  <si>
    <t>21002559</t>
  </si>
  <si>
    <t>21002137</t>
  </si>
  <si>
    <t>21002365</t>
  </si>
  <si>
    <t>21002167</t>
  </si>
  <si>
    <t>21000604</t>
  </si>
  <si>
    <t>21000195</t>
  </si>
  <si>
    <t>21000628</t>
  </si>
  <si>
    <t>21001067</t>
  </si>
  <si>
    <t>21000633</t>
  </si>
  <si>
    <t>21003957</t>
  </si>
  <si>
    <t>21003300</t>
  </si>
  <si>
    <t>21004108</t>
  </si>
  <si>
    <t>21003071</t>
  </si>
  <si>
    <t>21002847</t>
  </si>
  <si>
    <t>21003224</t>
  </si>
  <si>
    <t>21002960</t>
  </si>
  <si>
    <t>21002707</t>
  </si>
  <si>
    <t>21004328</t>
  </si>
  <si>
    <t>21003614</t>
  </si>
  <si>
    <t>21003327</t>
  </si>
  <si>
    <t>21002750</t>
  </si>
  <si>
    <t>21003814</t>
  </si>
  <si>
    <t>21003012</t>
  </si>
  <si>
    <t>21004193</t>
  </si>
  <si>
    <t>21003755</t>
  </si>
  <si>
    <t>21004257</t>
  </si>
  <si>
    <t>21004036</t>
  </si>
  <si>
    <t>21002929</t>
  </si>
  <si>
    <t>21003694</t>
  </si>
  <si>
    <t>21004426</t>
  </si>
  <si>
    <t>21002855</t>
  </si>
  <si>
    <t>21002780</t>
  </si>
  <si>
    <t>21003063</t>
  </si>
  <si>
    <t>21003261</t>
  </si>
  <si>
    <t>21003208</t>
  </si>
  <si>
    <t>21003292</t>
  </si>
  <si>
    <t>21003113</t>
  </si>
  <si>
    <t>21003386</t>
  </si>
  <si>
    <t>21003819</t>
  </si>
  <si>
    <t>21003094</t>
  </si>
  <si>
    <t>21002978</t>
  </si>
  <si>
    <t>21003375</t>
  </si>
  <si>
    <t>21001102</t>
  </si>
  <si>
    <t>21002860</t>
  </si>
  <si>
    <t>21003485</t>
  </si>
  <si>
    <t>20004472</t>
  </si>
  <si>
    <t>21000112</t>
  </si>
  <si>
    <t>21001942</t>
  </si>
  <si>
    <t>21004253</t>
  </si>
  <si>
    <t>21002686</t>
  </si>
  <si>
    <t>21003412</t>
  </si>
  <si>
    <t>21003272</t>
  </si>
  <si>
    <t>21000128</t>
  </si>
  <si>
    <t>21003147</t>
  </si>
  <si>
    <t>21000040</t>
  </si>
  <si>
    <t>21000061</t>
  </si>
  <si>
    <t>21001956</t>
  </si>
  <si>
    <t>21000664</t>
  </si>
  <si>
    <t>21000343</t>
  </si>
  <si>
    <t>21000404</t>
  </si>
  <si>
    <t>21000430</t>
  </si>
  <si>
    <t>21000663</t>
  </si>
  <si>
    <t>21002859</t>
  </si>
  <si>
    <t>21004388</t>
  </si>
  <si>
    <t>21003118</t>
  </si>
  <si>
    <t>21000023</t>
  </si>
  <si>
    <t>21002652</t>
  </si>
  <si>
    <t>21004046</t>
  </si>
  <si>
    <t>21002604</t>
  </si>
  <si>
    <t>21000361</t>
  </si>
  <si>
    <t>21000309</t>
  </si>
  <si>
    <t>21001944</t>
  </si>
  <si>
    <t>21003240</t>
  </si>
  <si>
    <t>21002171</t>
  </si>
  <si>
    <t>21000483</t>
  </si>
  <si>
    <t>21002642</t>
  </si>
  <si>
    <t>21000369</t>
  </si>
  <si>
    <t>21000461</t>
  </si>
  <si>
    <t>21003223</t>
  </si>
  <si>
    <t>21002070</t>
  </si>
  <si>
    <t>21004258</t>
  </si>
  <si>
    <t>21000551</t>
  </si>
  <si>
    <t>21003319</t>
  </si>
  <si>
    <t>21000232</t>
  </si>
  <si>
    <t>21001584</t>
  </si>
  <si>
    <t>21000262</t>
  </si>
  <si>
    <t>21000329</t>
  </si>
  <si>
    <t>21000676</t>
  </si>
  <si>
    <t>21003719</t>
  </si>
  <si>
    <t>21002972</t>
  </si>
  <si>
    <t>21003998</t>
  </si>
  <si>
    <t>21000421</t>
  </si>
  <si>
    <t>21003123</t>
  </si>
  <si>
    <t>21004198</t>
  </si>
  <si>
    <t>21000692</t>
  </si>
  <si>
    <t>21004149</t>
  </si>
  <si>
    <t>21002246</t>
  </si>
  <si>
    <t>21003923</t>
  </si>
  <si>
    <t>21000588</t>
  </si>
  <si>
    <t>21000558</t>
  </si>
  <si>
    <t>21002935</t>
  </si>
  <si>
    <t>21003441</t>
  </si>
  <si>
    <t>21000320</t>
  </si>
  <si>
    <t>21002466</t>
  </si>
  <si>
    <t>21000045</t>
  </si>
  <si>
    <t>21001392</t>
  </si>
  <si>
    <t>21004226</t>
  </si>
  <si>
    <t>21002110</t>
  </si>
  <si>
    <t>21002846</t>
  </si>
  <si>
    <t>21003602</t>
  </si>
  <si>
    <t>21001992</t>
  </si>
  <si>
    <t>21003929</t>
  </si>
  <si>
    <t>21003021</t>
  </si>
  <si>
    <t>21004216</t>
  </si>
  <si>
    <t>21000055</t>
  </si>
  <si>
    <t>21003178</t>
  </si>
  <si>
    <t>21004128</t>
  </si>
  <si>
    <t>21003407</t>
  </si>
  <si>
    <t>21001790</t>
  </si>
  <si>
    <t>21002226</t>
  </si>
  <si>
    <t>21002776</t>
  </si>
  <si>
    <t>21002857</t>
  </si>
  <si>
    <t>21004289</t>
  </si>
  <si>
    <t>21003055</t>
  </si>
  <si>
    <t>21004040</t>
  </si>
  <si>
    <t>21000646</t>
  </si>
  <si>
    <t>21002927</t>
  </si>
  <si>
    <t>21003146</t>
  </si>
  <si>
    <t>21000238</t>
  </si>
  <si>
    <t>21002836</t>
  </si>
  <si>
    <t>21004048</t>
  </si>
  <si>
    <t>21003930</t>
  </si>
  <si>
    <t>21002784</t>
  </si>
  <si>
    <t>21000423</t>
  </si>
  <si>
    <t>21003209</t>
  </si>
  <si>
    <t>21000401</t>
  </si>
  <si>
    <t>21002474</t>
  </si>
  <si>
    <t>21003410</t>
  </si>
  <si>
    <t>21002905</t>
  </si>
  <si>
    <t>21003248</t>
  </si>
  <si>
    <t>21003000</t>
  </si>
  <si>
    <t>21002230</t>
  </si>
  <si>
    <t>21000217</t>
  </si>
  <si>
    <t>21002588</t>
  </si>
  <si>
    <t>21001913</t>
  </si>
  <si>
    <t>21000222</t>
  </si>
  <si>
    <t>21000123</t>
  </si>
  <si>
    <t>21002404</t>
  </si>
  <si>
    <t>21000446</t>
  </si>
  <si>
    <t>21002980</t>
  </si>
  <si>
    <t>21002684</t>
  </si>
  <si>
    <t>21000499</t>
  </si>
  <si>
    <t>21003126</t>
  </si>
  <si>
    <t>21003382</t>
  </si>
  <si>
    <t>21000177</t>
  </si>
  <si>
    <t>21000203</t>
  </si>
  <si>
    <t>21002984</t>
  </si>
  <si>
    <t>21000402</t>
  </si>
  <si>
    <t>21002217</t>
  </si>
  <si>
    <t>21000431</t>
  </si>
  <si>
    <t>21003942</t>
  </si>
  <si>
    <t>21002463</t>
  </si>
  <si>
    <t>21003128</t>
  </si>
  <si>
    <t>21003402</t>
  </si>
  <si>
    <t>21000153</t>
  </si>
  <si>
    <t>21002723</t>
  </si>
  <si>
    <t>21000174</t>
  </si>
  <si>
    <t>21003464</t>
  </si>
  <si>
    <t>21000580</t>
  </si>
  <si>
    <t>21002831</t>
  </si>
  <si>
    <t>21002838</t>
  </si>
  <si>
    <t>21001540</t>
  </si>
  <si>
    <t>21000158</t>
  </si>
  <si>
    <t>21000411</t>
  </si>
  <si>
    <t>21000456</t>
  </si>
  <si>
    <t>21000565</t>
  </si>
  <si>
    <t>21003653</t>
  </si>
  <si>
    <t>21002970</t>
  </si>
  <si>
    <t>21000345</t>
  </si>
  <si>
    <t>21001861</t>
  </si>
  <si>
    <t>21003372</t>
  </si>
  <si>
    <t>21004247</t>
  </si>
  <si>
    <t>21000457</t>
  </si>
  <si>
    <t>21000379</t>
  </si>
  <si>
    <t>21001881</t>
  </si>
  <si>
    <t>21000304</t>
  </si>
  <si>
    <t>21000107</t>
  </si>
  <si>
    <t>21004118</t>
  </si>
  <si>
    <t>21002420</t>
  </si>
  <si>
    <t>21004390</t>
  </si>
  <si>
    <t>21001451</t>
  </si>
  <si>
    <t>21000475</t>
  </si>
  <si>
    <t>21002343</t>
  </si>
  <si>
    <t>21002088</t>
  </si>
  <si>
    <t>21004379</t>
  </si>
  <si>
    <t>21000710</t>
  </si>
  <si>
    <t>21001576</t>
  </si>
  <si>
    <t>21003802</t>
  </si>
  <si>
    <t>21002830</t>
  </si>
  <si>
    <t>21003607</t>
  </si>
  <si>
    <t>21002924</t>
  </si>
  <si>
    <t>21002180</t>
  </si>
  <si>
    <t>21004102</t>
  </si>
  <si>
    <t>21002697</t>
  </si>
  <si>
    <t>21004378</t>
  </si>
  <si>
    <t>21004380</t>
  </si>
  <si>
    <t>21003416</t>
  </si>
  <si>
    <t>21003092</t>
  </si>
  <si>
    <t>21003088</t>
  </si>
  <si>
    <t>21002539</t>
  </si>
  <si>
    <t>21002147</t>
  </si>
  <si>
    <t>21000335</t>
  </si>
  <si>
    <t>21003273</t>
  </si>
  <si>
    <t>21004047</t>
  </si>
  <si>
    <t>21001673</t>
  </si>
  <si>
    <t>21003668</t>
  </si>
  <si>
    <t>21003069</t>
  </si>
  <si>
    <t>21000713</t>
  </si>
  <si>
    <t>21004355</t>
  </si>
  <si>
    <t>21002211</t>
  </si>
  <si>
    <t>21002701</t>
  </si>
  <si>
    <t>21000144</t>
  </si>
  <si>
    <t>21002280</t>
  </si>
  <si>
    <t>21003247</t>
  </si>
  <si>
    <t>21003028</t>
  </si>
  <si>
    <t>21003497</t>
  </si>
  <si>
    <t>21000654</t>
  </si>
  <si>
    <t>21000574</t>
  </si>
  <si>
    <t>21001990</t>
  </si>
  <si>
    <t>21003862</t>
  </si>
  <si>
    <t>21002443</t>
  </si>
  <si>
    <t>21002923</t>
  </si>
  <si>
    <t>21002405</t>
  </si>
  <si>
    <t>21003427</t>
  </si>
  <si>
    <t>21004362</t>
  </si>
  <si>
    <t>21002205</t>
  </si>
  <si>
    <t>21002654</t>
  </si>
  <si>
    <t>21003296</t>
  </si>
  <si>
    <t>21000751</t>
  </si>
  <si>
    <t>21004245</t>
  </si>
  <si>
    <t>21002943</t>
  </si>
  <si>
    <t>21001388</t>
  </si>
  <si>
    <t>21002241</t>
  </si>
  <si>
    <t>21002481</t>
  </si>
  <si>
    <t>21003195</t>
  </si>
  <si>
    <t>21003317</t>
  </si>
  <si>
    <t>21004284</t>
  </si>
  <si>
    <t>21000142</t>
  </si>
  <si>
    <t>21004170</t>
  </si>
  <si>
    <t>21001984</t>
  </si>
  <si>
    <t>21003025</t>
  </si>
  <si>
    <t>21003669</t>
  </si>
  <si>
    <t>21003489</t>
  </si>
  <si>
    <t>21003057</t>
  </si>
  <si>
    <t>21004022</t>
  </si>
  <si>
    <t>21001439</t>
  </si>
  <si>
    <t>21000281</t>
  </si>
  <si>
    <t>21002298</t>
  </si>
  <si>
    <t>21001983</t>
  </si>
  <si>
    <t>21002906</t>
  </si>
  <si>
    <t>21003098</t>
  </si>
  <si>
    <t>21004081</t>
  </si>
  <si>
    <t>21004331</t>
  </si>
  <si>
    <t>21001948</t>
  </si>
  <si>
    <t>21000523</t>
  </si>
  <si>
    <t>21002572</t>
  </si>
  <si>
    <t>21004139</t>
  </si>
  <si>
    <t>21002959</t>
  </si>
  <si>
    <t>21003458</t>
  </si>
  <si>
    <t>21002353</t>
  </si>
  <si>
    <t>21002388</t>
  </si>
  <si>
    <t>21000125</t>
  </si>
  <si>
    <t>21002478</t>
  </si>
  <si>
    <t>21002075</t>
  </si>
  <si>
    <t>21003082</t>
  </si>
  <si>
    <t>21002616</t>
  </si>
  <si>
    <t>21002876</t>
  </si>
  <si>
    <t>21004255</t>
  </si>
  <si>
    <t>21002222</t>
  </si>
  <si>
    <t>21004162</t>
  </si>
  <si>
    <t>21002509</t>
  </si>
  <si>
    <t>21002791</t>
  </si>
  <si>
    <t>21001553</t>
  </si>
  <si>
    <t>21003155</t>
  </si>
  <si>
    <t>21000048</t>
  </si>
  <si>
    <t>21003093</t>
  </si>
  <si>
    <t>21003049</t>
  </si>
  <si>
    <t>21002734</t>
  </si>
  <si>
    <t>21000168</t>
  </si>
  <si>
    <t>21003752</t>
  </si>
  <si>
    <t>21003030</t>
  </si>
  <si>
    <t>21004374</t>
  </si>
  <si>
    <t>21000749</t>
  </si>
  <si>
    <t>21001842</t>
  </si>
  <si>
    <t>21002562</t>
  </si>
  <si>
    <t>21000458</t>
  </si>
  <si>
    <t>21004013</t>
  </si>
  <si>
    <t>21000334</t>
  </si>
  <si>
    <t>21002041</t>
  </si>
  <si>
    <t>21001281</t>
  </si>
  <si>
    <t>21000616</t>
  </si>
  <si>
    <t>21002667</t>
  </si>
  <si>
    <t>21002009</t>
  </si>
  <si>
    <t>21002755</t>
  </si>
  <si>
    <t>21002396</t>
  </si>
  <si>
    <t>21002010</t>
  </si>
  <si>
    <t>21000296</t>
  </si>
  <si>
    <t>21000489</t>
  </si>
  <si>
    <t>21000547</t>
  </si>
  <si>
    <t>21000043</t>
  </si>
  <si>
    <t>21004334</t>
  </si>
  <si>
    <t>21000298</t>
  </si>
  <si>
    <t>21001999</t>
  </si>
  <si>
    <t>21002677</t>
  </si>
  <si>
    <t>21000115</t>
  </si>
  <si>
    <t>21002561</t>
  </si>
  <si>
    <t>21000154</t>
  </si>
  <si>
    <t>21002716</t>
  </si>
  <si>
    <t>21002772</t>
  </si>
  <si>
    <t>21001938</t>
  </si>
  <si>
    <t>21002505</t>
  </si>
  <si>
    <t>21000360</t>
  </si>
  <si>
    <t>21002237</t>
  </si>
  <si>
    <t>21002269</t>
  </si>
  <si>
    <t>21000193</t>
  </si>
  <si>
    <t>21002082</t>
  </si>
  <si>
    <t>21002126</t>
  </si>
  <si>
    <t>21000696</t>
  </si>
  <si>
    <t>21002265</t>
  </si>
  <si>
    <t>21002637</t>
  </si>
  <si>
    <t>21000672</t>
  </si>
  <si>
    <t>21000365</t>
  </si>
  <si>
    <t>21002557</t>
  </si>
  <si>
    <t>21002348</t>
  </si>
  <si>
    <t>21002390</t>
  </si>
  <si>
    <t>21001462</t>
  </si>
  <si>
    <t>21002087</t>
  </si>
  <si>
    <t>21000078</t>
  </si>
  <si>
    <t>21000589</t>
  </si>
  <si>
    <t>21002778</t>
  </si>
  <si>
    <t>21004393</t>
  </si>
  <si>
    <t>21003170</t>
  </si>
  <si>
    <t>21003268</t>
  </si>
  <si>
    <t>21003163</t>
  </si>
  <si>
    <t>21003736</t>
  </si>
  <si>
    <t>21003110</t>
  </si>
  <si>
    <t>21003829</t>
  </si>
  <si>
    <t>21003701</t>
  </si>
  <si>
    <t>21003790</t>
  </si>
  <si>
    <t>21004229</t>
  </si>
  <si>
    <t>21003593</t>
  </si>
  <si>
    <t>21003902</t>
  </si>
  <si>
    <t>21004037</t>
  </si>
  <si>
    <t>21003034</t>
  </si>
  <si>
    <t>21003379</t>
  </si>
  <si>
    <t>21004365</t>
  </si>
  <si>
    <t>21004092</t>
  </si>
  <si>
    <t>21001917</t>
  </si>
  <si>
    <t>21003033</t>
  </si>
  <si>
    <t>21004093</t>
  </si>
  <si>
    <t>21003011</t>
  </si>
  <si>
    <t>21003717</t>
  </si>
  <si>
    <t>21002983</t>
  </si>
  <si>
    <t>21003585</t>
  </si>
  <si>
    <t>21004083</t>
  </si>
  <si>
    <t>21003681</t>
  </si>
  <si>
    <t>21003884</t>
  </si>
  <si>
    <t>21004049</t>
  </si>
  <si>
    <t>21003269</t>
  </si>
  <si>
    <t>21003259</t>
  </si>
  <si>
    <t>21002936</t>
  </si>
  <si>
    <t>21004120</t>
  </si>
  <si>
    <t>21003726</t>
  </si>
  <si>
    <t>21000382</t>
  </si>
  <si>
    <t>21003322</t>
  </si>
  <si>
    <t>21001115</t>
  </si>
  <si>
    <t>21001857</t>
  </si>
  <si>
    <t>21002048</t>
  </si>
  <si>
    <t>21003658</t>
  </si>
  <si>
    <t>21003961</t>
  </si>
  <si>
    <t>21002685</t>
  </si>
  <si>
    <t>21002901</t>
  </si>
  <si>
    <t>21002558</t>
  </si>
  <si>
    <t>21000683</t>
  </si>
  <si>
    <t>21003287</t>
  </si>
  <si>
    <t>21003445</t>
  </si>
  <si>
    <t>21000346</t>
  </si>
  <si>
    <t>21001531</t>
  </si>
  <si>
    <t>21001994</t>
  </si>
  <si>
    <t>21000300</t>
  </si>
  <si>
    <t>21003918</t>
  </si>
  <si>
    <t>21002084</t>
  </si>
  <si>
    <t>21004243</t>
  </si>
  <si>
    <t>21003157</t>
  </si>
  <si>
    <t>21002635</t>
  </si>
  <si>
    <t>21003729</t>
  </si>
  <si>
    <t>21000226</t>
  </si>
  <si>
    <t>21002554</t>
  </si>
  <si>
    <t>21000605</t>
  </si>
  <si>
    <t>21000561</t>
  </si>
  <si>
    <t>21002055</t>
  </si>
  <si>
    <t>21002534</t>
  </si>
  <si>
    <t>21002587</t>
  </si>
  <si>
    <t>21001903</t>
  </si>
  <si>
    <t>21002142</t>
  </si>
  <si>
    <t>21003014</t>
  </si>
  <si>
    <t>21002018</t>
  </si>
  <si>
    <t>21002321</t>
  </si>
  <si>
    <t>21000846</t>
  </si>
  <si>
    <t>21000093</t>
  </si>
  <si>
    <t>21003270</t>
  </si>
  <si>
    <t>21004301</t>
  </si>
  <si>
    <t>21002328</t>
  </si>
  <si>
    <t>21002221</t>
  </si>
  <si>
    <t>21000508</t>
  </si>
  <si>
    <t>21002485</t>
  </si>
  <si>
    <t>21003132</t>
  </si>
  <si>
    <t>21003586</t>
  </si>
  <si>
    <t>21003443</t>
  </si>
  <si>
    <t>21002272</t>
  </si>
  <si>
    <t>21002848</t>
  </si>
  <si>
    <t>21003119</t>
  </si>
  <si>
    <t>03/05/2006</t>
  </si>
  <si>
    <t>18/07/2006</t>
  </si>
  <si>
    <t>11/02/2006</t>
  </si>
  <si>
    <t>05/10/2006</t>
  </si>
  <si>
    <t>28/06/2006</t>
  </si>
  <si>
    <t>31/08/2006</t>
  </si>
  <si>
    <t>17/11/2006</t>
  </si>
  <si>
    <t>16/12/2006</t>
  </si>
  <si>
    <t>28/08/2006</t>
  </si>
  <si>
    <t>01/12/2006</t>
  </si>
  <si>
    <t>08/11/2006</t>
  </si>
  <si>
    <t>22/10/2006</t>
  </si>
  <si>
    <t>19/04/2006</t>
  </si>
  <si>
    <t>04/02/2006</t>
  </si>
  <si>
    <t>27/01/2006</t>
  </si>
  <si>
    <t>26/12/2006</t>
  </si>
  <si>
    <t>24/07/2006</t>
  </si>
  <si>
    <t>17/08/2006</t>
  </si>
  <si>
    <t>29/11/2006</t>
  </si>
  <si>
    <t>04/03/2006</t>
  </si>
  <si>
    <t>14/09/2006</t>
  </si>
  <si>
    <t>12/03/2006</t>
  </si>
  <si>
    <t>16/04/2006</t>
  </si>
  <si>
    <t>21/06/2006</t>
  </si>
  <si>
    <t>24/01/2006</t>
  </si>
  <si>
    <t>14/10/2006</t>
  </si>
  <si>
    <t>20/03/2006</t>
  </si>
  <si>
    <t>17/10/2006</t>
  </si>
  <si>
    <t>16/11/2006</t>
  </si>
  <si>
    <t>25/10/2006</t>
  </si>
  <si>
    <t>02/09/2006</t>
  </si>
  <si>
    <t>18/10/2006</t>
  </si>
  <si>
    <t>20/11/2006</t>
  </si>
  <si>
    <t>07/03/2006</t>
  </si>
  <si>
    <t>13/09/2006</t>
  </si>
  <si>
    <t>26/07/2006</t>
  </si>
  <si>
    <t>08/02/2006</t>
  </si>
  <si>
    <t>03/07/2006</t>
  </si>
  <si>
    <t>24/12/2006</t>
  </si>
  <si>
    <t>14/04/2006</t>
  </si>
  <si>
    <t>24/08/2006</t>
  </si>
  <si>
    <t>28/01/2006</t>
  </si>
  <si>
    <t>20/10/2006</t>
  </si>
  <si>
    <t>20/04/2006</t>
  </si>
  <si>
    <t>12/09/2006</t>
  </si>
  <si>
    <t>15/07/2006</t>
  </si>
  <si>
    <t>06/11/2006</t>
  </si>
  <si>
    <t>25/08/2006</t>
  </si>
  <si>
    <t>03/04/2006</t>
  </si>
  <si>
    <t>20/09/2006</t>
  </si>
  <si>
    <t>10/04/2006</t>
  </si>
  <si>
    <t>27/08/2006</t>
  </si>
  <si>
    <t>07/09/2006</t>
  </si>
  <si>
    <t>15/03/2006</t>
  </si>
  <si>
    <t>11/12/2006</t>
  </si>
  <si>
    <t>02/01/2006</t>
  </si>
  <si>
    <t>31/01/2006</t>
  </si>
  <si>
    <t>26/05/2006</t>
  </si>
  <si>
    <t>30/08/2006</t>
  </si>
  <si>
    <t>24/11/2006</t>
  </si>
  <si>
    <t>18/08/2006</t>
  </si>
  <si>
    <t>04/04/2006</t>
  </si>
  <si>
    <t>07/08/2006</t>
  </si>
  <si>
    <t>22/11/2006</t>
  </si>
  <si>
    <t>04/10/2006</t>
  </si>
  <si>
    <t>14/06/2006</t>
  </si>
  <si>
    <t>20/08/2006</t>
  </si>
  <si>
    <t>03/09/2006</t>
  </si>
  <si>
    <t>10/02/2006</t>
  </si>
  <si>
    <t>21/08/2006</t>
  </si>
  <si>
    <t>14/11/2006</t>
  </si>
  <si>
    <t>10/10/2006</t>
  </si>
  <si>
    <t>12/06/2006</t>
  </si>
  <si>
    <t>07/02/2006</t>
  </si>
  <si>
    <t>09/09/2006</t>
  </si>
  <si>
    <t>23/09/2006</t>
  </si>
  <si>
    <t>01/05/2006</t>
  </si>
  <si>
    <t>17/05/2006</t>
  </si>
  <si>
    <t>02/10/2006</t>
  </si>
  <si>
    <t>09/11/2006</t>
  </si>
  <si>
    <t>31/05/2006</t>
  </si>
  <si>
    <t>12/07/2006</t>
  </si>
  <si>
    <t>29/12/2006</t>
  </si>
  <si>
    <t>17/07/2006</t>
  </si>
  <si>
    <t>16/03/2006</t>
  </si>
  <si>
    <t>06/06/2006</t>
  </si>
  <si>
    <t>09/10/2006</t>
  </si>
  <si>
    <t>07/05/2006</t>
  </si>
  <si>
    <t>10/08/2006</t>
  </si>
  <si>
    <t>30/09/2006</t>
  </si>
  <si>
    <t>29/09/2006</t>
  </si>
  <si>
    <t>22/01/2006</t>
  </si>
  <si>
    <t>22/04/2006</t>
  </si>
  <si>
    <t>02/11/2006</t>
  </si>
  <si>
    <t>07/10/2006</t>
  </si>
  <si>
    <t>29/10/2006</t>
  </si>
  <si>
    <t>01/01/2006</t>
  </si>
  <si>
    <t>10/07/2006</t>
  </si>
  <si>
    <t>31/07/2006</t>
  </si>
  <si>
    <t>12/12/2006</t>
  </si>
  <si>
    <t>27/03/2006</t>
  </si>
  <si>
    <t>10/12/2006</t>
  </si>
  <si>
    <t>13/08/2006</t>
  </si>
  <si>
    <t>29/01/2006</t>
  </si>
  <si>
    <t>21/12/2006</t>
  </si>
  <si>
    <t>10/01/2006</t>
  </si>
  <si>
    <t>11/06/2006</t>
  </si>
  <si>
    <t>29/06/2006</t>
  </si>
  <si>
    <t>24/09/2006</t>
  </si>
  <si>
    <t>13/03/2006</t>
  </si>
  <si>
    <t>21/09/2006</t>
  </si>
  <si>
    <t>24/10/2006</t>
  </si>
  <si>
    <t>11/11/2006</t>
  </si>
  <si>
    <t>11/04/2006</t>
  </si>
  <si>
    <t>27/04/2006</t>
  </si>
  <si>
    <t>01/08/2006</t>
  </si>
  <si>
    <t>03/03/2006</t>
  </si>
  <si>
    <t>22/02/2006</t>
  </si>
  <si>
    <t>05/07/2006</t>
  </si>
  <si>
    <t>05/08/2006</t>
  </si>
  <si>
    <t>26/09/2006</t>
  </si>
  <si>
    <t>16/07/2006</t>
  </si>
  <si>
    <t>19/12/2006</t>
  </si>
  <si>
    <t>13/05/2006</t>
  </si>
  <si>
    <t>15/02/2006</t>
  </si>
  <si>
    <t>22/06/2006</t>
  </si>
  <si>
    <t>12/01/2006</t>
  </si>
  <si>
    <t>13/06/2006</t>
  </si>
  <si>
    <t>19/01/2006</t>
  </si>
  <si>
    <t>09/03/2006</t>
  </si>
  <si>
    <t>29/04/2006</t>
  </si>
  <si>
    <t>16/09/2006</t>
  </si>
  <si>
    <t>03/12/2006</t>
  </si>
  <si>
    <t>07/01/2006</t>
  </si>
  <si>
    <t>06/03/2006</t>
  </si>
  <si>
    <t>09/01/2006</t>
  </si>
  <si>
    <t>17/01/2006</t>
  </si>
  <si>
    <t>31/03/2006</t>
  </si>
  <si>
    <t>23/01/2006</t>
  </si>
  <si>
    <t>09/12/2006</t>
  </si>
  <si>
    <t>01/07/2006</t>
  </si>
  <si>
    <t>16/10/2006</t>
  </si>
  <si>
    <t>29/03/2006</t>
  </si>
  <si>
    <t>03/02/2006</t>
  </si>
  <si>
    <t>11/09/2006</t>
  </si>
  <si>
    <t>19/08/2006</t>
  </si>
  <si>
    <t>12/11/2006</t>
  </si>
  <si>
    <t>20/01/2006</t>
  </si>
  <si>
    <t>08/12/2006</t>
  </si>
  <si>
    <t>23/07/2006</t>
  </si>
  <si>
    <t>17/04/2006</t>
  </si>
  <si>
    <t>28/05/2006</t>
  </si>
  <si>
    <t>20/05/2006</t>
  </si>
  <si>
    <t>27/02/2006</t>
  </si>
  <si>
    <t>11/10/2006</t>
  </si>
  <si>
    <t>31/12/2006</t>
  </si>
  <si>
    <t>13/07/2006</t>
  </si>
  <si>
    <t>21/01/2006</t>
  </si>
  <si>
    <t>28/03/2006</t>
  </si>
  <si>
    <t>17/02/2006</t>
  </si>
  <si>
    <t>01/11/2006</t>
  </si>
  <si>
    <t>09/06/2006</t>
  </si>
  <si>
    <t>25/06/2006</t>
  </si>
  <si>
    <t>23/05/2006</t>
  </si>
  <si>
    <t>25/03/2006</t>
  </si>
  <si>
    <t>20/02/2006</t>
  </si>
  <si>
    <t>13/12/2006</t>
  </si>
  <si>
    <t>12/05/2006</t>
  </si>
  <si>
    <t>09/08/2006</t>
  </si>
  <si>
    <t>01/02/2006</t>
  </si>
  <si>
    <t>28/07/2006</t>
  </si>
  <si>
    <t>17/06/2006</t>
  </si>
  <si>
    <t>01/09/2006</t>
  </si>
  <si>
    <t>06/01/2006</t>
  </si>
  <si>
    <t>03/06/2006</t>
  </si>
  <si>
    <t>19/03/2006</t>
  </si>
  <si>
    <t>27/11/2006</t>
  </si>
  <si>
    <t>04/06/2006</t>
  </si>
  <si>
    <t>14/02/2006</t>
  </si>
  <si>
    <t>29/07/2006</t>
  </si>
  <si>
    <t>21/11/2006</t>
  </si>
  <si>
    <t>14/07/2006</t>
  </si>
  <si>
    <t>20/12/2006</t>
  </si>
  <si>
    <t>25/01/2006</t>
  </si>
  <si>
    <t>12/04/2006</t>
  </si>
  <si>
    <t>18/02/2006</t>
  </si>
  <si>
    <t>15/11/2006</t>
  </si>
  <si>
    <t>02/06/2006</t>
  </si>
  <si>
    <t>22/03/2006</t>
  </si>
  <si>
    <t>08/03/2006</t>
  </si>
  <si>
    <t>10/11/2006</t>
  </si>
  <si>
    <t>02/08/2006</t>
  </si>
  <si>
    <t>13/10/2006</t>
  </si>
  <si>
    <t>15/04/2006</t>
  </si>
  <si>
    <t>18/09/2006</t>
  </si>
  <si>
    <t>30/06/2006</t>
  </si>
  <si>
    <t>18/06/2006</t>
  </si>
  <si>
    <t>06/05/2006</t>
  </si>
  <si>
    <t>01/06/2006</t>
  </si>
  <si>
    <t>05/12/2006</t>
  </si>
  <si>
    <t>27/05/2006</t>
  </si>
  <si>
    <t>25/09/2006</t>
  </si>
  <si>
    <t>06/10/2006</t>
  </si>
  <si>
    <t>25/04/2006</t>
  </si>
  <si>
    <t>21/10/2006</t>
  </si>
  <si>
    <t>05/05/2006</t>
  </si>
  <si>
    <t>16/02/2006</t>
  </si>
  <si>
    <t>07/07/2006</t>
  </si>
  <si>
    <t>06/02/2006</t>
  </si>
  <si>
    <t>16/08/2006</t>
  </si>
  <si>
    <t>23/10/2006</t>
  </si>
  <si>
    <t>06/04/2006</t>
  </si>
  <si>
    <t>07/11/2006</t>
  </si>
  <si>
    <t>24/03/2006</t>
  </si>
  <si>
    <t>27/12/2006</t>
  </si>
  <si>
    <t>02/05/2006</t>
  </si>
  <si>
    <t>21/04/2006</t>
  </si>
  <si>
    <t>13/04/2006</t>
  </si>
  <si>
    <t>25/02/2006</t>
  </si>
  <si>
    <t>02/03/2006</t>
  </si>
  <si>
    <t>27/10/2006</t>
  </si>
  <si>
    <t>10/09/2006</t>
  </si>
  <si>
    <t>09/02/2006</t>
  </si>
  <si>
    <t>23/02/2006</t>
  </si>
  <si>
    <t>15/01/2006</t>
  </si>
  <si>
    <t>10/06/2006</t>
  </si>
  <si>
    <t>14/12/2006</t>
  </si>
  <si>
    <t>19/07/2006</t>
  </si>
  <si>
    <t>14/08/2006</t>
  </si>
  <si>
    <t>15/10/2006</t>
  </si>
  <si>
    <t>28/11/2006</t>
  </si>
  <si>
    <t>02/04/2006</t>
  </si>
  <si>
    <t>30/04/2006</t>
  </si>
  <si>
    <t>17/09/2006</t>
  </si>
  <si>
    <t>05/06/2006</t>
  </si>
  <si>
    <t>23/06/2006</t>
  </si>
  <si>
    <t>18/12/2006</t>
  </si>
  <si>
    <t>30/05/2006</t>
  </si>
  <si>
    <t>02/12/2006</t>
  </si>
  <si>
    <t>30/11/2006</t>
  </si>
  <si>
    <t>22/08/2006</t>
  </si>
  <si>
    <t>15/08/2006</t>
  </si>
  <si>
    <t>21/07/2006</t>
  </si>
  <si>
    <t>11/08/2006</t>
  </si>
  <si>
    <t>19/10/2006</t>
  </si>
  <si>
    <t>08/08/2006</t>
  </si>
  <si>
    <t>04/09/2006</t>
  </si>
  <si>
    <t>05/11/2006</t>
  </si>
  <si>
    <t>04/07/2006</t>
  </si>
  <si>
    <t>26/10/2006</t>
  </si>
  <si>
    <t>19/02/2006</t>
  </si>
  <si>
    <t>18/05/2006</t>
  </si>
  <si>
    <t>09/04/2006</t>
  </si>
  <si>
    <t>28/10/2006</t>
  </si>
  <si>
    <t>29/08/2006</t>
  </si>
  <si>
    <t>13/01/2006</t>
  </si>
  <si>
    <t>03/10/2006</t>
  </si>
  <si>
    <t>11/05/2006</t>
  </si>
  <si>
    <t>13/02/2006</t>
  </si>
  <si>
    <t>23/11/2006</t>
  </si>
  <si>
    <t>16/01/2006</t>
  </si>
  <si>
    <t>08/09/2006</t>
  </si>
  <si>
    <t>23/08/2006</t>
  </si>
  <si>
    <t>12/10/2006</t>
  </si>
  <si>
    <t>13/11/2006</t>
  </si>
  <si>
    <t>30/12/2006</t>
  </si>
  <si>
    <t>14/05/2006</t>
  </si>
  <si>
    <t>08/10/2006</t>
  </si>
  <si>
    <t>15/09/2006</t>
  </si>
  <si>
    <t>05/03/2006</t>
  </si>
  <si>
    <t>03/08/2006</t>
  </si>
  <si>
    <t>15/05/2006</t>
  </si>
  <si>
    <t>27/09/2006</t>
  </si>
  <si>
    <t>21/05/2006</t>
  </si>
  <si>
    <t>30/07/2006</t>
  </si>
  <si>
    <t>20/06/2006</t>
  </si>
  <si>
    <t>01/03/2006</t>
  </si>
  <si>
    <t>28/09/2006</t>
  </si>
  <si>
    <t>22/05/2006</t>
  </si>
  <si>
    <t>03/01/2006</t>
  </si>
  <si>
    <t>03/11/2006</t>
  </si>
  <si>
    <t>07/12/2006</t>
  </si>
  <si>
    <t>26/02/2006</t>
  </si>
  <si>
    <t>18/03/2006</t>
  </si>
  <si>
    <t>24/06/2006</t>
  </si>
  <si>
    <t>18/01/2006</t>
  </si>
  <si>
    <t>11/01/2006</t>
  </si>
  <si>
    <t>22/07/2006</t>
  </si>
  <si>
    <t>23/12/2006</t>
  </si>
  <si>
    <t>17/03/2006</t>
  </si>
  <si>
    <t>06/12/2006</t>
  </si>
  <si>
    <t>16/05/2006</t>
  </si>
  <si>
    <t>22/12/2006</t>
  </si>
  <si>
    <t>26/08/2006</t>
  </si>
  <si>
    <t>18/04/2006</t>
  </si>
  <si>
    <t>19/09/2006</t>
  </si>
  <si>
    <t>18/11/2006</t>
  </si>
  <si>
    <t>05/04/2006</t>
  </si>
  <si>
    <t>26/11/2006</t>
  </si>
  <si>
    <t>04/12/2006</t>
  </si>
  <si>
    <t>06/09/2006</t>
  </si>
  <si>
    <t>10/03/2006</t>
  </si>
  <si>
    <t>24/04/2006</t>
  </si>
  <si>
    <t>08/06/2006</t>
  </si>
  <si>
    <t>30/10/2006</t>
  </si>
  <si>
    <t>12/08/2006</t>
  </si>
  <si>
    <t>14/03/2006</t>
  </si>
  <si>
    <t>25/11/2006</t>
  </si>
  <si>
    <t>14/01/2006</t>
  </si>
  <si>
    <t>09/07/2006</t>
  </si>
  <si>
    <t>15/06/2006</t>
  </si>
  <si>
    <t>11/07/2006</t>
  </si>
  <si>
    <t>26/01/2006</t>
  </si>
  <si>
    <t>02/02/2006</t>
  </si>
  <si>
    <t>27/06/2006</t>
  </si>
  <si>
    <t>21/03/2006</t>
  </si>
  <si>
    <t>01/10/2006</t>
  </si>
  <si>
    <t>30/01/2006</t>
  </si>
  <si>
    <t>08/05/2006</t>
  </si>
  <si>
    <t>21/02/2006</t>
  </si>
  <si>
    <t>26/06/2006</t>
  </si>
  <si>
    <t>17/12/2006</t>
  </si>
  <si>
    <t>12/02/2006</t>
  </si>
  <si>
    <t>26/03/2006</t>
  </si>
  <si>
    <t>05/01/2006</t>
  </si>
  <si>
    <t>28/12/2006</t>
  </si>
  <si>
    <t>28/02/2006</t>
  </si>
  <si>
    <t>08/01/2006</t>
  </si>
  <si>
    <t>24/02/2006</t>
  </si>
  <si>
    <t>04/01/2006</t>
  </si>
  <si>
    <t>23/04/2006</t>
  </si>
  <si>
    <t>07/06/2006</t>
  </si>
  <si>
    <t>06/08/2006</t>
  </si>
  <si>
    <t>10/05/2006</t>
  </si>
  <si>
    <t>04/05/2006</t>
  </si>
  <si>
    <t>11/03/2006</t>
  </si>
  <si>
    <t>19/11/2006</t>
  </si>
  <si>
    <t>19/05/2006</t>
  </si>
  <si>
    <t>28/04/2006</t>
  </si>
  <si>
    <t>26/04/2006</t>
  </si>
  <si>
    <t>04/08/2006</t>
  </si>
  <si>
    <t>02/07/2006</t>
  </si>
  <si>
    <t>16/06/2006</t>
  </si>
  <si>
    <t>23/03/2006</t>
  </si>
  <si>
    <t>04/11/2006</t>
  </si>
  <si>
    <t>09/05/2006</t>
  </si>
  <si>
    <t>06/07/2006</t>
  </si>
  <si>
    <t>25/05/2006</t>
  </si>
  <si>
    <t>20/07/2006</t>
  </si>
  <si>
    <t>27/07/2006</t>
  </si>
  <si>
    <t>08/07/2006</t>
  </si>
  <si>
    <t>05/09/2006</t>
  </si>
  <si>
    <t>21T4-ĐCN1</t>
  </si>
  <si>
    <t>21T4-ĐĐT1</t>
  </si>
  <si>
    <t>21T4-CĐT1</t>
  </si>
  <si>
    <t>21T4-TĐH1</t>
  </si>
  <si>
    <t>21T4-KML1</t>
  </si>
  <si>
    <t>21T4-VSL1</t>
  </si>
  <si>
    <t>21T4-CCK1</t>
  </si>
  <si>
    <t>21T4-CKC1</t>
  </si>
  <si>
    <t>21T4-CTM1</t>
  </si>
  <si>
    <t>21T4-CNÔ1</t>
  </si>
  <si>
    <t>21T4-CNÔ2</t>
  </si>
  <si>
    <t>21T4-CNÔ3</t>
  </si>
  <si>
    <t>21T4-CNÔ4</t>
  </si>
  <si>
    <t>21T4-CNM1</t>
  </si>
  <si>
    <t>21T4-ANM1</t>
  </si>
  <si>
    <t>21T4-CMT1</t>
  </si>
  <si>
    <t>21T4-TKĐ1</t>
  </si>
  <si>
    <t>21T4-TKĐ2</t>
  </si>
  <si>
    <t>21T4-TKW1</t>
  </si>
  <si>
    <t>21T4-ĐHĐ1</t>
  </si>
  <si>
    <t>21T4-THU1</t>
  </si>
  <si>
    <t>21T4-LTM1</t>
  </si>
  <si>
    <t>21T4-LTM2</t>
  </si>
  <si>
    <t>21T4-LTM3</t>
  </si>
  <si>
    <t>21T4-QTM1</t>
  </si>
  <si>
    <t>21T4-LGT1</t>
  </si>
  <si>
    <t>21T4-TCD1</t>
  </si>
  <si>
    <t>21T4-KTD1</t>
  </si>
  <si>
    <t>21T4-QTD1</t>
  </si>
  <si>
    <t>21T4-QTD2</t>
  </si>
  <si>
    <t>21T4-QDL1</t>
  </si>
  <si>
    <t>21T4-QKS1</t>
  </si>
  <si>
    <t>21T4-QLH1</t>
  </si>
  <si>
    <t>21T4-QNH1</t>
  </si>
  <si>
    <t>21T4-TMĐ1</t>
  </si>
  <si>
    <t>21T4-KLB1</t>
  </si>
  <si>
    <t>21T4-NNA1</t>
  </si>
  <si>
    <t>21T4-NNA2</t>
  </si>
  <si>
    <t>21T4-NHQ1</t>
  </si>
  <si>
    <t>21T4-NTN1</t>
  </si>
  <si>
    <t>21T4-KXD1</t>
  </si>
  <si>
    <t>21T2-TĐH1</t>
  </si>
  <si>
    <t>21T2-VSL1</t>
  </si>
  <si>
    <t>21T2-CKC1</t>
  </si>
  <si>
    <t>21T2-ĐHĐ1</t>
  </si>
  <si>
    <t>21T2-KTD1</t>
  </si>
  <si>
    <t>21T2-QTD1</t>
  </si>
  <si>
    <t>21T2-KXD1</t>
  </si>
  <si>
    <t>161/23 phạm văn bạch</t>
  </si>
  <si>
    <t>482/15/37 Điện Biên Phủ, phường 11, quận 10, Tp.HCM</t>
  </si>
  <si>
    <t>49/2, ap Nam Lan,duong Phan Van Hon,xa Ba Diem, huyen Hoc Mon,TPHCM</t>
  </si>
  <si>
    <t xml:space="preserve">Thôn Hà Lộc </t>
  </si>
  <si>
    <t>66/6A , đường Tân Hiệp 31</t>
  </si>
  <si>
    <t>25/13 Âu Cơ, phường 14, quận 11, TP.Hồ Chí Minh</t>
  </si>
  <si>
    <t>62/20 Nghĩa Phát P6 Quận Tân Bình</t>
  </si>
  <si>
    <t>16/16/17 nguyễn thiện thuật p2 q3</t>
  </si>
  <si>
    <t xml:space="preserve">61/4 Ngô Quyền, Tổ 2, Phường Nguyễn Nghiêm </t>
  </si>
  <si>
    <t>76/19/8 đường Trung Mỹ Tây 13</t>
  </si>
  <si>
    <t>2D Lạc Long Quân, Phường 5, Quận 11, Tp.HCM</t>
  </si>
  <si>
    <t xml:space="preserve">332/181 Nguyễn Thái Sơn f5 Gò Vấp </t>
  </si>
  <si>
    <t xml:space="preserve">Thôn Trung Thành, xã Dại Lai,Huyện Gia Bình,tỉnh Bắc Ninh </t>
  </si>
  <si>
    <t>38/26 Hoàng Ngọc Phách</t>
  </si>
  <si>
    <t>A601 C/C Nhiêu Tứ 1 Lầu 6, phường 7, Quận Phú Nhuận, TP.HCM</t>
  </si>
  <si>
    <t>62A khu phố 5, thị trấn Mỏ Cày Nam, tỉnh Bến Tre</t>
  </si>
  <si>
    <t>758, Tổ 9, Ấp Mỹ Thạnh B</t>
  </si>
  <si>
    <t>392/1/3 Cao Thắng F12 Q10</t>
  </si>
  <si>
    <t>6/4k/30 Ụ Ghe, kp2, phường Tam Phú , quận Thủ Đức, TP.HCM</t>
  </si>
  <si>
    <t>70 Huỳnh Thị Na Đông Thạnh Hóc Môn</t>
  </si>
  <si>
    <t>211 Phó Cơ Điêu, phường 6, quận 11, TP.HCM</t>
  </si>
  <si>
    <t>75/22/1 đường 48, khu phố 6, hiệp bình Chánh , thủ Đức , Tp.HCM</t>
  </si>
  <si>
    <t xml:space="preserve">225 đường Nguyễn thị nên xã phú hòa đông </t>
  </si>
  <si>
    <t xml:space="preserve">100/14 Trương Phước Phan </t>
  </si>
  <si>
    <t>71/142/11 Nguyễn Bặc, phường 3, quận Tân Bình, TP.HCM</t>
  </si>
  <si>
    <t>307/16/19e đường số 10</t>
  </si>
  <si>
    <t>165/142 phạm văn hai, phường 5, quận Tân Bình, Thành Phố Hồ Chí Minh</t>
  </si>
  <si>
    <t>Trung Thành Đại Lai, Gia Bình Bắc Ninh</t>
  </si>
  <si>
    <t xml:space="preserve">297/46B Lê Văn Sỹ </t>
  </si>
  <si>
    <t>Khóm 3, phường 6 thành phố cà mau</t>
  </si>
  <si>
    <t>92C Hoà Bình, phường 5, quận 11, Tp.HCM</t>
  </si>
  <si>
    <t xml:space="preserve">72/1 Tân Sơn Nhì thành phố Hồ Chí Minh </t>
  </si>
  <si>
    <t>35/15 Đỗ Thừa Luông, Tân Quý, Tân Phú,TP Hồ Chí Minh</t>
  </si>
  <si>
    <t>E3/21 ấp 5 ,xã Vĩnh Lộc B , huyện Bình Chánh ,TPHCM</t>
  </si>
  <si>
    <t>56B đường 59 Ấp Láng Cát, đường Nguyễn Thị Bâu, xã Tân Phú Trung, huyện Củ Chi, TP.HCM</t>
  </si>
  <si>
    <t>18/72B Lê Văn Sỹ, phường 14, quận 3, Tp.HCM</t>
  </si>
  <si>
    <t>Tổ 7, KV1, phường Trần Quang Diệu, TP Quy Nhơn, tỉnh Bình Định</t>
  </si>
  <si>
    <t xml:space="preserve">B6/101a , đường Trương Văn Đa , xã Tân Nhựt </t>
  </si>
  <si>
    <t>18/8a , khóm 2, thị trấn Tầm Vu, Châu Thành,Long An</t>
  </si>
  <si>
    <t>Ấp Phú Sơn B, xã Long Phú, huyện Tam Bình, tỉnh Vĩnh Long</t>
  </si>
  <si>
    <t>212/65 Nguyễn Thiện Thuật</t>
  </si>
  <si>
    <t>200 tô hiến thành</t>
  </si>
  <si>
    <t>Đa Kai, Đức Linh, Bình Thuận</t>
  </si>
  <si>
    <t>28/319B Tô Ngọc Vân, phường 15, quận Gò Vấp, TP.HCM</t>
  </si>
  <si>
    <t>82/15 Nguyễn Hồng Đào Phường 14 Quận tân bình</t>
  </si>
  <si>
    <t>380/377 Phạm Văn Hai, phường 5, Quận Tân Bình, Tp.HCM</t>
  </si>
  <si>
    <t>160/80 Vườn Lài, Phường Tân Quý , quận Tân Phú, Tp.HCM</t>
  </si>
  <si>
    <t>75/4 Ấp Dân Thắng 1, Xã Tân Thới Nhì, Huyện Hóc Môn,TP.HCM</t>
  </si>
  <si>
    <t xml:space="preserve"> Thị Xã Cai Lậy Tỉnh Tiền Giang</t>
  </si>
  <si>
    <t>457/59 đường Bình Thành, kp2, phường Bình Hưng Hòa B, quận Bình Tân, TP.HCM</t>
  </si>
  <si>
    <t>41/8 Bưng Ông Thoàn , phường Phú Hữu, Quận 9</t>
  </si>
  <si>
    <t>344 ấp Long Phú A, xã Phú Thành A, huyện Tam Nông, tỉnh Đồng Tháp</t>
  </si>
  <si>
    <t>30/trương đăng quế</t>
  </si>
  <si>
    <t>040 lô S chung cư Ngô Gia Tự, phường 2, quận 10, TP.HCM</t>
  </si>
  <si>
    <t>1104/10/9 kp6 đường  tỉnh lộ 10</t>
  </si>
  <si>
    <t>Xí Nghiệp gạch ngói Đại Thanh, Xã Tả Thanh Oai, huyện Thanh Trì, Thành phố Hà Nội</t>
  </si>
  <si>
    <t>Hoằng Đạt, huyện Hoằng Hoá, tỉnh Thanh Hoá</t>
  </si>
  <si>
    <t>C3/16A đường Lê Đình Chi  ấp 3</t>
  </si>
  <si>
    <t>197/10 khu phố 5, phường Bình Hưng Hoà B, quận Bình Tân, TP.HCM</t>
  </si>
  <si>
    <t>2/5 đường Lê Văn Phan, phường Phú Thọ Hòa, quận Tân Phú, TP.HCM</t>
  </si>
  <si>
    <t>Ấp 2 xã phú an</t>
  </si>
  <si>
    <t>132/3 khu phố 6 phường Tân hưng thuận quận 12</t>
  </si>
  <si>
    <t>xã Hòa An, huyện Phú Hòa, tỉnh Phú Yên</t>
  </si>
  <si>
    <t>14/45/2 Đường số 7, phường 7, quận Gò Vấp, TP.Hồ Chí Minh</t>
  </si>
  <si>
    <t>ấp Tân Thanh, phường Minh Tân, quận Dầu Tiếng, TP.Bình Dương</t>
  </si>
  <si>
    <t>Khu phố 2</t>
  </si>
  <si>
    <t>437/17 đường Hoàng Văn Thụ, phường 4, quận Tân Bình, TP.HCM</t>
  </si>
  <si>
    <t>Số 27 Đường số 3, phường 10, quận Tân Bình, TP.Hồ Chí Minh</t>
  </si>
  <si>
    <t>96/12/10 Thạch Lam, phường Phú Thạnh, quận Tân Phú, TP.HCM</t>
  </si>
  <si>
    <t>D16/48R tổ 6 ấp 4B, xã Vĩnh Lộc B, huyện Bình Chánh, TP.HCM</t>
  </si>
  <si>
    <t xml:space="preserve">Ấp Đồn Xã Trung Lập Hạ Huyện Củ ( Tạm trú : ấp Tháp Xã Thái Mỹ Huyện Củ)  </t>
  </si>
  <si>
    <t>Tổ 4 khu phố Bến Lớn, tt Lai Uyên, huyện Bàu Bàng, tỉnh Bình Dương</t>
  </si>
  <si>
    <t>562/11/30 Quang Trung phường 11 quận gò vấp TP HCM</t>
  </si>
  <si>
    <t>564/44 Hưng Phú phường 9, Quận 8, Tp. Hồ Chí Minh</t>
  </si>
  <si>
    <t>27/36/93 Bùi Tư Toàn, phường An Lạc, quận Bình Tân, TP.HCM</t>
  </si>
  <si>
    <t>201 tân kì tân quý phường tân sơn nhì quận tân phú</t>
  </si>
  <si>
    <t>489A/23/125E1 đường Huỳnh Văn Bánh, phường 13, quận Phú Nhuận, Tp. Hồ Chí Minh</t>
  </si>
  <si>
    <t>712 Phạm Văn Chiêu, phường 13, quận Gò Vấp, TP.HCM</t>
  </si>
  <si>
    <t>THON MY THANH NAM, XA HOA PHONG, HUYEN TAY HOA, TINH PHU YEN</t>
  </si>
  <si>
    <t>45/25/20/41G Trần Thái Tông. P15. Quận Tân Bình</t>
  </si>
  <si>
    <t>130/2A Trường Chinh, phường Tân Hưng Thuận, Quận 12, TP.HCM</t>
  </si>
  <si>
    <t>549/45 Nguyễn Đình Chiểu P2 Q3, Phường 02, Quận 3, Tp. Hồ Chí Minh</t>
  </si>
  <si>
    <t>87 Chu Thiên, phường Hiệp Tân, quận Tân Phú, TP.HCM</t>
  </si>
  <si>
    <t>Đường số 435,ấp phú lợi,xã phú hòa đông, tổ 52,</t>
  </si>
  <si>
    <t>ẤP BÀ MY-xã Tam Ngãi, huyện Cầu Kè, tỉnh Trà Vinh</t>
  </si>
  <si>
    <t>D1</t>
  </si>
  <si>
    <t xml:space="preserve">74/47 Trương Quốc Dung </t>
  </si>
  <si>
    <t>182/13/34 Hồ Văn Long, phường Bình Hưng Hòa B, quận Bình Tân, TP.HCM</t>
  </si>
  <si>
    <t>3/31, tổ 6, khu phố 1</t>
  </si>
  <si>
    <t xml:space="preserve">54 thoại ngọc hầu , phường hòa thạnh </t>
  </si>
  <si>
    <t>55/107/18 Thành Mỹ phường 8 quận Tân bình</t>
  </si>
  <si>
    <t>19/39C Trần Bình Trọng, phường 5, quận Bình Thạnh, TP.HCM</t>
  </si>
  <si>
    <t>67/2 Cao Thắng, phường 17, quận Phú Nhuận, TP.HCM</t>
  </si>
  <si>
    <t>1017/62 Lạc Long Quân, phường 11, quận Tân Bình, TP Hồ Chí Minh</t>
  </si>
  <si>
    <t>36/11 Tổ 13A, Phường Đông Hưng Thuận Đường Tô Kí Hẻm 146ĐHT</t>
  </si>
  <si>
    <t>41/64, Phạm Ngũ Lão, phường 3, quận Gò Vấp, TP.HCM</t>
  </si>
  <si>
    <t>212 Tam Bình,KP2,phường Tam Phú,quận Thủ Đức,Thành Phố Hồ Chí Minh</t>
  </si>
  <si>
    <t>109d/26 Lạc Long Quân, phường 3, quận 11, TP.HCM</t>
  </si>
  <si>
    <t>118/120 Lê Trọng Tấn, phường Tây Thạnh, quận Tân Phú, Tp.HCM</t>
  </si>
  <si>
    <t>57/325a Quang Trung</t>
  </si>
  <si>
    <t>thôn 1 xã phong phú huyện tuy phong tỉnh bình thuận</t>
  </si>
  <si>
    <t>134 đường 17/4, huyện Tuy Phong, tỉnh Bnh Thuận</t>
  </si>
  <si>
    <t>58/17B ấp Tiền Lân 1, xã Bà Điểm, huyện Hóc Môn, TP.Hồ Chí Minh</t>
  </si>
  <si>
    <t>số 28 đường 620 tổ 9, Phước Hoà, xã Phước Hiệp, huyện Củ Chi, Tp. Hồ Chí Minh</t>
  </si>
  <si>
    <t>58 Tây Sơn, phường Tân Quý, quận Tân Phú, TP.HCM</t>
  </si>
  <si>
    <t xml:space="preserve">276/9/24 Mã Lò Phường Bình Trị Đông A Quận Bình Tân Thành Phố Hồ Chí Minh </t>
  </si>
  <si>
    <t xml:space="preserve">A7/5Q Ấp 1 Xã Vĩnh Lộc B Huyện Bình Chánh TPHCM </t>
  </si>
  <si>
    <t>Ấp 12, xã Xuân Tây, huyện Cẩm Mỹ, tỉnh Đồng Nai</t>
  </si>
  <si>
    <t>Số nhà 1, ngõ 4, đường Trần Huỳnh, ấp Thị Trấn A, thị trấn Hòa Bình, huyện Hòa Bình, tỉnh Bạc Liêu</t>
  </si>
  <si>
    <t>26A Đức Đoài, Đức Minh, Đak Mil, Đak Nông</t>
  </si>
  <si>
    <t>242/49 Nguyễn Thiện Thuật</t>
  </si>
  <si>
    <t>11/55 Hồ Đắc Di, Phường Tây Thạnh, Quận Tân Phú, Tp.HCM</t>
  </si>
  <si>
    <t>Xóm 1, thôn 5, xã Huy Khiêm, huyện Tánh Linh, tỉnh Bình Thuận</t>
  </si>
  <si>
    <t>5/27 Cây Cám, 11, phường Bình Hưng Hòa B, quận bình tân</t>
  </si>
  <si>
    <t>178 đường 1A, phường Bình Hưng Hòa, quận Bình Tân, TP.HCM</t>
  </si>
  <si>
    <t xml:space="preserve">Thôn 5 </t>
  </si>
  <si>
    <t>Ấp Mới 1, Mỹ Hạnh Nam, Đức Hòa, Long An</t>
  </si>
  <si>
    <t>84/47 Trần Văn Quang, phường 10, quận Tân Bình, TP.HCM</t>
  </si>
  <si>
    <t>102/1 đường Ba sa ấp cây trôm xã Phước Hiệp Huyện Củ Chi</t>
  </si>
  <si>
    <t>237/32/45 Hòa Bình, phường Hiệp Tân, quận Tân Phú, TP.Hồ Chí Minh</t>
  </si>
  <si>
    <t>140 Tân kỳ Tân Quý, P. Sơn Kỳ, Quân Tân Phú, Tp. Hồ Chí Minh</t>
  </si>
  <si>
    <t>6/24.đường Bùi Thị Xuân P2 Q.Tân Bình Tp.HCM</t>
  </si>
  <si>
    <t>65/8 Bùi Thị Xuân, Phường 05, Trà Vinh</t>
  </si>
  <si>
    <t>Ấp An Hoà Nhì, Tân Bình</t>
  </si>
  <si>
    <t>13 đường 641, ấp chợ, xã Phước Thạnh</t>
  </si>
  <si>
    <t>Số 10 Võ Thị Sáu</t>
  </si>
  <si>
    <t>100/109 B, Thích Quảng Đức</t>
  </si>
  <si>
    <t>373/53/28 Đường Lý Thường Kiệt, phường 9, quận Tân Bình, TP.HCM</t>
  </si>
  <si>
    <t>142 bach dang, p2, Q Tan Binh, TP HCM</t>
  </si>
  <si>
    <t>Thôn 8, Xã Ea Ô, huyện Ea Kar, tỉnh ĐăkLăk</t>
  </si>
  <si>
    <t>Tdp1 Đào Duy Từ, Thị trấn phước an, H.krong păc, T.Đak Lak</t>
  </si>
  <si>
    <t>44/19/16A tổ 12, khu phố 5, phường Tân Hưng Thuận, quận 12, Tp.HCM</t>
  </si>
  <si>
    <t>180/39 đường Lý Thánh Tông, phường Hiệp Tân, quận Tân Phú, TP.HCM</t>
  </si>
  <si>
    <t>180/39 Lý Thánh Tông, phường Hiệp Tân, quận Tân Phú, TP.HCM</t>
  </si>
  <si>
    <t>413 Âu Cơ, phường Phú Trung, quận Tân Phú, Tp. HCM</t>
  </si>
  <si>
    <t>48/2/13 Lê Văn Phan, phường Phú Thọ Hoà, quận Tân Phú, TP.HCM</t>
  </si>
  <si>
    <t>302 Lô F c/c Hùng Vương</t>
  </si>
  <si>
    <t>4/2 Huyện Tánh Linh, Bình Thuận</t>
  </si>
  <si>
    <t xml:space="preserve">151/53/14 Đường Liên Khu 4-5 Phường Bình Hưng Hòa B Quận Bình Tân </t>
  </si>
  <si>
    <t>49/56/95 Trịnh Đình Phong, phường Phú Trung, quận Tân Phú, TP.Hồ Chí Minh</t>
  </si>
  <si>
    <t>Xóm Trung Chính, xã Văn Hải, huyện Kim Sơn, tỉnh Ninh Bình</t>
  </si>
  <si>
    <t>146 đường Công Trứ,phường Nguyễn Thái Bình, TP.HCM</t>
  </si>
  <si>
    <t>Trung Mầu, Gia Lâm, Hà Nội</t>
  </si>
  <si>
    <t>87/26/13 Nguyễn Sỹ sách</t>
  </si>
  <si>
    <t>B17/9 ấp 2 Tổ 22, Xã Vĩnh Lộc B, huyện Bình Chánh, Tphcm</t>
  </si>
  <si>
    <t>30A TỔ 6 ĐƯỜNG NGÔ THỊ NÀO , ẤP CHÁNH,TÂN THÔNG HỘI, CỦ CHI,HCM</t>
  </si>
  <si>
    <t>4/6 Liên khu 5-6, phường Bình Hưng Hòa B, quận Bình Tân, Tp.HCM</t>
  </si>
  <si>
    <t>113/30B TRẦN VĂN ĐANG</t>
  </si>
  <si>
    <t>314 Nguyễn Sơn , Phường Phú Thọ Hòa , Quận Tân Phú</t>
  </si>
  <si>
    <t>Số 38 đường 18D, phường Bình Hưng Hòa A, quận Bình Tân, Tp.HCM</t>
  </si>
  <si>
    <t>953 Phạm Văn Đồng, khu phố 5, phường Linh Tây, quận Thủ Đức, Tp.HCM</t>
  </si>
  <si>
    <t>67 Nguễn Duy Cung, phường 12, quận Gò Vấp, TP.HCM</t>
  </si>
  <si>
    <t>thôn Quảng Phúc, Thành phố Cam Ranh, Khánh Hòa</t>
  </si>
  <si>
    <t>xã Tịnh Thiện, huyện Sơn Tịnh, tỉnh Quảng Ngãi</t>
  </si>
  <si>
    <t>41/3 đường cây cám.phường bình Hưng hoà b. Quân bình Tân</t>
  </si>
  <si>
    <t>khu phố 24 đường 16A phường Bình hưng hoà A</t>
  </si>
  <si>
    <t>224 đường 792 ấp An Bình, Xã An Phú, quận Củ Chi, TP.HCM</t>
  </si>
  <si>
    <t>ấp 4A, xã An Trường, phường Càng Long, tỉnh Trà Vinh</t>
  </si>
  <si>
    <t>36 Quách Đình Bảo, phường Phú Thạnh, quận Tân Phú, Tp. HCM</t>
  </si>
  <si>
    <t>29 Nguyễn Thanh Tuyền, phường 2, quận Tân Bình, TP.HCM</t>
  </si>
  <si>
    <t>163/8 Thành thái, phường 14 quận 10</t>
  </si>
  <si>
    <t>45/43 Trần Thái Tông P15 Q.Tân Bình Tp.HCM</t>
  </si>
  <si>
    <t>Ngã Tư Đò Hàn Kiến Thiết Tiên Lãng Hải Phòng</t>
  </si>
  <si>
    <t>232 Ngô Tât Tố, phường 22, quận Bình Thạnh</t>
  </si>
  <si>
    <t>110 nguyễn đình chiểu p3 q PN</t>
  </si>
  <si>
    <t>443/170 Lê Văn Sỹ</t>
  </si>
  <si>
    <t>199/24/26 Lê Quang Định P7 Q.Bình Thạnh Tp.HCM</t>
  </si>
  <si>
    <t>ấp Phú Hòa, xã Đông Hòa Hiệp, huyện Cái bè, tỉnh Tiền Giang</t>
  </si>
  <si>
    <t>373/197/2 Lý Thường Kiệt, Phường 09, Quận Tân Bình, TP.HCM</t>
  </si>
  <si>
    <t>33 Nguyễn Quang Bích P13 Q.Tân Bình</t>
  </si>
  <si>
    <t>72/19/9 Phan Đăng Lưu, phường 5, quận Phú Nhuận, TP.HCM</t>
  </si>
  <si>
    <t>258/17 Cách Mạng Tháng 8,  Phường 10,  Quận 3, TP.HCM</t>
  </si>
  <si>
    <t>THÔN KHÁNH LẠC XÃ NGHĨA HÀ</t>
  </si>
  <si>
    <t xml:space="preserve">87/89/3/19 nguyễn sĩ sách </t>
  </si>
  <si>
    <t xml:space="preserve">tỉnh  Quảng Ngãi </t>
  </si>
  <si>
    <t>571/38 Phạm Văn Bạch, phường 15, quận Tân Bình, Tp.HCM</t>
  </si>
  <si>
    <t>13/17 Nghĩa Hưng</t>
  </si>
  <si>
    <t>17/18/15/36 đường liên khu 5-6, Quận Bình Tân, Tp. Hồ Chí Minh</t>
  </si>
  <si>
    <t>ấp Tân Phong 2, xã Tân Long Hội, huyện Mang Thít, tỉnh Vĩnh Long</t>
  </si>
  <si>
    <t>36/2A Ấp Hậu Lân</t>
  </si>
  <si>
    <t>48/2a Ấp Hậu Lân, xã Bà Điểm, huyện Hóc Môn, TP.Hồ Chí Minh</t>
  </si>
  <si>
    <t>126/16/5 liên khu 10-11, phường Bình Trị Đông, quận Bình Tân, Tp.HCM</t>
  </si>
  <si>
    <t>142D/37F Cô Giang, Phường 2, Quận Phú Nhuận, Tp. Hồ Chí Minh</t>
  </si>
  <si>
    <t>52/15/1 Nguyễn Sỹ Sách</t>
  </si>
  <si>
    <t>Yên Lý, xã Phúc Sơn, huyện Tân Yên, tỉnh Bắc Giang</t>
  </si>
  <si>
    <t>14/15 thân nhân trung</t>
  </si>
  <si>
    <t>108/6 tô hiệu phường hiệp tân quận tân phú</t>
  </si>
  <si>
    <t>TTB 01-03A chung cư Lê thành Tân, phường Tây Thạnh, quận Tân Phú, TP.HCM</t>
  </si>
  <si>
    <t>114/12a đường số 18</t>
  </si>
  <si>
    <t>95/3 đường Hòa Bình, phường Hiệp Tân, quận Tân Phú, TP.HCM</t>
  </si>
  <si>
    <t>524 Lý Thường Kiệt, Phường 7, Quận Tân Bình, TP. HCM</t>
  </si>
  <si>
    <t>124/106/37 Xô Viết Nghệ Tĩnh , Phường 21, quận Bình Thạnh, Tp.HCM</t>
  </si>
  <si>
    <t>7.11 C/c Lê Thành Tân Tạo, Tân Tạo, Bình Tân, TP Hồ Chí Minh</t>
  </si>
  <si>
    <t>Đảnh Thạnh</t>
  </si>
  <si>
    <t>17/26 Trần Văn Ơn, P. Tân Sơn Nhì, Q. Tân Phú</t>
  </si>
  <si>
    <t>210/11Nguyễn Trãi, phường Phạm Ngũ Lão, quận 1, TP.HCM</t>
  </si>
  <si>
    <t>168 Phan Văn Trị, phường 5, quận Gò Vấp, TP.HCM</t>
  </si>
  <si>
    <t>018 Chung Cư Nhiêu Lộc C Lô D đường Võ Công Tồn, phường Tân Quý, quận Tân Phú, TP.HCM</t>
  </si>
  <si>
    <t>170/291G phường 8 Quận Tân Bình</t>
  </si>
  <si>
    <t>300 Thạch lam, P.Phú Thạnh , Q.Tân Phú, TP.HCM</t>
  </si>
  <si>
    <t>106/5N Tân Hiệp 16, Tân Hiệp, Hóc Môn</t>
  </si>
  <si>
    <t>62/26 tân thới nhất 13</t>
  </si>
  <si>
    <t>365/24 Cách Mạng Tháng 8, phường 14, quận Tân Bình, TP.Hồ Chí Minh</t>
  </si>
  <si>
    <t>745/9 Quang trung p12 quận gò vấp</t>
  </si>
  <si>
    <t>35/26/4 đường Hồ Văn Long, phường Bình Hưng Hoà B, quận Bình Tân, TP.HCM</t>
  </si>
  <si>
    <t>375/7 Nguyễn Duy Dương, phường 4, quận 10, TP HCM</t>
  </si>
  <si>
    <t xml:space="preserve">18/113b Trần Quang Diệu </t>
  </si>
  <si>
    <t>81/10 p6 nghĩa hòa Qtân bình</t>
  </si>
  <si>
    <t>A6/34/54 Hương lộ 80, ấp 1, tổ 5, xã Vĩnh Lộc A, huyện Bình Chánh, Tp. Hồ Chí Minh</t>
  </si>
  <si>
    <t>tổ 4 ấp Mỹ An, huyện Trà Ôn, tỉnh Vĩnh Long</t>
  </si>
  <si>
    <t>123/11/1 Lê Lợi</t>
  </si>
  <si>
    <t>108/32C Trần Quang Diệu, phường 14, quận 3, TP.Hồ Chí Minh</t>
  </si>
  <si>
    <t>12/30 Phạm Ngọc, phường Tân Quý, quận Tân Phú, TP.HCM</t>
  </si>
  <si>
    <t>Ấp Phú Nhơn</t>
  </si>
  <si>
    <t>thôn Lòng Tiền, xã Hồng Giang, huyện Đông Hưng, tỉnh Thái Bình</t>
  </si>
  <si>
    <t xml:space="preserve">129/74/29 đường liên khu 5-6 khu phố 10 </t>
  </si>
  <si>
    <t>ấp Hiệp Đức, xã Hiệp Đức, huyện Cai Lậy, tỉnh Tiền Giang</t>
  </si>
  <si>
    <t>174/19/28 Nguyễn Tư Giản Phường 12 Quận Gò Vấp</t>
  </si>
  <si>
    <t>109/5 Trường Chinh, phường Tân Thới Nhất, quận 12, TP.HCM</t>
  </si>
  <si>
    <t>173/23/129 Khuôn Việt, phường Phú Trung, quận Tân Phú, TP.HCM</t>
  </si>
  <si>
    <t>63 Tái Thiết</t>
  </si>
  <si>
    <t>38/2,619, ap mui con đai, Huyện Củ Chi, Tp. Hồ Chí Minh</t>
  </si>
  <si>
    <t>63 Tiết Thiết</t>
  </si>
  <si>
    <t>256 Phan Văn Hưng, phường 17, quận Bình Thạnh, TP.CHM</t>
  </si>
  <si>
    <t>8/4, đường số 2, khu phố 22</t>
  </si>
  <si>
    <t xml:space="preserve">11/2  đường số 61 tân phú trung củ chi tp Hồ Chí Minh </t>
  </si>
  <si>
    <t>1/36/1 Trần Bình Trọng, Phường 5, Quận Bình Thạnh</t>
  </si>
  <si>
    <t>107/5B Trường Chinh, Phường Đông Hưng Thuận, Quận 12</t>
  </si>
  <si>
    <t xml:space="preserve">Ấp 4 xã Vĩnh Lộc A huyện Bình Chánh </t>
  </si>
  <si>
    <t>40/78 A Trần Quang Diệu, phường 4, quận 3, TP.HCM</t>
  </si>
  <si>
    <t>482/10/18/3 Nơ Trang Long, phường 13, quận Bình Thạnh, TP.Hồ Chí Minh</t>
  </si>
  <si>
    <t>82/4/32L, phường 27, quận Bình Thạnh, TP.HCM</t>
  </si>
  <si>
    <t>Thôn 3</t>
  </si>
  <si>
    <t>304/12/17A Tân Kỳ Tân Quý, phường Sơn Kỳ, quận Tân Phú, TP.HCM</t>
  </si>
  <si>
    <t>Vạn Hòa, xã Ân Hảo Đông, phường Hoài Ân, tỉnh Bình Định</t>
  </si>
  <si>
    <t>thôn Xuân Dục, xã Kỳ Tân, huyện Kỳ Anh, tỉnh Hà Tĩnh</t>
  </si>
  <si>
    <t>180/2/3 Bùi Quang Là</t>
  </si>
  <si>
    <t>523/39 Lê Đức Thọ Phường 16 Quận Gò Vấp Tp.HCM</t>
  </si>
  <si>
    <t>22/13 Nguyễn Văn Săng, phường Tân Sơn Nhì, quận Tân Phú, TP.HCM</t>
  </si>
  <si>
    <t>996 âu cơ phường14 quận tân bình tp. Hcm</t>
  </si>
  <si>
    <t>26/3 Chấn Hưng, phường 5, quận Tân Bình, TP.HCM</t>
  </si>
  <si>
    <t>007 lô E C/c Tây Thạnh, đường C2</t>
  </si>
  <si>
    <t xml:space="preserve">14/18 Nguyễn quang diêu </t>
  </si>
  <si>
    <t>C15/24D, tổ 9, ấp 3A, Huyện Bình Chánh, Tp. Hồ Chí Minh</t>
  </si>
  <si>
    <t>Ấp Bình Khương</t>
  </si>
  <si>
    <t>Thôn Trung Thành, xã Đại Lai, huyện Gia Bình, tỉnh Bắc Ninh</t>
  </si>
  <si>
    <t>Ấp Phú Nhiêu, xã Mỹ Chánh, huyện Châu Thành, tỉnh Trà Vinh</t>
  </si>
  <si>
    <t>86/6 Phổ Quang, phường 2, quận Tân Bình, TP.HCM</t>
  </si>
  <si>
    <t>441/98, đường Lê Văn Quới</t>
  </si>
  <si>
    <t>Ấp 1 Xã Phú Lý Huyện Vĩnh Cửu Tỉnh Đồng Nai</t>
  </si>
  <si>
    <t xml:space="preserve">đội 5 thôn năng tây 2 </t>
  </si>
  <si>
    <t>Thôn Thọ Lão, xã Quang Hưng, Huyện Phù Cừ tỉnh Hưng Yên</t>
  </si>
  <si>
    <t>1/19A bis đường song hành phường Tân Hưng Thuận quận 12</t>
  </si>
  <si>
    <t>330/28/1B Phạm Văn Hai, phường 3, quận Tân Bình, Tp.HCM</t>
  </si>
  <si>
    <t>Hành Dũng, Nghĩa Hành, Quảng Ngãi</t>
  </si>
  <si>
    <t>539/17B CMT8</t>
  </si>
  <si>
    <t>158/C37 Phan Anh, Phường Tân Thới Hòa, Quận Tân Phú, Tp.HCM</t>
  </si>
  <si>
    <t>39A TL16 Phường Thạnh Lộc Quận 12 Thôn 9 xã Hòa Sơn huyện krong bông</t>
  </si>
  <si>
    <t>46/9A khu phố 2, phường Tân Thới Nhất, quận 12, Tp.HCM</t>
  </si>
  <si>
    <t>28 bùi tư toàn</t>
  </si>
  <si>
    <t xml:space="preserve">1257/1A1 đường vườn lài </t>
  </si>
  <si>
    <t>376/146 Nguyễn Đình Chiểu</t>
  </si>
  <si>
    <t>244A Lạc Long Quân, phường 10, quận 11, Tp.HCM</t>
  </si>
  <si>
    <t>quận Tân Phú, Tp.HCM</t>
  </si>
  <si>
    <t>118 đô đốc lộc,phường tân quý,quận tân phú,Tp Hồ Chí Minh</t>
  </si>
  <si>
    <t>7 Lô G, chung cư Lạc Long Quân, phường 5, quận 11, Tp.HCM</t>
  </si>
  <si>
    <t>133/45 Ni Sư Huỳnh Liên, phường 10, quận Tân Bình, Tp.Hồ Chí Minh</t>
  </si>
  <si>
    <t>62/2 Bùi Thị Xuân, phường 5, quận Tân Bình, TP.Hồ Chí Minh</t>
  </si>
  <si>
    <t>36/2 Xuân Thới 14, Tổ 4 ấp Xuân Thới Đông 2, Xã Xuân Thới Đông, Huyện Hóc Môn, Tp. Hồ Chí Minh</t>
  </si>
  <si>
    <t>663 ấp Hạ, xã Tân Quới, huyện Thanh Bình, tỉnh Đồng Tháp</t>
  </si>
  <si>
    <t>8a đường 803</t>
  </si>
  <si>
    <t>0283/1a Đường Vườn Lài TP Hồ Chí Minh Quận 12</t>
  </si>
  <si>
    <t>193 Nghĩa Phát. Phường 6. Quận Tân Bình</t>
  </si>
  <si>
    <t>74/12 Đặng Minh Trứ</t>
  </si>
  <si>
    <t>100/47 Thích Quảng Đức, P5, Q. Phú Nhuận</t>
  </si>
  <si>
    <t>thôn hải ninh xã bình thạnh huyện bình sơn quảng ngãi</t>
  </si>
  <si>
    <t>HiệpThạnh, Xã Hòa Bình, Huyện Trà Ôn, tỉnh Vĩnh Long</t>
  </si>
  <si>
    <t>11/7B, Đường 132, Ấp 7, Xã Tân Thạnh Đông, Huyện Củ Chi, Tp.HCM</t>
  </si>
  <si>
    <t>56 Đường Ttn5 Tổ 74 kp 07, phường Tân Thới Nhất, quận 12, TP.HCM</t>
  </si>
  <si>
    <t>24 Tân Thành, phường Tân Thành, quận Tân Phú, TP.HCM</t>
  </si>
  <si>
    <t>Thôn bái trang , xã Quỳnh Hoa , huyện Quỳnh Phụ , tỉnh Thái Bình</t>
  </si>
  <si>
    <t>191/3 Trường Chinh, phường 12, quận Tân Bình, Tp.HCM</t>
  </si>
  <si>
    <t>230/23  Phan Văn Trị, F12, Q Bình Thạnh, Tp.HCM</t>
  </si>
  <si>
    <t>299 kênh tân hóa</t>
  </si>
  <si>
    <t>1853/1C Đường Vườn Lài Nối Dài. kp4. Phường An Phú Đông</t>
  </si>
  <si>
    <t xml:space="preserve">2006B Hồng Lạc </t>
  </si>
  <si>
    <t>33/29/9/8 Nguyễn Sỹ Sách, phường 15, quận Tân Bình, TP.HCM</t>
  </si>
  <si>
    <t>Đường Thanh Lộc 04  Phường Thạnh Lộc Quận 12</t>
  </si>
  <si>
    <t>Tổ 12 ấp 2</t>
  </si>
  <si>
    <t>129/11 Đường Số 47</t>
  </si>
  <si>
    <t>493a/216 cmt8 p13 q10</t>
  </si>
  <si>
    <t>Số 5A, quốc lộ 22, phường Trung Mỹ Tây, quận 12, TP.Hồ Chí Minh</t>
  </si>
  <si>
    <t>126/21/2C, Đường Huỳnh Minh Mương, Ấp 4, Xã Tân Thạnh Đông, Huyện Củ Chi, TP. HCM</t>
  </si>
  <si>
    <t>17/22/3/1A Đường số 2</t>
  </si>
  <si>
    <t>48/5 Mai Văn Ngọc, Phường 10,  Quận Phú Nhuận,  Tp. Hồ Chí Minh</t>
  </si>
  <si>
    <t>số 2 Lê Văn Phan, phường Phú Thọ Hòa, quận Tân Phú, TP.HCM</t>
  </si>
  <si>
    <t>0842/3d, đường võ thị thừa</t>
  </si>
  <si>
    <t>34/45 Hoàng Ngọc Phách, phường Phú Thọ Hòa, quận Tân Phú, Tp.HCM</t>
  </si>
  <si>
    <t>26/3B Khu phố 1,Phường An Phú Đông, Quận 12 TP Hồ Chí Minh</t>
  </si>
  <si>
    <t>Thôn Đông Phú, xã Đại Hiệp, Huyện Đại Lộc, tỉnh Quảng Nam</t>
  </si>
  <si>
    <t>08 Ngô Thời Nhiệm Phường 17 Q.Phú Nhuận</t>
  </si>
  <si>
    <t>52/22 Ấp Tân Hoà Xã Long tân Huyện đất đỏ Bà rịa vũng tàu</t>
  </si>
  <si>
    <t>116/1B ấp bến đò 2, xã Tân Phú Trung, huyện Củ Chi, TP.HCM</t>
  </si>
  <si>
    <t xml:space="preserve">Hành minh , nghĩa hành , Quảng Ngãi </t>
  </si>
  <si>
    <t>80/1 đường Quốc Lộ 1A, phường Tân Thới Hiệp, quận 12, TP.HCM</t>
  </si>
  <si>
    <t>48/35 phan tây hồ p7 q phú nhuận</t>
  </si>
  <si>
    <t>47/26 đường Hòa Bình, phường Tân Thới Hòa, quận Tân Phú, Tp.HCM</t>
  </si>
  <si>
    <t>108/30 Phan Huy Ích, phường 15, quận Tân Bình, TP.HCM</t>
  </si>
  <si>
    <t>33 Nguyễn Thái Học, phường Cầu Ông Lãnh, quận 1, TP.HCM</t>
  </si>
  <si>
    <t>737/70 Lạc Long Quân, Phường 10, Quận Tân Bình, Thành phố Hồ Chí Minh</t>
  </si>
  <si>
    <t>179/35B</t>
  </si>
  <si>
    <t>186 Lê Lợi</t>
  </si>
  <si>
    <t>229/24 Liên Khu 4-5, phường Bình Hưng Hòa, quận Bình Tân, Tp.HCM</t>
  </si>
  <si>
    <t>34/4 đường 625 tổ 1 ấp Mũi Côn Đa, xã Phước Hiệp, huyện Củ Chi, TP.HCM</t>
  </si>
  <si>
    <t>tổ 5 ấp 1 , đường Nguyễn Thị Điệp, xã Đông Thạch, huyện Hóc Môn, TP.HCM</t>
  </si>
  <si>
    <t>36/4 Dương Đức Hiền, phường Tây Thạnh, quận Tân Phú, TP.Hồ Chí Minh</t>
  </si>
  <si>
    <t>04 đường Tam Đông 8 ấp Trung Đông xã Thới Tam Thôn huyện Hóc Môn tp.HCM</t>
  </si>
  <si>
    <t>513 MINH PHỤNG</t>
  </si>
  <si>
    <t>Ấp Vĩnh Hòa, xã Tân Hội, huyện Mỏ Cày Nam, tỉnh Bến Tre</t>
  </si>
  <si>
    <t xml:space="preserve">Thôn An Trung </t>
  </si>
  <si>
    <t>67/7 đường số 10 khu phố 7 phường bình hưng hoà B quận bình tân</t>
  </si>
  <si>
    <t>Số nhà 126/8F đường 126</t>
  </si>
  <si>
    <t>49/52/21 Trịnh Đình Trọng  Phường Phú Trung Quận Tân phú</t>
  </si>
  <si>
    <t>thôn 5, xã Ea BHốk, huyện Cư Kuin, tỉnh Đắk Lắk</t>
  </si>
  <si>
    <t>72/12/6, phường 10, quận Phú Nhuận, TP.HCM</t>
  </si>
  <si>
    <t>36 Nguyễn Văn Trỗi, Tổ 7, Khu phố 9</t>
  </si>
  <si>
    <t>738/22 Quốc Lộ 1A phường Bình Hưng Hòa B quận Bình Tân</t>
  </si>
  <si>
    <t xml:space="preserve">224 lô C chung cư Ấn Quang </t>
  </si>
  <si>
    <t>246/6 lê văn quới, tổ 236 khu phố 12, Quận Bình Tân, Tp. Hồ Chí Minh</t>
  </si>
  <si>
    <t>8k Trần Quang Diệu</t>
  </si>
  <si>
    <t>số 60 phường Tân Thới Hiệp 8, Q12, HCM</t>
  </si>
  <si>
    <t>1/34 Nguyễn Văn Vĩnh, phường 14, quận Tân Bình</t>
  </si>
  <si>
    <t>334/1 đường hoàng hoa thám phường 1 quận gò vấp</t>
  </si>
  <si>
    <t>1036/52/5/10 Cách Mạng Tháng Tám, phường 5, quận 10, Tp.HCM</t>
  </si>
  <si>
    <t>93/52 đường số 14 khu phố 13, quận Bình Tân, Tp.HCM</t>
  </si>
  <si>
    <t>79/71/2 Đường số 5 khu phố 7, phường Bình Hưng Hòa, quận Bình Tâ, Tp.HCM</t>
  </si>
  <si>
    <t>Thôn ngọc lạp xã xuân sơn tỉnh thanh hoá</t>
  </si>
  <si>
    <t>Tổ 10 Ấp 4A Võ Văn Vân, huyện Vĩnh Lộc B, quận Bình Chánh, TP.Hồ Chí Minh</t>
  </si>
  <si>
    <t>79/26/2C đường Tân Thắng, phường Sơn Kỳ, quận Tân Phú, Tp.HCM</t>
  </si>
  <si>
    <t xml:space="preserve">106/9 Hòa Bình quận Tân Phú phường Hòa Thạnh </t>
  </si>
  <si>
    <t>lầu 14 chung cư Bàu Cát 2 lô A, phường 10, quận Tân Bình, TP.HCM</t>
  </si>
  <si>
    <t>126B đường huỳnh Minh Mương ấp 4 xã Tân Thạnh Đông huyện Củ Chi</t>
  </si>
  <si>
    <t xml:space="preserve">226/13/18 nguyễn thái sơn phường 4 quận gò vấp </t>
  </si>
  <si>
    <t>449/34 Trường Chinh Q.Tb Tp.hcm</t>
  </si>
  <si>
    <t>463B/51F/10B Cách Mạng Tháng 8, phường 13, quận 10, TP.HCM</t>
  </si>
  <si>
    <t>Xã Phong Phú , Huyện Tuy Phong , Tỉnh Bình Thuận</t>
  </si>
  <si>
    <t>280/70/26 bùi hữu nghĩa</t>
  </si>
  <si>
    <t>97/10 Phạm Phú Thứ, phường 11, quận Tân Bình, TP.HCM</t>
  </si>
  <si>
    <t xml:space="preserve">35/14 Đại Nghĩa </t>
  </si>
  <si>
    <t>ấp Mỹ Vinh, xã Long Khánh, thị xã Cai Lậy, tỉnh Tiền Giang</t>
  </si>
  <si>
    <t>phường Phổ Văn, huyện Đức Phổ, tỉnh Quảng Ngãi</t>
  </si>
  <si>
    <t>62/20 khu phố 1 phường hiệp thành quận 12</t>
  </si>
  <si>
    <t>Ấp 6, xã Tân Lộc Bắc, huyện Thới Bình, tỉnh Cà Mau</t>
  </si>
  <si>
    <t>Ông ích khiêm phường 14 quận 11 thành phố hồ chí minh</t>
  </si>
  <si>
    <t>1257A, đường tỉnh lộ 15, tổ 8, ấp xóm chùa xã An Phú, huyện củ Chi TP HCM</t>
  </si>
  <si>
    <t>60 Ngô Đức Kế, P12, Q Bình Thạnh, Tp.HCM</t>
  </si>
  <si>
    <t>113/78 Năm Châu, phường 11, quận Tân Bình, Tp.HCM</t>
  </si>
  <si>
    <t>12/12B, đường Trịnh Thị Miếng, ấp Trung Đông, Xã Thới Tam Thôn, Huyện Hóc Môn, Tp. Hồ Chí Minh</t>
  </si>
  <si>
    <t>tổ 3 ấp 4 Xã Minh Thành ,huyện Chơn Thành,tỉnh Bình Phước</t>
  </si>
  <si>
    <t>100/71A Đường Bình Thới</t>
  </si>
  <si>
    <t>Tổ 6,ấp Hậu,Xã Tân Thông Hội,huyện Củ Chi,Thành Phố Hồ Chí Minh</t>
  </si>
  <si>
    <t xml:space="preserve">c3/1 ấp 3 xã vĩnh lộc b </t>
  </si>
  <si>
    <t>153/5 kp2</t>
  </si>
  <si>
    <t>33 phạm văn hai p1 qtb</t>
  </si>
  <si>
    <t>39/11/2 hoàng bật đạt</t>
  </si>
  <si>
    <t>291 đường Tân Thới Hiệp 21, khu phố 1, phường Tân Thới Hiệp, quận 12, Tp.HCM</t>
  </si>
  <si>
    <t>5/33 Trịnh Đình Trọng, phường 5, quận 11, Tp.HCM</t>
  </si>
  <si>
    <t>Ô 7 khu B, phường Thị Trấn Hậu Nghĩa, quận Đức Hòa, tỉnh Long An</t>
  </si>
  <si>
    <t>230/18/38A Trường Chinh, Phường13, Quận Tân Bình</t>
  </si>
  <si>
    <t>Thôn Hương Thân, Xã Hương Sơn, huyện Lạng Giang, tỉnh Bắc Giang</t>
  </si>
  <si>
    <t>Thôn Đồng Phú</t>
  </si>
  <si>
    <t>726/10/3/17</t>
  </si>
  <si>
    <t>58/7 đường lien khu 8_9 khu phố 8</t>
  </si>
  <si>
    <t>36/2 Tân Trụ, phường 15, quận Tân Bình, Tp.HCM</t>
  </si>
  <si>
    <t>276/132 thống nhất phường 16 quận gò vấp</t>
  </si>
  <si>
    <t>8/16 đường lý tuệ , phường tân quý , quận tân phú</t>
  </si>
  <si>
    <t>31 Lê Sát,  Phường Tân Quý, quận Tân Phú, Tp. Hồ Chí Minh</t>
  </si>
  <si>
    <t>Thôn Tân Phong, xã Phổ Phong, huyện Đức Phổ, tỉnh Quảng Ngãi</t>
  </si>
  <si>
    <t>632 Phạm Văn Hai, Phường 3, quận Tân Bình,Tp.HCM</t>
  </si>
  <si>
    <t>21/9A Đường lô Tư, phường Bình Hưng Hòa A, quận Bình Tân, TP.Hồ Chí Minh</t>
  </si>
  <si>
    <t>49/11/15 Nguyễn Văn Quá, phường Đông Hưng Thuận, quận 12, Tp.HCM</t>
  </si>
  <si>
    <t xml:space="preserve">47/7G, ấp tiền,  đường lê thị siêng </t>
  </si>
  <si>
    <t>224/9 Nguyễn Sơn</t>
  </si>
  <si>
    <t>618/72/12 Đường Quang Trung Quận Gò Vấp Phường 11</t>
  </si>
  <si>
    <t>Đội 3, thôn Vạn Thọ</t>
  </si>
  <si>
    <t>46/14 đường số 13a phường BHHA quận Bình Tân</t>
  </si>
  <si>
    <t>THÔN AN TÂY, XÃ TAM QUANG, HUYỆN NÚI THÀNH, TỈNH QUẢNG NAM</t>
  </si>
  <si>
    <t>45/9/5, Đường hòa bình</t>
  </si>
  <si>
    <t>453/128 Lê Văn Sỹ, phường 12, quận 3, Tp.HCM</t>
  </si>
  <si>
    <t>482 Nguyễn Chí Thanh phường 7 quận 10</t>
  </si>
  <si>
    <t>1112A/1 Đường Tỉnh lộ 10, phường Tân Tạo, quận Bình Tân, Tp.HCM</t>
  </si>
  <si>
    <t>áp trạm phước hưng trà cú trà vinh</t>
  </si>
  <si>
    <t>19 Lê Bình</t>
  </si>
  <si>
    <t>43 đường số 4, khu phố 6, phường Bình Hưng Hòa B, quận Bình Tân, TP.HCM</t>
  </si>
  <si>
    <t>133/22 Cống Lở, Phường 15, Quận Tân Bình</t>
  </si>
  <si>
    <t>40/21/1b  hoàng bật đạt</t>
  </si>
  <si>
    <t>Ấp Ngãi Trung, xã Tập Ngãi, huyện Tiểu Cần, tỉnh Trà Vinh</t>
  </si>
  <si>
    <t xml:space="preserve">72/77/75 tổ 7a khu phố 3 phương Đông Hưng Thuận quận 12 TPHCM </t>
  </si>
  <si>
    <t>111/17/3 Phạm Văn Chiêu, tổ 41, Quận Gò Vấp, Tp. Hồ Chí Minh</t>
  </si>
  <si>
    <t>Ấp Bà Thoại, Tân Lân, Huyện Cần Đước, Long An</t>
  </si>
  <si>
    <t>50/6 Hiệp Nhất, phường 4, quận Tân Bình, thành phố Hồ Chí Minh</t>
  </si>
  <si>
    <t>54/1 Trường Chinh, Khu phố 1, phường Tân Thới Nhất, quận 12, Tp. HCM</t>
  </si>
  <si>
    <t>666/52 Nguyễn Văn Quá, khu phố 1, p. Đông Hưng Thuận, q.12</t>
  </si>
  <si>
    <t>90/41 Đỗ Thừa Luông, phường Tân Quý, quận Tân Phú, Tp.HCM</t>
  </si>
  <si>
    <t>Thôn 7A, xã Eaô huyện Eakar tỉnh Đắk Lắk</t>
  </si>
  <si>
    <t>Số 7 Lũy Bán Bích, phường Tân Thới Hòa, quận Tân Phú, TP.Hồ Chí Minh</t>
  </si>
  <si>
    <t>33/3 lý thường kiệt p8 quận tân bình</t>
  </si>
  <si>
    <t>26 LẦU 1 PHAN PHÚ TIÊN</t>
  </si>
  <si>
    <t>69/5 Trần  Đinh Xu, Phường Cầu Kho, Quận 1, TP.HCM</t>
  </si>
  <si>
    <t>Quảng Phú, Hương Trà, Quảng điền , Thừa thiên Huế</t>
  </si>
  <si>
    <t>97/9A Âu Cơ, phường 9, quận Tân Binh, TP.HCM</t>
  </si>
  <si>
    <t>62/38/40 nhất chi mai, phường 13, quận tân bình, Tp.HCM</t>
  </si>
  <si>
    <t>103c phú hòa, Phường 08, Quận Tân Bình, Tp. Hồ Chí Minh</t>
  </si>
  <si>
    <t>242/9 đường Tây Thạnh</t>
  </si>
  <si>
    <t>133/52 Tân Thới Nhất 8, KP6, phường Tân Thới Nhất, quận 12</t>
  </si>
  <si>
    <t>54/49 Đường số 21, Phường 8, Quận Gò Vấp, TP Hồ Chí Minh</t>
  </si>
  <si>
    <t>26/6/4 đường Trần Bá Giao tổ 72 kp10</t>
  </si>
  <si>
    <t>51/40 tổ 16, ấp 7,xã Xuân Thới Thượng, huyện Hóc Môn</t>
  </si>
  <si>
    <t>373 Trường Chinh, phường 14, quận Tân Bình, Thành Phố Hồ Chí Minh</t>
  </si>
  <si>
    <t>33 Bạch Đằng-P.02-Q. Tân Bình</t>
  </si>
  <si>
    <t>F4/5B đường liên ấp 2-6</t>
  </si>
  <si>
    <t>958/10/13/3 lạc long quân, phường 8, quận tân bình, Thành Phố Hồ Chí Minh</t>
  </si>
  <si>
    <t>1/28 tân thành, Phường hoà thạnh, quận Tân phú, Thành Phố Hồ Chí Minh</t>
  </si>
  <si>
    <t xml:space="preserve">159 bùi thị xuân p2 quận tân bình </t>
  </si>
  <si>
    <t>99/3 Quang Trung, Phường 8 , Quận Gò Vấp, Tp.HCM</t>
  </si>
  <si>
    <t>Thôn An Long xã Đức Hiệp</t>
  </si>
  <si>
    <t>120/62/18 Thích Quảng Đức, phường 5, Quận Phú Nhuận</t>
  </si>
  <si>
    <t>92 phan huy ích</t>
  </si>
  <si>
    <t>111/47 Đường Tân Hải Phường 13 Quận Tân Bình</t>
  </si>
  <si>
    <t>56/46 ,nguyễn bá tòng , p11</t>
  </si>
  <si>
    <t>08 Đường số 1A Phường Bình Hưng Hòa A , Quận Bình Tân , TP. Hồ Chí Minh</t>
  </si>
  <si>
    <t>127 Trần Mai Ninh, phường 11, quận tân bình, Tp.HCM</t>
  </si>
  <si>
    <t>38/31/28 chế lan viên, Phường Tây Thạnh, Quận Tân Phú, Tp. Hồ Chí Minh</t>
  </si>
  <si>
    <t>45/25/20/43b trần thái tông p.15 q.tân bình tp.hồ chí minh</t>
  </si>
  <si>
    <t>Thôn Hiền An 2</t>
  </si>
  <si>
    <t>270/1 Lãnh Binh Thăng, phường 13, quận 11, TP.HCM</t>
  </si>
  <si>
    <t>khu vực Tân Phú, phường Thuận Hưng, quận Thốt Nốt, TP.Cần Thơ</t>
  </si>
  <si>
    <t>23/80/46 Nguyễn Hữu Tiến, phường Tây Thạnh, quận Tân Phú, TP.Hồ Chí Minh</t>
  </si>
  <si>
    <t>27/3D Quang Trung, phường 8, quận Gò Vấp, TP.Hồ Chí Minh</t>
  </si>
  <si>
    <t>Xã Mỹ Phú, Huyện Mỹ Tú, Tỉnh Sóc Trăng</t>
  </si>
  <si>
    <t>49/5, khu phố 2, đường Tân Thới Nhất 12, P.Tân Thới Nhất, quận 12, TP.HCM</t>
  </si>
  <si>
    <t>103/33 khu phố 7, phường Tân Thới Nhất, Quận 12, Tp.HCM</t>
  </si>
  <si>
    <t>13/4A2 khu phố 4, phường Tân Thới NHất, quận 12, Tp.HCM</t>
  </si>
  <si>
    <t>15/7 N Hòa Bình, phường 3, quận 11, TP.Hồ Chí Minh</t>
  </si>
  <si>
    <t>3/31 Bình Gĩa, phường 13, quận Tân Bình, Tp.HCM</t>
  </si>
  <si>
    <t>196/28 Tô Hiệu,  phường Hiệp Tân, quận Tân Phú, Tp.Hồ Chí Minh</t>
  </si>
  <si>
    <t>239/1/28 Khuông Việt, phường Phú Trung, quận Tân Phú, TP.HCM</t>
  </si>
  <si>
    <t>số 141, đường 89, ấp Cây Da, xã Tân Phú Trung, huyện Củ Chi, Tp.HCM</t>
  </si>
  <si>
    <t>291/19 Cách Mạng Tháng 8, phường 14, quận Tân Bình, TP.Hồ Chí Minh</t>
  </si>
  <si>
    <t>ấp Thuận An, xã Truông Mít, Huyện Dương Minh Châu, tỉnh Tây Ninh</t>
  </si>
  <si>
    <t>Xóm 2, Cự Tài 1, Xã Hoài Phú, huyện Hoài Nhơn, tỉnh Bình Định</t>
  </si>
  <si>
    <t>27/136 Điện Biên Phủ, phường 15, quận Bình Thạnh, Tp.HCM</t>
  </si>
  <si>
    <t>2031 xã Phú Mỹ Hưng, huyện Củ Chi, Tp.HCM</t>
  </si>
  <si>
    <t>337 Lạc Long Quân, phường 5, quận 11, Tp.HCM</t>
  </si>
  <si>
    <t>763/5/18/9 Trường Chinh, Tây Thạnh, Tân Phú, Tp.HCM</t>
  </si>
  <si>
    <t>120/9 Trần Thái Tông, phường 15, quận Tân Bình, TP HCM</t>
  </si>
  <si>
    <t>92 Bùi Hữu Nghĩa, phường 2, quận Bình Thạnh, TP.Hồ Chí Minh</t>
  </si>
  <si>
    <t>ấp Ngãi Trung, xã Tạp Ngãi, Huyện Tiểu Cần, tỉnh Trà Vinh</t>
  </si>
  <si>
    <t>248 Lạc Long Quân, phường 10, quận Tân Bình, Tp.HCM</t>
  </si>
  <si>
    <t>4/74 Khu phố 7, phường Tân Hưng Thuận, quận 12, TP.Hồ Chí Minh</t>
  </si>
  <si>
    <t>94 Bác Ái, phường Tân Thành, quận Tân Phú, Tp.HCM</t>
  </si>
  <si>
    <t>Thôn Trà Vy Bắc, xã Vũ Công, huyện Kiến Xương, tỉnh Thái Bình</t>
  </si>
  <si>
    <t>33/2 Khu phố 4, P.Tân Hưng Thuận, Q.12</t>
  </si>
  <si>
    <t>19/6/28J Hoàng Xuân Nhị, phường Phú Trung, quận Tân phú, TP.HCM</t>
  </si>
  <si>
    <t>23/43/11 đường Nguyễn Hữu Tiến, phường Tây Thạnh, quận Tân Phú, Tp.HCM</t>
  </si>
  <si>
    <t>238/25 Khu phố 6, phường Tân Hưng Thuận, Quận 12, Tp.HCM</t>
  </si>
  <si>
    <t>356/9 Nơ Trang Long, phường 13, quận Bình Thạnh, TP.HCM</t>
  </si>
  <si>
    <t>203 Chung Cư Nhiêu Lộc A, phường Tân Thành,  quận Tân Phú, TP.HCM</t>
  </si>
  <si>
    <t>998/42/15B phường 8, quận Gò Vấp, Tp.HCM</t>
  </si>
  <si>
    <t>07 đường 14B khu phố 25, phường Bình Hưng Hòa A, quận Bình Tân, TP.HCM</t>
  </si>
  <si>
    <t>892A đường Trường Trinh, phường 15, quận Tân Bình, TP.HCM</t>
  </si>
  <si>
    <t>79 nguyễn phúc chu, phường 15, quận Tân Bình, TP.HCM</t>
  </si>
  <si>
    <t>648/85/6 Cách Mạng Tháng 8, phường 11, quận 3, TP.HCM</t>
  </si>
  <si>
    <t>Cụm 2 khu vực 4, thị trấn Khe Tre, huyện Nam Đông, tỉnh Thừa Thiên Huế</t>
  </si>
  <si>
    <t>316/2B đường HL80, P.Bình Hưng Hòa, quận Bình Tân, Tp.HCM</t>
  </si>
  <si>
    <t>49/40/33 Trịnh Đình Trọng, phường Phú Trung, quận Tân Phú, Tp.HCM</t>
  </si>
  <si>
    <t>39/2 Đường 435, Tổ 63, Ấp Phú Lợi</t>
  </si>
  <si>
    <t>205B/1 Âu Cơ, phường 5, quận 11, Tp.HCM</t>
  </si>
  <si>
    <t>134/132/113 phường Bình Hưng Hòa B, quận Bình Tân, Tp.HCM</t>
  </si>
  <si>
    <t>36 Thân Nhân Trung, phường 13, quận Tân Bình, TP.HCM</t>
  </si>
  <si>
    <t>1057 Nguyễn Ảnh Thủ, khu phố 3, phường Tân Chánh Hiệp, quận 12, Tp.HCM</t>
  </si>
  <si>
    <t>48K1 Thị Trấn Lai Dung, Huyện Lai Dung, Tỉnh Đồng Tháp</t>
  </si>
  <si>
    <t>Phú Tân,  Huyện Phú Riềng, tỉnh Bình Phước</t>
  </si>
  <si>
    <t>356/9 Nơ Trang Long, tổ 16, phương 13, quận Bình Thạnh, TP.HCM</t>
  </si>
  <si>
    <t>318 Lô K, cư xá Thanh Đa, phường 27, quận Bình Thạnh, TP.Hồ Chí Minh</t>
  </si>
  <si>
    <t>2/1 Đường 311, phường Hiệp Phú, quận 9, TP.Hồ Chí Minh</t>
  </si>
  <si>
    <t>Xã Tân Hội Đông, huyện Châu Thành, Tiền Giang</t>
  </si>
  <si>
    <t>83/509G Nguyễn Kiệm, phường 3, quận Gò Vấp, TP.HCM</t>
  </si>
  <si>
    <t>1/5A tổ 7, khu phố 5, phường Đông Hưng Thuận, quận 12, TP.Hồ Chí Minh</t>
  </si>
  <si>
    <t>ấp Long Bình, xã Long Khánh, huyện Hồng Ngự, tỉnh Đồng Tháp</t>
  </si>
  <si>
    <t>224/5/1 Tân Hương, phường Tân Quý, quận Tân Phú, TP.Hồ Chí Minh</t>
  </si>
  <si>
    <t>18/41 Vườn Chuối, phường 4, quận 3, TP.HCM</t>
  </si>
  <si>
    <t>6.02 chung cư cao tầng Thái An Nguyễn Văn Quá, Kp5, phường Đông Hưng Thuận, Q.12, TP.HCM</t>
  </si>
  <si>
    <t>Ấp Mới Một, xã Mỹ Hạnh Nam, huyện Đức Hòa, tỉnh Long An</t>
  </si>
  <si>
    <t>182/15B Phường Trung Mỹ Tây, quận 12, Tp.HCM</t>
  </si>
  <si>
    <t>Ấp Tân Thông, xã Thanh Tân, huyện Mỏ Cày Bắc, tỉnh Bến Tre</t>
  </si>
  <si>
    <t>338/67 Âu Cơ, phường 10, quận Tân Bình, Tp.Hồ Chí Minh</t>
  </si>
  <si>
    <t>237/32/45/18 Hòa Bình, phường Hiệp Tân, quận Tân Phú, Tp.HCM</t>
  </si>
  <si>
    <t>11/5A ấp 1, xã Xuân Thới Thượng, huyện Hóc Môn, Tp.HCM</t>
  </si>
  <si>
    <t>26B/34A Lạc Long Quân, phường 3, quận 11, TP.HCM</t>
  </si>
  <si>
    <t>27 Đỗ Thúc Tịnh, phường 12, quận Gò Vấp, TP.HCM</t>
  </si>
  <si>
    <t>xã Tam Thanh, huyện Vụ Bản, tỉnh Nam Định</t>
  </si>
  <si>
    <t>344 đường số 7, khi phố 8, phường Tân Tạo , quận Bình Tân, TP.HCM</t>
  </si>
  <si>
    <t>16a/20 khu phố Thống Nhất I, phường Dĩ An, tỉnh Bình Dương</t>
  </si>
  <si>
    <t>ấp 1 xã Tân Trạch, Huyện Cần Đước, tỉnh Long An</t>
  </si>
  <si>
    <t>29/101 Hoàng Hoa Thám, phường 6, quận Bình Thạnh, TP.Hồ Chí Minh</t>
  </si>
  <si>
    <t>159/72/46 Trần Văn Đang, phường 11, quận 3, TP.Hồ Chí Minh</t>
  </si>
  <si>
    <t>77/17 Tân Kỳ Tân Quý, P. Tân Sơn Nhì, Q. Tân Phú</t>
  </si>
  <si>
    <t>29/3 Quang Trung, phường 11, quận Gò Vấp, TP.Hồ Chí Minh</t>
  </si>
  <si>
    <t>99 Hoàng Văn Thụ, phường 8, quận Phú Nhuận, TP HCM</t>
  </si>
  <si>
    <t>55/7A Hồ Văn Huê, phường 9, quận Phú Nhuận, TP.HCM</t>
  </si>
  <si>
    <t>268 Âu Cơ, Phường 10, quận Tân Bình, Tp. Hồ Chí Minh</t>
  </si>
  <si>
    <t>Khu phố Rạch Bùi,Thị trấn Vĩnh Hưng,huyện Vĩnh Hưng, tỉnh Long An</t>
  </si>
  <si>
    <t>243/30 Tô Hiến Thành, phường 13, quận 10, Tp.HCM</t>
  </si>
  <si>
    <t>8/10 Quang Trung, Phường 11, Quận Gò Vấp, TP.Hồ Chí Minh</t>
  </si>
  <si>
    <t>31/19/8 Huỳnh Thiên Lộc, phường Hòa Thạnh, quận Tân Phú, Tp.HCM</t>
  </si>
  <si>
    <t>Khu vực Thới Hưng, phường Long Hưng, quận Ô Môn, TP.Cần Thơ</t>
  </si>
  <si>
    <t>Xã  Vinh Hưng, huyện Phú Lộc, tỉnh Thừa Thiên Huế</t>
  </si>
  <si>
    <t>112F ấp 3, Xuân Thới Thượng, huyện Hóc Môn, Tp.HCM</t>
  </si>
  <si>
    <t>38 Đỗ Tấn Phong, phường 9, quận Phú Nhuận, Tp.HCM</t>
  </si>
  <si>
    <t>394/8 Nguyễn Tri Phương, phường 04, quận 10, TP.Hồ Chí Minh</t>
  </si>
  <si>
    <t>8A Thái Thị Nhạn, phường 10, quận Tân Bình, TP.Hồ Chí Minh</t>
  </si>
  <si>
    <t>87/31/13 Nguyễn Sỹ Sách, phường 15, quận Tân Bình, Tp.HCM</t>
  </si>
  <si>
    <t>295/2 Lạc Long Quân, phường 3, quận 11, TP.Hồ Chí Minh</t>
  </si>
  <si>
    <t>98/121/20 Thăng Long, phường 5, quận Tân Bình, Tp.HCM</t>
  </si>
  <si>
    <t>71/6 Hoàng Hoa Thám, phường 6, quận Bình Thạnh, Tp. Hồ Chí Minh</t>
  </si>
  <si>
    <t>180 Bùi Thị Xuân, phường 3, quận Tân Bình, TP.Hồ Chí Minh</t>
  </si>
  <si>
    <t>xã Tân Phú Trung, huyện Củ Chi, TP.Hồ Chí Minh</t>
  </si>
  <si>
    <t>xã Tam Dị, huyện Lục Nam, tỉnh Bắc Giang</t>
  </si>
  <si>
    <t>100/75/11 Đường số 3, tổ 16, phường 9, quận Gò Vấp, TP.Hồ Chí Minh</t>
  </si>
  <si>
    <t>63/9a khu phố 7, phường Tân Thới Nhất, quận 12, Tp.HCM</t>
  </si>
  <si>
    <t>947/8 Lạc Long Quân, phường 11, quận Tân Bình, Tp.HCM</t>
  </si>
  <si>
    <t>ấp Hòa Phong, xã Dịnh Thánh A, huyện Đông Hải, tỉnh Bạc Liêu</t>
  </si>
  <si>
    <t>107 Ngô Quyền, phường Nguyễn Nghiêm,Thành phố Quảng Ngãi, tỉnh Quảng Ngãi</t>
  </si>
  <si>
    <t>164/6 Trịnh Đình Trọng, phường Phú Trung, quận Tân Phú, TP.Hồ Chí Minh</t>
  </si>
  <si>
    <t>167/18/24 đường Đỗ Nhuận, phường Sơn Kỳ, quận Tân Phú, Tp.HCM</t>
  </si>
  <si>
    <t>763/5/26 đường Trường Chinh, phường Tây Thạnh, quận Tân Phú, TP.HCM</t>
  </si>
  <si>
    <t>136/27/29 Trần Văn Quang, phường 10, quận Tân Bình, TP.HCM</t>
  </si>
  <si>
    <t>188/29/1 Tân Kỳ Tân Quý, phường Sơn Kỳ, quận Tân Phú, TP.Hồ Chí Minh</t>
  </si>
  <si>
    <t>40D/6 Hoà Bình, phường 5, quận 11, TP.Hồ Chí Minh</t>
  </si>
  <si>
    <t>2/5 Bình Gỉa, phường 13, quận Tân Bình, Tp.HCM</t>
  </si>
  <si>
    <t>21/4 ấp Đông Lân, xã Bà Điểm, huyện Hóc Môn, TP.HCM</t>
  </si>
  <si>
    <t>137/77/7 Phan Anh, phường Bình Trị Đông, quận Bình Tân, TP.HCM</t>
  </si>
  <si>
    <t>191/41 tổ 21, khu phố 2, phường Đông Hưng Thuận, quận 12, TP.HCM</t>
  </si>
  <si>
    <t>137/5/6/4 Khu phố 7, Đường số 5, phường Tân Thới Nhất, quận 12, TP.Hồ Chí Minh</t>
  </si>
  <si>
    <t>Ấp 1, Long Khê, Cần Đước, Long An</t>
  </si>
  <si>
    <t>19/185 Nguyễn Du, phường 7, quận Gò Vấp, TP.Hồ Chí Minh</t>
  </si>
  <si>
    <t>56 Nam Kỳ Khởi Nghĩa, Phường Nguyễn Thế Bình, Quận 1, Tp. Hồ Chí Minh</t>
  </si>
  <si>
    <t>34/10 Nguyễn Đình Khơi, phường 4, quạn Tân Bình, TP.HCM</t>
  </si>
  <si>
    <t>42/3 KP6 , đường Tân Thới Nhất 8, phường Tân Thới Nhất, quận 12, TP.HCM</t>
  </si>
  <si>
    <t>18/18 Bùi Thế Mỹ, phường 10, quận Tân Bình, TP.HCM</t>
  </si>
  <si>
    <t>11/39 Thoại Ngọc Hầu, phường Hòa Thạnh, Quận Tân Phú, TP.HCM</t>
  </si>
  <si>
    <t>61/9 Miếu Bình Đông, huyện Bình Hưng Hoà A, quận Bình Tân, TP.Hồ Chí Minh</t>
  </si>
  <si>
    <t>218 Thái Phiên, phường 8, quận 11, Tp.HCM</t>
  </si>
  <si>
    <t>397/3 quốc lộ 1 A, KP6, phường Bình Hưng Hoà, Quận Bình Tân, TP.HCM</t>
  </si>
  <si>
    <t>59/6 Bùi Dương Lịch, phường Bình Hưng Hòa B, quận Bình Tân, TP.Hồ Chí Minh</t>
  </si>
  <si>
    <t>70/19 Nguyễn Sỹ Sách, phường 15, quận Tân Bình, Tp. Hồ Chí Minh</t>
  </si>
  <si>
    <t>F7/11 ấp 6, xã Vĩnh Lộc B, huyện Bình Chánh, TP. Hồ Chí Minh</t>
  </si>
  <si>
    <t>10/4 Đặng Lô, phường 7, quận Tân Bình, Tp.Hồ Chí Minh</t>
  </si>
  <si>
    <t>Số 23A đường số 6, tổ 8, Ấp Bầu Sim, huyện Củ Chi, Tp.HCM</t>
  </si>
  <si>
    <t>Tổ 9 ấp Bãi Nhà A, xã Lại Sơn, Huyện Kiên Hải, Tỉnh Kiên Giang</t>
  </si>
  <si>
    <t>ấp Hoà Mỹ Tây, huyện Tây Hoà, tỉnh Phú Yên</t>
  </si>
  <si>
    <t>457/91 Cách Mạng Tháng, phường 13, Quận 10, TP.HCM</t>
  </si>
  <si>
    <t>12 Đường 41, phường Phú Thọ Hoà, quận Tân Phú, TP.Hồ Chí Minh</t>
  </si>
  <si>
    <t>88/23/4 Cống Lỡ, phương 15, Quận Tân Bình, Tp.HCM</t>
  </si>
  <si>
    <t>Ấp Xẻo Ngát B, xã Tân Thạnh, huyện An Minh, tỉnh Kiên Giang</t>
  </si>
  <si>
    <t>Ấp Phú Thọ, xã Nhơn Phú, huyện Mang Thích, tỉnh Vĩnh Long</t>
  </si>
  <si>
    <t>Ấp 6, Xã Phú Cường, huyện Cai Lậy, tỉnh Tiền Giang</t>
  </si>
  <si>
    <t>254/63/19 Âu Cơ, phường 9, quận Tân Bình, TP.Hồ Chí Minh</t>
  </si>
  <si>
    <t>103/39 đường Tân Thới Nhất 5, phường Tân Thới Nhất, Quận 12, TP.HCM</t>
  </si>
  <si>
    <t>724 Âu Cơ, phường 14, quận Tân Bình, TP.Hồ Chí Minh</t>
  </si>
  <si>
    <t>462 Lý Thường Kiệt, phường 7, Quận Tân Bình, TP.HCM</t>
  </si>
  <si>
    <t>50/24 đường số 5, khu phố 3, phường Bình Hưng Hoà, Quận Tân Bình, Tp. Hồ Chí Minh</t>
  </si>
  <si>
    <t>443/222 Lê Văn Sỹ, phường 12, quận 3, TP.Hồ Chí Minh</t>
  </si>
  <si>
    <t>221 Ấp Bình Đông, Bình Hoà Trung, Mộc Hoá, Long An</t>
  </si>
  <si>
    <t>Ấp hồi trinh, Huyện Trà Ôn, Vĩnh Long</t>
  </si>
  <si>
    <t>97 Ấp Hoà Thuận, xã Vĩnh Thạnh, huyện Lấp Võ, tỉnh Đồng Tháp</t>
  </si>
  <si>
    <t>2/9 Nơ Trang Long, phường 14, Quận Bình Thạnh, TP.HCM</t>
  </si>
  <si>
    <t>234 Hương Lộ 80, tổ 26, KP2, P.Bình Hưng Hòa B, Q.Bình Tân, Tp.HCM</t>
  </si>
  <si>
    <t>67/111 Nguyễn Thị Tú, P.Bình Hưng Hòa B, Bình Tân, TP.Hồ Chí Minh</t>
  </si>
  <si>
    <t>964/1 tổ 3, ấp Trung Hưng, xã Trung Lập Thượng, huyện Củ Chi, TP.Hồ Chí Minh</t>
  </si>
  <si>
    <t>75/7 đường số 10, phường Bình Hưng Hoà, quận Bình Tân, TP.HCM</t>
  </si>
  <si>
    <t>341, TX25, P.Thạnh Xuân, Q.12, TP HCM</t>
  </si>
  <si>
    <t>372/20 Nơ Trang Long, Phường 13, Quận Bình Thạnh,Tp. Hồ Chí Minh</t>
  </si>
  <si>
    <t>248/2B Cô Giang, Phường 2, quận Phú Nhuận, TP. Hồ Chí Minh</t>
  </si>
  <si>
    <t>958/72 Lạc Long Quân</t>
  </si>
  <si>
    <t>108/58A Trần Quang Diệu, phường 14, quận 3, TP.Hồ Chí Minh</t>
  </si>
  <si>
    <t>65/7 Nguyễn Đình Chiểu, phường 4, quận Phú Nhuận, Tp. Hồ Chí Minh</t>
  </si>
  <si>
    <t>Đường Lê Duẩn, Khóm Thượng 1, Thị Trấn Thường Thới Tiền, huyện Hồng Ngự, tỉnh Đồng Tháp</t>
  </si>
  <si>
    <t>Thôn Điền Hòa, Nghĩa Điền, Tư Nghĩa, Quảng Ngãi</t>
  </si>
  <si>
    <t>92/2/7 Nguyễn Văn Sáng, phường Tân Sơn Nhì, quận Tân Phú, Tp.HCM</t>
  </si>
  <si>
    <t>7 thôn Kim Phát, xã Hòa Hiệp, huyện Cư Kuin ,tỉnh Đắk Lắk</t>
  </si>
  <si>
    <t>1012/1 Ấp Bàu Điều, xã Phước Thạnh, Huyện Củ Chi, TP.HCM</t>
  </si>
  <si>
    <t>1/60 Cầu Xéo, phường Tân Sơn Nhì, quận Tân Phú, TP.HCM</t>
  </si>
  <si>
    <t>7J Lạc Long Quân, phường 5, quận 11, TP.HCM</t>
  </si>
  <si>
    <t>121 Nguyễn Duy phường 10, quận 8, Tp.Hồ Chí Minh</t>
  </si>
  <si>
    <t>số nhà 143/2b ấp Phú Thuận, xã Phú Hòa Đông, huyện Củ Chi, Tp.HCM</t>
  </si>
  <si>
    <t>94/3 Đường  Thành Thái Phường 12 Quận 10 TPHCM</t>
  </si>
  <si>
    <t>11/89 Hồ Đắc Di, P. Tây Thạnh, Q. Tân Phú, Tp. HCM</t>
  </si>
  <si>
    <t>851/8/1cmt8, Phường 7, Quận Tân Bình , Tp.HCM</t>
  </si>
  <si>
    <t>155 Điện Biên Phủ,Phường 15,Quận Bình Thạnh</t>
  </si>
  <si>
    <t>6/15 Vườn Chuối, Phường 4, Quận 3, Tp. Hồ Chí Minh</t>
  </si>
  <si>
    <t>51 Tân Xuân, P 8, Quận Tân bình, Tp.HCM</t>
  </si>
  <si>
    <t>162/25/23 Đường Ttn 08, Phường Tân Thới Nhất ,Quận 12 ,Thành Phố Hồ Chí Minh</t>
  </si>
  <si>
    <t>38/1/4 Đô Đốc Long, Phường Tân Quý, Quận Tân Phú, TP. HCM</t>
  </si>
  <si>
    <t>71/25B Lãnh Binh Thăng, P12, Quận 11, Tp. Hồ Chí Minh</t>
  </si>
  <si>
    <t xml:space="preserve">133B, nguyễn thị lắng </t>
  </si>
  <si>
    <t>65/2B Ấp Đông Lân 1 Xã Bà Điểm Huyện Hóc Môn</t>
  </si>
  <si>
    <t>Thôn Thông Bái, xã Xuân Hồng, huyện Thọ Xuân, tỉnh Thanh Hóa</t>
  </si>
  <si>
    <t>4/7A Nguyễn Cảnh Dị, Phường 4, Quận Tân Bình,Tp. Hồ Chí Minh</t>
  </si>
  <si>
    <t>116/1 tô hiến thành, Phường 15, Quận 10, Tp. Hồ Chí Minh</t>
  </si>
  <si>
    <t>Ấp 1 xã sông Nhạn, huyện Cẩm Mỹ, tỉnh Đồng Nai</t>
  </si>
  <si>
    <t>80/76 Trần Quang Diện, phường 14, quận 3, Tp.HCM</t>
  </si>
  <si>
    <t>184/1 lưu hữu Phước, phường 15, q8</t>
  </si>
  <si>
    <t>23/36/68a Nguyễn Hữu Tiến, Phường Tây Thạnh , Quận Tân Phú , Thành phố HCM</t>
  </si>
  <si>
    <t xml:space="preserve">90/91 trường chinh, p12,q tân bình </t>
  </si>
  <si>
    <t>436/78/7 CMT8, P11, Q3, Tp.HCM</t>
  </si>
  <si>
    <t>467E/80 Lê Đại Hành, phường 11, quận 11, Tp. Hồ Chí Minh</t>
  </si>
  <si>
    <t>229/4/6 Đường Tây Thạnh, Phường Tây Thạnh, Quận Tân Phú, Thành Phố Hồ Chí Minh</t>
  </si>
  <si>
    <t>Ấp Bình Hoà Đông, xã Binh Nhì, huyện Gò Công Tây, tỉnh Tiền Giang</t>
  </si>
  <si>
    <t>107 đất thánh phường 6 quận Tân Bình</t>
  </si>
  <si>
    <t>24/N2 đường 6b ấp 6a, Xã Vĩnh Lộc B, Huyện Bình Chánh , Thành phố Hồ Chí Minh</t>
  </si>
  <si>
    <t>109/26/5 Đất Thánh, phường 6, quận Tân Bình, Tp.HCM</t>
  </si>
  <si>
    <t>118 Nguyễn Thái Sơn, phường 3, quận Gò Vấp, Tp.HCM</t>
  </si>
  <si>
    <t>41/3 Phan Đình Phùng, Phường 17, Quận Phú Nhuận, Tp. Hồ Chí Minh</t>
  </si>
  <si>
    <t>307/1d đường vườn lài phường an phú đông, quận 12, Tp.HCM</t>
  </si>
  <si>
    <t>738/23/quốc lộ 1a</t>
  </si>
  <si>
    <t>31/53/12 Đường số 3, KP 14, P. Bình Hưng Hoà A, Quận Bình Tân</t>
  </si>
  <si>
    <t>12/14 Phạm Văn Hai, Quận Tân Bình, TP.HCM</t>
  </si>
  <si>
    <t>nhà số 1 đường TL04 khu phố 3A</t>
  </si>
  <si>
    <t>254/8/9 âu cơ phường 9,quận tân bình</t>
  </si>
  <si>
    <t>298 Bàu Cát, phường 11, quận Tân Bình, Tp.HCM</t>
  </si>
  <si>
    <t>44 đường TA03 khu phố 1, phường Thới An, quận 12, Tp. Hồ Chí Minh</t>
  </si>
  <si>
    <t>129/7A Nguyễn Công Hoan, phường 7, Quận Phú Nhuận, TP.HCM</t>
  </si>
  <si>
    <t>203/16 Lạc Long Quân, phường 3, quận 11, TP.HCM</t>
  </si>
  <si>
    <t>B3/59F ấp 2</t>
  </si>
  <si>
    <t>343 Nguyễn Văn Quá , KP5, phường Đông Hưng Thuận, quận 12, TP.HCM</t>
  </si>
  <si>
    <t>Đường Anh Sơn,Thôn Phú Bình Đông, Huyện Nghĩa Hành, tỉnh Quảng Ngãi</t>
  </si>
  <si>
    <t>132/13 Đường Số 8 Phường Bình Hưng Hòa A Quận Bình Tân Tp.HCM</t>
  </si>
  <si>
    <t>849/20 Lũy Bán Bích, phường Tân Thành, quận Tân Phú, TP.HCM</t>
  </si>
  <si>
    <t>38/4 Cách Mạng Tháng 8, phường 5, quận Tân Bình, Tp.HCM</t>
  </si>
  <si>
    <t>23 Âu Cơ, phường 14, quận 11, Tp.HCM</t>
  </si>
  <si>
    <t>78/26/2C đường Tân Thắng, phường Sơn Kỳ, quận Tân Phú, Tp.HCM</t>
  </si>
  <si>
    <t>50/1 đường 5, phường Bình Trưng Tây, quận 2, Tp. Hồ Chí Minh</t>
  </si>
  <si>
    <t>22/31 Lê Thân, phường HiệpTân, Quận Tân Phú, TP.HCM</t>
  </si>
  <si>
    <t xml:space="preserve">14 Huỳnh Khương An </t>
  </si>
  <si>
    <t>76/57/5 Nguyễn Sơn , Phường Phú Thọ Hòa, Quận Tân Phú, Thành phố Hồ Chí Minh</t>
  </si>
  <si>
    <t xml:space="preserve">312D Ấp An Thuận A </t>
  </si>
  <si>
    <t>778/8 Nguyễn Kiệm</t>
  </si>
  <si>
    <t>134/22 Lạc Long Quân, phường 9, quận Tân Bình, TP.Hồ Chí Minh</t>
  </si>
  <si>
    <t>779 Quốc Lộ 20 Tổ 8 khu 10, Thị Trấn Tân Phú, H Tân Phú, Đồng Nai</t>
  </si>
  <si>
    <t>45/10 lương minh nguyệt, Phường tân thới hoà, Quận tân phú, Thành phố hồ chí minh</t>
  </si>
  <si>
    <t>281/37/18 lê văn sỹ phường 1 quận tân bình</t>
  </si>
  <si>
    <t>400/29/13, Hẻm Tổ 13-Nghiệp Vụ Đường Sắt-Kp.Thống Nhất 2, Thành phố Dĩ An, tỉnh Bình Dương</t>
  </si>
  <si>
    <t>121 Quang Trung, Phường Phan Bội Châu, Q Hồng Bàng, TP. Hải Phòng</t>
  </si>
  <si>
    <t>1/3B Đường Đông Hưng Thuận 5B, phường Đông Hưng Thuận, quận 12</t>
  </si>
  <si>
    <t>24 đường S5 phường Tây Thạnh Quận Tân Phú</t>
  </si>
  <si>
    <t>10/19, đường số 8B, khu phố 13, phường bình Hưng hòa A, quận bình tân, TP. Hồ Chí Minh</t>
  </si>
  <si>
    <t>592/22 đường Lạc Long Quân, phường 5, quận 11, TP.HCM</t>
  </si>
  <si>
    <t>1045, QL22, tổ 1, ấp Mây Đắng, xã Phước Thạnh, huyện Củ Chỉ, Tp. Hồ Chí Minh</t>
  </si>
  <si>
    <t>18 đường 18 Phường Tân Quý, Quận Tân Phú , Tp Hồ Chí Minh</t>
  </si>
  <si>
    <t>68/3 đường liên khu 8-9</t>
  </si>
  <si>
    <t>161 Trần Phú P4 Q5 Tp.HCM</t>
  </si>
  <si>
    <t>Bình Nguyễn 2, xã Gia Bình, huyện Trảng Bàng, tỉnh Tây Ninh</t>
  </si>
  <si>
    <t>Phường 1, Thị xã Gò Công, Tiền Giang</t>
  </si>
  <si>
    <t>370/1 phạm văn bạch phường 15 quận Tân Bình</t>
  </si>
  <si>
    <t>86 liên khu 10-1</t>
  </si>
  <si>
    <t>925/37/1A Âu Cơ</t>
  </si>
  <si>
    <t>210/2, Quốc lộ 1A, tổ 4, khu phố 1, phường Thới An, quận 12, TP.HCM</t>
  </si>
  <si>
    <t>246/46c/25 Hòa Hưng, phường 13, quận 10, TP.HCM</t>
  </si>
  <si>
    <t>03 Khu Phố 7, phường Trung Mỹ Tây, quận 12, TP.HCM</t>
  </si>
  <si>
    <t>314/40 tỉnh lộ 10, phường Bình Trị Đông, quận Bình Tân, TP.Hồ Chí Minh</t>
  </si>
  <si>
    <t>Ấp Mỹ Lợi B, xã Long Tiên, huyện Cai Lậy, tỉnh Tiền Giang</t>
  </si>
  <si>
    <t>26 đường 114 ấp 8, xã Tân Thạnh Đông, huyện Củ Chi, TP.HCM</t>
  </si>
  <si>
    <t>16/23/16/12 đường số 9, phường Bình Hưng Hòa, quận Bình Tân, TP.HCM</t>
  </si>
  <si>
    <t>77/101/9 đường Bình Hưng Hoà khu phố 12 đường số 9, quận Bình Tân, TP.HCM</t>
  </si>
  <si>
    <t>136/18 /13 Nguyễn Thượng Hiền, phường 1, quận Gò Vấp, Tp. Hồ Chí Minh</t>
  </si>
  <si>
    <t>20 châu vĩnh tế</t>
  </si>
  <si>
    <t>61/19 phường Trung Mỹ Tây, quận 12, Tp.HCM</t>
  </si>
  <si>
    <t>20C khu phố 2, đường F1, phường Tân Quy, quận 7, TP.HCM</t>
  </si>
  <si>
    <t>217/43, tổ 8, khu phố 3c ,đường Thạnh Lộc TL19, quận 12,TP.HCM</t>
  </si>
  <si>
    <t xml:space="preserve">139/15/4 Tân Sơn Nhì Tân Phú </t>
  </si>
  <si>
    <t>215 Hồng Lạc, phường 10, quận Tân Bình, TP.HCM</t>
  </si>
  <si>
    <t>351/2 Hòa Hảo, phường 5, quận 10, Tp.HCM</t>
  </si>
  <si>
    <t>8E Phan Vân Hân, Phường 19, Quận Bình Thạnh, Tp.HCM</t>
  </si>
  <si>
    <t>15/3 Lý Tuệ, phường Tân Quý, quận Tân Phú, TP.HCM</t>
  </si>
  <si>
    <t>144/42 đường tân thới nhất 08 khu phố 6 quận 12</t>
  </si>
  <si>
    <t>Ấp lê bát xã cửa cạn</t>
  </si>
  <si>
    <t>206/43  đường phạm văn bạch</t>
  </si>
  <si>
    <t>10/17 Lê Hoàng Phái, phường 17, quận Gò Vấp, TP.HCM</t>
  </si>
  <si>
    <t>160/24/4 Phan Huy Ích, phường 12, quận Gò Vấp, TP.HCM</t>
  </si>
  <si>
    <t>32/4 Nguyễn Hữu Cầu, phường Tân Định, quận 1, TP.HCM</t>
  </si>
  <si>
    <t>526 Nguyễn Đình Chiểu, Phường 4, Quận 3, Tphcm</t>
  </si>
  <si>
    <t>45/4/16 Tân Trụ, phường 15, Tân Bình, Hồ Chí Minh</t>
  </si>
  <si>
    <t>37/8M, ấp Mỹ Hòa 1</t>
  </si>
  <si>
    <t>25/34/9 sơn kỳ.phường sơn kỳ.quận tân phú</t>
  </si>
  <si>
    <t>449/89/12 Trường Chinh, phường 14, quận Tân Bình, TP.HCM</t>
  </si>
  <si>
    <t>Số 8 Đường 16A Khu Phố 24, phường Bình Hưng Hoà A, quận Bình Tân, TP.HCM</t>
  </si>
  <si>
    <t>26/22/28 đường số 7,  phường 3, quận Gò Vấp, TP.HCM</t>
  </si>
  <si>
    <t>77 Nguyễn Hồng Đào phường 14 tân bình</t>
  </si>
  <si>
    <t>371/17 Nguyễn Kiệm, phường 3, quận Gò Vấp, TP.HCM</t>
  </si>
  <si>
    <t xml:space="preserve">65/3/8 Trần văn dư, tổ 89, kp7 phường 13, Tân bình </t>
  </si>
  <si>
    <t>C32, Ds8, xã Xuân Thới Đông, huyện Hóc Môn, TP.HCM</t>
  </si>
  <si>
    <t xml:space="preserve">Ấp 3 xã Lộc Hưng </t>
  </si>
  <si>
    <t>66/9/6 đường tân thới nhất 06 khu phố 6a phường tân thới nhất quận 12</t>
  </si>
  <si>
    <t>xã Nam Hồng, huyện Nam Trực, tỉnh Nam Định</t>
  </si>
  <si>
    <t>30 Vũ Tùng, phường 2, quận Bình Thạnh, Tp.HCM</t>
  </si>
  <si>
    <t>Nhơn Phước, Phổ Nhơn, Đức Phổ, Quảng Ngãi</t>
  </si>
  <si>
    <t>151/67/59a liên khu 4-5, P.BH Hòa B, Q.Bình Tân</t>
  </si>
  <si>
    <t>33/2 Lê Trọng Tấn, phường Sơn Kỳ, quận Tân Phú, TP.HCM</t>
  </si>
  <si>
    <t>177,Nguyễn Thị Nhỏ</t>
  </si>
  <si>
    <t>469/32 đường nguyễn kiệm phường 9 quận phú nhuận</t>
  </si>
  <si>
    <t xml:space="preserve">103/5 KP1 </t>
  </si>
  <si>
    <t>1a/151 Đường Nguyễn Thị Nê,Xã Phú Hòa Đông,Huyện Củ Chi</t>
  </si>
  <si>
    <t>57 Tôn Đức Thắng, Ấp bắ Sơn, TT Núi Sập, Thoại Sơn, An Giang</t>
  </si>
  <si>
    <t>242/109/5 Nguyễn Thiện Thuật, phường 3, quận 3, Tp.HCM</t>
  </si>
  <si>
    <t>222/10/5 Trường Chinh, P. Tân Hưng Thuận, Q.12</t>
  </si>
  <si>
    <t xml:space="preserve">888/67/36 Lạc Long Quân </t>
  </si>
  <si>
    <t>152/71 lý chính thắng p7 q3</t>
  </si>
  <si>
    <t xml:space="preserve">888/87A Lạc Long Quân </t>
  </si>
  <si>
    <t>Số nhà 50A, đường 766, ấp bến mương</t>
  </si>
  <si>
    <t>105B Hồ Văn Tăng, ấp Xóm Đồng, xã Tân Phú Trung, huyện Củ Chi, Tp.HCM</t>
  </si>
  <si>
    <t>14/11/7 Cây Keo, phường Hiệp Tân, quận Tân Phú, TP.HCM</t>
  </si>
  <si>
    <t>tổ 4 ấp 4A, Quách Điêu, xã Vĩnh Lộc A, huyện Bình Chánh, TPHCM</t>
  </si>
  <si>
    <t>F6/27F Đường Quách Điêu, Tổ 11, Ấp 6B, Xã Vĩnh Lộc, Huyện Vĩnh Lộc A, TPHCM</t>
  </si>
  <si>
    <t>Đức Thạnh - Mộ Đức, Quảng Ngãi</t>
  </si>
  <si>
    <t>9/30 Đường số 7</t>
  </si>
  <si>
    <t>32/53/3 Ông Ích Khiêm, phường 14, quận 11, Tp.HCM</t>
  </si>
  <si>
    <t>99/9 Tô Hiến Thành Phường 13 Quận 10</t>
  </si>
  <si>
    <t>5B/14 Võ Trứ, Phường 9, Quận 8, tp Hồ Chí Minh</t>
  </si>
  <si>
    <t>572/19/7/13 Âu Cơ, phường 10, quận Tân Bình, TP.HCM</t>
  </si>
  <si>
    <t>K50/12 Lê Hồng Phong, Phường Phước Ninh, Quận Hải Châu, Đà Nẵng</t>
  </si>
  <si>
    <t>Hẻm 58</t>
  </si>
  <si>
    <t>Số Nhà 29,Ngách 14/5,Ngõ14 Phường Bạch Đằng, Quận Hai Bà Trưng, Hà Nội</t>
  </si>
  <si>
    <t>347B Trường Chinh Phường 14 Quận Tân Bình Tp.HCM</t>
  </si>
  <si>
    <t>87/4 đường Lê Lợi Trung Chánh 1, phường Trung Chánh, quận Hóc Môn, TP.HCM</t>
  </si>
  <si>
    <t>207/43/8 phạm văn hai Phường 5 Quận Tân Bình, Tp. Hồ Chí Minh</t>
  </si>
  <si>
    <t xml:space="preserve">52/5 quốc lộ 1a </t>
  </si>
  <si>
    <t>11/67 đường số 11, phường 11, quận Gò Vấp, TP.HCM</t>
  </si>
  <si>
    <t>338/67/10 Trần Văn Quang, phường 10, quận Tân Bình, TP.Hồ Chí Minh</t>
  </si>
  <si>
    <t>66/19/8/31A10 Trần Văn Quang, phường 10, quận Tân Bình, TP.HCM</t>
  </si>
  <si>
    <t>56/20/6 TTN08 KP5 Phường Tân Thới Nhất Quận 12</t>
  </si>
  <si>
    <t xml:space="preserve">C11/38/18T tổ 10-11 ấp 3 </t>
  </si>
  <si>
    <t>87/4 Đường Lê Lợi, Ấpbtrung Chánh 1, Huyện Trung Chánh , Hóc Môn , Tp Hồ Chí Minh</t>
  </si>
  <si>
    <t>12 Bùi Văn Thêm P9 Q.Phú Nhuận Tp.HCM</t>
  </si>
  <si>
    <t xml:space="preserve">số nhà 27 đường 92 tổ 12 ấp bến đò 2 xã Tân Phú Trung </t>
  </si>
  <si>
    <t>Phú Hưng, Đông Phú, Châu Thành, Hậu Giang</t>
  </si>
  <si>
    <t>44 Hà Đặc phường Trung mỹ Tây quận 12</t>
  </si>
  <si>
    <t>72 đông hồ Phường 8 quận tân bình</t>
  </si>
  <si>
    <t>347/5 Phan Văn Hớn</t>
  </si>
  <si>
    <t>75 Đường Nguyễn Thị Triệu Kp 2 Thị Trấn Củ Chi Tp.HCM</t>
  </si>
  <si>
    <t xml:space="preserve">62/14đường Phan Văn Hớn </t>
  </si>
  <si>
    <t>43/6BIS khu phố 3, phường Tân Hưng Thuận, quận 12, Tp.HCM</t>
  </si>
  <si>
    <t>2.26 (Tầng3) cc Thanh Niên, đường Bàu Cát 2 P14 Q.Tân Bình Tp.HCM</t>
  </si>
  <si>
    <t>61/33 Chu Văn An</t>
  </si>
  <si>
    <t>491/237 Huỳnh Văn Bánh, phường 13, Quận Phú Nhuận, TP.HCM</t>
  </si>
  <si>
    <t>61/20 Khu phố 7 Đông Hưng Thuận, phường Tân Hưng Thuận, quận 12, Tp.Hồ Chí Minh</t>
  </si>
  <si>
    <t>409/24 Nguyễn Trọng Tuyển, P.2, Q. Tân Bình, Tp.HCM</t>
  </si>
  <si>
    <t>83/2 đường Bạch Đằng, phường 2, quận Tân Bình, Tp.HCM</t>
  </si>
  <si>
    <t>177F Nguyễn Văn Luông Phường 11 Quận 6</t>
  </si>
  <si>
    <t>759/2 Khu Phố Đông Tân, Phường Dĩ An, Thị xã Dĩ An, Bình Dương</t>
  </si>
  <si>
    <t>18811/2A Phường 7, Phạm Ngũ Lão, Quận Gò Vấp, TP.HCM</t>
  </si>
  <si>
    <t>83 Nguyễn Thái Học, thị xã Gò Công, tỉnh Tiền Giang</t>
  </si>
  <si>
    <t>16 đường số 4 khu phố 17 phường bình hưng hòa A quận bình tân</t>
  </si>
  <si>
    <t>65/3, Đường Trường Chinh P.Tân Thới Nhất Q12 Tp.HCM</t>
  </si>
  <si>
    <t>47/24A Hoà Bình, phường Tân Thới Hòa, quận Tân Phú, TP.HCM</t>
  </si>
  <si>
    <t>652/55/1 Cộng Hòa, Phường 13, Quận Tân Bình, Tp.HCM</t>
  </si>
  <si>
    <t>22 Trần Quang Diệu, P14 Quận 3 Tp.HCM</t>
  </si>
  <si>
    <t>179/24 Trần Văn Đang, phường 11, quận 3, TP.Hồ Chí Minh</t>
  </si>
  <si>
    <t xml:space="preserve">55/72  đường nguyễn văn công </t>
  </si>
  <si>
    <t>căn 12.01 lô A chung cư 974A, đường Trường Sa, phường 12, quận 3, Tp.HCM</t>
  </si>
  <si>
    <t>Tịnh Thiên, Huyện Sơn Tịnh, tỉnh Quảng Ngãi</t>
  </si>
  <si>
    <t>54 QL1A, P.Bình Hưng Hóa B, Quận Bình Tân, Tp. Hồ Chí Minh</t>
  </si>
  <si>
    <t>216/111 Hòa Hưng, phường 13, quận 10, TP.HCM</t>
  </si>
  <si>
    <t>515/17 Nguyễn Kiệm, phường 9, quận Phú Nhuận, TP.Hồ Chí Minh</t>
  </si>
  <si>
    <t xml:space="preserve">91/29/2 Trần Tấn p. Tân Sơn Nhì Q. Tân Phú </t>
  </si>
  <si>
    <t>109/34/24/17 Hồng Lạc Phường 10, Tân Bình, TP. Hồ Chí Minh</t>
  </si>
  <si>
    <t>443/96 Lê Văn Sỹ, phường 12, quận 3, TP.HCM</t>
  </si>
  <si>
    <t>281/37/18 Lê Văn Sỹ phường 1, quận Tân Bình, TP.HCM</t>
  </si>
  <si>
    <t>Ấp Thạnh Sơn 2B, Phước Tân, Xuyên Mộc, Bà Rịa Vũng Tàu</t>
  </si>
  <si>
    <t>153 Khóm 6, Phường 6, Tp. Trà Vinh, Tỉnh Trà Vinh</t>
  </si>
  <si>
    <t>86/113 Ông Ích Khiêm, phường 5, quận 11, Tp.HCM</t>
  </si>
  <si>
    <t>Xóm 9, Yên Hưng, Ý Yên, Nam Định</t>
  </si>
  <si>
    <t>71/59 đường số 3, phường Bình Hưng Hòa A, quận Bình Tân , Tp.HCM</t>
  </si>
  <si>
    <t>143 Nguyễn Thái Bình, phường 4, quận Tân Bình, TP.HCM</t>
  </si>
  <si>
    <t>19A tổ 3 ấp tân mai 2</t>
  </si>
  <si>
    <t>338/75, Âu Cơ phường 10, quận Tân Bình, TP.HCM</t>
  </si>
  <si>
    <t>82 Nguyễn Đình Chiểu, phường Khuê Mỹ, quận Ngũ Hành Sơn, TP.Đà Nẵng</t>
  </si>
  <si>
    <t>56D/65 Lạc Long Quân P3 Q11 Tp.HCM</t>
  </si>
  <si>
    <t>479 Hậu Giang, phường 11, quận 6, TP.HCM</t>
  </si>
  <si>
    <t>73C Đô Đốc Lộc, phường Tân Quý, quận Tân Phú, TP.Hồ Chí Minh</t>
  </si>
  <si>
    <t>84/21/14 Bùi Quang Là, phường 12, quận Gò Vấp, TP.Hồ Chí Minh</t>
  </si>
  <si>
    <t>65/3/5 đường số 2, phường 16, Quận Gò Vấp, TP.HCM</t>
  </si>
  <si>
    <t>506/8 Hậu Giang, phường 12, quận 6, TP.HCM</t>
  </si>
  <si>
    <t>28/1 Phạm Phú Thứ, phường 11, quận Tân Bình, TP.Hồ Chí Minh</t>
  </si>
  <si>
    <t>số nhà 26D/13 Lạc Long Quân, phường 3, quận 11</t>
  </si>
  <si>
    <t>470 - Đội 3 thôn Bình Sơn, xã Bình Tân, huyện Bắc Bình, tỉnh Bình Thuận</t>
  </si>
  <si>
    <t>252/4/30 QL1A, Bình Hưng Hòa B, quận Bình Tân, TP.Hồ Chí Minh</t>
  </si>
  <si>
    <t>234I/4 Nguyễn Trãi, khóm 2, phường 9, Tp. Cà Mau, tỉnh Cà Mau</t>
  </si>
  <si>
    <t>Bảo Quang, Thị xã Long Khánh, tỉnh Đồng Nai</t>
  </si>
  <si>
    <t>591/4/9 Bình Thới, phường 10, quận 11, Tp.HCM</t>
  </si>
  <si>
    <t>82 Lạc Long Quân, phường 10, Quận Tân Bình, TP.HCM</t>
  </si>
  <si>
    <t>247/90/3 Lạc Long Quân, phường 3, quận 11, Tp.Hồ Chí Minh</t>
  </si>
  <si>
    <t>509 Âu Cơ, phường 10 quận Tân Bình, TP.Hồ Chí Minh</t>
  </si>
  <si>
    <t>150 Nguyễn Cửu Đàm P.Tân Sơn Nhì Q.Tân Phú Tp.HCM</t>
  </si>
  <si>
    <t>9/6 Lê Trọng Tấn, phường Sơn Kỳ, quận Tân Phú, Tp.HCM</t>
  </si>
  <si>
    <t>69/37 Nơ Trang Long, phường 11, quận Bình Thạnh, TP.Hồ Chí Minh</t>
  </si>
  <si>
    <t>101/1T khu phố 7, tổ 80, phường Tân Thới Nhất, quận 12, Tp.HCM</t>
  </si>
  <si>
    <t>392/40 Tân Hưng,Xã Hưng Khánh Trung A, Huyện Mỏ Cày Bắc, Bến Tre</t>
  </si>
  <si>
    <t>Tổ 9, Thị trấn M'Đrăk, Huyện M'Đrăk, tỉnh Đắk Lắk</t>
  </si>
  <si>
    <t xml:space="preserve">405,đường bình thành, phường bình Hưng hoà b, quận bình Tân     </t>
  </si>
  <si>
    <t>Tổ 26 ấp tân mai 2</t>
  </si>
  <si>
    <t>228 Trường Chinh phường 13 quận Tân Bình, TP.Hồ Chí Minh</t>
  </si>
  <si>
    <t>336/113 phan văn trị , p11 , quận bình thạnh Tp.HCM</t>
  </si>
  <si>
    <t>40 nguyễn háo vĩnh,tân quý ,quận tân phú Tp.HCM</t>
  </si>
  <si>
    <t>7/134/19/20 Liên Khu 5-6, phường Bình Hưng Hoà B, quận Bình Tân, TP.HCM</t>
  </si>
  <si>
    <t>100/16 thích quảng đức p5 quận phú nhuận</t>
  </si>
  <si>
    <t>414A Lê Trọng Tấn, phường Tây thạnh, quận Tân Phú, Tp.HCM</t>
  </si>
  <si>
    <t>195/11/12/27 Phạm Văn Bạch, P.15, Q.Tân Bình TPHCM</t>
  </si>
  <si>
    <t>Số nhà 114, đường số 1, Quận Tân Bình, Tp. Hồ Chí Minh</t>
  </si>
  <si>
    <t>số4/89 bãi chiếu bóng Lâm tường, phường hồ nam, quận lê chân, tp Hải phòng</t>
  </si>
  <si>
    <t>25/7 Lê Duy Nhuận, phường 12, quận Tân Bình, TPHCM</t>
  </si>
  <si>
    <t>45/25/9 Trần Thái Tông, phường 15, quận Tân Bình, Thành phố Hồ Chí Minh</t>
  </si>
  <si>
    <t>Kế 207 đường Bình Mỹ ,Củ chi</t>
  </si>
  <si>
    <t>XÃ TÂN LÂM ,HUYỆN XUYÊN MỘC ,TỈNH BÀ RỊA VŨNG TÀU</t>
  </si>
  <si>
    <t>385, Phú Thọ Hòa, Quận Tân Phú, TP. HCM</t>
  </si>
  <si>
    <t>12 Hồ Ngọc Cẩn P.Tân Thành Q.Tân Phú Tp.HCM</t>
  </si>
  <si>
    <t>2300 đường hồng lạc phường 10 quận tân bình ,tp.hcm</t>
  </si>
  <si>
    <t>115/132/44 Lê Văn Sỹ</t>
  </si>
  <si>
    <t>65/34 Hà Tôn Quyền, phường 12, quận 5, TP.HCM</t>
  </si>
  <si>
    <t>165/13 Lê Văn Thọ, phường 9, Q.Gò Vấp</t>
  </si>
  <si>
    <t xml:space="preserve">510/7 Phú Thọ Hoà Phường Phú Thọ Hoà Quận Tân Phú Thành Phố Hồ Chí Minh </t>
  </si>
  <si>
    <t>362/44 Nguyễn Đình Chiểu</t>
  </si>
  <si>
    <t>́̀85 Nguyễn cư trinh</t>
  </si>
  <si>
    <t>194C, đường TL15, phường Thạnh Lộc, quận 12, TP.Hồ Chí Minh</t>
  </si>
  <si>
    <t>26/15 kp19 phường Bình hưng hoà A Quận Bình Tân</t>
  </si>
  <si>
    <t>Ấp Bình Xuân 1</t>
  </si>
  <si>
    <t>5, Lê Lư, Phường Phú Thọ Hoà, Quận Tân Phú, Thành Phố Hồ Chí Minh</t>
  </si>
  <si>
    <t>81/2/12 đường 16 phường bình hưng hòa A quận Bình Tân</t>
  </si>
  <si>
    <t>Số 8 ,khu 2 ,bảo định , Xuân định , Xuân Lộc, Đồng Nai</t>
  </si>
  <si>
    <t>Mễ sơn</t>
  </si>
  <si>
    <t>11 Lê Lăng P.Phú Thọ Hòa Q.Tân Bình Tp.HCM</t>
  </si>
  <si>
    <t>129/5 đường số 25, phường 12, quận Gò Vấp, Tp.HCM</t>
  </si>
  <si>
    <t>88 Tổ 6 Khu Phố 1,Đường Đông Hưng Thuận 42, Phường Tân Hưng Thuận, Quận 12, Tp.Hcm</t>
  </si>
  <si>
    <t>548/27 đường điện biên phủ, phường 21, quận bình thạnh, Tp.HCM</t>
  </si>
  <si>
    <t>247-249 Trần Hưng Đạo, Phường Cô Giang, Quận 1, Tp. Hồ Chí Minh</t>
  </si>
  <si>
    <t>9/1A Trấn Mai Ninh, phường 12, quận Tân Bình, TP.Hồ Chí Minh</t>
  </si>
  <si>
    <t>697 Quang Trung, phường 12, quận Gò Vấp, TP.HCM</t>
  </si>
  <si>
    <t>245/45 sô viết nghệ tỉnh quận bình thạnh thành phố hồ chí mình</t>
  </si>
  <si>
    <t>A57 Kp1 Thường Thới An, Quận 12</t>
  </si>
  <si>
    <t>51/10 Lê Trọng Tấn P.Tây Thanh Quận Tân Phú, TP.Hồ Chí Minh</t>
  </si>
  <si>
    <t>Nhà không số đường nữ dân công Xã Vĩnh Lộc a Huyện Bình Chánh Tp.HCM</t>
  </si>
  <si>
    <t>25/2D tổ 3 đường bà điểm 2, Xã Bà Điểm, Huyện Hóc Môn, Thành phố Hồ Chí Minh</t>
  </si>
  <si>
    <t>THÔN 1 VINH THANH PHÚ VANG THỪA THIÊN HUẾ</t>
  </si>
  <si>
    <t>72/11 đường 138 P9 Q.Tân Phú Tp.Thủ Đức</t>
  </si>
  <si>
    <t>86/206 trường chinh</t>
  </si>
  <si>
    <t>509 Tỉnh lộ 10 Phường bình trị đông B Q.Bình Tân Tp.HCM</t>
  </si>
  <si>
    <t>297/13/3 Võ Văn Hát-p.Long Trường- tp.Thủ Đức</t>
  </si>
  <si>
    <t>14 gò dầu phường tân sơn nhì quận tân phú Thành Phố Hồ Chí Minh</t>
  </si>
  <si>
    <t xml:space="preserve">7/92 THÀNH THÁI, PHƯỜNG 14, QUẬN 10 </t>
  </si>
  <si>
    <t>493A/44/4 đường Cách Mạng Tháng 8, phường 13, quận 10, TP.HCM</t>
  </si>
  <si>
    <t>113 đường 68, phường 10, quận 6, TP.HCM</t>
  </si>
  <si>
    <t>Thông Đắk Tu</t>
  </si>
  <si>
    <t>34 Hiệp Nhất, phường 4, quận Tân Bình, TP.HCM</t>
  </si>
  <si>
    <t>12A lê trung nghĩa, Phường 12, quận Tân Bình, Tp.HCM</t>
  </si>
  <si>
    <t>35 Trần Triệu Luật</t>
  </si>
  <si>
    <t>52, Nghĩa Hòa P6 Q.Tân Bình Tp.HCM</t>
  </si>
  <si>
    <t>551/19 Phạm Văn Chí P7 Q6 Tp.HCM</t>
  </si>
  <si>
    <t>208, C/C 601/48 Đường Cách Mạng Tháng 8 P15 Q10 Tp.HCM</t>
  </si>
  <si>
    <t xml:space="preserve">E5 cư xá Nguyễn văn trỗi </t>
  </si>
  <si>
    <t xml:space="preserve">432/38 xô viết nghệ tĩnh phường 25 quận bình thạnh </t>
  </si>
  <si>
    <t>74/1/12 Tân Kỳ Tân Quý, phường Tây Thạnh, quận Tân Phú, TP.HCM</t>
  </si>
  <si>
    <t>173/56 Phạm Phú Thứ Phường 11 Quận Tân Bunhf</t>
  </si>
  <si>
    <t>215 Đất Thánh P6 Q.Tân Bình Tp.HCM</t>
  </si>
  <si>
    <t>226/43/47 Đường Nguyễn Văn Lượng, Khu phố 1</t>
  </si>
  <si>
    <t>130/A2 Phạm Văn Hai P2 Q.Tân Bình Tp.HCM</t>
  </si>
  <si>
    <t>249/CMT8, Phường 07, Quận Tân Bình, Tp. Hồ Chí Minh</t>
  </si>
  <si>
    <t>838 Nguỹen Trãi P14 Q5 Tp.HCM</t>
  </si>
  <si>
    <t>149/3A2 bến phú định phường 16 quận 8</t>
  </si>
  <si>
    <t>Thôn Đồng Thóc, xã Thạch Quảng, huyện Thạch Thành, tỉnh Thanh Hóa</t>
  </si>
  <si>
    <t>220/15 Lê Văn Sỹ phường 14 Quận 3 Tp.HCM</t>
  </si>
  <si>
    <t xml:space="preserve">83/119 năm châu </t>
  </si>
  <si>
    <t xml:space="preserve">61a đường cống lỡ quận tân bình </t>
  </si>
  <si>
    <t>248/22 Hoàng Văn Thụ</t>
  </si>
  <si>
    <t>322/16/18 Cách Mạng Tháng 8, phường 10, quận 3, Tp.HCM</t>
  </si>
  <si>
    <t>86a đường Vườn Làii</t>
  </si>
  <si>
    <t>99, Đỗ Bí, P. Phú Thạnh, Quận Tân Phú, TP. HCM</t>
  </si>
  <si>
    <t xml:space="preserve">F5/7H3 Ấp6 xã Vĩnh Lộc A Huyện Bình Chánh </t>
  </si>
  <si>
    <t>57/6, dht06, p.tân hung thuận, Q.12</t>
  </si>
  <si>
    <t>106/2/11 Quang Trung, phường 10, quận Gò Vấp, TP.HCM</t>
  </si>
  <si>
    <t>1414/33/22 Lê Đức Thọ P13 Q.Gò Vấp Tp.HCM</t>
  </si>
  <si>
    <t>205/21/23 Nguyễn Tiểu La, phường 8, quận 10, Tp.HCM</t>
  </si>
  <si>
    <t xml:space="preserve">15 xuân hồng, phường 12, quận tân bình </t>
  </si>
  <si>
    <t>244 lô A Chung cư Lạc Long Quân, phường 5, quận 11, TP.HCM</t>
  </si>
  <si>
    <t>137/80/8 Phan Anh P.Bình Trị Đông Q.Bình Tân</t>
  </si>
  <si>
    <t>88/24/1 Phan Sào Nam P11 Q.Tân Bình</t>
  </si>
  <si>
    <t>31 Bến Bình Đông, phường 11, quận 8, Tp.HCM</t>
  </si>
  <si>
    <t>99/3, Quang Trung</t>
  </si>
  <si>
    <t>234/14 nguyễn tiểu la phường 8 quận 10</t>
  </si>
  <si>
    <t>42/2 Trần Huy Liệu Phường 11 Quận Phú Nhuận</t>
  </si>
  <si>
    <t>140 Hoà Hưng, Quận 10, Tp. Hồ Chí Minh</t>
  </si>
  <si>
    <t>63/8, HT45, phường Hiệp Thành, quận 12 Tp.HCM</t>
  </si>
  <si>
    <t>565/19B, Nơ Trang Long, Phưởng 13, quận Bình Thạnh, Tp.HCM</t>
  </si>
  <si>
    <t>171 Nguyễn Thái Bình Phường 4 Quận tân BÌnh</t>
  </si>
  <si>
    <t xml:space="preserve">200/3b đường Phan Đăng Lưu </t>
  </si>
  <si>
    <t>165/33 đường 3 tháng 2, phường 11, quận 10, TPHCM</t>
  </si>
  <si>
    <t>C28/3,ấp mới 1, xã Tân Xuân, Huyện Hóc Môn, Tp.HCM</t>
  </si>
  <si>
    <t>592/22 Lạc Long Quân, phường 5, quận 11, TP.HCM</t>
  </si>
  <si>
    <t>213 Chung cư Hoàng Hoa Thám, phường 12, quận Tân Bình, Tp.HCM</t>
  </si>
  <si>
    <t>24 - D52 - Phường 12 - Q.Tân Bình - HCM</t>
  </si>
  <si>
    <t>4/36b khu phố 2 đường tân hưng thuận quận 12</t>
  </si>
  <si>
    <t>7/49/6/11A Liên Khu 4-5, phường Bình Hưng Hoà B, quận Bình Tân, Hồ Chí Minh</t>
  </si>
  <si>
    <t>D242 Xã Mỹ Hạnh Nam Huyện Đức Hoà Tỉnh Long An</t>
  </si>
  <si>
    <t>197/06,Đường Tây Sơn P.Tân Quý Q.Tân Phú Tp.HCM</t>
  </si>
  <si>
    <t>238/2A Lê Văn Quới, Quận Bình Tân,Phường Bình Hưng Hoà A</t>
  </si>
  <si>
    <t>623/17 Cách Mạng Tháng Tám, phường 15, quận 10, TP. Hồ Chí Minh</t>
  </si>
  <si>
    <t>33/17 Phạm Văn Hai</t>
  </si>
  <si>
    <t>20/301 phan huy ích, phường 12, gò vấp, tphcm</t>
  </si>
  <si>
    <t>766/68/32 CÁCH MẠNG THÁNG 8 phường 5 quận Tân Bình</t>
  </si>
  <si>
    <t>498/1/6A Đường Lê Quang Định,P1,Quận Gò Vấp,Tp Hồ Chí Minh</t>
  </si>
  <si>
    <t>58/1D Đông Lân, Bà điểm Hóc Môn, TP. Hồ Chí Minh</t>
  </si>
  <si>
    <t>46/7 đường 30, phường 6, quận Gò Vấp, Tp.HCM</t>
  </si>
  <si>
    <t>15/41/11 đường 59, phường 14, quận Gò Vấp, TP.HCM</t>
  </si>
  <si>
    <t>2/44 Thiên Phước, phường 9, quận Tân Bình, TP.HCM</t>
  </si>
  <si>
    <t xml:space="preserve">958/63/2 đường lạc long quân </t>
  </si>
  <si>
    <t>58 đht 05 phường Tân Hưng thuận quận 12</t>
  </si>
  <si>
    <t>242/21/33 Nguyễn Thiện Thuật, phường 3, quận 3, TP.HCM</t>
  </si>
  <si>
    <t xml:space="preserve">67/10 đường số 10 Phường Bình Hưng Hòa B </t>
  </si>
  <si>
    <t>520/96/3 Quốc Lộ 13, hiệp Bình Phước, quận Thủ Đức, TP.HCM</t>
  </si>
  <si>
    <t>521/69/22 Hoàng Văn Thụ, phường 4, quận Tân Bình, TP.HCM</t>
  </si>
  <si>
    <t>84/27 trần văn quang, p10, quận Tân Bình, Tp.HCM</t>
  </si>
  <si>
    <t>đường lê thị dung ,ấp 4a ,xã vĩnh lộc a, huyện bình chánh</t>
  </si>
  <si>
    <t>62/26 Nguyễn Thông, khu phố 2, phường 9, quận 3, TP.HCM</t>
  </si>
  <si>
    <t>80A đường số 4</t>
  </si>
  <si>
    <t xml:space="preserve">38 Chu Văn An </t>
  </si>
  <si>
    <t>269/1c gò dầu, tân quý, tân phú</t>
  </si>
  <si>
    <t>79/13 Nguyễn Duy Cung, phường 12, quận Gò Vấp</t>
  </si>
  <si>
    <t>966 Tự Cường, phường 4, quận Tân Bình, TP.HCM</t>
  </si>
  <si>
    <t xml:space="preserve">Số 7 Nguyễn Đình Chiểu Phường 4 Quận Phú Nhuận </t>
  </si>
  <si>
    <t>1/60 Trần Bình Trọng, phường 5, quận Bình Thạnh, TP.HCM</t>
  </si>
  <si>
    <t>76/6 đường số 10, phường Bình Hưng Hoà B, quận Bình Tân, TP.HCM</t>
  </si>
  <si>
    <t>710/10 Luỹ Bán Bích, phường Tân Thành, quận Tân Phú, TP.HCM</t>
  </si>
  <si>
    <t xml:space="preserve">68/19 Nguyễn Bá Tòng Phường 11 Quận Tân Bình </t>
  </si>
  <si>
    <t>19 Cống Lỡ, phường 15, quận Tân Bình, TP.HCM</t>
  </si>
  <si>
    <t>291/1 trường chinh</t>
  </si>
  <si>
    <t>9/4 xã Trung Chánh huyện hóc môn</t>
  </si>
  <si>
    <t>49/5c Nguyễn Trung Trực, phường 5, quận Bình Thạnh,TP.HCM</t>
  </si>
  <si>
    <t>khóm 1, thị trấn Tam Bình, huyện Tam Bình, Vĩnh Long</t>
  </si>
  <si>
    <t>373/167 Lý Thường Kiệt, phường 9, quận Tân Bình, TP.HCM</t>
  </si>
  <si>
    <t xml:space="preserve">157A Khu phố 8 </t>
  </si>
  <si>
    <t>1190 Lê Đức Thọ, phường 13, quận Gò Vấp, TP.HCM</t>
  </si>
  <si>
    <t>205/48 Cách Mạng Tháng 8, phường 4, quận 3, TP.HCM</t>
  </si>
  <si>
    <t>135/24 Phạm Đăng Giảng, phường Bình Hưng Hòa, quận Bình Tân, TP.HCM</t>
  </si>
  <si>
    <t>66/65 Trần Văn Quang, Phường 10, Quận Tân Bình, Tp. Hồ Chí Minh</t>
  </si>
  <si>
    <t>8/6 Luỹ Bán Bích, P.Tân Thới Hoà, Q.Tân Phú</t>
  </si>
  <si>
    <t>16/13 đường Nghĩa hoà</t>
  </si>
  <si>
    <t>252/29e Cao Thắng Nối Dài</t>
  </si>
  <si>
    <t>291/21 Trường chinh</t>
  </si>
  <si>
    <t>71/11/1 Nguyễn Phúc Chu, phường 15, quận Tân Bình, TP.HCM</t>
  </si>
  <si>
    <t>449/1 khu phố 3 Hà Huy Giáp, phường Thạnh Xuân, quận 12, TP.HCM</t>
  </si>
  <si>
    <t>70/10 Nguyễn Sỹ Sách, phường 15, quận Tân Bình, TP.HCM</t>
  </si>
  <si>
    <t>phường Hoa Lư, thành phố Pleiku, tỉnh Gia Lai</t>
  </si>
  <si>
    <t>112 Lê Bình, tổ 8, phường 4, quận Tân Bình, TP.HCM</t>
  </si>
  <si>
    <t>14A đường 143 ấp 8,phường Bình Mỹ, quận Củ Chi, TP.HCM</t>
  </si>
  <si>
    <t>105/28 Hoàng Bật Đạt, phường 15, quận Tân Bình, TP.HCM</t>
  </si>
  <si>
    <t>33 Lê Hồng Phong, phường 4, quận 5, TP HCM</t>
  </si>
  <si>
    <t>335 lô F chung cư ngô gia tự phường 2 quận 10, Tp. Hồ Chí Minh</t>
  </si>
  <si>
    <t>333/3 CMT8,P.7,Q.tan binh,Tp.hcm</t>
  </si>
  <si>
    <t>26/7 đường B3, phường Tây Thạnh, quận Tân Phú, Tp. Hồ Chí Minh</t>
  </si>
  <si>
    <t>71/88/43B Nguyễn Bặc, phường 3, quận Phú Nhuận, Tp. Hồ Chí Minh</t>
  </si>
  <si>
    <t>18 Chiến Thắng phường 9, quận Phú Nhuận, thành phố Hồ Chí Minh</t>
  </si>
  <si>
    <t>132 Kha Vạn Cân, phường Hiệp Bình Chánh, quận Thủ Đức, TP.HCM</t>
  </si>
  <si>
    <t>Phạm Văn Bạch P15 Q.Tân Bình Tp.HCM</t>
  </si>
  <si>
    <t>304/4Q4 Trường Chinh phường 13 quận Tân Bình</t>
  </si>
  <si>
    <t>124/54/1 Lê Thị Bạch Cát, phường 13, quận 11, TP.Hồ Chí Minh</t>
  </si>
  <si>
    <t>654/36 phường 9, Lạc Long Quân, Tân Bình, Tp. Hồ Chí Minh</t>
  </si>
  <si>
    <t>160/34/34 Phan Huy Ích, phường 12, quận Gò Vấp, TP.HCM</t>
  </si>
  <si>
    <t>311/23/3 Nguyễn Xí P13 Q Bình Thạnh Tp.HCM</t>
  </si>
  <si>
    <t>C8/11G ấp 3, xã Vĩnh Lộc B, huyện Bình Chánh, TP.HCM</t>
  </si>
  <si>
    <t>Phượng Đình Xã Đồng Văn Huyện Thanh Chương Tỉnh Nghệ An</t>
  </si>
  <si>
    <t>74/2 Phan Tây Hồ, Quận  Nhuận</t>
  </si>
  <si>
    <t>Ấp 4</t>
  </si>
  <si>
    <t>111/4 đường bình thành kp4 phường bình hưng hòa b quận bình tân</t>
  </si>
  <si>
    <t>443/96c2 lê văn Sỹ phường 12 q3</t>
  </si>
  <si>
    <t>Ấp 2 Thạnh Hoà Bến Lức Long An</t>
  </si>
  <si>
    <t>174/61 Nguyễn Tư Giản, phường 12, quận Gò Vấp, Tp.Hồ Chí Minh</t>
  </si>
  <si>
    <t>476 Nguyễng Đình Chiểu, phường 4, quận 3,Tp.HCM</t>
  </si>
  <si>
    <t>1036/8A Cách mạng tháng 8, phường 5, quận Tân Bình, Tp.HCM</t>
  </si>
  <si>
    <t>26/5 Thích Bửu Đăng, phương 1, quận Gò Vấp, TP.HCM</t>
  </si>
  <si>
    <t>518/8 Lê Văn Sỹ P11 Q.PN Tp.HCM</t>
  </si>
  <si>
    <t>44/9 phạm văn hai phường 2 tân bình</t>
  </si>
  <si>
    <t>429/51 Lê Văn Sỹ P12 Q3 Tp.HCM</t>
  </si>
  <si>
    <t>150 đường 19/5b phường tây thạnh , quận tân phú , tphcm</t>
  </si>
  <si>
    <t>212/6 Vườn Lài, phường Phú Thọ, quận Tân Phú, TP.Hồ Chí Minh</t>
  </si>
  <si>
    <t>5/5 đường 91 ấp giữa xã tân phú trung</t>
  </si>
  <si>
    <t>19/4D Liên khu 2-10 khu phố 22, phường Bình Hưng Hoà A, quận Bình Tân, TP.Hồ Chí Minh</t>
  </si>
  <si>
    <t>650/15/12 Hương lộ 2, phường Bình Trị Đông A, quận Bình Tân, TP.Hồ Chí Minh</t>
  </si>
  <si>
    <t>56/15 hẻm 249 đường Tân Kỳ Tân Quý, Phường Tân Sơn Nhì, Quận Tân Phú, TP.HCM</t>
  </si>
  <si>
    <t>22/9a1 kp5.Nguyễn Văn Quá.pĐHT.Q12.TpHCM</t>
  </si>
  <si>
    <t>25/9 Tân Chánh Hiệp 03</t>
  </si>
  <si>
    <t>Ấp Bầu Hốt Xã Lai Uyên Huyện Bàu Bàng Bình Dương</t>
  </si>
  <si>
    <t>341/12P Lạc Long Quân p5 q11</t>
  </si>
  <si>
    <t>332/195/14A2, Dương Quảng Hàm ,P5, Quận Gò Vấp, Tp. Hồ Chí Minh</t>
  </si>
  <si>
    <t>thôn Chiền, xã Đức Thượng, Huyện Hoài Đức, tỉnh Hà Nội</t>
  </si>
  <si>
    <t>số 77 ấp trung hưng</t>
  </si>
  <si>
    <t>227/1/5 Lạc Long Quân, phường 3, quận 11, Tp. Hồ Chí Minh</t>
  </si>
  <si>
    <t>85/3 Nguyễn Đình Chiểu, phường 4, quận Phú Nhuận, Tp.Hồ Chí Minh</t>
  </si>
  <si>
    <t>92/33 Nguyễn Sơn, Phường Phú Thọ Hoà, Quận Tân Phú</t>
  </si>
  <si>
    <t>668 Trường Chinh phường Tân Hưng Thuận quận 12</t>
  </si>
  <si>
    <t>20/4 Ấp Tiền Lân Bà Điểm Hóc Môn Tp.HCM</t>
  </si>
  <si>
    <t>87/74 Nguyễn Sỹ Sách P15 Q.Tân Bình Tp.HCM</t>
  </si>
  <si>
    <t>175 Bờ Bao Tân Thắng P.SƠn Kỳ Q.Tân Phú Tp.HCM</t>
  </si>
  <si>
    <t>229/64/41/7 Tây Thạnh</t>
  </si>
  <si>
    <t xml:space="preserve">D11/39k , Ấp 4 , Xã Vĩnh Lộc A , Huyện Bình Chánh , Đường Quách Điêu </t>
  </si>
  <si>
    <t>83/6A, Tổ 4, Ấp Vườn Trầu, Đường Võ Văn Điều Xã Phước Thạnh Huyện Củ Chi Tp.HCM</t>
  </si>
  <si>
    <t>2768 Phạm Thế Hiển, Phường 07, Quận 8, Tp.HCM</t>
  </si>
  <si>
    <t>58/35 Dương Thiệu Tước P.Tân Quý Q.Tân Phú Tp.HCM</t>
  </si>
  <si>
    <t xml:space="preserve">538/12 QUANG TRUNG, PHƯỜNG 11,QUẬN GÒ VẤP </t>
  </si>
  <si>
    <t>473/88 Tân Hòa Đông P.Bình Trị Đông Q.BÌnh Tân Tp.HCM</t>
  </si>
  <si>
    <t>674/17 Trường Sa, phường 17, quận Phú Nhuận, TP.Hồ Chí Minh</t>
  </si>
  <si>
    <t>34/18, lê trọng tấn,phường tây thạnh, quân tân phú, tp hcm</t>
  </si>
  <si>
    <t>181 Nguyễn Văn Trỗi, phường 10, quận Phú Nhuận, TP.Hồ Chí Minh</t>
  </si>
  <si>
    <t>Thôn Đồng Quan, xã Hóa Qùy, huyện Như Xuân, tỉnh Thanh Hóa</t>
  </si>
  <si>
    <t>352 Phạm Văn Hai, phường 5, quận Tân Bình, Tp.Hồ Chí Minh</t>
  </si>
  <si>
    <t>thôn Lộc Tâm, xã Phú Lộc, Huyện Krông Năng, tỉnh Đắk Lắk</t>
  </si>
  <si>
    <t>524/4 Nguyễn Đình Chiểu, phường 4, quận 3, TP.HCM</t>
  </si>
  <si>
    <t xml:space="preserve">107/41 phạm văn hai phường 3 </t>
  </si>
  <si>
    <t>370 Ấp Bình Thạnh, xã Bình Tịnh, Tân Trụ, Long An</t>
  </si>
  <si>
    <t>1/5 Nguyễn Hữu Tiến, phường Tây Thạnh, quận Tân Phú, TP.HCM</t>
  </si>
  <si>
    <t>76/91 đường Bạch Đằng</t>
  </si>
  <si>
    <t>220/54/22 âu cơ phường 9 quận tân bình, Thành phố hồ chí minh</t>
  </si>
  <si>
    <t>362/110 Nguyễn Đình Chiểu, phường 4, quận 3, TP.HCM</t>
  </si>
  <si>
    <t>5/4 Ngô Quyền, Phường Mỹ Bình, Thành phố Long Xuyên tỉnh An Giang</t>
  </si>
  <si>
    <t>18/13 Đỗ Nhuận, phường Sơn Kỳ, Quận Tân Phú, TP.Hồ Chí Minh</t>
  </si>
  <si>
    <t>512/14 Trường Chinh, phường 13, quận Tân Bình, Tp.HCM</t>
  </si>
  <si>
    <t xml:space="preserve">312/4 Khuông VIệt </t>
  </si>
  <si>
    <t>14/05 Chung cư An Gia, phường Tân Tạo, quận Bình Tân, TP.Hồ Chí Minh</t>
  </si>
  <si>
    <t>126/8 đường số 4, phường Bình Hưng Hòa A, quận Bình Tân, TP.HCM</t>
  </si>
  <si>
    <t>205/39/60 trần văn đang p11 q3</t>
  </si>
  <si>
    <t>7 Nguyễn Ngọc Lộc, phường 14, quận 10, Tp.HCM</t>
  </si>
  <si>
    <t>Xã Phổ An, huyện Đức Phổ, tỉnh Quãng Ngãi</t>
  </si>
  <si>
    <t>159/41 Hoàng Văn Thụ, P.8, Q. Phú Nhuận, Tp.HCM</t>
  </si>
  <si>
    <t>93/30/13 100 Bình Thới P14 Q11, Tp.HCM</t>
  </si>
  <si>
    <t>197/19 CMT8. phường 4, quận 3, TP.HCM</t>
  </si>
  <si>
    <t>550 Phạm Văn Hai, phường 3, quận Tân Bình, Tp.HCM</t>
  </si>
  <si>
    <t>1/4/8 khóm 1, phường 7, Tp.Bạc Liêu, tỉnh Bạc Liêu</t>
  </si>
  <si>
    <t>83B Hồ Hảo Hơn, phường Cô Giang, quận 1, TP.Hồ Chí Minh</t>
  </si>
  <si>
    <t>11/21 Lò Siêu, phường 16, quận 11, Tp.Hồ Chí Minh</t>
  </si>
  <si>
    <t>350/162 Nguyễn Văn Lượng, phường 16, quận Gò Vấp, TP.HCM</t>
  </si>
  <si>
    <t>337/12 Lê Văn Sĩ, phường 1, quận Tân Bình, Tp.HCM</t>
  </si>
  <si>
    <t>Dư Hàng Kênh, quận Lê Chân, Tp. Hải Phòng</t>
  </si>
  <si>
    <t>75/65/1 Lý Thánh Tông, phường Tân Thới Hòa, quận Tân Phú, Tp.HCM</t>
  </si>
  <si>
    <t>314 Lô I chung cư Khu công nghiệp, phường Tây Thạnh, quận Tân Phú, TP.HCM</t>
  </si>
  <si>
    <t>219 Ấp Tân Thuận, xã Xuân Đông, huyện Chợ Gạo, tỉnh Tiền Giang</t>
  </si>
  <si>
    <t>1123/5 Cách Mạng Tháng 8, phường 7, Quận Tân Bình, TP.HCM</t>
  </si>
  <si>
    <t>11 Lũy Bán Bích, phường Tân Thới Hòa, quận Tân Phú, TP.HCM</t>
  </si>
  <si>
    <t>137/1 Âu Cơ, phường 14, quận 11, TP.HCM</t>
  </si>
  <si>
    <t>Hẻm đường Nguyễn Văn Cừ, Thành phố Phan Thiết, tỉnh Bình Thuận</t>
  </si>
  <si>
    <t>66 đường 26/3 P.Bình Hưng Hoà, Q.Bình Tân, Tp.HCM</t>
  </si>
  <si>
    <t>54 Lê Văn Sỹ, Phường 11, Quận Phú Nhuận, Tp.HCM</t>
  </si>
  <si>
    <t>136/14 A2 Vạn Kiếp, phường 3, Quận Bình Thạnh, Tp.HCM</t>
  </si>
  <si>
    <t>88/12 Vườn Chuối, phường 4, quận 3, TP.HCM</t>
  </si>
  <si>
    <t>15D Lạc Long Quân, phường 5, quận 11, TP.HCM</t>
  </si>
  <si>
    <t>562/24/2 đường Quang Trung, phường 11, quận Gò Vấp, Tp.HCM</t>
  </si>
  <si>
    <t>641A đường Cách Mạng tháng 8, phường 13, quận 10, TP.HCM</t>
  </si>
  <si>
    <t>9/17, Kênh 19/5, Phường Sơn Kỳ, Quận Tân Phú</t>
  </si>
  <si>
    <t>54/1 khu phố 7, phường Tân Hưng Thuận, quận 12, Tphcm</t>
  </si>
  <si>
    <t>38/75/17 Đường Số 2,KP 5, Tổ 76, Phường Bình Hưng Hòa B, Q. Bình Tân</t>
  </si>
  <si>
    <t>18/131/1 Lê Văn Sỹ phường 14 quận 3</t>
  </si>
  <si>
    <t>128/113 Khu phố 3, phường Tân Hưng Thuận, quận 12, Tp.Hồ Chí Minh</t>
  </si>
  <si>
    <t>199/57 cách mạng tháng 8, phường 4, quận3, Tp.HCM</t>
  </si>
  <si>
    <t>Số 7A Trần Hữu Trang, phường 11, quận Phú Nhuận, TP.Hồ Chí Minh</t>
  </si>
  <si>
    <t>166/36 Trần Văn Dư, P 13, Q. Tân Bình</t>
  </si>
  <si>
    <t>tổ 4, ấp 1, xã Cẩm Đường, huyện Long Thành, tỉnh Đồng Nai</t>
  </si>
  <si>
    <t>Thị  trấn Lục Nam, Huyện Lục Nam, Tỉnh Bắc Giang</t>
  </si>
  <si>
    <t>436/78/29 Cách Mạng Tháng 8, phường 11, quận 3, thành phố hồ chí minh</t>
  </si>
  <si>
    <t>737/21/4 lạc long quân</t>
  </si>
  <si>
    <t>1214 cách mạng tháng tám phường 4 Tân bình</t>
  </si>
  <si>
    <t>34/48 k NGUYỄN DUY, Phường 3, Quận Bình Thạnh, Thành phố Hồ Chí MInh</t>
  </si>
  <si>
    <t>40B/12, Hưng Hóa, phường 6, quận Tân Bình, TpHCM</t>
  </si>
  <si>
    <t>365/120A Nguyễn Hồng Đào phường 14, tân bình</t>
  </si>
  <si>
    <t>63/14 đường D9, phường Tây thạnh, quận Tân Phú, Tp. HCM</t>
  </si>
  <si>
    <t xml:space="preserve">35/6 Trần Kế Xương </t>
  </si>
  <si>
    <t>10/14 Nguyễn văn đậu phường 5 quận phú nhuận, Phường 05, Quận Phú Nhuận, Tp. Hồ Chí Minh</t>
  </si>
  <si>
    <t>81 A,Cách Mạng</t>
  </si>
  <si>
    <t>226, đường Võ Văn Bích, ấp 4, xã Bình Mỹ, huyện Củ Chi, Tp.HCM</t>
  </si>
  <si>
    <t>64/44/9 đường hoà bình, Phường 5, Quận 11, Thành phố Hồ Chí Minh</t>
  </si>
  <si>
    <t>74/16 Trần Thái Tông, phường 15, quận Tân Bình, TP.HCM</t>
  </si>
  <si>
    <t>48/5/9 đường số 6</t>
  </si>
  <si>
    <t>745/156/35 Đường Quang Trung, Phường 12, Quận Gò Vấp, Thành Phố Hồ Chí MInh</t>
  </si>
  <si>
    <t>459 nguyễn thị tú phường bình hưng hòa</t>
  </si>
  <si>
    <t>xã Hoài Mỹ, huyện Hoài Nhơn, tỉnh Bình Định</t>
  </si>
  <si>
    <t>ấp Thanh An 50 đường số 4, phường An Lạc A, quận Bình Tân, TP.HCM</t>
  </si>
  <si>
    <t>ấp mới 2, xã Mỹ Hạnh Nam, huyện Đức Hòa, tỉnh Long An</t>
  </si>
  <si>
    <t>62/40 Trần Mai Ninh, P12, Quận Tân Bình, Tp. Hồ Chí Minh</t>
  </si>
  <si>
    <t>33/10/1 trần quang cơ, phường phú thạnh, quận tân phú, Hồ chí minh</t>
  </si>
  <si>
    <t>2e Phùng Văn Cung, Phường 7, Quận Phú Nhuận, Thành Phố Hồ Chí Minh</t>
  </si>
  <si>
    <t>46/10/43 Nguyễn Cửu Vân</t>
  </si>
  <si>
    <t>Xã Thạnh Trị, Huyện Gò Công Tây, Tiền Giang</t>
  </si>
  <si>
    <t>542/36 Nguyễn Kiệm</t>
  </si>
  <si>
    <t>42/11/8 hồ đắc di phường tây thạnh,Quận tân phú, Tp.HCM</t>
  </si>
  <si>
    <t>95/249 NGUYỄN TRƯỜNG TỘ, Phường 12, Quận Tân Bình, Thành phố Hồ Chí Minh</t>
  </si>
  <si>
    <t>87C đường 355 tổ 5, xã tân an hội, huyện củ chi, thành phố hồ chí minh</t>
  </si>
  <si>
    <t>116 đường số 7 p3 quận gò vấp, Tp.HCM</t>
  </si>
  <si>
    <t>57/55/39 dien bien phu, Phường 15, Quận Bình Thạnh, Tp. Hồ Chí Minh</t>
  </si>
  <si>
    <t xml:space="preserve">381/10/19 Đường Tân Hòa Đông </t>
  </si>
  <si>
    <t>281/12 Võ Thành Trang, phường 11, quận Tân Bình, TP.HCM</t>
  </si>
  <si>
    <t>83\34 Năm Châu, phường 11, quận Tân Bình TP Hồ Chí Minh</t>
  </si>
  <si>
    <t xml:space="preserve">87 nguyễn sỹ sách </t>
  </si>
  <si>
    <t>40/14/8 Hiệp Nhất Phường 4, quận Tân Bình, Tp.HCM</t>
  </si>
  <si>
    <t>35/31 Nguyễn Xuân Ôn, Phường 2, Quận Bình Thạnh, Thành phố Hồ Chí Minh</t>
  </si>
  <si>
    <t>Phường Phú Thạnh, Quận Tân Phú, Tp. Hồ Chí Minh</t>
  </si>
  <si>
    <t>40 Trần Văn Dư, phường 13, quận Tân Bình, TP.Hồ Chí Minh</t>
  </si>
  <si>
    <t xml:space="preserve">289/28 KP 5 đường Quốc Lộ 1A </t>
  </si>
  <si>
    <t>436/78/16 cách mạng tháng 8, phường 11, quận 3, TP.HCM</t>
  </si>
  <si>
    <t>12 trần kế xương, Phường 3, Quận bình thạnh, Thành Phố Hồ Chí Minh</t>
  </si>
  <si>
    <t>449/60/2 Trường Chinh P14 Quận tân bình</t>
  </si>
  <si>
    <t>73/18 Quận Bình Tân, Tp. Hồ Chí Minh</t>
  </si>
  <si>
    <t>1H Tô Hiệu, Phường Tân Thới Hoà, Quận Tân Phú, Hồ Chí Minh</t>
  </si>
  <si>
    <t>229/46/2A, hẻm 229, đường Tây Thạnh</t>
  </si>
  <si>
    <t>413/21 hoàng văn thụ phường 4 quận tân bình</t>
  </si>
  <si>
    <t>tổ 6, ấp xóm đồng, xã tân phú trùn</t>
  </si>
  <si>
    <t>697/29/20 lạc long quân</t>
  </si>
  <si>
    <t xml:space="preserve">81/92B Nguyễn Cửu Vân Phường </t>
  </si>
  <si>
    <t>75/38/1 đường D9, 150/37A Nguyễn Hữu Tiến, Quận Tân phú, TP.HCM</t>
  </si>
  <si>
    <t>217/1 Thích Quảng Đức, Phường 04, Quận Phú Nhuận, Tp. Hồ Chí Minh</t>
  </si>
  <si>
    <t>15/29 Lô Tư phường BHHA Quận Bình Tân</t>
  </si>
  <si>
    <t>18/7 Nguyễn Nhữ Lãm, p.Phú Thọ Hòa, Quận Tân Phú, Tp. Hồ Chí Minh</t>
  </si>
  <si>
    <t>170/6A đường 13B, tổ 1, Khu Phố 8, Thị Trấn Củ Chi, Huyện Củ Chi, Tp.HCM</t>
  </si>
  <si>
    <t xml:space="preserve">F33 Cư xá Phú Lâm B </t>
  </si>
  <si>
    <t>1/5  Nguyễn Đình Khơi</t>
  </si>
  <si>
    <t>424/6 Lê Văn Qưới, phường Bình Hưng Hoà A, quận Bình Tân, TP.HCM</t>
  </si>
  <si>
    <t>115/51 đường số 51, Phường 14, Quận Gò Vấp, thành phố Hồ Chí Minh</t>
  </si>
  <si>
    <t>79/20 TRẦN VĂN ĐANG, Phường 9, Quận 3, Thành phố hồ chí minh</t>
  </si>
  <si>
    <t>68/1 Nguyễn Bá Tòng, phường 11, quận Tân Bình, Tp.HCM</t>
  </si>
  <si>
    <t>ấp An Hòa, xã An Thạnh, huyện Mỏ Cày Nam, tỉnh Bến Tre</t>
  </si>
  <si>
    <t xml:space="preserve">151/53/24 đường liên khu 4-5  </t>
  </si>
  <si>
    <t>Xã Mỹ Hạnh Nam huyện Đức Hòa tỉnh Long An</t>
  </si>
  <si>
    <t xml:space="preserve">102 chung cư tân sơn nhì 1 hẻm 80 ba vân </t>
  </si>
  <si>
    <t>704/15 Đường Trường Chinh Tổ 9 Khu Phố 3</t>
  </si>
  <si>
    <t xml:space="preserve">E5/23 ấp 5 Xã Vĩnh Lộc A Huyện Bình Chánh Thành phố Hồ Chí Minh </t>
  </si>
  <si>
    <t xml:space="preserve">41/2/9A,đường nguyễn văn quá,hẻm đông hưng thuận1 quận12 </t>
  </si>
  <si>
    <t xml:space="preserve">131/32/31/10 </t>
  </si>
  <si>
    <t>305D Nguyễn Công Trứ Phường 6 Tp Tuy Hoà Tỉnh Phú Yên</t>
  </si>
  <si>
    <t>440/28 Nguyễn Kiệm</t>
  </si>
  <si>
    <t>Thôn Nguyên,phường Đông Lĩnh</t>
  </si>
  <si>
    <t>Đường số 10 thôn 2 Xã tân Phúc</t>
  </si>
  <si>
    <t xml:space="preserve">221/41/1G Vườn Lài </t>
  </si>
  <si>
    <t>45/29 bùi quang là phường 12 quận gò vấp thành phố hồ chí minh</t>
  </si>
  <si>
    <t>65a nguyễn hậu</t>
  </si>
  <si>
    <t>61/19/9 đường trung mỹ tây 13 quận 12 tp.hồ chí minh</t>
  </si>
  <si>
    <t>58/12 Bùi Thế Mỹ</t>
  </si>
  <si>
    <t xml:space="preserve">493/79/5F Cách Mạng Tháng 8 </t>
  </si>
  <si>
    <t xml:space="preserve">463B/22A Cách Mạng Tháng 8 </t>
  </si>
  <si>
    <t>89/40/36 nguyễn hồng đào</t>
  </si>
  <si>
    <t>B2-904 Chung cư Ehome 3, Phường An Lạc, Quận Bình Tân, TPHCM</t>
  </si>
  <si>
    <t>118a Lê Sát</t>
  </si>
  <si>
    <t>618/32/09 Âu Cơ</t>
  </si>
  <si>
    <t>Kế A6/66B ấp 1 tổ 4 đường liên ấp 123</t>
  </si>
  <si>
    <t>55/2A ấp trung lân xã bà điểm huyện hóc môn</t>
  </si>
  <si>
    <t>90/153 Trường Chinh , phường 12 , Q.Tân Bình Tp.HCM</t>
  </si>
  <si>
    <t>17/1B Ấp Đống xã Thới Tam Thôn Huyện Hóc Môn</t>
  </si>
  <si>
    <t xml:space="preserve">83/ Dương Quảng Hàm </t>
  </si>
  <si>
    <t>đường 93 xã tân phú trung huyện củ chi</t>
  </si>
  <si>
    <t>79/3, Mỹ Trinh B</t>
  </si>
  <si>
    <t>73 Bình Trị Đông A</t>
  </si>
  <si>
    <t xml:space="preserve">1134/19/8/35/9 tổ 1 kp1 a phường dong Hưng thuận quận 12 Nguyễn văn quá </t>
  </si>
  <si>
    <t xml:space="preserve">21 Phan Đình Phùng </t>
  </si>
  <si>
    <t>13/8 Trần Kế Xương P3 Quận Bình Thạnh</t>
  </si>
  <si>
    <t>Tổ 13 đường Khương Thượng</t>
  </si>
  <si>
    <t>11,Đường Tân Thành,Phường Hoà Thạnh,TP.HỒ CHÍ MINH</t>
  </si>
  <si>
    <t>83 Nguyễn Văn Siêu,Thị Trấn Bến Lức , Bến Lức Long An</t>
  </si>
  <si>
    <t>308 chung cư bàu cát</t>
  </si>
  <si>
    <t>Ân Hảo Đông Hoài Ân Bình Định</t>
  </si>
  <si>
    <t xml:space="preserve">Chung cư thái an </t>
  </si>
  <si>
    <t>198 Âu Cơ, phường 10, quận Tân Bình, Tp.HCM</t>
  </si>
  <si>
    <t>Xóm 12, Xã Nhân Khang, Huyện Lý Nhân, Tỉnh Hà Nam</t>
  </si>
  <si>
    <t>521/4b Xô Viết Nghệ Tỉnh</t>
  </si>
  <si>
    <t>232A Phan Văn Hân</t>
  </si>
  <si>
    <t>36/22/2 Bùi Tư Toàn, Quận Bình Tân, Tp. Hồ Chí Minh</t>
  </si>
  <si>
    <t xml:space="preserve">Xóm 2 Thôn 2 </t>
  </si>
  <si>
    <t>95/6 đường 24</t>
  </si>
  <si>
    <t>E13/23F ấp 5A, Vĩnh Lộc A, Bình Chánh, Thành Phố Hồ Chí Minh</t>
  </si>
  <si>
    <t>22/6 Vạn Kiếp, phường 3, Quận Bình Thạnh, Tp. Hồ Chí Minh</t>
  </si>
  <si>
    <t xml:space="preserve">146 đô đốc lộc </t>
  </si>
  <si>
    <t>151 đường g8 phường bình hưng hoà b quận bình tân</t>
  </si>
  <si>
    <t>134 ấp Chiến Lược, phường Bình Hưng Hoà A, Quận Bình Tân, Tp. Hồ Chí Minh</t>
  </si>
  <si>
    <t>7/141 F Tôn Thất Hiệp, phường 13, quận 11, Tp.HCM</t>
  </si>
  <si>
    <t>42 Bùi Thị Điệt Ấp 3, Phạm Văn Cội, Củ Chi</t>
  </si>
  <si>
    <t>499/10a Cách Mạng Tháng 8, phường 13, quận 10, Tp.HCM</t>
  </si>
  <si>
    <t>xã Nghĩa Hòa, huyện Tư Nghĩa, tỉnh Quảng Ngãi</t>
  </si>
  <si>
    <t>760 Âu Cơ, phường 14, quận Tân Bình, Tp.HCM</t>
  </si>
  <si>
    <t xml:space="preserve">122 Sơn Hưng phường 11 quận Tân Bình </t>
  </si>
  <si>
    <t>83/135 Năm Châu, Phu6ồng 11, Quận Tân Bình</t>
  </si>
  <si>
    <t>68/11/1 Lê Văn Thọ P11 Q.Gò Vấp TP.HCM</t>
  </si>
  <si>
    <t>57/70/11 đường Điện Biên Phủ</t>
  </si>
  <si>
    <t xml:space="preserve">E33 đường số 6 ấp mỹ hoà 2 xuân thới đông </t>
  </si>
  <si>
    <t>12/2 Nguyễn Văn đừng phường 6 quận 5</t>
  </si>
  <si>
    <t>1/7b đông lân xã Bà Điểm huyện Hoóc Môn TP.HCM</t>
  </si>
  <si>
    <t>840/37 Hương lộ 2</t>
  </si>
  <si>
    <t>Đội 6 thôn 4, xã Nghĩa Đồng, Thành phố Quảng Ngãi, tỉnh Quảng Ngãi</t>
  </si>
  <si>
    <t>131 NGUYỄN BÁ TÒNG P11 Q.TÂN BÌNH TPHCM</t>
  </si>
  <si>
    <t>31/21 hoàng hoa thám phường13 quận tân bình</t>
  </si>
  <si>
    <t>26/14D Nguyễn Bỉnh Khiêm, Phường ĐaKao, Quận 1, Tp.HCM</t>
  </si>
  <si>
    <t>141 đường Hồ Văn Long</t>
  </si>
  <si>
    <t>1168/49/5 Trường Sa</t>
  </si>
  <si>
    <t>Thị trấn Quỳ Hợp, huyện Hưng Nguyên, tỉnh Nghệ An</t>
  </si>
  <si>
    <t>109/32 ĐƯỜNG ĐẤT THÁNH, P.6, QUẬN TÂN BÌNH</t>
  </si>
  <si>
    <t>Tổ dân phố 4, Thị Trấn La Hà</t>
  </si>
  <si>
    <t>301 chung cư Phan Văn Trị, Quận Bình Thạnh, TP.HCM</t>
  </si>
  <si>
    <t>213/2 Võ Thị Bàng</t>
  </si>
  <si>
    <t>33/32/25/15 Nguyễn Sĩ Sách,Phường 15,Quận Tân Bình</t>
  </si>
  <si>
    <t>35 Nguyễn Thiệu Lâu, phường Hiệp Tân, quận Tân Phú, TP.HCM</t>
  </si>
  <si>
    <t>72/23 nhất chi mai, phường 13, quận tân bình, tp hồ chí minh</t>
  </si>
  <si>
    <t>390/7 Lũy Bán Bích phường Hòa Thạnh, quận Tân Phú, Tp. Hồ Chí Minh</t>
  </si>
  <si>
    <t>72/32 Huỳnh Văn Hiếu, Phường 15, quận Phú Nhuận, Tphcm</t>
  </si>
  <si>
    <t>108/53/11 trần văn quang</t>
  </si>
  <si>
    <t>Bình Long,Bình Sơn,Tỉnh quảng ngãi</t>
  </si>
  <si>
    <t>184/7 phan văn trị</t>
  </si>
  <si>
    <t>453/90KH Lê Văn Sĩ, phường 12, quận 3, TP.Hồ Chí Minh</t>
  </si>
  <si>
    <t>193/29 Nguyễn Đình Chính Phường 11 Q.Phú Nhuận</t>
  </si>
  <si>
    <t>38 Dương Đình Nghệ P8 Q11 Tp.HCM</t>
  </si>
  <si>
    <t>47/6/12 Trường Chinh P11 Q.Tân Bình TP.HCM</t>
  </si>
  <si>
    <t>102/2C phan huy ích</t>
  </si>
  <si>
    <t>85 , đường 21 , tổ 6</t>
  </si>
  <si>
    <t>25 Mai Lão Bạng</t>
  </si>
  <si>
    <t>94 tổ 3 khu phố 7 đương đông hưng thuận 05 phường tân hưng thuận quận 12 tp hcm</t>
  </si>
  <si>
    <t>15/16 Phan Huy ích</t>
  </si>
  <si>
    <t>429 âu cơ, phường 10, quận Tân Bình</t>
  </si>
  <si>
    <t xml:space="preserve">Xom hải long </t>
  </si>
  <si>
    <t>102/29 Đỗ nhuận</t>
  </si>
  <si>
    <t>187/5/10 cô giang Cô Giang Q1 Tp.HCM</t>
  </si>
  <si>
    <t>1097 lạc long quân P11 quận tân bình Tp.HCM</t>
  </si>
  <si>
    <t>Tổ 3, khu phố 1, phường Xuân Trung, thị xã Long Khánh, tỉnh Đồng Nai</t>
  </si>
  <si>
    <t>71/2/107/12 nguyễn bặc phường 3</t>
  </si>
  <si>
    <t>93/15A Gò Dầu, P.Tân Quý, Q.Tân Phú, TP.HCM</t>
  </si>
  <si>
    <t>021 lô B chung cư Nguyễn Thiện Thuật, Phường 1, Quận 3</t>
  </si>
  <si>
    <t xml:space="preserve">54/10 Duy Tân </t>
  </si>
  <si>
    <t>436 lỳ thuòng kiệt phướng chín quận tân bình</t>
  </si>
  <si>
    <t>Khu C, Xuân Thiện, Thống Nhất, Đồng Nai</t>
  </si>
  <si>
    <t>46/2 Tổ 10 ấp 1, xã Xuân Thới Sơn, Hóc Môn</t>
  </si>
  <si>
    <t>58/5 Thạch Lam P.Phú Thạnh Q.Tân Phú TP.HCM</t>
  </si>
  <si>
    <t>18/A230 chung cư huỳnh văn chính 1,phường phú trung,tân phú</t>
  </si>
  <si>
    <t>141 Thôn Ngọc Sơn 3 Xã Phú Sơn Huyện Lâm Hà Tỉnh Lâm Đồng</t>
  </si>
  <si>
    <t>185/17 nguyễn phúc chu P15 Q.Tân Bình</t>
  </si>
  <si>
    <t>6/2B đường 40, phường Hiệp Bình Chánh, quận Thủ Đức, TP.HCM</t>
  </si>
  <si>
    <t>83/22 đường Liên Khu 4-5, phường Bình Hưng Hòa B, quận Bình Tân</t>
  </si>
  <si>
    <t>506/49/41 Lạc Long Quân, phường 5, quận 11, Tp.HCM</t>
  </si>
  <si>
    <t>329/64/3 Điện Biên Phủ, phường 4, quận 3, Tp. Hồ Chí Minh</t>
  </si>
  <si>
    <t>22/10/12 Trường Thị Ngào, phường Trung Mỹ Tây,</t>
  </si>
  <si>
    <t>317 Lô H, chung cư Nguyễn Thiện Thuật, phường 1, quận 3, TP.Hồ Chí Minh</t>
  </si>
  <si>
    <t>47/16 Hồ Thị Kỷ, phường 1, quận 10, Tp.HCM</t>
  </si>
  <si>
    <t>84 trần quang khải</t>
  </si>
  <si>
    <t>78 Nguyễn Phúc Chu, phường 15, quận Tân Bình, Tp.HCM</t>
  </si>
  <si>
    <t>D2/13 B1 ẤP 4 đường Nguyễn Thị Tú, xã Vĩnh Lộc B, huyện Bình Chánh, TP.HCM</t>
  </si>
  <si>
    <t>120C Đinh Tiên Hoàng, phường Đakao, quận 1, TP.HCM</t>
  </si>
  <si>
    <t>47/35c thăng long p4 quận tân bình</t>
  </si>
  <si>
    <t>275/14 Phạm Văn Bạch, phường 15, Quận Tân Bình, TP.HCM</t>
  </si>
  <si>
    <t>47 Đông Hồ, phường 8, quận Tân Bình, TP.HCM</t>
  </si>
  <si>
    <t>306-308 Vườn Lài, phường Phú Thọ Hòa, quận Tân Phú, TP.HCM</t>
  </si>
  <si>
    <t>Số 04 Tổ 04 Đường 63 Ấp Láng Cát, xã Tân Phú Trung, tỉnh Củ Chi, TP.HCM</t>
  </si>
  <si>
    <t>95/2 Gò Dầu, Tân Quý, Tân Phú, Tp. Hồ Chí Minh</t>
  </si>
  <si>
    <t>61 Nguyễn Thị Hẹ, xã Trung Lập Thượng, huyện Củ Chi, TP.Hồ Chí Minh</t>
  </si>
  <si>
    <t>Số 5 hẻm 27/12 Chùa Liên, Ô Cầu Dền, quận Hai Bà Trung, TP.Hà Nội</t>
  </si>
  <si>
    <t>903 Lô A Chung Cư Bàu Cát 2, Phường 10, Quận Tân Bình-TP Hồ Chí Minh</t>
  </si>
  <si>
    <t xml:space="preserve">196/31/4 Đường Tôn Thất Thuyết </t>
  </si>
  <si>
    <t>17 đường Nguyễn Ngọc Nhật, quận Tân Phú, TP.HCM</t>
  </si>
  <si>
    <t>17/27 đường só 1 khu phó 2, phường Bình Hưng Hòa, quận Bình Tân, TP.HCM</t>
  </si>
  <si>
    <t xml:space="preserve">22/44 đường Lê Thận phường Hiệp Tân quận Tân Phú </t>
  </si>
  <si>
    <t>142/7 Khổng Tử, Kp4 , Xuân Trung, thị xã Long Khánh, tỉnh Đồng Nai</t>
  </si>
  <si>
    <t>26/7 đường B3, phường Tây Thạnh, quận Tân Phú, TP.HCM</t>
  </si>
  <si>
    <t>Cẩm Văm, Cẩm Giàng, Hải Dương</t>
  </si>
  <si>
    <t>Thôn Thiên Bửu, xã Thiên Bằng, huyện Văn Chấn, tỉnh Yên Bái</t>
  </si>
  <si>
    <t>thôn 4, ấp Kim Lan, huyện Gia Lâm, Tp. Hà Nội</t>
  </si>
  <si>
    <t>105/6 Nguyễn Thị Tú, phường Bình Hưng Hòa B, quận Bình Tân, TP.HCM</t>
  </si>
  <si>
    <t>81/10 đường số 14 khu phố 12, phường Bình Hưng Hòa A, quận Bình Tân, TP.HCM</t>
  </si>
  <si>
    <t>373/152/12 Lý Thường Kiệt, phường 8, quận Tân Bình, Tp. Hồ Chí Minh</t>
  </si>
  <si>
    <t>Căn hộ 804, chung cư Thái An 2, đường Nguyễn Văn Quá</t>
  </si>
  <si>
    <t>25/11E Ấp Xuân Thới Đông 1, xã Xuân Thới Đông, huyện Hóc Môn, TP.Hồ Chí Minh</t>
  </si>
  <si>
    <t>Số nhà 186C Đường Nguyễn Kim Cương Ấp 7 Tổ 3 Xã Tân Thạnh Đông Huyện Củ Chi</t>
  </si>
  <si>
    <t>số 35 Đoàn Nhữ Hài , khu 5 , thị trấn Gia Lộc - Hải Dương</t>
  </si>
  <si>
    <t>1/111 chùa Hàng, Lê Trân, Quận Lê Chân, thành phố Hải Phòng</t>
  </si>
  <si>
    <t>52/578 Nguyễn Oanh ,Gò vấp</t>
  </si>
  <si>
    <t>55 Nguyễn Đình Chiểu P4 Q.Phú Nhuận Tp.HCM</t>
  </si>
  <si>
    <t>15/102A/32 Hòa Bình, phường 3, quận 11, TP.HCM</t>
  </si>
  <si>
    <t>106D/72 Lạc Long Quân, phường 13, quận 11, TP.HCM</t>
  </si>
  <si>
    <t>189/48 Hoàng Hoa Thám , p6 quận Bình Thạnh</t>
  </si>
  <si>
    <t>40/28/3 Hồ Văn Long, phường Bình Hưng Hòa B, quận Bình Tân, TP.Hồ Chí Minh</t>
  </si>
  <si>
    <t>144 Đông Hưng Thuận 02, p.Tân Hưng Thuận, quận 12, TP.Hồ Chí Minh</t>
  </si>
  <si>
    <t>317 đường bàu cát phường 11 quận tân bình</t>
  </si>
  <si>
    <t>21/44 đường số 11 phường 11 quận gò vấp</t>
  </si>
  <si>
    <t>F9A/2V, ẤP 6, XÃ VĨNH LỘC B, HUYỆN BÌNH CHÁNH</t>
  </si>
  <si>
    <t>Hẻm 113 Quốc lộ 1A Phường Hiệp Bình Phước</t>
  </si>
  <si>
    <t>37 Nguyễn Thiếp Tp pleiku Gia Lai</t>
  </si>
  <si>
    <t>604 Tl15 Tân Thạnh Đông củ chi tphcm</t>
  </si>
  <si>
    <t>16/61b hiệp thành quận 12 đường ht11</t>
  </si>
  <si>
    <t>113/10 Đường Trần Thị Trọng Phường15 Quận Tân Bình</t>
  </si>
  <si>
    <t>64/7T</t>
  </si>
  <si>
    <t>456/21 Trường Chinh P13 Q.Tân Bình Tp.HCM</t>
  </si>
  <si>
    <t>334/51/9 Nguyễn Văn Nghi, phường 7, quận Gò Vấp, TP.Hồ Chí Minh</t>
  </si>
  <si>
    <t>146 Lê minh Xuân, phường 7, quận tân bình</t>
  </si>
  <si>
    <t>3thang2 P14 Q10</t>
  </si>
  <si>
    <t>106/4C ấp Tam Đông, xã Thới Tam Thôn huyện Hóc Môn, TP.Hồ Chí Minh</t>
  </si>
  <si>
    <t>47/3 Nguyễn Hữu Tiến Phường Tây Thạnh Quận Tân Phú</t>
  </si>
  <si>
    <t>43A Khu phố 1, phường Trung Mỹ Tây, quận 12, TP.Hồ Chí Minh</t>
  </si>
  <si>
    <t>507A đường Âu Cơ phường 10 quận Tân Bình</t>
  </si>
  <si>
    <t>229/24 Thích Quảng Đức, phường 4, quận Phú Nhuận, Tp.HCM</t>
  </si>
  <si>
    <t>260/23/2 Độc Lập Tân-Thành-Tân Phú</t>
  </si>
  <si>
    <t>4-45 chung cư Bầu Cát 1, phường 14, quận Tân Bình, Tp. Hồ Chí Minh</t>
  </si>
  <si>
    <t>12/16 Đặng Minh Trứ</t>
  </si>
  <si>
    <t>Thị trấn Phú Minh, Phú Xuyên, Hà Nội</t>
  </si>
  <si>
    <t>571/42 Cách Mạng Tháng 8</t>
  </si>
  <si>
    <t>72/4/2 Văn Chung, phường 13, quận Tân Bình, TP.HCM</t>
  </si>
  <si>
    <t>12/b1 KP1- P. Long Bình Tân, Biên Hòa, Đồng Nai</t>
  </si>
  <si>
    <t>443/166 Lê Văn Sỹ, phường 12, quận 3, Tp.HCM</t>
  </si>
  <si>
    <t>58 ĐHT 21, P. Đông Hưng Thuận, Q.12</t>
  </si>
  <si>
    <t>83/20 Năm Châu, phường 11, quận Tân Bình, TP.HCM</t>
  </si>
  <si>
    <t>27/175 Diện Biên Phủ, phường 15, quận Bình Thạnh, TP.HCM</t>
  </si>
  <si>
    <t>B9/1a tổ 1 khu phố 3 phường đông hưng thuận quận 12</t>
  </si>
  <si>
    <t xml:space="preserve">20 Tái Thiết </t>
  </si>
  <si>
    <t>164/40 Trần Quốc Thảo, phường 7, quận 3,Tp HCM</t>
  </si>
  <si>
    <t>1014/55, phường Bình Hưng Hòa, quận Bình Tân, TP.HCM</t>
  </si>
  <si>
    <t>195/11/18 Phạm Văn Bạch, phường 15, Quận Tân Bình</t>
  </si>
  <si>
    <t>Khu dân cư 8B trường Thọ Đông, phường Trương Quang Trọng, thành phố Quảng Ngãi</t>
  </si>
  <si>
    <t>560 Tân Phước p6, q11</t>
  </si>
  <si>
    <t>311/3 Nguyễn Đình Chiểu, phường 5, quận 3, TP.HCM</t>
  </si>
  <si>
    <t>477/14 Âu Cơ, phường Phú Trung, quận Tân Phú, TP.HCM</t>
  </si>
  <si>
    <t>745/187 Quang trung, Phường 12, Quận Gò Vấp, Tp.HCM</t>
  </si>
  <si>
    <t>55/107A/56 Thành Mỹ,P8,QTB</t>
  </si>
  <si>
    <t>125/2A đường  Hai Bà Trưng, phường 3 khóm 3, Tp.Bạc Liêu</t>
  </si>
  <si>
    <t>447/3 đường phan xích long ,f02 q phú nhuận</t>
  </si>
  <si>
    <t xml:space="preserve">Tổ 3c khu phố Hương phước, phường P.Tân ,Biên Hòa, Đồng Nai </t>
  </si>
  <si>
    <t>12/4/8 Nguyễn Cảnh Dị, phường 4, quận Tân Bình, Tp.HCM</t>
  </si>
  <si>
    <t xml:space="preserve">373/152/43 Lý Thường Kiệt </t>
  </si>
  <si>
    <t>Nghĩ Thắng-Tư Nghĩa-Quảng Ngãi</t>
  </si>
  <si>
    <t>377/32A Bạch Đằng, phường 15, quận Bình Thạnh, Tp.HCM</t>
  </si>
  <si>
    <t>82 năm châu</t>
  </si>
  <si>
    <t>2B đường 20, phường 5, quận Gò Vấp, Tp.HCM</t>
  </si>
  <si>
    <t>27/9 Tân Thuận Tây đường số 9, phường Bình Thuận, quận 7, TP.HCM</t>
  </si>
  <si>
    <t>15 đường D10, phường Tây Thạnh, quận Tân Phú, TP.HCM</t>
  </si>
  <si>
    <t>47/47 phường Bình Hưng Hòa B, quận Bình Tân, Tp.HCM</t>
  </si>
  <si>
    <t xml:space="preserve">465/18/24 nguyễn văn công </t>
  </si>
  <si>
    <t>405/16/14 Trường Chinh, phường 14</t>
  </si>
  <si>
    <t>Số nhà 06, đường 591, ấp Đồn, xã Trung Lập Hạ, huyện Củ Chi, TP.HCM</t>
  </si>
  <si>
    <t>27/175 Điện Biên Phủ, phường 15, quận Bình Thạnh, Tp. Hồ Chí Minh</t>
  </si>
  <si>
    <t>158/2c Bình Quới, phường 27, quận Bình Thạnh, TP.HCM</t>
  </si>
  <si>
    <t xml:space="preserve">Nhà số 3A đường 372 tổ 4 ấp bàu tre 2 </t>
  </si>
  <si>
    <t>39/19 Hồ Đắc Di, phường Tây Thạnh, quận Tân Phú, Tp.Hồ Chí Minh</t>
  </si>
  <si>
    <t>97/50/1 Y Moan Ênuôl, xã Tân Lợi, huyện Buôn Ma Thuộc, tỉnh Đắk Lắk</t>
  </si>
  <si>
    <t>396/1/1,Nguyễn Thị Nê ấp phú hiệp</t>
  </si>
  <si>
    <t>58 đường 597, xã Trung Lập Hạ, huyện Củ Chi, TP.HCM</t>
  </si>
  <si>
    <t>2398 đường Huỳnh Tấn Phát, ấp 3, quận 7, TP.HCM</t>
  </si>
  <si>
    <t>304/22 Hương Lộ 80 , phường Bình Hưng Hoà B , quận Bình Tân, TP.HCM</t>
  </si>
  <si>
    <t>80/113C Trần Quang Diệu, phường 14, quận 3, TP.HCM</t>
  </si>
  <si>
    <t>90 vườn lài</t>
  </si>
  <si>
    <t>Đội 8 Phấn Thôn, Thọ Hải, Thọ Xuân, Thanh Hoá</t>
  </si>
  <si>
    <t>1141/15/8 tổ 1, khu phố 1, phường Trung Mỹ Tây, quận 12, Tp.HCM</t>
  </si>
  <si>
    <t>451/50 Xô Viết Nghệ Tĩnh, phường 26, quận Bình Thạnh, TP.HCM</t>
  </si>
  <si>
    <t>386/17 Lê Văn Sỹ, phường 14, quận 3, TP.HCM</t>
  </si>
  <si>
    <t>13/6 đường Liên Khu 2-10, phường Bình Hưng Hòa A, quận Bình Tân, TP.HCM, Phường Bình Hưng Hoà A, Quận Bình Tân, Tp. Hồ Chí Minh</t>
  </si>
  <si>
    <t>19 tổ 20 khu phố 6, phường Trung Mỹ Tây, quận 12, TP.HCM</t>
  </si>
  <si>
    <t>106/21/13 đường Hòa Bình, phường Hòa Thạnh, quận Tân Phú, Tp.Hồ Chí Minh</t>
  </si>
  <si>
    <t>317/2A Nguyễn Thị Nhỏ, phường 15, quận 11, TP.HCM</t>
  </si>
  <si>
    <t>397 Cộng Hòa, phường 13, Quận Tân Bình, TP.HCM</t>
  </si>
  <si>
    <t>36/16 Chử Đồng Tử, phường 7, quận Tân Bình, TP.HCM</t>
  </si>
  <si>
    <t>xã Tam Giang Tây, Huyện Ngọc Hiển, tỉnh Cà Mau</t>
  </si>
  <si>
    <t>5.02A3 chung cư 312 Lạc Long Quân, phường 5, quận 11, Tp.HCM</t>
  </si>
  <si>
    <t>53/10A quận 12 phường tân thới nhất khu phố 7 tổ 81</t>
  </si>
  <si>
    <t>687/35 Lạc Long Quân, phường 10, quận Tân Bình, TP.Hồ Chí Minh</t>
  </si>
  <si>
    <t>Thôn 1, Sa Sơn, Sa Thầy, Kon Tum</t>
  </si>
  <si>
    <t>A2/14 ấp 1, xã Vĩnh Lộc A, Huyện Bình Chánh, TP.HCM</t>
  </si>
  <si>
    <t>366/16L Lê Văn Quới. Phường Bình Hưng Hoà A. Quận Bình Tân</t>
  </si>
  <si>
    <t>97/11 Hồng Lạc P10 QTB TPHCM</t>
  </si>
  <si>
    <t>114 đường số 537 tổ 1, ấp Bầu Trăn, xã Đức Nhuận, Huyện Củ Chi, TP.HCM</t>
  </si>
  <si>
    <t>65/6K ấp Mỹ Hoà 3, xã Tân Xuân, Huyện Hóc Môn, Tp. Hồ Chí Minh</t>
  </si>
  <si>
    <t>143 Phạm Văn Chí, phường 3, quận 6, TP.Hồ Chí Minh</t>
  </si>
  <si>
    <t>121/940 Nguyễn Kiệm, phường 3, quận Gò Vấp, TP.Hồ Chí Minh</t>
  </si>
  <si>
    <t xml:space="preserve">52 Phạm Văn Bạch </t>
  </si>
  <si>
    <t>2214 ấp Quảng Lộc, xã Quảng Tiến, huyện Trảng Bom, tỉnh Đồng Nai</t>
  </si>
  <si>
    <t xml:space="preserve">65/22 Phan Sào Nam </t>
  </si>
  <si>
    <t>3/19a khu phố 1 đường dd5, phường Tân Hưng Thuận, quận 12, TP.HCM</t>
  </si>
  <si>
    <t>113/79/16 Trần Văn Đang p.11 quận 3 TP.HCM</t>
  </si>
  <si>
    <t>199/43 Cách Mạng Tháng 8, phường 4, quận 3, TP.Hồ Chí Minh</t>
  </si>
  <si>
    <t>163/16 đường ĐÔNG HƯNG THUẬN 06, P Tân Hưng Thuận Q12 TP.HCM</t>
  </si>
  <si>
    <t>16/5C Khu phố 5, phường Tân Thới Nhất, quận 12, Tp.Hồ Chí Minh</t>
  </si>
  <si>
    <t>Ấp 1, xã Đức Hoà Đông, huyện Đức Hoà, tỉnh Long An</t>
  </si>
  <si>
    <t>121 Lê Quang Định, Phường 14, Quận Bình Thạnh, TPHCM</t>
  </si>
  <si>
    <t>17/4 Thạnh Lộc 19 , phường Thạnh Lộc, quận 12</t>
  </si>
  <si>
    <t>49/14/25 đường 51, phường 14, quận Gò Vấp, TP.HCM</t>
  </si>
  <si>
    <t>253 trần văn kiểu phường11 quận 6</t>
  </si>
  <si>
    <t>D20/28/7D2 ấp 4, xã Vĩnh Lộc B, huyện Bình Chánh, TP.HCM</t>
  </si>
  <si>
    <t>59/8 Hồng Lạc, phường 10, quậnTân Bình, TP.HCM</t>
  </si>
  <si>
    <t>05/71 ấp Thanh bình A, thi trấn Gò Dầu, tỉnh Tây Ninh</t>
  </si>
  <si>
    <t>F1/16A ấp 6A, xã Vĩnh Lộc B, huyện Bình Chánh, Tp.HCM</t>
  </si>
  <si>
    <t>77/6 Bờ Bao Tân Thắng, phường Sơn Kỳ, Quận Tân Phú</t>
  </si>
  <si>
    <t>5/2A đường số13 kênh nước đen, phường Bình Hưng HoàHo, quận Bình Bìn, TP.HCM</t>
  </si>
  <si>
    <t xml:space="preserve">159/44/39 trần văn đang </t>
  </si>
  <si>
    <t>847/9a, đường nguyễn văn quá P.Đông Hưng Thuận Q12 TP.HCM</t>
  </si>
  <si>
    <t>575/2D TÂN KỲ TÂN QUÝ</t>
  </si>
  <si>
    <t>A2/26C Ấp 1, xã Vĩnh Lộc A, huyện Bình Chánh, TP.Hồ Chí Minh</t>
  </si>
  <si>
    <t>Ấp 4 xã Xuân Thới Thượng, huyện Hóc Môn, Tp.HCM</t>
  </si>
  <si>
    <t>Khóm Mỹ Phú Đất Liền, thị trấn Cao Lãnh, huyện Cao Lãnh, tỉnh Đồng Tháp</t>
  </si>
  <si>
    <t>81 ấp Cai Điều, Huyện Vĩnh Lợi, tỉnh Bạc Liêu</t>
  </si>
  <si>
    <t>44 Lý Thánh Tông, phường Hiệp Tân, quận Tân Phú, Tp.HCM</t>
  </si>
  <si>
    <t xml:space="preserve">93/1D ấp Mỹ Hoà 1, Trung Chánh, Hóc Môn </t>
  </si>
  <si>
    <t>851 Đường Tân Kỳ Tân Quý TP.Hồ Chí Minh</t>
  </si>
  <si>
    <t xml:space="preserve">LL1B1 Ba Vì cư xá Bắc Hải </t>
  </si>
  <si>
    <t>437/27 HOÀNG VĂN THỤ P4 Q.Tân Bình</t>
  </si>
  <si>
    <t>783/29 cmt8</t>
  </si>
  <si>
    <t xml:space="preserve">62 Trần Văn Ơn Phường Tân Sơn Nhì Quận Tân Phú </t>
  </si>
  <si>
    <t>287/12 Nguyễn Đình Chiểu, phường 5, quận 3, TP.HCM</t>
  </si>
  <si>
    <t>89/25 Huỳnh Văn Bánh, phường 17, quận phú nhuận, Tp.HCM</t>
  </si>
  <si>
    <t>71/20 Phan Đình Phùng f17 Quận Phú Nhuận</t>
  </si>
  <si>
    <t>401 c/c lô F phường tây thạnh quận Tân phú</t>
  </si>
  <si>
    <t>137/12/6 khu phố 1 Đường Đông Hưng Thuận 06 Phường Tân Hưng Thuận Quận 12 TP. Hồ Chí Minh</t>
  </si>
  <si>
    <t>452/39 tỉnh lộ 10</t>
  </si>
  <si>
    <t>22/1/16c nguyễn văn săng</t>
  </si>
  <si>
    <t>82/5a nguyễn văn trỗi, phường 8, quận Phú Nhuận, Tp.HCM</t>
  </si>
  <si>
    <t>61 đường 18b kp1 pbhha bình tân</t>
  </si>
  <si>
    <t>617 Lạc Long Quân phường 10</t>
  </si>
  <si>
    <t>46 Khu phố Thái Hòa</t>
  </si>
  <si>
    <t>261 Bùi Thị Xuân, phườphườ, quận Tân Bình, TP.HCM</t>
  </si>
  <si>
    <t>36 Sơn Hưng, phường 12, quận Tân Bình, Tp.HCM</t>
  </si>
  <si>
    <t>80/21/1 Nguyễn Lâm, phường 3, quận Bình Thạnh, Tp.HCM</t>
  </si>
  <si>
    <t>15/70A/30 đường Hoà Bình, phườphườ, quận 13, TP.HCM</t>
  </si>
  <si>
    <t>Đường tân thới nhất 11, phường tân thới  nhất quận 12</t>
  </si>
  <si>
    <t xml:space="preserve">844/25/12/9 đường Tân kỳ tân quý </t>
  </si>
  <si>
    <t>58/14 phan văn trị phường 12 quận bình thạnh</t>
  </si>
  <si>
    <t>953/5 hoàng sa phường 11 quận 3</t>
  </si>
  <si>
    <t>47 Đỗ Tấn Phong P9 Q.Phú Nhuận Tp.HCM</t>
  </si>
  <si>
    <t>345/16 phan huy ích phường 14 quận gò vấp thành phố Hồ Chí Minh</t>
  </si>
  <si>
    <t>354/29/37 phan văn trị</t>
  </si>
  <si>
    <t>18/7 Nguyễn Nhữ Lãm</t>
  </si>
  <si>
    <t>108/14A Đông Hưng Thuận 42, phường Tân Hưng Thuận, Quận 12, Thành phố Hồ Chí Minh</t>
  </si>
  <si>
    <t>68A Cầu Đình, Long Thuận, Long Phước, quận 9, TP.Hồ Chí Minh</t>
  </si>
  <si>
    <t>328 Võ Văn Tần, PHƯỜNG 5, Quận 3, Tp. Hồ Chí Minh</t>
  </si>
  <si>
    <t xml:space="preserve">69A đường Trường Chinh Khu phố 3 </t>
  </si>
  <si>
    <t>411 đường Bình Thành</t>
  </si>
  <si>
    <t>ấp 3, khóm thượng 1, thị trấn Thường Thới Tiền, Hồng Ngự, Đồng Tháp</t>
  </si>
  <si>
    <t>1007/84 Lạc Long Quân, phường 11, quận Tân Bình, TP.HCM</t>
  </si>
  <si>
    <t>229 Nguyễn Thái Bình, Phường 04, Quận Tân Bình, Tp. Hồ Chí Minh</t>
  </si>
  <si>
    <t xml:space="preserve">116/63/30k Tô Hiến Thành </t>
  </si>
  <si>
    <t>752/23 phường 9 quận Tân Bình</t>
  </si>
  <si>
    <t xml:space="preserve">29/19 Đỗ Nhuận </t>
  </si>
  <si>
    <t xml:space="preserve">6/18 phạm văn đồng </t>
  </si>
  <si>
    <t>214/15 Gò Xoài, phường Bình Hưng Hòa A, Quận Bình Tân, Tp.HCM</t>
  </si>
  <si>
    <t>Vĩnh Lộc B</t>
  </si>
  <si>
    <t>128/25/18 Phạm Văn hai, phường 3, quận Bình Tân, Tp.HCM</t>
  </si>
  <si>
    <t>394 Điện Biên Phủ, phường 11, quận 10, Tp.HCM</t>
  </si>
  <si>
    <t>162J Trường Chinh, Phường 12, quận Tân Bình, TP HCM</t>
  </si>
  <si>
    <t>206/1U Lê Văn Quới, phường Bình Hưng Hòa A, quận Bình Tân, TP.Hồ Chí Minh</t>
  </si>
  <si>
    <t>ấp Bình Phú, xã Bình Hưng, huyện Châu Thành, tỉnh Tiền Giang</t>
  </si>
  <si>
    <t>822/86 Hương Lộ 2, phường Bình Trị Đông A, quận Bình Tân, tp.HCM</t>
  </si>
  <si>
    <t>572/1 Nguyễn Đình Chiểu, phường 4, quận 3, TP.Hồ Chí Minh</t>
  </si>
  <si>
    <t>21/5 Đường 5A, phường Bình Hưng Hòa A, quận Bình Tân, TP.Hồ Chí Minh</t>
  </si>
  <si>
    <t>103/B3 -TT XNXL24 tổ 3, Phường Trung Hoà, Quận Cầu Giấy, Hà Nội</t>
  </si>
  <si>
    <t>460/12/7 Hương Lộ 2</t>
  </si>
  <si>
    <t>372/15/19d3 cmt8 p10 q3</t>
  </si>
  <si>
    <t>99/10C Bùi Đình Túy, phường 12, quận Bình Thạnh, TP HCM</t>
  </si>
  <si>
    <t>557 Hoà Hảo P7 Q11, Tp.HCM</t>
  </si>
  <si>
    <t>98/10/22/6 Tây Thạnh phường Tây Thạnh quận Tân Phú TP.HCM</t>
  </si>
  <si>
    <t>121/2 khiếu năng  tĩnh, phường An Lạc A, quận bình tân</t>
  </si>
  <si>
    <t>274/4 Trường Chinh, phường 13, quận Tân Bình, TP.HCM</t>
  </si>
  <si>
    <t>22/28 Lê Thận, phường Hiệp Tân, quận Tân Phú, TP.HCM</t>
  </si>
  <si>
    <t>318/4/1B đường Nguyễn Thị Lắng, ấp Cây Da, xã Tân Phú Trung, huyện Củ Chi</t>
  </si>
  <si>
    <t>155 lý thái tổ phường 9 quận 10</t>
  </si>
  <si>
    <t>91/11 Nguyễn Thanh Tuyền, phường 2, quận Tân Bình, TP.HCM</t>
  </si>
  <si>
    <t>c15, lô c, tầng 2, chung cư Bình Thới, phường 8, quận 11, TP.Hồ Chí Minh</t>
  </si>
  <si>
    <t>Phường Đa Phúc, Quận Dương Kinh, Hải Phòng</t>
  </si>
  <si>
    <t>14H/17B Đỗ Văn Sửu, phường 10, quận 5, Tp.HCM</t>
  </si>
  <si>
    <t>225/27/15 Lê Văn Quới , phường Bình Trị Đông, quận Bình Tân, Tp. Hồ Chí Minh</t>
  </si>
  <si>
    <t>341/25i  lac long quan phường 5 quận 11</t>
  </si>
  <si>
    <t xml:space="preserve">17 Nguyễn Văn Trỗi </t>
  </si>
  <si>
    <t>876/35/19 cách mạng tháng 8 . Phường 5. Quận tân bình</t>
  </si>
  <si>
    <t>15A Tổ 1, khu phố Trường Lưu, phường Long Trường, Thành phố Thủ Đức, TP.Hồ Chí Minh</t>
  </si>
  <si>
    <t>38/13 Gò Dầu, phường Tân Quý, quận Tân Phú, TP.HCM</t>
  </si>
  <si>
    <t>5 Ngyễn Thiệu Lâu, phường Hiệp Tân,  quận Tân Phú, TP.Hồ Chí Minh</t>
  </si>
  <si>
    <t>118/48/43/2 Liên khu 5/6, phường Bình Hưng B, quận Bình Tân, Tp.HCM</t>
  </si>
  <si>
    <t>200/16 Trịnh Đình Trọng, phường Phú Trung, Quận Tân Phú, Tp. Hồ Chí Minh</t>
  </si>
  <si>
    <t>229/70/19 phường Tây Thạnh, quận Tân Phú, TP.HCM</t>
  </si>
  <si>
    <t>366A Cộng Hoà, phường 13, quận Tân Bình, Tp.HCM</t>
  </si>
  <si>
    <t xml:space="preserve">263/110 Phú Lợi </t>
  </si>
  <si>
    <t>124 c/c Trần Văn Kiều, Phường 14, quận 10, TPHCM</t>
  </si>
  <si>
    <t>79/13 Trần Văn Đang</t>
  </si>
  <si>
    <t>42-44 Lê Bình, phường 4, quận Tân Bình, Tp.HCM</t>
  </si>
  <si>
    <t>18/20 vườn chuối, P4, Q3, TP. Hồ Chí Minh</t>
  </si>
  <si>
    <t xml:space="preserve"> Tổ Dân Phố 1,Bắc Lý ,Thành Phố Đồng Hới Quãng Bình</t>
  </si>
  <si>
    <t>958/85 Lạc Long Quân, phường 8, quận Tân Bình, TP.Hồ Chí Minh</t>
  </si>
  <si>
    <t xml:space="preserve">341 Trường Chinh </t>
  </si>
  <si>
    <t>231/5 B6 Lê Văn Sý, phường 13, quận Phú Nhuận, TP.HCM</t>
  </si>
  <si>
    <t>Huyện  Thị Trấn Thạnh An, Vĩnh Thạnh, Cần Thơ</t>
  </si>
  <si>
    <t>24/4C xã Tân Xuân, huyện Hóc Môn, TP.Hồ Chí Minh</t>
  </si>
  <si>
    <t>Thôn văn phú, xã quảng văn- Thị xã Ba đồn- Tỉnh quảng bình</t>
  </si>
  <si>
    <t>897/62/36 Trần Hưng Đạo phường 1 Quận 5</t>
  </si>
  <si>
    <t>247/30/25 lạc long quân</t>
  </si>
  <si>
    <t>Phường 04, Quận 3, Tp. Hồ Chí Minh</t>
  </si>
  <si>
    <t>46/1/2, vườn chuối</t>
  </si>
  <si>
    <t>206/3 Bùi Thị Xuân, phường 3, quận Tân Bình, Tp.HCM</t>
  </si>
  <si>
    <t>138/1A Lạc Long Quân, phường 9, Quận Tân Bình, Tp. Hồ Chí Minh</t>
  </si>
  <si>
    <t>876/35/16/10 cách mạng tháng tám</t>
  </si>
  <si>
    <t xml:space="preserve">30/2L đường trung mỹ tân xuân </t>
  </si>
  <si>
    <t>Ấp an ninh xã an khanh huyện Châu Thành đồng tháp</t>
  </si>
  <si>
    <t>373/93/21</t>
  </si>
  <si>
    <t>32A/1 tổ 14 khu phố 6 phường Hiệp Thành quận 12</t>
  </si>
  <si>
    <t>203 bình long</t>
  </si>
  <si>
    <t>35/32 Hồ Văn Long, phường Bình Hưng Hoà B, quận Bình Tân, TP.HCM</t>
  </si>
  <si>
    <t>19 ngô bệ</t>
  </si>
  <si>
    <t>001 Lô H, chung cư Lê Thị Riêng, phường 15, quận 10, Tp.HCM</t>
  </si>
  <si>
    <t>42/2A đường Lê minh nhật ấp chánh xã Tân thông hội, huyện Củ Chi, TPHCM</t>
  </si>
  <si>
    <t>55/58 đường Thành Mỹ p8 quận Tân Bình</t>
  </si>
  <si>
    <t>135 đông hưng thuận 5 phường tân hưng thuận quận 12</t>
  </si>
  <si>
    <t>6/8, đường Đông Hưng Thuận 42, phường Tân Hưng Thuận, quận 12, Tp. Hồ Chí Minh</t>
  </si>
  <si>
    <t>76/1A Tô Hiến Thành, Phường 15, Quận 10, TP.HCM</t>
  </si>
  <si>
    <t>134/14A Lạc Long Quân, phường 9, quận Tân Binh, TP.HCM</t>
  </si>
  <si>
    <t>45/16 phường Tân Hưng Thuận ,Quận 12 ,Khu phố 5 ,Tổ 6 ,</t>
  </si>
  <si>
    <t>72 Phan Đăng Lưu, phường 5, quận Phú Nhuận, TP.HCM</t>
  </si>
  <si>
    <t>35/16 Đồng Nai, Phường 15, Quận 10, TP HCM</t>
  </si>
  <si>
    <t>96/5 đường số 7, phường 3, quận gò vấp</t>
  </si>
  <si>
    <t>15/104/20 Hoà Bình, phường 3, quận Tân Bình, TP.Hồ Chí Minh</t>
  </si>
  <si>
    <t xml:space="preserve">Số nhà 22 khu phố 1 , đường số 1 </t>
  </si>
  <si>
    <t>84/6 ấp Ngọc Lâm 3, xã Phú Xuân, huyện Tân Phú, tỉnh Đồng Nai</t>
  </si>
  <si>
    <t xml:space="preserve">20/28 khu phố 7 tổ 42 đường số 8 </t>
  </si>
  <si>
    <t>595/31 cách mạng tháng 8 phường 15 quận 10</t>
  </si>
  <si>
    <t xml:space="preserve">86/106 Âu Cơ </t>
  </si>
  <si>
    <t>1Đống Đa, phường 2, quận Tân Bình, TP.HCM</t>
  </si>
  <si>
    <t>Ấp B4, xã Phước Minh, huyện Dương Minh Châu, tỉnh Tây Ninh</t>
  </si>
  <si>
    <t>113/23 Trần Văn Đang</t>
  </si>
  <si>
    <t>166B Phan Chu Trinh, quận Tân Bình, Tp.HCM</t>
  </si>
  <si>
    <t>203 Nguyễn Thái Bình, Phường 04, Quận Tân Bình, Tp. Hồ Chí Minh</t>
  </si>
  <si>
    <t xml:space="preserve">13/11 đường số 1 phường an lạc A quận bình tân </t>
  </si>
  <si>
    <t>245/7 Cách mạng tháng 8. Phường 7. Quận Tân Bình, Phường 07, Quận Tân Bình, Tp. Hồ Chí Minh</t>
  </si>
  <si>
    <t>394A Lê Văn Sĩ, phường 14, quận 3, Tp.HCM</t>
  </si>
  <si>
    <t>62/23, Quận Tân Bình, phường 5, quận Tân Bình, Tp. Hồ Chí Minh</t>
  </si>
  <si>
    <t>19/5B, tổ 9 đường Lê Thị Siêng</t>
  </si>
  <si>
    <t>466/28 Tân Kỳ Tân Qúy, Phường Sơn Kỳ, Quận Tân Phú, Tp.HCM</t>
  </si>
  <si>
    <t>181 Phụng Thạnh, xã ThạnhThạnh, huyện Vĩnh Thạnh, Thành Phố Cần Thơ</t>
  </si>
  <si>
    <t>Lô 3 206 C/c 1Bis-1Kép Nguyễn Đình Chiểu, xã Đakao, quận 1, TP.HCM</t>
  </si>
  <si>
    <t>86/129 Ông Ích Khiêm, phường 5, quận 11, TP.Hồ Chí Minh</t>
  </si>
  <si>
    <t>56/46H Tô Hiến Thành, Phường 15, Quận 10, Tp.HCM</t>
  </si>
  <si>
    <t>26/48 , phường Trung Mỹ Tây, quận 12, TP.HCM</t>
  </si>
  <si>
    <t>225/29/10 Lê Văn Qưới, Phường Bình Trị Đông, quận Bình Tân, Tp.HCM</t>
  </si>
  <si>
    <t xml:space="preserve">32/81 Ông Ích Khiêm  </t>
  </si>
  <si>
    <t>5511/237 phường Hiệp Thành, quận 12, TP.Hồ Chí Minh</t>
  </si>
  <si>
    <t>2/25B khu phố 5 phường Tân Hưng Thuận quận 12</t>
  </si>
  <si>
    <t>158/38/21 đường Phạm Văn Chiêu</t>
  </si>
  <si>
    <t>247 Nguyễn Viết Xuân, Tổ 10, Thành phố Pleiku, Gia Lai</t>
  </si>
  <si>
    <t xml:space="preserve">57/16 Lô Tư phường Bình Hưng Hòa A quận Bình Tân </t>
  </si>
  <si>
    <t>197/8 đường số 8 khu phố 5, phường Bình Hưng Hòa B, Quận Bình Tân, TP.HCM</t>
  </si>
  <si>
    <t>12B Lạc Long Quân, phường 5, quận 11, TP.Hồ Chí Minh</t>
  </si>
  <si>
    <t>229/31D Bùi Thị Xuân</t>
  </si>
  <si>
    <t>261/31 Nguyễn Thái Sơn, phường 7, quận Gò Vấp, Tp.Hồ Chí Minh</t>
  </si>
  <si>
    <t>493A/109A Cách Mạng Tháng Tám</t>
  </si>
  <si>
    <t>766/68/10/18 đường Cách Mạng Tháng 8, phường 5, quận Tân Bình, TP.HCM</t>
  </si>
  <si>
    <t>159/89 trần văn đang phường 11 quận 3</t>
  </si>
  <si>
    <t>số 6 đặng minh trứ phường 10 Quận Tân Bình</t>
  </si>
  <si>
    <t>718/72 khu phố 4, phường Hiệp Bình Phước, quận Thủ Đức, Tp.HCM</t>
  </si>
  <si>
    <t>20 đường Lệ Thị Siêng, xã Tân Thông Hội, huyện Củ Chi, TP.HCM</t>
  </si>
  <si>
    <t>9A Lê Thị Bạch Cát, Phường 13, Quận 11, TP.Hồ Chí Minh</t>
  </si>
  <si>
    <t>22/2 ấp 2</t>
  </si>
  <si>
    <t>39/20 Nguyễn Hồng Đào, Phường 14, Quận Tân Bình, Tp.HCM</t>
  </si>
  <si>
    <t>xóm 5, thôn linh thanh, xã Thái Thuần, huyện Thái Thụy, Thái Bình</t>
  </si>
  <si>
    <t xml:space="preserve">72/83/31, Huỳnh Văn Nghệ, phường 15, Q.Tân Bình, TP.Hồ Chí Minh </t>
  </si>
  <si>
    <t>xã Bình Định, huyện Thăng Bình, tỉnh Quảng Nam</t>
  </si>
  <si>
    <t>ấp Lợi Tường, xã Mỹ Lợi A, huyện Cái Bè, tỉnh Tiền Giang</t>
  </si>
  <si>
    <t>52/3 Đường 329 Minh Phụng, phường 2, quận 11, TP.Hồ Chí Minh</t>
  </si>
  <si>
    <t>Ấp 5, xã Gia Canh, huyện Định Quán, tỉnh Đồng Nai</t>
  </si>
  <si>
    <t>108/68/3A Trần Văn Quang, phường 10, quận Tân Bình, TP.Hồ Chí Minh</t>
  </si>
  <si>
    <t>71 lê lai,p12,tân bình</t>
  </si>
  <si>
    <t>38/22A , Lê Văn Thọ, phường 16, quận Gò Vấp, TP.HCM</t>
  </si>
  <si>
    <t>121/4 khu phố 3, phường Tân Thới Nhất, quận 12, Tp.HCM</t>
  </si>
  <si>
    <t>726/3 Ấp Thân Đạo, xã Thân Cửu Nghĩa, huyện Châu Thành, tỉnh Tiền Giang</t>
  </si>
  <si>
    <t xml:space="preserve">160/1c hồng lạc </t>
  </si>
  <si>
    <t>22 đường d10 phường tây Thạnh Quận Tân Phú</t>
  </si>
  <si>
    <t>ấp 5, Gia Canh, huyện Định Quán, tỉnh Đồng Nai</t>
  </si>
  <si>
    <t>291/3A Cách Mạng Tháng 8, phường 14, quận Tân Bình, Tp.Hồ Chí Minh</t>
  </si>
  <si>
    <t>Ấp cây gòn, xã Phong Thạnh, huyện Cầu Kè, tỉnh Trà Vinh</t>
  </si>
  <si>
    <t>282A Trần Văn Đang, phường 11, quận 3, Tp.HCM</t>
  </si>
  <si>
    <t>169/3 Đồng Đen, phường 11, quận Tân Bình, Tp.HCM</t>
  </si>
  <si>
    <t>9 Lê Ngã, phường Phú Trung, quận Tân Phú, TP.HCM</t>
  </si>
  <si>
    <t>358 Nguyễn Đình Chiểu P4 Q3 Tp.HCM</t>
  </si>
  <si>
    <t>712 Lũy Bán Bích P.Tân thành Q.Tân phú TPHCM</t>
  </si>
  <si>
    <t>1174 Phạm Thế Hiển, phường 5, quận 8,Tp. Hồ Chí Minh</t>
  </si>
  <si>
    <t>1014/36/4 Cách Mạng Tháng 8, phường 5, quận Tân Bình, TP.HCM</t>
  </si>
  <si>
    <t>tổ 9 ấp 1B, xã Vĩnh Lộc A, huyện Bình Chánh, TP.HCM</t>
  </si>
  <si>
    <t>80/34 Nguyễn Trãi, phường 3, quận 5, TP.HCM</t>
  </si>
  <si>
    <t>Tổ 12, Ngô Quyền, Bàu Hàm 2, huyện Thống Nhất, tỉnh Đồng Nai</t>
  </si>
  <si>
    <t>14/7F, xã Tân Xuân, huyện Hóc Môn, TP.Hồ Chí Minh</t>
  </si>
  <si>
    <t>536/27/23 Âu Cơ Phường 10 Quận Tân Bình Tp.HCM</t>
  </si>
  <si>
    <t>257/36 Phan Xích Long , Phường 2 , Quận Phú Nhuận</t>
  </si>
  <si>
    <t>111 lô A chung cư Độc Lập, đường Độc Lập</t>
  </si>
  <si>
    <t>933 LÊ ĐỨC THỌ</t>
  </si>
  <si>
    <t>86/76 trường chinh phường 12 quận tân bình</t>
  </si>
  <si>
    <t>23/4 Lê Trực, phường 7, quận Bình Thạnh Tp.HCM</t>
  </si>
  <si>
    <t xml:space="preserve">18/A 128 c/c Huỳnh Văn Chính </t>
  </si>
  <si>
    <t>40/1a tổ 47 khu phố 3 đường tân thới nhất 1 phường tân thới nhất quận 12</t>
  </si>
  <si>
    <t>839A Cách mạng tháng 8, Phường 6, quận Tân Bình, Tp.HCM</t>
  </si>
  <si>
    <t>851/8 Cách Mạng Tháng 8, phường 7, quận Tân Bình, Tp.HCM</t>
  </si>
  <si>
    <t>76/4H đường 17, khu phố 4</t>
  </si>
  <si>
    <t>521/77G Cách Mạng Tháng 8 Phường 13 Quận 10 Tp.HCM</t>
  </si>
  <si>
    <t>22 Lê Ngô Cát phường Trường An tỉnh Thừa Thiên Huế</t>
  </si>
  <si>
    <t>95 Hiệp Nhất, P4, Quận Tân Bình</t>
  </si>
  <si>
    <t>tổ 4 ấp 7, Xã Mã Đà, Huyện Vĩnh Cửu, Đồng Nai</t>
  </si>
  <si>
    <t>thôn Thuận Nhứt, xã Bình Thuận, Huyện Tây Sơn, tỉnh Bình Định</t>
  </si>
  <si>
    <t xml:space="preserve">72/31A Phan Đăng Lưu </t>
  </si>
  <si>
    <t xml:space="preserve">Tiểu Khu Yên Hạnh 1 </t>
  </si>
  <si>
    <t>Đường Liên 234 A7/8 Ấp 1B Xã Vĩnh Lộc A Huyện Bình Chánh Tp.Hcm</t>
  </si>
  <si>
    <t>30/18 đường 36, ấp Thượng, xã Tân Thông Hội, huyện Củ Chi</t>
  </si>
  <si>
    <t>34/14a Nguyễn Đình Chiểu Phường 3 Quận Phú Nhuận</t>
  </si>
  <si>
    <t>thôn thạnh trung, xã Đại Chánh, huyện Đại Lộc, tỉnh Quảng Nam</t>
  </si>
  <si>
    <t>58 Lê Lăng, phường Phú Thọ Hoà, quận Tấn Phú, Tp.HCM</t>
  </si>
  <si>
    <t>129/60/7 Phan Văn Hớn P.TTN, Q12, Tp.HCM</t>
  </si>
  <si>
    <t>27/6 Trung Hưng TP An Giang</t>
  </si>
  <si>
    <t>129 Nguyễn Xuân Khoát phường Tân Thành quận Tân Phú</t>
  </si>
  <si>
    <t>7.20 chưng cư bàu cát 2  Lô A  , Đường Thái Thị Nhạn , Phường 10 , Quận Tân Bình</t>
  </si>
  <si>
    <t xml:space="preserve">481/13 đường bình thành </t>
  </si>
  <si>
    <t>71/26/19 nguyễn bặc, p3, Q.tân bình</t>
  </si>
  <si>
    <t>Ấp Bình Thới, Xã An Thạnh, Huyện Mỏ Cày Nam, Tỉnh Bến Tre</t>
  </si>
  <si>
    <t>412 Chung Cư Trần Văn Kiểu Phường 14 Quận 10, TP. HCM</t>
  </si>
  <si>
    <t>80/16D Duy Tân P15 Q.PN Tp.HCM</t>
  </si>
  <si>
    <t>79/11 Bờ Bao Tân Thắng phường Sơn Kỳ Quận Tân Phú TP.Hồ Chí Minh</t>
  </si>
  <si>
    <t>195/28 tổ 24 khu phố 2 phường Trung Mỹ Tây Q12</t>
  </si>
  <si>
    <t>số 1 Nghĩa Phát, phường 6, quận Tân Bình, TP.HCM</t>
  </si>
  <si>
    <t>195/87 Trần Văn Đang, phường 11, quận 3</t>
  </si>
  <si>
    <t>536/32/14g âu cơ</t>
  </si>
  <si>
    <t xml:space="preserve">239//63/35 trần văn đang </t>
  </si>
  <si>
    <t>thôn Cõi, xã Đạo Tú, huyện Tam Dương,tỉnh Vĩnh Phúc</t>
  </si>
  <si>
    <t>623/8F đường Cách Mạng Tháng Tám, phường 15, Quận 10, TP.HCM</t>
  </si>
  <si>
    <t>thôn Mỹ Thành, xã Ân Mỹ, huyện Hoài Ân, tỉnh Bình Định</t>
  </si>
  <si>
    <t>237 Nguyễn Thị Nhỏ , phường 9 , quận Tân Bình</t>
  </si>
  <si>
    <t>166/11/10 Lê Trung DDình phường Sơn Kì, quận Tân Phú, TP.HCM</t>
  </si>
  <si>
    <t>612/32 Bình Long, phường Tân Quý, quận Tân Phú, TP.HCM</t>
  </si>
  <si>
    <t>521/3G Cách Mạng Tháng 8, phường 13, quận 10, TP.HCM</t>
  </si>
  <si>
    <t>40/8/1 Tô Hiệu, phường Tân Thới Hòa, quận Tân Phú, TP.HCM</t>
  </si>
  <si>
    <t>372/4 khu phố 4 Phường Đông Hưng Thuận, Q12, Tp.HCM</t>
  </si>
  <si>
    <t>134/17/2B đường Tân Chánh Hiệp, phường 18, quận 12, TP.HCM</t>
  </si>
  <si>
    <t>107/12/3 đường số 7, Phường 03, Quận Gò Vấp, Tp. Hồ Chí Minh</t>
  </si>
  <si>
    <t>87 Nguyễn Thái Học, khu phố 2, tổ 20</t>
  </si>
  <si>
    <t>175 đường số 3</t>
  </si>
  <si>
    <t>63/9 đường TA04, Khu phố 1, phường Thới An, quận 12, Tp. Hồ Chí Minh</t>
  </si>
  <si>
    <t>34F5E đường 31 phường tân kiểng q7</t>
  </si>
  <si>
    <t>202/6 Nguyễn Đình Chính, phường 11, quận Phú Nhuận, TP.HCM</t>
  </si>
  <si>
    <t>69/44/6 đường số 3, phường Bình Hưng Hòa, quận Bình Tân, TP.HCM</t>
  </si>
  <si>
    <t>401/1 đường Ba Đình phường 8 quận 8</t>
  </si>
  <si>
    <t xml:space="preserve">107/32/1k pham van hai phuong 3 </t>
  </si>
  <si>
    <t>B14A/11X đường Cây Cám, xã Vĩnh Lộc B, huyện Bình Chánh, TP.HCM</t>
  </si>
  <si>
    <t>161d/2/11 lạc long quân p3 q11</t>
  </si>
  <si>
    <t>179/1/1 đường Hoà Bình, phường Hiệp Tân, Quận Tân Phú, TP.HCM</t>
  </si>
  <si>
    <t>21/20 tổ 117, phường 15, quận Tân Bình, Tp.HCM</t>
  </si>
  <si>
    <t>22/33 Tân Sơn Nhì, phường Tân Sơn Nhì, quận Tân Phú, TP.HCM</t>
  </si>
  <si>
    <t>71C đường kênh 31A, tổ 2, ấp Lào Táo Thượng</t>
  </si>
  <si>
    <t>271/3/1 Hoàng Văn Thụ, phường 2, quận Tân Bình, TP.HCM</t>
  </si>
  <si>
    <t>ấp 5 đường 167, xã Bình Mỹ, huyện Củ Chi, TP.HCM</t>
  </si>
  <si>
    <t>19/46 nguyễn cửu đàm</t>
  </si>
  <si>
    <t>1196 Lạc Long Quân P.8 Q.Tân Bình</t>
  </si>
  <si>
    <t>47/1 Nguyễn Văn Săng, phường Tân Sơn Nhì , quận Tân Phú, TP.HCM</t>
  </si>
  <si>
    <t>310/61 M Tôn Thất Hiệp, P.12, Q.11</t>
  </si>
  <si>
    <t>911/32/5/21 Đường Lạc Long Quân, phường 11, quận Tân Bình, TP.HCM</t>
  </si>
  <si>
    <t>2/25b Đường Nguyễn Văn Hóa</t>
  </si>
  <si>
    <t>87/4A đường Đoàn Triết Min, xã Thái Mỹ, huyện Củ Chi, TP.HCM</t>
  </si>
  <si>
    <t>Ấp Sơn Quy a</t>
  </si>
  <si>
    <t>163/14/32B Tô Hiến Thành</t>
  </si>
  <si>
    <t>23A Nguyễn Quang Diêu, phường Tân Quý, quận Tân Phú, TP.HCM</t>
  </si>
  <si>
    <t>104 Ông Ích Khiêm, phường 5, quận 11, TP.HCM</t>
  </si>
  <si>
    <t>28CT, Đường Tam Đảo, Tổ 88, Khu phố 7</t>
  </si>
  <si>
    <t>61 Nguyễn Thanh Tuyền, phường 2, quận Tân Bình, TP.HCM</t>
  </si>
  <si>
    <t>33/16 Lê Hoàng Phái, phường 17, quận Gò Vấp, TP.HCM</t>
  </si>
  <si>
    <t>ấp Bến Chùa xã Phước Hưng Trà Cú Trà Vinh, Xã Phước Hưng, Huyện Trà Cú, Trà Vinh</t>
  </si>
  <si>
    <t>đội 2 xóm nhân thắng xã giao nhân huyện giao thuỷ tỉnh nam định</t>
  </si>
  <si>
    <t>339/14 Kênh Tân Hoá, phường Phú Trung, quận Tân Phú, TP.HCM</t>
  </si>
  <si>
    <t>1168/3 Trường Sa, phường 13, quận Phú Nhuận, TP.HCM</t>
  </si>
  <si>
    <t>345/51 AU CƠ</t>
  </si>
  <si>
    <t>Đội 2, xã Điền Hòa, huyện Phong Điền, tỉnh Thừa Thiên Huế</t>
  </si>
  <si>
    <t>16 Cao Thắng, phường 17, quận Phú Nhuận, TP.HCM</t>
  </si>
  <si>
    <t>18/11c_12c Lãnh Binh Thăng, Quận 11, Tp. Hồ Chí Minh</t>
  </si>
  <si>
    <t>11/5 Phan Văn Hớn, Khu Phố 4</t>
  </si>
  <si>
    <t>khóm 7, phường 5, thành phố Bạc Liêu</t>
  </si>
  <si>
    <t>54 nguyễn ngọc nhựt, phường Tân Quý, quận Tân Phú, Tp.HCM</t>
  </si>
  <si>
    <t>26 Cư Xá Phan Xích Long, phường 1, quận Phú Nhuận, TP.HCM</t>
  </si>
  <si>
    <t>407 Chung cư CMT8, P12, Quận Tân Bình, Tp.HCM</t>
  </si>
  <si>
    <t>1 kép/9C Nguyễn Đình Chiểu, phường Đa Kao, quận 1, TP.HCM</t>
  </si>
  <si>
    <t xml:space="preserve">286 phan xích long, phường 2, Quận phú nhuận. </t>
  </si>
  <si>
    <t>105/762A, phường 3, quận Gò Vấp, TP.HCM</t>
  </si>
  <si>
    <t>Tổ 3, ấp 4 xã Thanh Sơn, huyện Đình Quán, tỉnh Đồng Nai</t>
  </si>
  <si>
    <t>1014/19 Cách Mạng Tháng 8, phường 5, quận Tân Bình, Tp.HCM</t>
  </si>
  <si>
    <t>84B đường Tân Thới Nhất 9, kp 3 tổ 49, quận 12, TP.HCM</t>
  </si>
  <si>
    <t>đội 4 mang Hạ, Huyện Duy Tiên, Hà Nam</t>
  </si>
  <si>
    <t>15/55 Hòa Bình, phường 3, quận 11, TP.HCM</t>
  </si>
  <si>
    <t>105 Ba Vân, Phường 14,Tân Bình</t>
  </si>
  <si>
    <t>35/1B ấp Hưng Lân</t>
  </si>
  <si>
    <t>F5/4G Ấp 6B, Xã Vĩnh Lộc A, Huyện Bình Chánh, Tp. Hồ Chí Minh</t>
  </si>
  <si>
    <t>131/11/5/7A Tây Lân, phường Bình Trị Đông A, quận Bình Tân, TP.Hồ Chí Minh</t>
  </si>
  <si>
    <t>53/10 Đỗ Thừa Luông</t>
  </si>
  <si>
    <t>71/24 Cộng Hoà phường 4 quận Tân Bình</t>
  </si>
  <si>
    <t>39/C111 Chung cư Huỳnh Văn Chính</t>
  </si>
  <si>
    <t>16/6b Trần Quang Diệu, Phường 13, Quận 3, Tp. Hồ Chí Minh</t>
  </si>
  <si>
    <t>6/15 phạm văn hai,phường 2,quận tân bình</t>
  </si>
  <si>
    <t>76/6 Nguyễn Sáng, Phường Tây Thạnh, Quận Tân Phú</t>
  </si>
  <si>
    <t>167/26 đường Vườn LàI, phường Phú Thọ Hòa, quận Tân Phú, TP.Hồ Chí Minh</t>
  </si>
  <si>
    <t>Xóm 1, xã Phúc Lâm, huyện Mỹ Đức, TP. Hà Nội</t>
  </si>
  <si>
    <t>474/49 Nguyễn Tri Phương, phường 9, quận 10, TP.HCM</t>
  </si>
  <si>
    <t>57 Lê Thị Riêng, phường Bến Thành, Quận 1, Tp. Hồ Chí Minh</t>
  </si>
  <si>
    <t>216/36 Nguyễn Văn Luông, phường 11, quận 6, Tp. HCM</t>
  </si>
  <si>
    <t xml:space="preserve">623/6L Cách Mạng Tháng Tám </t>
  </si>
  <si>
    <t>86/150 đường Trường Chinh, Phường 12, Quận Tân Bình, TP.HCM</t>
  </si>
  <si>
    <t>87/3 Khuôn Việt, phường Phú Trung, Quận Tân Phú, TP.Hồ Chí Minh</t>
  </si>
  <si>
    <t>25/1A đường 8, phường Linh Trung, quận Thủ Đức, TP.HCM</t>
  </si>
  <si>
    <t>233 lô 8 cư xá Thanh Đa, Phường 27, Quận Bình Thạnh, TP.HCM</t>
  </si>
  <si>
    <t>Xã Bình Tân ,huyện Bắc Bình ,tỉnh Bình Thuận</t>
  </si>
  <si>
    <t>54/2  Bùi thị Xuân</t>
  </si>
  <si>
    <t>214/5 đường Nguyễn Thị Đặng phường Tân Thới Hiệp quận 12 thành phố Hồ Chí Minh</t>
  </si>
  <si>
    <t>87/47A Nguyễn Sỹ Sách, phường 15, quận Tân Bình, TP.HCM</t>
  </si>
  <si>
    <t>421 Lê Hồng Phong, phường Phước Long, Thành phố Nha Trang, tỉnh Khánh Hòa</t>
  </si>
  <si>
    <t>217/5 ĐƯỜNG ĐHT 02</t>
  </si>
  <si>
    <t>20/130/5 Bờ Bao Tân Thắng, phường Sơn Kỳ, quận Tân Phú, TP.HCM</t>
  </si>
  <si>
    <t>294 Lạc Long Quân, phường 5, quận 11, Tp.HCM</t>
  </si>
  <si>
    <t>242/3c, Bà Hom</t>
  </si>
  <si>
    <t>1162/39 đường 3 tháng 2, phường 12, quận 11, Tp.HCM</t>
  </si>
  <si>
    <t>33/28C, Lê Trọng Tấn, phường Sơn Kỳ, quận Tân Phú, TPHCM</t>
  </si>
  <si>
    <t xml:space="preserve">120/3D Thích Quảng Đức P4 Phú Nhuận </t>
  </si>
  <si>
    <t>15 Đường số 6, P.10, Q.Tân Bình, Tp.HCM</t>
  </si>
  <si>
    <t>Số 02, đường Hàng Vú Sữa, kp2, Phường Mỹ Phước, Thị xã Bến Cát, Tỉnh Bình Dương</t>
  </si>
  <si>
    <t>Tổ 7, phố Phú Vinh, Thị trấn Phát Diệm, huyện Kim Sơn, tỉnh Ninh Bình</t>
  </si>
  <si>
    <t xml:space="preserve">25 Trần Hưng Đạo </t>
  </si>
  <si>
    <t>Hộ Nguyễn Công Ánh, Tổ 4</t>
  </si>
  <si>
    <t>436c Cách Mạng Tháng Tám, Phường 11, Quận 3, Thành phố Hồ Chí Minh</t>
  </si>
  <si>
    <t>112/32 Chiến Thắng, phường 9, quận Phú Nhuận, TP HCM</t>
  </si>
  <si>
    <t>73 Trương Quốc Dung, Phường 10, Quận Phú Nhuận, Thành phố Hồ Chí MInh</t>
  </si>
  <si>
    <t>21/17/3 Đỗ Thúc Tịnh, phường 12, quận Gò Vấp, Tp.HCM</t>
  </si>
  <si>
    <t>98/8 Đông Hưng Thuận 05, phường Tân Hưng Thuận, quận 12, TP.Hồ Chí Minh</t>
  </si>
  <si>
    <t>373/197/4 Lý Thường Kiệt, Phường 9, Quận tân bình, Thành phố Hồ Chí Minh</t>
  </si>
  <si>
    <t>334/9C Lê Quang Định Phường 11 Quận Bình Thạnh, Tp.Hồ Chí Minh</t>
  </si>
  <si>
    <t xml:space="preserve">107/33 đường 3/2 </t>
  </si>
  <si>
    <t>763/2/26/5 Đường Trường Chinh</t>
  </si>
  <si>
    <t>70/8 Nguyễn Sỹ Sách phường 15 quận Tân Bình</t>
  </si>
  <si>
    <t>538/12 lý thường kiệt</t>
  </si>
  <si>
    <t>60 Thái Thị Nhạn, Phường 10, Quận Tân Bình, Thành phố Hồ Chí Minh</t>
  </si>
  <si>
    <t>36 Đinh Điền- Phường 2- Tân Bình- HCM</t>
  </si>
  <si>
    <t>23/41C Nguyễn Thông</t>
  </si>
  <si>
    <t>Tổ 6, ấp Bến Đò I, xã Tân Phú Trung, huyện Củ Chi, Tp.HCM</t>
  </si>
  <si>
    <t>185/3 Nguyễn Phúc Chu p15.q Tân Bình. Tp HCM</t>
  </si>
  <si>
    <t>83/2x ấp 7 xã xuân thới thượng huyện hóc môn</t>
  </si>
  <si>
    <t>879/20/10/18 đường Hương Lộ 2</t>
  </si>
  <si>
    <t>73/8 Huỳnh Văn Bánh, phường 17, Quận Phú Nhuận</t>
  </si>
  <si>
    <t>64 đuong 5 kp 2 phưong cát lai tp thu duc</t>
  </si>
  <si>
    <t>342 Nguyễn Trọng Tuyển phường 2 quận Tân Bình</t>
  </si>
  <si>
    <t xml:space="preserve">c6/18 Q1, ấp 3a </t>
  </si>
  <si>
    <t>536/43/18/24 Âu Cơ, phường 10, quận Tân Bình, TP.HCM</t>
  </si>
  <si>
    <t>294/8 tô ngọc vân</t>
  </si>
  <si>
    <t>318 đường bà tư gạo ấp phước thuận tp Mỹ Tho</t>
  </si>
  <si>
    <t>5/47/5 Hồ Văn Long</t>
  </si>
  <si>
    <t>74/2 đường Bàu Cát, phường 14, Quận Tân Bình, Tp.HCM</t>
  </si>
  <si>
    <t>79/22A Bờ Bao Tân Thắng</t>
  </si>
  <si>
    <t>265 Phan Đình Phùng</t>
  </si>
  <si>
    <t>Giao nhân-Giao thủy-Nam định</t>
  </si>
  <si>
    <t>Cụm 2, Mậu Tài</t>
  </si>
  <si>
    <t>F3/31 ấp 6C</t>
  </si>
  <si>
    <t xml:space="preserve">763/2/26/5 đường trường chinh </t>
  </si>
  <si>
    <t>63/35A lê văn sĩ quận phú nhuận phường 13</t>
  </si>
  <si>
    <t xml:space="preserve">86/71/9/37 đường Trường Chinh phường 12 quận Tân Bình </t>
  </si>
  <si>
    <t>Đội 1</t>
  </si>
  <si>
    <t>11/35 Nguyễn Văn Quá ĐHT21 Khu Phố 1</t>
  </si>
  <si>
    <t>752/107 Lạc Long Quân, phường 9, quận Tân Bình, TP.Hồ Chí Minh</t>
  </si>
  <si>
    <t>Ấp Thạnh An, xã Trung An, huyện Củ Chi, tpHCM</t>
  </si>
  <si>
    <t>53/10 Đỗ Thừa Luông, Phường Tân Quý, Quận Tân Phú, Tp. Hồ Chí Minh</t>
  </si>
  <si>
    <t>360, thôn hà thủy 1, xóm 15, xã chí công , huyện Tuy Phong, Tỉnh Bình thuận</t>
  </si>
  <si>
    <t>16/2, Tổ 5, khu phố 1, phường Thới An, quận 12, TPHCM</t>
  </si>
  <si>
    <t>31 hậu giang f4 quận tân bình hcm</t>
  </si>
  <si>
    <t>14/20 lê thị hồng phường 17 quận gv</t>
  </si>
  <si>
    <t xml:space="preserve">Ngọc bản vạn hòa nông cống thanh hóa </t>
  </si>
  <si>
    <t>319 Âu Cơ, phường 10, quận Tân Bình, TP.Hồ Chí Minh</t>
  </si>
  <si>
    <t>3 Trần Tấn, Tân Sơn Nhì , Tân Phú, TP.HCM</t>
  </si>
  <si>
    <t>1/60 Cầu Xéo, phường Tân Sơn Nhì, quận Tân Phú, Tp.HCM</t>
  </si>
  <si>
    <t>724/23 Điện Biên Phủ</t>
  </si>
  <si>
    <t>104/44 đường số 18</t>
  </si>
  <si>
    <t>186 Võ Thành Trang, phường 11, quận Tân Bình, TP.HCM</t>
  </si>
  <si>
    <t>382 Tân Kỳ Tân Quý, phường Sơn Kỳ, quận Tân Phú</t>
  </si>
  <si>
    <t>181/42 đường 3/2, Phường 11, Quận 10</t>
  </si>
  <si>
    <t>285 ấp 6B, xã Bình Mỹ, huyện Củ Chi, Tp.HCM</t>
  </si>
  <si>
    <t xml:space="preserve">45/7 , ấp nam lân , xã bà điểm , huyện Hóc Môn </t>
  </si>
  <si>
    <t>120/71 Phạm Văn Bạch, Phường 15, Quận Tân Bình, Tp. Hồ Chí Minh</t>
  </si>
  <si>
    <t>606/87, đường 3/2, Quận 10, Tp. Hồ Chí Minh</t>
  </si>
  <si>
    <t>551/390/12 Hà Huy Giáp</t>
  </si>
  <si>
    <t>1/60/36 Trần Văn Đang p9 q3</t>
  </si>
  <si>
    <t>217/35 đề thám phường phạm ngũ lão quận 1</t>
  </si>
  <si>
    <t>195/1/21 Phạm Văn Bạch, Phường 15, Tân Bình, Tp.HCM</t>
  </si>
  <si>
    <t>74/6 Phan Văn Hớn,Phường Tân Thới Nhất,Q12</t>
  </si>
  <si>
    <t>Cổ Lũy, Hải Ba, Hải Lăng, Quảng Trị</t>
  </si>
  <si>
    <t>ấp An Lạc, xã An Thạnh Trung, huyện Chợ Mới, tỉnh An Giang</t>
  </si>
  <si>
    <t>252/2/10/7 Cao Thắng Nối Dài, phường 14, quận 10, TP.HCM</t>
  </si>
  <si>
    <t>6/16 Phan Xích Long, phường 3, quận Phú Nhuận,TP.HCM</t>
  </si>
  <si>
    <t>73 thành thái quận 10 hồ chí minh</t>
  </si>
  <si>
    <t>43 đường số 6 Nhị Dinh 1, phường Điện Phước, quận Điện Bàn,tỉnh Quãng Nam</t>
  </si>
  <si>
    <t>Sakura Apartment đường C1, Phường 13, Quận Tân Bình</t>
  </si>
  <si>
    <t>f6/23k Vĩnh Lộc A, quận Bình Chánh, TP.HCM</t>
  </si>
  <si>
    <t>37/1 Ngô Đức Kế, phường 12, quận Bình Thạnh, TP.HCM</t>
  </si>
  <si>
    <t>39/4/39/14 đường Huỳnh Văn Bánh, phường 17, quận Phú Nhuận, Tp. Hồ Chí Minh</t>
  </si>
  <si>
    <t>975/2A Lò Gốm, phường 8, quận 6,Tp. Hồ Chí Minh</t>
  </si>
  <si>
    <t>156/3C Bình Thới, phường 14, quận 11, Tp.HCM</t>
  </si>
  <si>
    <t>392/14 CAO THẮNG F12 Q10</t>
  </si>
  <si>
    <t>227/5 Lê Thúc Hoạch, P. PHú THọ Hòa, Q. Tân Phú</t>
  </si>
  <si>
    <t>220/28/1 đường số 10 phường 9, quận Gò Vấp, TP.HCM</t>
  </si>
  <si>
    <t>268/23/25 đường Trục, phường 13, quận Bình Thạnh, TP.HCM</t>
  </si>
  <si>
    <t>140/18 Nguyễn Đình Chính, phường 8, quận Phú Nhuận, TP.Hồ Chí Minh</t>
  </si>
  <si>
    <t>49/2e huỳnh minh mương ấp 4 xã tân thạnh đông  huyện Củ Chi  tphcm</t>
  </si>
  <si>
    <t>117/93 đường Nguyễn Hữu Cảnh</t>
  </si>
  <si>
    <t>Số 12, đường 26, khu phố Cẩm Tân</t>
  </si>
  <si>
    <t>140/25 Huỳnh Khương An</t>
  </si>
  <si>
    <t>79/51/47/44a bến phú định phường 16 quận 8 TPHCM</t>
  </si>
  <si>
    <t xml:space="preserve">48 Nguyễn Sĩ Sách </t>
  </si>
  <si>
    <t>thành phố quảng ngãi - quảng ngãi</t>
  </si>
  <si>
    <t>Hồng Giang</t>
  </si>
  <si>
    <t>Xã Cẩm Phong</t>
  </si>
  <si>
    <t>Phường Trung Hoà</t>
  </si>
  <si>
    <t>Vũ Thắng</t>
  </si>
  <si>
    <t>Huyện Lạc Thuỷ</t>
  </si>
  <si>
    <t>Thị xã Dĩ An</t>
  </si>
  <si>
    <t>Thành phố Tuy Hòa</t>
  </si>
  <si>
    <t>Phú Yên</t>
  </si>
  <si>
    <t>Doãn Thanh Cần</t>
  </si>
  <si>
    <t>Nguyễn Quang Huy</t>
  </si>
  <si>
    <t>Nguyễn Lê Trung Kiên</t>
  </si>
  <si>
    <t>Lê Phi Hùng</t>
  </si>
  <si>
    <t>Cao Duy Lâm</t>
  </si>
  <si>
    <t>Tưởng Đức Nhật</t>
  </si>
  <si>
    <t>Nguyễn Thiên Phú</t>
  </si>
  <si>
    <t>Ngô Thanh Tòng</t>
  </si>
  <si>
    <t>Phạm Tuấn Vũ</t>
  </si>
  <si>
    <t>Hoàng Trung Hiếu</t>
  </si>
  <si>
    <t>Huỳnh Văn Nhân</t>
  </si>
  <si>
    <t>Nguyễn Trung Trọng</t>
  </si>
  <si>
    <t>Bùi Nguyên Vũ</t>
  </si>
  <si>
    <t>Lê Ngân Vũ</t>
  </si>
  <si>
    <t>Hoàng Văn Duy</t>
  </si>
  <si>
    <t>Huỳnh Công Minh Mẩn</t>
  </si>
  <si>
    <t>Nguyễn Ngô Bá Phát</t>
  </si>
  <si>
    <t>Trần Võ Tấn Phát</t>
  </si>
  <si>
    <t>Đào Hoàng Bảo Trung</t>
  </si>
  <si>
    <t>Đặng Hữu Đạt</t>
  </si>
  <si>
    <t>Nguyễn Quốc Diễn</t>
  </si>
  <si>
    <t>Chung Trần Sơn Hải</t>
  </si>
  <si>
    <t>Huỳnh Linh Khang</t>
  </si>
  <si>
    <t>Phan Hoàng Khang</t>
  </si>
  <si>
    <t>Nguyễn Văn Kiên</t>
  </si>
  <si>
    <t>Trương Văn Nhân</t>
  </si>
  <si>
    <t>Phan Thanh Tiến</t>
  </si>
  <si>
    <t>Trần Thế Trực</t>
  </si>
  <si>
    <t>Phan Trọng Đại</t>
  </si>
  <si>
    <t>Trịnh Điệp</t>
  </si>
  <si>
    <t>Trần Thanh Hoà</t>
  </si>
  <si>
    <t>Ỳ Phố Hùng</t>
  </si>
  <si>
    <t>Nguyễn Thái Quyền</t>
  </si>
  <si>
    <t>Dương Thắng</t>
  </si>
  <si>
    <t>Đỗ Thị Thu Thảo</t>
  </si>
  <si>
    <t>Trần Minh Thông</t>
  </si>
  <si>
    <t>Nguyễn Minh Toàn</t>
  </si>
  <si>
    <t>Lê Văn Tuấn</t>
  </si>
  <si>
    <t>Phạm Tường Văn</t>
  </si>
  <si>
    <t>Ngô Thế Vinh</t>
  </si>
  <si>
    <t>Phạm Huỳnh Gia Bảo</t>
  </si>
  <si>
    <t>Phạm Văn Đức</t>
  </si>
  <si>
    <t>Võ Trần Đại Hiệp</t>
  </si>
  <si>
    <t>Trần Văn Phương</t>
  </si>
  <si>
    <t>Nguyễn Đoàn Minh Quân</t>
  </si>
  <si>
    <t>Lê Văn Ga</t>
  </si>
  <si>
    <t>Nguyễn Vũ Hiền</t>
  </si>
  <si>
    <t>Nguyễn Hữu Khánh</t>
  </si>
  <si>
    <t>Trần Tấn Lộc</t>
  </si>
  <si>
    <t>Nguyễn Đăng Lý</t>
  </si>
  <si>
    <t>Nguyễn Ngọc Thạch</t>
  </si>
  <si>
    <t>Phan Minh Tuấn</t>
  </si>
  <si>
    <t>Huỳnh Thanh Hào</t>
  </si>
  <si>
    <t>Nguyễn Ngọc Hưng</t>
  </si>
  <si>
    <t>Đoàn An Khang</t>
  </si>
  <si>
    <t>Đặng Duy Khánh</t>
  </si>
  <si>
    <t>Võ Triệu Lượng</t>
  </si>
  <si>
    <t>Hà Minh Thành</t>
  </si>
  <si>
    <t>Nguyễn Phát Trường</t>
  </si>
  <si>
    <t>Nguyễn Văn Tú</t>
  </si>
  <si>
    <t>Vũ Đình Chiến</t>
  </si>
  <si>
    <t>Nguyễn Văn Cường</t>
  </si>
  <si>
    <t>Trần Hoàng Đăng</t>
  </si>
  <si>
    <t>Nguyễn Phạm Anh Kiệt</t>
  </si>
  <si>
    <t>Ngô Thành Lâm</t>
  </si>
  <si>
    <t>Đinh Văn Lợi</t>
  </si>
  <si>
    <t>Lê Văn Phúc</t>
  </si>
  <si>
    <t>Võ Mạnh Quang</t>
  </si>
  <si>
    <t>Trương Hoàng Ngọc Quí</t>
  </si>
  <si>
    <t>Quách Thuận Tâm</t>
  </si>
  <si>
    <t>Vũ Ngọc Tân</t>
  </si>
  <si>
    <t>Phạm Chí Thiện</t>
  </si>
  <si>
    <t>Bùi Quốc Tiền</t>
  </si>
  <si>
    <t>Trần Minh Vũ</t>
  </si>
  <si>
    <t>Lê Tuấn Ca</t>
  </si>
  <si>
    <t>Phạm Nguyễn Hoàng Duy</t>
  </si>
  <si>
    <t>Võ Quốc Hưng</t>
  </si>
  <si>
    <t>Đoàn Duy Huy</t>
  </si>
  <si>
    <t>Huỳnh Nguyễn Quốc Khãi</t>
  </si>
  <si>
    <t>Ngô Thành Lân</t>
  </si>
  <si>
    <t>Đinh Võ Thành Lên</t>
  </si>
  <si>
    <t>Nguyễn Trần Phước Lộc</t>
  </si>
  <si>
    <t>Nguyễn Tiến Pháp</t>
  </si>
  <si>
    <t>Trần Duy Quang</t>
  </si>
  <si>
    <t>Nguyễn Văn Tiến</t>
  </si>
  <si>
    <t>Phan Đức Tính</t>
  </si>
  <si>
    <t>Ngô Tấn Đạt</t>
  </si>
  <si>
    <t>Cao Tấn Hùng</t>
  </si>
  <si>
    <t>Võ Minh Phụng</t>
  </si>
  <si>
    <t>Nguyễn Quốc Sơn</t>
  </si>
  <si>
    <t>Võ Đức Tài</t>
  </si>
  <si>
    <t>Nguyễn Tấn Thành</t>
  </si>
  <si>
    <t>Trần Thanh Trường</t>
  </si>
  <si>
    <t>Kiên Bảo Vinh</t>
  </si>
  <si>
    <t>Nguyễn Hoàng Minh Đăng</t>
  </si>
  <si>
    <t>Trương Tấn Lộc</t>
  </si>
  <si>
    <t>Nguyễn Ngọc Lễ</t>
  </si>
  <si>
    <t>Nguyễn Tấn Vàng</t>
  </si>
  <si>
    <t>Lê Nhựt Hào</t>
  </si>
  <si>
    <t>Đỗ Tú Tài</t>
  </si>
  <si>
    <t>Nguyễn Thiện Thành</t>
  </si>
  <si>
    <t>Lê Nhật Hải Triều</t>
  </si>
  <si>
    <t>Đỗ Như Bắc</t>
  </si>
  <si>
    <t>Huỳnh Lê Vũ Hòa</t>
  </si>
  <si>
    <t>Hà Duy Khánh</t>
  </si>
  <si>
    <t>Vũ Trần Quốc Nam</t>
  </si>
  <si>
    <t>Dương Minh Quang</t>
  </si>
  <si>
    <t>Vương Phước Thành</t>
  </si>
  <si>
    <t>Trần Văn Đức Trường</t>
  </si>
  <si>
    <t>Đoàn Chí Bảo</t>
  </si>
  <si>
    <t>La Thành Để</t>
  </si>
  <si>
    <t>Huỳnh Nguyễn Gia Hưng</t>
  </si>
  <si>
    <t>Nguyễn Khánh Huy</t>
  </si>
  <si>
    <t>Trần Kỳ</t>
  </si>
  <si>
    <t>Phan Thanh Phương</t>
  </si>
  <si>
    <t>Nguyễn Cao Tân</t>
  </si>
  <si>
    <t>Hồ Minh Tấn</t>
  </si>
  <si>
    <t>Nguyễn Đức Thắng</t>
  </si>
  <si>
    <t>Nguyễn Thành Toàn</t>
  </si>
  <si>
    <t>Trần Tiến Trung</t>
  </si>
  <si>
    <t>Phạm Bảo Anh</t>
  </si>
  <si>
    <t>Trương Quốc Bình</t>
  </si>
  <si>
    <t>Lê Khánh Đăng</t>
  </si>
  <si>
    <t>Ngô Minh Hiếu</t>
  </si>
  <si>
    <t>Võ Viết Phàm</t>
  </si>
  <si>
    <t>Hoàng Đình Phúc</t>
  </si>
  <si>
    <t>Lư Tấn Phương</t>
  </si>
  <si>
    <t>Nguyễn Tuấn Quân</t>
  </si>
  <si>
    <t>Dương Minh Tân</t>
  </si>
  <si>
    <t>Đinh Quang Trường</t>
  </si>
  <si>
    <t>Lý Văn Đạt</t>
  </si>
  <si>
    <t>Võ Trọng Hiếu</t>
  </si>
  <si>
    <t>Võ Anh Khoa</t>
  </si>
  <si>
    <t>Nguyễn Hoàng Anh Long</t>
  </si>
  <si>
    <t>Võ Hồng Phong</t>
  </si>
  <si>
    <t>Phạm Hữu Quốc</t>
  </si>
  <si>
    <t>Trịnh Nguyễn Ngọc Quý</t>
  </si>
  <si>
    <t>Nguyễn Quốc Thắng</t>
  </si>
  <si>
    <t>Nguyễn Hoàng Bảo</t>
  </si>
  <si>
    <t>Trần Thái Hiệp</t>
  </si>
  <si>
    <t>Nguyễn Quang Phú</t>
  </si>
  <si>
    <t>Huỳnh Quang Quốc</t>
  </si>
  <si>
    <t>Lê Ngọc Thắng</t>
  </si>
  <si>
    <t>Nguyễn Văn Cảnh</t>
  </si>
  <si>
    <t>Trà Khánh Duy</t>
  </si>
  <si>
    <t>Nguyễn Phạm Trung Hiếu</t>
  </si>
  <si>
    <t>Trần Thái Hòa</t>
  </si>
  <si>
    <t>Lê Xuân Huynh</t>
  </si>
  <si>
    <t>Phạm Chí Long</t>
  </si>
  <si>
    <t>Nguyễn Hạo Nam</t>
  </si>
  <si>
    <t>Nguyễn Minh Nam</t>
  </si>
  <si>
    <t>Hồ Dũng Nhật</t>
  </si>
  <si>
    <t>Vũ Nguyễn Duy Thông</t>
  </si>
  <si>
    <t>Huỳnh Quốc Trí</t>
  </si>
  <si>
    <t>Lê Thế Trung</t>
  </si>
  <si>
    <t>Nguyễn Thế Bình</t>
  </si>
  <si>
    <t>Dương Tuấn Bồi</t>
  </si>
  <si>
    <t>Đinh Tuấn Cường</t>
  </si>
  <si>
    <t>Mai Thanh Hậu</t>
  </si>
  <si>
    <t>Lê Nhựt Nguyên</t>
  </si>
  <si>
    <t>Hoàng Đình Mạnh Phúc</t>
  </si>
  <si>
    <t>Đỗ Ái Quốc</t>
  </si>
  <si>
    <t>Trần Văn Quyết</t>
  </si>
  <si>
    <t>Nguyễn Minh Vũ</t>
  </si>
  <si>
    <t>Lai Thị Bang</t>
  </si>
  <si>
    <t>Trần Chế Cường</t>
  </si>
  <si>
    <t>Trương Hữu Đức</t>
  </si>
  <si>
    <t>Đinh Công Hiếu</t>
  </si>
  <si>
    <t>Nguyễn Hiếu Nghĩa</t>
  </si>
  <si>
    <t>Đặng Chí Nguyên</t>
  </si>
  <si>
    <t>Lê Quốc Triệu</t>
  </si>
  <si>
    <t>Vũ Chí Cường</t>
  </si>
  <si>
    <t>Nguyễn Quốc Dỹ</t>
  </si>
  <si>
    <t>Lê Nguyễn Trường Giang</t>
  </si>
  <si>
    <t>Nguyễn Vũ Lực</t>
  </si>
  <si>
    <t>Huỳnh Lê Minh</t>
  </si>
  <si>
    <t>Hồ Anh Tai</t>
  </si>
  <si>
    <t>Lê Hữu Thọ</t>
  </si>
  <si>
    <t>Nguyễn Hoàng Phi Vũ</t>
  </si>
  <si>
    <t>Lữ Trung Hiếu</t>
  </si>
  <si>
    <t>Hoàng Gia Kiệt</t>
  </si>
  <si>
    <t>Phạm Tuấn Kiệt</t>
  </si>
  <si>
    <t>Đỗ Tiến Lĩnh</t>
  </si>
  <si>
    <t>Huỳnh Minh Lục</t>
  </si>
  <si>
    <t>Nguyễn Thanh Nam</t>
  </si>
  <si>
    <t>Nguyễn Viết Quyền</t>
  </si>
  <si>
    <t>Cao Trần Tấn Sỷ</t>
  </si>
  <si>
    <t>Châu Thanh Tài</t>
  </si>
  <si>
    <t>Đặng Phúc Tài</t>
  </si>
  <si>
    <t>Lê Tuấn Thanh</t>
  </si>
  <si>
    <t>Nguyễn Văn Thành Trọng</t>
  </si>
  <si>
    <t>Nguyễn Chí Vĩ</t>
  </si>
  <si>
    <t>Trần Quốc An</t>
  </si>
  <si>
    <t>Mạc Chí Hải</t>
  </si>
  <si>
    <t>Đặng Tuấn Kiệt</t>
  </si>
  <si>
    <t>Tô Văn Minh</t>
  </si>
  <si>
    <t>Hà Phạm Gia Phúc</t>
  </si>
  <si>
    <t>Trần Lê Bảo Phúc</t>
  </si>
  <si>
    <t>Nguyễn Đình Thắng</t>
  </si>
  <si>
    <t>Trần Đại Thành</t>
  </si>
  <si>
    <t>Phạm Trường Thọ</t>
  </si>
  <si>
    <t>Lê Thanh Tùng</t>
  </si>
  <si>
    <t>Lê Văn Tường</t>
  </si>
  <si>
    <t>Phan Tuấn Vũ</t>
  </si>
  <si>
    <t>Đinh Văn Duẩn</t>
  </si>
  <si>
    <t>Lý Lê Trung Hiếu</t>
  </si>
  <si>
    <t>Ngụy Thành Huy</t>
  </si>
  <si>
    <t>Võ Hoàng Gia Huy</t>
  </si>
  <si>
    <t>Đoàn Trọng Khang</t>
  </si>
  <si>
    <t>Phạm Nguyễn Cát Lan</t>
  </si>
  <si>
    <t>Bùi Hữu Phước</t>
  </si>
  <si>
    <t>Nguyễn Hoàng Phương</t>
  </si>
  <si>
    <t>Nguyễn Huỳnh Quang Bảo</t>
  </si>
  <si>
    <t>Nguyễn Hồng Hậu</t>
  </si>
  <si>
    <t>Tăng Đức Huy</t>
  </si>
  <si>
    <t>Huỳnh Văn Lộc</t>
  </si>
  <si>
    <t>Lê Thị Kiều Ngân</t>
  </si>
  <si>
    <t>Phan Kim Ngân</t>
  </si>
  <si>
    <t>Nguyễn Phước Sang</t>
  </si>
  <si>
    <t>Văn Phước Sang</t>
  </si>
  <si>
    <t>Trần Minh Thuận</t>
  </si>
  <si>
    <t>Trần Quang Hưởng</t>
  </si>
  <si>
    <t>Đỗ Thành Lương</t>
  </si>
  <si>
    <t>Phạm Thanh Phú</t>
  </si>
  <si>
    <t>Nguyễn Minh Thành</t>
  </si>
  <si>
    <t>Nguyễn Văn An</t>
  </si>
  <si>
    <t>Huỳnh Nhật Huy</t>
  </si>
  <si>
    <t>Lê Thành Quả</t>
  </si>
  <si>
    <t>Nguyễn Chí An Thuận</t>
  </si>
  <si>
    <t>Lê Văn Trung</t>
  </si>
  <si>
    <t>Võ Thái Bằng</t>
  </si>
  <si>
    <t>Hồ Văn Công</t>
  </si>
  <si>
    <t>Lê Thị Xuân Đào</t>
  </si>
  <si>
    <t>Hồng Thái Dương</t>
  </si>
  <si>
    <t>Nguyễn Ngọc Hải</t>
  </si>
  <si>
    <t>Đinh Huy Kiệt</t>
  </si>
  <si>
    <t>Trần Cát Lượng</t>
  </si>
  <si>
    <t>Huỳnh Lê Hoàng Minh</t>
  </si>
  <si>
    <t>Lư Hồng Nhật</t>
  </si>
  <si>
    <t>Phạm Hữu Sang</t>
  </si>
  <si>
    <t>Đỗ Hữu Tấn</t>
  </si>
  <si>
    <t>Lê Nguyễn Anh Tú</t>
  </si>
  <si>
    <t>Phan Lê Trường Vy</t>
  </si>
  <si>
    <t>Văn Khải Duy</t>
  </si>
  <si>
    <t>Hồ Trọng Bảo</t>
  </si>
  <si>
    <t>Nguyên Ngọc Chi</t>
  </si>
  <si>
    <t>Lưu Vĩnh Kiệt</t>
  </si>
  <si>
    <t>Nguyễn Mạnh Trung</t>
  </si>
  <si>
    <t>Trần Anh Vũ</t>
  </si>
  <si>
    <t>Cao Thị Lệ Chi</t>
  </si>
  <si>
    <t>Phan Minh Trường</t>
  </si>
  <si>
    <t>Lê Thị Hồng Nhi</t>
  </si>
  <si>
    <t>Nguyễn Thị Phương Thùy</t>
  </si>
  <si>
    <t>Nguyễn Thuỳ Trang</t>
  </si>
  <si>
    <t>Nguyễn Lưu Thúy An</t>
  </si>
  <si>
    <t>Thị Hạnh</t>
  </si>
  <si>
    <t>Trần Thị Thuận</t>
  </si>
  <si>
    <t>Ngô Kim Thức</t>
  </si>
  <si>
    <t>Lê Thị Kim Thuỷ</t>
  </si>
  <si>
    <t>Trần Nguyễn Kim Xuân</t>
  </si>
  <si>
    <t>Trần Xuân Quốc An</t>
  </si>
  <si>
    <t>Giảng Chiêu Hướng Dương</t>
  </si>
  <si>
    <t>Mai Ngọc Huân</t>
  </si>
  <si>
    <t>Lâm Chí Hưng</t>
  </si>
  <si>
    <t>Nguyễn Tấn Lên</t>
  </si>
  <si>
    <t>Trần Vũ Linh</t>
  </si>
  <si>
    <t>Phan Huỳnh Ánh Như</t>
  </si>
  <si>
    <t>Ngô Tấn Thành</t>
  </si>
  <si>
    <t>Võ Ngọc Thanh Thy</t>
  </si>
  <si>
    <t>Nguyễn Đình Vững</t>
  </si>
  <si>
    <t>Trần Tú Anh</t>
  </si>
  <si>
    <t>Nguyễn Ngọc Dung</t>
  </si>
  <si>
    <t>Hồ Huệ Hậu</t>
  </si>
  <si>
    <t>Phạm Hùng Hứa</t>
  </si>
  <si>
    <t>Lê Nguyễn Hoài Nam</t>
  </si>
  <si>
    <t>Đào Thị Thanh Ngân</t>
  </si>
  <si>
    <t>Nguyễn Thị Oanh</t>
  </si>
  <si>
    <t>Trần Quyền Quy</t>
  </si>
  <si>
    <t>Nguyễn Thị Thảo</t>
  </si>
  <si>
    <t>Hoàng Văn Tường</t>
  </si>
  <si>
    <t>Nguyễn Lê Duyên</t>
  </si>
  <si>
    <t>Nguyễn Trương Hiểu Nhi</t>
  </si>
  <si>
    <t>Lê Thanh Hoà</t>
  </si>
  <si>
    <t>Trần Quang Phúc</t>
  </si>
  <si>
    <t>Lý Mỹ Phụng</t>
  </si>
  <si>
    <t>Bùi Lê Thanh Tú</t>
  </si>
  <si>
    <t>Hồ Ngọc Bảo Ngân</t>
  </si>
  <si>
    <t>Nguyễn Duy Thanh</t>
  </si>
  <si>
    <t>Đặng Thanh Bình</t>
  </si>
  <si>
    <t>Lương Thị Hồng Ngọc</t>
  </si>
  <si>
    <t>Nguyễn Thị Thuý Trinh</t>
  </si>
  <si>
    <t>Nguyễn Tiến Phước</t>
  </si>
  <si>
    <t>Phan Quốc Thái</t>
  </si>
  <si>
    <t>Phan Nguyễn Thanh Tính</t>
  </si>
  <si>
    <t>Lê Trần Hoàng Vương</t>
  </si>
  <si>
    <t>Lê Huy Hoàng</t>
  </si>
  <si>
    <t>Nguyễn Viết Bá</t>
  </si>
  <si>
    <t>Võ Nguyên Bằng</t>
  </si>
  <si>
    <t>Lê Huy Đức</t>
  </si>
  <si>
    <t>Huỳnh Đức Huy</t>
  </si>
  <si>
    <t>Đặng Thanh Lộc</t>
  </si>
  <si>
    <t>Hà Minh Thi</t>
  </si>
  <si>
    <t>Vương Hoài Phương</t>
  </si>
  <si>
    <t>Lê Trần Thiên Lộc</t>
  </si>
  <si>
    <t>Trần Minh Quý An</t>
  </si>
  <si>
    <t>Phạm Bá Phú</t>
  </si>
  <si>
    <t>Đặng Đông Điều</t>
  </si>
  <si>
    <t>Thái Bảo Duy</t>
  </si>
  <si>
    <t>Lê Hoàng Hảo</t>
  </si>
  <si>
    <t>Lê Võ Nhật Khôi</t>
  </si>
  <si>
    <t>Lê Tùng Lâm</t>
  </si>
  <si>
    <t>Lương Thanh Lưu</t>
  </si>
  <si>
    <t>Phạm Thanh Phong</t>
  </si>
  <si>
    <t>Trần Quốc Đạt</t>
  </si>
  <si>
    <t>Lê Đại Hải</t>
  </si>
  <si>
    <t>Lưu Thượng Hiếu</t>
  </si>
  <si>
    <t>Trần Quốc Toàn</t>
  </si>
  <si>
    <t>Lê Quốc Việt</t>
  </si>
  <si>
    <t>Phạm Công Đồng</t>
  </si>
  <si>
    <t>Đỗ Lượng Trường Giang</t>
  </si>
  <si>
    <t>Phan Quốc Khánh</t>
  </si>
  <si>
    <t>Lâm Thế Ngọc</t>
  </si>
  <si>
    <t>Nhan Minh Phát</t>
  </si>
  <si>
    <t>Nguyễn Tỷ Phú</t>
  </si>
  <si>
    <t>Phạm Phong Phú</t>
  </si>
  <si>
    <t>Phạm Việt Thiện</t>
  </si>
  <si>
    <t>Đỗ Minh Trung Kiên</t>
  </si>
  <si>
    <t>Nguyễn Lê Thành Nhân</t>
  </si>
  <si>
    <t>Phan Văn Nhớ</t>
  </si>
  <si>
    <t>Huỳnh Nguyễn Tấn Thành</t>
  </si>
  <si>
    <t>Trần Nguyễn Trí Dũng</t>
  </si>
  <si>
    <t>Lê Trường Huy</t>
  </si>
  <si>
    <t>Phạm Hữu Lâm</t>
  </si>
  <si>
    <t>Lê Văn Nhật Tân</t>
  </si>
  <si>
    <t>Lê Bảo Anh</t>
  </si>
  <si>
    <t>Nguyễn Văn Nhất Anh</t>
  </si>
  <si>
    <t>Nguyễn Lê Phương Danh</t>
  </si>
  <si>
    <t>Đỗ Quang Giỏi</t>
  </si>
  <si>
    <t>Trần Nhựt Hào</t>
  </si>
  <si>
    <t>Đoàn Trung Hiếu</t>
  </si>
  <si>
    <t>Nguyễn Ngọc Duy Thái</t>
  </si>
  <si>
    <t>Phạm Nguyễn Trung Tín</t>
  </si>
  <si>
    <t>Trương Gia Huy</t>
  </si>
  <si>
    <t>Huỳnh Quang Vinh</t>
  </si>
  <si>
    <t>Lê Kiều Ngọc Dũng</t>
  </si>
  <si>
    <t>Nguyễn Công Dương</t>
  </si>
  <si>
    <t>Nguyễn Lê Thanh Ngọc</t>
  </si>
  <si>
    <t>Vũ Thành Tàii</t>
  </si>
  <si>
    <t>Phạm Nguyễn Ngọc Đại</t>
  </si>
  <si>
    <t>Cao Minh Toàn</t>
  </si>
  <si>
    <t>Nguyễn Lê Duy Khang</t>
  </si>
  <si>
    <t>Đinh Hoàng Minh Thông</t>
  </si>
  <si>
    <t>Trần Vỹ Ân</t>
  </si>
  <si>
    <t>Ngô Thành Công</t>
  </si>
  <si>
    <t>Trần Công Đoàn</t>
  </si>
  <si>
    <t>Trương Ngọc Khả Duy</t>
  </si>
  <si>
    <t>Nguyễn Hữu Hải</t>
  </si>
  <si>
    <t>Huỳnh Thiên Tân</t>
  </si>
  <si>
    <t>Trương Thanh Toàn</t>
  </si>
  <si>
    <t>Huỳnh Thanh Vinh</t>
  </si>
  <si>
    <t>Lê Văn Nghĩa</t>
  </si>
  <si>
    <t>Huỳnh Hồng Đức</t>
  </si>
  <si>
    <t>Nguyễn Minh Phát</t>
  </si>
  <si>
    <t>Dư Trần Dân An</t>
  </si>
  <si>
    <t>Võ Ngọc Thành Đạt</t>
  </si>
  <si>
    <t>Vũ Hoàng Phúc</t>
  </si>
  <si>
    <t>Huỳnh Ngọc Kiến Tánh</t>
  </si>
  <si>
    <t>Phạm Phú Thắng</t>
  </si>
  <si>
    <t>Đào Nguyễn Duy Cường</t>
  </si>
  <si>
    <t>Thạch Dáte Duy</t>
  </si>
  <si>
    <t>Lạc Long Vũ</t>
  </si>
  <si>
    <t>0987774905</t>
  </si>
  <si>
    <t>079203022704</t>
  </si>
  <si>
    <t>0385957118</t>
  </si>
  <si>
    <t>067203001370</t>
  </si>
  <si>
    <t>0335451816</t>
  </si>
  <si>
    <t>221529794</t>
  </si>
  <si>
    <t>0822902339</t>
  </si>
  <si>
    <t>312543950</t>
  </si>
  <si>
    <t>0373772140</t>
  </si>
  <si>
    <t>301831421</t>
  </si>
  <si>
    <t>0933301362</t>
  </si>
  <si>
    <t>301833190</t>
  </si>
  <si>
    <t>0931838927</t>
  </si>
  <si>
    <t>079203032120</t>
  </si>
  <si>
    <t>0332732879</t>
  </si>
  <si>
    <t>074203000318</t>
  </si>
  <si>
    <t>0784155568</t>
  </si>
  <si>
    <t>261645597</t>
  </si>
  <si>
    <t>0379973140</t>
  </si>
  <si>
    <t>079203014201</t>
  </si>
  <si>
    <t>0339710137</t>
  </si>
  <si>
    <t>072203007895</t>
  </si>
  <si>
    <t>0338114592</t>
  </si>
  <si>
    <t>285805428</t>
  </si>
  <si>
    <t>0372659937</t>
  </si>
  <si>
    <t>251329153</t>
  </si>
  <si>
    <t>0912717644</t>
  </si>
  <si>
    <t>261675253</t>
  </si>
  <si>
    <t>0917966350</t>
  </si>
  <si>
    <t xml:space="preserve"> 068203004944</t>
  </si>
  <si>
    <t>0389268817</t>
  </si>
  <si>
    <t>261656000</t>
  </si>
  <si>
    <t>0384646463</t>
  </si>
  <si>
    <t>212854185qua</t>
  </si>
  <si>
    <t>0984684504</t>
  </si>
  <si>
    <t>264582840</t>
  </si>
  <si>
    <t>0987314660</t>
  </si>
  <si>
    <t>079203040961</t>
  </si>
  <si>
    <t>0848858962</t>
  </si>
  <si>
    <t>272986811</t>
  </si>
  <si>
    <t>0865305110</t>
  </si>
  <si>
    <t>301833291</t>
  </si>
  <si>
    <t>0856001619</t>
  </si>
  <si>
    <t>301812798</t>
  </si>
  <si>
    <t>0375898749</t>
  </si>
  <si>
    <t>079203033580</t>
  </si>
  <si>
    <t>0908648330</t>
  </si>
  <si>
    <t>272955950</t>
  </si>
  <si>
    <t>0377135992</t>
  </si>
  <si>
    <t>276000429</t>
  </si>
  <si>
    <t>0909891822</t>
  </si>
  <si>
    <t>054203007554</t>
  </si>
  <si>
    <t>0905443002</t>
  </si>
  <si>
    <t>051203000865</t>
  </si>
  <si>
    <t>0775896398</t>
  </si>
  <si>
    <t>301882250</t>
  </si>
  <si>
    <t>0901657868</t>
  </si>
  <si>
    <t>312585980</t>
  </si>
  <si>
    <t>0325933163</t>
  </si>
  <si>
    <t>321816722</t>
  </si>
  <si>
    <t>0326105382</t>
  </si>
  <si>
    <t>080203003960</t>
  </si>
  <si>
    <t>0783763021</t>
  </si>
  <si>
    <t>321797610</t>
  </si>
  <si>
    <t>0865535146</t>
  </si>
  <si>
    <t>058203001545</t>
  </si>
  <si>
    <t>0378592334</t>
  </si>
  <si>
    <t>261605319</t>
  </si>
  <si>
    <t>0345745417</t>
  </si>
  <si>
    <t>261675392</t>
  </si>
  <si>
    <t>0961562390</t>
  </si>
  <si>
    <t>0972223361</t>
  </si>
  <si>
    <t>040203000158</t>
  </si>
  <si>
    <t>0965605082</t>
  </si>
  <si>
    <t>301876934</t>
  </si>
  <si>
    <t>0567082360</t>
  </si>
  <si>
    <t>261666662</t>
  </si>
  <si>
    <t>0933792844</t>
  </si>
  <si>
    <t xml:space="preserve">079203040779 </t>
  </si>
  <si>
    <t>0986847619</t>
  </si>
  <si>
    <t>079203021010</t>
  </si>
  <si>
    <t>0796596439</t>
  </si>
  <si>
    <t>212901460</t>
  </si>
  <si>
    <t>0914400429</t>
  </si>
  <si>
    <t>079203032945</t>
  </si>
  <si>
    <t>0338163852</t>
  </si>
  <si>
    <t>079203030759</t>
  </si>
  <si>
    <t>0395859631</t>
  </si>
  <si>
    <t>276005463</t>
  </si>
  <si>
    <t>0787974803</t>
  </si>
  <si>
    <t>082203017805</t>
  </si>
  <si>
    <t>0772139783</t>
  </si>
  <si>
    <t>212853124</t>
  </si>
  <si>
    <t>0902999466</t>
  </si>
  <si>
    <t>312553641</t>
  </si>
  <si>
    <t>0362400931</t>
  </si>
  <si>
    <t>215581570</t>
  </si>
  <si>
    <t>0866081609</t>
  </si>
  <si>
    <t>083203008690</t>
  </si>
  <si>
    <t>0707286772</t>
  </si>
  <si>
    <t>212900918</t>
  </si>
  <si>
    <t>0906013354</t>
  </si>
  <si>
    <t>066203003187</t>
  </si>
  <si>
    <t>0326217245</t>
  </si>
  <si>
    <t>072203005209</t>
  </si>
  <si>
    <t>0357617592</t>
  </si>
  <si>
    <t>233360847</t>
  </si>
  <si>
    <t>0336023174</t>
  </si>
  <si>
    <t>079203024324</t>
  </si>
  <si>
    <t>0334856487</t>
  </si>
  <si>
    <t>040203000052</t>
  </si>
  <si>
    <t>0849613162</t>
  </si>
  <si>
    <t>301843520</t>
  </si>
  <si>
    <t>0971764350</t>
  </si>
  <si>
    <t>046203000285</t>
  </si>
  <si>
    <t>0824051568</t>
  </si>
  <si>
    <t>301885090</t>
  </si>
  <si>
    <t>0392610685</t>
  </si>
  <si>
    <t>079203015940</t>
  </si>
  <si>
    <t>0337236469</t>
  </si>
  <si>
    <t>264565548</t>
  </si>
  <si>
    <t>0936536814</t>
  </si>
  <si>
    <t>079203008231</t>
  </si>
  <si>
    <t>0366723918</t>
  </si>
  <si>
    <t>321841263</t>
  </si>
  <si>
    <t>0347404028</t>
  </si>
  <si>
    <t>321792928</t>
  </si>
  <si>
    <t>0583246540</t>
  </si>
  <si>
    <t>312549930</t>
  </si>
  <si>
    <t>0386570104</t>
  </si>
  <si>
    <t>301837279</t>
  </si>
  <si>
    <t>0358969576</t>
  </si>
  <si>
    <t>276056798</t>
  </si>
  <si>
    <t>0334421514</t>
  </si>
  <si>
    <t>321793098</t>
  </si>
  <si>
    <t>0329726429</t>
  </si>
  <si>
    <t>206435195</t>
  </si>
  <si>
    <t>0766912659</t>
  </si>
  <si>
    <t>342126099</t>
  </si>
  <si>
    <t>0898532954</t>
  </si>
  <si>
    <t>079203034087</t>
  </si>
  <si>
    <t>0974982110</t>
  </si>
  <si>
    <t>079203036927</t>
  </si>
  <si>
    <t>0365770413</t>
  </si>
  <si>
    <t>092203008210</t>
  </si>
  <si>
    <t>0352305813</t>
  </si>
  <si>
    <t>261642904</t>
  </si>
  <si>
    <t>0395059055</t>
  </si>
  <si>
    <t>072203004716</t>
  </si>
  <si>
    <t>0363938841</t>
  </si>
  <si>
    <t>301816573</t>
  </si>
  <si>
    <t>0852667254</t>
  </si>
  <si>
    <t>385872239</t>
  </si>
  <si>
    <t>0707227588</t>
  </si>
  <si>
    <t>092203007382</t>
  </si>
  <si>
    <t>0356941418</t>
  </si>
  <si>
    <t>321786765</t>
  </si>
  <si>
    <t>0367987531</t>
  </si>
  <si>
    <t>321803253</t>
  </si>
  <si>
    <t>0399736519</t>
  </si>
  <si>
    <t>251305132</t>
  </si>
  <si>
    <t>0923956155</t>
  </si>
  <si>
    <t>187946634</t>
  </si>
  <si>
    <t>0366141315</t>
  </si>
  <si>
    <t>312544732</t>
  </si>
  <si>
    <t>0931967978</t>
  </si>
  <si>
    <t>079203006955</t>
  </si>
  <si>
    <t>0898922674</t>
  </si>
  <si>
    <t>301877305</t>
  </si>
  <si>
    <t>0767430634</t>
  </si>
  <si>
    <t>079203021504</t>
  </si>
  <si>
    <t>0345902982</t>
  </si>
  <si>
    <t>241941752</t>
  </si>
  <si>
    <t>0375407231</t>
  </si>
  <si>
    <t>079203040627</t>
  </si>
  <si>
    <t>0335233463</t>
  </si>
  <si>
    <t>072203004815</t>
  </si>
  <si>
    <t>0776733378</t>
  </si>
  <si>
    <t>079203022015</t>
  </si>
  <si>
    <t>0325931244</t>
  </si>
  <si>
    <t>079203019246</t>
  </si>
  <si>
    <t>0563222359</t>
  </si>
  <si>
    <t>037203006185</t>
  </si>
  <si>
    <t>0339316822</t>
  </si>
  <si>
    <t>312549377</t>
  </si>
  <si>
    <t>0703679075</t>
  </si>
  <si>
    <t>079203023769</t>
  </si>
  <si>
    <t>0394456941</t>
  </si>
  <si>
    <t>312572900</t>
  </si>
  <si>
    <t>0964438004</t>
  </si>
  <si>
    <t>072203005403</t>
  </si>
  <si>
    <t>0986151421</t>
  </si>
  <si>
    <t>261607679</t>
  </si>
  <si>
    <t>0903996361</t>
  </si>
  <si>
    <t>079203023151</t>
  </si>
  <si>
    <t>0362716734</t>
  </si>
  <si>
    <t>301833255</t>
  </si>
  <si>
    <t>0903750942</t>
  </si>
  <si>
    <t>079203035310</t>
  </si>
  <si>
    <t>0939364032</t>
  </si>
  <si>
    <t>342084523</t>
  </si>
  <si>
    <t>0379776955</t>
  </si>
  <si>
    <t>285817405</t>
  </si>
  <si>
    <t>0348278097</t>
  </si>
  <si>
    <t>301833071</t>
  </si>
  <si>
    <t>0817457246</t>
  </si>
  <si>
    <t>301824872</t>
  </si>
  <si>
    <t>0368426605</t>
  </si>
  <si>
    <t>132492250</t>
  </si>
  <si>
    <t>0838722448</t>
  </si>
  <si>
    <t>312590442</t>
  </si>
  <si>
    <t>0706078265</t>
  </si>
  <si>
    <t>241992595</t>
  </si>
  <si>
    <t>0339360849</t>
  </si>
  <si>
    <t>231488517</t>
  </si>
  <si>
    <t>0708220578</t>
  </si>
  <si>
    <t>079203041670</t>
  </si>
  <si>
    <t>0798194300</t>
  </si>
  <si>
    <t>301843835</t>
  </si>
  <si>
    <t>0185611684</t>
  </si>
  <si>
    <t>07920305040</t>
  </si>
  <si>
    <t>0705185781</t>
  </si>
  <si>
    <t>079203026478</t>
  </si>
  <si>
    <t>0332287672</t>
  </si>
  <si>
    <t>079203033456</t>
  </si>
  <si>
    <t>0908360475</t>
  </si>
  <si>
    <t>301832131</t>
  </si>
  <si>
    <t>0705194778</t>
  </si>
  <si>
    <t>312560612</t>
  </si>
  <si>
    <t>0379862941</t>
  </si>
  <si>
    <t>301833432</t>
  </si>
  <si>
    <t>0346913711</t>
  </si>
  <si>
    <t>352742367</t>
  </si>
  <si>
    <t>0925241681</t>
  </si>
  <si>
    <t>261676391</t>
  </si>
  <si>
    <t>0942058422</t>
  </si>
  <si>
    <t>301832213</t>
  </si>
  <si>
    <t>0585686184</t>
  </si>
  <si>
    <t>036203002950</t>
  </si>
  <si>
    <t>0349602573</t>
  </si>
  <si>
    <t>079203030576</t>
  </si>
  <si>
    <t>0369484594</t>
  </si>
  <si>
    <t>089203015210</t>
  </si>
  <si>
    <t>0903782923</t>
  </si>
  <si>
    <t>079203040741</t>
  </si>
  <si>
    <t>0971935117</t>
  </si>
  <si>
    <t>079203036672</t>
  </si>
  <si>
    <t>0867733796</t>
  </si>
  <si>
    <t>072203000512</t>
  </si>
  <si>
    <t>0702907923</t>
  </si>
  <si>
    <t>058203001529</t>
  </si>
  <si>
    <t>0367214454</t>
  </si>
  <si>
    <t>212900531</t>
  </si>
  <si>
    <t>0762854519</t>
  </si>
  <si>
    <t>082203001696</t>
  </si>
  <si>
    <t>0971492502</t>
  </si>
  <si>
    <t>072203003509</t>
  </si>
  <si>
    <t>0328153527</t>
  </si>
  <si>
    <t>285824524</t>
  </si>
  <si>
    <t>0363945029</t>
  </si>
  <si>
    <t>075203001256</t>
  </si>
  <si>
    <t>0818902631</t>
  </si>
  <si>
    <t>072203002309</t>
  </si>
  <si>
    <t>0394664240</t>
  </si>
  <si>
    <t>231438769</t>
  </si>
  <si>
    <t>0399973393</t>
  </si>
  <si>
    <t>261644019</t>
  </si>
  <si>
    <t>0373430359</t>
  </si>
  <si>
    <t>331955748</t>
  </si>
  <si>
    <t>0793746593</t>
  </si>
  <si>
    <t>079203020403</t>
  </si>
  <si>
    <t>0385645783</t>
  </si>
  <si>
    <t>19082015</t>
  </si>
  <si>
    <t>0909979479</t>
  </si>
  <si>
    <t>079203027543</t>
  </si>
  <si>
    <t>0938042514</t>
  </si>
  <si>
    <t>0898455408</t>
  </si>
  <si>
    <t>079203036515</t>
  </si>
  <si>
    <t>0366531863</t>
  </si>
  <si>
    <t>301833298</t>
  </si>
  <si>
    <t>0334019930</t>
  </si>
  <si>
    <t>312539674</t>
  </si>
  <si>
    <t>0942034227</t>
  </si>
  <si>
    <t>0939615946</t>
  </si>
  <si>
    <t>335013837</t>
  </si>
  <si>
    <t>0799516451</t>
  </si>
  <si>
    <t>09203015198</t>
  </si>
  <si>
    <t>0356984432</t>
  </si>
  <si>
    <t>321843218</t>
  </si>
  <si>
    <t>0389609984</t>
  </si>
  <si>
    <t>079203033168</t>
  </si>
  <si>
    <t>0347614724</t>
  </si>
  <si>
    <t>0346038642</t>
  </si>
  <si>
    <t>312548247</t>
  </si>
  <si>
    <t>0367745725</t>
  </si>
  <si>
    <t>087203001787</t>
  </si>
  <si>
    <t>0765779323</t>
  </si>
  <si>
    <t>301878402</t>
  </si>
  <si>
    <t>0967949024</t>
  </si>
  <si>
    <t>079203019428</t>
  </si>
  <si>
    <t>0774739374</t>
  </si>
  <si>
    <t>321844150</t>
  </si>
  <si>
    <t>0377041440</t>
  </si>
  <si>
    <t>321798038</t>
  </si>
  <si>
    <t>0344204398</t>
  </si>
  <si>
    <t>321795220</t>
  </si>
  <si>
    <t>0834577944</t>
  </si>
  <si>
    <t>372085007</t>
  </si>
  <si>
    <t>0798216188</t>
  </si>
  <si>
    <t>077203003826</t>
  </si>
  <si>
    <t>0359664829</t>
  </si>
  <si>
    <t>225770441</t>
  </si>
  <si>
    <t>0769745772</t>
  </si>
  <si>
    <t>079203022028</t>
  </si>
  <si>
    <t>0363573470</t>
  </si>
  <si>
    <t>084203002717</t>
  </si>
  <si>
    <t>0799784835</t>
  </si>
  <si>
    <t>077203006229</t>
  </si>
  <si>
    <t>0974281649</t>
  </si>
  <si>
    <t>212901644</t>
  </si>
  <si>
    <t>0337739819</t>
  </si>
  <si>
    <t>264593207</t>
  </si>
  <si>
    <t>0373046517</t>
  </si>
  <si>
    <t>251284308</t>
  </si>
  <si>
    <t>0346600034</t>
  </si>
  <si>
    <t>064203009625</t>
  </si>
  <si>
    <t>0865193835</t>
  </si>
  <si>
    <t>312554282</t>
  </si>
  <si>
    <t>0941218437</t>
  </si>
  <si>
    <t>301843707</t>
  </si>
  <si>
    <t>0947425337</t>
  </si>
  <si>
    <t>215591260</t>
  </si>
  <si>
    <t>0971795378</t>
  </si>
  <si>
    <t>079203031208</t>
  </si>
  <si>
    <t>0937597404</t>
  </si>
  <si>
    <t>079203009286</t>
  </si>
  <si>
    <t>0343183508</t>
  </si>
  <si>
    <t>212439566</t>
  </si>
  <si>
    <t>0378131504</t>
  </si>
  <si>
    <t>372018970</t>
  </si>
  <si>
    <t>0384260566</t>
  </si>
  <si>
    <t>231425242</t>
  </si>
  <si>
    <t>0345220036</t>
  </si>
  <si>
    <t>212866670</t>
  </si>
  <si>
    <t>0858244234</t>
  </si>
  <si>
    <t>0384879074</t>
  </si>
  <si>
    <t>321777532</t>
  </si>
  <si>
    <t>0815176763</t>
  </si>
  <si>
    <t>077203006087</t>
  </si>
  <si>
    <t>0817788179</t>
  </si>
  <si>
    <t>301872793</t>
  </si>
  <si>
    <t>0902941871</t>
  </si>
  <si>
    <t>079203036149</t>
  </si>
  <si>
    <t>0792922830</t>
  </si>
  <si>
    <t>301786843</t>
  </si>
  <si>
    <t>0398136103</t>
  </si>
  <si>
    <t>079203013048</t>
  </si>
  <si>
    <t>0356965797</t>
  </si>
  <si>
    <t>221543427</t>
  </si>
  <si>
    <t>0335214147</t>
  </si>
  <si>
    <t>301831862</t>
  </si>
  <si>
    <t>0933814087</t>
  </si>
  <si>
    <t>301872794</t>
  </si>
  <si>
    <t>0325459596</t>
  </si>
  <si>
    <t>335062745</t>
  </si>
  <si>
    <t>0966162505</t>
  </si>
  <si>
    <t>241959005</t>
  </si>
  <si>
    <t>0325579233</t>
  </si>
  <si>
    <t>261664698</t>
  </si>
  <si>
    <t>0348608878</t>
  </si>
  <si>
    <t>072203007268</t>
  </si>
  <si>
    <t>0377287267</t>
  </si>
  <si>
    <t>312625630</t>
  </si>
  <si>
    <t>0366526944</t>
  </si>
  <si>
    <t>261619506</t>
  </si>
  <si>
    <t>0382137219</t>
  </si>
  <si>
    <t>087203002254</t>
  </si>
  <si>
    <t>0394987614</t>
  </si>
  <si>
    <t>072203003198</t>
  </si>
  <si>
    <t>0352198472</t>
  </si>
  <si>
    <t>261672530</t>
  </si>
  <si>
    <t>0397066596</t>
  </si>
  <si>
    <t>070203001166</t>
  </si>
  <si>
    <t>0328350662</t>
  </si>
  <si>
    <t>072203000908</t>
  </si>
  <si>
    <t>0384322962</t>
  </si>
  <si>
    <t>301869712</t>
  </si>
  <si>
    <t>0986025017</t>
  </si>
  <si>
    <t>079203021275</t>
  </si>
  <si>
    <t>0962691015</t>
  </si>
  <si>
    <t>276034251</t>
  </si>
  <si>
    <t>0332609578</t>
  </si>
  <si>
    <t>079203007252</t>
  </si>
  <si>
    <t>0373145365</t>
  </si>
  <si>
    <t>231336633</t>
  </si>
  <si>
    <t>0973775376</t>
  </si>
  <si>
    <t>087203004722</t>
  </si>
  <si>
    <t>0941858197</t>
  </si>
  <si>
    <t>281344880</t>
  </si>
  <si>
    <t>0373957951</t>
  </si>
  <si>
    <t>079203019819</t>
  </si>
  <si>
    <t>0382803451</t>
  </si>
  <si>
    <t>083203012126</t>
  </si>
  <si>
    <t>0399326942</t>
  </si>
  <si>
    <t>251178504</t>
  </si>
  <si>
    <t>0333560793</t>
  </si>
  <si>
    <t>245465987</t>
  </si>
  <si>
    <t>0367885383</t>
  </si>
  <si>
    <t>033203002687</t>
  </si>
  <si>
    <t>0968884351</t>
  </si>
  <si>
    <t>040203005983</t>
  </si>
  <si>
    <t>0889376755</t>
  </si>
  <si>
    <t>261672222</t>
  </si>
  <si>
    <t>0979862533</t>
  </si>
  <si>
    <t>079203020841</t>
  </si>
  <si>
    <t>0332320600</t>
  </si>
  <si>
    <t>321788216</t>
  </si>
  <si>
    <t>0924263105</t>
  </si>
  <si>
    <t>276104994</t>
  </si>
  <si>
    <t>0869334818</t>
  </si>
  <si>
    <t>215619893</t>
  </si>
  <si>
    <t>0372657020</t>
  </si>
  <si>
    <t>342077733</t>
  </si>
  <si>
    <t>0365871041</t>
  </si>
  <si>
    <t>342175620</t>
  </si>
  <si>
    <t>0782835167</t>
  </si>
  <si>
    <t>331948181</t>
  </si>
  <si>
    <t>0792048410</t>
  </si>
  <si>
    <t>261674833</t>
  </si>
  <si>
    <t>0369424085</t>
  </si>
  <si>
    <t>321796712</t>
  </si>
  <si>
    <t>0325278231</t>
  </si>
  <si>
    <t>258571106</t>
  </si>
  <si>
    <t>0817200227</t>
  </si>
  <si>
    <t>072203006230</t>
  </si>
  <si>
    <t>0903750060</t>
  </si>
  <si>
    <t>079203013101</t>
  </si>
  <si>
    <t>0358855871</t>
  </si>
  <si>
    <t>070203010479</t>
  </si>
  <si>
    <t>0912298436</t>
  </si>
  <si>
    <t>381993261</t>
  </si>
  <si>
    <t>0332888103</t>
  </si>
  <si>
    <t>072203002282</t>
  </si>
  <si>
    <t>0941612652</t>
  </si>
  <si>
    <t>072203003435</t>
  </si>
  <si>
    <t>0941931824</t>
  </si>
  <si>
    <t>301833056</t>
  </si>
  <si>
    <t>0327102801</t>
  </si>
  <si>
    <t>064203000142</t>
  </si>
  <si>
    <t>0387612220</t>
  </si>
  <si>
    <t>321791371</t>
  </si>
  <si>
    <t>0789251347</t>
  </si>
  <si>
    <t>075203000804</t>
  </si>
  <si>
    <t>0983844530</t>
  </si>
  <si>
    <t>080203000329</t>
  </si>
  <si>
    <t>0963609624</t>
  </si>
  <si>
    <t>072203006927</t>
  </si>
  <si>
    <t>0333058936</t>
  </si>
  <si>
    <t>212893814</t>
  </si>
  <si>
    <t>0908839006</t>
  </si>
  <si>
    <t>072203001972</t>
  </si>
  <si>
    <t>0355739571</t>
  </si>
  <si>
    <t>072203001575</t>
  </si>
  <si>
    <t>0379348257</t>
  </si>
  <si>
    <t>212852476</t>
  </si>
  <si>
    <t>0354564656</t>
  </si>
  <si>
    <t>215649326</t>
  </si>
  <si>
    <t>0393332041</t>
  </si>
  <si>
    <t>079203023233</t>
  </si>
  <si>
    <t>0783671207</t>
  </si>
  <si>
    <t>031203007692</t>
  </si>
  <si>
    <t>0792008911</t>
  </si>
  <si>
    <t>261569614</t>
  </si>
  <si>
    <t>0795849437</t>
  </si>
  <si>
    <t>312548454</t>
  </si>
  <si>
    <t>0966109526</t>
  </si>
  <si>
    <t>051203003073</t>
  </si>
  <si>
    <t>0901847058</t>
  </si>
  <si>
    <t>079203041150</t>
  </si>
  <si>
    <t>0368643948</t>
  </si>
  <si>
    <t>301815968</t>
  </si>
  <si>
    <t>0857002739</t>
  </si>
  <si>
    <t>051203002773</t>
  </si>
  <si>
    <t>0968712890</t>
  </si>
  <si>
    <t>058203000051</t>
  </si>
  <si>
    <t>0395002795</t>
  </si>
  <si>
    <t>086203001365</t>
  </si>
  <si>
    <t>0359895561</t>
  </si>
  <si>
    <t>079203024747</t>
  </si>
  <si>
    <t>0969877413</t>
  </si>
  <si>
    <t>245430827</t>
  </si>
  <si>
    <t>0961815052</t>
  </si>
  <si>
    <t>079203035810</t>
  </si>
  <si>
    <t>0386371062</t>
  </si>
  <si>
    <t>251320066</t>
  </si>
  <si>
    <t>0975677726</t>
  </si>
  <si>
    <t>276031477</t>
  </si>
  <si>
    <t>0903654350</t>
  </si>
  <si>
    <t>079203010573</t>
  </si>
  <si>
    <t>0961513364</t>
  </si>
  <si>
    <t>079203035101</t>
  </si>
  <si>
    <t>0384673811</t>
  </si>
  <si>
    <t>079203010625</t>
  </si>
  <si>
    <t>0368713200</t>
  </si>
  <si>
    <t>301853040</t>
  </si>
  <si>
    <t>0888995858</t>
  </si>
  <si>
    <t>067203000638</t>
  </si>
  <si>
    <t>0927334161</t>
  </si>
  <si>
    <t>077203002711</t>
  </si>
  <si>
    <t>0338199247</t>
  </si>
  <si>
    <t>312513348</t>
  </si>
  <si>
    <t>0966114661</t>
  </si>
  <si>
    <t>077203005339</t>
  </si>
  <si>
    <t>0363630975</t>
  </si>
  <si>
    <t>301894365</t>
  </si>
  <si>
    <t>0783289425</t>
  </si>
  <si>
    <t>331948568</t>
  </si>
  <si>
    <t>0939130303</t>
  </si>
  <si>
    <t>261673204</t>
  </si>
  <si>
    <t>0987314357</t>
  </si>
  <si>
    <t>079303038579</t>
  </si>
  <si>
    <t>0394477965</t>
  </si>
  <si>
    <t>072203006566</t>
  </si>
  <si>
    <t>0793830656</t>
  </si>
  <si>
    <t>079203040947</t>
  </si>
  <si>
    <t>0896420634</t>
  </si>
  <si>
    <t>079203010107</t>
  </si>
  <si>
    <t>0797153737</t>
  </si>
  <si>
    <t>301876548</t>
  </si>
  <si>
    <t>0933566341</t>
  </si>
  <si>
    <t>079203015752</t>
  </si>
  <si>
    <t>0585267364</t>
  </si>
  <si>
    <t>079203041011</t>
  </si>
  <si>
    <t>0396309738</t>
  </si>
  <si>
    <t>089303001625</t>
  </si>
  <si>
    <t>0372127243</t>
  </si>
  <si>
    <t>313591339</t>
  </si>
  <si>
    <t>0376868560</t>
  </si>
  <si>
    <t>321844181</t>
  </si>
  <si>
    <t>0938019102</t>
  </si>
  <si>
    <t>079203021752</t>
  </si>
  <si>
    <t>0375743421</t>
  </si>
  <si>
    <t>301833962</t>
  </si>
  <si>
    <t>0343307328</t>
  </si>
  <si>
    <t>060203002647</t>
  </si>
  <si>
    <t>0939153632</t>
  </si>
  <si>
    <t>079203026444</t>
  </si>
  <si>
    <t>0818479466</t>
  </si>
  <si>
    <t>030203002470</t>
  </si>
  <si>
    <t>0788896191</t>
  </si>
  <si>
    <t>026203007484</t>
  </si>
  <si>
    <t>0372404894</t>
  </si>
  <si>
    <t>034203011727</t>
  </si>
  <si>
    <t>0969359848</t>
  </si>
  <si>
    <t>051203000108</t>
  </si>
  <si>
    <t>0354614740</t>
  </si>
  <si>
    <t>301813639</t>
  </si>
  <si>
    <t>0829660378</t>
  </si>
  <si>
    <t>079203024931</t>
  </si>
  <si>
    <t>0342565204</t>
  </si>
  <si>
    <t>212856526</t>
  </si>
  <si>
    <t>0397069303</t>
  </si>
  <si>
    <t>062203007651</t>
  </si>
  <si>
    <t>0373199496</t>
  </si>
  <si>
    <t>070203002292</t>
  </si>
  <si>
    <t>0943623584</t>
  </si>
  <si>
    <t>079203041355</t>
  </si>
  <si>
    <t>0797906018</t>
  </si>
  <si>
    <t>049203000366</t>
  </si>
  <si>
    <t>0359838010</t>
  </si>
  <si>
    <t>261656980</t>
  </si>
  <si>
    <t>0399957313</t>
  </si>
  <si>
    <t>042203000184</t>
  </si>
  <si>
    <t>0832156741</t>
  </si>
  <si>
    <t>072203006629</t>
  </si>
  <si>
    <t>0988961403</t>
  </si>
  <si>
    <t>231420440</t>
  </si>
  <si>
    <t>0345844935</t>
  </si>
  <si>
    <t>372018633</t>
  </si>
  <si>
    <t>0908200906</t>
  </si>
  <si>
    <t>079203025656</t>
  </si>
  <si>
    <t>0334187213</t>
  </si>
  <si>
    <t>312584377</t>
  </si>
  <si>
    <t>0962657720</t>
  </si>
  <si>
    <t>079203027329</t>
  </si>
  <si>
    <t>0931527136</t>
  </si>
  <si>
    <t>079203041003</t>
  </si>
  <si>
    <t>0969454050</t>
  </si>
  <si>
    <t>083203000375</t>
  </si>
  <si>
    <t>0344060110</t>
  </si>
  <si>
    <t>079203021748</t>
  </si>
  <si>
    <t>0975014169</t>
  </si>
  <si>
    <t>064203000449</t>
  </si>
  <si>
    <t>0925695939</t>
  </si>
  <si>
    <t>312547752</t>
  </si>
  <si>
    <t>0859535372</t>
  </si>
  <si>
    <t>096203004480</t>
  </si>
  <si>
    <t>0386964854</t>
  </si>
  <si>
    <t>079203026043</t>
  </si>
  <si>
    <t>0373620263</t>
  </si>
  <si>
    <t>077203007369</t>
  </si>
  <si>
    <t>0914199538</t>
  </si>
  <si>
    <t>272956434</t>
  </si>
  <si>
    <t>0353372157</t>
  </si>
  <si>
    <t>079203040852</t>
  </si>
  <si>
    <t>0764306759</t>
  </si>
  <si>
    <t>079203014258</t>
  </si>
  <si>
    <t xml:space="preserve">0938484803 </t>
  </si>
  <si>
    <t>079303028709</t>
  </si>
  <si>
    <t>0824410603</t>
  </si>
  <si>
    <t>233344443</t>
  </si>
  <si>
    <t>0367043554</t>
  </si>
  <si>
    <t>079203037150</t>
  </si>
  <si>
    <t>0373279926</t>
  </si>
  <si>
    <t>301840327</t>
  </si>
  <si>
    <t>0797191072</t>
  </si>
  <si>
    <t>079303039685</t>
  </si>
  <si>
    <t>0908031934</t>
  </si>
  <si>
    <t>079303031751</t>
  </si>
  <si>
    <t>0365106531</t>
  </si>
  <si>
    <t>080303014510</t>
  </si>
  <si>
    <t>0396223731</t>
  </si>
  <si>
    <t>285941103</t>
  </si>
  <si>
    <t>0372261704</t>
  </si>
  <si>
    <t>251348445</t>
  </si>
  <si>
    <t>0866520973</t>
  </si>
  <si>
    <t>285751420</t>
  </si>
  <si>
    <t>0933812221</t>
  </si>
  <si>
    <t>080303014594</t>
  </si>
  <si>
    <t>0344552824</t>
  </si>
  <si>
    <t>0301812797</t>
  </si>
  <si>
    <t>0966981416</t>
  </si>
  <si>
    <t>276025364</t>
  </si>
  <si>
    <t>0847912793</t>
  </si>
  <si>
    <t>075203001998</t>
  </si>
  <si>
    <t>0349923187</t>
  </si>
  <si>
    <t>079303018459</t>
  </si>
  <si>
    <t>0982730097</t>
  </si>
  <si>
    <t>215610373</t>
  </si>
  <si>
    <t>0373501939</t>
  </si>
  <si>
    <t>079203026802</t>
  </si>
  <si>
    <t>0974820582</t>
  </si>
  <si>
    <t>077203007458</t>
  </si>
  <si>
    <t>0564370434</t>
  </si>
  <si>
    <t>079203020468</t>
  </si>
  <si>
    <t>0375072214</t>
  </si>
  <si>
    <t>261604796</t>
  </si>
  <si>
    <t>0703331848</t>
  </si>
  <si>
    <t>301843476</t>
  </si>
  <si>
    <t>0389236095</t>
  </si>
  <si>
    <t>301816243</t>
  </si>
  <si>
    <t>0988105937</t>
  </si>
  <si>
    <t>033203006443</t>
  </si>
  <si>
    <t>0393093285</t>
  </si>
  <si>
    <t>077303005041</t>
  </si>
  <si>
    <t>0856951163</t>
  </si>
  <si>
    <t>372113821</t>
  </si>
  <si>
    <t>0389089874</t>
  </si>
  <si>
    <t>083203006676</t>
  </si>
  <si>
    <t>0366183251</t>
  </si>
  <si>
    <t>285815204</t>
  </si>
  <si>
    <t>0905489291</t>
  </si>
  <si>
    <t>201874331</t>
  </si>
  <si>
    <t>0333312854</t>
  </si>
  <si>
    <t>215598859</t>
  </si>
  <si>
    <t>0392693884</t>
  </si>
  <si>
    <t>281380449</t>
  </si>
  <si>
    <t>0377885265</t>
  </si>
  <si>
    <t>001203031912</t>
  </si>
  <si>
    <t>0946953592</t>
  </si>
  <si>
    <t>276034312</t>
  </si>
  <si>
    <t>0965004124</t>
  </si>
  <si>
    <t>66303001159</t>
  </si>
  <si>
    <t>0347018478</t>
  </si>
  <si>
    <t>251278586</t>
  </si>
  <si>
    <t>0782920493</t>
  </si>
  <si>
    <t>335039702</t>
  </si>
  <si>
    <t>0374907136</t>
  </si>
  <si>
    <t>046303000277</t>
  </si>
  <si>
    <t>0834534944</t>
  </si>
  <si>
    <t>233341853</t>
  </si>
  <si>
    <t>0399844641</t>
  </si>
  <si>
    <t>072203006313</t>
  </si>
  <si>
    <t>0973564094</t>
  </si>
  <si>
    <t>072203005494</t>
  </si>
  <si>
    <t>0367723085</t>
  </si>
  <si>
    <t>241981143</t>
  </si>
  <si>
    <t>0931438371</t>
  </si>
  <si>
    <t>079303021928</t>
  </si>
  <si>
    <t>0773602240</t>
  </si>
  <si>
    <t>212538098</t>
  </si>
  <si>
    <t>0369171353</t>
  </si>
  <si>
    <t>321621639</t>
  </si>
  <si>
    <t>0372141057</t>
  </si>
  <si>
    <t>321795998</t>
  </si>
  <si>
    <t>0856424992</t>
  </si>
  <si>
    <t>079203015889</t>
  </si>
  <si>
    <t>0902742063</t>
  </si>
  <si>
    <t>342067361</t>
  </si>
  <si>
    <t>0914157004</t>
  </si>
  <si>
    <t>058303002213</t>
  </si>
  <si>
    <t>0394650716</t>
  </si>
  <si>
    <t>079303021949</t>
  </si>
  <si>
    <t>0562239407</t>
  </si>
  <si>
    <t>221542636</t>
  </si>
  <si>
    <t>0944775295</t>
  </si>
  <si>
    <t>312536758</t>
  </si>
  <si>
    <t>0346406195</t>
  </si>
  <si>
    <t>312539781</t>
  </si>
  <si>
    <t>0336082661</t>
  </si>
  <si>
    <t>312553814</t>
  </si>
  <si>
    <t>0355711409</t>
  </si>
  <si>
    <t>321628059</t>
  </si>
  <si>
    <t>0376030728</t>
  </si>
  <si>
    <t>087203000159</t>
  </si>
  <si>
    <t>0358581965</t>
  </si>
  <si>
    <t>215618395</t>
  </si>
  <si>
    <t>0898319093</t>
  </si>
  <si>
    <t>036203000293</t>
  </si>
  <si>
    <t>0923160314</t>
  </si>
  <si>
    <t>301839122</t>
  </si>
  <si>
    <t>0368376951</t>
  </si>
  <si>
    <t>079203009509</t>
  </si>
  <si>
    <t>0854691327</t>
  </si>
  <si>
    <t>042203010837</t>
  </si>
  <si>
    <t>0338511042</t>
  </si>
  <si>
    <t>079203022112</t>
  </si>
  <si>
    <t>0983977096</t>
  </si>
  <si>
    <t>079203023605</t>
  </si>
  <si>
    <t>0984584750</t>
  </si>
  <si>
    <t>079203013143</t>
  </si>
  <si>
    <t>0972430397</t>
  </si>
  <si>
    <t>038203000977</t>
  </si>
  <si>
    <t>0901619084</t>
  </si>
  <si>
    <t>079203017644</t>
  </si>
  <si>
    <t>0705661602</t>
  </si>
  <si>
    <t>079203023638</t>
  </si>
  <si>
    <t>0986475686</t>
  </si>
  <si>
    <t>036203001587</t>
  </si>
  <si>
    <t>0563550920</t>
  </si>
  <si>
    <t>321480481</t>
  </si>
  <si>
    <t>0967612347</t>
  </si>
  <si>
    <t>125985987</t>
  </si>
  <si>
    <t>0392181305</t>
  </si>
  <si>
    <t>072203002458</t>
  </si>
  <si>
    <t>0358686022</t>
  </si>
  <si>
    <t>352652450</t>
  </si>
  <si>
    <t>0985751532</t>
  </si>
  <si>
    <t>331922112</t>
  </si>
  <si>
    <t>0854638739</t>
  </si>
  <si>
    <t>0906882436</t>
  </si>
  <si>
    <t>038203001479</t>
  </si>
  <si>
    <t>0943322185</t>
  </si>
  <si>
    <t>242015184</t>
  </si>
  <si>
    <t>0932064856</t>
  </si>
  <si>
    <t>079203039711</t>
  </si>
  <si>
    <t>0399216685</t>
  </si>
  <si>
    <t>312539673</t>
  </si>
  <si>
    <t>0398486981</t>
  </si>
  <si>
    <t>301808052</t>
  </si>
  <si>
    <t>0901633722</t>
  </si>
  <si>
    <t>251302209</t>
  </si>
  <si>
    <t>0907114488</t>
  </si>
  <si>
    <t>079203009053</t>
  </si>
  <si>
    <t>0988912769</t>
  </si>
  <si>
    <t>070203003315</t>
  </si>
  <si>
    <t>0585306274</t>
  </si>
  <si>
    <t>079203020720</t>
  </si>
  <si>
    <t>0938243332</t>
  </si>
  <si>
    <t>312547922</t>
  </si>
  <si>
    <t>0815224110</t>
  </si>
  <si>
    <t>058203000201</t>
  </si>
  <si>
    <t>0984919578</t>
  </si>
  <si>
    <t>030203002983</t>
  </si>
  <si>
    <t>0989395100</t>
  </si>
  <si>
    <t>272964680</t>
  </si>
  <si>
    <t>0822208132</t>
  </si>
  <si>
    <t>066203001834</t>
  </si>
  <si>
    <t>0326067869</t>
  </si>
  <si>
    <t>079203024325</t>
  </si>
  <si>
    <t>0364158929</t>
  </si>
  <si>
    <t>0982759904</t>
  </si>
  <si>
    <t>372070906</t>
  </si>
  <si>
    <t>0333311072</t>
  </si>
  <si>
    <t>342093423</t>
  </si>
  <si>
    <t>0394834020</t>
  </si>
  <si>
    <t>079203038324</t>
  </si>
  <si>
    <t>0344213707</t>
  </si>
  <si>
    <t>331959870</t>
  </si>
  <si>
    <t>0387246171</t>
  </si>
  <si>
    <t>072203008606</t>
  </si>
  <si>
    <t>0335416136</t>
  </si>
  <si>
    <t>079203027605</t>
  </si>
  <si>
    <t>0937501305</t>
  </si>
  <si>
    <t>251298167</t>
  </si>
  <si>
    <t>0396529066</t>
  </si>
  <si>
    <t>187963525</t>
  </si>
  <si>
    <t>0857036097</t>
  </si>
  <si>
    <t>381997554</t>
  </si>
  <si>
    <t>0843916238</t>
  </si>
  <si>
    <t>060203000366</t>
  </si>
  <si>
    <t>0813147328</t>
  </si>
  <si>
    <t>091203000199</t>
  </si>
  <si>
    <t>0355739916</t>
  </si>
  <si>
    <t>321795619</t>
  </si>
  <si>
    <t>0388599339</t>
  </si>
  <si>
    <t>241897643</t>
  </si>
  <si>
    <t>0936228744</t>
  </si>
  <si>
    <t>079203023383</t>
  </si>
  <si>
    <t>0812724515</t>
  </si>
  <si>
    <t>0285838453</t>
  </si>
  <si>
    <t>0369630827</t>
  </si>
  <si>
    <t>24192677</t>
  </si>
  <si>
    <t>0939263581</t>
  </si>
  <si>
    <t>342122424</t>
  </si>
  <si>
    <t>0775507256</t>
  </si>
  <si>
    <t>091203001059</t>
  </si>
  <si>
    <t>0368779670</t>
  </si>
  <si>
    <t>027203000314</t>
  </si>
  <si>
    <t>0902149024</t>
  </si>
  <si>
    <t>079203023750</t>
  </si>
  <si>
    <t>0866670723</t>
  </si>
  <si>
    <t>070203000694</t>
  </si>
  <si>
    <t>0356269185</t>
  </si>
  <si>
    <t>080203010115</t>
  </si>
  <si>
    <t>0329129293</t>
  </si>
  <si>
    <t>352737826</t>
  </si>
  <si>
    <t>0393794917</t>
  </si>
  <si>
    <t>079203040619</t>
  </si>
  <si>
    <t>0945856537</t>
  </si>
  <si>
    <t>060203002086</t>
  </si>
  <si>
    <t>0827373215</t>
  </si>
  <si>
    <t>261428597</t>
  </si>
  <si>
    <t>0359971284</t>
  </si>
  <si>
    <t>079203020250</t>
  </si>
  <si>
    <t>0932019561</t>
  </si>
  <si>
    <t>079203007566</t>
  </si>
  <si>
    <t>0386124648</t>
  </si>
  <si>
    <t>321793928</t>
  </si>
  <si>
    <t>0342634567</t>
  </si>
  <si>
    <t>079203042007</t>
  </si>
  <si>
    <t>0377364342</t>
  </si>
  <si>
    <t>080203001758</t>
  </si>
  <si>
    <t>0868712185</t>
  </si>
  <si>
    <t>251270370</t>
  </si>
  <si>
    <t>0933837269</t>
  </si>
  <si>
    <t>042203000030</t>
  </si>
  <si>
    <t>0354309404</t>
  </si>
  <si>
    <t>070203001793</t>
  </si>
  <si>
    <t>0949805657</t>
  </si>
  <si>
    <t>049203000286</t>
  </si>
  <si>
    <t>0866063745</t>
  </si>
  <si>
    <t>068203007567</t>
  </si>
  <si>
    <t>0845454563</t>
  </si>
  <si>
    <t>241974274</t>
  </si>
  <si>
    <t>0397889336</t>
  </si>
  <si>
    <t>072203004818</t>
  </si>
  <si>
    <t>0399622528</t>
  </si>
  <si>
    <t>080203001766</t>
  </si>
  <si>
    <t>0764039884</t>
  </si>
  <si>
    <t>251273871</t>
  </si>
  <si>
    <t>0837002752</t>
  </si>
  <si>
    <t>072203002669</t>
  </si>
  <si>
    <t>0911842471</t>
  </si>
  <si>
    <t>261656095</t>
  </si>
  <si>
    <t>0336119790</t>
  </si>
  <si>
    <t>312630130</t>
  </si>
  <si>
    <t>0975633129</t>
  </si>
  <si>
    <t>335042808</t>
  </si>
  <si>
    <t>0933830342</t>
  </si>
  <si>
    <t>251265707</t>
  </si>
  <si>
    <t>0934044778</t>
  </si>
  <si>
    <t>079203031647</t>
  </si>
  <si>
    <t>0964621036</t>
  </si>
  <si>
    <t>086203000051</t>
  </si>
  <si>
    <t>0966511267</t>
  </si>
  <si>
    <t>079203010205</t>
  </si>
  <si>
    <t>0792150448</t>
  </si>
  <si>
    <t>093203001086</t>
  </si>
  <si>
    <t>0913506426</t>
  </si>
  <si>
    <t>312545725</t>
  </si>
  <si>
    <t>0364410034</t>
  </si>
  <si>
    <t>264570980</t>
  </si>
  <si>
    <t>0907128717</t>
  </si>
  <si>
    <t>281321026</t>
  </si>
  <si>
    <t>0899770230</t>
  </si>
  <si>
    <t>079203007787</t>
  </si>
  <si>
    <t>0917664948</t>
  </si>
  <si>
    <t>092203008665</t>
  </si>
  <si>
    <t>0901636212</t>
  </si>
  <si>
    <t>072203004357</t>
  </si>
  <si>
    <t>0372271610</t>
  </si>
  <si>
    <t>O</t>
  </si>
  <si>
    <t>0969370269</t>
  </si>
  <si>
    <t>070203001276</t>
  </si>
  <si>
    <t>0898451147</t>
  </si>
  <si>
    <t>079203041519</t>
  </si>
  <si>
    <t>0982824271</t>
  </si>
  <si>
    <t>035203000353</t>
  </si>
  <si>
    <t>0776244691</t>
  </si>
  <si>
    <t>187996130</t>
  </si>
  <si>
    <t>0365618260</t>
  </si>
  <si>
    <t>312626408</t>
  </si>
  <si>
    <t>0913166227</t>
  </si>
  <si>
    <t>049203000275</t>
  </si>
  <si>
    <t>0813874389</t>
  </si>
  <si>
    <t>066203010453</t>
  </si>
  <si>
    <t>0788784700</t>
  </si>
  <si>
    <t>335335062262</t>
  </si>
  <si>
    <t>0833650168</t>
  </si>
  <si>
    <t>079203031404</t>
  </si>
  <si>
    <t>0902633947</t>
  </si>
  <si>
    <t>079303038810</t>
  </si>
  <si>
    <t>21000980</t>
  </si>
  <si>
    <t>21002644</t>
  </si>
  <si>
    <t>21002095</t>
  </si>
  <si>
    <t>21001177</t>
  </si>
  <si>
    <t>21001004</t>
  </si>
  <si>
    <t>21001278</t>
  </si>
  <si>
    <t>21004166</t>
  </si>
  <si>
    <t>21003210</t>
  </si>
  <si>
    <t>21003933</t>
  </si>
  <si>
    <t>21001062</t>
  </si>
  <si>
    <t>21003962</t>
  </si>
  <si>
    <t>21003898</t>
  </si>
  <si>
    <t>21001685</t>
  </si>
  <si>
    <t>21002066</t>
  </si>
  <si>
    <t>21004144</t>
  </si>
  <si>
    <t>21001447</t>
  </si>
  <si>
    <t>21002802</t>
  </si>
  <si>
    <t>21001394</t>
  </si>
  <si>
    <t>21001280</t>
  </si>
  <si>
    <t>21001229</t>
  </si>
  <si>
    <t>21004085</t>
  </si>
  <si>
    <t>21003992</t>
  </si>
  <si>
    <t>21003988</t>
  </si>
  <si>
    <t>21004206</t>
  </si>
  <si>
    <t>21003087</t>
  </si>
  <si>
    <t>21003133</t>
  </si>
  <si>
    <t>21003979</t>
  </si>
  <si>
    <t>21002058</t>
  </si>
  <si>
    <t>21000828</t>
  </si>
  <si>
    <t>21003205</t>
  </si>
  <si>
    <t>21003863</t>
  </si>
  <si>
    <t>21003925</t>
  </si>
  <si>
    <t>21003355</t>
  </si>
  <si>
    <t>21003340</t>
  </si>
  <si>
    <t>21002541</t>
  </si>
  <si>
    <t>21000436</t>
  </si>
  <si>
    <t>21004202</t>
  </si>
  <si>
    <t>21003477</t>
  </si>
  <si>
    <t>21000829</t>
  </si>
  <si>
    <t>21003741</t>
  </si>
  <si>
    <t>21003845</t>
  </si>
  <si>
    <t>21002040</t>
  </si>
  <si>
    <t>21001858</t>
  </si>
  <si>
    <t>21002568</t>
  </si>
  <si>
    <t>21003480</t>
  </si>
  <si>
    <t>21000791</t>
  </si>
  <si>
    <t>21002462</t>
  </si>
  <si>
    <t>21003709</t>
  </si>
  <si>
    <t>21004186</t>
  </si>
  <si>
    <t>21004183</t>
  </si>
  <si>
    <t>21003809</t>
  </si>
  <si>
    <t>21002841</t>
  </si>
  <si>
    <t>21003919</t>
  </si>
  <si>
    <t>21001640</t>
  </si>
  <si>
    <t>21003275</t>
  </si>
  <si>
    <t>21000381</t>
  </si>
  <si>
    <t>21003079</t>
  </si>
  <si>
    <t>21003981</t>
  </si>
  <si>
    <t>21001854</t>
  </si>
  <si>
    <t>21003628</t>
  </si>
  <si>
    <t>21003408</t>
  </si>
  <si>
    <t>21001870</t>
  </si>
  <si>
    <t>21003971</t>
  </si>
  <si>
    <t>21001300</t>
  </si>
  <si>
    <t>21001535</t>
  </si>
  <si>
    <t>21003837</t>
  </si>
  <si>
    <t>21003461</t>
  </si>
  <si>
    <t>21001261</t>
  </si>
  <si>
    <t>21000714</t>
  </si>
  <si>
    <t>21000735</t>
  </si>
  <si>
    <t>21001319</t>
  </si>
  <si>
    <t>21001214</t>
  </si>
  <si>
    <t>21004381</t>
  </si>
  <si>
    <t>21000761</t>
  </si>
  <si>
    <t>21000838</t>
  </si>
  <si>
    <t>21000995</t>
  </si>
  <si>
    <t>21000909</t>
  </si>
  <si>
    <t>21000939</t>
  </si>
  <si>
    <t>21001377</t>
  </si>
  <si>
    <t>21000744</t>
  </si>
  <si>
    <t>21002453</t>
  </si>
  <si>
    <t>21003411</t>
  </si>
  <si>
    <t>21001923</t>
  </si>
  <si>
    <t>21001919</t>
  </si>
  <si>
    <t>21002523</t>
  </si>
  <si>
    <t>21001902</t>
  </si>
  <si>
    <t>21002395</t>
  </si>
  <si>
    <t>21004261</t>
  </si>
  <si>
    <t>21002291</t>
  </si>
  <si>
    <t>21001678</t>
  </si>
  <si>
    <t>21002155</t>
  </si>
  <si>
    <t>21002565</t>
  </si>
  <si>
    <t>21001717</t>
  </si>
  <si>
    <t>21002691</t>
  </si>
  <si>
    <t>21002104</t>
  </si>
  <si>
    <t>21003362</t>
  </si>
  <si>
    <t>21003130</t>
  </si>
  <si>
    <t>21003498</t>
  </si>
  <si>
    <t>21004089</t>
  </si>
  <si>
    <t>21003258</t>
  </si>
  <si>
    <t>21002999</t>
  </si>
  <si>
    <t>21002976</t>
  </si>
  <si>
    <t>21003323</t>
  </si>
  <si>
    <t>21003010</t>
  </si>
  <si>
    <t>21003431</t>
  </si>
  <si>
    <t>21003339</t>
  </si>
  <si>
    <t>21003633</t>
  </si>
  <si>
    <t>21002942</t>
  </si>
  <si>
    <t>21004204</t>
  </si>
  <si>
    <t>21003260</t>
  </si>
  <si>
    <t>21003213</t>
  </si>
  <si>
    <t>21003858</t>
  </si>
  <si>
    <t>21003757</t>
  </si>
  <si>
    <t>21004276</t>
  </si>
  <si>
    <t>21003851</t>
  </si>
  <si>
    <t>21003799</t>
  </si>
  <si>
    <t>21003706</t>
  </si>
  <si>
    <t>21003711</t>
  </si>
  <si>
    <t>21003986</t>
  </si>
  <si>
    <t>21004434</t>
  </si>
  <si>
    <t>21003697</t>
  </si>
  <si>
    <t>21003751</t>
  </si>
  <si>
    <t>21004268</t>
  </si>
  <si>
    <t>21004269</t>
  </si>
  <si>
    <t>21001517</t>
  </si>
  <si>
    <t>21003356</t>
  </si>
  <si>
    <t>21002902</t>
  </si>
  <si>
    <t>21004096</t>
  </si>
  <si>
    <t>21000784</t>
  </si>
  <si>
    <t>21003316</t>
  </si>
  <si>
    <t>21001729</t>
  </si>
  <si>
    <t>21002441</t>
  </si>
  <si>
    <t>21003417</t>
  </si>
  <si>
    <t>21000732</t>
  </si>
  <si>
    <t>21000731</t>
  </si>
  <si>
    <t>21000212</t>
  </si>
  <si>
    <t>21001190</t>
  </si>
  <si>
    <t>21000707</t>
  </si>
  <si>
    <t>21000733</t>
  </si>
  <si>
    <t>21000869</t>
  </si>
  <si>
    <t>21000778</t>
  </si>
  <si>
    <t>21000773</t>
  </si>
  <si>
    <t>21000837</t>
  </si>
  <si>
    <t>21001294</t>
  </si>
  <si>
    <t>21000849</t>
  </si>
  <si>
    <t>21000879</t>
  </si>
  <si>
    <t>21000881</t>
  </si>
  <si>
    <t>21000763</t>
  </si>
  <si>
    <t>21000741</t>
  </si>
  <si>
    <t>21000830</t>
  </si>
  <si>
    <t>21000810</t>
  </si>
  <si>
    <t>21000897</t>
  </si>
  <si>
    <t>21000938</t>
  </si>
  <si>
    <t>21000925</t>
  </si>
  <si>
    <t>21000954</t>
  </si>
  <si>
    <t>21000945</t>
  </si>
  <si>
    <t>21001008</t>
  </si>
  <si>
    <t>21000996</t>
  </si>
  <si>
    <t>21001002</t>
  </si>
  <si>
    <t>21000893</t>
  </si>
  <si>
    <t>21001295</t>
  </si>
  <si>
    <t>21000976</t>
  </si>
  <si>
    <t>21000988</t>
  </si>
  <si>
    <t>21000992</t>
  </si>
  <si>
    <t>21001077</t>
  </si>
  <si>
    <t>21001079</t>
  </si>
  <si>
    <t>21001123</t>
  </si>
  <si>
    <t>21001128</t>
  </si>
  <si>
    <t>21001059</t>
  </si>
  <si>
    <t>21001053</t>
  </si>
  <si>
    <t>21001058</t>
  </si>
  <si>
    <t>21001129</t>
  </si>
  <si>
    <t>21001117</t>
  </si>
  <si>
    <t>21001031</t>
  </si>
  <si>
    <t>21001223</t>
  </si>
  <si>
    <t>21001226</t>
  </si>
  <si>
    <t>21001156</t>
  </si>
  <si>
    <t>21001195</t>
  </si>
  <si>
    <t>21001235</t>
  </si>
  <si>
    <t>21001246</t>
  </si>
  <si>
    <t>21003875</t>
  </si>
  <si>
    <t>21001334</t>
  </si>
  <si>
    <t>21001406</t>
  </si>
  <si>
    <t>21001414</t>
  </si>
  <si>
    <t>21001302</t>
  </si>
  <si>
    <t>21001335</t>
  </si>
  <si>
    <t>21001418</t>
  </si>
  <si>
    <t>21001303</t>
  </si>
  <si>
    <t>21001288</t>
  </si>
  <si>
    <t>21001290</t>
  </si>
  <si>
    <t>21001357</t>
  </si>
  <si>
    <t>21001307</t>
  </si>
  <si>
    <t>21001301</t>
  </si>
  <si>
    <t>21001324</t>
  </si>
  <si>
    <t>21001289</t>
  </si>
  <si>
    <t>21001407</t>
  </si>
  <si>
    <t>21000812</t>
  </si>
  <si>
    <t>21001487</t>
  </si>
  <si>
    <t>21001461</t>
  </si>
  <si>
    <t>21001615</t>
  </si>
  <si>
    <t>21001442</t>
  </si>
  <si>
    <t>21001435</t>
  </si>
  <si>
    <t>21001715</t>
  </si>
  <si>
    <t>21001503</t>
  </si>
  <si>
    <t>21001544</t>
  </si>
  <si>
    <t>21001486</t>
  </si>
  <si>
    <t>21001599</t>
  </si>
  <si>
    <t>21001555</t>
  </si>
  <si>
    <t>21001522</t>
  </si>
  <si>
    <t>21001707</t>
  </si>
  <si>
    <t>21001652</t>
  </si>
  <si>
    <t>21001786</t>
  </si>
  <si>
    <t>21001666</t>
  </si>
  <si>
    <t>21001739</t>
  </si>
  <si>
    <t>21001724</t>
  </si>
  <si>
    <t>21001737</t>
  </si>
  <si>
    <t>21001679</t>
  </si>
  <si>
    <t>21001777</t>
  </si>
  <si>
    <t>21001906</t>
  </si>
  <si>
    <t>21001894</t>
  </si>
  <si>
    <t>21001898</t>
  </si>
  <si>
    <t>21001830</t>
  </si>
  <si>
    <t>21002004</t>
  </si>
  <si>
    <t>21001985</t>
  </si>
  <si>
    <t>21001901</t>
  </si>
  <si>
    <t>21001908</t>
  </si>
  <si>
    <t>21001934</t>
  </si>
  <si>
    <t>21001802</t>
  </si>
  <si>
    <t>21001844</t>
  </si>
  <si>
    <t>21002038</t>
  </si>
  <si>
    <t>21002251</t>
  </si>
  <si>
    <t>21002491</t>
  </si>
  <si>
    <t>21002352</t>
  </si>
  <si>
    <t>21002132</t>
  </si>
  <si>
    <t>21002045</t>
  </si>
  <si>
    <t>21002112</t>
  </si>
  <si>
    <t>21002446</t>
  </si>
  <si>
    <t>21002488</t>
  </si>
  <si>
    <t>21002024</t>
  </si>
  <si>
    <t>21002005</t>
  </si>
  <si>
    <t>21002317</t>
  </si>
  <si>
    <t>21003792</t>
  </si>
  <si>
    <t>21002358</t>
  </si>
  <si>
    <t>21002293</t>
  </si>
  <si>
    <t>21003778</t>
  </si>
  <si>
    <t>21003803</t>
  </si>
  <si>
    <t>21003683</t>
  </si>
  <si>
    <t>21003650</t>
  </si>
  <si>
    <t>21003468</t>
  </si>
  <si>
    <t>21003865</t>
  </si>
  <si>
    <t>21004056</t>
  </si>
  <si>
    <t>21003583</t>
  </si>
  <si>
    <t>21001897</t>
  </si>
  <si>
    <t>21003978</t>
  </si>
  <si>
    <t>21003076</t>
  </si>
  <si>
    <t>21002853</t>
  </si>
  <si>
    <t>21000859</t>
  </si>
  <si>
    <t>21002059</t>
  </si>
  <si>
    <t>21000811</t>
  </si>
  <si>
    <t>21001840</t>
  </si>
  <si>
    <t>21003151</t>
  </si>
  <si>
    <t>21002497</t>
  </si>
  <si>
    <t>21001154</t>
  </si>
  <si>
    <t>21001973</t>
  </si>
  <si>
    <t>21000855</t>
  </si>
  <si>
    <t>21003912</t>
  </si>
  <si>
    <t>21001471</t>
  </si>
  <si>
    <t>21003904</t>
  </si>
  <si>
    <t>21003601</t>
  </si>
  <si>
    <t>21004014</t>
  </si>
  <si>
    <t>21003619</t>
  </si>
  <si>
    <t>21004029</t>
  </si>
  <si>
    <t>21003361</t>
  </si>
  <si>
    <t>21003354</t>
  </si>
  <si>
    <t>21003895</t>
  </si>
  <si>
    <t>21003409</t>
  </si>
  <si>
    <t>21001982</t>
  </si>
  <si>
    <t>21002508</t>
  </si>
  <si>
    <t>21002068</t>
  </si>
  <si>
    <t>21000613</t>
  </si>
  <si>
    <t>21001820</t>
  </si>
  <si>
    <t>21003715</t>
  </si>
  <si>
    <t>21001837</t>
  </si>
  <si>
    <t>21002044</t>
  </si>
  <si>
    <t>21002817</t>
  </si>
  <si>
    <t>21004135</t>
  </si>
  <si>
    <t>21003620</t>
  </si>
  <si>
    <t>21002111</t>
  </si>
  <si>
    <t>21002777</t>
  </si>
  <si>
    <t>21004232</t>
  </si>
  <si>
    <t>21003391</t>
  </si>
  <si>
    <t>21001637</t>
  </si>
  <si>
    <t>21002033</t>
  </si>
  <si>
    <t>21001532</t>
  </si>
  <si>
    <t>21002036</t>
  </si>
  <si>
    <t>21003939</t>
  </si>
  <si>
    <t>21003343</t>
  </si>
  <si>
    <t>21002090</t>
  </si>
  <si>
    <t>21004044</t>
  </si>
  <si>
    <t>21001525</t>
  </si>
  <si>
    <t>21003305</t>
  </si>
  <si>
    <t>21001130</t>
  </si>
  <si>
    <t>21003482</t>
  </si>
  <si>
    <t>21001773</t>
  </si>
  <si>
    <t>21000981</t>
  </si>
  <si>
    <t>21004227</t>
  </si>
  <si>
    <t>21002661</t>
  </si>
  <si>
    <t>21004209</t>
  </si>
  <si>
    <t>21003743</t>
  </si>
  <si>
    <t>21001744</t>
  </si>
  <si>
    <t>21003772</t>
  </si>
  <si>
    <t>21003721</t>
  </si>
  <si>
    <t>21003698</t>
  </si>
  <si>
    <t>21001866</t>
  </si>
  <si>
    <t>21001274</t>
  </si>
  <si>
    <t>21004291</t>
  </si>
  <si>
    <t>21002101</t>
  </si>
  <si>
    <t>21001382</t>
  </si>
  <si>
    <t>21003871</t>
  </si>
  <si>
    <t>21004090</t>
  </si>
  <si>
    <t>21001909</t>
  </si>
  <si>
    <t>21000205</t>
  </si>
  <si>
    <t>21004230</t>
  </si>
  <si>
    <t>21004396</t>
  </si>
  <si>
    <t>21004073</t>
  </si>
  <si>
    <t>21002511</t>
  </si>
  <si>
    <t>21001028</t>
  </si>
  <si>
    <t>21001660</t>
  </si>
  <si>
    <t>21003236</t>
  </si>
  <si>
    <t>21003545</t>
  </si>
  <si>
    <t>21003550</t>
  </si>
  <si>
    <t>21003526</t>
  </si>
  <si>
    <t>21003511</t>
  </si>
  <si>
    <t>21003534</t>
  </si>
  <si>
    <t>21003543</t>
  </si>
  <si>
    <t>21003562</t>
  </si>
  <si>
    <t>21003504</t>
  </si>
  <si>
    <t>21003566</t>
  </si>
  <si>
    <t>21003533</t>
  </si>
  <si>
    <t>21003521</t>
  </si>
  <si>
    <t>21003693</t>
  </si>
  <si>
    <t>21000725</t>
  </si>
  <si>
    <t>21000780</t>
  </si>
  <si>
    <t>21003066</t>
  </si>
  <si>
    <t>21001086</t>
  </si>
  <si>
    <t>21004031</t>
  </si>
  <si>
    <t>21000101</t>
  </si>
  <si>
    <t>21001658</t>
  </si>
  <si>
    <t>21001533</t>
  </si>
  <si>
    <t>21001863</t>
  </si>
  <si>
    <t>21003975</t>
  </si>
  <si>
    <t>21001061</t>
  </si>
  <si>
    <t>21000948</t>
  </si>
  <si>
    <t>21003346</t>
  </si>
  <si>
    <t>21001310</t>
  </si>
  <si>
    <t>21001612</t>
  </si>
  <si>
    <t>21000571</t>
  </si>
  <si>
    <t>21000447</t>
  </si>
  <si>
    <t>21002542</t>
  </si>
  <si>
    <t>21003696</t>
  </si>
  <si>
    <t>21000787</t>
  </si>
  <si>
    <t>21001591</t>
  </si>
  <si>
    <t>21001891</t>
  </si>
  <si>
    <t>21002191</t>
  </si>
  <si>
    <t>21004416</t>
  </si>
  <si>
    <t>21001725</t>
  </si>
  <si>
    <t>21001750</t>
  </si>
  <si>
    <t>21001385</t>
  </si>
  <si>
    <t>21004050</t>
  </si>
  <si>
    <t>21004165</t>
  </si>
  <si>
    <t>21001749</t>
  </si>
  <si>
    <t>21004134</t>
  </si>
  <si>
    <t>21000883</t>
  </si>
  <si>
    <t>21003612</t>
  </si>
  <si>
    <t>21003881</t>
  </si>
  <si>
    <t>21003254</t>
  </si>
  <si>
    <t>21003908</t>
  </si>
  <si>
    <t>21000994</t>
  </si>
  <si>
    <t>21001472</t>
  </si>
  <si>
    <t>21000779</t>
  </si>
  <si>
    <t>21000915</t>
  </si>
  <si>
    <t>21002721</t>
  </si>
  <si>
    <t>21001018</t>
  </si>
  <si>
    <t>21001096</t>
  </si>
  <si>
    <t>21004121</t>
  </si>
  <si>
    <t>21001010</t>
  </si>
  <si>
    <t>21000864</t>
  </si>
  <si>
    <t>21000736</t>
  </si>
  <si>
    <t>21001964</t>
  </si>
  <si>
    <t>21001148</t>
  </si>
  <si>
    <t>21001202</t>
  </si>
  <si>
    <t>21002035</t>
  </si>
  <si>
    <t>21002402</t>
  </si>
  <si>
    <t>21004336</t>
  </si>
  <si>
    <t>21001706</t>
  </si>
  <si>
    <t>21001476</t>
  </si>
  <si>
    <t>21001519</t>
  </si>
  <si>
    <t>21002014</t>
  </si>
  <si>
    <t>21001627</t>
  </si>
  <si>
    <t>21001203</t>
  </si>
  <si>
    <t>21001365</t>
  </si>
  <si>
    <t>21001425</t>
  </si>
  <si>
    <t>21001546</t>
  </si>
  <si>
    <t>21001712</t>
  </si>
  <si>
    <t>21001463</t>
  </si>
  <si>
    <t>21001696</t>
  </si>
  <si>
    <t>21003891</t>
  </si>
  <si>
    <t>21001558</t>
  </si>
  <si>
    <t>21003211</t>
  </si>
  <si>
    <t>21003309</t>
  </si>
  <si>
    <t>21004028</t>
  </si>
  <si>
    <t>21003487</t>
  </si>
  <si>
    <t>21001242</t>
  </si>
  <si>
    <t>21002207</t>
  </si>
  <si>
    <t>21002858</t>
  </si>
  <si>
    <t>21003832</t>
  </si>
  <si>
    <t>21004070</t>
  </si>
  <si>
    <t>21003639</t>
  </si>
  <si>
    <t>21002767</t>
  </si>
  <si>
    <t>21003948</t>
  </si>
  <si>
    <t>21002728</t>
  </si>
  <si>
    <t>21000307</t>
  </si>
  <si>
    <t>21000795</t>
  </si>
  <si>
    <t>21000867</t>
  </si>
  <si>
    <t>21000376</t>
  </si>
  <si>
    <t>21000813</t>
  </si>
  <si>
    <t>21001345</t>
  </si>
  <si>
    <t>21001243</t>
  </si>
  <si>
    <t>21001131</t>
  </si>
  <si>
    <t>21001262</t>
  </si>
  <si>
    <t>21001621</t>
  </si>
  <si>
    <t>21001494</t>
  </si>
  <si>
    <t>21002190</t>
  </si>
  <si>
    <t>21001796</t>
  </si>
  <si>
    <t>21002303</t>
  </si>
  <si>
    <t>21001400</t>
  </si>
  <si>
    <t>21000904</t>
  </si>
  <si>
    <t>21000942</t>
  </si>
  <si>
    <t>21000804</t>
  </si>
  <si>
    <t>21000585</t>
  </si>
  <si>
    <t>21002408</t>
  </si>
  <si>
    <t>21001636</t>
  </si>
  <si>
    <t>21001797</t>
  </si>
  <si>
    <t>21001713</t>
  </si>
  <si>
    <t>21001020</t>
  </si>
  <si>
    <t>21002758</t>
  </si>
  <si>
    <t>21000272</t>
  </si>
  <si>
    <t>21002613</t>
  </si>
  <si>
    <t>21002470</t>
  </si>
  <si>
    <t>21000768</t>
  </si>
  <si>
    <t>21002793</t>
  </si>
  <si>
    <t>21002537</t>
  </si>
  <si>
    <t>21003306</t>
  </si>
  <si>
    <t>21003907</t>
  </si>
  <si>
    <t>21001578</t>
  </si>
  <si>
    <t>21000175</t>
  </si>
  <si>
    <t>21004373</t>
  </si>
  <si>
    <t>21001276</t>
  </si>
  <si>
    <t>21000276</t>
  </si>
  <si>
    <t>21001069</t>
  </si>
  <si>
    <t>21002870</t>
  </si>
  <si>
    <t>21C1-ĐCN1</t>
  </si>
  <si>
    <t>21C1-ĐCN2</t>
  </si>
  <si>
    <t>21C1-ĐĐT1</t>
  </si>
  <si>
    <t>21C1-ĐTC1</t>
  </si>
  <si>
    <t>21C1-ĐTT1</t>
  </si>
  <si>
    <t>21C1-CĐT1</t>
  </si>
  <si>
    <t>21C1-TĐH1</t>
  </si>
  <si>
    <t>21C1-KML1</t>
  </si>
  <si>
    <t>21C1-VSL1</t>
  </si>
  <si>
    <t>21C1-CNL1</t>
  </si>
  <si>
    <t>21C1-CCK1</t>
  </si>
  <si>
    <t>21C1-CCK2</t>
  </si>
  <si>
    <t>21C1-CCK3</t>
  </si>
  <si>
    <t>21C1-CCK4</t>
  </si>
  <si>
    <t>21C1-CKL1</t>
  </si>
  <si>
    <t>21C1-CTM1</t>
  </si>
  <si>
    <t>21C1-BCN1</t>
  </si>
  <si>
    <t>21C1-CNÔ1</t>
  </si>
  <si>
    <t>21C1-CNÔ2</t>
  </si>
  <si>
    <t>21C1-CNÔ3</t>
  </si>
  <si>
    <t>21C1-CNÔ4</t>
  </si>
  <si>
    <t>21C1-CNÔ5</t>
  </si>
  <si>
    <t>21C1-CNÔ6</t>
  </si>
  <si>
    <t>21C1-CNÔ7</t>
  </si>
  <si>
    <t>21C1-CNÔ8</t>
  </si>
  <si>
    <t>21C1-CNÔ9</t>
  </si>
  <si>
    <t>21C1-CNÔ10</t>
  </si>
  <si>
    <t>21C1-CMT1</t>
  </si>
  <si>
    <t>21C1-TKĐ1</t>
  </si>
  <si>
    <t>21C1-TKĐ2</t>
  </si>
  <si>
    <t>21C1-TKW1</t>
  </si>
  <si>
    <t>21C1-ĐHĐ1</t>
  </si>
  <si>
    <t>21C1-THU1</t>
  </si>
  <si>
    <t>21C1-LTM1</t>
  </si>
  <si>
    <t>21C1-LTM2</t>
  </si>
  <si>
    <t>21C1-QTM1</t>
  </si>
  <si>
    <t>21C1-LGT1</t>
  </si>
  <si>
    <t>21C1-TCD1</t>
  </si>
  <si>
    <t>21C1-KTD1</t>
  </si>
  <si>
    <t>21C1-QTD1</t>
  </si>
  <si>
    <t>21C1-QTD2</t>
  </si>
  <si>
    <t>21C1-QDL1</t>
  </si>
  <si>
    <t>21C1-QKS1</t>
  </si>
  <si>
    <t>21C1-QLH1</t>
  </si>
  <si>
    <t>21C1-QNH1</t>
  </si>
  <si>
    <t>21C1-KLB1</t>
  </si>
  <si>
    <t>21C1-TMĐ1</t>
  </si>
  <si>
    <t>21C1-NNA1</t>
  </si>
  <si>
    <t>21C1-KXD1</t>
  </si>
  <si>
    <t>21C1-QXD1</t>
  </si>
  <si>
    <t>21C2-CCK1</t>
  </si>
  <si>
    <t>21C2-CĐT1</t>
  </si>
  <si>
    <t>21C2-CNÔ1</t>
  </si>
  <si>
    <t>21C2-ĐCN1</t>
  </si>
  <si>
    <t>21C2-KLM1</t>
  </si>
  <si>
    <t>21C3-ĐCN1</t>
  </si>
  <si>
    <t>21C3-CĐT1</t>
  </si>
  <si>
    <t>21C3-CCK1</t>
  </si>
  <si>
    <t>21C3-CNÔ1</t>
  </si>
  <si>
    <t>21C3-CNÔ2</t>
  </si>
  <si>
    <t>21C3-CNÔ3</t>
  </si>
  <si>
    <t>21C3-LTM1</t>
  </si>
  <si>
    <t>21C3-NNA1</t>
  </si>
  <si>
    <t>21C5-CĐT1</t>
  </si>
  <si>
    <t>21C5-CNÔ1</t>
  </si>
  <si>
    <t>21C5-CNÔ2</t>
  </si>
  <si>
    <t>21C5-CNÔ3</t>
  </si>
  <si>
    <t>21C5-CNÔ4</t>
  </si>
  <si>
    <t>21C6-CNÔ1</t>
  </si>
  <si>
    <t>21C6-CTM1</t>
  </si>
  <si>
    <t>21C6-LTM1</t>
  </si>
  <si>
    <t>21C7-ĐCN1</t>
  </si>
  <si>
    <t>21C7-CCK1</t>
  </si>
  <si>
    <t>21C7-LTM1</t>
  </si>
  <si>
    <t>21C7-QTM1</t>
  </si>
  <si>
    <t>21C7-NNA1</t>
  </si>
  <si>
    <t>02/12/2003</t>
  </si>
  <si>
    <t>13/11/2003</t>
  </si>
  <si>
    <t>99 đường Cầu Kinh, KP4, phường Tân Tạo A, quận Bình Tân, Tp.HCM</t>
  </si>
  <si>
    <t>Khớm 5, khu phố long châu TT Lai Hai, Đồng Xuân Phú yên</t>
  </si>
  <si>
    <t>457A tổ 13 ấp Mỹ Nghĩa 1, Xã Mỹ Đức Tây, Huyện Cái Bè, Tỉnh Tiền Giang</t>
  </si>
  <si>
    <t>Xã Phước Vân, huyện Cần Đước, tỉnh Long An</t>
  </si>
  <si>
    <t>56 ấp Long Ninh, xã Long Hựu Đông, huyện Cần Đước, tỉnh Long An</t>
  </si>
  <si>
    <t xml:space="preserve">193 Lê Đình Cẩn </t>
  </si>
  <si>
    <t>Tổ 9, khu Phố Trung Lợi</t>
  </si>
  <si>
    <t>272/2,QL 55,Thôn 2</t>
  </si>
  <si>
    <t>319 Trần Thị Cờ, phường Thới An, Quận 12, Tp. Hồ Chí Minh</t>
  </si>
  <si>
    <t xml:space="preserve">Ấp b4 </t>
  </si>
  <si>
    <t xml:space="preserve">Tổ 9 ấp Đông Hồ xã Tân Hưng huyện hớn quản tỉnh Bình Phước </t>
  </si>
  <si>
    <t>59 đường thi sách</t>
  </si>
  <si>
    <t>Số 12 , thôn bồng lai</t>
  </si>
  <si>
    <t>khu phố 14, Huyện Tuy Phong, Bình Thuận</t>
  </si>
  <si>
    <t xml:space="preserve">Thôn Đông Quang </t>
  </si>
  <si>
    <t>Kp5, thị trấn Phước Dân, Ninh Phước, Ninh Thuận</t>
  </si>
  <si>
    <t>320/10 Gò Dầu, Phường Tân Quý, Quận Tân Phú, Tp.HCM</t>
  </si>
  <si>
    <t>Tổ 1, ấp 4, xã La Ngà, huyện Định Quán, tỉnh Đồng Nai</t>
  </si>
  <si>
    <t>Xớm Bà vệ ấp 2 xã Long Định</t>
  </si>
  <si>
    <t>Nhà số 18 ,ấp 1 ,xã thạnh lợi ,huyện bến lức</t>
  </si>
  <si>
    <t>224/19/13 hương lộ 80</t>
  </si>
  <si>
    <t>Ấp 6, xã Vĩnh Tân, huyện Vĩnh Cửu, tỉnh Đồng Nai</t>
  </si>
  <si>
    <t>Ấp5,tà lài,tân phú,đồng nai</t>
  </si>
  <si>
    <t xml:space="preserve">thôn ân niên xã hoà an </t>
  </si>
  <si>
    <t>Đội 6 thôn Kim Lộc xã Tịnh Châu TP Quảng Ngãi</t>
  </si>
  <si>
    <t>Khu phốhoaf thuận II 219/14</t>
  </si>
  <si>
    <t>số nhà 980, đội 4, ấp Hậu Vinh, xã Hậu Thành, huyện Cái Bè, tỉnh Tiền Giang</t>
  </si>
  <si>
    <t>Số nhà 240 đường 883, Xã Thới Lai, Huyện Bình Đại , Tỉnh Bến Tre</t>
  </si>
  <si>
    <t>132/2, Khu phố 2</t>
  </si>
  <si>
    <t>Tân lập 2</t>
  </si>
  <si>
    <t xml:space="preserve">Khu phố 5 thị trấn tân nghĩa </t>
  </si>
  <si>
    <t>F9/13E, ấp 6, Vĩnh Lộc B, huyện Bình Chánh, TP.Hồ Chí Minh</t>
  </si>
  <si>
    <t>E13/20E Ấp 5, Xã Vĩnh Lộc A, Bình Chánh, Tp.HCM</t>
  </si>
  <si>
    <t>Ấp 5 xã Thạnh Đức huyện Bến Lức tỉnh Long An</t>
  </si>
  <si>
    <t>464,tổ 6 Bình Nghĩa, xã Bình Tân, huyện Bắc Bình, tỉnh Bình Thuận</t>
  </si>
  <si>
    <t>G44 Cư Xá Vĩnh Hội, Đường Bến Vân Đồn</t>
  </si>
  <si>
    <t>98B, tỉnh lộ 2, tổ 1 ấp Trảng Lắm</t>
  </si>
  <si>
    <t xml:space="preserve">KDC 5 , thôn Lâm Hạ , xã Đức Phong , huyện Mộ Đức , tỉnh Quảng Ngãi </t>
  </si>
  <si>
    <t>C2/10C ấp 3, Bình Chánh, huyện Bình Chánh. TP.Hổ Chí Minh</t>
  </si>
  <si>
    <t>Ấp 4, xã Bình Chánh, huyện Bình Chánh, Tp. Hồ Chí Minh</t>
  </si>
  <si>
    <t>Ấp Hòa Trung-xã Ngọc Định- Huyện Định Quán- tỉnh Đồng Nai</t>
  </si>
  <si>
    <t>1146 tổ 36 ấp 2, xã An Thái Trung, huyện Cái Bè, tỉnh Tiền Giang</t>
  </si>
  <si>
    <t>Xã Phổ Cường, huyện Đức Phổ, Tĩnh Quãng Ngãi</t>
  </si>
  <si>
    <t xml:space="preserve">Xóm 3 , thôn Phước Thọ , xã Mỹ Hòa , huyện Phù Mỹ , tỉnh Bình Định </t>
  </si>
  <si>
    <t>Thôn 1, xã Cư Kty, Huyện Krông Bông, Đắk Lắk</t>
  </si>
  <si>
    <t xml:space="preserve">số 64 ấp cây da </t>
  </si>
  <si>
    <t>151,Nguyễn Văn Linh, Thành phố Kon Tum, tỉnh Kon Tum</t>
  </si>
  <si>
    <t>55 đường Bà Sa</t>
  </si>
  <si>
    <t>Ấp mới 1 xã Mỹ Hạnh Nam Đức Hòa Long An</t>
  </si>
  <si>
    <t xml:space="preserve">7/3 đường số 16 phường bình hưng hoà A Quận bình tân </t>
  </si>
  <si>
    <t>Ấp Đồn A, Xã Thuận Bình, Huyện Thạnh Hoá, Long An</t>
  </si>
  <si>
    <t>20 ngô tất tố phuong 22 quânk bình thạnh thành phố hồ chí minh</t>
  </si>
  <si>
    <t>Lạc Tiến - Phước Minh - Thuận Nam - Ninh Thuận</t>
  </si>
  <si>
    <t>16A3 Cư xá 307, Đường Nguyễn Văn Thương, Quận Bình Thạnh, Tp Hồ Chí Minh</t>
  </si>
  <si>
    <t>021/tân thanh 2</t>
  </si>
  <si>
    <t>24/5 ấp Quí Thế, Huyện Thạnh Phú, Bến Tre</t>
  </si>
  <si>
    <t>ấp Tây Hoà, xã Song Thuận, huyện Châu Thành, tỉnh Tiền Giang</t>
  </si>
  <si>
    <t>88, ấp 1</t>
  </si>
  <si>
    <t>82/1 ấp an ngãi b xã an thạnh huyện thạnh phú tỉnh bến tre</t>
  </si>
  <si>
    <t>Thôn 2, huyện Đại Lộc, tỉnh Quảng Nam</t>
  </si>
  <si>
    <t>Số 84 ấp Tịnh Hưng, xã Tịnh Thới, TP Cao Lãnh, tỉnh Đồng Tháp</t>
  </si>
  <si>
    <t xml:space="preserve">171 ấp B1 xã thạnh thắng </t>
  </si>
  <si>
    <t>Ấp 5 ngàn, xã Tân Ninh, huyện Tân Thạnh, tỉnh Long An</t>
  </si>
  <si>
    <t>Ấp 8a xã Phong Thạnh, Tây a, huyện Phước Long, tỉnh Bạc Liêu</t>
  </si>
  <si>
    <t>Vĩnh Thành, Vĩnh Trinh, Vĩnh Thạnh</t>
  </si>
  <si>
    <t>253 ấp An Thới, xã An Thuỷ, huyện Ba Tri, tỉnh Bến Tre</t>
  </si>
  <si>
    <t>115 ấp Bình Sơn, Huyện Mỏ Cày Nam, tỉnh Bến Tre</t>
  </si>
  <si>
    <t>Tân lâm</t>
  </si>
  <si>
    <t>Xóm 8 bảo thành yên thành nghệ an</t>
  </si>
  <si>
    <t>KP Lăng 1 - TT Vàm Láng- Huyện Gò Công Đông- Tiền Giang</t>
  </si>
  <si>
    <t>M32A,đường 79,tổ 2,khu phố 1,phường phước long b,quận 9,tphcm</t>
  </si>
  <si>
    <t xml:space="preserve">2/53 ấp 2 xã nhơn đức huyện nhà bè </t>
  </si>
  <si>
    <t>Thôn 3, Hoà bình</t>
  </si>
  <si>
    <t>65/4</t>
  </si>
  <si>
    <t>161/39 Trương Phước Phan, khu phố 8, Quận Bình Tân, Tp. Hồ Chí Minh</t>
  </si>
  <si>
    <t>A10/277/5 tổ 10 ấp 1 xã Đa Phước huyện Bình Chánh</t>
  </si>
  <si>
    <t>493, tổ 16, ấp Bắc B, xã điềm hy, huyện Châu Thành, tỉnh tiền Giang</t>
  </si>
  <si>
    <t>Số nhà 2083,tổ 10,ấp mỹ tường A ,Hậu Mỹ Trinh,Cái Bè,Tiền Giang</t>
  </si>
  <si>
    <t>Ô2/116 kp Thanh Bình C</t>
  </si>
  <si>
    <t xml:space="preserve">Kp3 Thị Trấn Tân Nghĩa Huyện Hàm Tân Tỉnh Bình Thuận </t>
  </si>
  <si>
    <t xml:space="preserve">32/4 Hồ Ngọc Cẩn </t>
  </si>
  <si>
    <t>Số nhà :333, Xóm Bà Vệ, Ấp 2, xã Long Định, huyện Cần Đước, tỉnh Long An</t>
  </si>
  <si>
    <t>673 Lê Hồng Phong P10 Q10</t>
  </si>
  <si>
    <t>73 tân hòa tân tiến bù đốp bình phước</t>
  </si>
  <si>
    <t>ấp Đông, xã Long Hựu Đông, huyện Cần Đước, tỉnh Long An</t>
  </si>
  <si>
    <t>76/64 tỉnh lộ 827 phường 7</t>
  </si>
  <si>
    <t>Hương Lung, Cẩm Khê, Phú Thọ</t>
  </si>
  <si>
    <t>Ấp 5a xã Phú Cường, huyện Cai Lậy, tỉnh Tiền Giang</t>
  </si>
  <si>
    <t xml:space="preserve">328 phước tân 2 </t>
  </si>
  <si>
    <t>D3/529 ấp 4 xã bình lợi huyện bình chánh tp hcm</t>
  </si>
  <si>
    <t xml:space="preserve">Ấp 4 xã Đức Hòa Đông huyện Đức Hòa tỉnh Long An </t>
  </si>
  <si>
    <t>28/9 Thới Tây 1, Tân Hiệp Hóc Môn, TP. Hồ Chí Minh</t>
  </si>
  <si>
    <t>302 đường 490 ấp 1, xã phạm Văn Cội, Huyện Củ Chi, TP.HCM</t>
  </si>
  <si>
    <t xml:space="preserve">143 ấp 1 xã phước đông </t>
  </si>
  <si>
    <t>Ấp 2A</t>
  </si>
  <si>
    <t>157 Nguyễn Thông, Xã Tân Bình, Thị Xã La Gi, Bình Thuận</t>
  </si>
  <si>
    <t>Ấp3 , xã phước đông</t>
  </si>
  <si>
    <t>Nghĩa Thành, Nghĩa Hưng,  Nam Định</t>
  </si>
  <si>
    <t>Số nhà 66D, đường 758, ấp Xóm Mới</t>
  </si>
  <si>
    <t>43/2 , đường số 7</t>
  </si>
  <si>
    <t xml:space="preserve">558/1/12  , đường Bình Quới </t>
  </si>
  <si>
    <t>Số 45, đường 725, ấp Đồng Lớn, xã Trung Lập Thượng, Huyện Củ Chi, Tp. Hồ Chí Minh</t>
  </si>
  <si>
    <t>Tân lập 2, xã Lương Sơn, huyện Ninh Sơn, Ninh Thuận</t>
  </si>
  <si>
    <t>Ấp Xuân kiển,Xã Hội Xuân, Huyện Cái Lậy,Tỉnh Tiền Giang</t>
  </si>
  <si>
    <t>Ấp Bến Kinh, xã Đôn Thuận, huyện Trảng Bàng, tỉnh Tây Ninh</t>
  </si>
  <si>
    <t>Tổ 37C khu phố 1 phường Xuân Thanh, Thị xã Long Khánh, tỉnh Đồng Nai</t>
  </si>
  <si>
    <t>Lộc Du Trảng Bàng Tây Ninh</t>
  </si>
  <si>
    <t>Thôn An Điền xã Iablang,huyện Chư Sê,tỉnh Gia Lai</t>
  </si>
  <si>
    <t>251, QL55, xóm 1, thôn 3, huyện Tánh Linh, tỉnh Bình Thuận</t>
  </si>
  <si>
    <t>Trung Hòa 2, Trung An, Vũng Liêm, Vĩnh Long</t>
  </si>
  <si>
    <t>2889A/4/9 Phạm Thế Hiển, phường 7, quận 8, TP.HCM</t>
  </si>
  <si>
    <t>Thôn 3, Làng Ó, xã An Trung, Huyện Kông Chro, Tỉnh Gia Lai</t>
  </si>
  <si>
    <t>628/54/26 Hậu Giang, Phường 12, Quận 6, TPHCM</t>
  </si>
  <si>
    <t>Khu phố Ninh Thuận, Thị Trấn Lộc Ninh, Huyện Lộc Ninh, Bình Phước</t>
  </si>
  <si>
    <t>239 Đường Bình Hưng, Bình Chánh, TP.HCM</t>
  </si>
  <si>
    <t>342  ấp 1, Huyện Cần Đước, tỉnh Long An</t>
  </si>
  <si>
    <t>175 ấp Long Thạnh, xã Long Bình Điền, huyện Chợ Gạo, tỉnh Tiền Giang</t>
  </si>
  <si>
    <t>551/34 ấp Bình Tây, Xã Vĩnh Thành, huyện Chợ Lách, tỉnh Bến Tre</t>
  </si>
  <si>
    <t>166, Nguyễn Huệ, khóm 1, thị trấn Cầu Quan, huyện Tiểu Cần, tỉnh Trà Vinh</t>
  </si>
  <si>
    <t>96/48 Nguyễn Thông, Phường 9, Quận 3, Tp. Hồ Chí Minh</t>
  </si>
  <si>
    <t>207/MT Mỹ Thạnh, Ba Tri,  Bến Tre</t>
  </si>
  <si>
    <t>1201/25 Phạm Thị Than, ấp Xóm Trại, xã An Nhơn Tây, huyện Củ Chi, Tp. Hồ Chí Minh</t>
  </si>
  <si>
    <t>Xã Tiên Thuận, huyện Bến Cầu, tỉnh Tây Ninh</t>
  </si>
  <si>
    <t>173A khu 1B, Thị trấn Cần Đước, huyện Cần Đước, tỉnh Long An</t>
  </si>
  <si>
    <t>127/2/6a ấp Gọt Chàng, xã An Nhơn Tây, huyện Củ Chi, Tp.HCM</t>
  </si>
  <si>
    <t>190 GG, Huyện Ba Tri, Tỉnh Bến Tre</t>
  </si>
  <si>
    <t>5/3 ấp An Ngãi A, xã An Thạnh, huyện Thạnh Phú, tỉnh Bến Tre</t>
  </si>
  <si>
    <t>144/6 khu phố 4, thị trấn Thạnh Phú, huyện Thạnh Phú, tỉnh Bến Tre</t>
  </si>
  <si>
    <t>Số 9, đường Đồng Khởi, Huyện Kiên Lương, tỉnh Kiên Giang</t>
  </si>
  <si>
    <t>ấp Phước Hiệp, xã Tân Hòa, huyện Tân Thành, tỉnh Bà Rịa Vũng Tàu</t>
  </si>
  <si>
    <t>Thôn Vĩnh Phú, Xã Suối Tân, Huyện Cam Lâm, Tỉnh Khánh Hoà</t>
  </si>
  <si>
    <t>A3/3B Ấp 1, Vĩnh Lộc B, huyện Bình Chánh, Tp.Hồ Chí Minh</t>
  </si>
  <si>
    <t>Cái Đôi, Long Khánh, Thị xã Duyên Hải, tỉnh Trà Vinh</t>
  </si>
  <si>
    <t>53/11 Huỳnh Minh Thanh, khu phố Thạnh Sơn, thị trấn Phước Bửu, huyện Xuyên Mộc, tình Bà Rịa - Vũng T</t>
  </si>
  <si>
    <t>Thôn An Long, Xã Đức Hiệp, Huyện Mộ Đức, Tỉnh Quảng Ngãi</t>
  </si>
  <si>
    <t>Liên Sơn 1, huyện Ninh Phước, tỉnh Ninh Thuận</t>
  </si>
  <si>
    <t>Thôn 4 xã Iave Huyện Chư Prông, Tỉnh Gia Lai</t>
  </si>
  <si>
    <t>ấp Khương Ninh, xã Lonh Bình, huyện Gò Công Tây, tỉnh Tiền Giang</t>
  </si>
  <si>
    <t>Ấp 4, xã Đức Hoà Đông, huyện Đức Hoà, Long An</t>
  </si>
  <si>
    <t>D4/13 ấp 4, Xã Vĩnh Lộc A, Huyện Bình Chánh, Tp. Hồ Chí Minh</t>
  </si>
  <si>
    <t>thôn Ăn Bình, Xã Nghĩa Kỳ, Huyện Tư Nghĩa, Tỉnh Quảng Ngãi</t>
  </si>
  <si>
    <t>Thôn 2, xã An Phú, Thành phố Pleiku, Tỉnh Gia Lai</t>
  </si>
  <si>
    <t>Bình Long, Huyện Bình Sơn, tỉnh Quảng Ngãi</t>
  </si>
  <si>
    <t>137,ấp Bình Hổ A, xã Vĩnh Phú Tây, huyện Phước Long, tỉnh Bạc Liêu</t>
  </si>
  <si>
    <t>ấp 6a xã An Khánh, huyện Châu Thành, tỉnh Bến Tre</t>
  </si>
  <si>
    <t>Ấp Gò Cà, xã Phước Thuận, huyện Xuyên Mộc, Bà Rịa-Vũng Tàu</t>
  </si>
  <si>
    <t>32/1 Khu vực 2, thị trấn Đức Hoà, huyện Đức Hoà, Long An</t>
  </si>
  <si>
    <t>506/42 Lạc Long Quân, phường 5, quận 11, Tp.HCM</t>
  </si>
  <si>
    <t>Ấp Gò Châu Mai, xã Khánh Hưng, huyện Vĩnh Hưng, tỉnh Long An</t>
  </si>
  <si>
    <t>295 tổ 5, ấp mỹ khánh A, xã Thái Mỹ, huyện củ chi, Tp Hồ Chí Minh</t>
  </si>
  <si>
    <t>Uất Lâm, Huyện Đông Hòa, Phú Yên</t>
  </si>
  <si>
    <t>188, ấp Xóm Chù, xã Tân Lân, Huyện Cần Đước, Long An</t>
  </si>
  <si>
    <t>10b/1, khu vực 2, thị trấn Đức Hoà, huyện Đức Hoà, tỉnh Long An</t>
  </si>
  <si>
    <t>Số nhà 24 buôn Kđrô1, Huyện Krông Buk, Đắk Lắk</t>
  </si>
  <si>
    <t>Ô1/310 kp, Thanh Bình A, Thị trấn Gò Dầu, huyện Gò Dầu, tỉnh Tây Ninh</t>
  </si>
  <si>
    <t>Số 227, ấp An Bình Đông, xã Đông Hòa Hiệp, huyện Cái Bè, tỉnh Tiền Giang</t>
  </si>
  <si>
    <t>26 thôn Vĩnh Phúc, xã Vĩnh Tân, huyện Tuy Phong,  tỉnh Bình Thuận</t>
  </si>
  <si>
    <t>342A ấp Bình Thạnh, Xã Bình Thạnh Trung, Huyện Lấp Vò, tỉnh Đồng Tháp</t>
  </si>
  <si>
    <t>270/7, QL 55, Thôn 2, Huyện Tánh Linh, Bình Thuận</t>
  </si>
  <si>
    <t>381 Nguyễn Huệ, KP Phú Sơn, Phường An Lộc, Thị xã Bình Long, tỉnh Bình Phước</t>
  </si>
  <si>
    <t>số nhà 16/2, Khu phố 4, phường3, Thành phố Tây Ninh, Tây Ninh</t>
  </si>
  <si>
    <t>Ấp Bình Lợi, xã Hoà Khánh Đông, huyện Đức Hoà, Long An</t>
  </si>
  <si>
    <t>139/8 đường Nguyễn Kim Cương, ấp 9A, xã Tân Thạnh Đông, huyện Củ Chi, Tp.HCM</t>
  </si>
  <si>
    <t>246 Thích Quảng Đức kp6 p Xuân An, Thị xã Long Khánh, tỉnh Đồng Nai</t>
  </si>
  <si>
    <t>1528 Phạm Thế Hiển, Phường 6, Quận 8, Tp. Hồ Chí Minh</t>
  </si>
  <si>
    <t>Làng ó, Huyện Chư Prông, tỉnh Gia Lai</t>
  </si>
  <si>
    <t>232, ấp An Ninh , xã Mỹ An Hưng A, huyện Lấp Vò, tỉnh Đồng Tháp</t>
  </si>
  <si>
    <t>Phường Tân Định, Thị Xã Bến Cát, tỉnh Bình Dương</t>
  </si>
  <si>
    <t>75/1 ấp 2a đường Bến Than, Huyện Củ Chi, TP.HCM</t>
  </si>
  <si>
    <t>403 khu phố 3 thị trấn giồng trôm, Huyện Giồng Trôm, tỉnh Bến Tre</t>
  </si>
  <si>
    <t>53/56 tổ 20 thị trấn Lộc Thắng, Huyện Bảo Lâm, Lâm Đồng</t>
  </si>
  <si>
    <t>thôn 9 xã Quảng Hòa, huyện Đăk Glong, tỉnh Đăk Nông</t>
  </si>
  <si>
    <t>Trịnh mỹ -ngô Quyền, Huyện Tiên Lữ, tỉnh Hưng Yên</t>
  </si>
  <si>
    <t>Số nhà 34, tố dân phố 4, thị trấn Anh Sơn, Nghệ An</t>
  </si>
  <si>
    <t>Số 3 đường số 44-Đt717, Huyện Tánh Linh, Bình Thuận</t>
  </si>
  <si>
    <t>90/23 Lê Hồng Phong, phường 2, Quận 5, Tp. Hồ Chí Minh</t>
  </si>
  <si>
    <t>Xã Vĩnh An, huyện Ba Tri, tỉnh Bến Tre</t>
  </si>
  <si>
    <t>Thôn Tả Giang 2, Tây Giang, Huyện Tây Sơn, Bình Định</t>
  </si>
  <si>
    <t>Số 64 tổ 26 khóm Thuận Nghĩa phường Hòa Thuận, Thành phố Cao Lãnh, tỉnh Đồng tháp</t>
  </si>
  <si>
    <t>043, tổ 3, ấp Mỹ Hưng Hòa, xã Mỹ Xương, huyện Cao Lãnh, Đồng Tháp</t>
  </si>
  <si>
    <t>Ấp Tân Quới, xã Tân Quới Trung, Huyện Vũng Liêm, tỉnh Vĩnh Long</t>
  </si>
  <si>
    <t>105 đường Điện Biên Phủ, Huyện Đức Linh, Bình Thuận</t>
  </si>
  <si>
    <t>59/1 ấp Xương Long, xã Thới Thạnh, Huyện Thạnh Phú, tỉnh Bến Tre</t>
  </si>
  <si>
    <t>Ấp Thanh An Xã Mỏ Công Huyện Tán Biên Tỉnh Tây Ninh</t>
  </si>
  <si>
    <t xml:space="preserve">45/92 Nguyễn Văn Đậu p6 Quận bình thạnh </t>
  </si>
  <si>
    <t>Ấp 17,xã nguyễn phích,huyện U Minh,tỉnh Cà Mau</t>
  </si>
  <si>
    <t>Số 9 , lô 8 , khu phố 3 thị trấn tân châu , tỉnh tây ninh</t>
  </si>
  <si>
    <t>332 ấp chợ xã long hựu đông huyện cần đước tỉnh long an</t>
  </si>
  <si>
    <t>6/3,ấp Thạnh Hòa B, thị trấn Thạnh Phú, huyện Thạnh Phú, tỉnh Bến Tre</t>
  </si>
  <si>
    <t>84/5M, ấp Xuân Thới Đông 3, xã Xuân Thới Đông, Huyện Hóc Môn, TP.HCM</t>
  </si>
  <si>
    <t>10/27 Hoàng Hoa Thám, phường 7, quận Bình Thạnh, Tp.HCM</t>
  </si>
  <si>
    <t>Số nhà  13</t>
  </si>
  <si>
    <t>Sô 67</t>
  </si>
  <si>
    <t>Khu phố lộc thanh phường lộc hưng thị xã trảng bàng tỉnh tây ninh</t>
  </si>
  <si>
    <t xml:space="preserve">PHÚ AN- HOÀI HƯƠNG -HOÀI NHƠN -BÌNH ĐỊNH </t>
  </si>
  <si>
    <t>100/4 ấp 5 , Xuân Thới Thượng, Hóc Môn, TP Hồ Chí Minh</t>
  </si>
  <si>
    <t>Tổ 7, Tân Hạnh, thị trấn Phú Mỹ, Huyện Tân Thành, Tỉnh Bà Rịa_Vũng Tàu</t>
  </si>
  <si>
    <t>Ấp Quý Thành</t>
  </si>
  <si>
    <t>KDC 17 thôn Châu Me</t>
  </si>
  <si>
    <t>- [ ] 16L1, Lô C- C/c 518, Võ Văn Kiệt, Phường Cầu Kho, Quận 1, TP Hồ Chí Minh</t>
  </si>
  <si>
    <t>Ấp long ninh xã long hựu đông huyện cần đước tỉnh long</t>
  </si>
  <si>
    <t>118/59 TTH13 khu phố 3A</t>
  </si>
  <si>
    <t>273/1B Nguyễn Văn Đậu</t>
  </si>
  <si>
    <t>428/18 Lũy Bán Bích</t>
  </si>
  <si>
    <t>22 Nguyễn văn cừ tổ dân phố 1 thị trấn di linh</t>
  </si>
  <si>
    <t>41/4 tôn thất tùng phường phạm ngũ lão quận 1 tphcm</t>
  </si>
  <si>
    <t>20/1C, đường 616, ấp Mũi Côn Tiểu</t>
  </si>
  <si>
    <t xml:space="preserve">137/4 Nguyễn Lâm </t>
  </si>
  <si>
    <t>46, ĐT817, khu phố 3, TT Bình Long Thạnh, Mộc Hoá, Long An</t>
  </si>
  <si>
    <t>Thôn 5 xã Nhân Cơ, huyện ĐắK RLấp, tỉnh Đắk Nông</t>
  </si>
  <si>
    <t>ấp Bình Mĩ, xã Bình Ba, huyện Châu Đức, tỉnh Bà Rịa- Vũng Tàu</t>
  </si>
  <si>
    <t>Kim Liên, Long Hoà, TX Gò Công</t>
  </si>
  <si>
    <t>Ấp Chợ , xã Long Hựu Đông , huyện Cần Đước , tỉnh Long An</t>
  </si>
  <si>
    <t>22/1a, kp6, Tân Thới Nhất 8, Quận 12</t>
  </si>
  <si>
    <t>214 xóm 1 thôn 3</t>
  </si>
  <si>
    <t>Số 17 đường 4B, khu phố 4, phường Bình Hưng Hoà B, quận Bình Tân, TP.Hồ Chí Minh</t>
  </si>
  <si>
    <t>F3/70 ấp 6 xã Hưng Long, huyện Bình Chánh, Thành phố Hồ Chí Minh</t>
  </si>
  <si>
    <t>Ấp Long Bình, xã Long Hiệp, huyện Bến Lức, tỉnh Long An</t>
  </si>
  <si>
    <t>75 lạc long quân</t>
  </si>
  <si>
    <t>96B Âu Cơ</t>
  </si>
  <si>
    <t xml:space="preserve"> địa chỉ: 217/10, tổ 7, khóm Vĩnh Đông 1, phường Núi Sam, tp Châu Đốc, tỉnh An Giang</t>
  </si>
  <si>
    <t>54/2 ấp chánh 1, xã Tân Xuân,huyện Hóc Môn,đường Lê Thị Hà</t>
  </si>
  <si>
    <t xml:space="preserve">465.Ấp 1.Xã Phước Đông.Huyện Cần Đước ,Tỉnh Long An </t>
  </si>
  <si>
    <t>Hẻm 38 đường Tạ Quang Bửu khu phố 4</t>
  </si>
  <si>
    <t>38 Miếu Gò Xoài</t>
  </si>
  <si>
    <t>25/12c tổ 26, thôn Nam Thới, xã Thới Tam Thôn, huyện Hóc Môn</t>
  </si>
  <si>
    <t xml:space="preserve">Thôn Trại Giữa,Xã Đạo Đức,Huyện Bình Xuyên, Tỉnh Vĩnh Phúc </t>
  </si>
  <si>
    <t>4/10G tổ 4, ấp 4, xã Xuân Thới Sơn</t>
  </si>
  <si>
    <t>151 đường số 5, phường Bình Hưng Hoà, quận Bình Tân, HCM</t>
  </si>
  <si>
    <t>49 tổ 2, ấp 6A, xã Lương Hòa, huyện Bến Lức, tỉnh Long An</t>
  </si>
  <si>
    <t>805/27 phan văn trị phường 7 quận gò vấp</t>
  </si>
  <si>
    <t>Km2, thôn Hiệp An, xã Phổ Phong, Huyện Đức Phổ, tỉnh Quảng Ngãi</t>
  </si>
  <si>
    <t>372 Trần Hưng Đạo, thôn 1,</t>
  </si>
  <si>
    <t>114/29 đường số 8 phường bình hưng hòa quận bình tân</t>
  </si>
  <si>
    <t>37/46 C1 Phường 13</t>
  </si>
  <si>
    <t>100/93/9 Nguyễn Thị Điệp Tổ 13 Ấp 1</t>
  </si>
  <si>
    <t>Khu phố 9, Dương Đông, huyện Phú Quốc, tỉnh Kiên Giang</t>
  </si>
  <si>
    <t>250b bà hom p13 Quận 6</t>
  </si>
  <si>
    <t>41 Mỹ Chánh B,  xã Mỹ Hội, Huyện Cái Bè, tỉnh Tiền Giang</t>
  </si>
  <si>
    <t>Đường 110 ấp 2</t>
  </si>
  <si>
    <t>133/54/2A/Ni Sư Huỳnh Liên/Phường 10/Quận Tân Bình</t>
  </si>
  <si>
    <t>45/11 Bình Tiên, Phường 7 Quận 6, Tp.Hồ Chí Minh</t>
  </si>
  <si>
    <t>2/1A ấp 3, đông thạnh , hóc môn, TP HỒ CHÍ MINH</t>
  </si>
  <si>
    <t>Ấp Mỹ Hòa, xã Mỹ Long, huyện Cai Lậy, tỉnh Tiền Giang</t>
  </si>
  <si>
    <t>Ấp Bùi Mắt - Xã Đất Mới - Huyện Năm Căn - Tỉnh Cà Mau</t>
  </si>
  <si>
    <t>678/7, đường 678, ấp Gò Nổi, Xã An Nhơn Tây, Huyện Củ Chi, Tp. Hồ Chí Minh</t>
  </si>
  <si>
    <t>Ấp bến lội xã bình châu huyện xuyên mộc tỉnh bà rịa vũng tàu</t>
  </si>
  <si>
    <t>206/40 Lê Văn Quới, quận Bình Tân, Tp.HCM</t>
  </si>
  <si>
    <t xml:space="preserve">184/2A ,ấp Cây Trâm,xã Phú Hòa Đông, Huyện Củ Chi </t>
  </si>
  <si>
    <t xml:space="preserve">329/64/3 Điện Biên Phủ </t>
  </si>
  <si>
    <t>27/5 ấp đông  xã thới tam thôn, huyện hóc môn</t>
  </si>
  <si>
    <t>Tổ 3, Ấp Lũy xã Phước Lại, Cần Giuộc, Long An</t>
  </si>
  <si>
    <t>3/4 ấp 3 xã Xuân Thới Sơn huyện Hóc Môn</t>
  </si>
  <si>
    <t xml:space="preserve">79 đường số 1 </t>
  </si>
  <si>
    <t>Tổ 4, ấp 3, xã An Khương,  Huyện Hớn Quản, Bình Phước</t>
  </si>
  <si>
    <t>Tổ dân phố 15, thị trấn Cát Tiên, huyện Cát Tiên, tỉnh Lâm Đồng</t>
  </si>
  <si>
    <t>168 Đinh Đức Thiện</t>
  </si>
  <si>
    <t>Ấp 4, xã Thạnh Lợi, huyện Bến Lức, tỉnh Long An</t>
  </si>
  <si>
    <t>31 ấp phú lâm 3, xã Phú Sơn, huyện Tân Phú, tỉnh Đồng Nai</t>
  </si>
  <si>
    <t>Mai Ngọc Huân 0982730097 khu phố Trung Lương, Thị trấn Cát Tiến, huyện Phù Cát, tỉnh Bình Định</t>
  </si>
  <si>
    <t>79/21/6 phường 14 âu cơ</t>
  </si>
  <si>
    <t>Ấp 3 xã Hòa Hưng</t>
  </si>
  <si>
    <t>A2 43 ấp 1</t>
  </si>
  <si>
    <t>Ấp Mới 2, xã Mỹ Hạnh Nam, huyện Đức Hòa, tỉnh Long An</t>
  </si>
  <si>
    <t>Số nhà 89, đường 837, ấp Nguyễn Tán, Huyện Tân Thạnh, Long An</t>
  </si>
  <si>
    <t xml:space="preserve"> xã hồng quang,huyện ân thi,tỉnh hưng yên,thôn ân thi 3</t>
  </si>
  <si>
    <t>218A Nguyễn Văn Cừ - Phường Long Toàn - TP Bà Rịa - Bà Rịa Vũng Tàu</t>
  </si>
  <si>
    <t>42, Kinh 7A, xã Thạnh Đông A, Huyện Tân Hiệp, Tỉnh Kiên Giang</t>
  </si>
  <si>
    <t>Ấp Phước Tiến - Hưng Phước - Bù Đốp - Bình Phước</t>
  </si>
  <si>
    <t>K52/14 Lý Thái Tông - Thanh Khê Tây - Thanh Khê - Đà Nẵng</t>
  </si>
  <si>
    <t>Long Bình, Phường Khánh Bình, Thị xã Tân Uyên, Tỉnh Bình Dương</t>
  </si>
  <si>
    <t>Cộng Hoà, Phường 13, Q.Tân Bình, TP.Hồ Chí Minh</t>
  </si>
  <si>
    <t>Số 31 - Đường số 3 - Tổ 4 - Ấp Cẩm Tân - Xã Xuân Tân - Thị Xã Long Khánh - Tỉnh Đồng Nai</t>
  </si>
  <si>
    <t>33B - Mai Hoa Thôn - Phường 2 - TP Đà Lạt - Lâm Đồng</t>
  </si>
  <si>
    <t>Khóm 2</t>
  </si>
  <si>
    <t>Long Tân Long Giang Bến Cầu Tây Ninh</t>
  </si>
  <si>
    <t>97 Lê Thị Mới, Huyện Châu Thành, tỉnh Tây Ninh</t>
  </si>
  <si>
    <t>Sơn cường</t>
  </si>
  <si>
    <t>151/1/12 Lạc Long Quân, phường 1, quận 11, Tp.HCM</t>
  </si>
  <si>
    <t>Đội 6 thôn Năng Tây 2 xã Nghĩa Phương, Huyện Tư Nghĩa, tỉnh Quảng Ngãi</t>
  </si>
  <si>
    <t>29/4  Đỗ Nhuận. phường  Sơn Kỳ, quận Tân Phú, thành phố Hồ Chí Minh</t>
  </si>
  <si>
    <t>344 Ấp Phú Hoà A, Xã Phú Thuận A, Huyện Hồng Ngự, tỉnh Đồng Tháp</t>
  </si>
  <si>
    <t>Số nhà 889/9A đường 21 tháng 8, Th. phố Phan Rang -Tháp Chàm, Tỉnh Ninh Thuận</t>
  </si>
  <si>
    <t>C12/354a ấp 3 xã Tân Nhựt Huyện Bình Chánh TP HCM</t>
  </si>
  <si>
    <t>Khu phố Long Hải Bắc, Phường Xuân Yên, Thị xã Sông Cầu, tỉnh Phú Yên</t>
  </si>
  <si>
    <t>224 đường 865, Huyện Tân Phước, tỉnh Tiền Giang</t>
  </si>
  <si>
    <t>Ấp Mỹ Lợi A, xã Long Tiên, huyện Cai Lậy, tỉnh Tiền Giang</t>
  </si>
  <si>
    <t>Số nhà 97 ấp Hưng Long</t>
  </si>
  <si>
    <t>Số 44 đường 620 ấp phước hòa xã phước hiệp huyện củ chi</t>
  </si>
  <si>
    <t>89/7c Ấp Dân Thắng 2 Xã Tân Thới Nhì, Huyện Hóc Môn, TP.HCM</t>
  </si>
  <si>
    <t>ấp Long Giêng</t>
  </si>
  <si>
    <t>57/2c, tổ 5, ấp Chánh 1, xã Tân Xuân</t>
  </si>
  <si>
    <t>Thôn Thượng</t>
  </si>
  <si>
    <t>182a Hà Duy Phiên, Huyện Củ Chi TP.HCM</t>
  </si>
  <si>
    <t>34/17 đường Lê Thị Đảo, ấp 3b, Huyện Củ Chi, Tp. Hồ Chí Minh</t>
  </si>
  <si>
    <t>221/1A Phan Văn Khỏe, P5, Q6, Tp. Hồ Chí Minh</t>
  </si>
  <si>
    <t>18/4C Ấp Thới Tứ, Xã Thới Tam Thôn, Huyện Hóc Môn, TP.HCM</t>
  </si>
  <si>
    <t>158/65/22 Phạm Văn Chiêu, phường 9, quận Gò Vấp, TP.HCM</t>
  </si>
  <si>
    <t>Xã An Thủy, huyện Ba Tri, tỉnh Bến Tre</t>
  </si>
  <si>
    <t>114/44/21 đường số 8</t>
  </si>
  <si>
    <t>Khóm long hưng 2, phường long sơn,thị xã tân châu ,tỉnh an giang</t>
  </si>
  <si>
    <t xml:space="preserve">47/5 Đường số 15 </t>
  </si>
  <si>
    <t>Ấp Bình Tả 2, xã Đức Hoà Hạ, huyện Đức Hoà, tỉnh Long An</t>
  </si>
  <si>
    <t>A6/2/8 ấp 1A, xã Vĩnh Lộc B, Huyện Bình Chánh, Tp. Hồ Chí Minh</t>
  </si>
  <si>
    <t>12/1C tổ 17 ấp Nam Lân, xã Bà Điểm, Huyện Hóc Môn, Tp. Hồ Chí Minh</t>
  </si>
  <si>
    <t>192/93 nguyễn oanh phường 17 quận gò vấp</t>
  </si>
  <si>
    <t>Ấp 5, xã Bình Mỹ, huyện Củ Chi, Tp.HCM</t>
  </si>
  <si>
    <t>Số 17A, Trần Thị Hồ, ấp 2A, xã Hòa Phú, huyện Củ Chi, TP.HCM</t>
  </si>
  <si>
    <t>khu phố 3 , phường thanh sơn</t>
  </si>
  <si>
    <t>An Xá, Huyện Nam Sách, Tỉnh Hải Dương</t>
  </si>
  <si>
    <t xml:space="preserve">Ấp 4 , Thừa Đức </t>
  </si>
  <si>
    <t>Ấp 11, xã Tân Thạnh Đông, huyện Củ Chi, Tp.HCM</t>
  </si>
  <si>
    <t>a2/39c ấp 1, xã Tân Nhựt, Huyện Bình Chánh, Tp. Hồ Chí Minh</t>
  </si>
  <si>
    <t>91/39 Nguyễn Trung Trực, Thành phố Rạch Giá, Tỉnh Kiên Giang</t>
  </si>
  <si>
    <t>Số 206, tổ 10, ấp Tân Mỹ, huyện Cao Lãnh, tỉnh Đồng Tháp</t>
  </si>
  <si>
    <t>Số 38</t>
  </si>
  <si>
    <t>Ấp An Thành Đông, xã Trung Hiếu, huyện Vũng Liêm, tỉnh Vĩnh Long</t>
  </si>
  <si>
    <t>Tổ 3, Ấp 3, Xã Suối Ngô, Huyện Tân Châu, Tây Ninh</t>
  </si>
  <si>
    <t>Số nhà 34A, đường 705, xã Thái Mỹ, Huyện Củ Chi, Tp.HCM</t>
  </si>
  <si>
    <t>Thôn 1, xã Đạ Tồn, huyện Đạ Huoai, tỉnh Lâm Đồng</t>
  </si>
  <si>
    <t>Ấp Cải Sắn Vàm, xã Biển Bạch Đông, Huyện Thới Bình, Cà Mau</t>
  </si>
  <si>
    <t>Hàm Trí, huyện Hàm Thuận Bắc, tỉnh Bình Thuận</t>
  </si>
  <si>
    <t>101/6E, Đắc Lộ, xã Xuân Thới Đông, Huyện Hóc Môn, Tp. Hồ Chí Minh</t>
  </si>
  <si>
    <t>95/1 ấp Thạnh Lộc, xã Thanh Phong, huyện Thạnh Phú, tỉnh Bến Tre</t>
  </si>
  <si>
    <t>Thôn 2a, Xã Hoà Tiến, Huyện Krông Pắc, Đắk Lắk</t>
  </si>
  <si>
    <t>C6/168 Đường Tân Long Ấp 3 Xấ Tân Nhựt</t>
  </si>
  <si>
    <t>Số 27 ấp thạnh tân xã Lộc thạnh</t>
  </si>
  <si>
    <t>Thôn 6 xã Eahiao huyện Eahleo tỉnh Đăk Lăk</t>
  </si>
  <si>
    <t>120 ấp tân lộc A</t>
  </si>
  <si>
    <t>64 đường liên khu 8-9 phường BHHA quận Bình Tân</t>
  </si>
  <si>
    <t>Tổ 6 ấp Thanh Tuấn, Xã Thanh Lương, TT. Bình Long, Bình Phước</t>
  </si>
  <si>
    <t xml:space="preserve">Vĩnh Lợi, Vĩnh Hanh, Châu Thành, An Giang </t>
  </si>
  <si>
    <t>29/13B Song Hành, phường Tân Hưng Thuận, Quận 12, Tp. Hồ Chí Minh</t>
  </si>
  <si>
    <t>367 Thái Hiệp, Xã Hồng Thái, Huyện Bắc Bình, Tỉnh Bình Thuận</t>
  </si>
  <si>
    <t>Số nhà 517, thôn thái hiệp</t>
  </si>
  <si>
    <t>508/18E Trần Hưng Đạo, phường 14, quận 5, Tp.HCM</t>
  </si>
  <si>
    <t>40/2, ấp An Hoà, xã Mỹ An, huyện Thạnh Phú, tỉnh Bến Tre</t>
  </si>
  <si>
    <t>106/194 Tôn Thất Hiệp, phường 13, Quận 11, Tp.HCM</t>
  </si>
  <si>
    <t>392/7 ấp 7,Phước Tân Hưng, Châu Thành, Long An</t>
  </si>
  <si>
    <t>Xã Tu Tra, Huyện Đơn Dương, Lâm Đồng</t>
  </si>
  <si>
    <t>40 Lô G5 đường DCT2, phường Tân Hưng Thuận, Quận 12, Tp.HCM</t>
  </si>
  <si>
    <t>Thôn Phú Lợi, xã Phú Riềng, huyện Phú Riềng, tỉnh Bình Phước</t>
  </si>
  <si>
    <t>12 ĐHT39 khu phố 6, Quận 12, Tp. Hồ Chí Minh</t>
  </si>
  <si>
    <t>Thôn 10 Tân Hoà, Huyện Buôn Đôn, tỉnh Đắk Lắk</t>
  </si>
  <si>
    <t>246/7 ấp An Bình, xã Hiệp Thạnh, huyện Châu Thành, tỉnh Long An</t>
  </si>
  <si>
    <t>49B/4 Tùng Lâm Phường 7</t>
  </si>
  <si>
    <t>An Hòa 2, Huyện Trảng Bàng, Tây Ninh</t>
  </si>
  <si>
    <t>Xóm 15, Thôn Hà Thuỷ 1, Huyện Tuy Phong, tỉnh Bình Thuận</t>
  </si>
  <si>
    <t>Tổ 8 ấp 1 xã Tân Hưng, huyện Huyện Cái Bè, tỉnh Tiền Giang</t>
  </si>
  <si>
    <t>B12/10A, đường Cây Bàng, ấp 2, xã Tân Kiên,huyện Bình Chánh, Tp Hồ Chí Minh</t>
  </si>
  <si>
    <t>127 đường 9, Phước Bình, quận 9, Tp.HCM</t>
  </si>
  <si>
    <t>số 2 đường 9, kdc Phú Hòa 2, Tp.Thủ Dầu Một, tỉnh Bình Dương</t>
  </si>
  <si>
    <t>558/64 đường Bình Quới , Quận Bình Thạnh , TP. Hồ Chí Minh</t>
  </si>
  <si>
    <t>23 Ấp b1 xã thạnh thắng huyện vĩnh thạnh thành phố cần thơ</t>
  </si>
  <si>
    <t>KP 4/42B Khu phố Nội Ô, thị trấn Gò Dầu, tỉnh Tây Ninh</t>
  </si>
  <si>
    <t xml:space="preserve">Thôn 1 xã đức chánh huyện mộ đức </t>
  </si>
  <si>
    <t>53/8A, khu phố 3, Đ.TL08</t>
  </si>
  <si>
    <t>88, Đường 13 ,Phường 17,Quận Gò Vấp,TP.HCM</t>
  </si>
  <si>
    <t>Xóm Kim Liên, xã Diễn Kim, huyện Diễn Châu, tỉnh Nghệ An</t>
  </si>
  <si>
    <t>ấp Xuân Kiển, xã Hội Xuân, huyện Cai Lậy, tỉnh Tiền Giang</t>
  </si>
  <si>
    <t>F3/9C đường liên ấp 2-6 xã Vĩnh Lộc a huyện Bình Chánh, Tp.HCM</t>
  </si>
  <si>
    <t>Buôn Dhung, Huyện Cư Mgar, tỉnh Đắk Lắk</t>
  </si>
  <si>
    <t>ấp Sóc Ruộng, Xã Tân Hiệp, huyện Trà Cú, Tỉnh Trà Vinh</t>
  </si>
  <si>
    <t>phường 4, quận 8, TP.HCM</t>
  </si>
  <si>
    <t>Kon Tum</t>
  </si>
  <si>
    <t>Huyện Phú Quốc</t>
  </si>
  <si>
    <t>Huyện Cư Mgar</t>
  </si>
  <si>
    <t>Xã An Tịnh</t>
  </si>
  <si>
    <t>Phường Xuân Hoà</t>
  </si>
  <si>
    <t>Xã Hoài Thanh</t>
  </si>
  <si>
    <t>Xã Pờ Y</t>
  </si>
  <si>
    <t>Xã Cư M Lan</t>
  </si>
  <si>
    <t>phường 01</t>
  </si>
  <si>
    <t>CHIỀU 28/10</t>
  </si>
  <si>
    <t>SÁNG 29/10</t>
  </si>
  <si>
    <t>CHIỀU 29/10</t>
  </si>
  <si>
    <t>R</t>
  </si>
  <si>
    <t>X</t>
  </si>
  <si>
    <t>XC</t>
  </si>
  <si>
    <t>ZX</t>
  </si>
  <si>
    <t>Trương Hoàng Nhật Lâm</t>
  </si>
  <si>
    <t>13/11/1999</t>
  </si>
  <si>
    <t>Nguyễn Bùi Đình Hậu</t>
  </si>
  <si>
    <t>Nguyeễn Nam HẢI</t>
  </si>
  <si>
    <t>12092003</t>
  </si>
  <si>
    <t>19000774</t>
  </si>
  <si>
    <t>Nguyễn Phước Tuấn</t>
  </si>
  <si>
    <t>21004481</t>
  </si>
  <si>
    <t>Huỳnh Việt Hoàng</t>
  </si>
  <si>
    <t>2308</t>
  </si>
  <si>
    <t xml:space="preserve"> </t>
  </si>
  <si>
    <t>21000356</t>
  </si>
  <si>
    <t>Bùi Nguyêễn Xuân Yến</t>
  </si>
  <si>
    <t>20/09/2002</t>
  </si>
  <si>
    <t>21004510</t>
  </si>
  <si>
    <t>Lê Đại Phúc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</si>
</sst>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indexed="8"/>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4"/>
      <name val="Calibri"/>
      <family val="2"/>
    </font>
    <font>
      <b/>
      <sz val="13"/>
      <color indexed="54"/>
      <name val="Calibri"/>
      <family val="2"/>
    </font>
    <font>
      <b/>
      <sz val="11"/>
      <color indexed="54"/>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8"/>
      <color indexed="54"/>
      <name val="Calibri Light"/>
      <family val="2"/>
    </font>
    <font>
      <b/>
      <sz val="11"/>
      <color indexed="8"/>
      <name val="Calibri"/>
      <family val="2"/>
    </font>
    <font>
      <sz val="11"/>
      <color indexed="10"/>
      <name val="Calibri"/>
      <family val="2"/>
    </font>
    <font>
      <sz val="9"/>
      <color indexed="81"/>
      <name val="Tahoma"/>
      <family val="2"/>
    </font>
    <font>
      <b/>
      <sz val="9"/>
      <color indexed="81"/>
      <name val="Tahoma"/>
      <family val="2"/>
    </font>
    <font>
      <b/>
      <i/>
      <sz val="11"/>
      <name val="Times New Roman"/>
      <family val="1"/>
    </font>
    <font>
      <sz val="11"/>
      <color indexed="8"/>
      <name val="Times New Roman"/>
      <family val="1"/>
    </font>
    <font>
      <b/>
      <sz val="11"/>
      <color indexed="10"/>
      <name val="Times New Roman"/>
      <family val="1"/>
    </font>
    <font>
      <b/>
      <i/>
      <sz val="11"/>
      <color indexed="8"/>
      <name val="Times New Roman"/>
      <family val="1"/>
    </font>
    <font>
      <b/>
      <i/>
      <sz val="11"/>
      <color indexed="10"/>
      <name val="Times New Roman"/>
      <family val="1"/>
    </font>
    <font>
      <b/>
      <sz val="11"/>
      <name val="Times New Roman"/>
      <family val="1"/>
    </font>
    <font>
      <b/>
      <sz val="11"/>
      <color indexed="8"/>
      <name val="Times New Roman"/>
      <family val="1"/>
    </font>
    <font>
      <sz val="10"/>
      <name val="Arial"/>
      <family val="2"/>
    </font>
    <font>
      <sz val="12"/>
      <color indexed="8"/>
      <name val="Times New Roman"/>
      <family val="1"/>
    </font>
    <font>
      <sz val="11"/>
      <color indexed="8"/>
      <name val="Calibri Light"/>
      <family val="1"/>
      <charset val="163"/>
      <scheme val="major"/>
    </font>
    <font>
      <b/>
      <sz val="11"/>
      <color indexed="8"/>
      <name val="Calibri Light"/>
      <family val="1"/>
      <charset val="163"/>
      <scheme val="major"/>
    </font>
    <font>
      <b/>
      <i/>
      <sz val="11"/>
      <color rgb="FFFF0000"/>
      <name val="Times New Roman"/>
      <family val="1"/>
    </font>
    <font>
      <b/>
      <sz val="11"/>
      <color rgb="FFFF0000"/>
      <name val="Times New Roman"/>
      <family val="1"/>
    </font>
    <font>
      <sz val="10"/>
      <color indexed="8"/>
      <name val="Times New Roman"/>
      <family val="1"/>
    </font>
    <font>
      <sz val="11"/>
      <color rgb="FFFF0000"/>
      <name val="Times New Roman"/>
      <family val="1"/>
    </font>
  </fonts>
  <fills count="24">
    <fill>
      <patternFill patternType="none"/>
    </fill>
    <fill>
      <patternFill patternType="gray125"/>
    </fill>
    <fill>
      <patternFill patternType="solid">
        <fgColor indexed="31"/>
      </patternFill>
    </fill>
    <fill>
      <patternFill patternType="solid">
        <fgColor indexed="47"/>
      </patternFill>
    </fill>
    <fill>
      <patternFill patternType="solid">
        <fgColor indexed="9"/>
      </patternFill>
    </fill>
    <fill>
      <patternFill patternType="solid">
        <fgColor indexed="26"/>
      </patternFill>
    </fill>
    <fill>
      <patternFill patternType="solid">
        <fgColor indexed="27"/>
      </patternFill>
    </fill>
    <fill>
      <patternFill patternType="solid">
        <fgColor indexed="42"/>
      </patternFill>
    </fill>
    <fill>
      <patternFill patternType="solid">
        <fgColor indexed="44"/>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62"/>
      </patternFill>
    </fill>
    <fill>
      <patternFill patternType="solid">
        <fgColor indexed="53"/>
      </patternFill>
    </fill>
    <fill>
      <patternFill patternType="solid">
        <fgColor indexed="55"/>
      </patternFill>
    </fill>
    <fill>
      <patternFill patternType="solid">
        <fgColor indexed="51"/>
      </patternFill>
    </fill>
    <fill>
      <patternFill patternType="solid">
        <fgColor indexed="45"/>
      </patternFill>
    </fill>
    <fill>
      <patternFill patternType="solid">
        <fgColor indexed="27"/>
        <bgColor indexed="64"/>
      </patternFill>
    </fill>
    <fill>
      <patternFill patternType="solid">
        <fgColor rgb="FFFFFF00"/>
        <bgColor indexed="64"/>
      </patternFill>
    </fill>
    <fill>
      <patternFill patternType="solid">
        <fgColor indexed="9"/>
        <bgColor indexed="64"/>
      </patternFill>
    </fill>
    <fill>
      <patternFill patternType="solid">
        <fgColor theme="7" tint="0.39997558519241921"/>
        <bgColor indexed="64"/>
      </patternFill>
    </fill>
    <fill>
      <patternFill patternType="solid">
        <fgColor theme="4"/>
        <bgColor indexed="64"/>
      </patternFill>
    </fill>
    <fill>
      <patternFill patternType="solid">
        <fgColor rgb="FF00B0F0"/>
        <bgColor indexed="64"/>
      </patternFill>
    </fill>
  </fills>
  <borders count="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4"/>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6">
    <xf numFmtId="0" fontId="0" fillId="0" borderId="0" applyNumberFormat="0" applyFont="0" applyFill="0" applyBorder="0" applyAlignment="0" applyProtection="0"/>
    <xf numFmtId="0" fontId="1" fillId="2" borderId="0" applyFont="0" applyFill="0"/>
    <xf numFmtId="0" fontId="1" fillId="4" borderId="0" applyFont="0" applyFill="0"/>
    <xf numFmtId="0" fontId="1" fillId="5" borderId="0" applyFont="0" applyFill="0"/>
    <xf numFmtId="0" fontId="1" fillId="6" borderId="0" applyFont="0" applyFill="0"/>
    <xf numFmtId="0" fontId="1" fillId="7" borderId="0" applyFont="0" applyFill="0"/>
    <xf numFmtId="0" fontId="1" fillId="11" borderId="0" applyFont="0" applyFill="0"/>
    <xf numFmtId="0" fontId="1" fillId="3" borderId="0" applyFont="0" applyFill="0"/>
    <xf numFmtId="0" fontId="1" fillId="9" borderId="0" applyFont="0" applyFill="0"/>
    <xf numFmtId="0" fontId="1" fillId="10" borderId="0" applyFont="0" applyFill="0"/>
    <xf numFmtId="0" fontId="1" fillId="8" borderId="0" applyFont="0" applyFill="0"/>
    <xf numFmtId="0" fontId="1" fillId="12" borderId="0" applyFont="0" applyFill="0"/>
    <xf numFmtId="0" fontId="2" fillId="13" borderId="0" applyFont="0" applyFill="0"/>
    <xf numFmtId="0" fontId="2" fillId="14" borderId="0" applyFont="0" applyFill="0"/>
    <xf numFmtId="0" fontId="2" fillId="15" borderId="0" applyFont="0" applyFill="0"/>
    <xf numFmtId="0" fontId="2" fillId="16" borderId="0" applyFont="0" applyFill="0"/>
    <xf numFmtId="0" fontId="2" fillId="11" borderId="0" applyFont="0" applyFill="0"/>
    <xf numFmtId="0" fontId="2" fillId="12" borderId="0" applyFont="0" applyFill="0"/>
    <xf numFmtId="0" fontId="3" fillId="17" borderId="0" applyFont="0" applyFill="0"/>
    <xf numFmtId="0" fontId="4" fillId="9" borderId="1" applyFont="0" applyFill="0" applyBorder="0"/>
    <xf numFmtId="0" fontId="5" fillId="15" borderId="2" applyFont="0" applyFill="0" applyBorder="0"/>
    <xf numFmtId="0" fontId="6" fillId="0" borderId="0" applyFont="0"/>
    <xf numFmtId="0" fontId="7" fillId="7" borderId="0" applyFont="0" applyFill="0"/>
    <xf numFmtId="0" fontId="8" fillId="0" borderId="3" applyFont="0" applyBorder="0"/>
    <xf numFmtId="0" fontId="9" fillId="0" borderId="4" applyFont="0" applyBorder="0"/>
    <xf numFmtId="0" fontId="10" fillId="0" borderId="5" applyFont="0" applyBorder="0"/>
    <xf numFmtId="0" fontId="10" fillId="0" borderId="0" applyFont="0"/>
    <xf numFmtId="0" fontId="11" fillId="3" borderId="1" applyFont="0" applyFill="0" applyBorder="0"/>
    <xf numFmtId="0" fontId="12" fillId="0" borderId="6" applyFont="0" applyBorder="0"/>
    <xf numFmtId="0" fontId="13" fillId="10" borderId="0" applyFont="0" applyFill="0"/>
    <xf numFmtId="0" fontId="27" fillId="0" borderId="0"/>
    <xf numFmtId="0" fontId="1" fillId="5" borderId="7" applyFill="0" applyBorder="0"/>
    <xf numFmtId="0" fontId="14" fillId="9" borderId="8" applyFont="0" applyFill="0" applyBorder="0"/>
    <xf numFmtId="0" fontId="15" fillId="0" borderId="0" applyFont="0"/>
    <xf numFmtId="0" fontId="16" fillId="0" borderId="9" applyFont="0" applyBorder="0"/>
    <xf numFmtId="0" fontId="17" fillId="0" borderId="0" applyFont="0"/>
  </cellStyleXfs>
  <cellXfs count="65">
    <xf numFmtId="0" fontId="0" fillId="0" borderId="0" xfId="0"/>
    <xf numFmtId="0" fontId="29" fillId="0" borderId="0" xfId="0" applyFont="1"/>
    <xf numFmtId="0" fontId="30" fillId="0" borderId="0" xfId="0" applyFont="1"/>
    <xf numFmtId="0" fontId="29" fillId="0" borderId="0" xfId="0" applyFont="1" applyAlignment="1">
      <alignment horizontal="center" vertical="center"/>
    </xf>
    <xf numFmtId="0" fontId="29" fillId="0" borderId="0" xfId="0" applyFont="1" applyAlignment="1">
      <alignment wrapText="1"/>
    </xf>
    <xf numFmtId="49" fontId="21" fillId="0" borderId="0" xfId="0" applyNumberFormat="1" applyFont="1"/>
    <xf numFmtId="49" fontId="25" fillId="18" borderId="10" xfId="0" applyNumberFormat="1" applyFont="1" applyFill="1" applyBorder="1" applyAlignment="1">
      <alignment horizontal="center" vertical="center" wrapText="1"/>
    </xf>
    <xf numFmtId="49" fontId="21" fillId="0" borderId="0" xfId="0" applyNumberFormat="1" applyFont="1" applyAlignment="1">
      <alignment horizontal="center" vertical="center"/>
    </xf>
    <xf numFmtId="49" fontId="21" fillId="0" borderId="0" xfId="0" applyNumberFormat="1" applyFont="1" applyFill="1"/>
    <xf numFmtId="49" fontId="21" fillId="0" borderId="0" xfId="0" applyNumberFormat="1" applyFont="1" applyAlignment="1">
      <alignment horizontal="center"/>
    </xf>
    <xf numFmtId="0" fontId="0" fillId="0" borderId="0" xfId="0" applyAlignment="1">
      <alignment horizontal="center"/>
    </xf>
    <xf numFmtId="0" fontId="21" fillId="0" borderId="0" xfId="0" applyFont="1"/>
    <xf numFmtId="0" fontId="21" fillId="0" borderId="0" xfId="0" applyFont="1" applyAlignment="1">
      <alignment horizontal="center"/>
    </xf>
    <xf numFmtId="0" fontId="21" fillId="0" borderId="10" xfId="0" applyFont="1" applyBorder="1" applyAlignment="1">
      <alignment horizontal="center" vertical="center"/>
    </xf>
    <xf numFmtId="0" fontId="21" fillId="0" borderId="10" xfId="0" applyFont="1" applyBorder="1" applyAlignment="1">
      <alignment wrapText="1"/>
    </xf>
    <xf numFmtId="0" fontId="0" fillId="0" borderId="0" xfId="0" applyAlignment="1">
      <alignment horizontal="center" vertical="center"/>
    </xf>
    <xf numFmtId="0" fontId="21" fillId="0" borderId="10" xfId="0" applyFont="1" applyBorder="1"/>
    <xf numFmtId="0" fontId="21" fillId="0" borderId="10" xfId="0" applyFont="1" applyBorder="1" applyAlignment="1">
      <alignment horizontal="center"/>
    </xf>
    <xf numFmtId="49" fontId="0" fillId="0" borderId="0" xfId="0" applyNumberFormat="1"/>
    <xf numFmtId="49" fontId="0" fillId="0" borderId="0" xfId="0" applyNumberFormat="1" applyAlignment="1">
      <alignment horizontal="center"/>
    </xf>
    <xf numFmtId="49" fontId="25" fillId="18" borderId="10" xfId="0" applyNumberFormat="1" applyFont="1" applyFill="1" applyBorder="1" applyAlignment="1">
      <alignment horizontal="center" wrapText="1"/>
    </xf>
    <xf numFmtId="0" fontId="29" fillId="0" borderId="0" xfId="0" applyFont="1" applyAlignment="1">
      <alignment horizontal="center"/>
    </xf>
    <xf numFmtId="0" fontId="21" fillId="0" borderId="0" xfId="0" applyFont="1" applyFill="1" applyBorder="1"/>
    <xf numFmtId="0" fontId="21" fillId="19" borderId="10" xfId="0" applyFont="1" applyFill="1" applyBorder="1" applyAlignment="1">
      <alignment horizontal="center" vertical="center"/>
    </xf>
    <xf numFmtId="0" fontId="21" fillId="19" borderId="10" xfId="0" applyFont="1" applyFill="1" applyBorder="1" applyAlignment="1">
      <alignment wrapText="1"/>
    </xf>
    <xf numFmtId="49" fontId="28" fillId="0" borderId="10" xfId="0" applyNumberFormat="1" applyFont="1" applyBorder="1" applyAlignment="1">
      <alignment horizontal="center" vertical="center"/>
    </xf>
    <xf numFmtId="49" fontId="21" fillId="0" borderId="10" xfId="0" applyNumberFormat="1" applyFont="1" applyBorder="1" applyAlignment="1">
      <alignment horizontal="center" vertical="center"/>
    </xf>
    <xf numFmtId="49" fontId="26" fillId="18" borderId="10" xfId="0" applyNumberFormat="1" applyFont="1" applyFill="1" applyBorder="1" applyAlignment="1">
      <alignment horizontal="center" vertical="center" wrapText="1"/>
    </xf>
    <xf numFmtId="49" fontId="25" fillId="18" borderId="10" xfId="0" applyNumberFormat="1" applyFont="1" applyFill="1" applyBorder="1" applyAlignment="1">
      <alignment horizontal="center" vertical="center" wrapText="1"/>
    </xf>
    <xf numFmtId="49" fontId="22" fillId="18" borderId="10" xfId="0" applyNumberFormat="1" applyFont="1" applyFill="1" applyBorder="1" applyAlignment="1">
      <alignment horizontal="center" vertical="center" wrapText="1"/>
    </xf>
    <xf numFmtId="49" fontId="21" fillId="0" borderId="10" xfId="0" applyNumberFormat="1" applyFont="1" applyFill="1" applyBorder="1"/>
    <xf numFmtId="49" fontId="23" fillId="0" borderId="10" xfId="0" applyNumberFormat="1" applyFont="1" applyBorder="1" applyAlignment="1">
      <alignment horizontal="left" vertical="center"/>
    </xf>
    <xf numFmtId="49" fontId="23" fillId="0" borderId="10" xfId="0" applyNumberFormat="1" applyFont="1" applyBorder="1" applyAlignment="1">
      <alignment horizontal="center" vertical="center"/>
    </xf>
    <xf numFmtId="49" fontId="21" fillId="0" borderId="10" xfId="0" applyNumberFormat="1" applyFont="1" applyBorder="1"/>
    <xf numFmtId="0" fontId="33" fillId="20" borderId="10" xfId="0" applyFont="1" applyFill="1" applyBorder="1" applyAlignment="1">
      <alignment horizontal="center" vertical="center"/>
    </xf>
    <xf numFmtId="0" fontId="33" fillId="20" borderId="10" xfId="0" quotePrefix="1" applyFont="1" applyFill="1" applyBorder="1" applyAlignment="1">
      <alignment horizontal="center" vertical="center"/>
    </xf>
    <xf numFmtId="49" fontId="21" fillId="0" borderId="10" xfId="0" applyNumberFormat="1" applyFont="1" applyBorder="1" applyAlignment="1">
      <alignment horizontal="center"/>
    </xf>
    <xf numFmtId="0" fontId="33" fillId="20" borderId="10" xfId="0" applyFont="1" applyFill="1" applyBorder="1" applyAlignment="1">
      <alignment horizontal="left" vertical="center"/>
    </xf>
    <xf numFmtId="0" fontId="33" fillId="20" borderId="11" xfId="0" applyFont="1" applyFill="1" applyBorder="1" applyAlignment="1">
      <alignment horizontal="left" vertical="center"/>
    </xf>
    <xf numFmtId="49" fontId="34" fillId="21" borderId="10" xfId="0" applyNumberFormat="1" applyFont="1" applyFill="1" applyBorder="1" applyAlignment="1">
      <alignment horizontal="center" vertical="center"/>
    </xf>
    <xf numFmtId="49" fontId="31" fillId="21" borderId="10" xfId="0" applyNumberFormat="1" applyFont="1" applyFill="1" applyBorder="1" applyAlignment="1">
      <alignment horizontal="center" vertical="center"/>
    </xf>
    <xf numFmtId="49" fontId="34" fillId="21" borderId="0" xfId="0" applyNumberFormat="1" applyFont="1" applyFill="1" applyAlignment="1">
      <alignment horizontal="center" vertical="center"/>
    </xf>
    <xf numFmtId="0" fontId="32" fillId="0" borderId="10" xfId="0" applyFont="1" applyBorder="1" applyAlignment="1">
      <alignment horizontal="center" vertical="center"/>
    </xf>
    <xf numFmtId="49" fontId="23" fillId="22" borderId="10" xfId="0" applyNumberFormat="1" applyFont="1" applyFill="1" applyBorder="1" applyAlignment="1">
      <alignment horizontal="center" vertical="center"/>
    </xf>
    <xf numFmtId="0" fontId="32" fillId="22" borderId="10" xfId="0" applyFont="1" applyFill="1" applyBorder="1" applyAlignment="1">
      <alignment horizontal="center" vertical="center"/>
    </xf>
    <xf numFmtId="49" fontId="21" fillId="22" borderId="10" xfId="0" applyNumberFormat="1" applyFont="1" applyFill="1" applyBorder="1" applyAlignment="1">
      <alignment horizontal="center"/>
    </xf>
    <xf numFmtId="49" fontId="21" fillId="22" borderId="0" xfId="0" applyNumberFormat="1" applyFont="1" applyFill="1" applyAlignment="1">
      <alignment horizontal="center"/>
    </xf>
    <xf numFmtId="49" fontId="21" fillId="0" borderId="0" xfId="0" quotePrefix="1" applyNumberFormat="1" applyFont="1"/>
    <xf numFmtId="0" fontId="32" fillId="23" borderId="10" xfId="0" applyFont="1" applyFill="1" applyBorder="1" applyAlignment="1">
      <alignment horizontal="center" vertical="center"/>
    </xf>
    <xf numFmtId="49" fontId="23" fillId="23" borderId="10" xfId="0" applyNumberFormat="1" applyFont="1" applyFill="1" applyBorder="1" applyAlignment="1">
      <alignment horizontal="center" vertical="center"/>
    </xf>
    <xf numFmtId="49" fontId="21" fillId="23" borderId="10" xfId="0" applyNumberFormat="1" applyFont="1" applyFill="1" applyBorder="1" applyAlignment="1">
      <alignment horizontal="center"/>
    </xf>
    <xf numFmtId="49" fontId="21" fillId="23" borderId="0" xfId="0" applyNumberFormat="1" applyFont="1" applyFill="1" applyAlignment="1">
      <alignment horizontal="center"/>
    </xf>
    <xf numFmtId="49" fontId="32" fillId="21" borderId="10" xfId="0" applyNumberFormat="1" applyFont="1" applyFill="1" applyBorder="1" applyAlignment="1">
      <alignment horizontal="center" vertical="center" wrapText="1"/>
    </xf>
    <xf numFmtId="49" fontId="25" fillId="22" borderId="10" xfId="0" applyNumberFormat="1" applyFont="1" applyFill="1" applyBorder="1" applyAlignment="1">
      <alignment horizontal="center" vertical="center" wrapText="1"/>
    </xf>
    <xf numFmtId="49" fontId="22" fillId="18" borderId="10" xfId="0" applyNumberFormat="1" applyFont="1" applyFill="1" applyBorder="1" applyAlignment="1">
      <alignment horizontal="center" vertical="center" wrapText="1"/>
    </xf>
    <xf numFmtId="49" fontId="26" fillId="18" borderId="10" xfId="0" applyNumberFormat="1" applyFont="1" applyFill="1" applyBorder="1" applyAlignment="1">
      <alignment horizontal="center" vertical="center" wrapText="1"/>
    </xf>
    <xf numFmtId="49" fontId="32" fillId="18" borderId="10" xfId="0" applyNumberFormat="1" applyFont="1" applyFill="1" applyBorder="1" applyAlignment="1">
      <alignment horizontal="center" vertical="center" wrapText="1"/>
    </xf>
    <xf numFmtId="49" fontId="25" fillId="23" borderId="12" xfId="0" applyNumberFormat="1" applyFont="1" applyFill="1" applyBorder="1" applyAlignment="1">
      <alignment horizontal="center" vertical="center" wrapText="1"/>
    </xf>
    <xf numFmtId="49" fontId="25" fillId="23" borderId="11" xfId="0" applyNumberFormat="1" applyFont="1" applyFill="1" applyBorder="1" applyAlignment="1">
      <alignment horizontal="center" vertical="center" wrapText="1"/>
    </xf>
    <xf numFmtId="49" fontId="31" fillId="0" borderId="10" xfId="0" applyNumberFormat="1" applyFont="1" applyFill="1" applyBorder="1" applyAlignment="1">
      <alignment horizontal="left" vertical="center"/>
    </xf>
    <xf numFmtId="49" fontId="25" fillId="18" borderId="10" xfId="0" applyNumberFormat="1" applyFont="1" applyFill="1" applyBorder="1" applyAlignment="1">
      <alignment horizontal="center" vertical="center" wrapText="1"/>
    </xf>
    <xf numFmtId="49" fontId="25" fillId="19" borderId="10" xfId="0" applyNumberFormat="1" applyFont="1" applyFill="1" applyBorder="1" applyAlignment="1">
      <alignment horizontal="center" vertical="center" wrapText="1"/>
    </xf>
    <xf numFmtId="0" fontId="30" fillId="0" borderId="0" xfId="0" applyFont="1" applyAlignment="1">
      <alignment horizontal="center" vertical="center" wrapText="1"/>
    </xf>
    <xf numFmtId="0" fontId="21" fillId="0" borderId="10" xfId="0" applyFont="1" applyBorder="1" applyAlignment="1">
      <alignment horizontal="center" vertical="center"/>
    </xf>
    <xf numFmtId="0" fontId="30" fillId="0" borderId="0" xfId="0" applyFont="1" applyAlignment="1">
      <alignment horizontal="center" wrapText="1"/>
    </xf>
  </cellXfs>
  <cellStyles count="43">
    <cellStyle name="20% - Accent1" xfId="1" builtinId="30" customBuiltin="1"/>
    <cellStyle name="20% - Accent2" xfId="7" builtinId="34" customBuiltin="1"/>
    <cellStyle name="20% - Accent3" xfId="2" builtinId="38" customBuiltin="1"/>
    <cellStyle name="20% - Accent4" xfId="3" builtinId="42" customBuiltin="1"/>
    <cellStyle name="20% - Accent5" xfId="4" builtinId="46" customBuiltin="1"/>
    <cellStyle name="20% - Accent6" xfId="5" builtinId="50" customBuiltin="1"/>
    <cellStyle name="40% - Accent1" xfId="10" builtinId="31" customBuiltin="1"/>
    <cellStyle name="40% - Accent2" xfId="7" builtinId="35" customBuiltin="1"/>
    <cellStyle name="40% - Accent3" xfId="8" builtinId="39" customBuiltin="1"/>
    <cellStyle name="40% - Accent4" xfId="9" builtinId="43" customBuiltin="1"/>
    <cellStyle name="40% - Accent5" xfId="10" builtinId="47" customBuiltin="1"/>
    <cellStyle name="40% - Accent6" xfId="9" builtinId="51" customBuiltin="1"/>
    <cellStyle name="60% - Accent1" xfId="6" builtinId="32" customBuiltin="1"/>
    <cellStyle name="60% - Accent2" xfId="7" builtinId="36" customBuiltin="1"/>
    <cellStyle name="60% - Accent3" xfId="8" builtinId="40" customBuiltin="1"/>
    <cellStyle name="60% - Accent4" xfId="9" builtinId="44" customBuiltin="1"/>
    <cellStyle name="60% - Accent5" xfId="10" builtinId="48" customBuiltin="1"/>
    <cellStyle name="60% - Accent6" xfId="11" builtinId="52" customBuiltin="1"/>
    <cellStyle name="Accent1" xfId="12" builtinId="29" customBuiltin="1"/>
    <cellStyle name="Accent2" xfId="13" builtinId="33" customBuiltin="1"/>
    <cellStyle name="Accent3" xfId="14" builtinId="37" customBuiltin="1"/>
    <cellStyle name="Accent4" xfId="15" builtinId="41" customBuiltin="1"/>
    <cellStyle name="Accent5" xfId="16" builtinId="45" customBuiltin="1"/>
    <cellStyle name="Accent6" xfId="17" builtinId="49" customBuiltin="1"/>
    <cellStyle name="Bad" xfId="18" builtinId="27" customBuiltin="1"/>
    <cellStyle name="Calculation" xfId="19" builtinId="22" customBuiltin="1"/>
    <cellStyle name="Check Cell" xfId="20" builtinId="23" customBuiltin="1"/>
    <cellStyle name="Explanatory Text" xfId="21" builtinId="53" customBuiltin="1"/>
    <cellStyle name="Good" xfId="22" builtinId="26" customBuiltin="1"/>
    <cellStyle name="Heading 1" xfId="23" builtinId="16" customBuiltin="1"/>
    <cellStyle name="Heading 2" xfId="24" builtinId="17" customBuiltin="1"/>
    <cellStyle name="Heading 3" xfId="25" builtinId="18" customBuiltin="1"/>
    <cellStyle name="Heading 4" xfId="26" builtinId="19" customBuiltin="1"/>
    <cellStyle name="Input" xfId="27" builtinId="20" customBuiltin="1"/>
    <cellStyle name="Linked Cell" xfId="28" builtinId="24" customBuiltin="1"/>
    <cellStyle name="Neutral" xfId="29" builtinId="28" customBuiltin="1"/>
    <cellStyle name="Normal" xfId="0" builtinId="0"/>
    <cellStyle name="Normal 2" xfId="30"/>
    <cellStyle name="Note" xfId="31" builtinId="10" customBuiltin="1"/>
    <cellStyle name="Output" xfId="32" builtinId="21" customBuiltin="1"/>
    <cellStyle name="Title" xfId="33" builtinId="15" customBuiltin="1"/>
    <cellStyle name="Total" xfId="34" builtinId="25" customBuiltin="1"/>
    <cellStyle name="Warning Text" xfId="3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5836"/>
  <sheetViews>
    <sheetView tabSelected="1" topLeftCell="A7" zoomScale="200" zoomScaleNormal="200" workbookViewId="0">
      <selection activeCell="I5836" sqref="I5836"/>
    </sheetView>
  </sheetViews>
  <sheetFormatPr defaultColWidth="9.140625" defaultRowHeight="15" x14ac:dyDescent="0.25"/>
  <cols>
    <col min="1" max="1" width="6.7109375" style="5" customWidth="1"/>
    <col min="2" max="3" width="10.7109375" style="5" customWidth="1"/>
    <col min="4" max="4" width="19" style="5" customWidth="1"/>
    <col min="5" max="5" width="10.7109375" style="5" customWidth="1"/>
    <col min="6" max="6" width="5.85546875" style="5" customWidth="1"/>
    <col min="7" max="7" width="8.140625" style="41" hidden="1" customWidth="1"/>
    <col min="8" max="8" width="7.7109375" style="46" hidden="1" customWidth="1"/>
    <col min="9" max="9" width="7.7109375" style="51" customWidth="1"/>
    <col min="10" max="11" width="12.7109375" style="5" hidden="1" customWidth="1"/>
    <col min="12" max="12" width="21.85546875" style="5" hidden="1" customWidth="1"/>
    <col min="13" max="13" width="14.5703125" style="9" hidden="1" customWidth="1"/>
    <col min="14" max="14" width="15" style="9" hidden="1" customWidth="1"/>
    <col min="15" max="16" width="13.140625" style="9" hidden="1" customWidth="1"/>
    <col min="17" max="17" width="12.28515625" style="9" hidden="1" customWidth="1"/>
    <col min="18" max="18" width="13.140625" style="9" hidden="1" customWidth="1"/>
    <col min="19" max="19" width="12.7109375" style="9" hidden="1" customWidth="1"/>
    <col min="20" max="20" width="17.28515625" style="5" hidden="1" customWidth="1"/>
    <col min="21" max="21" width="15" style="5" hidden="1" customWidth="1"/>
    <col min="22" max="22" width="50.7109375" style="5" hidden="1" customWidth="1"/>
    <col min="23" max="23" width="12" style="5" hidden="1" customWidth="1"/>
    <col min="24" max="24" width="15.140625" style="5" hidden="1" customWidth="1"/>
    <col min="25" max="25" width="11" style="5" hidden="1" customWidth="1"/>
    <col min="26" max="26" width="12" style="5" hidden="1" customWidth="1"/>
    <col min="27" max="28" width="18.42578125" style="5" hidden="1" customWidth="1"/>
    <col min="29" max="29" width="26.28515625" style="5" hidden="1" customWidth="1"/>
    <col min="30" max="32" width="9.140625" style="5" hidden="1" customWidth="1"/>
    <col min="33" max="33" width="11" style="5" hidden="1" customWidth="1"/>
    <col min="34" max="34" width="8.85546875" style="5" hidden="1" customWidth="1"/>
    <col min="35" max="35" width="10" style="41" hidden="1" customWidth="1"/>
    <col min="36" max="16384" width="9.140625" style="5"/>
  </cols>
  <sheetData>
    <row r="1" spans="1:35" s="8" customFormat="1" hidden="1" collapsed="1" x14ac:dyDescent="0.25">
      <c r="A1" s="59" t="s">
        <v>5</v>
      </c>
      <c r="B1" s="59"/>
      <c r="C1" s="59"/>
      <c r="D1" s="59"/>
      <c r="E1" s="59"/>
      <c r="F1" s="59"/>
      <c r="G1" s="59"/>
      <c r="H1" s="59"/>
      <c r="I1" s="59"/>
      <c r="J1" s="59"/>
      <c r="K1" s="59"/>
      <c r="L1" s="59"/>
      <c r="M1" s="59"/>
      <c r="N1" s="59"/>
      <c r="O1" s="59"/>
      <c r="P1" s="59"/>
      <c r="Q1" s="59"/>
      <c r="R1" s="59"/>
      <c r="S1" s="59"/>
      <c r="T1" s="59"/>
      <c r="U1" s="59"/>
      <c r="V1" s="30"/>
      <c r="W1" s="30"/>
      <c r="X1" s="30"/>
      <c r="Y1" s="30"/>
      <c r="Z1" s="30"/>
      <c r="AA1" s="30"/>
      <c r="AB1" s="30"/>
      <c r="AC1" s="30"/>
      <c r="AD1" s="30"/>
      <c r="AE1" s="30"/>
      <c r="AF1" s="30"/>
      <c r="AG1" s="30"/>
      <c r="AH1" s="30"/>
    </row>
    <row r="2" spans="1:35" hidden="1" x14ac:dyDescent="0.25">
      <c r="A2" s="31"/>
      <c r="B2" s="31"/>
      <c r="C2" s="31"/>
      <c r="D2" s="31" t="s">
        <v>18351</v>
      </c>
      <c r="E2" s="31"/>
      <c r="F2" s="31"/>
      <c r="G2" s="40"/>
      <c r="H2" s="43"/>
      <c r="I2" s="49"/>
      <c r="J2" s="31"/>
      <c r="K2" s="31"/>
      <c r="L2" s="31"/>
      <c r="M2" s="32"/>
      <c r="N2" s="32"/>
      <c r="O2" s="32"/>
      <c r="P2" s="32"/>
      <c r="Q2" s="32"/>
      <c r="R2" s="32"/>
      <c r="S2" s="32"/>
      <c r="T2" s="31"/>
      <c r="U2" s="31"/>
      <c r="V2" s="33"/>
      <c r="W2" s="33"/>
      <c r="X2" s="33"/>
      <c r="Y2" s="31"/>
      <c r="Z2" s="33"/>
      <c r="AA2" s="33"/>
      <c r="AB2" s="33"/>
      <c r="AC2" s="33"/>
      <c r="AD2" s="33"/>
      <c r="AE2" s="33"/>
      <c r="AF2" s="33"/>
      <c r="AG2" s="33"/>
      <c r="AH2" s="33"/>
      <c r="AI2" s="40"/>
    </row>
    <row r="3" spans="1:35" hidden="1" x14ac:dyDescent="0.25">
      <c r="A3" s="31"/>
      <c r="B3" s="31"/>
      <c r="C3" s="31"/>
      <c r="D3" s="31" t="s">
        <v>18352</v>
      </c>
      <c r="E3" s="31"/>
      <c r="F3" s="31"/>
      <c r="G3" s="40"/>
      <c r="H3" s="43"/>
      <c r="I3" s="49"/>
      <c r="J3" s="31"/>
      <c r="K3" s="31"/>
      <c r="L3" s="31"/>
      <c r="M3" s="32"/>
      <c r="N3" s="32"/>
      <c r="O3" s="32"/>
      <c r="P3" s="32"/>
      <c r="Q3" s="32"/>
      <c r="R3" s="32"/>
      <c r="S3" s="32"/>
      <c r="T3" s="31"/>
      <c r="U3" s="31"/>
      <c r="V3" s="33"/>
      <c r="W3" s="33"/>
      <c r="X3" s="33"/>
      <c r="Y3" s="31"/>
      <c r="Z3" s="33"/>
      <c r="AA3" s="33"/>
      <c r="AB3" s="33"/>
      <c r="AC3" s="33"/>
      <c r="AD3" s="33"/>
      <c r="AE3" s="33"/>
      <c r="AF3" s="33"/>
      <c r="AG3" s="33"/>
      <c r="AH3" s="33"/>
      <c r="AI3" s="40"/>
    </row>
    <row r="4" spans="1:35" hidden="1" x14ac:dyDescent="0.25">
      <c r="A4" s="31"/>
      <c r="B4" s="31"/>
      <c r="C4" s="31"/>
      <c r="D4" s="31" t="s">
        <v>459</v>
      </c>
      <c r="E4" s="31"/>
      <c r="F4" s="31"/>
      <c r="G4" s="40"/>
      <c r="H4" s="43"/>
      <c r="I4" s="49"/>
      <c r="J4" s="31"/>
      <c r="K4" s="31"/>
      <c r="L4" s="31"/>
      <c r="M4" s="32"/>
      <c r="N4" s="32"/>
      <c r="O4" s="32"/>
      <c r="P4" s="32"/>
      <c r="Q4" s="32"/>
      <c r="R4" s="32"/>
      <c r="S4" s="32"/>
      <c r="T4" s="31"/>
      <c r="U4" s="31"/>
      <c r="V4" s="33"/>
      <c r="W4" s="33"/>
      <c r="X4" s="33"/>
      <c r="Y4" s="31"/>
      <c r="Z4" s="33"/>
      <c r="AA4" s="33"/>
      <c r="AB4" s="33"/>
      <c r="AC4" s="33"/>
      <c r="AD4" s="33"/>
      <c r="AE4" s="33"/>
      <c r="AF4" s="33"/>
      <c r="AG4" s="33"/>
      <c r="AH4" s="33"/>
      <c r="AI4" s="40"/>
    </row>
    <row r="5" spans="1:35" hidden="1" x14ac:dyDescent="0.25">
      <c r="A5" s="31"/>
      <c r="B5" s="31"/>
      <c r="C5" s="31"/>
      <c r="D5" s="31" t="s">
        <v>28450</v>
      </c>
      <c r="E5" s="31"/>
      <c r="F5" s="31"/>
      <c r="G5" s="40"/>
      <c r="H5" s="43"/>
      <c r="I5" s="49"/>
      <c r="J5" s="31"/>
      <c r="K5" s="31"/>
      <c r="L5" s="31"/>
      <c r="M5" s="32"/>
      <c r="N5" s="32"/>
      <c r="O5" s="32"/>
      <c r="P5" s="32"/>
      <c r="Q5" s="32"/>
      <c r="R5" s="32"/>
      <c r="S5" s="32"/>
      <c r="T5" s="31"/>
      <c r="U5" s="31"/>
      <c r="V5" s="33"/>
      <c r="W5" s="33"/>
      <c r="X5" s="33"/>
      <c r="Y5" s="31"/>
      <c r="Z5" s="33"/>
      <c r="AA5" s="33"/>
      <c r="AB5" s="33"/>
      <c r="AC5" s="33"/>
      <c r="AD5" s="33"/>
      <c r="AE5" s="33"/>
      <c r="AF5" s="33"/>
      <c r="AG5" s="33"/>
      <c r="AH5" s="33"/>
      <c r="AI5" s="40"/>
    </row>
    <row r="6" spans="1:35" hidden="1" x14ac:dyDescent="0.25">
      <c r="A6" s="31"/>
      <c r="B6" s="31"/>
      <c r="C6" s="31"/>
      <c r="D6" s="31"/>
      <c r="E6" s="31"/>
      <c r="F6" s="31"/>
      <c r="G6" s="40"/>
      <c r="H6" s="43"/>
      <c r="I6" s="49"/>
      <c r="J6" s="31"/>
      <c r="K6" s="31"/>
      <c r="L6" s="31"/>
      <c r="M6" s="32"/>
      <c r="N6" s="32"/>
      <c r="O6" s="32"/>
      <c r="P6" s="32"/>
      <c r="Q6" s="32"/>
      <c r="R6" s="32"/>
      <c r="S6" s="32"/>
      <c r="T6" s="31"/>
      <c r="U6" s="31"/>
      <c r="V6" s="31"/>
      <c r="W6" s="31"/>
      <c r="X6" s="31"/>
      <c r="Y6" s="31"/>
      <c r="Z6" s="31"/>
      <c r="AA6" s="31"/>
      <c r="AB6" s="31"/>
      <c r="AC6" s="31"/>
      <c r="AD6" s="33"/>
      <c r="AE6" s="33"/>
      <c r="AF6" s="33"/>
      <c r="AG6" s="33"/>
      <c r="AH6" s="33"/>
      <c r="AI6" s="40"/>
    </row>
    <row r="7" spans="1:35" ht="14.25" customHeight="1" x14ac:dyDescent="0.25">
      <c r="A7" s="60" t="s">
        <v>49459</v>
      </c>
      <c r="B7" s="61" t="s">
        <v>49457</v>
      </c>
      <c r="C7" s="61" t="s">
        <v>49458</v>
      </c>
      <c r="D7" s="56" t="s">
        <v>49438</v>
      </c>
      <c r="E7" s="56" t="s">
        <v>49439</v>
      </c>
      <c r="F7" s="56" t="s">
        <v>49440</v>
      </c>
      <c r="G7" s="52" t="s">
        <v>76992</v>
      </c>
      <c r="H7" s="53" t="s">
        <v>76993</v>
      </c>
      <c r="I7" s="57" t="s">
        <v>76994</v>
      </c>
      <c r="J7" s="54" t="s">
        <v>49441</v>
      </c>
      <c r="K7" s="60" t="s">
        <v>28306</v>
      </c>
      <c r="L7" s="60" t="s">
        <v>28309</v>
      </c>
      <c r="M7" s="56" t="s">
        <v>49449</v>
      </c>
      <c r="N7" s="56" t="s">
        <v>49450</v>
      </c>
      <c r="O7" s="56" t="s">
        <v>49451</v>
      </c>
      <c r="P7" s="54" t="s">
        <v>49897</v>
      </c>
      <c r="Q7" s="54"/>
      <c r="R7" s="54"/>
      <c r="S7" s="54"/>
      <c r="T7" s="54"/>
      <c r="U7" s="54"/>
      <c r="V7" s="54"/>
      <c r="W7" s="55" t="s">
        <v>28442</v>
      </c>
      <c r="X7" s="55"/>
      <c r="Y7" s="55"/>
      <c r="Z7" s="55"/>
      <c r="AA7" s="55" t="s">
        <v>33395</v>
      </c>
      <c r="AB7" s="55"/>
      <c r="AC7" s="55"/>
      <c r="AD7" s="55"/>
      <c r="AE7" s="55" t="s">
        <v>28307</v>
      </c>
      <c r="AF7" s="55" t="s">
        <v>28308</v>
      </c>
      <c r="AG7" s="55" t="s">
        <v>49454</v>
      </c>
      <c r="AH7" s="55" t="s">
        <v>49453</v>
      </c>
      <c r="AI7" s="52" t="s">
        <v>76992</v>
      </c>
    </row>
    <row r="8" spans="1:35" ht="15.75" customHeight="1" x14ac:dyDescent="0.25">
      <c r="A8" s="60"/>
      <c r="B8" s="61"/>
      <c r="C8" s="61"/>
      <c r="D8" s="56"/>
      <c r="E8" s="56"/>
      <c r="F8" s="56"/>
      <c r="G8" s="52"/>
      <c r="H8" s="53"/>
      <c r="I8" s="58"/>
      <c r="J8" s="54"/>
      <c r="K8" s="60"/>
      <c r="L8" s="60"/>
      <c r="M8" s="56"/>
      <c r="N8" s="56"/>
      <c r="O8" s="56"/>
      <c r="P8" s="27" t="s">
        <v>49443</v>
      </c>
      <c r="Q8" s="27" t="s">
        <v>49445</v>
      </c>
      <c r="R8" s="27" t="s">
        <v>49444</v>
      </c>
      <c r="S8" s="27" t="s">
        <v>49446</v>
      </c>
      <c r="T8" s="27" t="s">
        <v>49447</v>
      </c>
      <c r="U8" s="27" t="s">
        <v>49448</v>
      </c>
      <c r="V8" s="27" t="s">
        <v>2</v>
      </c>
      <c r="W8" s="29" t="s">
        <v>49456</v>
      </c>
      <c r="X8" s="28" t="s">
        <v>49455</v>
      </c>
      <c r="Y8" s="27" t="s">
        <v>28443</v>
      </c>
      <c r="Z8" s="27" t="s">
        <v>28444</v>
      </c>
      <c r="AA8" s="29" t="s">
        <v>28449</v>
      </c>
      <c r="AB8" s="28" t="s">
        <v>28445</v>
      </c>
      <c r="AC8" s="27" t="s">
        <v>28443</v>
      </c>
      <c r="AD8" s="27" t="s">
        <v>28444</v>
      </c>
      <c r="AE8" s="55"/>
      <c r="AF8" s="55"/>
      <c r="AG8" s="55"/>
      <c r="AH8" s="55"/>
      <c r="AI8" s="52"/>
    </row>
    <row r="9" spans="1:35" s="7" customFormat="1" ht="15.75" customHeight="1" x14ac:dyDescent="0.25">
      <c r="A9" s="25" t="s">
        <v>3</v>
      </c>
      <c r="B9" s="25"/>
      <c r="C9" s="25"/>
      <c r="D9" s="25" t="s">
        <v>4</v>
      </c>
      <c r="E9" s="25" t="s">
        <v>49442</v>
      </c>
      <c r="F9" s="25" t="s">
        <v>3</v>
      </c>
      <c r="G9" s="42">
        <f>COUNTIF(G10:G5850,"X")</f>
        <v>394</v>
      </c>
      <c r="H9" s="44">
        <f>COUNTIF(H10:H5850,"X")</f>
        <v>324</v>
      </c>
      <c r="I9" s="48">
        <f>COUNTIF(I10:I5850,"X")</f>
        <v>200</v>
      </c>
      <c r="J9" s="48">
        <f t="shared" ref="J9:AI9" si="0">COUNTIF(J10:J5850,"X")</f>
        <v>0</v>
      </c>
      <c r="K9" s="48">
        <f t="shared" si="0"/>
        <v>0</v>
      </c>
      <c r="L9" s="48">
        <f t="shared" si="0"/>
        <v>0</v>
      </c>
      <c r="M9" s="48">
        <f t="shared" si="0"/>
        <v>0</v>
      </c>
      <c r="N9" s="48">
        <f t="shared" si="0"/>
        <v>0</v>
      </c>
      <c r="O9" s="48">
        <f t="shared" si="0"/>
        <v>0</v>
      </c>
      <c r="P9" s="48">
        <f t="shared" si="0"/>
        <v>0</v>
      </c>
      <c r="Q9" s="48">
        <f t="shared" si="0"/>
        <v>0</v>
      </c>
      <c r="R9" s="48">
        <f t="shared" si="0"/>
        <v>0</v>
      </c>
      <c r="S9" s="48">
        <f t="shared" si="0"/>
        <v>0</v>
      </c>
      <c r="T9" s="48">
        <f t="shared" si="0"/>
        <v>0</v>
      </c>
      <c r="U9" s="48">
        <f t="shared" si="0"/>
        <v>0</v>
      </c>
      <c r="V9" s="48">
        <f t="shared" si="0"/>
        <v>0</v>
      </c>
      <c r="W9" s="48">
        <f t="shared" si="0"/>
        <v>0</v>
      </c>
      <c r="X9" s="48">
        <f t="shared" si="0"/>
        <v>0</v>
      </c>
      <c r="Y9" s="48">
        <f t="shared" si="0"/>
        <v>0</v>
      </c>
      <c r="Z9" s="48">
        <f t="shared" si="0"/>
        <v>0</v>
      </c>
      <c r="AA9" s="48">
        <f t="shared" si="0"/>
        <v>0</v>
      </c>
      <c r="AB9" s="48">
        <f t="shared" si="0"/>
        <v>0</v>
      </c>
      <c r="AC9" s="48">
        <f t="shared" si="0"/>
        <v>0</v>
      </c>
      <c r="AD9" s="48">
        <f t="shared" si="0"/>
        <v>0</v>
      </c>
      <c r="AE9" s="48">
        <f t="shared" si="0"/>
        <v>0</v>
      </c>
      <c r="AF9" s="48">
        <f t="shared" si="0"/>
        <v>0</v>
      </c>
      <c r="AG9" s="48">
        <f t="shared" si="0"/>
        <v>0</v>
      </c>
      <c r="AH9" s="48">
        <f t="shared" si="0"/>
        <v>0</v>
      </c>
      <c r="AI9" s="48">
        <f t="shared" si="0"/>
        <v>359</v>
      </c>
    </row>
    <row r="10" spans="1:35" ht="15" customHeight="1" x14ac:dyDescent="0.25">
      <c r="A10" s="34">
        <v>1</v>
      </c>
      <c r="B10" s="35" t="s">
        <v>49678</v>
      </c>
      <c r="C10" s="34" t="s">
        <v>49898</v>
      </c>
      <c r="D10" s="33" t="s">
        <v>49460</v>
      </c>
      <c r="E10" s="35" t="s">
        <v>49929</v>
      </c>
      <c r="F10" s="34" t="s">
        <v>50002</v>
      </c>
      <c r="G10" s="26"/>
      <c r="H10" s="45"/>
      <c r="I10" s="50"/>
      <c r="J10" s="35" t="s">
        <v>50004</v>
      </c>
      <c r="K10" s="34"/>
      <c r="L10" s="33"/>
      <c r="M10" s="36"/>
      <c r="N10" s="36"/>
      <c r="O10" s="36"/>
      <c r="P10" s="36"/>
      <c r="Q10" s="36"/>
      <c r="R10" s="36"/>
      <c r="S10" s="36"/>
      <c r="T10" s="33"/>
      <c r="U10" s="33"/>
      <c r="V10" s="37" t="s">
        <v>50357</v>
      </c>
      <c r="W10" s="33"/>
      <c r="X10" s="33"/>
      <c r="Y10" s="33"/>
      <c r="Z10" s="33"/>
      <c r="AA10" s="33"/>
      <c r="AB10" s="33"/>
      <c r="AC10" s="33"/>
      <c r="AD10" s="33"/>
      <c r="AE10" s="33"/>
      <c r="AF10" s="33"/>
      <c r="AG10" s="33"/>
      <c r="AH10" s="33"/>
      <c r="AI10" s="39"/>
    </row>
    <row r="11" spans="1:35" ht="15" customHeight="1" x14ac:dyDescent="0.25">
      <c r="A11" s="34">
        <v>2</v>
      </c>
      <c r="B11" s="35" t="s">
        <v>49679</v>
      </c>
      <c r="C11" s="34" t="s">
        <v>49898</v>
      </c>
      <c r="D11" s="33" t="s">
        <v>49461</v>
      </c>
      <c r="E11" s="35" t="s">
        <v>49930</v>
      </c>
      <c r="F11" s="34" t="s">
        <v>50002</v>
      </c>
      <c r="G11" s="26"/>
      <c r="H11" s="45"/>
      <c r="I11" s="50"/>
      <c r="J11" s="35" t="s">
        <v>50005</v>
      </c>
      <c r="K11" s="34"/>
      <c r="L11" s="33"/>
      <c r="M11" s="36"/>
      <c r="N11" s="36"/>
      <c r="O11" s="36"/>
      <c r="P11" s="36"/>
      <c r="Q11" s="36"/>
      <c r="R11" s="36"/>
      <c r="S11" s="36"/>
      <c r="T11" s="33"/>
      <c r="U11" s="33"/>
      <c r="V11" s="37" t="s">
        <v>50358</v>
      </c>
      <c r="W11" s="33"/>
      <c r="X11" s="33"/>
      <c r="Y11" s="33"/>
      <c r="Z11" s="33"/>
      <c r="AA11" s="33"/>
      <c r="AB11" s="33"/>
      <c r="AC11" s="33"/>
      <c r="AD11" s="33"/>
      <c r="AE11" s="33"/>
      <c r="AF11" s="33"/>
      <c r="AG11" s="33"/>
      <c r="AH11" s="33"/>
      <c r="AI11" s="39"/>
    </row>
    <row r="12" spans="1:35" ht="15" customHeight="1" x14ac:dyDescent="0.25">
      <c r="A12" s="34">
        <v>3</v>
      </c>
      <c r="B12" s="35" t="s">
        <v>49680</v>
      </c>
      <c r="C12" s="34" t="s">
        <v>49898</v>
      </c>
      <c r="D12" s="33" t="s">
        <v>49462</v>
      </c>
      <c r="E12" s="35" t="s">
        <v>49931</v>
      </c>
      <c r="F12" s="34" t="s">
        <v>50002</v>
      </c>
      <c r="G12" s="26"/>
      <c r="H12" s="45"/>
      <c r="I12" s="50"/>
      <c r="J12" s="35" t="s">
        <v>50006</v>
      </c>
      <c r="K12" s="34"/>
      <c r="L12" s="33"/>
      <c r="M12" s="36"/>
      <c r="N12" s="36"/>
      <c r="O12" s="36"/>
      <c r="P12" s="36"/>
      <c r="Q12" s="36"/>
      <c r="R12" s="36"/>
      <c r="S12" s="36"/>
      <c r="T12" s="33"/>
      <c r="U12" s="33"/>
      <c r="V12" s="37" t="s">
        <v>50359</v>
      </c>
      <c r="W12" s="33"/>
      <c r="X12" s="33"/>
      <c r="Y12" s="33"/>
      <c r="Z12" s="33"/>
      <c r="AA12" s="33"/>
      <c r="AB12" s="33"/>
      <c r="AC12" s="33"/>
      <c r="AD12" s="33"/>
      <c r="AE12" s="33"/>
      <c r="AF12" s="33"/>
      <c r="AG12" s="33"/>
      <c r="AH12" s="33"/>
      <c r="AI12" s="39"/>
    </row>
    <row r="13" spans="1:35" ht="15" customHeight="1" x14ac:dyDescent="0.25">
      <c r="A13" s="34">
        <v>4</v>
      </c>
      <c r="B13" s="35" t="s">
        <v>49681</v>
      </c>
      <c r="C13" s="34" t="s">
        <v>49898</v>
      </c>
      <c r="D13" s="33" t="s">
        <v>49463</v>
      </c>
      <c r="E13" s="35" t="s">
        <v>49932</v>
      </c>
      <c r="F13" s="34" t="s">
        <v>50002</v>
      </c>
      <c r="G13" s="26"/>
      <c r="H13" s="45"/>
      <c r="I13" s="50"/>
      <c r="J13" s="35" t="s">
        <v>50007</v>
      </c>
      <c r="K13" s="34"/>
      <c r="L13" s="33"/>
      <c r="M13" s="36"/>
      <c r="N13" s="36"/>
      <c r="O13" s="36"/>
      <c r="P13" s="36"/>
      <c r="Q13" s="36"/>
      <c r="R13" s="36"/>
      <c r="S13" s="36"/>
      <c r="T13" s="33"/>
      <c r="U13" s="33"/>
      <c r="V13" s="37" t="s">
        <v>50360</v>
      </c>
      <c r="W13" s="33"/>
      <c r="X13" s="33"/>
      <c r="Y13" s="33"/>
      <c r="Z13" s="33"/>
      <c r="AA13" s="33"/>
      <c r="AB13" s="33"/>
      <c r="AC13" s="33"/>
      <c r="AD13" s="33"/>
      <c r="AE13" s="33"/>
      <c r="AF13" s="33"/>
      <c r="AG13" s="33"/>
      <c r="AH13" s="33"/>
      <c r="AI13" s="39"/>
    </row>
    <row r="14" spans="1:35" ht="15" customHeight="1" x14ac:dyDescent="0.25">
      <c r="A14" s="34">
        <v>5</v>
      </c>
      <c r="B14" s="35" t="s">
        <v>49682</v>
      </c>
      <c r="C14" s="34" t="s">
        <v>49898</v>
      </c>
      <c r="D14" s="33" t="s">
        <v>49464</v>
      </c>
      <c r="E14" s="35" t="s">
        <v>49933</v>
      </c>
      <c r="F14" s="34" t="s">
        <v>50002</v>
      </c>
      <c r="G14" s="26"/>
      <c r="H14" s="45"/>
      <c r="I14" s="50"/>
      <c r="J14" s="35" t="s">
        <v>50008</v>
      </c>
      <c r="K14" s="35" t="s">
        <v>50222</v>
      </c>
      <c r="L14" s="33"/>
      <c r="M14" s="36"/>
      <c r="N14" s="36"/>
      <c r="O14" s="36"/>
      <c r="P14" s="36"/>
      <c r="Q14" s="36"/>
      <c r="R14" s="36"/>
      <c r="S14" s="36"/>
      <c r="T14" s="33"/>
      <c r="U14" s="33"/>
      <c r="V14" s="37" t="s">
        <v>50361</v>
      </c>
      <c r="W14" s="33"/>
      <c r="X14" s="33"/>
      <c r="Y14" s="33"/>
      <c r="Z14" s="33"/>
      <c r="AA14" s="33"/>
      <c r="AB14" s="33"/>
      <c r="AC14" s="33"/>
      <c r="AD14" s="33"/>
      <c r="AE14" s="33"/>
      <c r="AF14" s="33"/>
      <c r="AG14" s="33"/>
      <c r="AH14" s="33"/>
      <c r="AI14" s="39"/>
    </row>
    <row r="15" spans="1:35" ht="15" customHeight="1" x14ac:dyDescent="0.25">
      <c r="A15" s="34">
        <v>6</v>
      </c>
      <c r="B15" s="35" t="s">
        <v>49683</v>
      </c>
      <c r="C15" s="34" t="s">
        <v>49898</v>
      </c>
      <c r="D15" s="33" t="s">
        <v>49465</v>
      </c>
      <c r="E15" s="35" t="s">
        <v>49934</v>
      </c>
      <c r="F15" s="34" t="s">
        <v>50002</v>
      </c>
      <c r="G15" s="26"/>
      <c r="H15" s="45"/>
      <c r="I15" s="50"/>
      <c r="J15" s="35" t="s">
        <v>50009</v>
      </c>
      <c r="K15" s="35" t="s">
        <v>50223</v>
      </c>
      <c r="L15" s="33"/>
      <c r="M15" s="36"/>
      <c r="N15" s="36"/>
      <c r="O15" s="36"/>
      <c r="P15" s="36"/>
      <c r="Q15" s="36"/>
      <c r="R15" s="36"/>
      <c r="S15" s="36"/>
      <c r="T15" s="33"/>
      <c r="U15" s="33"/>
      <c r="V15" s="37" t="s">
        <v>50362</v>
      </c>
      <c r="W15" s="33"/>
      <c r="X15" s="33"/>
      <c r="Y15" s="33"/>
      <c r="Z15" s="33"/>
      <c r="AA15" s="33"/>
      <c r="AB15" s="33"/>
      <c r="AC15" s="33"/>
      <c r="AD15" s="33"/>
      <c r="AE15" s="33"/>
      <c r="AF15" s="33"/>
      <c r="AG15" s="33"/>
      <c r="AH15" s="33"/>
      <c r="AI15" s="39"/>
    </row>
    <row r="16" spans="1:35" ht="15" customHeight="1" x14ac:dyDescent="0.25">
      <c r="A16" s="34">
        <v>7</v>
      </c>
      <c r="B16" s="35" t="s">
        <v>49684</v>
      </c>
      <c r="C16" s="34" t="s">
        <v>49898</v>
      </c>
      <c r="D16" s="33" t="s">
        <v>49466</v>
      </c>
      <c r="E16" s="35" t="s">
        <v>49935</v>
      </c>
      <c r="F16" s="34" t="s">
        <v>50002</v>
      </c>
      <c r="G16" s="26"/>
      <c r="H16" s="45"/>
      <c r="I16" s="50"/>
      <c r="J16" s="35" t="s">
        <v>50010</v>
      </c>
      <c r="K16" s="35" t="s">
        <v>50224</v>
      </c>
      <c r="L16" s="33"/>
      <c r="M16" s="36"/>
      <c r="N16" s="36"/>
      <c r="O16" s="36"/>
      <c r="P16" s="36"/>
      <c r="Q16" s="36"/>
      <c r="R16" s="36"/>
      <c r="S16" s="36"/>
      <c r="T16" s="33"/>
      <c r="U16" s="33"/>
      <c r="V16" s="37" t="s">
        <v>50363</v>
      </c>
      <c r="W16" s="33"/>
      <c r="X16" s="33"/>
      <c r="Y16" s="33"/>
      <c r="Z16" s="33"/>
      <c r="AA16" s="33"/>
      <c r="AB16" s="33"/>
      <c r="AC16" s="33"/>
      <c r="AD16" s="33"/>
      <c r="AE16" s="33"/>
      <c r="AF16" s="33"/>
      <c r="AG16" s="33"/>
      <c r="AH16" s="33"/>
      <c r="AI16" s="39"/>
    </row>
    <row r="17" spans="1:35" ht="15" customHeight="1" x14ac:dyDescent="0.25">
      <c r="A17" s="34">
        <v>8</v>
      </c>
      <c r="B17" s="35" t="s">
        <v>49685</v>
      </c>
      <c r="C17" s="34" t="s">
        <v>49898</v>
      </c>
      <c r="D17" s="33" t="s">
        <v>49467</v>
      </c>
      <c r="E17" s="35" t="s">
        <v>49936</v>
      </c>
      <c r="F17" s="34" t="s">
        <v>50002</v>
      </c>
      <c r="G17" s="26"/>
      <c r="H17" s="45"/>
      <c r="I17" s="50"/>
      <c r="J17" s="35" t="s">
        <v>50011</v>
      </c>
      <c r="K17" s="34"/>
      <c r="L17" s="33"/>
      <c r="M17" s="36"/>
      <c r="N17" s="36"/>
      <c r="O17" s="36"/>
      <c r="P17" s="36"/>
      <c r="Q17" s="36"/>
      <c r="R17" s="36"/>
      <c r="S17" s="36"/>
      <c r="T17" s="33"/>
      <c r="U17" s="33"/>
      <c r="V17" s="37" t="s">
        <v>50364</v>
      </c>
      <c r="W17" s="33"/>
      <c r="X17" s="33"/>
      <c r="Y17" s="33"/>
      <c r="Z17" s="33"/>
      <c r="AA17" s="33"/>
      <c r="AB17" s="33"/>
      <c r="AC17" s="33"/>
      <c r="AD17" s="33"/>
      <c r="AE17" s="33"/>
      <c r="AF17" s="33"/>
      <c r="AG17" s="33"/>
      <c r="AH17" s="33"/>
      <c r="AI17" s="39"/>
    </row>
    <row r="18" spans="1:35" ht="15" customHeight="1" x14ac:dyDescent="0.25">
      <c r="A18" s="34">
        <v>9</v>
      </c>
      <c r="B18" s="35" t="s">
        <v>49686</v>
      </c>
      <c r="C18" s="34" t="s">
        <v>49898</v>
      </c>
      <c r="D18" s="33" t="s">
        <v>49468</v>
      </c>
      <c r="E18" s="35" t="s">
        <v>49937</v>
      </c>
      <c r="F18" s="34" t="s">
        <v>50002</v>
      </c>
      <c r="G18" s="26"/>
      <c r="H18" s="45"/>
      <c r="I18" s="50"/>
      <c r="J18" s="35" t="s">
        <v>50012</v>
      </c>
      <c r="K18" s="34"/>
      <c r="L18" s="33"/>
      <c r="M18" s="36"/>
      <c r="N18" s="36"/>
      <c r="O18" s="36"/>
      <c r="P18" s="36"/>
      <c r="Q18" s="36"/>
      <c r="R18" s="36"/>
      <c r="S18" s="36"/>
      <c r="T18" s="33"/>
      <c r="U18" s="33"/>
      <c r="V18" s="37" t="s">
        <v>50365</v>
      </c>
      <c r="W18" s="33"/>
      <c r="X18" s="33"/>
      <c r="Y18" s="33"/>
      <c r="Z18" s="33"/>
      <c r="AA18" s="33"/>
      <c r="AB18" s="33"/>
      <c r="AC18" s="33"/>
      <c r="AD18" s="33"/>
      <c r="AE18" s="33"/>
      <c r="AF18" s="33"/>
      <c r="AG18" s="33"/>
      <c r="AH18" s="33"/>
      <c r="AI18" s="39"/>
    </row>
    <row r="19" spans="1:35" ht="15" customHeight="1" x14ac:dyDescent="0.25">
      <c r="A19" s="34">
        <v>10</v>
      </c>
      <c r="B19" s="35" t="s">
        <v>49687</v>
      </c>
      <c r="C19" s="34" t="s">
        <v>49898</v>
      </c>
      <c r="D19" s="33" t="s">
        <v>49469</v>
      </c>
      <c r="E19" s="35" t="s">
        <v>49938</v>
      </c>
      <c r="F19" s="34" t="s">
        <v>50002</v>
      </c>
      <c r="G19" s="26"/>
      <c r="H19" s="45"/>
      <c r="I19" s="50"/>
      <c r="J19" s="35" t="s">
        <v>50013</v>
      </c>
      <c r="K19" s="35" t="s">
        <v>50225</v>
      </c>
      <c r="L19" s="33"/>
      <c r="M19" s="36"/>
      <c r="N19" s="36"/>
      <c r="O19" s="36"/>
      <c r="P19" s="36"/>
      <c r="Q19" s="36"/>
      <c r="R19" s="36"/>
      <c r="S19" s="36"/>
      <c r="T19" s="33"/>
      <c r="U19" s="33"/>
      <c r="V19" s="37" t="s">
        <v>50366</v>
      </c>
      <c r="W19" s="33"/>
      <c r="X19" s="33"/>
      <c r="Y19" s="33"/>
      <c r="Z19" s="33"/>
      <c r="AA19" s="33"/>
      <c r="AB19" s="33"/>
      <c r="AC19" s="33"/>
      <c r="AD19" s="33"/>
      <c r="AE19" s="33"/>
      <c r="AF19" s="33"/>
      <c r="AG19" s="33"/>
      <c r="AH19" s="33"/>
      <c r="AI19" s="39"/>
    </row>
    <row r="20" spans="1:35" ht="15" customHeight="1" x14ac:dyDescent="0.25">
      <c r="A20" s="34">
        <v>11</v>
      </c>
      <c r="B20" s="35" t="s">
        <v>49688</v>
      </c>
      <c r="C20" s="34" t="s">
        <v>49898</v>
      </c>
      <c r="D20" s="33" t="s">
        <v>49470</v>
      </c>
      <c r="E20" s="35" t="s">
        <v>49939</v>
      </c>
      <c r="F20" s="34" t="s">
        <v>50002</v>
      </c>
      <c r="G20" s="26"/>
      <c r="H20" s="45"/>
      <c r="I20" s="50"/>
      <c r="J20" s="35" t="s">
        <v>50014</v>
      </c>
      <c r="K20" s="34"/>
      <c r="L20" s="33"/>
      <c r="M20" s="36"/>
      <c r="N20" s="36"/>
      <c r="O20" s="36"/>
      <c r="P20" s="36"/>
      <c r="Q20" s="36"/>
      <c r="R20" s="36"/>
      <c r="S20" s="36"/>
      <c r="T20" s="33"/>
      <c r="U20" s="33"/>
      <c r="V20" s="37" t="s">
        <v>50367</v>
      </c>
      <c r="W20" s="33"/>
      <c r="X20" s="33"/>
      <c r="Y20" s="33"/>
      <c r="Z20" s="33"/>
      <c r="AA20" s="33"/>
      <c r="AB20" s="33"/>
      <c r="AC20" s="33"/>
      <c r="AD20" s="33"/>
      <c r="AE20" s="33"/>
      <c r="AF20" s="33"/>
      <c r="AG20" s="33"/>
      <c r="AH20" s="33"/>
      <c r="AI20" s="39"/>
    </row>
    <row r="21" spans="1:35" ht="15" customHeight="1" x14ac:dyDescent="0.25">
      <c r="A21" s="34">
        <v>12</v>
      </c>
      <c r="B21" s="35" t="s">
        <v>49689</v>
      </c>
      <c r="C21" s="34" t="s">
        <v>49898</v>
      </c>
      <c r="D21" s="33" t="s">
        <v>49471</v>
      </c>
      <c r="E21" s="35" t="s">
        <v>49940</v>
      </c>
      <c r="F21" s="34" t="s">
        <v>50002</v>
      </c>
      <c r="G21" s="26"/>
      <c r="H21" s="45"/>
      <c r="I21" s="50"/>
      <c r="J21" s="35" t="s">
        <v>50015</v>
      </c>
      <c r="K21" s="35" t="s">
        <v>50226</v>
      </c>
      <c r="L21" s="33"/>
      <c r="M21" s="36"/>
      <c r="N21" s="36"/>
      <c r="O21" s="36"/>
      <c r="P21" s="36"/>
      <c r="Q21" s="36"/>
      <c r="R21" s="36"/>
      <c r="S21" s="36"/>
      <c r="T21" s="33"/>
      <c r="U21" s="33"/>
      <c r="V21" s="37" t="s">
        <v>50368</v>
      </c>
      <c r="W21" s="33"/>
      <c r="X21" s="33"/>
      <c r="Y21" s="33"/>
      <c r="Z21" s="33"/>
      <c r="AA21" s="33"/>
      <c r="AB21" s="33"/>
      <c r="AC21" s="33"/>
      <c r="AD21" s="33"/>
      <c r="AE21" s="33"/>
      <c r="AF21" s="33"/>
      <c r="AG21" s="33"/>
      <c r="AH21" s="33"/>
      <c r="AI21" s="39"/>
    </row>
    <row r="22" spans="1:35" ht="15" customHeight="1" x14ac:dyDescent="0.25">
      <c r="A22" s="34">
        <v>13</v>
      </c>
      <c r="B22" s="35" t="s">
        <v>49690</v>
      </c>
      <c r="C22" s="34" t="s">
        <v>49898</v>
      </c>
      <c r="D22" s="33" t="s">
        <v>49472</v>
      </c>
      <c r="E22" s="35" t="s">
        <v>49941</v>
      </c>
      <c r="F22" s="34" t="s">
        <v>50002</v>
      </c>
      <c r="G22" s="26"/>
      <c r="H22" s="45"/>
      <c r="I22" s="50"/>
      <c r="J22" s="35" t="s">
        <v>50016</v>
      </c>
      <c r="K22" s="34"/>
      <c r="L22" s="33"/>
      <c r="M22" s="36"/>
      <c r="N22" s="36"/>
      <c r="O22" s="36"/>
      <c r="P22" s="36"/>
      <c r="Q22" s="36"/>
      <c r="R22" s="36"/>
      <c r="S22" s="36"/>
      <c r="T22" s="33"/>
      <c r="U22" s="33"/>
      <c r="V22" s="37" t="s">
        <v>50369</v>
      </c>
      <c r="W22" s="33"/>
      <c r="X22" s="33"/>
      <c r="Y22" s="33"/>
      <c r="Z22" s="33"/>
      <c r="AA22" s="33"/>
      <c r="AB22" s="33"/>
      <c r="AC22" s="33"/>
      <c r="AD22" s="33"/>
      <c r="AE22" s="33"/>
      <c r="AF22" s="33"/>
      <c r="AG22" s="33"/>
      <c r="AH22" s="33"/>
      <c r="AI22" s="39"/>
    </row>
    <row r="23" spans="1:35" ht="15" customHeight="1" x14ac:dyDescent="0.25">
      <c r="A23" s="34">
        <v>14</v>
      </c>
      <c r="B23" s="35" t="s">
        <v>49691</v>
      </c>
      <c r="C23" s="34" t="s">
        <v>49899</v>
      </c>
      <c r="D23" s="33" t="s">
        <v>49473</v>
      </c>
      <c r="E23" s="35" t="s">
        <v>49942</v>
      </c>
      <c r="F23" s="34" t="s">
        <v>50002</v>
      </c>
      <c r="G23" s="26"/>
      <c r="H23" s="45"/>
      <c r="I23" s="50"/>
      <c r="J23" s="35" t="s">
        <v>50017</v>
      </c>
      <c r="K23" s="35" t="s">
        <v>50227</v>
      </c>
      <c r="L23" s="33"/>
      <c r="M23" s="36"/>
      <c r="N23" s="36"/>
      <c r="O23" s="36"/>
      <c r="P23" s="36"/>
      <c r="Q23" s="36"/>
      <c r="R23" s="36"/>
      <c r="S23" s="36"/>
      <c r="T23" s="33"/>
      <c r="U23" s="33"/>
      <c r="V23" s="37" t="s">
        <v>50370</v>
      </c>
      <c r="W23" s="33"/>
      <c r="X23" s="33"/>
      <c r="Y23" s="33"/>
      <c r="Z23" s="33"/>
      <c r="AA23" s="33"/>
      <c r="AB23" s="33"/>
      <c r="AC23" s="33"/>
      <c r="AD23" s="33"/>
      <c r="AE23" s="33"/>
      <c r="AF23" s="33"/>
      <c r="AG23" s="33"/>
      <c r="AH23" s="33"/>
      <c r="AI23" s="39"/>
    </row>
    <row r="24" spans="1:35" ht="15" customHeight="1" x14ac:dyDescent="0.25">
      <c r="A24" s="34">
        <v>15</v>
      </c>
      <c r="B24" s="35" t="s">
        <v>49692</v>
      </c>
      <c r="C24" s="34" t="s">
        <v>49899</v>
      </c>
      <c r="D24" s="33" t="s">
        <v>49474</v>
      </c>
      <c r="E24" s="35" t="s">
        <v>49943</v>
      </c>
      <c r="F24" s="34" t="s">
        <v>50002</v>
      </c>
      <c r="G24" s="26"/>
      <c r="H24" s="45"/>
      <c r="I24" s="50"/>
      <c r="J24" s="35" t="s">
        <v>50018</v>
      </c>
      <c r="K24" s="34"/>
      <c r="L24" s="33"/>
      <c r="M24" s="36"/>
      <c r="N24" s="36"/>
      <c r="O24" s="36"/>
      <c r="P24" s="36"/>
      <c r="Q24" s="36"/>
      <c r="R24" s="36"/>
      <c r="S24" s="36"/>
      <c r="T24" s="33"/>
      <c r="U24" s="33"/>
      <c r="V24" s="37" t="s">
        <v>50371</v>
      </c>
      <c r="W24" s="33"/>
      <c r="X24" s="33"/>
      <c r="Y24" s="33"/>
      <c r="Z24" s="33"/>
      <c r="AA24" s="33"/>
      <c r="AB24" s="33"/>
      <c r="AC24" s="33"/>
      <c r="AD24" s="33"/>
      <c r="AE24" s="33"/>
      <c r="AF24" s="33"/>
      <c r="AG24" s="33"/>
      <c r="AH24" s="33"/>
      <c r="AI24" s="39"/>
    </row>
    <row r="25" spans="1:35" ht="15" customHeight="1" x14ac:dyDescent="0.25">
      <c r="A25" s="34">
        <v>16</v>
      </c>
      <c r="B25" s="35" t="s">
        <v>49693</v>
      </c>
      <c r="C25" s="34" t="s">
        <v>49899</v>
      </c>
      <c r="D25" s="33" t="s">
        <v>49475</v>
      </c>
      <c r="E25" s="35" t="s">
        <v>49944</v>
      </c>
      <c r="F25" s="34" t="s">
        <v>50002</v>
      </c>
      <c r="G25" s="26"/>
      <c r="H25" s="45"/>
      <c r="I25" s="50"/>
      <c r="J25" s="35" t="s">
        <v>50019</v>
      </c>
      <c r="K25" s="35" t="s">
        <v>50228</v>
      </c>
      <c r="L25" s="33"/>
      <c r="M25" s="36"/>
      <c r="N25" s="36"/>
      <c r="O25" s="36"/>
      <c r="P25" s="36"/>
      <c r="Q25" s="36"/>
      <c r="R25" s="36"/>
      <c r="S25" s="36"/>
      <c r="T25" s="33"/>
      <c r="U25" s="33"/>
      <c r="V25" s="37" t="s">
        <v>50372</v>
      </c>
      <c r="W25" s="33"/>
      <c r="X25" s="33"/>
      <c r="Y25" s="33"/>
      <c r="Z25" s="33"/>
      <c r="AA25" s="33"/>
      <c r="AB25" s="33"/>
      <c r="AC25" s="33"/>
      <c r="AD25" s="33"/>
      <c r="AE25" s="33"/>
      <c r="AF25" s="33"/>
      <c r="AG25" s="33"/>
      <c r="AH25" s="33"/>
      <c r="AI25" s="39"/>
    </row>
    <row r="26" spans="1:35" ht="15" customHeight="1" x14ac:dyDescent="0.25">
      <c r="A26" s="34">
        <v>17</v>
      </c>
      <c r="B26" s="35" t="s">
        <v>49694</v>
      </c>
      <c r="C26" s="34" t="s">
        <v>49899</v>
      </c>
      <c r="D26" s="33" t="s">
        <v>49476</v>
      </c>
      <c r="E26" s="35" t="s">
        <v>49945</v>
      </c>
      <c r="F26" s="34" t="s">
        <v>50002</v>
      </c>
      <c r="G26" s="26"/>
      <c r="H26" s="45"/>
      <c r="I26" s="50"/>
      <c r="J26" s="35" t="s">
        <v>50020</v>
      </c>
      <c r="K26" s="35" t="s">
        <v>50229</v>
      </c>
      <c r="L26" s="33"/>
      <c r="M26" s="36"/>
      <c r="N26" s="36"/>
      <c r="O26" s="36"/>
      <c r="P26" s="36"/>
      <c r="Q26" s="36"/>
      <c r="R26" s="36"/>
      <c r="S26" s="36"/>
      <c r="T26" s="33"/>
      <c r="U26" s="33"/>
      <c r="V26" s="37" t="s">
        <v>50373</v>
      </c>
      <c r="W26" s="33"/>
      <c r="X26" s="33"/>
      <c r="Y26" s="33"/>
      <c r="Z26" s="33"/>
      <c r="AA26" s="33"/>
      <c r="AB26" s="33"/>
      <c r="AC26" s="33"/>
      <c r="AD26" s="33"/>
      <c r="AE26" s="33"/>
      <c r="AF26" s="33"/>
      <c r="AG26" s="33"/>
      <c r="AH26" s="33"/>
      <c r="AI26" s="39"/>
    </row>
    <row r="27" spans="1:35" ht="15" customHeight="1" x14ac:dyDescent="0.25">
      <c r="A27" s="34">
        <v>18</v>
      </c>
      <c r="B27" s="35" t="s">
        <v>49695</v>
      </c>
      <c r="C27" s="34" t="s">
        <v>49899</v>
      </c>
      <c r="D27" s="33" t="s">
        <v>49477</v>
      </c>
      <c r="E27" s="35" t="s">
        <v>49946</v>
      </c>
      <c r="F27" s="34" t="s">
        <v>50002</v>
      </c>
      <c r="G27" s="26"/>
      <c r="H27" s="45"/>
      <c r="I27" s="50"/>
      <c r="J27" s="35" t="s">
        <v>50021</v>
      </c>
      <c r="K27" s="35" t="s">
        <v>50230</v>
      </c>
      <c r="L27" s="33"/>
      <c r="M27" s="36"/>
      <c r="N27" s="36"/>
      <c r="O27" s="36"/>
      <c r="P27" s="36"/>
      <c r="Q27" s="36"/>
      <c r="R27" s="36"/>
      <c r="S27" s="36"/>
      <c r="T27" s="33"/>
      <c r="U27" s="33"/>
      <c r="V27" s="37" t="s">
        <v>50374</v>
      </c>
      <c r="W27" s="33"/>
      <c r="X27" s="33"/>
      <c r="Y27" s="33"/>
      <c r="Z27" s="33"/>
      <c r="AA27" s="33"/>
      <c r="AB27" s="33"/>
      <c r="AC27" s="33"/>
      <c r="AD27" s="33"/>
      <c r="AE27" s="33"/>
      <c r="AF27" s="33"/>
      <c r="AG27" s="33"/>
      <c r="AH27" s="33"/>
      <c r="AI27" s="39"/>
    </row>
    <row r="28" spans="1:35" ht="15" customHeight="1" x14ac:dyDescent="0.25">
      <c r="A28" s="34">
        <v>19</v>
      </c>
      <c r="B28" s="35" t="s">
        <v>49696</v>
      </c>
      <c r="C28" s="34" t="s">
        <v>49900</v>
      </c>
      <c r="D28" s="33" t="s">
        <v>49478</v>
      </c>
      <c r="E28" s="35" t="s">
        <v>49947</v>
      </c>
      <c r="F28" s="34" t="s">
        <v>50002</v>
      </c>
      <c r="G28" s="26"/>
      <c r="H28" s="45"/>
      <c r="I28" s="50"/>
      <c r="J28" s="35" t="s">
        <v>50022</v>
      </c>
      <c r="K28" s="35" t="s">
        <v>50231</v>
      </c>
      <c r="L28" s="33"/>
      <c r="M28" s="36"/>
      <c r="N28" s="36"/>
      <c r="O28" s="36"/>
      <c r="P28" s="36"/>
      <c r="Q28" s="36"/>
      <c r="R28" s="36"/>
      <c r="S28" s="36"/>
      <c r="T28" s="33"/>
      <c r="U28" s="33"/>
      <c r="V28" s="37" t="s">
        <v>50375</v>
      </c>
      <c r="W28" s="33"/>
      <c r="X28" s="33"/>
      <c r="Y28" s="33"/>
      <c r="Z28" s="33"/>
      <c r="AA28" s="33"/>
      <c r="AB28" s="33"/>
      <c r="AC28" s="33"/>
      <c r="AD28" s="33"/>
      <c r="AE28" s="33"/>
      <c r="AF28" s="33"/>
      <c r="AG28" s="33"/>
      <c r="AH28" s="33"/>
      <c r="AI28" s="39"/>
    </row>
    <row r="29" spans="1:35" ht="15" customHeight="1" x14ac:dyDescent="0.25">
      <c r="A29" s="34">
        <v>20</v>
      </c>
      <c r="B29" s="35" t="s">
        <v>49697</v>
      </c>
      <c r="C29" s="34" t="s">
        <v>49900</v>
      </c>
      <c r="D29" s="33" t="s">
        <v>49479</v>
      </c>
      <c r="E29" s="35" t="s">
        <v>49948</v>
      </c>
      <c r="F29" s="34" t="s">
        <v>50002</v>
      </c>
      <c r="G29" s="26"/>
      <c r="H29" s="45"/>
      <c r="I29" s="50"/>
      <c r="J29" s="35" t="s">
        <v>50023</v>
      </c>
      <c r="K29" s="35" t="s">
        <v>50232</v>
      </c>
      <c r="L29" s="33"/>
      <c r="M29" s="36"/>
      <c r="N29" s="36"/>
      <c r="O29" s="36"/>
      <c r="P29" s="36"/>
      <c r="Q29" s="36"/>
      <c r="R29" s="36"/>
      <c r="S29" s="36"/>
      <c r="T29" s="33"/>
      <c r="U29" s="33"/>
      <c r="V29" s="37" t="s">
        <v>50376</v>
      </c>
      <c r="W29" s="33"/>
      <c r="X29" s="33"/>
      <c r="Y29" s="33"/>
      <c r="Z29" s="33"/>
      <c r="AA29" s="33"/>
      <c r="AB29" s="33"/>
      <c r="AC29" s="33"/>
      <c r="AD29" s="33"/>
      <c r="AE29" s="33"/>
      <c r="AF29" s="33"/>
      <c r="AG29" s="33"/>
      <c r="AH29" s="33"/>
      <c r="AI29" s="39"/>
    </row>
    <row r="30" spans="1:35" ht="15" customHeight="1" x14ac:dyDescent="0.25">
      <c r="A30" s="34">
        <v>21</v>
      </c>
      <c r="B30" s="35" t="s">
        <v>49698</v>
      </c>
      <c r="C30" s="34" t="s">
        <v>49900</v>
      </c>
      <c r="D30" s="33" t="s">
        <v>49480</v>
      </c>
      <c r="E30" s="35" t="s">
        <v>49949</v>
      </c>
      <c r="F30" s="34" t="s">
        <v>50002</v>
      </c>
      <c r="G30" s="26"/>
      <c r="H30" s="45"/>
      <c r="I30" s="50"/>
      <c r="J30" s="35" t="s">
        <v>50024</v>
      </c>
      <c r="K30" s="34"/>
      <c r="L30" s="33"/>
      <c r="M30" s="36"/>
      <c r="N30" s="36"/>
      <c r="O30" s="36"/>
      <c r="P30" s="36"/>
      <c r="Q30" s="36"/>
      <c r="R30" s="36"/>
      <c r="S30" s="36"/>
      <c r="T30" s="33"/>
      <c r="U30" s="33"/>
      <c r="V30" s="37" t="s">
        <v>50377</v>
      </c>
      <c r="W30" s="33"/>
      <c r="X30" s="33"/>
      <c r="Y30" s="33"/>
      <c r="Z30" s="33"/>
      <c r="AA30" s="33"/>
      <c r="AB30" s="33"/>
      <c r="AC30" s="33"/>
      <c r="AD30" s="33"/>
      <c r="AE30" s="33"/>
      <c r="AF30" s="33"/>
      <c r="AG30" s="33"/>
      <c r="AH30" s="33"/>
      <c r="AI30" s="39"/>
    </row>
    <row r="31" spans="1:35" ht="15" customHeight="1" x14ac:dyDescent="0.25">
      <c r="A31" s="34">
        <v>22</v>
      </c>
      <c r="B31" s="35" t="s">
        <v>49699</v>
      </c>
      <c r="C31" s="34" t="s">
        <v>49900</v>
      </c>
      <c r="D31" s="33" t="s">
        <v>49481</v>
      </c>
      <c r="E31" s="35" t="s">
        <v>49950</v>
      </c>
      <c r="F31" s="34" t="s">
        <v>50002</v>
      </c>
      <c r="G31" s="26"/>
      <c r="H31" s="45"/>
      <c r="I31" s="50"/>
      <c r="J31" s="35" t="s">
        <v>50025</v>
      </c>
      <c r="K31" s="35" t="s">
        <v>50233</v>
      </c>
      <c r="L31" s="33"/>
      <c r="M31" s="36"/>
      <c r="N31" s="36"/>
      <c r="O31" s="36"/>
      <c r="P31" s="36"/>
      <c r="Q31" s="36"/>
      <c r="R31" s="36"/>
      <c r="S31" s="36"/>
      <c r="T31" s="33"/>
      <c r="U31" s="33"/>
      <c r="V31" s="37" t="s">
        <v>50378</v>
      </c>
      <c r="W31" s="33"/>
      <c r="X31" s="33"/>
      <c r="Y31" s="33"/>
      <c r="Z31" s="33"/>
      <c r="AA31" s="33"/>
      <c r="AB31" s="33"/>
      <c r="AC31" s="33"/>
      <c r="AD31" s="33"/>
      <c r="AE31" s="33"/>
      <c r="AF31" s="33"/>
      <c r="AG31" s="33"/>
      <c r="AH31" s="33"/>
      <c r="AI31" s="39"/>
    </row>
    <row r="32" spans="1:35" ht="15" customHeight="1" x14ac:dyDescent="0.25">
      <c r="A32" s="34">
        <v>23</v>
      </c>
      <c r="B32" s="35" t="s">
        <v>49700</v>
      </c>
      <c r="C32" s="34" t="s">
        <v>49900</v>
      </c>
      <c r="D32" s="33" t="s">
        <v>49482</v>
      </c>
      <c r="E32" s="35" t="s">
        <v>49951</v>
      </c>
      <c r="F32" s="34" t="s">
        <v>50002</v>
      </c>
      <c r="G32" s="26"/>
      <c r="H32" s="45"/>
      <c r="I32" s="50"/>
      <c r="J32" s="35" t="s">
        <v>50026</v>
      </c>
      <c r="K32" s="35" t="s">
        <v>50234</v>
      </c>
      <c r="L32" s="33"/>
      <c r="M32" s="36"/>
      <c r="N32" s="36"/>
      <c r="O32" s="36"/>
      <c r="P32" s="36"/>
      <c r="Q32" s="36"/>
      <c r="R32" s="36"/>
      <c r="S32" s="36"/>
      <c r="T32" s="33"/>
      <c r="U32" s="33"/>
      <c r="V32" s="37" t="s">
        <v>50379</v>
      </c>
      <c r="W32" s="33"/>
      <c r="X32" s="33"/>
      <c r="Y32" s="33"/>
      <c r="Z32" s="33"/>
      <c r="AA32" s="33"/>
      <c r="AB32" s="33"/>
      <c r="AC32" s="33"/>
      <c r="AD32" s="33"/>
      <c r="AE32" s="33"/>
      <c r="AF32" s="33"/>
      <c r="AG32" s="33"/>
      <c r="AH32" s="33"/>
      <c r="AI32" s="39"/>
    </row>
    <row r="33" spans="1:35" ht="15" customHeight="1" x14ac:dyDescent="0.25">
      <c r="A33" s="34">
        <v>24</v>
      </c>
      <c r="B33" s="35" t="s">
        <v>49701</v>
      </c>
      <c r="C33" s="34" t="s">
        <v>49900</v>
      </c>
      <c r="D33" s="33" t="s">
        <v>49483</v>
      </c>
      <c r="E33" s="35" t="s">
        <v>49952</v>
      </c>
      <c r="F33" s="34" t="s">
        <v>50002</v>
      </c>
      <c r="G33" s="26"/>
      <c r="H33" s="45"/>
      <c r="I33" s="50"/>
      <c r="J33" s="35" t="s">
        <v>50027</v>
      </c>
      <c r="K33" s="35" t="s">
        <v>50235</v>
      </c>
      <c r="L33" s="33"/>
      <c r="M33" s="36"/>
      <c r="N33" s="36"/>
      <c r="O33" s="36"/>
      <c r="P33" s="36"/>
      <c r="Q33" s="36"/>
      <c r="R33" s="36"/>
      <c r="S33" s="36"/>
      <c r="T33" s="33"/>
      <c r="U33" s="33"/>
      <c r="V33" s="37" t="s">
        <v>50380</v>
      </c>
      <c r="W33" s="33"/>
      <c r="X33" s="33"/>
      <c r="Y33" s="33"/>
      <c r="Z33" s="33"/>
      <c r="AA33" s="33"/>
      <c r="AB33" s="33"/>
      <c r="AC33" s="33"/>
      <c r="AD33" s="33"/>
      <c r="AE33" s="33"/>
      <c r="AF33" s="33"/>
      <c r="AG33" s="33"/>
      <c r="AH33" s="33"/>
      <c r="AI33" s="39"/>
    </row>
    <row r="34" spans="1:35" ht="15" customHeight="1" x14ac:dyDescent="0.25">
      <c r="A34" s="34">
        <v>25</v>
      </c>
      <c r="B34" s="35" t="s">
        <v>49702</v>
      </c>
      <c r="C34" s="34" t="s">
        <v>49900</v>
      </c>
      <c r="D34" s="33" t="s">
        <v>49484</v>
      </c>
      <c r="E34" s="35" t="s">
        <v>49953</v>
      </c>
      <c r="F34" s="34" t="s">
        <v>50002</v>
      </c>
      <c r="G34" s="26"/>
      <c r="H34" s="45"/>
      <c r="I34" s="50"/>
      <c r="J34" s="35" t="s">
        <v>50028</v>
      </c>
      <c r="K34" s="34"/>
      <c r="L34" s="33"/>
      <c r="M34" s="36"/>
      <c r="N34" s="36"/>
      <c r="O34" s="36"/>
      <c r="P34" s="36"/>
      <c r="Q34" s="36"/>
      <c r="R34" s="36"/>
      <c r="S34" s="36"/>
      <c r="T34" s="33"/>
      <c r="U34" s="33"/>
      <c r="V34" s="37" t="s">
        <v>50381</v>
      </c>
      <c r="W34" s="33"/>
      <c r="X34" s="33"/>
      <c r="Y34" s="33"/>
      <c r="Z34" s="33"/>
      <c r="AA34" s="33"/>
      <c r="AB34" s="33"/>
      <c r="AC34" s="33"/>
      <c r="AD34" s="33"/>
      <c r="AE34" s="33"/>
      <c r="AF34" s="33"/>
      <c r="AG34" s="33"/>
      <c r="AH34" s="33"/>
      <c r="AI34" s="39"/>
    </row>
    <row r="35" spans="1:35" ht="15" customHeight="1" x14ac:dyDescent="0.25">
      <c r="A35" s="34">
        <v>26</v>
      </c>
      <c r="B35" s="35" t="s">
        <v>49703</v>
      </c>
      <c r="C35" s="34" t="s">
        <v>49900</v>
      </c>
      <c r="D35" s="33" t="s">
        <v>49485</v>
      </c>
      <c r="E35" s="35" t="s">
        <v>49954</v>
      </c>
      <c r="F35" s="34" t="s">
        <v>50002</v>
      </c>
      <c r="G35" s="26"/>
      <c r="H35" s="45"/>
      <c r="I35" s="50"/>
      <c r="J35" s="35" t="s">
        <v>50029</v>
      </c>
      <c r="K35" s="35" t="s">
        <v>50236</v>
      </c>
      <c r="L35" s="33"/>
      <c r="M35" s="36"/>
      <c r="N35" s="36"/>
      <c r="O35" s="36"/>
      <c r="P35" s="36"/>
      <c r="Q35" s="36"/>
      <c r="R35" s="36"/>
      <c r="S35" s="36"/>
      <c r="T35" s="33"/>
      <c r="U35" s="33"/>
      <c r="V35" s="37" t="s">
        <v>50382</v>
      </c>
      <c r="W35" s="33"/>
      <c r="X35" s="33"/>
      <c r="Y35" s="33"/>
      <c r="Z35" s="33"/>
      <c r="AA35" s="33"/>
      <c r="AB35" s="33"/>
      <c r="AC35" s="33"/>
      <c r="AD35" s="33"/>
      <c r="AE35" s="33"/>
      <c r="AF35" s="33"/>
      <c r="AG35" s="33"/>
      <c r="AH35" s="33"/>
      <c r="AI35" s="39"/>
    </row>
    <row r="36" spans="1:35" ht="15" customHeight="1" x14ac:dyDescent="0.25">
      <c r="A36" s="34">
        <v>27</v>
      </c>
      <c r="B36" s="35" t="s">
        <v>49704</v>
      </c>
      <c r="C36" s="34" t="s">
        <v>49900</v>
      </c>
      <c r="D36" s="33" t="s">
        <v>49486</v>
      </c>
      <c r="E36" s="35" t="s">
        <v>49939</v>
      </c>
      <c r="F36" s="34" t="s">
        <v>50002</v>
      </c>
      <c r="G36" s="26" t="s">
        <v>76996</v>
      </c>
      <c r="H36" s="45"/>
      <c r="I36" s="50"/>
      <c r="J36" s="35" t="s">
        <v>50030</v>
      </c>
      <c r="K36" s="35" t="s">
        <v>50237</v>
      </c>
      <c r="L36" s="33"/>
      <c r="M36" s="36"/>
      <c r="N36" s="36"/>
      <c r="O36" s="36"/>
      <c r="P36" s="36"/>
      <c r="Q36" s="36"/>
      <c r="R36" s="36"/>
      <c r="S36" s="36"/>
      <c r="T36" s="33"/>
      <c r="U36" s="33"/>
      <c r="V36" s="37" t="s">
        <v>50383</v>
      </c>
      <c r="W36" s="33"/>
      <c r="X36" s="33"/>
      <c r="Y36" s="33"/>
      <c r="Z36" s="33"/>
      <c r="AA36" s="33"/>
      <c r="AB36" s="33"/>
      <c r="AC36" s="33"/>
      <c r="AD36" s="33"/>
      <c r="AE36" s="33"/>
      <c r="AF36" s="33"/>
      <c r="AG36" s="33"/>
      <c r="AH36" s="33"/>
      <c r="AI36" s="39" t="s">
        <v>76996</v>
      </c>
    </row>
    <row r="37" spans="1:35" ht="15" customHeight="1" x14ac:dyDescent="0.25">
      <c r="A37" s="34">
        <v>28</v>
      </c>
      <c r="B37" s="35" t="s">
        <v>49705</v>
      </c>
      <c r="C37" s="34" t="s">
        <v>49900</v>
      </c>
      <c r="D37" s="33" t="s">
        <v>49487</v>
      </c>
      <c r="E37" s="35" t="s">
        <v>49955</v>
      </c>
      <c r="F37" s="34" t="s">
        <v>50002</v>
      </c>
      <c r="G37" s="26"/>
      <c r="H37" s="45"/>
      <c r="I37" s="50"/>
      <c r="J37" s="35" t="s">
        <v>50031</v>
      </c>
      <c r="K37" s="34"/>
      <c r="L37" s="33"/>
      <c r="M37" s="36"/>
      <c r="N37" s="36"/>
      <c r="O37" s="36"/>
      <c r="P37" s="36"/>
      <c r="Q37" s="36"/>
      <c r="R37" s="36"/>
      <c r="S37" s="36"/>
      <c r="T37" s="33"/>
      <c r="U37" s="33"/>
      <c r="V37" s="37" t="s">
        <v>50384</v>
      </c>
      <c r="W37" s="33"/>
      <c r="X37" s="33"/>
      <c r="Y37" s="33"/>
      <c r="Z37" s="33"/>
      <c r="AA37" s="33"/>
      <c r="AB37" s="33"/>
      <c r="AC37" s="33"/>
      <c r="AD37" s="33"/>
      <c r="AE37" s="33"/>
      <c r="AF37" s="33"/>
      <c r="AG37" s="33"/>
      <c r="AH37" s="33"/>
      <c r="AI37" s="39"/>
    </row>
    <row r="38" spans="1:35" ht="15" customHeight="1" x14ac:dyDescent="0.25">
      <c r="A38" s="34">
        <v>29</v>
      </c>
      <c r="B38" s="35" t="s">
        <v>49706</v>
      </c>
      <c r="C38" s="34" t="s">
        <v>49900</v>
      </c>
      <c r="D38" s="33" t="s">
        <v>49488</v>
      </c>
      <c r="E38" s="35" t="s">
        <v>49956</v>
      </c>
      <c r="F38" s="34" t="s">
        <v>50002</v>
      </c>
      <c r="G38" s="26"/>
      <c r="H38" s="45"/>
      <c r="I38" s="50"/>
      <c r="J38" s="35" t="s">
        <v>50032</v>
      </c>
      <c r="K38" s="34"/>
      <c r="L38" s="33"/>
      <c r="M38" s="36"/>
      <c r="N38" s="36"/>
      <c r="O38" s="36"/>
      <c r="P38" s="36"/>
      <c r="Q38" s="36"/>
      <c r="R38" s="36"/>
      <c r="S38" s="36"/>
      <c r="T38" s="33"/>
      <c r="U38" s="33"/>
      <c r="V38" s="37" t="s">
        <v>50385</v>
      </c>
      <c r="W38" s="33"/>
      <c r="X38" s="33"/>
      <c r="Y38" s="33"/>
      <c r="Z38" s="33"/>
      <c r="AA38" s="33"/>
      <c r="AB38" s="33"/>
      <c r="AC38" s="33"/>
      <c r="AD38" s="33"/>
      <c r="AE38" s="33"/>
      <c r="AF38" s="33"/>
      <c r="AG38" s="33"/>
      <c r="AH38" s="33"/>
      <c r="AI38" s="39"/>
    </row>
    <row r="39" spans="1:35" ht="15" customHeight="1" x14ac:dyDescent="0.25">
      <c r="A39" s="34">
        <v>30</v>
      </c>
      <c r="B39" s="35" t="s">
        <v>49707</v>
      </c>
      <c r="C39" s="34" t="s">
        <v>49901</v>
      </c>
      <c r="D39" s="33" t="s">
        <v>49489</v>
      </c>
      <c r="E39" s="35" t="s">
        <v>49954</v>
      </c>
      <c r="F39" s="34" t="s">
        <v>50002</v>
      </c>
      <c r="G39" s="26"/>
      <c r="H39" s="45"/>
      <c r="I39" s="50"/>
      <c r="J39" s="35" t="s">
        <v>50033</v>
      </c>
      <c r="K39" s="34"/>
      <c r="L39" s="33"/>
      <c r="M39" s="36"/>
      <c r="N39" s="36"/>
      <c r="O39" s="36"/>
      <c r="P39" s="36"/>
      <c r="Q39" s="36"/>
      <c r="R39" s="36"/>
      <c r="S39" s="36"/>
      <c r="T39" s="33"/>
      <c r="U39" s="33"/>
      <c r="V39" s="37" t="s">
        <v>50386</v>
      </c>
      <c r="W39" s="33"/>
      <c r="X39" s="33"/>
      <c r="Y39" s="33"/>
      <c r="Z39" s="33"/>
      <c r="AA39" s="33"/>
      <c r="AB39" s="33"/>
      <c r="AC39" s="33"/>
      <c r="AD39" s="33"/>
      <c r="AE39" s="33"/>
      <c r="AF39" s="33"/>
      <c r="AG39" s="33"/>
      <c r="AH39" s="33"/>
      <c r="AI39" s="39"/>
    </row>
    <row r="40" spans="1:35" ht="15" customHeight="1" x14ac:dyDescent="0.25">
      <c r="A40" s="34">
        <v>31</v>
      </c>
      <c r="B40" s="35" t="s">
        <v>49708</v>
      </c>
      <c r="C40" s="34" t="s">
        <v>49901</v>
      </c>
      <c r="D40" s="33" t="s">
        <v>49490</v>
      </c>
      <c r="E40" s="35" t="s">
        <v>49957</v>
      </c>
      <c r="F40" s="34" t="s">
        <v>50002</v>
      </c>
      <c r="G40" s="26"/>
      <c r="H40" s="45"/>
      <c r="I40" s="50"/>
      <c r="J40" s="35" t="s">
        <v>50034</v>
      </c>
      <c r="K40" s="34"/>
      <c r="L40" s="33"/>
      <c r="M40" s="36"/>
      <c r="N40" s="36"/>
      <c r="O40" s="36"/>
      <c r="P40" s="36"/>
      <c r="Q40" s="36"/>
      <c r="R40" s="36"/>
      <c r="S40" s="36"/>
      <c r="T40" s="33"/>
      <c r="U40" s="33"/>
      <c r="V40" s="37" t="s">
        <v>50387</v>
      </c>
      <c r="W40" s="33"/>
      <c r="X40" s="33"/>
      <c r="Y40" s="33"/>
      <c r="Z40" s="33"/>
      <c r="AA40" s="33"/>
      <c r="AB40" s="33"/>
      <c r="AC40" s="33"/>
      <c r="AD40" s="33"/>
      <c r="AE40" s="33"/>
      <c r="AF40" s="33"/>
      <c r="AG40" s="33"/>
      <c r="AH40" s="33"/>
      <c r="AI40" s="39"/>
    </row>
    <row r="41" spans="1:35" ht="15" customHeight="1" x14ac:dyDescent="0.25">
      <c r="A41" s="34">
        <v>32</v>
      </c>
      <c r="B41" s="35" t="s">
        <v>49709</v>
      </c>
      <c r="C41" s="34" t="s">
        <v>49901</v>
      </c>
      <c r="D41" s="33" t="s">
        <v>49491</v>
      </c>
      <c r="E41" s="35" t="s">
        <v>49958</v>
      </c>
      <c r="F41" s="34" t="s">
        <v>50002</v>
      </c>
      <c r="G41" s="26"/>
      <c r="H41" s="45"/>
      <c r="I41" s="50"/>
      <c r="J41" s="35" t="s">
        <v>50035</v>
      </c>
      <c r="K41" s="34"/>
      <c r="L41" s="33"/>
      <c r="M41" s="36"/>
      <c r="N41" s="36"/>
      <c r="O41" s="36"/>
      <c r="P41" s="36"/>
      <c r="Q41" s="36"/>
      <c r="R41" s="36"/>
      <c r="S41" s="36"/>
      <c r="T41" s="33"/>
      <c r="U41" s="33"/>
      <c r="V41" s="37" t="s">
        <v>50388</v>
      </c>
      <c r="W41" s="33"/>
      <c r="X41" s="33"/>
      <c r="Y41" s="33"/>
      <c r="Z41" s="33"/>
      <c r="AA41" s="33"/>
      <c r="AB41" s="33"/>
      <c r="AC41" s="33"/>
      <c r="AD41" s="33"/>
      <c r="AE41" s="33"/>
      <c r="AF41" s="33"/>
      <c r="AG41" s="33"/>
      <c r="AH41" s="33"/>
      <c r="AI41" s="39"/>
    </row>
    <row r="42" spans="1:35" ht="15" customHeight="1" x14ac:dyDescent="0.25">
      <c r="A42" s="34">
        <v>33</v>
      </c>
      <c r="B42" s="35" t="s">
        <v>49710</v>
      </c>
      <c r="C42" s="34" t="s">
        <v>49901</v>
      </c>
      <c r="D42" s="33" t="s">
        <v>49492</v>
      </c>
      <c r="E42" s="35" t="s">
        <v>49959</v>
      </c>
      <c r="F42" s="34" t="s">
        <v>50002</v>
      </c>
      <c r="G42" s="26"/>
      <c r="H42" s="45"/>
      <c r="I42" s="50"/>
      <c r="J42" s="35" t="s">
        <v>50036</v>
      </c>
      <c r="K42" s="35" t="s">
        <v>50238</v>
      </c>
      <c r="L42" s="33"/>
      <c r="M42" s="36"/>
      <c r="N42" s="36"/>
      <c r="O42" s="36"/>
      <c r="P42" s="36"/>
      <c r="Q42" s="36"/>
      <c r="R42" s="36"/>
      <c r="S42" s="36"/>
      <c r="T42" s="33"/>
      <c r="U42" s="33"/>
      <c r="V42" s="37" t="s">
        <v>50389</v>
      </c>
      <c r="W42" s="33"/>
      <c r="X42" s="33"/>
      <c r="Y42" s="33"/>
      <c r="Z42" s="33"/>
      <c r="AA42" s="33"/>
      <c r="AB42" s="33"/>
      <c r="AC42" s="33"/>
      <c r="AD42" s="33"/>
      <c r="AE42" s="33"/>
      <c r="AF42" s="33"/>
      <c r="AG42" s="33"/>
      <c r="AH42" s="33"/>
      <c r="AI42" s="39"/>
    </row>
    <row r="43" spans="1:35" ht="15" customHeight="1" x14ac:dyDescent="0.25">
      <c r="A43" s="34">
        <v>34</v>
      </c>
      <c r="B43" s="35" t="s">
        <v>49711</v>
      </c>
      <c r="C43" s="34" t="s">
        <v>49902</v>
      </c>
      <c r="D43" s="33" t="s">
        <v>49493</v>
      </c>
      <c r="E43" s="35" t="s">
        <v>49954</v>
      </c>
      <c r="F43" s="34" t="s">
        <v>50002</v>
      </c>
      <c r="G43" s="26"/>
      <c r="H43" s="45"/>
      <c r="I43" s="50"/>
      <c r="J43" s="35" t="s">
        <v>50037</v>
      </c>
      <c r="K43" s="34"/>
      <c r="L43" s="33"/>
      <c r="M43" s="36"/>
      <c r="N43" s="36"/>
      <c r="O43" s="36"/>
      <c r="P43" s="36"/>
      <c r="Q43" s="36"/>
      <c r="R43" s="36"/>
      <c r="S43" s="36"/>
      <c r="T43" s="33"/>
      <c r="U43" s="33"/>
      <c r="V43" s="37" t="s">
        <v>50390</v>
      </c>
      <c r="W43" s="33"/>
      <c r="X43" s="33"/>
      <c r="Y43" s="33"/>
      <c r="Z43" s="33"/>
      <c r="AA43" s="33"/>
      <c r="AB43" s="33"/>
      <c r="AC43" s="33"/>
      <c r="AD43" s="33"/>
      <c r="AE43" s="33"/>
      <c r="AF43" s="33"/>
      <c r="AG43" s="33"/>
      <c r="AH43" s="33"/>
      <c r="AI43" s="39"/>
    </row>
    <row r="44" spans="1:35" ht="15" customHeight="1" x14ac:dyDescent="0.25">
      <c r="A44" s="34">
        <v>35</v>
      </c>
      <c r="B44" s="35" t="s">
        <v>49712</v>
      </c>
      <c r="C44" s="34" t="s">
        <v>49902</v>
      </c>
      <c r="D44" s="33" t="s">
        <v>49494</v>
      </c>
      <c r="E44" s="35" t="s">
        <v>49960</v>
      </c>
      <c r="F44" s="34" t="s">
        <v>50002</v>
      </c>
      <c r="G44" s="26"/>
      <c r="H44" s="45"/>
      <c r="I44" s="50"/>
      <c r="J44" s="35" t="s">
        <v>50038</v>
      </c>
      <c r="K44" s="35" t="s">
        <v>50239</v>
      </c>
      <c r="L44" s="33"/>
      <c r="M44" s="36"/>
      <c r="N44" s="36"/>
      <c r="O44" s="36"/>
      <c r="P44" s="36"/>
      <c r="Q44" s="36"/>
      <c r="R44" s="36"/>
      <c r="S44" s="36"/>
      <c r="T44" s="33"/>
      <c r="U44" s="33"/>
      <c r="V44" s="37" t="s">
        <v>50391</v>
      </c>
      <c r="W44" s="33"/>
      <c r="X44" s="33"/>
      <c r="Y44" s="33"/>
      <c r="Z44" s="33"/>
      <c r="AA44" s="33"/>
      <c r="AB44" s="33"/>
      <c r="AC44" s="33"/>
      <c r="AD44" s="33"/>
      <c r="AE44" s="33"/>
      <c r="AF44" s="33"/>
      <c r="AG44" s="33"/>
      <c r="AH44" s="33"/>
      <c r="AI44" s="39"/>
    </row>
    <row r="45" spans="1:35" ht="15" customHeight="1" x14ac:dyDescent="0.25">
      <c r="A45" s="34">
        <v>36</v>
      </c>
      <c r="B45" s="35" t="s">
        <v>49713</v>
      </c>
      <c r="C45" s="34" t="s">
        <v>49902</v>
      </c>
      <c r="D45" s="33" t="s">
        <v>49495</v>
      </c>
      <c r="E45" s="35" t="s">
        <v>49935</v>
      </c>
      <c r="F45" s="34" t="s">
        <v>50002</v>
      </c>
      <c r="G45" s="26"/>
      <c r="H45" s="45"/>
      <c r="I45" s="50"/>
      <c r="J45" s="35" t="s">
        <v>50039</v>
      </c>
      <c r="K45" s="35" t="s">
        <v>50240</v>
      </c>
      <c r="L45" s="33"/>
      <c r="M45" s="36"/>
      <c r="N45" s="36"/>
      <c r="O45" s="36"/>
      <c r="P45" s="36"/>
      <c r="Q45" s="36"/>
      <c r="R45" s="36"/>
      <c r="S45" s="36"/>
      <c r="T45" s="33"/>
      <c r="U45" s="33"/>
      <c r="V45" s="37" t="s">
        <v>50392</v>
      </c>
      <c r="W45" s="33"/>
      <c r="X45" s="33"/>
      <c r="Y45" s="33"/>
      <c r="Z45" s="33"/>
      <c r="AA45" s="33"/>
      <c r="AB45" s="33"/>
      <c r="AC45" s="33"/>
      <c r="AD45" s="33"/>
      <c r="AE45" s="33"/>
      <c r="AF45" s="33"/>
      <c r="AG45" s="33"/>
      <c r="AH45" s="33"/>
      <c r="AI45" s="39"/>
    </row>
    <row r="46" spans="1:35" ht="15" customHeight="1" x14ac:dyDescent="0.25">
      <c r="A46" s="34">
        <v>37</v>
      </c>
      <c r="B46" s="35" t="s">
        <v>49714</v>
      </c>
      <c r="C46" s="34" t="s">
        <v>49902</v>
      </c>
      <c r="D46" s="33" t="s">
        <v>49496</v>
      </c>
      <c r="E46" s="35" t="s">
        <v>49961</v>
      </c>
      <c r="F46" s="34" t="s">
        <v>50002</v>
      </c>
      <c r="G46" s="26"/>
      <c r="H46" s="45"/>
      <c r="I46" s="50"/>
      <c r="J46" s="35" t="s">
        <v>50040</v>
      </c>
      <c r="K46" s="34"/>
      <c r="L46" s="33"/>
      <c r="M46" s="36"/>
      <c r="N46" s="36"/>
      <c r="O46" s="36"/>
      <c r="P46" s="36"/>
      <c r="Q46" s="36"/>
      <c r="R46" s="36"/>
      <c r="S46" s="36"/>
      <c r="T46" s="33"/>
      <c r="U46" s="33"/>
      <c r="V46" s="37" t="s">
        <v>50393</v>
      </c>
      <c r="W46" s="33"/>
      <c r="X46" s="33"/>
      <c r="Y46" s="33"/>
      <c r="Z46" s="33"/>
      <c r="AA46" s="33"/>
      <c r="AB46" s="33"/>
      <c r="AC46" s="33"/>
      <c r="AD46" s="33"/>
      <c r="AE46" s="33"/>
      <c r="AF46" s="33"/>
      <c r="AG46" s="33"/>
      <c r="AH46" s="33"/>
      <c r="AI46" s="39"/>
    </row>
    <row r="47" spans="1:35" ht="15" customHeight="1" x14ac:dyDescent="0.25">
      <c r="A47" s="34">
        <v>38</v>
      </c>
      <c r="B47" s="35" t="s">
        <v>49715</v>
      </c>
      <c r="C47" s="34" t="s">
        <v>49902</v>
      </c>
      <c r="D47" s="33" t="s">
        <v>49497</v>
      </c>
      <c r="E47" s="35" t="s">
        <v>49962</v>
      </c>
      <c r="F47" s="34" t="s">
        <v>50002</v>
      </c>
      <c r="G47" s="26"/>
      <c r="H47" s="45"/>
      <c r="I47" s="50"/>
      <c r="J47" s="35" t="s">
        <v>50041</v>
      </c>
      <c r="K47" s="35" t="s">
        <v>50241</v>
      </c>
      <c r="L47" s="33"/>
      <c r="M47" s="36"/>
      <c r="N47" s="36"/>
      <c r="O47" s="36"/>
      <c r="P47" s="36"/>
      <c r="Q47" s="36"/>
      <c r="R47" s="36"/>
      <c r="S47" s="36"/>
      <c r="T47" s="33"/>
      <c r="U47" s="33"/>
      <c r="V47" s="37" t="s">
        <v>50394</v>
      </c>
      <c r="W47" s="33"/>
      <c r="X47" s="33"/>
      <c r="Y47" s="33"/>
      <c r="Z47" s="33"/>
      <c r="AA47" s="33"/>
      <c r="AB47" s="33"/>
      <c r="AC47" s="33"/>
      <c r="AD47" s="33"/>
      <c r="AE47" s="33"/>
      <c r="AF47" s="33"/>
      <c r="AG47" s="33"/>
      <c r="AH47" s="33"/>
      <c r="AI47" s="39"/>
    </row>
    <row r="48" spans="1:35" ht="15" customHeight="1" x14ac:dyDescent="0.25">
      <c r="A48" s="34">
        <v>39</v>
      </c>
      <c r="B48" s="35" t="s">
        <v>49716</v>
      </c>
      <c r="C48" s="34" t="s">
        <v>49902</v>
      </c>
      <c r="D48" s="33" t="s">
        <v>49498</v>
      </c>
      <c r="E48" s="35" t="s">
        <v>49955</v>
      </c>
      <c r="F48" s="34" t="s">
        <v>50002</v>
      </c>
      <c r="G48" s="26"/>
      <c r="H48" s="45"/>
      <c r="I48" s="50"/>
      <c r="J48" s="35" t="s">
        <v>50042</v>
      </c>
      <c r="K48" s="34"/>
      <c r="L48" s="33"/>
      <c r="M48" s="36"/>
      <c r="N48" s="36"/>
      <c r="O48" s="36"/>
      <c r="P48" s="36"/>
      <c r="Q48" s="36"/>
      <c r="R48" s="36"/>
      <c r="S48" s="36"/>
      <c r="T48" s="33"/>
      <c r="U48" s="33"/>
      <c r="V48" s="37" t="s">
        <v>50395</v>
      </c>
      <c r="W48" s="33"/>
      <c r="X48" s="33"/>
      <c r="Y48" s="33"/>
      <c r="Z48" s="33"/>
      <c r="AA48" s="33"/>
      <c r="AB48" s="33"/>
      <c r="AC48" s="33"/>
      <c r="AD48" s="33"/>
      <c r="AE48" s="33"/>
      <c r="AF48" s="33"/>
      <c r="AG48" s="33"/>
      <c r="AH48" s="33"/>
      <c r="AI48" s="39"/>
    </row>
    <row r="49" spans="1:35" ht="15" customHeight="1" x14ac:dyDescent="0.25">
      <c r="A49" s="34">
        <v>40</v>
      </c>
      <c r="B49" s="35" t="s">
        <v>49717</v>
      </c>
      <c r="C49" s="34" t="s">
        <v>49902</v>
      </c>
      <c r="D49" s="33" t="s">
        <v>49499</v>
      </c>
      <c r="E49" s="35" t="s">
        <v>49936</v>
      </c>
      <c r="F49" s="34" t="s">
        <v>50002</v>
      </c>
      <c r="G49" s="26"/>
      <c r="H49" s="45"/>
      <c r="I49" s="50"/>
      <c r="J49" s="35" t="s">
        <v>50043</v>
      </c>
      <c r="K49" s="35" t="s">
        <v>50242</v>
      </c>
      <c r="L49" s="33"/>
      <c r="M49" s="36"/>
      <c r="N49" s="36"/>
      <c r="O49" s="36"/>
      <c r="P49" s="36"/>
      <c r="Q49" s="36"/>
      <c r="R49" s="36"/>
      <c r="S49" s="36"/>
      <c r="T49" s="33"/>
      <c r="U49" s="33"/>
      <c r="V49" s="37" t="s">
        <v>50396</v>
      </c>
      <c r="W49" s="33"/>
      <c r="X49" s="33"/>
      <c r="Y49" s="33"/>
      <c r="Z49" s="33"/>
      <c r="AA49" s="33"/>
      <c r="AB49" s="33"/>
      <c r="AC49" s="33"/>
      <c r="AD49" s="33"/>
      <c r="AE49" s="33"/>
      <c r="AF49" s="33"/>
      <c r="AG49" s="33"/>
      <c r="AH49" s="33"/>
      <c r="AI49" s="39"/>
    </row>
    <row r="50" spans="1:35" ht="15" customHeight="1" x14ac:dyDescent="0.25">
      <c r="A50" s="34">
        <v>41</v>
      </c>
      <c r="B50" s="35" t="s">
        <v>49718</v>
      </c>
      <c r="C50" s="34" t="s">
        <v>49902</v>
      </c>
      <c r="D50" s="33" t="s">
        <v>49500</v>
      </c>
      <c r="E50" s="35" t="s">
        <v>49937</v>
      </c>
      <c r="F50" s="34" t="s">
        <v>50002</v>
      </c>
      <c r="G50" s="26"/>
      <c r="H50" s="45"/>
      <c r="I50" s="50"/>
      <c r="J50" s="35" t="s">
        <v>50044</v>
      </c>
      <c r="K50" s="35" t="s">
        <v>50243</v>
      </c>
      <c r="L50" s="33"/>
      <c r="M50" s="36"/>
      <c r="N50" s="36"/>
      <c r="O50" s="36"/>
      <c r="P50" s="36"/>
      <c r="Q50" s="36"/>
      <c r="R50" s="36"/>
      <c r="S50" s="36"/>
      <c r="T50" s="33"/>
      <c r="U50" s="33"/>
      <c r="V50" s="37" t="s">
        <v>50397</v>
      </c>
      <c r="W50" s="33"/>
      <c r="X50" s="33"/>
      <c r="Y50" s="33"/>
      <c r="Z50" s="33"/>
      <c r="AA50" s="33"/>
      <c r="AB50" s="33"/>
      <c r="AC50" s="33"/>
      <c r="AD50" s="33"/>
      <c r="AE50" s="33"/>
      <c r="AF50" s="33"/>
      <c r="AG50" s="33"/>
      <c r="AH50" s="33"/>
      <c r="AI50" s="39"/>
    </row>
    <row r="51" spans="1:35" ht="15" customHeight="1" x14ac:dyDescent="0.25">
      <c r="A51" s="34">
        <v>42</v>
      </c>
      <c r="B51" s="35" t="s">
        <v>49719</v>
      </c>
      <c r="C51" s="34" t="s">
        <v>49902</v>
      </c>
      <c r="D51" s="33" t="s">
        <v>49501</v>
      </c>
      <c r="E51" s="35" t="s">
        <v>49963</v>
      </c>
      <c r="F51" s="34" t="s">
        <v>50002</v>
      </c>
      <c r="G51" s="26"/>
      <c r="H51" s="45"/>
      <c r="I51" s="50"/>
      <c r="J51" s="35" t="s">
        <v>50045</v>
      </c>
      <c r="K51" s="34"/>
      <c r="L51" s="33"/>
      <c r="M51" s="36"/>
      <c r="N51" s="36"/>
      <c r="O51" s="36"/>
      <c r="P51" s="36"/>
      <c r="Q51" s="36"/>
      <c r="R51" s="36"/>
      <c r="S51" s="36"/>
      <c r="T51" s="33"/>
      <c r="U51" s="33"/>
      <c r="V51" s="37" t="s">
        <v>50398</v>
      </c>
      <c r="W51" s="33"/>
      <c r="X51" s="33"/>
      <c r="Y51" s="33"/>
      <c r="Z51" s="33"/>
      <c r="AA51" s="33"/>
      <c r="AB51" s="33"/>
      <c r="AC51" s="33"/>
      <c r="AD51" s="33"/>
      <c r="AE51" s="33"/>
      <c r="AF51" s="33"/>
      <c r="AG51" s="33"/>
      <c r="AH51" s="33"/>
      <c r="AI51" s="39"/>
    </row>
    <row r="52" spans="1:35" ht="15" customHeight="1" x14ac:dyDescent="0.25">
      <c r="A52" s="34">
        <v>43</v>
      </c>
      <c r="B52" s="35" t="s">
        <v>49720</v>
      </c>
      <c r="C52" s="34" t="s">
        <v>49902</v>
      </c>
      <c r="D52" s="33" t="s">
        <v>49502</v>
      </c>
      <c r="E52" s="35" t="s">
        <v>49948</v>
      </c>
      <c r="F52" s="34" t="s">
        <v>50002</v>
      </c>
      <c r="G52" s="26"/>
      <c r="H52" s="45"/>
      <c r="I52" s="50"/>
      <c r="J52" s="35" t="s">
        <v>50046</v>
      </c>
      <c r="K52" s="35" t="s">
        <v>50244</v>
      </c>
      <c r="L52" s="33"/>
      <c r="M52" s="36"/>
      <c r="N52" s="36"/>
      <c r="O52" s="36"/>
      <c r="P52" s="36"/>
      <c r="Q52" s="36"/>
      <c r="R52" s="36"/>
      <c r="S52" s="36"/>
      <c r="T52" s="33"/>
      <c r="U52" s="33"/>
      <c r="V52" s="37" t="s">
        <v>50399</v>
      </c>
      <c r="W52" s="33"/>
      <c r="X52" s="33"/>
      <c r="Y52" s="33"/>
      <c r="Z52" s="33"/>
      <c r="AA52" s="33"/>
      <c r="AB52" s="33"/>
      <c r="AC52" s="33"/>
      <c r="AD52" s="33"/>
      <c r="AE52" s="33"/>
      <c r="AF52" s="33"/>
      <c r="AG52" s="33"/>
      <c r="AH52" s="33"/>
      <c r="AI52" s="39"/>
    </row>
    <row r="53" spans="1:35" ht="15" customHeight="1" x14ac:dyDescent="0.25">
      <c r="A53" s="34">
        <v>44</v>
      </c>
      <c r="B53" s="35" t="s">
        <v>49721</v>
      </c>
      <c r="C53" s="34" t="s">
        <v>49903</v>
      </c>
      <c r="D53" s="33" t="s">
        <v>49503</v>
      </c>
      <c r="E53" s="35" t="s">
        <v>49964</v>
      </c>
      <c r="F53" s="34" t="s">
        <v>50002</v>
      </c>
      <c r="G53" s="26"/>
      <c r="H53" s="45"/>
      <c r="I53" s="50"/>
      <c r="J53" s="35" t="s">
        <v>50047</v>
      </c>
      <c r="K53" s="34"/>
      <c r="L53" s="33"/>
      <c r="M53" s="36"/>
      <c r="N53" s="36"/>
      <c r="O53" s="36"/>
      <c r="P53" s="36"/>
      <c r="Q53" s="36"/>
      <c r="R53" s="36"/>
      <c r="S53" s="36"/>
      <c r="T53" s="33"/>
      <c r="U53" s="33"/>
      <c r="V53" s="37" t="s">
        <v>50400</v>
      </c>
      <c r="W53" s="33"/>
      <c r="X53" s="33"/>
      <c r="Y53" s="33"/>
      <c r="Z53" s="33"/>
      <c r="AA53" s="33"/>
      <c r="AB53" s="33"/>
      <c r="AC53" s="33"/>
      <c r="AD53" s="33"/>
      <c r="AE53" s="33"/>
      <c r="AF53" s="33"/>
      <c r="AG53" s="33"/>
      <c r="AH53" s="33"/>
      <c r="AI53" s="39"/>
    </row>
    <row r="54" spans="1:35" ht="15" customHeight="1" x14ac:dyDescent="0.25">
      <c r="A54" s="34">
        <v>45</v>
      </c>
      <c r="B54" s="35" t="s">
        <v>49722</v>
      </c>
      <c r="C54" s="34" t="s">
        <v>49903</v>
      </c>
      <c r="D54" s="33" t="s">
        <v>49504</v>
      </c>
      <c r="E54" s="35" t="s">
        <v>49934</v>
      </c>
      <c r="F54" s="34" t="s">
        <v>50002</v>
      </c>
      <c r="G54" s="26"/>
      <c r="H54" s="45"/>
      <c r="I54" s="50"/>
      <c r="J54" s="35" t="s">
        <v>50048</v>
      </c>
      <c r="K54" s="35" t="s">
        <v>50245</v>
      </c>
      <c r="L54" s="33"/>
      <c r="M54" s="36"/>
      <c r="N54" s="36"/>
      <c r="O54" s="36"/>
      <c r="P54" s="36"/>
      <c r="Q54" s="36"/>
      <c r="R54" s="36"/>
      <c r="S54" s="36"/>
      <c r="T54" s="33"/>
      <c r="U54" s="33"/>
      <c r="V54" s="37" t="s">
        <v>50401</v>
      </c>
      <c r="W54" s="33"/>
      <c r="X54" s="33"/>
      <c r="Y54" s="33"/>
      <c r="Z54" s="33"/>
      <c r="AA54" s="33"/>
      <c r="AB54" s="33"/>
      <c r="AC54" s="33"/>
      <c r="AD54" s="33"/>
      <c r="AE54" s="33"/>
      <c r="AF54" s="33"/>
      <c r="AG54" s="33"/>
      <c r="AH54" s="33"/>
      <c r="AI54" s="39"/>
    </row>
    <row r="55" spans="1:35" ht="15" customHeight="1" x14ac:dyDescent="0.25">
      <c r="A55" s="34">
        <v>46</v>
      </c>
      <c r="B55" s="35" t="s">
        <v>49723</v>
      </c>
      <c r="C55" s="34" t="s">
        <v>49903</v>
      </c>
      <c r="D55" s="33" t="s">
        <v>49505</v>
      </c>
      <c r="E55" s="35" t="s">
        <v>49939</v>
      </c>
      <c r="F55" s="34" t="s">
        <v>50002</v>
      </c>
      <c r="G55" s="26"/>
      <c r="H55" s="45"/>
      <c r="I55" s="50"/>
      <c r="J55" s="35" t="s">
        <v>50049</v>
      </c>
      <c r="K55" s="34"/>
      <c r="L55" s="33"/>
      <c r="M55" s="36"/>
      <c r="N55" s="36"/>
      <c r="O55" s="36"/>
      <c r="P55" s="36"/>
      <c r="Q55" s="36"/>
      <c r="R55" s="36"/>
      <c r="S55" s="36"/>
      <c r="T55" s="33"/>
      <c r="U55" s="33"/>
      <c r="V55" s="37" t="s">
        <v>50402</v>
      </c>
      <c r="W55" s="33"/>
      <c r="X55" s="33"/>
      <c r="Y55" s="33"/>
      <c r="Z55" s="33"/>
      <c r="AA55" s="33"/>
      <c r="AB55" s="33"/>
      <c r="AC55" s="33"/>
      <c r="AD55" s="33"/>
      <c r="AE55" s="33"/>
      <c r="AF55" s="33"/>
      <c r="AG55" s="33"/>
      <c r="AH55" s="33"/>
      <c r="AI55" s="39"/>
    </row>
    <row r="56" spans="1:35" ht="15" customHeight="1" x14ac:dyDescent="0.25">
      <c r="A56" s="34">
        <v>47</v>
      </c>
      <c r="B56" s="35" t="s">
        <v>49724</v>
      </c>
      <c r="C56" s="34" t="s">
        <v>49903</v>
      </c>
      <c r="D56" s="33" t="s">
        <v>49506</v>
      </c>
      <c r="E56" s="35" t="s">
        <v>49965</v>
      </c>
      <c r="F56" s="34" t="s">
        <v>50002</v>
      </c>
      <c r="G56" s="26"/>
      <c r="H56" s="45"/>
      <c r="I56" s="50"/>
      <c r="J56" s="35" t="s">
        <v>50050</v>
      </c>
      <c r="K56" s="34"/>
      <c r="L56" s="33"/>
      <c r="M56" s="36"/>
      <c r="N56" s="36"/>
      <c r="O56" s="36"/>
      <c r="P56" s="36"/>
      <c r="Q56" s="36"/>
      <c r="R56" s="36"/>
      <c r="S56" s="36"/>
      <c r="T56" s="33"/>
      <c r="U56" s="33"/>
      <c r="V56" s="37" t="s">
        <v>50403</v>
      </c>
      <c r="W56" s="33"/>
      <c r="X56" s="33"/>
      <c r="Y56" s="33"/>
      <c r="Z56" s="33"/>
      <c r="AA56" s="33"/>
      <c r="AB56" s="33"/>
      <c r="AC56" s="33"/>
      <c r="AD56" s="33"/>
      <c r="AE56" s="33"/>
      <c r="AF56" s="33"/>
      <c r="AG56" s="33"/>
      <c r="AH56" s="33"/>
      <c r="AI56" s="39"/>
    </row>
    <row r="57" spans="1:35" ht="15" customHeight="1" x14ac:dyDescent="0.25">
      <c r="A57" s="34">
        <v>48</v>
      </c>
      <c r="B57" s="35" t="s">
        <v>49725</v>
      </c>
      <c r="C57" s="34" t="s">
        <v>49903</v>
      </c>
      <c r="D57" s="33" t="s">
        <v>49507</v>
      </c>
      <c r="E57" s="35" t="s">
        <v>49941</v>
      </c>
      <c r="F57" s="34" t="s">
        <v>50002</v>
      </c>
      <c r="G57" s="26"/>
      <c r="H57" s="45"/>
      <c r="I57" s="50"/>
      <c r="J57" s="35" t="s">
        <v>50051</v>
      </c>
      <c r="K57" s="34"/>
      <c r="L57" s="33"/>
      <c r="M57" s="36"/>
      <c r="N57" s="36"/>
      <c r="O57" s="36"/>
      <c r="P57" s="36"/>
      <c r="Q57" s="36"/>
      <c r="R57" s="36"/>
      <c r="S57" s="36"/>
      <c r="T57" s="33"/>
      <c r="U57" s="33"/>
      <c r="V57" s="37" t="s">
        <v>50404</v>
      </c>
      <c r="W57" s="33"/>
      <c r="X57" s="33"/>
      <c r="Y57" s="33"/>
      <c r="Z57" s="33"/>
      <c r="AA57" s="33"/>
      <c r="AB57" s="33"/>
      <c r="AC57" s="33"/>
      <c r="AD57" s="33"/>
      <c r="AE57" s="33"/>
      <c r="AF57" s="33"/>
      <c r="AG57" s="33"/>
      <c r="AH57" s="33"/>
      <c r="AI57" s="39"/>
    </row>
    <row r="58" spans="1:35" ht="15" customHeight="1" x14ac:dyDescent="0.25">
      <c r="A58" s="34">
        <v>49</v>
      </c>
      <c r="B58" s="35" t="s">
        <v>49726</v>
      </c>
      <c r="C58" s="34" t="s">
        <v>49903</v>
      </c>
      <c r="D58" s="33" t="s">
        <v>49508</v>
      </c>
      <c r="E58" s="35" t="s">
        <v>49966</v>
      </c>
      <c r="F58" s="34" t="s">
        <v>50002</v>
      </c>
      <c r="G58" s="26"/>
      <c r="H58" s="45"/>
      <c r="I58" s="50"/>
      <c r="J58" s="35" t="s">
        <v>50052</v>
      </c>
      <c r="K58" s="34"/>
      <c r="L58" s="33"/>
      <c r="M58" s="36"/>
      <c r="N58" s="36"/>
      <c r="O58" s="36"/>
      <c r="P58" s="36"/>
      <c r="Q58" s="36"/>
      <c r="R58" s="36"/>
      <c r="S58" s="36"/>
      <c r="T58" s="33"/>
      <c r="U58" s="33"/>
      <c r="V58" s="37" t="s">
        <v>50405</v>
      </c>
      <c r="W58" s="33"/>
      <c r="X58" s="33"/>
      <c r="Y58" s="33"/>
      <c r="Z58" s="33"/>
      <c r="AA58" s="33"/>
      <c r="AB58" s="33"/>
      <c r="AC58" s="33"/>
      <c r="AD58" s="33"/>
      <c r="AE58" s="33"/>
      <c r="AF58" s="33"/>
      <c r="AG58" s="33"/>
      <c r="AH58" s="33"/>
      <c r="AI58" s="39"/>
    </row>
    <row r="59" spans="1:35" ht="15" customHeight="1" x14ac:dyDescent="0.25">
      <c r="A59" s="34">
        <v>50</v>
      </c>
      <c r="B59" s="35" t="s">
        <v>49727</v>
      </c>
      <c r="C59" s="34" t="s">
        <v>49903</v>
      </c>
      <c r="D59" s="33" t="s">
        <v>49509</v>
      </c>
      <c r="E59" s="35" t="s">
        <v>49930</v>
      </c>
      <c r="F59" s="34" t="s">
        <v>50002</v>
      </c>
      <c r="G59" s="26"/>
      <c r="H59" s="45"/>
      <c r="I59" s="50"/>
      <c r="J59" s="35" t="s">
        <v>50053</v>
      </c>
      <c r="K59" s="35" t="s">
        <v>49727</v>
      </c>
      <c r="L59" s="33"/>
      <c r="M59" s="36"/>
      <c r="N59" s="36"/>
      <c r="O59" s="36"/>
      <c r="P59" s="36"/>
      <c r="Q59" s="36"/>
      <c r="R59" s="36"/>
      <c r="S59" s="36"/>
      <c r="T59" s="33"/>
      <c r="U59" s="33"/>
      <c r="V59" s="37" t="s">
        <v>50406</v>
      </c>
      <c r="W59" s="33"/>
      <c r="X59" s="33"/>
      <c r="Y59" s="33"/>
      <c r="Z59" s="33"/>
      <c r="AA59" s="33"/>
      <c r="AB59" s="33"/>
      <c r="AC59" s="33"/>
      <c r="AD59" s="33"/>
      <c r="AE59" s="33"/>
      <c r="AF59" s="33"/>
      <c r="AG59" s="33"/>
      <c r="AH59" s="33"/>
      <c r="AI59" s="39"/>
    </row>
    <row r="60" spans="1:35" ht="15" customHeight="1" x14ac:dyDescent="0.25">
      <c r="A60" s="34">
        <v>51</v>
      </c>
      <c r="B60" s="35" t="s">
        <v>49728</v>
      </c>
      <c r="C60" s="34" t="s">
        <v>49903</v>
      </c>
      <c r="D60" s="33" t="s">
        <v>49510</v>
      </c>
      <c r="E60" s="35" t="s">
        <v>49951</v>
      </c>
      <c r="F60" s="34" t="s">
        <v>50002</v>
      </c>
      <c r="G60" s="26"/>
      <c r="H60" s="45"/>
      <c r="I60" s="50"/>
      <c r="J60" s="35" t="s">
        <v>50054</v>
      </c>
      <c r="K60" s="34"/>
      <c r="L60" s="33"/>
      <c r="M60" s="36"/>
      <c r="N60" s="36"/>
      <c r="O60" s="36"/>
      <c r="P60" s="36"/>
      <c r="Q60" s="36"/>
      <c r="R60" s="36"/>
      <c r="S60" s="36"/>
      <c r="T60" s="33"/>
      <c r="U60" s="33"/>
      <c r="V60" s="37" t="s">
        <v>50407</v>
      </c>
      <c r="W60" s="33"/>
      <c r="X60" s="33"/>
      <c r="Y60" s="33"/>
      <c r="Z60" s="33"/>
      <c r="AA60" s="33"/>
      <c r="AB60" s="33"/>
      <c r="AC60" s="33"/>
      <c r="AD60" s="33"/>
      <c r="AE60" s="33"/>
      <c r="AF60" s="33"/>
      <c r="AG60" s="33"/>
      <c r="AH60" s="33"/>
      <c r="AI60" s="39"/>
    </row>
    <row r="61" spans="1:35" ht="15" customHeight="1" x14ac:dyDescent="0.25">
      <c r="A61" s="34">
        <v>52</v>
      </c>
      <c r="B61" s="35" t="s">
        <v>49729</v>
      </c>
      <c r="C61" s="34" t="s">
        <v>49903</v>
      </c>
      <c r="D61" s="33" t="s">
        <v>49511</v>
      </c>
      <c r="E61" s="35" t="s">
        <v>49967</v>
      </c>
      <c r="F61" s="34" t="s">
        <v>50002</v>
      </c>
      <c r="G61" s="26"/>
      <c r="H61" s="45" t="s">
        <v>76996</v>
      </c>
      <c r="I61" s="50"/>
      <c r="J61" s="35" t="s">
        <v>50055</v>
      </c>
      <c r="K61" s="35" t="s">
        <v>50246</v>
      </c>
      <c r="L61" s="33"/>
      <c r="M61" s="36"/>
      <c r="N61" s="36"/>
      <c r="O61" s="36"/>
      <c r="P61" s="36"/>
      <c r="Q61" s="36"/>
      <c r="R61" s="36"/>
      <c r="S61" s="36"/>
      <c r="T61" s="33"/>
      <c r="U61" s="33"/>
      <c r="V61" s="37" t="s">
        <v>50408</v>
      </c>
      <c r="W61" s="33"/>
      <c r="X61" s="33"/>
      <c r="Y61" s="33"/>
      <c r="Z61" s="33"/>
      <c r="AA61" s="33"/>
      <c r="AB61" s="33"/>
      <c r="AC61" s="33"/>
      <c r="AD61" s="33"/>
      <c r="AE61" s="33"/>
      <c r="AF61" s="33"/>
      <c r="AG61" s="33"/>
      <c r="AH61" s="33"/>
      <c r="AI61" s="39"/>
    </row>
    <row r="62" spans="1:35" ht="15" customHeight="1" x14ac:dyDescent="0.25">
      <c r="A62" s="34">
        <v>53</v>
      </c>
      <c r="B62" s="35" t="s">
        <v>49730</v>
      </c>
      <c r="C62" s="34" t="s">
        <v>49904</v>
      </c>
      <c r="D62" s="33" t="s">
        <v>49512</v>
      </c>
      <c r="E62" s="35" t="s">
        <v>49968</v>
      </c>
      <c r="F62" s="34" t="s">
        <v>50002</v>
      </c>
      <c r="G62" s="26"/>
      <c r="H62" s="45"/>
      <c r="I62" s="50"/>
      <c r="J62" s="35" t="s">
        <v>50056</v>
      </c>
      <c r="K62" s="35" t="s">
        <v>50247</v>
      </c>
      <c r="L62" s="33"/>
      <c r="M62" s="36"/>
      <c r="N62" s="36"/>
      <c r="O62" s="36"/>
      <c r="P62" s="36"/>
      <c r="Q62" s="36"/>
      <c r="R62" s="36"/>
      <c r="S62" s="36"/>
      <c r="T62" s="33"/>
      <c r="U62" s="33"/>
      <c r="V62" s="37" t="s">
        <v>50409</v>
      </c>
      <c r="W62" s="33"/>
      <c r="X62" s="33"/>
      <c r="Y62" s="33"/>
      <c r="Z62" s="33"/>
      <c r="AA62" s="33"/>
      <c r="AB62" s="33"/>
      <c r="AC62" s="33"/>
      <c r="AD62" s="33"/>
      <c r="AE62" s="33"/>
      <c r="AF62" s="33"/>
      <c r="AG62" s="33"/>
      <c r="AH62" s="33"/>
      <c r="AI62" s="39"/>
    </row>
    <row r="63" spans="1:35" ht="15" customHeight="1" x14ac:dyDescent="0.25">
      <c r="A63" s="34">
        <v>54</v>
      </c>
      <c r="B63" s="35" t="s">
        <v>49731</v>
      </c>
      <c r="C63" s="34" t="s">
        <v>49904</v>
      </c>
      <c r="D63" s="33" t="s">
        <v>49513</v>
      </c>
      <c r="E63" s="35" t="s">
        <v>49969</v>
      </c>
      <c r="F63" s="34" t="s">
        <v>50002</v>
      </c>
      <c r="G63" s="26"/>
      <c r="H63" s="45"/>
      <c r="I63" s="50"/>
      <c r="J63" s="35" t="s">
        <v>50057</v>
      </c>
      <c r="K63" s="35" t="s">
        <v>50248</v>
      </c>
      <c r="L63" s="33"/>
      <c r="M63" s="36"/>
      <c r="N63" s="36"/>
      <c r="O63" s="36"/>
      <c r="P63" s="36"/>
      <c r="Q63" s="36"/>
      <c r="R63" s="36"/>
      <c r="S63" s="36"/>
      <c r="T63" s="33"/>
      <c r="U63" s="33"/>
      <c r="V63" s="37" t="s">
        <v>50410</v>
      </c>
      <c r="W63" s="33"/>
      <c r="X63" s="33"/>
      <c r="Y63" s="33"/>
      <c r="Z63" s="33"/>
      <c r="AA63" s="33"/>
      <c r="AB63" s="33"/>
      <c r="AC63" s="33"/>
      <c r="AD63" s="33"/>
      <c r="AE63" s="33"/>
      <c r="AF63" s="33"/>
      <c r="AG63" s="33"/>
      <c r="AH63" s="33"/>
      <c r="AI63" s="39"/>
    </row>
    <row r="64" spans="1:35" ht="15" customHeight="1" x14ac:dyDescent="0.25">
      <c r="A64" s="34">
        <v>55</v>
      </c>
      <c r="B64" s="35" t="s">
        <v>49732</v>
      </c>
      <c r="C64" s="34" t="s">
        <v>49904</v>
      </c>
      <c r="D64" s="33" t="s">
        <v>49514</v>
      </c>
      <c r="E64" s="35" t="s">
        <v>49970</v>
      </c>
      <c r="F64" s="34" t="s">
        <v>50002</v>
      </c>
      <c r="G64" s="26"/>
      <c r="H64" s="45"/>
      <c r="I64" s="50"/>
      <c r="J64" s="35" t="s">
        <v>50058</v>
      </c>
      <c r="K64" s="35" t="s">
        <v>50249</v>
      </c>
      <c r="L64" s="33"/>
      <c r="M64" s="36"/>
      <c r="N64" s="36"/>
      <c r="O64" s="36"/>
      <c r="P64" s="36"/>
      <c r="Q64" s="36"/>
      <c r="R64" s="36"/>
      <c r="S64" s="36"/>
      <c r="T64" s="33"/>
      <c r="U64" s="33"/>
      <c r="V64" s="37" t="s">
        <v>50411</v>
      </c>
      <c r="W64" s="33"/>
      <c r="X64" s="33"/>
      <c r="Y64" s="33"/>
      <c r="Z64" s="33"/>
      <c r="AA64" s="33"/>
      <c r="AB64" s="33"/>
      <c r="AC64" s="33"/>
      <c r="AD64" s="33"/>
      <c r="AE64" s="33"/>
      <c r="AF64" s="33"/>
      <c r="AG64" s="33"/>
      <c r="AH64" s="33"/>
      <c r="AI64" s="39"/>
    </row>
    <row r="65" spans="1:35" ht="15" customHeight="1" x14ac:dyDescent="0.25">
      <c r="A65" s="34">
        <v>56</v>
      </c>
      <c r="B65" s="35" t="s">
        <v>49733</v>
      </c>
      <c r="C65" s="34" t="s">
        <v>49904</v>
      </c>
      <c r="D65" s="33" t="s">
        <v>49515</v>
      </c>
      <c r="E65" s="35" t="s">
        <v>49960</v>
      </c>
      <c r="F65" s="34" t="s">
        <v>50002</v>
      </c>
      <c r="G65" s="26"/>
      <c r="H65" s="45"/>
      <c r="I65" s="50"/>
      <c r="J65" s="35" t="s">
        <v>50059</v>
      </c>
      <c r="K65" s="35" t="s">
        <v>50250</v>
      </c>
      <c r="L65" s="33"/>
      <c r="M65" s="36"/>
      <c r="N65" s="36"/>
      <c r="O65" s="36"/>
      <c r="P65" s="36"/>
      <c r="Q65" s="36"/>
      <c r="R65" s="36"/>
      <c r="S65" s="36"/>
      <c r="T65" s="33"/>
      <c r="U65" s="33"/>
      <c r="V65" s="37" t="s">
        <v>50412</v>
      </c>
      <c r="W65" s="33"/>
      <c r="X65" s="33"/>
      <c r="Y65" s="33"/>
      <c r="Z65" s="33"/>
      <c r="AA65" s="33"/>
      <c r="AB65" s="33"/>
      <c r="AC65" s="33"/>
      <c r="AD65" s="33"/>
      <c r="AE65" s="33"/>
      <c r="AF65" s="33"/>
      <c r="AG65" s="33"/>
      <c r="AH65" s="33"/>
      <c r="AI65" s="39"/>
    </row>
    <row r="66" spans="1:35" ht="15" customHeight="1" x14ac:dyDescent="0.25">
      <c r="A66" s="34">
        <v>57</v>
      </c>
      <c r="B66" s="35" t="s">
        <v>49734</v>
      </c>
      <c r="C66" s="34" t="s">
        <v>49904</v>
      </c>
      <c r="D66" s="33" t="s">
        <v>49516</v>
      </c>
      <c r="E66" s="35" t="s">
        <v>49934</v>
      </c>
      <c r="F66" s="34" t="s">
        <v>50002</v>
      </c>
      <c r="G66" s="26"/>
      <c r="H66" s="45"/>
      <c r="I66" s="50"/>
      <c r="J66" s="35" t="s">
        <v>50060</v>
      </c>
      <c r="K66" s="35" t="s">
        <v>50251</v>
      </c>
      <c r="L66" s="33"/>
      <c r="M66" s="36"/>
      <c r="N66" s="36"/>
      <c r="O66" s="36"/>
      <c r="P66" s="36"/>
      <c r="Q66" s="36"/>
      <c r="R66" s="36"/>
      <c r="S66" s="36"/>
      <c r="T66" s="33"/>
      <c r="U66" s="33"/>
      <c r="V66" s="37" t="s">
        <v>50413</v>
      </c>
      <c r="W66" s="33"/>
      <c r="X66" s="33"/>
      <c r="Y66" s="33"/>
      <c r="Z66" s="33"/>
      <c r="AA66" s="33"/>
      <c r="AB66" s="33"/>
      <c r="AC66" s="33"/>
      <c r="AD66" s="33"/>
      <c r="AE66" s="33"/>
      <c r="AF66" s="33"/>
      <c r="AG66" s="33"/>
      <c r="AH66" s="33"/>
      <c r="AI66" s="39"/>
    </row>
    <row r="67" spans="1:35" ht="15" customHeight="1" x14ac:dyDescent="0.25">
      <c r="A67" s="34">
        <v>58</v>
      </c>
      <c r="B67" s="35" t="s">
        <v>49735</v>
      </c>
      <c r="C67" s="34" t="s">
        <v>49904</v>
      </c>
      <c r="D67" s="33" t="s">
        <v>49517</v>
      </c>
      <c r="E67" s="35" t="s">
        <v>49951</v>
      </c>
      <c r="F67" s="34" t="s">
        <v>50002</v>
      </c>
      <c r="G67" s="26"/>
      <c r="H67" s="45"/>
      <c r="I67" s="50"/>
      <c r="J67" s="35" t="s">
        <v>50061</v>
      </c>
      <c r="K67" s="34"/>
      <c r="L67" s="33"/>
      <c r="M67" s="36"/>
      <c r="N67" s="36"/>
      <c r="O67" s="36"/>
      <c r="P67" s="36"/>
      <c r="Q67" s="36"/>
      <c r="R67" s="36"/>
      <c r="S67" s="36"/>
      <c r="T67" s="33"/>
      <c r="U67" s="33"/>
      <c r="V67" s="37" t="s">
        <v>50414</v>
      </c>
      <c r="W67" s="33"/>
      <c r="X67" s="33"/>
      <c r="Y67" s="33"/>
      <c r="Z67" s="33"/>
      <c r="AA67" s="33"/>
      <c r="AB67" s="33"/>
      <c r="AC67" s="33"/>
      <c r="AD67" s="33"/>
      <c r="AE67" s="33"/>
      <c r="AF67" s="33"/>
      <c r="AG67" s="33"/>
      <c r="AH67" s="33"/>
      <c r="AI67" s="39"/>
    </row>
    <row r="68" spans="1:35" ht="15" customHeight="1" x14ac:dyDescent="0.25">
      <c r="A68" s="34">
        <v>59</v>
      </c>
      <c r="B68" s="35" t="s">
        <v>49736</v>
      </c>
      <c r="C68" s="34" t="s">
        <v>49904</v>
      </c>
      <c r="D68" s="33" t="s">
        <v>49518</v>
      </c>
      <c r="E68" s="35" t="s">
        <v>49970</v>
      </c>
      <c r="F68" s="34" t="s">
        <v>50002</v>
      </c>
      <c r="G68" s="26"/>
      <c r="H68" s="45"/>
      <c r="I68" s="50"/>
      <c r="J68" s="35" t="s">
        <v>50062</v>
      </c>
      <c r="K68" s="35" t="s">
        <v>50252</v>
      </c>
      <c r="L68" s="33"/>
      <c r="M68" s="36"/>
      <c r="N68" s="36"/>
      <c r="O68" s="36"/>
      <c r="P68" s="36"/>
      <c r="Q68" s="36"/>
      <c r="R68" s="36"/>
      <c r="S68" s="36"/>
      <c r="T68" s="33"/>
      <c r="U68" s="33"/>
      <c r="V68" s="37" t="s">
        <v>50415</v>
      </c>
      <c r="W68" s="33"/>
      <c r="X68" s="33"/>
      <c r="Y68" s="33"/>
      <c r="Z68" s="33"/>
      <c r="AA68" s="33"/>
      <c r="AB68" s="33"/>
      <c r="AC68" s="33"/>
      <c r="AD68" s="33"/>
      <c r="AE68" s="33"/>
      <c r="AF68" s="33"/>
      <c r="AG68" s="33"/>
      <c r="AH68" s="33"/>
      <c r="AI68" s="39"/>
    </row>
    <row r="69" spans="1:35" ht="15" customHeight="1" x14ac:dyDescent="0.25">
      <c r="A69" s="34">
        <v>60</v>
      </c>
      <c r="B69" s="35" t="s">
        <v>49737</v>
      </c>
      <c r="C69" s="34" t="s">
        <v>49904</v>
      </c>
      <c r="D69" s="33" t="s">
        <v>49519</v>
      </c>
      <c r="E69" s="35" t="s">
        <v>49971</v>
      </c>
      <c r="F69" s="34" t="s">
        <v>50002</v>
      </c>
      <c r="G69" s="26"/>
      <c r="H69" s="45"/>
      <c r="I69" s="50"/>
      <c r="J69" s="35" t="s">
        <v>50063</v>
      </c>
      <c r="K69" s="34"/>
      <c r="L69" s="33"/>
      <c r="M69" s="36"/>
      <c r="N69" s="36"/>
      <c r="O69" s="36"/>
      <c r="P69" s="36"/>
      <c r="Q69" s="36"/>
      <c r="R69" s="36"/>
      <c r="S69" s="36"/>
      <c r="T69" s="33"/>
      <c r="U69" s="33"/>
      <c r="V69" s="37" t="s">
        <v>50416</v>
      </c>
      <c r="W69" s="33"/>
      <c r="X69" s="33"/>
      <c r="Y69" s="33"/>
      <c r="Z69" s="33"/>
      <c r="AA69" s="33"/>
      <c r="AB69" s="33"/>
      <c r="AC69" s="33"/>
      <c r="AD69" s="33"/>
      <c r="AE69" s="33"/>
      <c r="AF69" s="33"/>
      <c r="AG69" s="33"/>
      <c r="AH69" s="33"/>
      <c r="AI69" s="39"/>
    </row>
    <row r="70" spans="1:35" ht="15" customHeight="1" x14ac:dyDescent="0.25">
      <c r="A70" s="34">
        <v>61</v>
      </c>
      <c r="B70" s="35" t="s">
        <v>49738</v>
      </c>
      <c r="C70" s="34" t="s">
        <v>49904</v>
      </c>
      <c r="D70" s="33" t="s">
        <v>49520</v>
      </c>
      <c r="E70" s="35" t="s">
        <v>49972</v>
      </c>
      <c r="F70" s="34" t="s">
        <v>50002</v>
      </c>
      <c r="G70" s="26"/>
      <c r="H70" s="45" t="s">
        <v>76996</v>
      </c>
      <c r="I70" s="50"/>
      <c r="J70" s="35" t="s">
        <v>50064</v>
      </c>
      <c r="K70" s="35" t="s">
        <v>50253</v>
      </c>
      <c r="L70" s="33"/>
      <c r="M70" s="36"/>
      <c r="N70" s="36"/>
      <c r="O70" s="36"/>
      <c r="P70" s="36"/>
      <c r="Q70" s="36"/>
      <c r="R70" s="36"/>
      <c r="S70" s="36"/>
      <c r="T70" s="33"/>
      <c r="U70" s="33"/>
      <c r="V70" s="37" t="s">
        <v>50417</v>
      </c>
      <c r="W70" s="33"/>
      <c r="X70" s="33"/>
      <c r="Y70" s="33"/>
      <c r="Z70" s="33"/>
      <c r="AA70" s="33"/>
      <c r="AB70" s="33"/>
      <c r="AC70" s="33"/>
      <c r="AD70" s="33"/>
      <c r="AE70" s="33"/>
      <c r="AF70" s="33"/>
      <c r="AG70" s="33"/>
      <c r="AH70" s="33"/>
      <c r="AI70" s="39"/>
    </row>
    <row r="71" spans="1:35" ht="15" customHeight="1" x14ac:dyDescent="0.25">
      <c r="A71" s="34">
        <v>62</v>
      </c>
      <c r="B71" s="35" t="s">
        <v>49739</v>
      </c>
      <c r="C71" s="34" t="s">
        <v>49904</v>
      </c>
      <c r="D71" s="33" t="s">
        <v>49521</v>
      </c>
      <c r="E71" s="35" t="s">
        <v>49973</v>
      </c>
      <c r="F71" s="34" t="s">
        <v>50002</v>
      </c>
      <c r="G71" s="26"/>
      <c r="H71" s="45" t="s">
        <v>76996</v>
      </c>
      <c r="I71" s="50"/>
      <c r="J71" s="35" t="s">
        <v>50065</v>
      </c>
      <c r="K71" s="34"/>
      <c r="L71" s="33"/>
      <c r="M71" s="36"/>
      <c r="N71" s="36"/>
      <c r="O71" s="36"/>
      <c r="P71" s="36"/>
      <c r="Q71" s="36"/>
      <c r="R71" s="36"/>
      <c r="S71" s="36"/>
      <c r="T71" s="33"/>
      <c r="U71" s="33"/>
      <c r="V71" s="37" t="s">
        <v>50418</v>
      </c>
      <c r="W71" s="33"/>
      <c r="X71" s="33"/>
      <c r="Y71" s="33"/>
      <c r="Z71" s="33"/>
      <c r="AA71" s="33"/>
      <c r="AB71" s="33"/>
      <c r="AC71" s="33"/>
      <c r="AD71" s="33"/>
      <c r="AE71" s="33"/>
      <c r="AF71" s="33"/>
      <c r="AG71" s="33"/>
      <c r="AH71" s="33"/>
      <c r="AI71" s="39"/>
    </row>
    <row r="72" spans="1:35" ht="15" customHeight="1" x14ac:dyDescent="0.25">
      <c r="A72" s="34">
        <v>63</v>
      </c>
      <c r="B72" s="35" t="s">
        <v>49740</v>
      </c>
      <c r="C72" s="34" t="s">
        <v>49905</v>
      </c>
      <c r="D72" s="33" t="s">
        <v>49522</v>
      </c>
      <c r="E72" s="35" t="s">
        <v>49947</v>
      </c>
      <c r="F72" s="34" t="s">
        <v>50002</v>
      </c>
      <c r="G72" s="26"/>
      <c r="H72" s="45"/>
      <c r="I72" s="50"/>
      <c r="J72" s="35" t="s">
        <v>50066</v>
      </c>
      <c r="K72" s="35" t="s">
        <v>50254</v>
      </c>
      <c r="L72" s="33"/>
      <c r="M72" s="36"/>
      <c r="N72" s="36"/>
      <c r="O72" s="36"/>
      <c r="P72" s="36"/>
      <c r="Q72" s="36"/>
      <c r="R72" s="36"/>
      <c r="S72" s="36"/>
      <c r="T72" s="33"/>
      <c r="U72" s="33"/>
      <c r="V72" s="37" t="s">
        <v>50419</v>
      </c>
      <c r="W72" s="33"/>
      <c r="X72" s="33"/>
      <c r="Y72" s="33"/>
      <c r="Z72" s="33"/>
      <c r="AA72" s="33"/>
      <c r="AB72" s="33"/>
      <c r="AC72" s="33"/>
      <c r="AD72" s="33"/>
      <c r="AE72" s="33"/>
      <c r="AF72" s="33"/>
      <c r="AG72" s="33"/>
      <c r="AH72" s="33"/>
      <c r="AI72" s="39"/>
    </row>
    <row r="73" spans="1:35" ht="15" customHeight="1" x14ac:dyDescent="0.25">
      <c r="A73" s="34">
        <v>64</v>
      </c>
      <c r="B73" s="35" t="s">
        <v>49741</v>
      </c>
      <c r="C73" s="34" t="s">
        <v>49905</v>
      </c>
      <c r="D73" s="33" t="s">
        <v>49523</v>
      </c>
      <c r="E73" s="35" t="s">
        <v>49974</v>
      </c>
      <c r="F73" s="34" t="s">
        <v>50002</v>
      </c>
      <c r="G73" s="26"/>
      <c r="H73" s="45"/>
      <c r="I73" s="50"/>
      <c r="J73" s="35" t="s">
        <v>50067</v>
      </c>
      <c r="K73" s="34"/>
      <c r="L73" s="33"/>
      <c r="M73" s="36"/>
      <c r="N73" s="36"/>
      <c r="O73" s="36"/>
      <c r="P73" s="36"/>
      <c r="Q73" s="36"/>
      <c r="R73" s="36"/>
      <c r="S73" s="36"/>
      <c r="T73" s="33"/>
      <c r="U73" s="33"/>
      <c r="V73" s="37" t="s">
        <v>50420</v>
      </c>
      <c r="W73" s="33"/>
      <c r="X73" s="33"/>
      <c r="Y73" s="33"/>
      <c r="Z73" s="33"/>
      <c r="AA73" s="33"/>
      <c r="AB73" s="33"/>
      <c r="AC73" s="33"/>
      <c r="AD73" s="33"/>
      <c r="AE73" s="33"/>
      <c r="AF73" s="33"/>
      <c r="AG73" s="33"/>
      <c r="AH73" s="33"/>
      <c r="AI73" s="39"/>
    </row>
    <row r="74" spans="1:35" ht="15" customHeight="1" x14ac:dyDescent="0.25">
      <c r="A74" s="34">
        <v>65</v>
      </c>
      <c r="B74" s="35" t="s">
        <v>49742</v>
      </c>
      <c r="C74" s="34" t="s">
        <v>49905</v>
      </c>
      <c r="D74" s="33" t="s">
        <v>49524</v>
      </c>
      <c r="E74" s="35" t="s">
        <v>49975</v>
      </c>
      <c r="F74" s="34" t="s">
        <v>50002</v>
      </c>
      <c r="G74" s="26"/>
      <c r="H74" s="45" t="s">
        <v>76996</v>
      </c>
      <c r="I74" s="50"/>
      <c r="J74" s="35" t="s">
        <v>50068</v>
      </c>
      <c r="K74" s="34"/>
      <c r="L74" s="33"/>
      <c r="M74" s="36"/>
      <c r="N74" s="36"/>
      <c r="O74" s="36"/>
      <c r="P74" s="36"/>
      <c r="Q74" s="36"/>
      <c r="R74" s="36"/>
      <c r="S74" s="36"/>
      <c r="T74" s="33"/>
      <c r="U74" s="33"/>
      <c r="V74" s="37" t="s">
        <v>50421</v>
      </c>
      <c r="W74" s="33"/>
      <c r="X74" s="33"/>
      <c r="Y74" s="33"/>
      <c r="Z74" s="33"/>
      <c r="AA74" s="33"/>
      <c r="AB74" s="33"/>
      <c r="AC74" s="33"/>
      <c r="AD74" s="33"/>
      <c r="AE74" s="33"/>
      <c r="AF74" s="33"/>
      <c r="AG74" s="33"/>
      <c r="AH74" s="33"/>
      <c r="AI74" s="39"/>
    </row>
    <row r="75" spans="1:35" ht="15" customHeight="1" x14ac:dyDescent="0.25">
      <c r="A75" s="34">
        <v>66</v>
      </c>
      <c r="B75" s="35" t="s">
        <v>49743</v>
      </c>
      <c r="C75" s="34" t="s">
        <v>49905</v>
      </c>
      <c r="D75" s="33" t="s">
        <v>49525</v>
      </c>
      <c r="E75" s="35" t="s">
        <v>49976</v>
      </c>
      <c r="F75" s="34" t="s">
        <v>50002</v>
      </c>
      <c r="G75" s="26"/>
      <c r="H75" s="45"/>
      <c r="I75" s="50"/>
      <c r="J75" s="35" t="s">
        <v>50069</v>
      </c>
      <c r="K75" s="34"/>
      <c r="L75" s="33"/>
      <c r="M75" s="36"/>
      <c r="N75" s="36"/>
      <c r="O75" s="36"/>
      <c r="P75" s="36"/>
      <c r="Q75" s="36"/>
      <c r="R75" s="36"/>
      <c r="S75" s="36"/>
      <c r="T75" s="33"/>
      <c r="U75" s="33"/>
      <c r="V75" s="37" t="s">
        <v>50422</v>
      </c>
      <c r="W75" s="33"/>
      <c r="X75" s="33"/>
      <c r="Y75" s="33"/>
      <c r="Z75" s="33"/>
      <c r="AA75" s="33"/>
      <c r="AB75" s="33"/>
      <c r="AC75" s="33"/>
      <c r="AD75" s="33"/>
      <c r="AE75" s="33"/>
      <c r="AF75" s="33"/>
      <c r="AG75" s="33"/>
      <c r="AH75" s="33"/>
      <c r="AI75" s="39"/>
    </row>
    <row r="76" spans="1:35" ht="15" customHeight="1" x14ac:dyDescent="0.25">
      <c r="A76" s="34">
        <v>67</v>
      </c>
      <c r="B76" s="35" t="s">
        <v>49744</v>
      </c>
      <c r="C76" s="34" t="s">
        <v>49906</v>
      </c>
      <c r="D76" s="33" t="s">
        <v>49526</v>
      </c>
      <c r="E76" s="35" t="s">
        <v>49977</v>
      </c>
      <c r="F76" s="34" t="s">
        <v>50002</v>
      </c>
      <c r="G76" s="26"/>
      <c r="H76" s="45"/>
      <c r="I76" s="50"/>
      <c r="J76" s="35" t="s">
        <v>50070</v>
      </c>
      <c r="K76" s="35" t="s">
        <v>50255</v>
      </c>
      <c r="L76" s="33"/>
      <c r="M76" s="36"/>
      <c r="N76" s="36"/>
      <c r="O76" s="36"/>
      <c r="P76" s="36"/>
      <c r="Q76" s="36"/>
      <c r="R76" s="36"/>
      <c r="S76" s="36"/>
      <c r="T76" s="33"/>
      <c r="U76" s="33"/>
      <c r="V76" s="37" t="s">
        <v>50423</v>
      </c>
      <c r="W76" s="33"/>
      <c r="X76" s="33"/>
      <c r="Y76" s="33"/>
      <c r="Z76" s="33"/>
      <c r="AA76" s="33"/>
      <c r="AB76" s="33"/>
      <c r="AC76" s="33"/>
      <c r="AD76" s="33"/>
      <c r="AE76" s="33"/>
      <c r="AF76" s="33"/>
      <c r="AG76" s="33"/>
      <c r="AH76" s="33"/>
      <c r="AI76" s="39"/>
    </row>
    <row r="77" spans="1:35" ht="15" customHeight="1" x14ac:dyDescent="0.25">
      <c r="A77" s="34">
        <v>68</v>
      </c>
      <c r="B77" s="35" t="s">
        <v>49745</v>
      </c>
      <c r="C77" s="34" t="s">
        <v>49906</v>
      </c>
      <c r="D77" s="33" t="s">
        <v>49527</v>
      </c>
      <c r="E77" s="35" t="s">
        <v>49978</v>
      </c>
      <c r="F77" s="34" t="s">
        <v>50002</v>
      </c>
      <c r="G77" s="26"/>
      <c r="H77" s="45"/>
      <c r="I77" s="50"/>
      <c r="J77" s="35" t="s">
        <v>50071</v>
      </c>
      <c r="K77" s="34"/>
      <c r="L77" s="33"/>
      <c r="M77" s="36"/>
      <c r="N77" s="36"/>
      <c r="O77" s="36"/>
      <c r="P77" s="36"/>
      <c r="Q77" s="36"/>
      <c r="R77" s="36"/>
      <c r="S77" s="36"/>
      <c r="T77" s="33"/>
      <c r="U77" s="33"/>
      <c r="V77" s="37" t="s">
        <v>50424</v>
      </c>
      <c r="W77" s="33"/>
      <c r="X77" s="33"/>
      <c r="Y77" s="33"/>
      <c r="Z77" s="33"/>
      <c r="AA77" s="33"/>
      <c r="AB77" s="33"/>
      <c r="AC77" s="33"/>
      <c r="AD77" s="33"/>
      <c r="AE77" s="33"/>
      <c r="AF77" s="33"/>
      <c r="AG77" s="33"/>
      <c r="AH77" s="33"/>
      <c r="AI77" s="39"/>
    </row>
    <row r="78" spans="1:35" ht="15" customHeight="1" x14ac:dyDescent="0.25">
      <c r="A78" s="34">
        <v>69</v>
      </c>
      <c r="B78" s="35" t="s">
        <v>49746</v>
      </c>
      <c r="C78" s="34" t="s">
        <v>49906</v>
      </c>
      <c r="D78" s="33" t="s">
        <v>49528</v>
      </c>
      <c r="E78" s="35" t="s">
        <v>49948</v>
      </c>
      <c r="F78" s="34" t="s">
        <v>50002</v>
      </c>
      <c r="G78" s="26"/>
      <c r="H78" s="45" t="s">
        <v>76996</v>
      </c>
      <c r="I78" s="50"/>
      <c r="J78" s="35" t="s">
        <v>50072</v>
      </c>
      <c r="K78" s="35" t="s">
        <v>50256</v>
      </c>
      <c r="L78" s="33"/>
      <c r="M78" s="36"/>
      <c r="N78" s="36"/>
      <c r="O78" s="36"/>
      <c r="P78" s="36"/>
      <c r="Q78" s="36"/>
      <c r="R78" s="36"/>
      <c r="S78" s="36"/>
      <c r="T78" s="33"/>
      <c r="U78" s="33"/>
      <c r="V78" s="37" t="s">
        <v>50425</v>
      </c>
      <c r="W78" s="33"/>
      <c r="X78" s="33"/>
      <c r="Y78" s="33"/>
      <c r="Z78" s="33"/>
      <c r="AA78" s="33"/>
      <c r="AB78" s="33"/>
      <c r="AC78" s="33"/>
      <c r="AD78" s="33"/>
      <c r="AE78" s="33"/>
      <c r="AF78" s="33"/>
      <c r="AG78" s="33"/>
      <c r="AH78" s="33"/>
      <c r="AI78" s="39"/>
    </row>
    <row r="79" spans="1:35" ht="15" customHeight="1" x14ac:dyDescent="0.25">
      <c r="A79" s="34">
        <v>70</v>
      </c>
      <c r="B79" s="35" t="s">
        <v>49747</v>
      </c>
      <c r="C79" s="34" t="s">
        <v>49906</v>
      </c>
      <c r="D79" s="33" t="s">
        <v>49529</v>
      </c>
      <c r="E79" s="35" t="s">
        <v>49973</v>
      </c>
      <c r="F79" s="34" t="s">
        <v>50002</v>
      </c>
      <c r="G79" s="26"/>
      <c r="H79" s="45"/>
      <c r="I79" s="50" t="s">
        <v>76996</v>
      </c>
      <c r="J79" s="35" t="s">
        <v>50073</v>
      </c>
      <c r="K79" s="34"/>
      <c r="L79" s="33"/>
      <c r="M79" s="36"/>
      <c r="N79" s="36"/>
      <c r="O79" s="36"/>
      <c r="P79" s="36"/>
      <c r="Q79" s="36"/>
      <c r="R79" s="36"/>
      <c r="S79" s="36"/>
      <c r="T79" s="33"/>
      <c r="U79" s="33"/>
      <c r="V79" s="37" t="s">
        <v>50426</v>
      </c>
      <c r="W79" s="33"/>
      <c r="X79" s="33"/>
      <c r="Y79" s="33"/>
      <c r="Z79" s="33"/>
      <c r="AA79" s="33"/>
      <c r="AB79" s="33"/>
      <c r="AC79" s="33"/>
      <c r="AD79" s="33"/>
      <c r="AE79" s="33"/>
      <c r="AF79" s="33"/>
      <c r="AG79" s="33"/>
      <c r="AH79" s="33"/>
      <c r="AI79" s="39"/>
    </row>
    <row r="80" spans="1:35" ht="15" customHeight="1" x14ac:dyDescent="0.25">
      <c r="A80" s="34">
        <v>71</v>
      </c>
      <c r="B80" s="35" t="s">
        <v>49748</v>
      </c>
      <c r="C80" s="34" t="s">
        <v>49906</v>
      </c>
      <c r="D80" s="33" t="s">
        <v>49530</v>
      </c>
      <c r="E80" s="35" t="s">
        <v>49946</v>
      </c>
      <c r="F80" s="34" t="s">
        <v>50002</v>
      </c>
      <c r="G80" s="26"/>
      <c r="H80" s="45"/>
      <c r="I80" s="50"/>
      <c r="J80" s="35" t="s">
        <v>50074</v>
      </c>
      <c r="K80" s="35" t="s">
        <v>50257</v>
      </c>
      <c r="L80" s="33"/>
      <c r="M80" s="36"/>
      <c r="N80" s="36"/>
      <c r="O80" s="36"/>
      <c r="P80" s="36"/>
      <c r="Q80" s="36"/>
      <c r="R80" s="36"/>
      <c r="S80" s="36"/>
      <c r="T80" s="33"/>
      <c r="U80" s="33"/>
      <c r="V80" s="37" t="s">
        <v>50427</v>
      </c>
      <c r="W80" s="33"/>
      <c r="X80" s="33"/>
      <c r="Y80" s="33"/>
      <c r="Z80" s="33"/>
      <c r="AA80" s="33"/>
      <c r="AB80" s="33"/>
      <c r="AC80" s="33"/>
      <c r="AD80" s="33"/>
      <c r="AE80" s="33"/>
      <c r="AF80" s="33"/>
      <c r="AG80" s="33"/>
      <c r="AH80" s="33"/>
      <c r="AI80" s="39"/>
    </row>
    <row r="81" spans="1:35" ht="15" customHeight="1" x14ac:dyDescent="0.25">
      <c r="A81" s="34">
        <v>72</v>
      </c>
      <c r="B81" s="35" t="s">
        <v>49749</v>
      </c>
      <c r="C81" s="34" t="s">
        <v>49907</v>
      </c>
      <c r="D81" s="33" t="s">
        <v>49531</v>
      </c>
      <c r="E81" s="35" t="s">
        <v>49945</v>
      </c>
      <c r="F81" s="34" t="s">
        <v>50002</v>
      </c>
      <c r="G81" s="26"/>
      <c r="H81" s="45"/>
      <c r="I81" s="50"/>
      <c r="J81" s="35" t="s">
        <v>50075</v>
      </c>
      <c r="K81" s="34"/>
      <c r="L81" s="33"/>
      <c r="M81" s="36"/>
      <c r="N81" s="36"/>
      <c r="O81" s="36"/>
      <c r="P81" s="36"/>
      <c r="Q81" s="36"/>
      <c r="R81" s="36"/>
      <c r="S81" s="36"/>
      <c r="T81" s="33"/>
      <c r="U81" s="33"/>
      <c r="V81" s="37" t="s">
        <v>50428</v>
      </c>
      <c r="W81" s="33"/>
      <c r="X81" s="33"/>
      <c r="Y81" s="33"/>
      <c r="Z81" s="33"/>
      <c r="AA81" s="33"/>
      <c r="AB81" s="33"/>
      <c r="AC81" s="33"/>
      <c r="AD81" s="33"/>
      <c r="AE81" s="33"/>
      <c r="AF81" s="33"/>
      <c r="AG81" s="33"/>
      <c r="AH81" s="33"/>
      <c r="AI81" s="39"/>
    </row>
    <row r="82" spans="1:35" ht="15" customHeight="1" x14ac:dyDescent="0.25">
      <c r="A82" s="34">
        <v>73</v>
      </c>
      <c r="B82" s="35" t="s">
        <v>49750</v>
      </c>
      <c r="C82" s="34" t="s">
        <v>49907</v>
      </c>
      <c r="D82" s="33" t="s">
        <v>49532</v>
      </c>
      <c r="E82" s="35" t="s">
        <v>49963</v>
      </c>
      <c r="F82" s="34" t="s">
        <v>50002</v>
      </c>
      <c r="G82" s="26"/>
      <c r="H82" s="45"/>
      <c r="I82" s="50"/>
      <c r="J82" s="35" t="s">
        <v>50076</v>
      </c>
      <c r="K82" s="34"/>
      <c r="L82" s="33"/>
      <c r="M82" s="36"/>
      <c r="N82" s="36"/>
      <c r="O82" s="36"/>
      <c r="P82" s="36"/>
      <c r="Q82" s="36"/>
      <c r="R82" s="36"/>
      <c r="S82" s="36"/>
      <c r="T82" s="33"/>
      <c r="U82" s="33"/>
      <c r="V82" s="37" t="s">
        <v>50429</v>
      </c>
      <c r="W82" s="33"/>
      <c r="X82" s="33"/>
      <c r="Y82" s="33"/>
      <c r="Z82" s="33"/>
      <c r="AA82" s="33"/>
      <c r="AB82" s="33"/>
      <c r="AC82" s="33"/>
      <c r="AD82" s="33"/>
      <c r="AE82" s="33"/>
      <c r="AF82" s="33"/>
      <c r="AG82" s="33"/>
      <c r="AH82" s="33"/>
      <c r="AI82" s="39"/>
    </row>
    <row r="83" spans="1:35" ht="15" customHeight="1" x14ac:dyDescent="0.25">
      <c r="A83" s="34">
        <v>74</v>
      </c>
      <c r="B83" s="35" t="s">
        <v>49751</v>
      </c>
      <c r="C83" s="34" t="s">
        <v>49907</v>
      </c>
      <c r="D83" s="33" t="s">
        <v>49533</v>
      </c>
      <c r="E83" s="35" t="s">
        <v>49963</v>
      </c>
      <c r="F83" s="34" t="s">
        <v>50002</v>
      </c>
      <c r="G83" s="26"/>
      <c r="H83" s="45"/>
      <c r="I83" s="50"/>
      <c r="J83" s="35" t="s">
        <v>50077</v>
      </c>
      <c r="K83" s="35" t="s">
        <v>50258</v>
      </c>
      <c r="L83" s="33"/>
      <c r="M83" s="36"/>
      <c r="N83" s="36"/>
      <c r="O83" s="36"/>
      <c r="P83" s="36"/>
      <c r="Q83" s="36"/>
      <c r="R83" s="36"/>
      <c r="S83" s="36"/>
      <c r="T83" s="33"/>
      <c r="U83" s="33"/>
      <c r="V83" s="37" t="s">
        <v>50430</v>
      </c>
      <c r="W83" s="33"/>
      <c r="X83" s="33"/>
      <c r="Y83" s="33"/>
      <c r="Z83" s="33"/>
      <c r="AA83" s="33"/>
      <c r="AB83" s="33"/>
      <c r="AC83" s="33"/>
      <c r="AD83" s="33"/>
      <c r="AE83" s="33"/>
      <c r="AF83" s="33"/>
      <c r="AG83" s="33"/>
      <c r="AH83" s="33"/>
      <c r="AI83" s="39"/>
    </row>
    <row r="84" spans="1:35" ht="15" customHeight="1" x14ac:dyDescent="0.25">
      <c r="A84" s="34">
        <v>75</v>
      </c>
      <c r="B84" s="35" t="s">
        <v>49752</v>
      </c>
      <c r="C84" s="34" t="s">
        <v>49907</v>
      </c>
      <c r="D84" s="33" t="s">
        <v>49534</v>
      </c>
      <c r="E84" s="35" t="s">
        <v>49979</v>
      </c>
      <c r="F84" s="34" t="s">
        <v>50002</v>
      </c>
      <c r="G84" s="26"/>
      <c r="H84" s="45"/>
      <c r="I84" s="50"/>
      <c r="J84" s="35" t="s">
        <v>50078</v>
      </c>
      <c r="K84" s="34"/>
      <c r="L84" s="33"/>
      <c r="M84" s="36"/>
      <c r="N84" s="36"/>
      <c r="O84" s="36"/>
      <c r="P84" s="36"/>
      <c r="Q84" s="36"/>
      <c r="R84" s="36"/>
      <c r="S84" s="36"/>
      <c r="T84" s="33"/>
      <c r="U84" s="33"/>
      <c r="V84" s="37" t="s">
        <v>50431</v>
      </c>
      <c r="W84" s="33"/>
      <c r="X84" s="33"/>
      <c r="Y84" s="33"/>
      <c r="Z84" s="33"/>
      <c r="AA84" s="33"/>
      <c r="AB84" s="33"/>
      <c r="AC84" s="33"/>
      <c r="AD84" s="33"/>
      <c r="AE84" s="33"/>
      <c r="AF84" s="33"/>
      <c r="AG84" s="33"/>
      <c r="AH84" s="33"/>
      <c r="AI84" s="39"/>
    </row>
    <row r="85" spans="1:35" ht="15" customHeight="1" x14ac:dyDescent="0.25">
      <c r="A85" s="34">
        <v>76</v>
      </c>
      <c r="B85" s="35" t="s">
        <v>49753</v>
      </c>
      <c r="C85" s="34" t="s">
        <v>49907</v>
      </c>
      <c r="D85" s="33" t="s">
        <v>49535</v>
      </c>
      <c r="E85" s="35" t="s">
        <v>49954</v>
      </c>
      <c r="F85" s="34" t="s">
        <v>50002</v>
      </c>
      <c r="G85" s="26"/>
      <c r="H85" s="45"/>
      <c r="I85" s="50"/>
      <c r="J85" s="35" t="s">
        <v>50079</v>
      </c>
      <c r="K85" s="34"/>
      <c r="L85" s="33"/>
      <c r="M85" s="36"/>
      <c r="N85" s="36"/>
      <c r="O85" s="36"/>
      <c r="P85" s="36"/>
      <c r="Q85" s="36"/>
      <c r="R85" s="36"/>
      <c r="S85" s="36"/>
      <c r="T85" s="33"/>
      <c r="U85" s="33"/>
      <c r="V85" s="37" t="s">
        <v>50432</v>
      </c>
      <c r="W85" s="33"/>
      <c r="X85" s="33"/>
      <c r="Y85" s="33"/>
      <c r="Z85" s="33"/>
      <c r="AA85" s="33"/>
      <c r="AB85" s="33"/>
      <c r="AC85" s="33"/>
      <c r="AD85" s="33"/>
      <c r="AE85" s="33"/>
      <c r="AF85" s="33"/>
      <c r="AG85" s="33"/>
      <c r="AH85" s="33"/>
      <c r="AI85" s="39"/>
    </row>
    <row r="86" spans="1:35" ht="15" customHeight="1" x14ac:dyDescent="0.25">
      <c r="A86" s="34">
        <v>77</v>
      </c>
      <c r="B86" s="35" t="s">
        <v>49754</v>
      </c>
      <c r="C86" s="34" t="s">
        <v>49907</v>
      </c>
      <c r="D86" s="33" t="s">
        <v>49536</v>
      </c>
      <c r="E86" s="35" t="s">
        <v>49980</v>
      </c>
      <c r="F86" s="34" t="s">
        <v>50002</v>
      </c>
      <c r="G86" s="26"/>
      <c r="H86" s="45"/>
      <c r="I86" s="50"/>
      <c r="J86" s="35" t="s">
        <v>50080</v>
      </c>
      <c r="K86" s="35" t="s">
        <v>50259</v>
      </c>
      <c r="L86" s="33"/>
      <c r="M86" s="36"/>
      <c r="N86" s="36"/>
      <c r="O86" s="36"/>
      <c r="P86" s="36"/>
      <c r="Q86" s="36"/>
      <c r="R86" s="36"/>
      <c r="S86" s="36"/>
      <c r="T86" s="33"/>
      <c r="U86" s="33"/>
      <c r="V86" s="37" t="s">
        <v>50433</v>
      </c>
      <c r="W86" s="33"/>
      <c r="X86" s="33"/>
      <c r="Y86" s="33"/>
      <c r="Z86" s="33"/>
      <c r="AA86" s="33"/>
      <c r="AB86" s="33"/>
      <c r="AC86" s="33"/>
      <c r="AD86" s="33"/>
      <c r="AE86" s="33"/>
      <c r="AF86" s="33"/>
      <c r="AG86" s="33"/>
      <c r="AH86" s="33"/>
      <c r="AI86" s="39"/>
    </row>
    <row r="87" spans="1:35" ht="15" customHeight="1" x14ac:dyDescent="0.25">
      <c r="A87" s="34">
        <v>78</v>
      </c>
      <c r="B87" s="35" t="s">
        <v>49755</v>
      </c>
      <c r="C87" s="34" t="s">
        <v>49907</v>
      </c>
      <c r="D87" s="33" t="s">
        <v>49537</v>
      </c>
      <c r="E87" s="35" t="s">
        <v>49950</v>
      </c>
      <c r="F87" s="34" t="s">
        <v>50002</v>
      </c>
      <c r="G87" s="26"/>
      <c r="H87" s="45"/>
      <c r="I87" s="50" t="s">
        <v>76996</v>
      </c>
      <c r="J87" s="35" t="s">
        <v>50081</v>
      </c>
      <c r="K87" s="34"/>
      <c r="L87" s="33"/>
      <c r="M87" s="36"/>
      <c r="N87" s="36"/>
      <c r="O87" s="36"/>
      <c r="P87" s="36"/>
      <c r="Q87" s="36"/>
      <c r="R87" s="36"/>
      <c r="S87" s="36"/>
      <c r="T87" s="33"/>
      <c r="U87" s="33"/>
      <c r="V87" s="37" t="s">
        <v>50434</v>
      </c>
      <c r="W87" s="33"/>
      <c r="X87" s="33"/>
      <c r="Y87" s="33"/>
      <c r="Z87" s="33"/>
      <c r="AA87" s="33"/>
      <c r="AB87" s="33"/>
      <c r="AC87" s="33"/>
      <c r="AD87" s="33"/>
      <c r="AE87" s="33"/>
      <c r="AF87" s="33"/>
      <c r="AG87" s="33"/>
      <c r="AH87" s="33"/>
      <c r="AI87" s="39"/>
    </row>
    <row r="88" spans="1:35" ht="15" customHeight="1" x14ac:dyDescent="0.25">
      <c r="A88" s="34">
        <v>79</v>
      </c>
      <c r="B88" s="35" t="s">
        <v>49756</v>
      </c>
      <c r="C88" s="34" t="s">
        <v>49907</v>
      </c>
      <c r="D88" s="33" t="s">
        <v>49538</v>
      </c>
      <c r="E88" s="35" t="s">
        <v>49936</v>
      </c>
      <c r="F88" s="34" t="s">
        <v>50002</v>
      </c>
      <c r="G88" s="26"/>
      <c r="H88" s="45"/>
      <c r="I88" s="50" t="s">
        <v>76996</v>
      </c>
      <c r="J88" s="35" t="s">
        <v>50082</v>
      </c>
      <c r="K88" s="35" t="s">
        <v>50260</v>
      </c>
      <c r="L88" s="33"/>
      <c r="M88" s="36"/>
      <c r="N88" s="36"/>
      <c r="O88" s="36"/>
      <c r="P88" s="36"/>
      <c r="Q88" s="36"/>
      <c r="R88" s="36"/>
      <c r="S88" s="36"/>
      <c r="T88" s="33"/>
      <c r="U88" s="33"/>
      <c r="V88" s="37" t="s">
        <v>50435</v>
      </c>
      <c r="W88" s="33"/>
      <c r="X88" s="33"/>
      <c r="Y88" s="33"/>
      <c r="Z88" s="33"/>
      <c r="AA88" s="33"/>
      <c r="AB88" s="33"/>
      <c r="AC88" s="33"/>
      <c r="AD88" s="33"/>
      <c r="AE88" s="33"/>
      <c r="AF88" s="33"/>
      <c r="AG88" s="33"/>
      <c r="AH88" s="33"/>
      <c r="AI88" s="39"/>
    </row>
    <row r="89" spans="1:35" ht="15" customHeight="1" x14ac:dyDescent="0.25">
      <c r="A89" s="34">
        <v>80</v>
      </c>
      <c r="B89" s="35" t="s">
        <v>49757</v>
      </c>
      <c r="C89" s="34" t="s">
        <v>49908</v>
      </c>
      <c r="D89" s="33" t="s">
        <v>49539</v>
      </c>
      <c r="E89" s="35" t="s">
        <v>49946</v>
      </c>
      <c r="F89" s="34" t="s">
        <v>50002</v>
      </c>
      <c r="G89" s="26"/>
      <c r="H89" s="45"/>
      <c r="I89" s="50" t="s">
        <v>76996</v>
      </c>
      <c r="J89" s="35" t="s">
        <v>50083</v>
      </c>
      <c r="K89" s="35" t="s">
        <v>50261</v>
      </c>
      <c r="L89" s="33"/>
      <c r="M89" s="36"/>
      <c r="N89" s="36"/>
      <c r="O89" s="36"/>
      <c r="P89" s="36"/>
      <c r="Q89" s="36"/>
      <c r="R89" s="36"/>
      <c r="S89" s="36"/>
      <c r="T89" s="33"/>
      <c r="U89" s="33"/>
      <c r="V89" s="37" t="s">
        <v>50436</v>
      </c>
      <c r="W89" s="33"/>
      <c r="X89" s="33"/>
      <c r="Y89" s="33"/>
      <c r="Z89" s="33"/>
      <c r="AA89" s="33"/>
      <c r="AB89" s="33"/>
      <c r="AC89" s="33"/>
      <c r="AD89" s="33"/>
      <c r="AE89" s="33"/>
      <c r="AF89" s="33"/>
      <c r="AG89" s="33"/>
      <c r="AH89" s="33"/>
      <c r="AI89" s="39"/>
    </row>
    <row r="90" spans="1:35" ht="15" customHeight="1" x14ac:dyDescent="0.25">
      <c r="A90" s="34">
        <v>81</v>
      </c>
      <c r="B90" s="35" t="s">
        <v>49758</v>
      </c>
      <c r="C90" s="34" t="s">
        <v>49908</v>
      </c>
      <c r="D90" s="33" t="s">
        <v>49540</v>
      </c>
      <c r="E90" s="35" t="s">
        <v>49981</v>
      </c>
      <c r="F90" s="34" t="s">
        <v>50002</v>
      </c>
      <c r="G90" s="26"/>
      <c r="H90" s="45"/>
      <c r="I90" s="50"/>
      <c r="J90" s="35" t="s">
        <v>50084</v>
      </c>
      <c r="K90" s="34"/>
      <c r="L90" s="33"/>
      <c r="M90" s="36"/>
      <c r="N90" s="36"/>
      <c r="O90" s="36"/>
      <c r="P90" s="36"/>
      <c r="Q90" s="36"/>
      <c r="R90" s="36"/>
      <c r="S90" s="36"/>
      <c r="T90" s="33"/>
      <c r="U90" s="33"/>
      <c r="V90" s="37" t="s">
        <v>50437</v>
      </c>
      <c r="W90" s="33"/>
      <c r="X90" s="33"/>
      <c r="Y90" s="33"/>
      <c r="Z90" s="33"/>
      <c r="AA90" s="33"/>
      <c r="AB90" s="33"/>
      <c r="AC90" s="33"/>
      <c r="AD90" s="33"/>
      <c r="AE90" s="33"/>
      <c r="AF90" s="33"/>
      <c r="AG90" s="33"/>
      <c r="AH90" s="33"/>
      <c r="AI90" s="39"/>
    </row>
    <row r="91" spans="1:35" ht="15" customHeight="1" x14ac:dyDescent="0.25">
      <c r="A91" s="34">
        <v>82</v>
      </c>
      <c r="B91" s="35" t="s">
        <v>49759</v>
      </c>
      <c r="C91" s="34" t="s">
        <v>49908</v>
      </c>
      <c r="D91" s="33" t="s">
        <v>49541</v>
      </c>
      <c r="E91" s="35" t="s">
        <v>49982</v>
      </c>
      <c r="F91" s="34" t="s">
        <v>50002</v>
      </c>
      <c r="G91" s="26"/>
      <c r="H91" s="45"/>
      <c r="I91" s="50"/>
      <c r="J91" s="35" t="s">
        <v>50085</v>
      </c>
      <c r="K91" s="35" t="s">
        <v>50262</v>
      </c>
      <c r="L91" s="33"/>
      <c r="M91" s="36"/>
      <c r="N91" s="36"/>
      <c r="O91" s="36"/>
      <c r="P91" s="36"/>
      <c r="Q91" s="36"/>
      <c r="R91" s="36"/>
      <c r="S91" s="36"/>
      <c r="T91" s="33"/>
      <c r="U91" s="33"/>
      <c r="V91" s="37" t="s">
        <v>50438</v>
      </c>
      <c r="W91" s="33"/>
      <c r="X91" s="33"/>
      <c r="Y91" s="33"/>
      <c r="Z91" s="33"/>
      <c r="AA91" s="33"/>
      <c r="AB91" s="33"/>
      <c r="AC91" s="33"/>
      <c r="AD91" s="33"/>
      <c r="AE91" s="33"/>
      <c r="AF91" s="33"/>
      <c r="AG91" s="33"/>
      <c r="AH91" s="33"/>
      <c r="AI91" s="39"/>
    </row>
    <row r="92" spans="1:35" ht="15" customHeight="1" x14ac:dyDescent="0.25">
      <c r="A92" s="34">
        <v>83</v>
      </c>
      <c r="B92" s="35" t="s">
        <v>49760</v>
      </c>
      <c r="C92" s="34" t="s">
        <v>49909</v>
      </c>
      <c r="D92" s="33" t="s">
        <v>49542</v>
      </c>
      <c r="E92" s="35" t="s">
        <v>49976</v>
      </c>
      <c r="F92" s="34" t="s">
        <v>50002</v>
      </c>
      <c r="G92" s="26"/>
      <c r="H92" s="45"/>
      <c r="I92" s="50"/>
      <c r="J92" s="35" t="s">
        <v>50086</v>
      </c>
      <c r="K92" s="35" t="s">
        <v>50263</v>
      </c>
      <c r="L92" s="33"/>
      <c r="M92" s="36"/>
      <c r="N92" s="36"/>
      <c r="O92" s="36"/>
      <c r="P92" s="36"/>
      <c r="Q92" s="36"/>
      <c r="R92" s="36"/>
      <c r="S92" s="36"/>
      <c r="T92" s="33"/>
      <c r="U92" s="33"/>
      <c r="V92" s="37" t="s">
        <v>50439</v>
      </c>
      <c r="W92" s="33"/>
      <c r="X92" s="33"/>
      <c r="Y92" s="33"/>
      <c r="Z92" s="33"/>
      <c r="AA92" s="33"/>
      <c r="AB92" s="33"/>
      <c r="AC92" s="33"/>
      <c r="AD92" s="33"/>
      <c r="AE92" s="33"/>
      <c r="AF92" s="33"/>
      <c r="AG92" s="33"/>
      <c r="AH92" s="33"/>
      <c r="AI92" s="39"/>
    </row>
    <row r="93" spans="1:35" ht="15" customHeight="1" x14ac:dyDescent="0.25">
      <c r="A93" s="34">
        <v>84</v>
      </c>
      <c r="B93" s="35" t="s">
        <v>49761</v>
      </c>
      <c r="C93" s="34" t="s">
        <v>49909</v>
      </c>
      <c r="D93" s="33" t="s">
        <v>49543</v>
      </c>
      <c r="E93" s="35" t="s">
        <v>49976</v>
      </c>
      <c r="F93" s="34" t="s">
        <v>50002</v>
      </c>
      <c r="G93" s="26"/>
      <c r="H93" s="45"/>
      <c r="I93" s="50"/>
      <c r="J93" s="35" t="s">
        <v>50087</v>
      </c>
      <c r="K93" s="35" t="s">
        <v>50264</v>
      </c>
      <c r="L93" s="33"/>
      <c r="M93" s="36"/>
      <c r="N93" s="36"/>
      <c r="O93" s="36"/>
      <c r="P93" s="36"/>
      <c r="Q93" s="36"/>
      <c r="R93" s="36"/>
      <c r="S93" s="36"/>
      <c r="T93" s="33"/>
      <c r="U93" s="33"/>
      <c r="V93" s="37" t="s">
        <v>50440</v>
      </c>
      <c r="W93" s="33"/>
      <c r="X93" s="33"/>
      <c r="Y93" s="33"/>
      <c r="Z93" s="33"/>
      <c r="AA93" s="33"/>
      <c r="AB93" s="33"/>
      <c r="AC93" s="33"/>
      <c r="AD93" s="33"/>
      <c r="AE93" s="33"/>
      <c r="AF93" s="33"/>
      <c r="AG93" s="33"/>
      <c r="AH93" s="33"/>
      <c r="AI93" s="39"/>
    </row>
    <row r="94" spans="1:35" ht="15" customHeight="1" x14ac:dyDescent="0.25">
      <c r="A94" s="34">
        <v>85</v>
      </c>
      <c r="B94" s="35" t="s">
        <v>49762</v>
      </c>
      <c r="C94" s="34" t="s">
        <v>49909</v>
      </c>
      <c r="D94" s="33" t="s">
        <v>49544</v>
      </c>
      <c r="E94" s="35" t="s">
        <v>49979</v>
      </c>
      <c r="F94" s="34" t="s">
        <v>50002</v>
      </c>
      <c r="G94" s="26"/>
      <c r="H94" s="45"/>
      <c r="I94" s="50" t="s">
        <v>76996</v>
      </c>
      <c r="J94" s="35" t="s">
        <v>50088</v>
      </c>
      <c r="K94" s="35" t="s">
        <v>50265</v>
      </c>
      <c r="L94" s="33"/>
      <c r="M94" s="36"/>
      <c r="N94" s="36"/>
      <c r="O94" s="36"/>
      <c r="P94" s="36"/>
      <c r="Q94" s="36"/>
      <c r="R94" s="36"/>
      <c r="S94" s="36"/>
      <c r="T94" s="33"/>
      <c r="U94" s="33"/>
      <c r="V94" s="37" t="s">
        <v>50441</v>
      </c>
      <c r="W94" s="33"/>
      <c r="X94" s="33"/>
      <c r="Y94" s="33"/>
      <c r="Z94" s="33"/>
      <c r="AA94" s="33"/>
      <c r="AB94" s="33"/>
      <c r="AC94" s="33"/>
      <c r="AD94" s="33"/>
      <c r="AE94" s="33"/>
      <c r="AF94" s="33"/>
      <c r="AG94" s="33"/>
      <c r="AH94" s="33"/>
      <c r="AI94" s="39"/>
    </row>
    <row r="95" spans="1:35" ht="15" customHeight="1" x14ac:dyDescent="0.25">
      <c r="A95" s="34">
        <v>86</v>
      </c>
      <c r="B95" s="35" t="s">
        <v>49763</v>
      </c>
      <c r="C95" s="34" t="s">
        <v>49909</v>
      </c>
      <c r="D95" s="33" t="s">
        <v>49545</v>
      </c>
      <c r="E95" s="35" t="s">
        <v>49968</v>
      </c>
      <c r="F95" s="34" t="s">
        <v>50002</v>
      </c>
      <c r="G95" s="26"/>
      <c r="H95" s="45"/>
      <c r="I95" s="50"/>
      <c r="J95" s="35" t="s">
        <v>50089</v>
      </c>
      <c r="K95" s="35" t="s">
        <v>50266</v>
      </c>
      <c r="L95" s="33"/>
      <c r="M95" s="36"/>
      <c r="N95" s="36"/>
      <c r="O95" s="36"/>
      <c r="P95" s="36"/>
      <c r="Q95" s="36"/>
      <c r="R95" s="36"/>
      <c r="S95" s="36"/>
      <c r="T95" s="33"/>
      <c r="U95" s="33"/>
      <c r="V95" s="37" t="s">
        <v>50442</v>
      </c>
      <c r="W95" s="33"/>
      <c r="X95" s="33"/>
      <c r="Y95" s="33"/>
      <c r="Z95" s="33"/>
      <c r="AA95" s="33"/>
      <c r="AB95" s="33"/>
      <c r="AC95" s="33"/>
      <c r="AD95" s="33"/>
      <c r="AE95" s="33"/>
      <c r="AF95" s="33"/>
      <c r="AG95" s="33"/>
      <c r="AH95" s="33"/>
      <c r="AI95" s="39"/>
    </row>
    <row r="96" spans="1:35" ht="15" customHeight="1" x14ac:dyDescent="0.25">
      <c r="A96" s="34">
        <v>87</v>
      </c>
      <c r="B96" s="35" t="s">
        <v>49764</v>
      </c>
      <c r="C96" s="34" t="s">
        <v>49909</v>
      </c>
      <c r="D96" s="33" t="s">
        <v>49546</v>
      </c>
      <c r="E96" s="35" t="s">
        <v>49979</v>
      </c>
      <c r="F96" s="34" t="s">
        <v>50002</v>
      </c>
      <c r="G96" s="26"/>
      <c r="H96" s="45"/>
      <c r="I96" s="50"/>
      <c r="J96" s="35" t="s">
        <v>50090</v>
      </c>
      <c r="K96" s="34"/>
      <c r="L96" s="33"/>
      <c r="M96" s="36"/>
      <c r="N96" s="36"/>
      <c r="O96" s="36"/>
      <c r="P96" s="36"/>
      <c r="Q96" s="36"/>
      <c r="R96" s="36"/>
      <c r="S96" s="36"/>
      <c r="T96" s="33"/>
      <c r="U96" s="33"/>
      <c r="V96" s="37" t="s">
        <v>50443</v>
      </c>
      <c r="W96" s="33"/>
      <c r="X96" s="33"/>
      <c r="Y96" s="33"/>
      <c r="Z96" s="33"/>
      <c r="AA96" s="33"/>
      <c r="AB96" s="33"/>
      <c r="AC96" s="33"/>
      <c r="AD96" s="33"/>
      <c r="AE96" s="33"/>
      <c r="AF96" s="33"/>
      <c r="AG96" s="33"/>
      <c r="AH96" s="33"/>
      <c r="AI96" s="39"/>
    </row>
    <row r="97" spans="1:35" ht="15" customHeight="1" x14ac:dyDescent="0.25">
      <c r="A97" s="34">
        <v>88</v>
      </c>
      <c r="B97" s="35" t="s">
        <v>49765</v>
      </c>
      <c r="C97" s="34" t="s">
        <v>49910</v>
      </c>
      <c r="D97" s="33" t="s">
        <v>49547</v>
      </c>
      <c r="E97" s="35" t="s">
        <v>49983</v>
      </c>
      <c r="F97" s="34" t="s">
        <v>50002</v>
      </c>
      <c r="G97" s="26"/>
      <c r="H97" s="45"/>
      <c r="I97" s="50"/>
      <c r="J97" s="35" t="s">
        <v>50091</v>
      </c>
      <c r="K97" s="35" t="s">
        <v>50267</v>
      </c>
      <c r="L97" s="33"/>
      <c r="M97" s="36"/>
      <c r="N97" s="36"/>
      <c r="O97" s="36"/>
      <c r="P97" s="36"/>
      <c r="Q97" s="36"/>
      <c r="R97" s="36"/>
      <c r="S97" s="36"/>
      <c r="T97" s="33"/>
      <c r="U97" s="33"/>
      <c r="V97" s="37" t="s">
        <v>50444</v>
      </c>
      <c r="W97" s="33"/>
      <c r="X97" s="33"/>
      <c r="Y97" s="33"/>
      <c r="Z97" s="33"/>
      <c r="AA97" s="33"/>
      <c r="AB97" s="33"/>
      <c r="AC97" s="33"/>
      <c r="AD97" s="33"/>
      <c r="AE97" s="33"/>
      <c r="AF97" s="33"/>
      <c r="AG97" s="33"/>
      <c r="AH97" s="33"/>
      <c r="AI97" s="39"/>
    </row>
    <row r="98" spans="1:35" ht="15" customHeight="1" x14ac:dyDescent="0.25">
      <c r="A98" s="34">
        <v>89</v>
      </c>
      <c r="B98" s="35" t="s">
        <v>49766</v>
      </c>
      <c r="C98" s="34" t="s">
        <v>49910</v>
      </c>
      <c r="D98" s="33" t="s">
        <v>49548</v>
      </c>
      <c r="E98" s="35" t="s">
        <v>49959</v>
      </c>
      <c r="F98" s="34" t="s">
        <v>50002</v>
      </c>
      <c r="G98" s="26"/>
      <c r="H98" s="45"/>
      <c r="I98" s="50"/>
      <c r="J98" s="35" t="s">
        <v>50092</v>
      </c>
      <c r="K98" s="35" t="s">
        <v>50268</v>
      </c>
      <c r="L98" s="33"/>
      <c r="M98" s="36"/>
      <c r="N98" s="36"/>
      <c r="O98" s="36"/>
      <c r="P98" s="36"/>
      <c r="Q98" s="36"/>
      <c r="R98" s="36"/>
      <c r="S98" s="36"/>
      <c r="T98" s="33"/>
      <c r="U98" s="33"/>
      <c r="V98" s="37" t="s">
        <v>50445</v>
      </c>
      <c r="W98" s="33"/>
      <c r="X98" s="33"/>
      <c r="Y98" s="33"/>
      <c r="Z98" s="33"/>
      <c r="AA98" s="33"/>
      <c r="AB98" s="33"/>
      <c r="AC98" s="33"/>
      <c r="AD98" s="33"/>
      <c r="AE98" s="33"/>
      <c r="AF98" s="33"/>
      <c r="AG98" s="33"/>
      <c r="AH98" s="33"/>
      <c r="AI98" s="39"/>
    </row>
    <row r="99" spans="1:35" ht="15" customHeight="1" x14ac:dyDescent="0.25">
      <c r="A99" s="34">
        <v>90</v>
      </c>
      <c r="B99" s="35" t="s">
        <v>49767</v>
      </c>
      <c r="C99" s="34" t="s">
        <v>49910</v>
      </c>
      <c r="D99" s="33" t="s">
        <v>49549</v>
      </c>
      <c r="E99" s="35" t="s">
        <v>49951</v>
      </c>
      <c r="F99" s="34" t="s">
        <v>50002</v>
      </c>
      <c r="G99" s="26"/>
      <c r="H99" s="45"/>
      <c r="I99" s="50"/>
      <c r="J99" s="35" t="s">
        <v>50093</v>
      </c>
      <c r="K99" s="35" t="s">
        <v>50269</v>
      </c>
      <c r="L99" s="33"/>
      <c r="M99" s="36"/>
      <c r="N99" s="36"/>
      <c r="O99" s="36"/>
      <c r="P99" s="36"/>
      <c r="Q99" s="36"/>
      <c r="R99" s="36"/>
      <c r="S99" s="36"/>
      <c r="T99" s="33"/>
      <c r="U99" s="33"/>
      <c r="V99" s="37" t="s">
        <v>50446</v>
      </c>
      <c r="W99" s="33"/>
      <c r="X99" s="33"/>
      <c r="Y99" s="33"/>
      <c r="Z99" s="33"/>
      <c r="AA99" s="33"/>
      <c r="AB99" s="33"/>
      <c r="AC99" s="33"/>
      <c r="AD99" s="33"/>
      <c r="AE99" s="33"/>
      <c r="AF99" s="33"/>
      <c r="AG99" s="33"/>
      <c r="AH99" s="33"/>
      <c r="AI99" s="39"/>
    </row>
    <row r="100" spans="1:35" ht="15" customHeight="1" x14ac:dyDescent="0.25">
      <c r="A100" s="34">
        <v>91</v>
      </c>
      <c r="B100" s="35" t="s">
        <v>49768</v>
      </c>
      <c r="C100" s="34" t="s">
        <v>49910</v>
      </c>
      <c r="D100" s="33" t="s">
        <v>49550</v>
      </c>
      <c r="E100" s="35" t="s">
        <v>49979</v>
      </c>
      <c r="F100" s="34" t="s">
        <v>50002</v>
      </c>
      <c r="G100" s="26"/>
      <c r="H100" s="45"/>
      <c r="I100" s="50"/>
      <c r="J100" s="35" t="s">
        <v>50094</v>
      </c>
      <c r="K100" s="34"/>
      <c r="L100" s="33"/>
      <c r="M100" s="36"/>
      <c r="N100" s="36"/>
      <c r="O100" s="36"/>
      <c r="P100" s="36"/>
      <c r="Q100" s="36"/>
      <c r="R100" s="36"/>
      <c r="S100" s="36"/>
      <c r="T100" s="33"/>
      <c r="U100" s="33"/>
      <c r="V100" s="37" t="s">
        <v>50447</v>
      </c>
      <c r="W100" s="33"/>
      <c r="X100" s="33"/>
      <c r="Y100" s="33"/>
      <c r="Z100" s="33"/>
      <c r="AA100" s="33"/>
      <c r="AB100" s="33"/>
      <c r="AC100" s="33"/>
      <c r="AD100" s="33"/>
      <c r="AE100" s="33"/>
      <c r="AF100" s="33"/>
      <c r="AG100" s="33"/>
      <c r="AH100" s="33"/>
      <c r="AI100" s="39"/>
    </row>
    <row r="101" spans="1:35" ht="15" customHeight="1" x14ac:dyDescent="0.25">
      <c r="A101" s="34">
        <v>92</v>
      </c>
      <c r="B101" s="35" t="s">
        <v>49769</v>
      </c>
      <c r="C101" s="34" t="s">
        <v>49910</v>
      </c>
      <c r="D101" s="33" t="s">
        <v>49551</v>
      </c>
      <c r="E101" s="35" t="s">
        <v>49984</v>
      </c>
      <c r="F101" s="34" t="s">
        <v>50002</v>
      </c>
      <c r="G101" s="26"/>
      <c r="H101" s="45"/>
      <c r="I101" s="50"/>
      <c r="J101" s="35" t="s">
        <v>50095</v>
      </c>
      <c r="K101" s="34"/>
      <c r="L101" s="33"/>
      <c r="M101" s="36"/>
      <c r="N101" s="36"/>
      <c r="O101" s="36"/>
      <c r="P101" s="36"/>
      <c r="Q101" s="36"/>
      <c r="R101" s="36"/>
      <c r="S101" s="36"/>
      <c r="T101" s="33"/>
      <c r="U101" s="33"/>
      <c r="V101" s="37" t="s">
        <v>50448</v>
      </c>
      <c r="W101" s="33"/>
      <c r="X101" s="33"/>
      <c r="Y101" s="33"/>
      <c r="Z101" s="33"/>
      <c r="AA101" s="33"/>
      <c r="AB101" s="33"/>
      <c r="AC101" s="33"/>
      <c r="AD101" s="33"/>
      <c r="AE101" s="33"/>
      <c r="AF101" s="33"/>
      <c r="AG101" s="33"/>
      <c r="AH101" s="33"/>
      <c r="AI101" s="39"/>
    </row>
    <row r="102" spans="1:35" ht="15" customHeight="1" x14ac:dyDescent="0.25">
      <c r="A102" s="34">
        <v>93</v>
      </c>
      <c r="B102" s="35" t="s">
        <v>49770</v>
      </c>
      <c r="C102" s="34" t="s">
        <v>49910</v>
      </c>
      <c r="D102" s="33" t="s">
        <v>49552</v>
      </c>
      <c r="E102" s="35" t="s">
        <v>49948</v>
      </c>
      <c r="F102" s="34" t="s">
        <v>50002</v>
      </c>
      <c r="G102" s="26"/>
      <c r="H102" s="45"/>
      <c r="I102" s="50"/>
      <c r="J102" s="35" t="s">
        <v>50096</v>
      </c>
      <c r="K102" s="35" t="s">
        <v>50270</v>
      </c>
      <c r="L102" s="33"/>
      <c r="M102" s="36"/>
      <c r="N102" s="36"/>
      <c r="O102" s="36"/>
      <c r="P102" s="36"/>
      <c r="Q102" s="36"/>
      <c r="R102" s="36"/>
      <c r="S102" s="36"/>
      <c r="T102" s="33"/>
      <c r="U102" s="33"/>
      <c r="V102" s="37" t="s">
        <v>50449</v>
      </c>
      <c r="W102" s="33"/>
      <c r="X102" s="33"/>
      <c r="Y102" s="33"/>
      <c r="Z102" s="33"/>
      <c r="AA102" s="33"/>
      <c r="AB102" s="33"/>
      <c r="AC102" s="33"/>
      <c r="AD102" s="33"/>
      <c r="AE102" s="33"/>
      <c r="AF102" s="33"/>
      <c r="AG102" s="33"/>
      <c r="AH102" s="33"/>
      <c r="AI102" s="39"/>
    </row>
    <row r="103" spans="1:35" ht="15" customHeight="1" x14ac:dyDescent="0.25">
      <c r="A103" s="34">
        <v>94</v>
      </c>
      <c r="B103" s="35" t="s">
        <v>49771</v>
      </c>
      <c r="C103" s="34" t="s">
        <v>49910</v>
      </c>
      <c r="D103" s="33" t="s">
        <v>49553</v>
      </c>
      <c r="E103" s="35" t="s">
        <v>49985</v>
      </c>
      <c r="F103" s="34" t="s">
        <v>50002</v>
      </c>
      <c r="G103" s="26"/>
      <c r="H103" s="45"/>
      <c r="I103" s="50"/>
      <c r="J103" s="35" t="s">
        <v>50097</v>
      </c>
      <c r="K103" s="35" t="s">
        <v>50271</v>
      </c>
      <c r="L103" s="33"/>
      <c r="M103" s="36"/>
      <c r="N103" s="36"/>
      <c r="O103" s="36"/>
      <c r="P103" s="36"/>
      <c r="Q103" s="36"/>
      <c r="R103" s="36"/>
      <c r="S103" s="36"/>
      <c r="T103" s="33"/>
      <c r="U103" s="33"/>
      <c r="V103" s="37" t="s">
        <v>50450</v>
      </c>
      <c r="W103" s="33"/>
      <c r="X103" s="33"/>
      <c r="Y103" s="33"/>
      <c r="Z103" s="33"/>
      <c r="AA103" s="33"/>
      <c r="AB103" s="33"/>
      <c r="AC103" s="33"/>
      <c r="AD103" s="33"/>
      <c r="AE103" s="33"/>
      <c r="AF103" s="33"/>
      <c r="AG103" s="33"/>
      <c r="AH103" s="33"/>
      <c r="AI103" s="39"/>
    </row>
    <row r="104" spans="1:35" ht="15" customHeight="1" x14ac:dyDescent="0.25">
      <c r="A104" s="34">
        <v>95</v>
      </c>
      <c r="B104" s="35" t="s">
        <v>49772</v>
      </c>
      <c r="C104" s="34" t="s">
        <v>49911</v>
      </c>
      <c r="D104" s="33" t="s">
        <v>49554</v>
      </c>
      <c r="E104" s="35" t="s">
        <v>49980</v>
      </c>
      <c r="F104" s="34" t="s">
        <v>50003</v>
      </c>
      <c r="G104" s="26"/>
      <c r="H104" s="45"/>
      <c r="I104" s="50"/>
      <c r="J104" s="35" t="s">
        <v>50098</v>
      </c>
      <c r="K104" s="35" t="s">
        <v>50272</v>
      </c>
      <c r="L104" s="33"/>
      <c r="M104" s="36"/>
      <c r="N104" s="36"/>
      <c r="O104" s="36"/>
      <c r="P104" s="36"/>
      <c r="Q104" s="36"/>
      <c r="R104" s="36"/>
      <c r="S104" s="36"/>
      <c r="T104" s="33"/>
      <c r="U104" s="33"/>
      <c r="V104" s="37" t="s">
        <v>50451</v>
      </c>
      <c r="W104" s="33"/>
      <c r="X104" s="33"/>
      <c r="Y104" s="33"/>
      <c r="Z104" s="33"/>
      <c r="AA104" s="33"/>
      <c r="AB104" s="33"/>
      <c r="AC104" s="33"/>
      <c r="AD104" s="33"/>
      <c r="AE104" s="33"/>
      <c r="AF104" s="33"/>
      <c r="AG104" s="33"/>
      <c r="AH104" s="33"/>
      <c r="AI104" s="39"/>
    </row>
    <row r="105" spans="1:35" ht="15" customHeight="1" x14ac:dyDescent="0.25">
      <c r="A105" s="34">
        <v>96</v>
      </c>
      <c r="B105" s="35" t="s">
        <v>49773</v>
      </c>
      <c r="C105" s="34" t="s">
        <v>49911</v>
      </c>
      <c r="D105" s="33" t="s">
        <v>49555</v>
      </c>
      <c r="E105" s="35" t="s">
        <v>49958</v>
      </c>
      <c r="F105" s="34" t="s">
        <v>50003</v>
      </c>
      <c r="G105" s="26"/>
      <c r="H105" s="45"/>
      <c r="I105" s="50"/>
      <c r="J105" s="35" t="s">
        <v>50099</v>
      </c>
      <c r="K105" s="35" t="s">
        <v>50273</v>
      </c>
      <c r="L105" s="33"/>
      <c r="M105" s="36"/>
      <c r="N105" s="36"/>
      <c r="O105" s="36"/>
      <c r="P105" s="36"/>
      <c r="Q105" s="36"/>
      <c r="R105" s="36"/>
      <c r="S105" s="36"/>
      <c r="T105" s="33"/>
      <c r="U105" s="33"/>
      <c r="V105" s="37" t="s">
        <v>50452</v>
      </c>
      <c r="W105" s="33"/>
      <c r="X105" s="33"/>
      <c r="Y105" s="33"/>
      <c r="Z105" s="33"/>
      <c r="AA105" s="33"/>
      <c r="AB105" s="33"/>
      <c r="AC105" s="33"/>
      <c r="AD105" s="33"/>
      <c r="AE105" s="33"/>
      <c r="AF105" s="33"/>
      <c r="AG105" s="33"/>
      <c r="AH105" s="33"/>
      <c r="AI105" s="39"/>
    </row>
    <row r="106" spans="1:35" ht="15" customHeight="1" x14ac:dyDescent="0.25">
      <c r="A106" s="34">
        <v>97</v>
      </c>
      <c r="B106" s="35" t="s">
        <v>49774</v>
      </c>
      <c r="C106" s="34" t="s">
        <v>49911</v>
      </c>
      <c r="D106" s="33" t="s">
        <v>49556</v>
      </c>
      <c r="E106" s="35" t="s">
        <v>49973</v>
      </c>
      <c r="F106" s="34" t="s">
        <v>50003</v>
      </c>
      <c r="G106" s="26"/>
      <c r="H106" s="45"/>
      <c r="I106" s="50"/>
      <c r="J106" s="35" t="s">
        <v>50100</v>
      </c>
      <c r="K106" s="35" t="s">
        <v>50274</v>
      </c>
      <c r="L106" s="33"/>
      <c r="M106" s="36"/>
      <c r="N106" s="36"/>
      <c r="O106" s="36"/>
      <c r="P106" s="36"/>
      <c r="Q106" s="36"/>
      <c r="R106" s="36"/>
      <c r="S106" s="36"/>
      <c r="T106" s="33"/>
      <c r="U106" s="33"/>
      <c r="V106" s="37" t="s">
        <v>50453</v>
      </c>
      <c r="W106" s="33"/>
      <c r="X106" s="33"/>
      <c r="Y106" s="33"/>
      <c r="Z106" s="33"/>
      <c r="AA106" s="33"/>
      <c r="AB106" s="33"/>
      <c r="AC106" s="33"/>
      <c r="AD106" s="33"/>
      <c r="AE106" s="33"/>
      <c r="AF106" s="33"/>
      <c r="AG106" s="33"/>
      <c r="AH106" s="33"/>
      <c r="AI106" s="39"/>
    </row>
    <row r="107" spans="1:35" ht="15" customHeight="1" x14ac:dyDescent="0.25">
      <c r="A107" s="34">
        <v>98</v>
      </c>
      <c r="B107" s="35" t="s">
        <v>49775</v>
      </c>
      <c r="C107" s="34" t="s">
        <v>49911</v>
      </c>
      <c r="D107" s="33" t="s">
        <v>49557</v>
      </c>
      <c r="E107" s="35" t="s">
        <v>49955</v>
      </c>
      <c r="F107" s="34" t="s">
        <v>50003</v>
      </c>
      <c r="G107" s="26"/>
      <c r="H107" s="45"/>
      <c r="I107" s="50"/>
      <c r="J107" s="35" t="s">
        <v>50101</v>
      </c>
      <c r="K107" s="34"/>
      <c r="L107" s="33"/>
      <c r="M107" s="36"/>
      <c r="N107" s="36"/>
      <c r="O107" s="36"/>
      <c r="P107" s="36"/>
      <c r="Q107" s="36"/>
      <c r="R107" s="36"/>
      <c r="S107" s="36"/>
      <c r="T107" s="33"/>
      <c r="U107" s="33"/>
      <c r="V107" s="37" t="s">
        <v>50454</v>
      </c>
      <c r="W107" s="33"/>
      <c r="X107" s="33"/>
      <c r="Y107" s="33"/>
      <c r="Z107" s="33"/>
      <c r="AA107" s="33"/>
      <c r="AB107" s="33"/>
      <c r="AC107" s="33"/>
      <c r="AD107" s="33"/>
      <c r="AE107" s="33"/>
      <c r="AF107" s="33"/>
      <c r="AG107" s="33"/>
      <c r="AH107" s="33"/>
      <c r="AI107" s="39"/>
    </row>
    <row r="108" spans="1:35" ht="15" customHeight="1" x14ac:dyDescent="0.25">
      <c r="A108" s="34">
        <v>99</v>
      </c>
      <c r="B108" s="35" t="s">
        <v>49776</v>
      </c>
      <c r="C108" s="34" t="s">
        <v>49911</v>
      </c>
      <c r="D108" s="33" t="s">
        <v>49558</v>
      </c>
      <c r="E108" s="35" t="s">
        <v>49986</v>
      </c>
      <c r="F108" s="34" t="s">
        <v>50003</v>
      </c>
      <c r="G108" s="26"/>
      <c r="H108" s="45"/>
      <c r="I108" s="50"/>
      <c r="J108" s="35" t="s">
        <v>50102</v>
      </c>
      <c r="K108" s="35" t="s">
        <v>50275</v>
      </c>
      <c r="L108" s="33"/>
      <c r="M108" s="36"/>
      <c r="N108" s="36"/>
      <c r="O108" s="36"/>
      <c r="P108" s="36"/>
      <c r="Q108" s="36"/>
      <c r="R108" s="36"/>
      <c r="S108" s="36"/>
      <c r="T108" s="33"/>
      <c r="U108" s="33"/>
      <c r="V108" s="37" t="s">
        <v>50455</v>
      </c>
      <c r="W108" s="33"/>
      <c r="X108" s="33"/>
      <c r="Y108" s="33"/>
      <c r="Z108" s="33"/>
      <c r="AA108" s="33"/>
      <c r="AB108" s="33"/>
      <c r="AC108" s="33"/>
      <c r="AD108" s="33"/>
      <c r="AE108" s="33"/>
      <c r="AF108" s="33"/>
      <c r="AG108" s="33"/>
      <c r="AH108" s="33"/>
      <c r="AI108" s="39"/>
    </row>
    <row r="109" spans="1:35" ht="15" customHeight="1" x14ac:dyDescent="0.25">
      <c r="A109" s="34">
        <v>100</v>
      </c>
      <c r="B109" s="35" t="s">
        <v>49777</v>
      </c>
      <c r="C109" s="34" t="s">
        <v>49911</v>
      </c>
      <c r="D109" s="33" t="s">
        <v>49559</v>
      </c>
      <c r="E109" s="35" t="s">
        <v>49982</v>
      </c>
      <c r="F109" s="34" t="s">
        <v>50003</v>
      </c>
      <c r="G109" s="26"/>
      <c r="H109" s="45"/>
      <c r="I109" s="50"/>
      <c r="J109" s="35" t="s">
        <v>50103</v>
      </c>
      <c r="K109" s="35" t="s">
        <v>50276</v>
      </c>
      <c r="L109" s="33"/>
      <c r="M109" s="36"/>
      <c r="N109" s="36"/>
      <c r="O109" s="36"/>
      <c r="P109" s="36"/>
      <c r="Q109" s="36"/>
      <c r="R109" s="36"/>
      <c r="S109" s="36"/>
      <c r="T109" s="33"/>
      <c r="U109" s="33"/>
      <c r="V109" s="37" t="s">
        <v>50456</v>
      </c>
      <c r="W109" s="33"/>
      <c r="X109" s="33"/>
      <c r="Y109" s="33"/>
      <c r="Z109" s="33"/>
      <c r="AA109" s="33"/>
      <c r="AB109" s="33"/>
      <c r="AC109" s="33"/>
      <c r="AD109" s="33"/>
      <c r="AE109" s="33"/>
      <c r="AF109" s="33"/>
      <c r="AG109" s="33"/>
      <c r="AH109" s="33"/>
      <c r="AI109" s="39"/>
    </row>
    <row r="110" spans="1:35" ht="15" customHeight="1" x14ac:dyDescent="0.25">
      <c r="A110" s="34">
        <v>101</v>
      </c>
      <c r="B110" s="35" t="s">
        <v>49778</v>
      </c>
      <c r="C110" s="34" t="s">
        <v>49911</v>
      </c>
      <c r="D110" s="33" t="s">
        <v>49560</v>
      </c>
      <c r="E110" s="35" t="s">
        <v>49987</v>
      </c>
      <c r="F110" s="34" t="s">
        <v>50003</v>
      </c>
      <c r="G110" s="26"/>
      <c r="H110" s="45"/>
      <c r="I110" s="50"/>
      <c r="J110" s="35" t="s">
        <v>50104</v>
      </c>
      <c r="K110" s="35" t="s">
        <v>50277</v>
      </c>
      <c r="L110" s="33"/>
      <c r="M110" s="36"/>
      <c r="N110" s="36"/>
      <c r="O110" s="36"/>
      <c r="P110" s="36"/>
      <c r="Q110" s="36"/>
      <c r="R110" s="36"/>
      <c r="S110" s="36"/>
      <c r="T110" s="33"/>
      <c r="U110" s="33"/>
      <c r="V110" s="37" t="s">
        <v>50457</v>
      </c>
      <c r="W110" s="33"/>
      <c r="X110" s="33"/>
      <c r="Y110" s="33"/>
      <c r="Z110" s="33"/>
      <c r="AA110" s="33"/>
      <c r="AB110" s="33"/>
      <c r="AC110" s="33"/>
      <c r="AD110" s="33"/>
      <c r="AE110" s="33"/>
      <c r="AF110" s="33"/>
      <c r="AG110" s="33"/>
      <c r="AH110" s="33"/>
      <c r="AI110" s="39"/>
    </row>
    <row r="111" spans="1:35" ht="15" customHeight="1" x14ac:dyDescent="0.25">
      <c r="A111" s="34">
        <v>102</v>
      </c>
      <c r="B111" s="35" t="s">
        <v>49779</v>
      </c>
      <c r="C111" s="34" t="s">
        <v>49911</v>
      </c>
      <c r="D111" s="33" t="s">
        <v>49561</v>
      </c>
      <c r="E111" s="35" t="s">
        <v>49945</v>
      </c>
      <c r="F111" s="34" t="s">
        <v>50003</v>
      </c>
      <c r="G111" s="26"/>
      <c r="H111" s="45"/>
      <c r="I111" s="50"/>
      <c r="J111" s="35" t="s">
        <v>50105</v>
      </c>
      <c r="K111" s="35" t="s">
        <v>50278</v>
      </c>
      <c r="L111" s="33"/>
      <c r="M111" s="36"/>
      <c r="N111" s="36"/>
      <c r="O111" s="36"/>
      <c r="P111" s="36"/>
      <c r="Q111" s="36"/>
      <c r="R111" s="36"/>
      <c r="S111" s="36"/>
      <c r="T111" s="33"/>
      <c r="U111" s="33"/>
      <c r="V111" s="37" t="s">
        <v>50458</v>
      </c>
      <c r="W111" s="33"/>
      <c r="X111" s="33"/>
      <c r="Y111" s="33"/>
      <c r="Z111" s="33"/>
      <c r="AA111" s="33"/>
      <c r="AB111" s="33"/>
      <c r="AC111" s="33"/>
      <c r="AD111" s="33"/>
      <c r="AE111" s="33"/>
      <c r="AF111" s="33"/>
      <c r="AG111" s="33"/>
      <c r="AH111" s="33"/>
      <c r="AI111" s="39"/>
    </row>
    <row r="112" spans="1:35" ht="15" customHeight="1" x14ac:dyDescent="0.25">
      <c r="A112" s="34">
        <v>103</v>
      </c>
      <c r="B112" s="35" t="s">
        <v>49780</v>
      </c>
      <c r="C112" s="34" t="s">
        <v>49911</v>
      </c>
      <c r="D112" s="33" t="s">
        <v>49562</v>
      </c>
      <c r="E112" s="35" t="s">
        <v>49947</v>
      </c>
      <c r="F112" s="34" t="s">
        <v>50003</v>
      </c>
      <c r="G112" s="26"/>
      <c r="H112" s="45"/>
      <c r="I112" s="50"/>
      <c r="J112" s="35" t="s">
        <v>50106</v>
      </c>
      <c r="K112" s="34"/>
      <c r="L112" s="33"/>
      <c r="M112" s="36"/>
      <c r="N112" s="36"/>
      <c r="O112" s="36"/>
      <c r="P112" s="36"/>
      <c r="Q112" s="36"/>
      <c r="R112" s="36"/>
      <c r="S112" s="36"/>
      <c r="T112" s="33"/>
      <c r="U112" s="33"/>
      <c r="V112" s="37" t="s">
        <v>50459</v>
      </c>
      <c r="W112" s="33"/>
      <c r="X112" s="33"/>
      <c r="Y112" s="33"/>
      <c r="Z112" s="33"/>
      <c r="AA112" s="33"/>
      <c r="AB112" s="33"/>
      <c r="AC112" s="33"/>
      <c r="AD112" s="33"/>
      <c r="AE112" s="33"/>
      <c r="AF112" s="33"/>
      <c r="AG112" s="33"/>
      <c r="AH112" s="33"/>
      <c r="AI112" s="39"/>
    </row>
    <row r="113" spans="1:35" ht="15" customHeight="1" x14ac:dyDescent="0.25">
      <c r="A113" s="34">
        <v>104</v>
      </c>
      <c r="B113" s="35" t="s">
        <v>49781</v>
      </c>
      <c r="C113" s="34" t="s">
        <v>49911</v>
      </c>
      <c r="D113" s="33" t="s">
        <v>49563</v>
      </c>
      <c r="E113" s="35" t="s">
        <v>49941</v>
      </c>
      <c r="F113" s="34" t="s">
        <v>50003</v>
      </c>
      <c r="G113" s="26"/>
      <c r="H113" s="45"/>
      <c r="I113" s="50"/>
      <c r="J113" s="35" t="s">
        <v>50107</v>
      </c>
      <c r="K113" s="35" t="s">
        <v>50279</v>
      </c>
      <c r="L113" s="33"/>
      <c r="M113" s="36"/>
      <c r="N113" s="36"/>
      <c r="O113" s="36"/>
      <c r="P113" s="36"/>
      <c r="Q113" s="36"/>
      <c r="R113" s="36"/>
      <c r="S113" s="36"/>
      <c r="T113" s="33"/>
      <c r="U113" s="33"/>
      <c r="V113" s="37" t="s">
        <v>50460</v>
      </c>
      <c r="W113" s="33"/>
      <c r="X113" s="33"/>
      <c r="Y113" s="33"/>
      <c r="Z113" s="33"/>
      <c r="AA113" s="33"/>
      <c r="AB113" s="33"/>
      <c r="AC113" s="33"/>
      <c r="AD113" s="33"/>
      <c r="AE113" s="33"/>
      <c r="AF113" s="33"/>
      <c r="AG113" s="33"/>
      <c r="AH113" s="33"/>
      <c r="AI113" s="39"/>
    </row>
    <row r="114" spans="1:35" ht="15" customHeight="1" x14ac:dyDescent="0.25">
      <c r="A114" s="34">
        <v>105</v>
      </c>
      <c r="B114" s="35" t="s">
        <v>49782</v>
      </c>
      <c r="C114" s="34" t="s">
        <v>49912</v>
      </c>
      <c r="D114" s="33" t="s">
        <v>49564</v>
      </c>
      <c r="E114" s="35" t="s">
        <v>49988</v>
      </c>
      <c r="F114" s="34" t="s">
        <v>50002</v>
      </c>
      <c r="G114" s="26"/>
      <c r="H114" s="45"/>
      <c r="I114" s="50"/>
      <c r="J114" s="35" t="s">
        <v>50108</v>
      </c>
      <c r="K114" s="35" t="s">
        <v>50280</v>
      </c>
      <c r="L114" s="33"/>
      <c r="M114" s="36"/>
      <c r="N114" s="36"/>
      <c r="O114" s="36"/>
      <c r="P114" s="36"/>
      <c r="Q114" s="36"/>
      <c r="R114" s="36"/>
      <c r="S114" s="36"/>
      <c r="T114" s="33"/>
      <c r="U114" s="33"/>
      <c r="V114" s="37" t="s">
        <v>50461</v>
      </c>
      <c r="W114" s="33"/>
      <c r="X114" s="33"/>
      <c r="Y114" s="33"/>
      <c r="Z114" s="33"/>
      <c r="AA114" s="33"/>
      <c r="AB114" s="33"/>
      <c r="AC114" s="33"/>
      <c r="AD114" s="33"/>
      <c r="AE114" s="33"/>
      <c r="AF114" s="33"/>
      <c r="AG114" s="33"/>
      <c r="AH114" s="33"/>
      <c r="AI114" s="39"/>
    </row>
    <row r="115" spans="1:35" ht="15" customHeight="1" x14ac:dyDescent="0.25">
      <c r="A115" s="34">
        <v>106</v>
      </c>
      <c r="B115" s="35" t="s">
        <v>49783</v>
      </c>
      <c r="C115" s="34" t="s">
        <v>49912</v>
      </c>
      <c r="D115" s="33" t="s">
        <v>49565</v>
      </c>
      <c r="E115" s="35" t="s">
        <v>49967</v>
      </c>
      <c r="F115" s="34" t="s">
        <v>50002</v>
      </c>
      <c r="G115" s="26" t="s">
        <v>76996</v>
      </c>
      <c r="H115" s="45"/>
      <c r="I115" s="50"/>
      <c r="J115" s="35" t="s">
        <v>50109</v>
      </c>
      <c r="K115" s="34"/>
      <c r="L115" s="33"/>
      <c r="M115" s="36"/>
      <c r="N115" s="36"/>
      <c r="O115" s="36"/>
      <c r="P115" s="36"/>
      <c r="Q115" s="36"/>
      <c r="R115" s="36"/>
      <c r="S115" s="36"/>
      <c r="T115" s="33"/>
      <c r="U115" s="33"/>
      <c r="V115" s="37" t="s">
        <v>50462</v>
      </c>
      <c r="W115" s="33"/>
      <c r="X115" s="33"/>
      <c r="Y115" s="33"/>
      <c r="Z115" s="33"/>
      <c r="AA115" s="33"/>
      <c r="AB115" s="33"/>
      <c r="AC115" s="33"/>
      <c r="AD115" s="33"/>
      <c r="AE115" s="33"/>
      <c r="AF115" s="33"/>
      <c r="AG115" s="33"/>
      <c r="AH115" s="33"/>
      <c r="AI115" s="39" t="s">
        <v>76996</v>
      </c>
    </row>
    <row r="116" spans="1:35" ht="15" customHeight="1" x14ac:dyDescent="0.25">
      <c r="A116" s="34">
        <v>107</v>
      </c>
      <c r="B116" s="35" t="s">
        <v>49784</v>
      </c>
      <c r="C116" s="34" t="s">
        <v>49912</v>
      </c>
      <c r="D116" s="33" t="s">
        <v>49566</v>
      </c>
      <c r="E116" s="35" t="s">
        <v>49975</v>
      </c>
      <c r="F116" s="34" t="s">
        <v>50002</v>
      </c>
      <c r="G116" s="26"/>
      <c r="H116" s="45"/>
      <c r="I116" s="50"/>
      <c r="J116" s="35" t="s">
        <v>50110</v>
      </c>
      <c r="K116" s="34"/>
      <c r="L116" s="33"/>
      <c r="M116" s="36"/>
      <c r="N116" s="36"/>
      <c r="O116" s="36"/>
      <c r="P116" s="36"/>
      <c r="Q116" s="36"/>
      <c r="R116" s="36"/>
      <c r="S116" s="36"/>
      <c r="T116" s="33"/>
      <c r="U116" s="33"/>
      <c r="V116" s="37" t="s">
        <v>50463</v>
      </c>
      <c r="W116" s="33"/>
      <c r="X116" s="33"/>
      <c r="Y116" s="33"/>
      <c r="Z116" s="33"/>
      <c r="AA116" s="33"/>
      <c r="AB116" s="33"/>
      <c r="AC116" s="33"/>
      <c r="AD116" s="33"/>
      <c r="AE116" s="33"/>
      <c r="AF116" s="33"/>
      <c r="AG116" s="33"/>
      <c r="AH116" s="33"/>
      <c r="AI116" s="39"/>
    </row>
    <row r="117" spans="1:35" ht="15" customHeight="1" x14ac:dyDescent="0.25">
      <c r="A117" s="34">
        <v>108</v>
      </c>
      <c r="B117" s="35" t="s">
        <v>49785</v>
      </c>
      <c r="C117" s="34" t="s">
        <v>49912</v>
      </c>
      <c r="D117" s="33" t="s">
        <v>49567</v>
      </c>
      <c r="E117" s="35" t="s">
        <v>49981</v>
      </c>
      <c r="F117" s="34" t="s">
        <v>50002</v>
      </c>
      <c r="G117" s="26"/>
      <c r="H117" s="45"/>
      <c r="I117" s="50"/>
      <c r="J117" s="35" t="s">
        <v>50111</v>
      </c>
      <c r="K117" s="35" t="s">
        <v>50281</v>
      </c>
      <c r="L117" s="33"/>
      <c r="M117" s="36"/>
      <c r="N117" s="36"/>
      <c r="O117" s="36"/>
      <c r="P117" s="36"/>
      <c r="Q117" s="36"/>
      <c r="R117" s="36"/>
      <c r="S117" s="36"/>
      <c r="T117" s="33"/>
      <c r="U117" s="33"/>
      <c r="V117" s="37" t="s">
        <v>50464</v>
      </c>
      <c r="W117" s="33"/>
      <c r="X117" s="33"/>
      <c r="Y117" s="33"/>
      <c r="Z117" s="33"/>
      <c r="AA117" s="33"/>
      <c r="AB117" s="33"/>
      <c r="AC117" s="33"/>
      <c r="AD117" s="33"/>
      <c r="AE117" s="33"/>
      <c r="AF117" s="33"/>
      <c r="AG117" s="33"/>
      <c r="AH117" s="33"/>
      <c r="AI117" s="39"/>
    </row>
    <row r="118" spans="1:35" ht="15" customHeight="1" x14ac:dyDescent="0.25">
      <c r="A118" s="34">
        <v>109</v>
      </c>
      <c r="B118" s="35" t="s">
        <v>49786</v>
      </c>
      <c r="C118" s="34" t="s">
        <v>49912</v>
      </c>
      <c r="D118" s="33" t="s">
        <v>49568</v>
      </c>
      <c r="E118" s="35" t="s">
        <v>49935</v>
      </c>
      <c r="F118" s="34" t="s">
        <v>50002</v>
      </c>
      <c r="G118" s="26"/>
      <c r="H118" s="45"/>
      <c r="I118" s="50"/>
      <c r="J118" s="35" t="s">
        <v>50112</v>
      </c>
      <c r="K118" s="35" t="s">
        <v>50282</v>
      </c>
      <c r="L118" s="33"/>
      <c r="M118" s="36"/>
      <c r="N118" s="36"/>
      <c r="O118" s="36"/>
      <c r="P118" s="36"/>
      <c r="Q118" s="36"/>
      <c r="R118" s="36"/>
      <c r="S118" s="36"/>
      <c r="T118" s="33"/>
      <c r="U118" s="33"/>
      <c r="V118" s="37" t="s">
        <v>50465</v>
      </c>
      <c r="W118" s="33"/>
      <c r="X118" s="33"/>
      <c r="Y118" s="33"/>
      <c r="Z118" s="33"/>
      <c r="AA118" s="33"/>
      <c r="AB118" s="33"/>
      <c r="AC118" s="33"/>
      <c r="AD118" s="33"/>
      <c r="AE118" s="33"/>
      <c r="AF118" s="33"/>
      <c r="AG118" s="33"/>
      <c r="AH118" s="33"/>
      <c r="AI118" s="39"/>
    </row>
    <row r="119" spans="1:35" ht="15" customHeight="1" x14ac:dyDescent="0.25">
      <c r="A119" s="34">
        <v>110</v>
      </c>
      <c r="B119" s="35" t="s">
        <v>49787</v>
      </c>
      <c r="C119" s="34" t="s">
        <v>49912</v>
      </c>
      <c r="D119" s="33" t="s">
        <v>49569</v>
      </c>
      <c r="E119" s="35" t="s">
        <v>49954</v>
      </c>
      <c r="F119" s="34" t="s">
        <v>50002</v>
      </c>
      <c r="G119" s="26"/>
      <c r="H119" s="45"/>
      <c r="I119" s="50"/>
      <c r="J119" s="35" t="s">
        <v>50113</v>
      </c>
      <c r="K119" s="35" t="s">
        <v>50283</v>
      </c>
      <c r="L119" s="33"/>
      <c r="M119" s="36"/>
      <c r="N119" s="36"/>
      <c r="O119" s="36"/>
      <c r="P119" s="36"/>
      <c r="Q119" s="36"/>
      <c r="R119" s="36"/>
      <c r="S119" s="36"/>
      <c r="T119" s="33"/>
      <c r="U119" s="33"/>
      <c r="V119" s="37" t="s">
        <v>50466</v>
      </c>
      <c r="W119" s="33"/>
      <c r="X119" s="33"/>
      <c r="Y119" s="33"/>
      <c r="Z119" s="33"/>
      <c r="AA119" s="33"/>
      <c r="AB119" s="33"/>
      <c r="AC119" s="33"/>
      <c r="AD119" s="33"/>
      <c r="AE119" s="33"/>
      <c r="AF119" s="33"/>
      <c r="AG119" s="33"/>
      <c r="AH119" s="33"/>
      <c r="AI119" s="39"/>
    </row>
    <row r="120" spans="1:35" ht="15" customHeight="1" x14ac:dyDescent="0.25">
      <c r="A120" s="34">
        <v>111</v>
      </c>
      <c r="B120" s="35" t="s">
        <v>49788</v>
      </c>
      <c r="C120" s="34" t="s">
        <v>49912</v>
      </c>
      <c r="D120" s="33" t="s">
        <v>49570</v>
      </c>
      <c r="E120" s="35" t="s">
        <v>49989</v>
      </c>
      <c r="F120" s="34" t="s">
        <v>50002</v>
      </c>
      <c r="G120" s="26"/>
      <c r="H120" s="45"/>
      <c r="I120" s="50" t="s">
        <v>76996</v>
      </c>
      <c r="J120" s="35" t="s">
        <v>50114</v>
      </c>
      <c r="K120" s="35" t="s">
        <v>50284</v>
      </c>
      <c r="L120" s="33"/>
      <c r="M120" s="36"/>
      <c r="N120" s="36"/>
      <c r="O120" s="36"/>
      <c r="P120" s="36"/>
      <c r="Q120" s="36"/>
      <c r="R120" s="36"/>
      <c r="S120" s="36"/>
      <c r="T120" s="33"/>
      <c r="U120" s="33"/>
      <c r="V120" s="37" t="s">
        <v>50467</v>
      </c>
      <c r="W120" s="33"/>
      <c r="X120" s="33"/>
      <c r="Y120" s="33"/>
      <c r="Z120" s="33"/>
      <c r="AA120" s="33"/>
      <c r="AB120" s="33"/>
      <c r="AC120" s="33"/>
      <c r="AD120" s="33"/>
      <c r="AE120" s="33"/>
      <c r="AF120" s="33"/>
      <c r="AG120" s="33"/>
      <c r="AH120" s="33"/>
      <c r="AI120" s="39"/>
    </row>
    <row r="121" spans="1:35" ht="15" customHeight="1" x14ac:dyDescent="0.25">
      <c r="A121" s="34">
        <v>112</v>
      </c>
      <c r="B121" s="35" t="s">
        <v>49789</v>
      </c>
      <c r="C121" s="34" t="s">
        <v>49913</v>
      </c>
      <c r="D121" s="33" t="s">
        <v>49571</v>
      </c>
      <c r="E121" s="35" t="s">
        <v>49938</v>
      </c>
      <c r="F121" s="34" t="s">
        <v>50002</v>
      </c>
      <c r="G121" s="26"/>
      <c r="H121" s="45"/>
      <c r="I121" s="50"/>
      <c r="J121" s="35" t="s">
        <v>50115</v>
      </c>
      <c r="K121" s="35" t="s">
        <v>50285</v>
      </c>
      <c r="L121" s="33"/>
      <c r="M121" s="36"/>
      <c r="N121" s="36"/>
      <c r="O121" s="36"/>
      <c r="P121" s="36"/>
      <c r="Q121" s="36"/>
      <c r="R121" s="36"/>
      <c r="S121" s="36"/>
      <c r="T121" s="33"/>
      <c r="U121" s="33"/>
      <c r="V121" s="37" t="s">
        <v>50468</v>
      </c>
      <c r="W121" s="33"/>
      <c r="X121" s="33"/>
      <c r="Y121" s="33"/>
      <c r="Z121" s="33"/>
      <c r="AA121" s="33"/>
      <c r="AB121" s="33"/>
      <c r="AC121" s="33"/>
      <c r="AD121" s="33"/>
      <c r="AE121" s="33"/>
      <c r="AF121" s="33"/>
      <c r="AG121" s="33"/>
      <c r="AH121" s="33"/>
      <c r="AI121" s="39"/>
    </row>
    <row r="122" spans="1:35" ht="15" customHeight="1" x14ac:dyDescent="0.25">
      <c r="A122" s="34">
        <v>113</v>
      </c>
      <c r="B122" s="35" t="s">
        <v>49790</v>
      </c>
      <c r="C122" s="34" t="s">
        <v>49913</v>
      </c>
      <c r="D122" s="33" t="s">
        <v>49572</v>
      </c>
      <c r="E122" s="35" t="s">
        <v>49957</v>
      </c>
      <c r="F122" s="34" t="s">
        <v>50002</v>
      </c>
      <c r="G122" s="26"/>
      <c r="H122" s="45"/>
      <c r="I122" s="50"/>
      <c r="J122" s="35" t="s">
        <v>50116</v>
      </c>
      <c r="K122" s="34"/>
      <c r="L122" s="33"/>
      <c r="M122" s="36"/>
      <c r="N122" s="36"/>
      <c r="O122" s="36"/>
      <c r="P122" s="36"/>
      <c r="Q122" s="36"/>
      <c r="R122" s="36"/>
      <c r="S122" s="36"/>
      <c r="T122" s="33"/>
      <c r="U122" s="33"/>
      <c r="V122" s="37" t="s">
        <v>50469</v>
      </c>
      <c r="W122" s="33"/>
      <c r="X122" s="33"/>
      <c r="Y122" s="33"/>
      <c r="Z122" s="33"/>
      <c r="AA122" s="33"/>
      <c r="AB122" s="33"/>
      <c r="AC122" s="33"/>
      <c r="AD122" s="33"/>
      <c r="AE122" s="33"/>
      <c r="AF122" s="33"/>
      <c r="AG122" s="33"/>
      <c r="AH122" s="33"/>
      <c r="AI122" s="39"/>
    </row>
    <row r="123" spans="1:35" ht="15" customHeight="1" x14ac:dyDescent="0.25">
      <c r="A123" s="34">
        <v>114</v>
      </c>
      <c r="B123" s="35" t="s">
        <v>49791</v>
      </c>
      <c r="C123" s="34" t="s">
        <v>49913</v>
      </c>
      <c r="D123" s="33" t="s">
        <v>49573</v>
      </c>
      <c r="E123" s="35" t="s">
        <v>49947</v>
      </c>
      <c r="F123" s="34" t="s">
        <v>50002</v>
      </c>
      <c r="G123" s="26" t="s">
        <v>76996</v>
      </c>
      <c r="H123" s="45"/>
      <c r="I123" s="50"/>
      <c r="J123" s="35" t="s">
        <v>50117</v>
      </c>
      <c r="K123" s="35" t="s">
        <v>50286</v>
      </c>
      <c r="L123" s="33"/>
      <c r="M123" s="36"/>
      <c r="N123" s="36"/>
      <c r="O123" s="36"/>
      <c r="P123" s="36"/>
      <c r="Q123" s="36"/>
      <c r="R123" s="36"/>
      <c r="S123" s="36"/>
      <c r="T123" s="33"/>
      <c r="U123" s="33"/>
      <c r="V123" s="37" t="s">
        <v>50470</v>
      </c>
      <c r="W123" s="33"/>
      <c r="X123" s="33"/>
      <c r="Y123" s="33"/>
      <c r="Z123" s="33"/>
      <c r="AA123" s="33"/>
      <c r="AB123" s="33"/>
      <c r="AC123" s="33"/>
      <c r="AD123" s="33"/>
      <c r="AE123" s="33"/>
      <c r="AF123" s="33"/>
      <c r="AG123" s="33"/>
      <c r="AH123" s="33"/>
      <c r="AI123" s="39" t="s">
        <v>76996</v>
      </c>
    </row>
    <row r="124" spans="1:35" ht="15" customHeight="1" x14ac:dyDescent="0.25">
      <c r="A124" s="34">
        <v>115</v>
      </c>
      <c r="B124" s="35" t="s">
        <v>49792</v>
      </c>
      <c r="C124" s="34" t="s">
        <v>49913</v>
      </c>
      <c r="D124" s="33" t="s">
        <v>49574</v>
      </c>
      <c r="E124" s="35" t="s">
        <v>49989</v>
      </c>
      <c r="F124" s="34" t="s">
        <v>50002</v>
      </c>
      <c r="G124" s="26"/>
      <c r="H124" s="45"/>
      <c r="I124" s="50"/>
      <c r="J124" s="35" t="s">
        <v>50118</v>
      </c>
      <c r="K124" s="35" t="s">
        <v>50287</v>
      </c>
      <c r="L124" s="33"/>
      <c r="M124" s="36"/>
      <c r="N124" s="36"/>
      <c r="O124" s="36"/>
      <c r="P124" s="36"/>
      <c r="Q124" s="36"/>
      <c r="R124" s="36"/>
      <c r="S124" s="36"/>
      <c r="T124" s="33"/>
      <c r="U124" s="33"/>
      <c r="V124" s="37" t="s">
        <v>50471</v>
      </c>
      <c r="W124" s="33"/>
      <c r="X124" s="33"/>
      <c r="Y124" s="33"/>
      <c r="Z124" s="33"/>
      <c r="AA124" s="33"/>
      <c r="AB124" s="33"/>
      <c r="AC124" s="33"/>
      <c r="AD124" s="33"/>
      <c r="AE124" s="33"/>
      <c r="AF124" s="33"/>
      <c r="AG124" s="33"/>
      <c r="AH124" s="33"/>
      <c r="AI124" s="39"/>
    </row>
    <row r="125" spans="1:35" ht="15" customHeight="1" x14ac:dyDescent="0.25">
      <c r="A125" s="34">
        <v>116</v>
      </c>
      <c r="B125" s="35" t="s">
        <v>49793</v>
      </c>
      <c r="C125" s="34" t="s">
        <v>49913</v>
      </c>
      <c r="D125" s="33" t="s">
        <v>49575</v>
      </c>
      <c r="E125" s="35" t="s">
        <v>49940</v>
      </c>
      <c r="F125" s="34" t="s">
        <v>50002</v>
      </c>
      <c r="G125" s="26"/>
      <c r="H125" s="45"/>
      <c r="I125" s="50"/>
      <c r="J125" s="35" t="s">
        <v>50119</v>
      </c>
      <c r="K125" s="34"/>
      <c r="L125" s="33"/>
      <c r="M125" s="36"/>
      <c r="N125" s="36"/>
      <c r="O125" s="36"/>
      <c r="P125" s="36"/>
      <c r="Q125" s="36"/>
      <c r="R125" s="36"/>
      <c r="S125" s="36"/>
      <c r="T125" s="33"/>
      <c r="U125" s="33"/>
      <c r="V125" s="37" t="s">
        <v>50472</v>
      </c>
      <c r="W125" s="33"/>
      <c r="X125" s="33"/>
      <c r="Y125" s="33"/>
      <c r="Z125" s="33"/>
      <c r="AA125" s="33"/>
      <c r="AB125" s="33"/>
      <c r="AC125" s="33"/>
      <c r="AD125" s="33"/>
      <c r="AE125" s="33"/>
      <c r="AF125" s="33"/>
      <c r="AG125" s="33"/>
      <c r="AH125" s="33"/>
      <c r="AI125" s="39"/>
    </row>
    <row r="126" spans="1:35" ht="15" customHeight="1" x14ac:dyDescent="0.25">
      <c r="A126" s="34">
        <v>117</v>
      </c>
      <c r="B126" s="35" t="s">
        <v>49794</v>
      </c>
      <c r="C126" s="34" t="s">
        <v>49913</v>
      </c>
      <c r="D126" s="33" t="s">
        <v>49576</v>
      </c>
      <c r="E126" s="35" t="s">
        <v>49983</v>
      </c>
      <c r="F126" s="34" t="s">
        <v>50002</v>
      </c>
      <c r="G126" s="26"/>
      <c r="H126" s="45"/>
      <c r="I126" s="50"/>
      <c r="J126" s="35" t="s">
        <v>50120</v>
      </c>
      <c r="K126" s="35" t="s">
        <v>50288</v>
      </c>
      <c r="L126" s="33"/>
      <c r="M126" s="36"/>
      <c r="N126" s="36"/>
      <c r="O126" s="36"/>
      <c r="P126" s="36"/>
      <c r="Q126" s="36"/>
      <c r="R126" s="36"/>
      <c r="S126" s="36"/>
      <c r="T126" s="33"/>
      <c r="U126" s="33"/>
      <c r="V126" s="37" t="s">
        <v>50473</v>
      </c>
      <c r="W126" s="33"/>
      <c r="X126" s="33"/>
      <c r="Y126" s="33"/>
      <c r="Z126" s="33"/>
      <c r="AA126" s="33"/>
      <c r="AB126" s="33"/>
      <c r="AC126" s="33"/>
      <c r="AD126" s="33"/>
      <c r="AE126" s="33"/>
      <c r="AF126" s="33"/>
      <c r="AG126" s="33"/>
      <c r="AH126" s="33"/>
      <c r="AI126" s="39"/>
    </row>
    <row r="127" spans="1:35" ht="15" customHeight="1" x14ac:dyDescent="0.25">
      <c r="A127" s="34">
        <v>118</v>
      </c>
      <c r="B127" s="35" t="s">
        <v>49795</v>
      </c>
      <c r="C127" s="34" t="s">
        <v>49913</v>
      </c>
      <c r="D127" s="33" t="s">
        <v>49577</v>
      </c>
      <c r="E127" s="35" t="s">
        <v>49990</v>
      </c>
      <c r="F127" s="34" t="s">
        <v>50002</v>
      </c>
      <c r="G127" s="26"/>
      <c r="H127" s="45"/>
      <c r="I127" s="50"/>
      <c r="J127" s="35" t="s">
        <v>50121</v>
      </c>
      <c r="K127" s="35" t="s">
        <v>50289</v>
      </c>
      <c r="L127" s="33"/>
      <c r="M127" s="36"/>
      <c r="N127" s="36"/>
      <c r="O127" s="36"/>
      <c r="P127" s="36"/>
      <c r="Q127" s="36"/>
      <c r="R127" s="36"/>
      <c r="S127" s="36"/>
      <c r="T127" s="33"/>
      <c r="U127" s="33"/>
      <c r="V127" s="37" t="s">
        <v>50474</v>
      </c>
      <c r="W127" s="33"/>
      <c r="X127" s="33"/>
      <c r="Y127" s="33"/>
      <c r="Z127" s="33"/>
      <c r="AA127" s="33"/>
      <c r="AB127" s="33"/>
      <c r="AC127" s="33"/>
      <c r="AD127" s="33"/>
      <c r="AE127" s="33"/>
      <c r="AF127" s="33"/>
      <c r="AG127" s="33"/>
      <c r="AH127" s="33"/>
      <c r="AI127" s="39"/>
    </row>
    <row r="128" spans="1:35" ht="15" customHeight="1" x14ac:dyDescent="0.25">
      <c r="A128" s="34">
        <v>119</v>
      </c>
      <c r="B128" s="35" t="s">
        <v>49796</v>
      </c>
      <c r="C128" s="34" t="s">
        <v>49913</v>
      </c>
      <c r="D128" s="33" t="s">
        <v>49578</v>
      </c>
      <c r="E128" s="35" t="s">
        <v>49981</v>
      </c>
      <c r="F128" s="34" t="s">
        <v>50002</v>
      </c>
      <c r="G128" s="26"/>
      <c r="H128" s="45"/>
      <c r="I128" s="50"/>
      <c r="J128" s="35" t="s">
        <v>50122</v>
      </c>
      <c r="K128" s="34"/>
      <c r="L128" s="33"/>
      <c r="M128" s="36"/>
      <c r="N128" s="36"/>
      <c r="O128" s="36"/>
      <c r="P128" s="36"/>
      <c r="Q128" s="36"/>
      <c r="R128" s="36"/>
      <c r="S128" s="36"/>
      <c r="T128" s="33"/>
      <c r="U128" s="33"/>
      <c r="V128" s="37" t="s">
        <v>50475</v>
      </c>
      <c r="W128" s="33"/>
      <c r="X128" s="33"/>
      <c r="Y128" s="33"/>
      <c r="Z128" s="33"/>
      <c r="AA128" s="33"/>
      <c r="AB128" s="33"/>
      <c r="AC128" s="33"/>
      <c r="AD128" s="33"/>
      <c r="AE128" s="33"/>
      <c r="AF128" s="33"/>
      <c r="AG128" s="33"/>
      <c r="AH128" s="33"/>
      <c r="AI128" s="39"/>
    </row>
    <row r="129" spans="1:35" ht="15" customHeight="1" x14ac:dyDescent="0.25">
      <c r="A129" s="34">
        <v>120</v>
      </c>
      <c r="B129" s="35" t="s">
        <v>49797</v>
      </c>
      <c r="C129" s="34" t="s">
        <v>49913</v>
      </c>
      <c r="D129" s="33" t="s">
        <v>49579</v>
      </c>
      <c r="E129" s="35" t="s">
        <v>49991</v>
      </c>
      <c r="F129" s="34" t="s">
        <v>50002</v>
      </c>
      <c r="G129" s="26"/>
      <c r="H129" s="45"/>
      <c r="I129" s="50" t="s">
        <v>76996</v>
      </c>
      <c r="J129" s="35" t="s">
        <v>50123</v>
      </c>
      <c r="K129" s="35" t="s">
        <v>50290</v>
      </c>
      <c r="L129" s="33"/>
      <c r="M129" s="36"/>
      <c r="N129" s="36"/>
      <c r="O129" s="36"/>
      <c r="P129" s="36"/>
      <c r="Q129" s="36"/>
      <c r="R129" s="36"/>
      <c r="S129" s="36"/>
      <c r="T129" s="33"/>
      <c r="U129" s="33"/>
      <c r="V129" s="37" t="s">
        <v>50476</v>
      </c>
      <c r="W129" s="33"/>
      <c r="X129" s="33"/>
      <c r="Y129" s="33"/>
      <c r="Z129" s="33"/>
      <c r="AA129" s="33"/>
      <c r="AB129" s="33"/>
      <c r="AC129" s="33"/>
      <c r="AD129" s="33"/>
      <c r="AE129" s="33"/>
      <c r="AF129" s="33"/>
      <c r="AG129" s="33"/>
      <c r="AH129" s="33"/>
      <c r="AI129" s="39"/>
    </row>
    <row r="130" spans="1:35" ht="15" customHeight="1" x14ac:dyDescent="0.25">
      <c r="A130" s="34">
        <v>121</v>
      </c>
      <c r="B130" s="35" t="s">
        <v>49798</v>
      </c>
      <c r="C130" s="34" t="s">
        <v>49913</v>
      </c>
      <c r="D130" s="33" t="s">
        <v>49580</v>
      </c>
      <c r="E130" s="35" t="s">
        <v>49979</v>
      </c>
      <c r="F130" s="34" t="s">
        <v>50002</v>
      </c>
      <c r="G130" s="26"/>
      <c r="H130" s="45"/>
      <c r="I130" s="50"/>
      <c r="J130" s="35" t="s">
        <v>50124</v>
      </c>
      <c r="K130" s="34"/>
      <c r="L130" s="33"/>
      <c r="M130" s="36"/>
      <c r="N130" s="36"/>
      <c r="O130" s="36"/>
      <c r="P130" s="36"/>
      <c r="Q130" s="36"/>
      <c r="R130" s="36"/>
      <c r="S130" s="36"/>
      <c r="T130" s="33"/>
      <c r="U130" s="33"/>
      <c r="V130" s="37" t="s">
        <v>50477</v>
      </c>
      <c r="W130" s="33"/>
      <c r="X130" s="33"/>
      <c r="Y130" s="33"/>
      <c r="Z130" s="33"/>
      <c r="AA130" s="33"/>
      <c r="AB130" s="33"/>
      <c r="AC130" s="33"/>
      <c r="AD130" s="33"/>
      <c r="AE130" s="33"/>
      <c r="AF130" s="33"/>
      <c r="AG130" s="33"/>
      <c r="AH130" s="33"/>
      <c r="AI130" s="39"/>
    </row>
    <row r="131" spans="1:35" ht="15" customHeight="1" x14ac:dyDescent="0.25">
      <c r="A131" s="34">
        <v>122</v>
      </c>
      <c r="B131" s="35" t="s">
        <v>49799</v>
      </c>
      <c r="C131" s="34" t="s">
        <v>49913</v>
      </c>
      <c r="D131" s="33" t="s">
        <v>49581</v>
      </c>
      <c r="E131" s="35" t="s">
        <v>49963</v>
      </c>
      <c r="F131" s="34" t="s">
        <v>50002</v>
      </c>
      <c r="G131" s="26"/>
      <c r="H131" s="45"/>
      <c r="I131" s="50"/>
      <c r="J131" s="35" t="s">
        <v>50125</v>
      </c>
      <c r="K131" s="34"/>
      <c r="L131" s="33"/>
      <c r="M131" s="36"/>
      <c r="N131" s="36"/>
      <c r="O131" s="36"/>
      <c r="P131" s="36"/>
      <c r="Q131" s="36"/>
      <c r="R131" s="36"/>
      <c r="S131" s="36"/>
      <c r="T131" s="33"/>
      <c r="U131" s="33"/>
      <c r="V131" s="37" t="s">
        <v>50478</v>
      </c>
      <c r="W131" s="33"/>
      <c r="X131" s="33"/>
      <c r="Y131" s="33"/>
      <c r="Z131" s="33"/>
      <c r="AA131" s="33"/>
      <c r="AB131" s="33"/>
      <c r="AC131" s="33"/>
      <c r="AD131" s="33"/>
      <c r="AE131" s="33"/>
      <c r="AF131" s="33"/>
      <c r="AG131" s="33"/>
      <c r="AH131" s="33"/>
      <c r="AI131" s="39"/>
    </row>
    <row r="132" spans="1:35" ht="15" customHeight="1" x14ac:dyDescent="0.25">
      <c r="A132" s="34">
        <v>123</v>
      </c>
      <c r="B132" s="35" t="s">
        <v>49800</v>
      </c>
      <c r="C132" s="34" t="s">
        <v>49913</v>
      </c>
      <c r="D132" s="33" t="s">
        <v>49582</v>
      </c>
      <c r="E132" s="35" t="s">
        <v>49945</v>
      </c>
      <c r="F132" s="34" t="s">
        <v>50002</v>
      </c>
      <c r="G132" s="26"/>
      <c r="H132" s="45"/>
      <c r="I132" s="50"/>
      <c r="J132" s="35" t="s">
        <v>50126</v>
      </c>
      <c r="K132" s="35" t="s">
        <v>50291</v>
      </c>
      <c r="L132" s="33"/>
      <c r="M132" s="36"/>
      <c r="N132" s="36"/>
      <c r="O132" s="36"/>
      <c r="P132" s="36"/>
      <c r="Q132" s="36"/>
      <c r="R132" s="36"/>
      <c r="S132" s="36"/>
      <c r="T132" s="33"/>
      <c r="U132" s="33"/>
      <c r="V132" s="37" t="s">
        <v>50479</v>
      </c>
      <c r="W132" s="33"/>
      <c r="X132" s="33"/>
      <c r="Y132" s="33"/>
      <c r="Z132" s="33"/>
      <c r="AA132" s="33"/>
      <c r="AB132" s="33"/>
      <c r="AC132" s="33"/>
      <c r="AD132" s="33"/>
      <c r="AE132" s="33"/>
      <c r="AF132" s="33"/>
      <c r="AG132" s="33"/>
      <c r="AH132" s="33"/>
      <c r="AI132" s="39"/>
    </row>
    <row r="133" spans="1:35" ht="15" customHeight="1" x14ac:dyDescent="0.25">
      <c r="A133" s="34">
        <v>124</v>
      </c>
      <c r="B133" s="35" t="s">
        <v>49801</v>
      </c>
      <c r="C133" s="34" t="s">
        <v>49914</v>
      </c>
      <c r="D133" s="33" t="s">
        <v>49583</v>
      </c>
      <c r="E133" s="35" t="s">
        <v>49946</v>
      </c>
      <c r="F133" s="34" t="s">
        <v>50003</v>
      </c>
      <c r="G133" s="26"/>
      <c r="H133" s="45"/>
      <c r="I133" s="50"/>
      <c r="J133" s="35" t="s">
        <v>50127</v>
      </c>
      <c r="K133" s="34"/>
      <c r="L133" s="33"/>
      <c r="M133" s="36"/>
      <c r="N133" s="36"/>
      <c r="O133" s="36"/>
      <c r="P133" s="36"/>
      <c r="Q133" s="36"/>
      <c r="R133" s="36"/>
      <c r="S133" s="36"/>
      <c r="T133" s="33"/>
      <c r="U133" s="33"/>
      <c r="V133" s="37" t="s">
        <v>50480</v>
      </c>
      <c r="W133" s="33"/>
      <c r="X133" s="33"/>
      <c r="Y133" s="33"/>
      <c r="Z133" s="33"/>
      <c r="AA133" s="33"/>
      <c r="AB133" s="33"/>
      <c r="AC133" s="33"/>
      <c r="AD133" s="33"/>
      <c r="AE133" s="33"/>
      <c r="AF133" s="33"/>
      <c r="AG133" s="33"/>
      <c r="AH133" s="33"/>
      <c r="AI133" s="39"/>
    </row>
    <row r="134" spans="1:35" ht="15" customHeight="1" x14ac:dyDescent="0.25">
      <c r="A134" s="34">
        <v>125</v>
      </c>
      <c r="B134" s="35" t="s">
        <v>49802</v>
      </c>
      <c r="C134" s="34" t="s">
        <v>49914</v>
      </c>
      <c r="D134" s="33" t="s">
        <v>49584</v>
      </c>
      <c r="E134" s="35" t="s">
        <v>49971</v>
      </c>
      <c r="F134" s="34" t="s">
        <v>50002</v>
      </c>
      <c r="G134" s="26"/>
      <c r="H134" s="45"/>
      <c r="I134" s="50"/>
      <c r="J134" s="35" t="s">
        <v>50128</v>
      </c>
      <c r="K134" s="34"/>
      <c r="L134" s="33"/>
      <c r="M134" s="36"/>
      <c r="N134" s="36"/>
      <c r="O134" s="36"/>
      <c r="P134" s="36"/>
      <c r="Q134" s="36"/>
      <c r="R134" s="36"/>
      <c r="S134" s="36"/>
      <c r="T134" s="33"/>
      <c r="U134" s="33"/>
      <c r="V134" s="37" t="s">
        <v>50481</v>
      </c>
      <c r="W134" s="33"/>
      <c r="X134" s="33"/>
      <c r="Y134" s="33"/>
      <c r="Z134" s="33"/>
      <c r="AA134" s="33"/>
      <c r="AB134" s="33"/>
      <c r="AC134" s="33"/>
      <c r="AD134" s="33"/>
      <c r="AE134" s="33"/>
      <c r="AF134" s="33"/>
      <c r="AG134" s="33"/>
      <c r="AH134" s="33"/>
      <c r="AI134" s="39"/>
    </row>
    <row r="135" spans="1:35" ht="15" customHeight="1" x14ac:dyDescent="0.25">
      <c r="A135" s="34">
        <v>126</v>
      </c>
      <c r="B135" s="35" t="s">
        <v>49803</v>
      </c>
      <c r="C135" s="34" t="s">
        <v>49914</v>
      </c>
      <c r="D135" s="33" t="s">
        <v>49585</v>
      </c>
      <c r="E135" s="35" t="s">
        <v>49992</v>
      </c>
      <c r="F135" s="34" t="s">
        <v>50002</v>
      </c>
      <c r="G135" s="26"/>
      <c r="H135" s="45"/>
      <c r="I135" s="50"/>
      <c r="J135" s="35" t="s">
        <v>50129</v>
      </c>
      <c r="K135" s="35" t="s">
        <v>50292</v>
      </c>
      <c r="L135" s="33"/>
      <c r="M135" s="36"/>
      <c r="N135" s="36"/>
      <c r="O135" s="36"/>
      <c r="P135" s="36"/>
      <c r="Q135" s="36"/>
      <c r="R135" s="36"/>
      <c r="S135" s="36"/>
      <c r="T135" s="33"/>
      <c r="U135" s="33"/>
      <c r="V135" s="37" t="s">
        <v>50482</v>
      </c>
      <c r="W135" s="33"/>
      <c r="X135" s="33"/>
      <c r="Y135" s="33"/>
      <c r="Z135" s="33"/>
      <c r="AA135" s="33"/>
      <c r="AB135" s="33"/>
      <c r="AC135" s="33"/>
      <c r="AD135" s="33"/>
      <c r="AE135" s="33"/>
      <c r="AF135" s="33"/>
      <c r="AG135" s="33"/>
      <c r="AH135" s="33"/>
      <c r="AI135" s="39"/>
    </row>
    <row r="136" spans="1:35" ht="15" customHeight="1" x14ac:dyDescent="0.25">
      <c r="A136" s="34">
        <v>127</v>
      </c>
      <c r="B136" s="35" t="s">
        <v>49804</v>
      </c>
      <c r="C136" s="34" t="s">
        <v>49914</v>
      </c>
      <c r="D136" s="33" t="s">
        <v>49586</v>
      </c>
      <c r="E136" s="35" t="s">
        <v>49945</v>
      </c>
      <c r="F136" s="34" t="s">
        <v>50002</v>
      </c>
      <c r="G136" s="26"/>
      <c r="H136" s="45"/>
      <c r="I136" s="50"/>
      <c r="J136" s="35" t="s">
        <v>50130</v>
      </c>
      <c r="K136" s="35" t="s">
        <v>50293</v>
      </c>
      <c r="L136" s="33"/>
      <c r="M136" s="36"/>
      <c r="N136" s="36"/>
      <c r="O136" s="36"/>
      <c r="P136" s="36"/>
      <c r="Q136" s="36"/>
      <c r="R136" s="36"/>
      <c r="S136" s="36"/>
      <c r="T136" s="33"/>
      <c r="U136" s="33"/>
      <c r="V136" s="37" t="s">
        <v>50483</v>
      </c>
      <c r="W136" s="33"/>
      <c r="X136" s="33"/>
      <c r="Y136" s="33"/>
      <c r="Z136" s="33"/>
      <c r="AA136" s="33"/>
      <c r="AB136" s="33"/>
      <c r="AC136" s="33"/>
      <c r="AD136" s="33"/>
      <c r="AE136" s="33"/>
      <c r="AF136" s="33"/>
      <c r="AG136" s="33"/>
      <c r="AH136" s="33"/>
      <c r="AI136" s="39"/>
    </row>
    <row r="137" spans="1:35" ht="15" customHeight="1" x14ac:dyDescent="0.25">
      <c r="A137" s="34">
        <v>128</v>
      </c>
      <c r="B137" s="35" t="s">
        <v>49805</v>
      </c>
      <c r="C137" s="34" t="s">
        <v>49914</v>
      </c>
      <c r="D137" s="33" t="s">
        <v>49587</v>
      </c>
      <c r="E137" s="35" t="s">
        <v>49945</v>
      </c>
      <c r="F137" s="34" t="s">
        <v>50003</v>
      </c>
      <c r="G137" s="26" t="s">
        <v>76996</v>
      </c>
      <c r="H137" s="45"/>
      <c r="I137" s="50"/>
      <c r="J137" s="35" t="s">
        <v>50131</v>
      </c>
      <c r="K137" s="35" t="s">
        <v>50294</v>
      </c>
      <c r="L137" s="33"/>
      <c r="M137" s="36"/>
      <c r="N137" s="36"/>
      <c r="O137" s="36"/>
      <c r="P137" s="36"/>
      <c r="Q137" s="36"/>
      <c r="R137" s="36"/>
      <c r="S137" s="36"/>
      <c r="T137" s="33"/>
      <c r="U137" s="33"/>
      <c r="V137" s="37" t="s">
        <v>50484</v>
      </c>
      <c r="W137" s="33"/>
      <c r="X137" s="33"/>
      <c r="Y137" s="33"/>
      <c r="Z137" s="33"/>
      <c r="AA137" s="33"/>
      <c r="AB137" s="33"/>
      <c r="AC137" s="33"/>
      <c r="AD137" s="33"/>
      <c r="AE137" s="33"/>
      <c r="AF137" s="33"/>
      <c r="AG137" s="33"/>
      <c r="AH137" s="33"/>
      <c r="AI137" s="39" t="s">
        <v>76996</v>
      </c>
    </row>
    <row r="138" spans="1:35" ht="15" customHeight="1" x14ac:dyDescent="0.25">
      <c r="A138" s="34">
        <v>129</v>
      </c>
      <c r="B138" s="35" t="s">
        <v>49806</v>
      </c>
      <c r="C138" s="34" t="s">
        <v>49914</v>
      </c>
      <c r="D138" s="33" t="s">
        <v>49588</v>
      </c>
      <c r="E138" s="35" t="s">
        <v>49985</v>
      </c>
      <c r="F138" s="34" t="s">
        <v>50002</v>
      </c>
      <c r="G138" s="26"/>
      <c r="H138" s="45"/>
      <c r="I138" s="50"/>
      <c r="J138" s="35" t="s">
        <v>50132</v>
      </c>
      <c r="K138" s="35" t="s">
        <v>50295</v>
      </c>
      <c r="L138" s="33"/>
      <c r="M138" s="36"/>
      <c r="N138" s="36"/>
      <c r="O138" s="36"/>
      <c r="P138" s="36"/>
      <c r="Q138" s="36"/>
      <c r="R138" s="36"/>
      <c r="S138" s="36"/>
      <c r="T138" s="33"/>
      <c r="U138" s="33"/>
      <c r="V138" s="37" t="s">
        <v>50485</v>
      </c>
      <c r="W138" s="33"/>
      <c r="X138" s="33"/>
      <c r="Y138" s="33"/>
      <c r="Z138" s="33"/>
      <c r="AA138" s="33"/>
      <c r="AB138" s="33"/>
      <c r="AC138" s="33"/>
      <c r="AD138" s="33"/>
      <c r="AE138" s="33"/>
      <c r="AF138" s="33"/>
      <c r="AG138" s="33"/>
      <c r="AH138" s="33"/>
      <c r="AI138" s="39"/>
    </row>
    <row r="139" spans="1:35" ht="15" customHeight="1" x14ac:dyDescent="0.25">
      <c r="A139" s="34">
        <v>130</v>
      </c>
      <c r="B139" s="35" t="s">
        <v>49807</v>
      </c>
      <c r="C139" s="34" t="s">
        <v>49914</v>
      </c>
      <c r="D139" s="33" t="s">
        <v>49589</v>
      </c>
      <c r="E139" s="35" t="s">
        <v>49966</v>
      </c>
      <c r="F139" s="34" t="s">
        <v>50002</v>
      </c>
      <c r="G139" s="26"/>
      <c r="H139" s="45"/>
      <c r="I139" s="50"/>
      <c r="J139" s="35" t="s">
        <v>50133</v>
      </c>
      <c r="K139" s="35" t="s">
        <v>50296</v>
      </c>
      <c r="L139" s="33"/>
      <c r="M139" s="36"/>
      <c r="N139" s="36"/>
      <c r="O139" s="36"/>
      <c r="P139" s="36"/>
      <c r="Q139" s="36"/>
      <c r="R139" s="36"/>
      <c r="S139" s="36"/>
      <c r="T139" s="33"/>
      <c r="U139" s="33"/>
      <c r="V139" s="37" t="s">
        <v>50486</v>
      </c>
      <c r="W139" s="33"/>
      <c r="X139" s="33"/>
      <c r="Y139" s="33"/>
      <c r="Z139" s="33"/>
      <c r="AA139" s="33"/>
      <c r="AB139" s="33"/>
      <c r="AC139" s="33"/>
      <c r="AD139" s="33"/>
      <c r="AE139" s="33"/>
      <c r="AF139" s="33"/>
      <c r="AG139" s="33"/>
      <c r="AH139" s="33"/>
      <c r="AI139" s="39"/>
    </row>
    <row r="140" spans="1:35" ht="15" customHeight="1" x14ac:dyDescent="0.25">
      <c r="A140" s="34">
        <v>131</v>
      </c>
      <c r="B140" s="35" t="s">
        <v>49808</v>
      </c>
      <c r="C140" s="34" t="s">
        <v>49915</v>
      </c>
      <c r="D140" s="33" t="s">
        <v>49590</v>
      </c>
      <c r="E140" s="35" t="s">
        <v>49973</v>
      </c>
      <c r="F140" s="34" t="s">
        <v>50002</v>
      </c>
      <c r="G140" s="26"/>
      <c r="H140" s="45"/>
      <c r="I140" s="50"/>
      <c r="J140" s="35" t="s">
        <v>50134</v>
      </c>
      <c r="K140" s="35" t="s">
        <v>50297</v>
      </c>
      <c r="L140" s="33"/>
      <c r="M140" s="36"/>
      <c r="N140" s="36"/>
      <c r="O140" s="36"/>
      <c r="P140" s="36"/>
      <c r="Q140" s="36"/>
      <c r="R140" s="36"/>
      <c r="S140" s="36"/>
      <c r="T140" s="33"/>
      <c r="U140" s="33"/>
      <c r="V140" s="37" t="s">
        <v>50487</v>
      </c>
      <c r="W140" s="33"/>
      <c r="X140" s="33"/>
      <c r="Y140" s="33"/>
      <c r="Z140" s="33"/>
      <c r="AA140" s="33"/>
      <c r="AB140" s="33"/>
      <c r="AC140" s="33"/>
      <c r="AD140" s="33"/>
      <c r="AE140" s="33"/>
      <c r="AF140" s="33"/>
      <c r="AG140" s="33"/>
      <c r="AH140" s="33"/>
      <c r="AI140" s="39"/>
    </row>
    <row r="141" spans="1:35" ht="15" customHeight="1" x14ac:dyDescent="0.25">
      <c r="A141" s="34">
        <v>132</v>
      </c>
      <c r="B141" s="35" t="s">
        <v>49809</v>
      </c>
      <c r="C141" s="34" t="s">
        <v>49915</v>
      </c>
      <c r="D141" s="33" t="s">
        <v>49591</v>
      </c>
      <c r="E141" s="35" t="s">
        <v>49960</v>
      </c>
      <c r="F141" s="34" t="s">
        <v>50002</v>
      </c>
      <c r="G141" s="26"/>
      <c r="H141" s="45"/>
      <c r="I141" s="50"/>
      <c r="J141" s="35" t="s">
        <v>50135</v>
      </c>
      <c r="K141" s="35" t="s">
        <v>50298</v>
      </c>
      <c r="L141" s="33"/>
      <c r="M141" s="36"/>
      <c r="N141" s="36"/>
      <c r="O141" s="36"/>
      <c r="P141" s="36"/>
      <c r="Q141" s="36"/>
      <c r="R141" s="36"/>
      <c r="S141" s="36"/>
      <c r="T141" s="33"/>
      <c r="U141" s="33"/>
      <c r="V141" s="37" t="s">
        <v>50488</v>
      </c>
      <c r="W141" s="33"/>
      <c r="X141" s="33"/>
      <c r="Y141" s="33"/>
      <c r="Z141" s="33"/>
      <c r="AA141" s="33"/>
      <c r="AB141" s="33"/>
      <c r="AC141" s="33"/>
      <c r="AD141" s="33"/>
      <c r="AE141" s="33"/>
      <c r="AF141" s="33"/>
      <c r="AG141" s="33"/>
      <c r="AH141" s="33"/>
      <c r="AI141" s="39"/>
    </row>
    <row r="142" spans="1:35" ht="15" customHeight="1" x14ac:dyDescent="0.25">
      <c r="A142" s="34">
        <v>133</v>
      </c>
      <c r="B142" s="35" t="s">
        <v>49810</v>
      </c>
      <c r="C142" s="34" t="s">
        <v>49915</v>
      </c>
      <c r="D142" s="33" t="s">
        <v>49592</v>
      </c>
      <c r="E142" s="35" t="s">
        <v>49993</v>
      </c>
      <c r="F142" s="34" t="s">
        <v>50003</v>
      </c>
      <c r="G142" s="26"/>
      <c r="H142" s="45"/>
      <c r="I142" s="50"/>
      <c r="J142" s="35" t="s">
        <v>50136</v>
      </c>
      <c r="K142" s="35" t="s">
        <v>50299</v>
      </c>
      <c r="L142" s="33"/>
      <c r="M142" s="36"/>
      <c r="N142" s="36"/>
      <c r="O142" s="36"/>
      <c r="P142" s="36"/>
      <c r="Q142" s="36"/>
      <c r="R142" s="36"/>
      <c r="S142" s="36"/>
      <c r="T142" s="33"/>
      <c r="U142" s="33"/>
      <c r="V142" s="37" t="s">
        <v>50489</v>
      </c>
      <c r="W142" s="33"/>
      <c r="X142" s="33"/>
      <c r="Y142" s="33"/>
      <c r="Z142" s="33"/>
      <c r="AA142" s="33"/>
      <c r="AB142" s="33"/>
      <c r="AC142" s="33"/>
      <c r="AD142" s="33"/>
      <c r="AE142" s="33"/>
      <c r="AF142" s="33"/>
      <c r="AG142" s="33"/>
      <c r="AH142" s="33"/>
      <c r="AI142" s="39"/>
    </row>
    <row r="143" spans="1:35" ht="15" customHeight="1" x14ac:dyDescent="0.25">
      <c r="A143" s="34">
        <v>134</v>
      </c>
      <c r="B143" s="35" t="s">
        <v>49811</v>
      </c>
      <c r="C143" s="34" t="s">
        <v>49915</v>
      </c>
      <c r="D143" s="33" t="s">
        <v>49593</v>
      </c>
      <c r="E143" s="35" t="s">
        <v>49964</v>
      </c>
      <c r="F143" s="34" t="s">
        <v>50002</v>
      </c>
      <c r="G143" s="26"/>
      <c r="H143" s="45"/>
      <c r="I143" s="50"/>
      <c r="J143" s="35" t="s">
        <v>50137</v>
      </c>
      <c r="K143" s="35" t="s">
        <v>50300</v>
      </c>
      <c r="L143" s="33"/>
      <c r="M143" s="36"/>
      <c r="N143" s="36"/>
      <c r="O143" s="36"/>
      <c r="P143" s="36"/>
      <c r="Q143" s="36"/>
      <c r="R143" s="36"/>
      <c r="S143" s="36"/>
      <c r="T143" s="33"/>
      <c r="U143" s="33"/>
      <c r="V143" s="37" t="s">
        <v>50490</v>
      </c>
      <c r="W143" s="33"/>
      <c r="X143" s="33"/>
      <c r="Y143" s="33"/>
      <c r="Z143" s="33"/>
      <c r="AA143" s="33"/>
      <c r="AB143" s="33"/>
      <c r="AC143" s="33"/>
      <c r="AD143" s="33"/>
      <c r="AE143" s="33"/>
      <c r="AF143" s="33"/>
      <c r="AG143" s="33"/>
      <c r="AH143" s="33"/>
      <c r="AI143" s="39"/>
    </row>
    <row r="144" spans="1:35" ht="15" customHeight="1" x14ac:dyDescent="0.25">
      <c r="A144" s="34">
        <v>135</v>
      </c>
      <c r="B144" s="35" t="s">
        <v>49812</v>
      </c>
      <c r="C144" s="34" t="s">
        <v>49915</v>
      </c>
      <c r="D144" s="33" t="s">
        <v>49594</v>
      </c>
      <c r="E144" s="35" t="s">
        <v>49994</v>
      </c>
      <c r="F144" s="34" t="s">
        <v>50002</v>
      </c>
      <c r="G144" s="26"/>
      <c r="H144" s="45"/>
      <c r="I144" s="50"/>
      <c r="J144" s="35" t="s">
        <v>50138</v>
      </c>
      <c r="K144" s="35" t="s">
        <v>50301</v>
      </c>
      <c r="L144" s="33"/>
      <c r="M144" s="36"/>
      <c r="N144" s="36"/>
      <c r="O144" s="36"/>
      <c r="P144" s="36"/>
      <c r="Q144" s="36"/>
      <c r="R144" s="36"/>
      <c r="S144" s="36"/>
      <c r="T144" s="33"/>
      <c r="U144" s="33"/>
      <c r="V144" s="37" t="s">
        <v>50491</v>
      </c>
      <c r="W144" s="33"/>
      <c r="X144" s="33"/>
      <c r="Y144" s="33"/>
      <c r="Z144" s="33"/>
      <c r="AA144" s="33"/>
      <c r="AB144" s="33"/>
      <c r="AC144" s="33"/>
      <c r="AD144" s="33"/>
      <c r="AE144" s="33"/>
      <c r="AF144" s="33"/>
      <c r="AG144" s="33"/>
      <c r="AH144" s="33"/>
      <c r="AI144" s="39"/>
    </row>
    <row r="145" spans="1:35" ht="15" customHeight="1" x14ac:dyDescent="0.25">
      <c r="A145" s="34">
        <v>136</v>
      </c>
      <c r="B145" s="35" t="s">
        <v>49813</v>
      </c>
      <c r="C145" s="34" t="s">
        <v>49915</v>
      </c>
      <c r="D145" s="33" t="s">
        <v>49595</v>
      </c>
      <c r="E145" s="35" t="s">
        <v>49983</v>
      </c>
      <c r="F145" s="34" t="s">
        <v>50003</v>
      </c>
      <c r="G145" s="26"/>
      <c r="H145" s="45"/>
      <c r="I145" s="50"/>
      <c r="J145" s="35" t="s">
        <v>50139</v>
      </c>
      <c r="K145" s="34"/>
      <c r="L145" s="33"/>
      <c r="M145" s="36"/>
      <c r="N145" s="36"/>
      <c r="O145" s="36"/>
      <c r="P145" s="36"/>
      <c r="Q145" s="36"/>
      <c r="R145" s="36"/>
      <c r="S145" s="36"/>
      <c r="T145" s="33"/>
      <c r="U145" s="33"/>
      <c r="V145" s="37" t="s">
        <v>50492</v>
      </c>
      <c r="W145" s="33"/>
      <c r="X145" s="33"/>
      <c r="Y145" s="33"/>
      <c r="Z145" s="33"/>
      <c r="AA145" s="33"/>
      <c r="AB145" s="33"/>
      <c r="AC145" s="33"/>
      <c r="AD145" s="33"/>
      <c r="AE145" s="33"/>
      <c r="AF145" s="33"/>
      <c r="AG145" s="33"/>
      <c r="AH145" s="33"/>
      <c r="AI145" s="39"/>
    </row>
    <row r="146" spans="1:35" ht="15" customHeight="1" x14ac:dyDescent="0.25">
      <c r="A146" s="34">
        <v>137</v>
      </c>
      <c r="B146" s="35" t="s">
        <v>49814</v>
      </c>
      <c r="C146" s="34" t="s">
        <v>49915</v>
      </c>
      <c r="D146" s="33" t="s">
        <v>49596</v>
      </c>
      <c r="E146" s="35" t="s">
        <v>49993</v>
      </c>
      <c r="F146" s="34" t="s">
        <v>50002</v>
      </c>
      <c r="G146" s="26"/>
      <c r="H146" s="45"/>
      <c r="I146" s="50"/>
      <c r="J146" s="35" t="s">
        <v>50140</v>
      </c>
      <c r="K146" s="34"/>
      <c r="L146" s="33"/>
      <c r="M146" s="36"/>
      <c r="N146" s="36"/>
      <c r="O146" s="36"/>
      <c r="P146" s="36"/>
      <c r="Q146" s="36"/>
      <c r="R146" s="36"/>
      <c r="S146" s="36"/>
      <c r="T146" s="33"/>
      <c r="U146" s="33"/>
      <c r="V146" s="37" t="s">
        <v>50493</v>
      </c>
      <c r="W146" s="33"/>
      <c r="X146" s="33"/>
      <c r="Y146" s="33"/>
      <c r="Z146" s="33"/>
      <c r="AA146" s="33"/>
      <c r="AB146" s="33"/>
      <c r="AC146" s="33"/>
      <c r="AD146" s="33"/>
      <c r="AE146" s="33"/>
      <c r="AF146" s="33"/>
      <c r="AG146" s="33"/>
      <c r="AH146" s="33"/>
      <c r="AI146" s="39"/>
    </row>
    <row r="147" spans="1:35" ht="15" customHeight="1" x14ac:dyDescent="0.25">
      <c r="A147" s="34">
        <v>138</v>
      </c>
      <c r="B147" s="35" t="s">
        <v>49815</v>
      </c>
      <c r="C147" s="34" t="s">
        <v>49916</v>
      </c>
      <c r="D147" s="33" t="s">
        <v>49597</v>
      </c>
      <c r="E147" s="35" t="s">
        <v>49949</v>
      </c>
      <c r="F147" s="34" t="s">
        <v>50002</v>
      </c>
      <c r="G147" s="26"/>
      <c r="H147" s="45"/>
      <c r="I147" s="50"/>
      <c r="J147" s="35" t="s">
        <v>50141</v>
      </c>
      <c r="K147" s="35" t="s">
        <v>50302</v>
      </c>
      <c r="L147" s="33"/>
      <c r="M147" s="36"/>
      <c r="N147" s="36"/>
      <c r="O147" s="36"/>
      <c r="P147" s="36"/>
      <c r="Q147" s="36"/>
      <c r="R147" s="36"/>
      <c r="S147" s="36"/>
      <c r="T147" s="33"/>
      <c r="U147" s="33"/>
      <c r="V147" s="37" t="s">
        <v>50494</v>
      </c>
      <c r="W147" s="33"/>
      <c r="X147" s="33"/>
      <c r="Y147" s="33"/>
      <c r="Z147" s="33"/>
      <c r="AA147" s="33"/>
      <c r="AB147" s="33"/>
      <c r="AC147" s="33"/>
      <c r="AD147" s="33"/>
      <c r="AE147" s="33"/>
      <c r="AF147" s="33"/>
      <c r="AG147" s="33"/>
      <c r="AH147" s="33"/>
      <c r="AI147" s="39"/>
    </row>
    <row r="148" spans="1:35" ht="15" customHeight="1" x14ac:dyDescent="0.25">
      <c r="A148" s="34">
        <v>139</v>
      </c>
      <c r="B148" s="35" t="s">
        <v>49816</v>
      </c>
      <c r="C148" s="34" t="s">
        <v>49916</v>
      </c>
      <c r="D148" s="33" t="s">
        <v>49598</v>
      </c>
      <c r="E148" s="35" t="s">
        <v>49962</v>
      </c>
      <c r="F148" s="34" t="s">
        <v>50002</v>
      </c>
      <c r="G148" s="26"/>
      <c r="H148" s="45"/>
      <c r="I148" s="50"/>
      <c r="J148" s="35" t="s">
        <v>50142</v>
      </c>
      <c r="K148" s="35" t="s">
        <v>50303</v>
      </c>
      <c r="L148" s="33"/>
      <c r="M148" s="36"/>
      <c r="N148" s="36"/>
      <c r="O148" s="36"/>
      <c r="P148" s="36"/>
      <c r="Q148" s="36"/>
      <c r="R148" s="36"/>
      <c r="S148" s="36"/>
      <c r="T148" s="33"/>
      <c r="U148" s="33"/>
      <c r="V148" s="37" t="s">
        <v>50495</v>
      </c>
      <c r="W148" s="33"/>
      <c r="X148" s="33"/>
      <c r="Y148" s="33"/>
      <c r="Z148" s="33"/>
      <c r="AA148" s="33"/>
      <c r="AB148" s="33"/>
      <c r="AC148" s="33"/>
      <c r="AD148" s="33"/>
      <c r="AE148" s="33"/>
      <c r="AF148" s="33"/>
      <c r="AG148" s="33"/>
      <c r="AH148" s="33"/>
      <c r="AI148" s="39"/>
    </row>
    <row r="149" spans="1:35" ht="15" customHeight="1" x14ac:dyDescent="0.25">
      <c r="A149" s="34">
        <v>140</v>
      </c>
      <c r="B149" s="35" t="s">
        <v>49817</v>
      </c>
      <c r="C149" s="34" t="s">
        <v>49916</v>
      </c>
      <c r="D149" s="33" t="s">
        <v>49599</v>
      </c>
      <c r="E149" s="35" t="s">
        <v>49971</v>
      </c>
      <c r="F149" s="34" t="s">
        <v>50002</v>
      </c>
      <c r="G149" s="26"/>
      <c r="H149" s="45"/>
      <c r="I149" s="50"/>
      <c r="J149" s="35" t="s">
        <v>50143</v>
      </c>
      <c r="K149" s="35" t="s">
        <v>50304</v>
      </c>
      <c r="L149" s="33"/>
      <c r="M149" s="36"/>
      <c r="N149" s="36"/>
      <c r="O149" s="36"/>
      <c r="P149" s="36"/>
      <c r="Q149" s="36"/>
      <c r="R149" s="36"/>
      <c r="S149" s="36"/>
      <c r="T149" s="33"/>
      <c r="U149" s="33"/>
      <c r="V149" s="37" t="s">
        <v>50496</v>
      </c>
      <c r="W149" s="33"/>
      <c r="X149" s="33"/>
      <c r="Y149" s="33"/>
      <c r="Z149" s="33"/>
      <c r="AA149" s="33"/>
      <c r="AB149" s="33"/>
      <c r="AC149" s="33"/>
      <c r="AD149" s="33"/>
      <c r="AE149" s="33"/>
      <c r="AF149" s="33"/>
      <c r="AG149" s="33"/>
      <c r="AH149" s="33"/>
      <c r="AI149" s="39"/>
    </row>
    <row r="150" spans="1:35" ht="15" customHeight="1" x14ac:dyDescent="0.25">
      <c r="A150" s="34">
        <v>141</v>
      </c>
      <c r="B150" s="35" t="s">
        <v>49818</v>
      </c>
      <c r="C150" s="34" t="s">
        <v>49916</v>
      </c>
      <c r="D150" s="33" t="s">
        <v>49600</v>
      </c>
      <c r="E150" s="35" t="s">
        <v>49947</v>
      </c>
      <c r="F150" s="34" t="s">
        <v>50003</v>
      </c>
      <c r="G150" s="26"/>
      <c r="H150" s="45"/>
      <c r="I150" s="50"/>
      <c r="J150" s="35" t="s">
        <v>50144</v>
      </c>
      <c r="K150" s="35" t="s">
        <v>50305</v>
      </c>
      <c r="L150" s="33"/>
      <c r="M150" s="36"/>
      <c r="N150" s="36"/>
      <c r="O150" s="36"/>
      <c r="P150" s="36"/>
      <c r="Q150" s="36"/>
      <c r="R150" s="36"/>
      <c r="S150" s="36"/>
      <c r="T150" s="33"/>
      <c r="U150" s="33"/>
      <c r="V150" s="37" t="s">
        <v>50497</v>
      </c>
      <c r="W150" s="33"/>
      <c r="X150" s="33"/>
      <c r="Y150" s="33"/>
      <c r="Z150" s="33"/>
      <c r="AA150" s="33"/>
      <c r="AB150" s="33"/>
      <c r="AC150" s="33"/>
      <c r="AD150" s="33"/>
      <c r="AE150" s="33"/>
      <c r="AF150" s="33"/>
      <c r="AG150" s="33"/>
      <c r="AH150" s="33"/>
      <c r="AI150" s="39"/>
    </row>
    <row r="151" spans="1:35" ht="15" customHeight="1" x14ac:dyDescent="0.25">
      <c r="A151" s="34">
        <v>142</v>
      </c>
      <c r="B151" s="35" t="s">
        <v>49819</v>
      </c>
      <c r="C151" s="34" t="s">
        <v>49916</v>
      </c>
      <c r="D151" s="33" t="s">
        <v>49601</v>
      </c>
      <c r="E151" s="35" t="s">
        <v>49974</v>
      </c>
      <c r="F151" s="34" t="s">
        <v>50002</v>
      </c>
      <c r="G151" s="26"/>
      <c r="H151" s="45"/>
      <c r="I151" s="50"/>
      <c r="J151" s="35" t="s">
        <v>50145</v>
      </c>
      <c r="K151" s="35" t="s">
        <v>50306</v>
      </c>
      <c r="L151" s="33"/>
      <c r="M151" s="36"/>
      <c r="N151" s="36"/>
      <c r="O151" s="36"/>
      <c r="P151" s="36"/>
      <c r="Q151" s="36"/>
      <c r="R151" s="36"/>
      <c r="S151" s="36"/>
      <c r="T151" s="33"/>
      <c r="U151" s="33"/>
      <c r="V151" s="37" t="s">
        <v>50498</v>
      </c>
      <c r="W151" s="33"/>
      <c r="X151" s="33"/>
      <c r="Y151" s="33"/>
      <c r="Z151" s="33"/>
      <c r="AA151" s="33"/>
      <c r="AB151" s="33"/>
      <c r="AC151" s="33"/>
      <c r="AD151" s="33"/>
      <c r="AE151" s="33"/>
      <c r="AF151" s="33"/>
      <c r="AG151" s="33"/>
      <c r="AH151" s="33"/>
      <c r="AI151" s="39"/>
    </row>
    <row r="152" spans="1:35" ht="15" customHeight="1" x14ac:dyDescent="0.25">
      <c r="A152" s="34">
        <v>143</v>
      </c>
      <c r="B152" s="35" t="s">
        <v>49820</v>
      </c>
      <c r="C152" s="34" t="s">
        <v>49916</v>
      </c>
      <c r="D152" s="33" t="s">
        <v>49602</v>
      </c>
      <c r="E152" s="35" t="s">
        <v>49981</v>
      </c>
      <c r="F152" s="34" t="s">
        <v>50002</v>
      </c>
      <c r="G152" s="26"/>
      <c r="H152" s="45"/>
      <c r="I152" s="50"/>
      <c r="J152" s="35" t="s">
        <v>50146</v>
      </c>
      <c r="K152" s="35" t="s">
        <v>50307</v>
      </c>
      <c r="L152" s="33"/>
      <c r="M152" s="36"/>
      <c r="N152" s="36"/>
      <c r="O152" s="36"/>
      <c r="P152" s="36"/>
      <c r="Q152" s="36"/>
      <c r="R152" s="36"/>
      <c r="S152" s="36"/>
      <c r="T152" s="33"/>
      <c r="U152" s="33"/>
      <c r="V152" s="37" t="s">
        <v>50499</v>
      </c>
      <c r="W152" s="33"/>
      <c r="X152" s="33"/>
      <c r="Y152" s="33"/>
      <c r="Z152" s="33"/>
      <c r="AA152" s="33"/>
      <c r="AB152" s="33"/>
      <c r="AC152" s="33"/>
      <c r="AD152" s="33"/>
      <c r="AE152" s="33"/>
      <c r="AF152" s="33"/>
      <c r="AG152" s="33"/>
      <c r="AH152" s="33"/>
      <c r="AI152" s="39"/>
    </row>
    <row r="153" spans="1:35" ht="15" customHeight="1" x14ac:dyDescent="0.25">
      <c r="A153" s="34">
        <v>144</v>
      </c>
      <c r="B153" s="35" t="s">
        <v>49821</v>
      </c>
      <c r="C153" s="34" t="s">
        <v>49916</v>
      </c>
      <c r="D153" s="33" t="s">
        <v>49603</v>
      </c>
      <c r="E153" s="35" t="s">
        <v>49952</v>
      </c>
      <c r="F153" s="34" t="s">
        <v>50003</v>
      </c>
      <c r="G153" s="26"/>
      <c r="H153" s="45"/>
      <c r="I153" s="50"/>
      <c r="J153" s="35" t="s">
        <v>50147</v>
      </c>
      <c r="K153" s="35" t="s">
        <v>50308</v>
      </c>
      <c r="L153" s="33"/>
      <c r="M153" s="36"/>
      <c r="N153" s="36"/>
      <c r="O153" s="36"/>
      <c r="P153" s="36"/>
      <c r="Q153" s="36"/>
      <c r="R153" s="36"/>
      <c r="S153" s="36"/>
      <c r="T153" s="33"/>
      <c r="U153" s="33"/>
      <c r="V153" s="37" t="s">
        <v>50500</v>
      </c>
      <c r="W153" s="33"/>
      <c r="X153" s="33"/>
      <c r="Y153" s="33"/>
      <c r="Z153" s="33"/>
      <c r="AA153" s="33"/>
      <c r="AB153" s="33"/>
      <c r="AC153" s="33"/>
      <c r="AD153" s="33"/>
      <c r="AE153" s="33"/>
      <c r="AF153" s="33"/>
      <c r="AG153" s="33"/>
      <c r="AH153" s="33"/>
      <c r="AI153" s="39"/>
    </row>
    <row r="154" spans="1:35" ht="15" customHeight="1" x14ac:dyDescent="0.25">
      <c r="A154" s="34">
        <v>145</v>
      </c>
      <c r="B154" s="35" t="s">
        <v>49822</v>
      </c>
      <c r="C154" s="34" t="s">
        <v>49917</v>
      </c>
      <c r="D154" s="33" t="s">
        <v>49604</v>
      </c>
      <c r="E154" s="35" t="s">
        <v>49934</v>
      </c>
      <c r="F154" s="34" t="s">
        <v>50002</v>
      </c>
      <c r="G154" s="26"/>
      <c r="H154" s="45"/>
      <c r="I154" s="50"/>
      <c r="J154" s="35" t="s">
        <v>50148</v>
      </c>
      <c r="K154" s="35" t="s">
        <v>50309</v>
      </c>
      <c r="L154" s="33"/>
      <c r="M154" s="36"/>
      <c r="N154" s="36"/>
      <c r="O154" s="36"/>
      <c r="P154" s="36"/>
      <c r="Q154" s="36"/>
      <c r="R154" s="36"/>
      <c r="S154" s="36"/>
      <c r="T154" s="33"/>
      <c r="U154" s="33"/>
      <c r="V154" s="37" t="s">
        <v>50501</v>
      </c>
      <c r="W154" s="33"/>
      <c r="X154" s="33"/>
      <c r="Y154" s="33"/>
      <c r="Z154" s="33"/>
      <c r="AA154" s="33"/>
      <c r="AB154" s="33"/>
      <c r="AC154" s="33"/>
      <c r="AD154" s="33"/>
      <c r="AE154" s="33"/>
      <c r="AF154" s="33"/>
      <c r="AG154" s="33"/>
      <c r="AH154" s="33"/>
      <c r="AI154" s="39"/>
    </row>
    <row r="155" spans="1:35" ht="15" customHeight="1" x14ac:dyDescent="0.25">
      <c r="A155" s="34">
        <v>146</v>
      </c>
      <c r="B155" s="35" t="s">
        <v>49823</v>
      </c>
      <c r="C155" s="34" t="s">
        <v>49917</v>
      </c>
      <c r="D155" s="33" t="s">
        <v>49605</v>
      </c>
      <c r="E155" s="35" t="s">
        <v>49943</v>
      </c>
      <c r="F155" s="34" t="s">
        <v>50002</v>
      </c>
      <c r="G155" s="26"/>
      <c r="H155" s="45"/>
      <c r="I155" s="50"/>
      <c r="J155" s="35" t="s">
        <v>50149</v>
      </c>
      <c r="K155" s="34"/>
      <c r="L155" s="33"/>
      <c r="M155" s="36"/>
      <c r="N155" s="36"/>
      <c r="O155" s="36"/>
      <c r="P155" s="36"/>
      <c r="Q155" s="36"/>
      <c r="R155" s="36"/>
      <c r="S155" s="36"/>
      <c r="T155" s="33"/>
      <c r="U155" s="33"/>
      <c r="V155" s="37" t="s">
        <v>50502</v>
      </c>
      <c r="W155" s="33"/>
      <c r="X155" s="33"/>
      <c r="Y155" s="33"/>
      <c r="Z155" s="33"/>
      <c r="AA155" s="33"/>
      <c r="AB155" s="33"/>
      <c r="AC155" s="33"/>
      <c r="AD155" s="33"/>
      <c r="AE155" s="33"/>
      <c r="AF155" s="33"/>
      <c r="AG155" s="33"/>
      <c r="AH155" s="33"/>
      <c r="AI155" s="39"/>
    </row>
    <row r="156" spans="1:35" ht="15" customHeight="1" x14ac:dyDescent="0.25">
      <c r="A156" s="34">
        <v>147</v>
      </c>
      <c r="B156" s="35" t="s">
        <v>49824</v>
      </c>
      <c r="C156" s="34" t="s">
        <v>49917</v>
      </c>
      <c r="D156" s="33" t="s">
        <v>49606</v>
      </c>
      <c r="E156" s="35" t="s">
        <v>49946</v>
      </c>
      <c r="F156" s="34" t="s">
        <v>50002</v>
      </c>
      <c r="G156" s="26"/>
      <c r="H156" s="45"/>
      <c r="I156" s="50"/>
      <c r="J156" s="35" t="s">
        <v>50150</v>
      </c>
      <c r="K156" s="34"/>
      <c r="L156" s="33"/>
      <c r="M156" s="36"/>
      <c r="N156" s="36"/>
      <c r="O156" s="36"/>
      <c r="P156" s="36"/>
      <c r="Q156" s="36"/>
      <c r="R156" s="36"/>
      <c r="S156" s="36"/>
      <c r="T156" s="33"/>
      <c r="U156" s="33"/>
      <c r="V156" s="37" t="s">
        <v>50503</v>
      </c>
      <c r="W156" s="33"/>
      <c r="X156" s="33"/>
      <c r="Y156" s="33"/>
      <c r="Z156" s="33"/>
      <c r="AA156" s="33"/>
      <c r="AB156" s="33"/>
      <c r="AC156" s="33"/>
      <c r="AD156" s="33"/>
      <c r="AE156" s="33"/>
      <c r="AF156" s="33"/>
      <c r="AG156" s="33"/>
      <c r="AH156" s="33"/>
      <c r="AI156" s="39"/>
    </row>
    <row r="157" spans="1:35" ht="15" customHeight="1" x14ac:dyDescent="0.25">
      <c r="A157" s="34">
        <v>148</v>
      </c>
      <c r="B157" s="35" t="s">
        <v>49825</v>
      </c>
      <c r="C157" s="34" t="s">
        <v>49917</v>
      </c>
      <c r="D157" s="33" t="s">
        <v>49607</v>
      </c>
      <c r="E157" s="35" t="s">
        <v>49995</v>
      </c>
      <c r="F157" s="34" t="s">
        <v>50002</v>
      </c>
      <c r="G157" s="26"/>
      <c r="H157" s="45"/>
      <c r="I157" s="50"/>
      <c r="J157" s="35" t="s">
        <v>50151</v>
      </c>
      <c r="K157" s="35" t="s">
        <v>50310</v>
      </c>
      <c r="L157" s="33"/>
      <c r="M157" s="36"/>
      <c r="N157" s="36"/>
      <c r="O157" s="36"/>
      <c r="P157" s="36"/>
      <c r="Q157" s="36"/>
      <c r="R157" s="36"/>
      <c r="S157" s="36"/>
      <c r="T157" s="33"/>
      <c r="U157" s="33"/>
      <c r="V157" s="37" t="s">
        <v>50504</v>
      </c>
      <c r="W157" s="33"/>
      <c r="X157" s="33"/>
      <c r="Y157" s="33"/>
      <c r="Z157" s="33"/>
      <c r="AA157" s="33"/>
      <c r="AB157" s="33"/>
      <c r="AC157" s="33"/>
      <c r="AD157" s="33"/>
      <c r="AE157" s="33"/>
      <c r="AF157" s="33"/>
      <c r="AG157" s="33"/>
      <c r="AH157" s="33"/>
      <c r="AI157" s="39"/>
    </row>
    <row r="158" spans="1:35" ht="15" customHeight="1" x14ac:dyDescent="0.25">
      <c r="A158" s="34">
        <v>149</v>
      </c>
      <c r="B158" s="35" t="s">
        <v>49826</v>
      </c>
      <c r="C158" s="34" t="s">
        <v>49917</v>
      </c>
      <c r="D158" s="33" t="s">
        <v>49608</v>
      </c>
      <c r="E158" s="35" t="s">
        <v>49971</v>
      </c>
      <c r="F158" s="34" t="s">
        <v>50002</v>
      </c>
      <c r="G158" s="26"/>
      <c r="H158" s="45"/>
      <c r="I158" s="50"/>
      <c r="J158" s="35" t="s">
        <v>50152</v>
      </c>
      <c r="K158" s="35" t="s">
        <v>50311</v>
      </c>
      <c r="L158" s="33"/>
      <c r="M158" s="36"/>
      <c r="N158" s="36"/>
      <c r="O158" s="36"/>
      <c r="P158" s="36"/>
      <c r="Q158" s="36"/>
      <c r="R158" s="36"/>
      <c r="S158" s="36"/>
      <c r="T158" s="33"/>
      <c r="U158" s="33"/>
      <c r="V158" s="37" t="s">
        <v>50505</v>
      </c>
      <c r="W158" s="33"/>
      <c r="X158" s="33"/>
      <c r="Y158" s="33"/>
      <c r="Z158" s="33"/>
      <c r="AA158" s="33"/>
      <c r="AB158" s="33"/>
      <c r="AC158" s="33"/>
      <c r="AD158" s="33"/>
      <c r="AE158" s="33"/>
      <c r="AF158" s="33"/>
      <c r="AG158" s="33"/>
      <c r="AH158" s="33"/>
      <c r="AI158" s="39"/>
    </row>
    <row r="159" spans="1:35" ht="15" customHeight="1" x14ac:dyDescent="0.25">
      <c r="A159" s="34">
        <v>150</v>
      </c>
      <c r="B159" s="35" t="s">
        <v>49827</v>
      </c>
      <c r="C159" s="34" t="s">
        <v>49917</v>
      </c>
      <c r="D159" s="33" t="s">
        <v>49609</v>
      </c>
      <c r="E159" s="35" t="s">
        <v>49951</v>
      </c>
      <c r="F159" s="34" t="s">
        <v>50002</v>
      </c>
      <c r="G159" s="26"/>
      <c r="H159" s="45"/>
      <c r="I159" s="50"/>
      <c r="J159" s="35" t="s">
        <v>50153</v>
      </c>
      <c r="K159" s="35" t="s">
        <v>50312</v>
      </c>
      <c r="L159" s="33"/>
      <c r="M159" s="36"/>
      <c r="N159" s="36"/>
      <c r="O159" s="36"/>
      <c r="P159" s="36"/>
      <c r="Q159" s="36"/>
      <c r="R159" s="36"/>
      <c r="S159" s="36"/>
      <c r="T159" s="33"/>
      <c r="U159" s="33"/>
      <c r="V159" s="37" t="s">
        <v>50506</v>
      </c>
      <c r="W159" s="33"/>
      <c r="X159" s="33"/>
      <c r="Y159" s="33"/>
      <c r="Z159" s="33"/>
      <c r="AA159" s="33"/>
      <c r="AB159" s="33"/>
      <c r="AC159" s="33"/>
      <c r="AD159" s="33"/>
      <c r="AE159" s="33"/>
      <c r="AF159" s="33"/>
      <c r="AG159" s="33"/>
      <c r="AH159" s="33"/>
      <c r="AI159" s="39"/>
    </row>
    <row r="160" spans="1:35" ht="15" customHeight="1" x14ac:dyDescent="0.25">
      <c r="A160" s="34">
        <v>151</v>
      </c>
      <c r="B160" s="35" t="s">
        <v>49828</v>
      </c>
      <c r="C160" s="34" t="s">
        <v>49917</v>
      </c>
      <c r="D160" s="33" t="s">
        <v>49610</v>
      </c>
      <c r="E160" s="35" t="s">
        <v>49938</v>
      </c>
      <c r="F160" s="34" t="s">
        <v>50002</v>
      </c>
      <c r="G160" s="26"/>
      <c r="H160" s="45"/>
      <c r="I160" s="50"/>
      <c r="J160" s="35" t="s">
        <v>50154</v>
      </c>
      <c r="K160" s="35" t="s">
        <v>50313</v>
      </c>
      <c r="L160" s="33"/>
      <c r="M160" s="36"/>
      <c r="N160" s="36"/>
      <c r="O160" s="36"/>
      <c r="P160" s="36"/>
      <c r="Q160" s="36"/>
      <c r="R160" s="36"/>
      <c r="S160" s="36"/>
      <c r="T160" s="33"/>
      <c r="U160" s="33"/>
      <c r="V160" s="37" t="s">
        <v>50507</v>
      </c>
      <c r="W160" s="33"/>
      <c r="X160" s="33"/>
      <c r="Y160" s="33"/>
      <c r="Z160" s="33"/>
      <c r="AA160" s="33"/>
      <c r="AB160" s="33"/>
      <c r="AC160" s="33"/>
      <c r="AD160" s="33"/>
      <c r="AE160" s="33"/>
      <c r="AF160" s="33"/>
      <c r="AG160" s="33"/>
      <c r="AH160" s="33"/>
      <c r="AI160" s="39"/>
    </row>
    <row r="161" spans="1:35" ht="15" customHeight="1" x14ac:dyDescent="0.25">
      <c r="A161" s="34">
        <v>152</v>
      </c>
      <c r="B161" s="35" t="s">
        <v>49829</v>
      </c>
      <c r="C161" s="34" t="s">
        <v>49917</v>
      </c>
      <c r="D161" s="33" t="s">
        <v>49611</v>
      </c>
      <c r="E161" s="35" t="s">
        <v>49960</v>
      </c>
      <c r="F161" s="34" t="s">
        <v>50003</v>
      </c>
      <c r="G161" s="26"/>
      <c r="H161" s="45"/>
      <c r="I161" s="50"/>
      <c r="J161" s="35" t="s">
        <v>50155</v>
      </c>
      <c r="K161" s="34"/>
      <c r="L161" s="33"/>
      <c r="M161" s="36"/>
      <c r="N161" s="36"/>
      <c r="O161" s="36"/>
      <c r="P161" s="36"/>
      <c r="Q161" s="36"/>
      <c r="R161" s="36"/>
      <c r="S161" s="36"/>
      <c r="T161" s="33"/>
      <c r="U161" s="33"/>
      <c r="V161" s="37" t="s">
        <v>50508</v>
      </c>
      <c r="W161" s="33"/>
      <c r="X161" s="33"/>
      <c r="Y161" s="33"/>
      <c r="Z161" s="33"/>
      <c r="AA161" s="33"/>
      <c r="AB161" s="33"/>
      <c r="AC161" s="33"/>
      <c r="AD161" s="33"/>
      <c r="AE161" s="33"/>
      <c r="AF161" s="33"/>
      <c r="AG161" s="33"/>
      <c r="AH161" s="33"/>
      <c r="AI161" s="39"/>
    </row>
    <row r="162" spans="1:35" ht="15" customHeight="1" x14ac:dyDescent="0.25">
      <c r="A162" s="34">
        <v>153</v>
      </c>
      <c r="B162" s="35" t="s">
        <v>49830</v>
      </c>
      <c r="C162" s="34" t="s">
        <v>49917</v>
      </c>
      <c r="D162" s="33" t="s">
        <v>49612</v>
      </c>
      <c r="E162" s="35" t="s">
        <v>49949</v>
      </c>
      <c r="F162" s="34" t="s">
        <v>50002</v>
      </c>
      <c r="G162" s="26"/>
      <c r="H162" s="45"/>
      <c r="I162" s="50"/>
      <c r="J162" s="35" t="s">
        <v>50156</v>
      </c>
      <c r="K162" s="35" t="s">
        <v>50314</v>
      </c>
      <c r="L162" s="33"/>
      <c r="M162" s="36"/>
      <c r="N162" s="36"/>
      <c r="O162" s="36"/>
      <c r="P162" s="36"/>
      <c r="Q162" s="36"/>
      <c r="R162" s="36"/>
      <c r="S162" s="36"/>
      <c r="T162" s="33"/>
      <c r="U162" s="33"/>
      <c r="V162" s="37" t="s">
        <v>50509</v>
      </c>
      <c r="W162" s="33"/>
      <c r="X162" s="33"/>
      <c r="Y162" s="33"/>
      <c r="Z162" s="33"/>
      <c r="AA162" s="33"/>
      <c r="AB162" s="33"/>
      <c r="AC162" s="33"/>
      <c r="AD162" s="33"/>
      <c r="AE162" s="33"/>
      <c r="AF162" s="33"/>
      <c r="AG162" s="33"/>
      <c r="AH162" s="33"/>
      <c r="AI162" s="39"/>
    </row>
    <row r="163" spans="1:35" ht="15" customHeight="1" x14ac:dyDescent="0.25">
      <c r="A163" s="34">
        <v>154</v>
      </c>
      <c r="B163" s="35" t="s">
        <v>49831</v>
      </c>
      <c r="C163" s="34" t="s">
        <v>49917</v>
      </c>
      <c r="D163" s="33" t="s">
        <v>49613</v>
      </c>
      <c r="E163" s="35" t="s">
        <v>49996</v>
      </c>
      <c r="F163" s="34" t="s">
        <v>50002</v>
      </c>
      <c r="G163" s="26"/>
      <c r="H163" s="45"/>
      <c r="I163" s="50"/>
      <c r="J163" s="35" t="s">
        <v>50157</v>
      </c>
      <c r="K163" s="35" t="s">
        <v>50315</v>
      </c>
      <c r="L163" s="33"/>
      <c r="M163" s="36"/>
      <c r="N163" s="36"/>
      <c r="O163" s="36"/>
      <c r="P163" s="36"/>
      <c r="Q163" s="36"/>
      <c r="R163" s="36"/>
      <c r="S163" s="36"/>
      <c r="T163" s="33"/>
      <c r="U163" s="33"/>
      <c r="V163" s="37" t="s">
        <v>50510</v>
      </c>
      <c r="W163" s="33"/>
      <c r="X163" s="33"/>
      <c r="Y163" s="33"/>
      <c r="Z163" s="33"/>
      <c r="AA163" s="33"/>
      <c r="AB163" s="33"/>
      <c r="AC163" s="33"/>
      <c r="AD163" s="33"/>
      <c r="AE163" s="33"/>
      <c r="AF163" s="33"/>
      <c r="AG163" s="33"/>
      <c r="AH163" s="33"/>
      <c r="AI163" s="39"/>
    </row>
    <row r="164" spans="1:35" ht="15" customHeight="1" x14ac:dyDescent="0.25">
      <c r="A164" s="34">
        <v>155</v>
      </c>
      <c r="B164" s="35" t="s">
        <v>49832</v>
      </c>
      <c r="C164" s="34" t="s">
        <v>49917</v>
      </c>
      <c r="D164" s="33" t="s">
        <v>49614</v>
      </c>
      <c r="E164" s="35" t="s">
        <v>49981</v>
      </c>
      <c r="F164" s="34" t="s">
        <v>50002</v>
      </c>
      <c r="G164" s="26"/>
      <c r="H164" s="45"/>
      <c r="I164" s="50"/>
      <c r="J164" s="35" t="s">
        <v>50158</v>
      </c>
      <c r="K164" s="35" t="s">
        <v>50316</v>
      </c>
      <c r="L164" s="33"/>
      <c r="M164" s="36"/>
      <c r="N164" s="36"/>
      <c r="O164" s="36"/>
      <c r="P164" s="36"/>
      <c r="Q164" s="36"/>
      <c r="R164" s="36"/>
      <c r="S164" s="36"/>
      <c r="T164" s="33"/>
      <c r="U164" s="33"/>
      <c r="V164" s="37" t="s">
        <v>50511</v>
      </c>
      <c r="W164" s="33"/>
      <c r="X164" s="33"/>
      <c r="Y164" s="33"/>
      <c r="Z164" s="33"/>
      <c r="AA164" s="33"/>
      <c r="AB164" s="33"/>
      <c r="AC164" s="33"/>
      <c r="AD164" s="33"/>
      <c r="AE164" s="33"/>
      <c r="AF164" s="33"/>
      <c r="AG164" s="33"/>
      <c r="AH164" s="33"/>
      <c r="AI164" s="39"/>
    </row>
    <row r="165" spans="1:35" ht="15" customHeight="1" x14ac:dyDescent="0.25">
      <c r="A165" s="34">
        <v>156</v>
      </c>
      <c r="B165" s="35" t="s">
        <v>49833</v>
      </c>
      <c r="C165" s="34" t="s">
        <v>49918</v>
      </c>
      <c r="D165" s="33" t="s">
        <v>49615</v>
      </c>
      <c r="E165" s="35" t="s">
        <v>49956</v>
      </c>
      <c r="F165" s="34" t="s">
        <v>50002</v>
      </c>
      <c r="G165" s="26"/>
      <c r="H165" s="45"/>
      <c r="I165" s="50"/>
      <c r="J165" s="35" t="s">
        <v>50159</v>
      </c>
      <c r="K165" s="35" t="s">
        <v>50317</v>
      </c>
      <c r="L165" s="33"/>
      <c r="M165" s="36"/>
      <c r="N165" s="36"/>
      <c r="O165" s="36"/>
      <c r="P165" s="36"/>
      <c r="Q165" s="36"/>
      <c r="R165" s="36"/>
      <c r="S165" s="36"/>
      <c r="T165" s="33"/>
      <c r="U165" s="33"/>
      <c r="V165" s="37" t="s">
        <v>50512</v>
      </c>
      <c r="W165" s="33"/>
      <c r="X165" s="33"/>
      <c r="Y165" s="33"/>
      <c r="Z165" s="33"/>
      <c r="AA165" s="33"/>
      <c r="AB165" s="33"/>
      <c r="AC165" s="33"/>
      <c r="AD165" s="33"/>
      <c r="AE165" s="33"/>
      <c r="AF165" s="33"/>
      <c r="AG165" s="33"/>
      <c r="AH165" s="33"/>
      <c r="AI165" s="39"/>
    </row>
    <row r="166" spans="1:35" ht="15" customHeight="1" x14ac:dyDescent="0.25">
      <c r="A166" s="34">
        <v>157</v>
      </c>
      <c r="B166" s="35" t="s">
        <v>49834</v>
      </c>
      <c r="C166" s="34" t="s">
        <v>49918</v>
      </c>
      <c r="D166" s="33" t="s">
        <v>49616</v>
      </c>
      <c r="E166" s="35" t="s">
        <v>49980</v>
      </c>
      <c r="F166" s="34" t="s">
        <v>50002</v>
      </c>
      <c r="G166" s="26"/>
      <c r="H166" s="45"/>
      <c r="I166" s="50"/>
      <c r="J166" s="35" t="s">
        <v>50160</v>
      </c>
      <c r="K166" s="34"/>
      <c r="L166" s="33"/>
      <c r="M166" s="36"/>
      <c r="N166" s="36"/>
      <c r="O166" s="36"/>
      <c r="P166" s="36"/>
      <c r="Q166" s="36"/>
      <c r="R166" s="36"/>
      <c r="S166" s="36"/>
      <c r="T166" s="33"/>
      <c r="U166" s="33"/>
      <c r="V166" s="37" t="s">
        <v>50513</v>
      </c>
      <c r="W166" s="33"/>
      <c r="X166" s="33"/>
      <c r="Y166" s="33"/>
      <c r="Z166" s="33"/>
      <c r="AA166" s="33"/>
      <c r="AB166" s="33"/>
      <c r="AC166" s="33"/>
      <c r="AD166" s="33"/>
      <c r="AE166" s="33"/>
      <c r="AF166" s="33"/>
      <c r="AG166" s="33"/>
      <c r="AH166" s="33"/>
      <c r="AI166" s="39"/>
    </row>
    <row r="167" spans="1:35" ht="15" customHeight="1" x14ac:dyDescent="0.25">
      <c r="A167" s="34">
        <v>158</v>
      </c>
      <c r="B167" s="35" t="s">
        <v>49835</v>
      </c>
      <c r="C167" s="34" t="s">
        <v>49918</v>
      </c>
      <c r="D167" s="33" t="s">
        <v>49617</v>
      </c>
      <c r="E167" s="35" t="s">
        <v>49958</v>
      </c>
      <c r="F167" s="34" t="s">
        <v>50002</v>
      </c>
      <c r="G167" s="26"/>
      <c r="H167" s="45"/>
      <c r="I167" s="50"/>
      <c r="J167" s="35" t="s">
        <v>50161</v>
      </c>
      <c r="K167" s="35" t="s">
        <v>50318</v>
      </c>
      <c r="L167" s="33"/>
      <c r="M167" s="36"/>
      <c r="N167" s="36"/>
      <c r="O167" s="36"/>
      <c r="P167" s="36"/>
      <c r="Q167" s="36"/>
      <c r="R167" s="36"/>
      <c r="S167" s="36"/>
      <c r="T167" s="33"/>
      <c r="U167" s="33"/>
      <c r="V167" s="37" t="s">
        <v>50514</v>
      </c>
      <c r="W167" s="33"/>
      <c r="X167" s="33"/>
      <c r="Y167" s="33"/>
      <c r="Z167" s="33"/>
      <c r="AA167" s="33"/>
      <c r="AB167" s="33"/>
      <c r="AC167" s="33"/>
      <c r="AD167" s="33"/>
      <c r="AE167" s="33"/>
      <c r="AF167" s="33"/>
      <c r="AG167" s="33"/>
      <c r="AH167" s="33"/>
      <c r="AI167" s="39"/>
    </row>
    <row r="168" spans="1:35" ht="15" customHeight="1" x14ac:dyDescent="0.25">
      <c r="A168" s="34">
        <v>159</v>
      </c>
      <c r="B168" s="35" t="s">
        <v>49836</v>
      </c>
      <c r="C168" s="34" t="s">
        <v>49918</v>
      </c>
      <c r="D168" s="33" t="s">
        <v>49618</v>
      </c>
      <c r="E168" s="35" t="s">
        <v>49973</v>
      </c>
      <c r="F168" s="34" t="s">
        <v>50002</v>
      </c>
      <c r="G168" s="26"/>
      <c r="H168" s="45"/>
      <c r="I168" s="50"/>
      <c r="J168" s="35" t="s">
        <v>50162</v>
      </c>
      <c r="K168" s="35" t="s">
        <v>50319</v>
      </c>
      <c r="L168" s="33"/>
      <c r="M168" s="36"/>
      <c r="N168" s="36"/>
      <c r="O168" s="36"/>
      <c r="P168" s="36"/>
      <c r="Q168" s="36"/>
      <c r="R168" s="36"/>
      <c r="S168" s="36"/>
      <c r="T168" s="33"/>
      <c r="U168" s="33"/>
      <c r="V168" s="37" t="s">
        <v>50515</v>
      </c>
      <c r="W168" s="33"/>
      <c r="X168" s="33"/>
      <c r="Y168" s="33"/>
      <c r="Z168" s="33"/>
      <c r="AA168" s="33"/>
      <c r="AB168" s="33"/>
      <c r="AC168" s="33"/>
      <c r="AD168" s="33"/>
      <c r="AE168" s="33"/>
      <c r="AF168" s="33"/>
      <c r="AG168" s="33"/>
      <c r="AH168" s="33"/>
      <c r="AI168" s="39"/>
    </row>
    <row r="169" spans="1:35" ht="15" customHeight="1" x14ac:dyDescent="0.25">
      <c r="A169" s="34">
        <v>160</v>
      </c>
      <c r="B169" s="35" t="s">
        <v>49837</v>
      </c>
      <c r="C169" s="34" t="s">
        <v>49918</v>
      </c>
      <c r="D169" s="33" t="s">
        <v>49619</v>
      </c>
      <c r="E169" s="35" t="s">
        <v>49993</v>
      </c>
      <c r="F169" s="34" t="s">
        <v>50002</v>
      </c>
      <c r="G169" s="26"/>
      <c r="H169" s="45"/>
      <c r="I169" s="50"/>
      <c r="J169" s="35" t="s">
        <v>50163</v>
      </c>
      <c r="K169" s="34"/>
      <c r="L169" s="33"/>
      <c r="M169" s="36"/>
      <c r="N169" s="36"/>
      <c r="O169" s="36"/>
      <c r="P169" s="36"/>
      <c r="Q169" s="36"/>
      <c r="R169" s="36"/>
      <c r="S169" s="36"/>
      <c r="T169" s="33"/>
      <c r="U169" s="33"/>
      <c r="V169" s="37" t="s">
        <v>50516</v>
      </c>
      <c r="W169" s="33"/>
      <c r="X169" s="33"/>
      <c r="Y169" s="33"/>
      <c r="Z169" s="33"/>
      <c r="AA169" s="33"/>
      <c r="AB169" s="33"/>
      <c r="AC169" s="33"/>
      <c r="AD169" s="33"/>
      <c r="AE169" s="33"/>
      <c r="AF169" s="33"/>
      <c r="AG169" s="33"/>
      <c r="AH169" s="33"/>
      <c r="AI169" s="39"/>
    </row>
    <row r="170" spans="1:35" ht="15" customHeight="1" x14ac:dyDescent="0.25">
      <c r="A170" s="34">
        <v>161</v>
      </c>
      <c r="B170" s="35" t="s">
        <v>49838</v>
      </c>
      <c r="C170" s="34" t="s">
        <v>49918</v>
      </c>
      <c r="D170" s="33" t="s">
        <v>49620</v>
      </c>
      <c r="E170" s="35" t="s">
        <v>49980</v>
      </c>
      <c r="F170" s="34" t="s">
        <v>50002</v>
      </c>
      <c r="G170" s="26"/>
      <c r="H170" s="45"/>
      <c r="I170" s="50"/>
      <c r="J170" s="35" t="s">
        <v>50160</v>
      </c>
      <c r="K170" s="34"/>
      <c r="L170" s="33"/>
      <c r="M170" s="36"/>
      <c r="N170" s="36"/>
      <c r="O170" s="36"/>
      <c r="P170" s="36"/>
      <c r="Q170" s="36"/>
      <c r="R170" s="36"/>
      <c r="S170" s="36"/>
      <c r="T170" s="33"/>
      <c r="U170" s="33"/>
      <c r="V170" s="37" t="s">
        <v>50517</v>
      </c>
      <c r="W170" s="33"/>
      <c r="X170" s="33"/>
      <c r="Y170" s="33"/>
      <c r="Z170" s="33"/>
      <c r="AA170" s="33"/>
      <c r="AB170" s="33"/>
      <c r="AC170" s="33"/>
      <c r="AD170" s="33"/>
      <c r="AE170" s="33"/>
      <c r="AF170" s="33"/>
      <c r="AG170" s="33"/>
      <c r="AH170" s="33"/>
      <c r="AI170" s="39"/>
    </row>
    <row r="171" spans="1:35" ht="15" customHeight="1" x14ac:dyDescent="0.25">
      <c r="A171" s="34">
        <v>162</v>
      </c>
      <c r="B171" s="35" t="s">
        <v>49839</v>
      </c>
      <c r="C171" s="34" t="s">
        <v>49919</v>
      </c>
      <c r="D171" s="33" t="s">
        <v>49621</v>
      </c>
      <c r="E171" s="35" t="s">
        <v>49971</v>
      </c>
      <c r="F171" s="34" t="s">
        <v>50003</v>
      </c>
      <c r="G171" s="26"/>
      <c r="H171" s="45"/>
      <c r="I171" s="50"/>
      <c r="J171" s="35" t="s">
        <v>50164</v>
      </c>
      <c r="K171" s="35" t="s">
        <v>50320</v>
      </c>
      <c r="L171" s="33"/>
      <c r="M171" s="36"/>
      <c r="N171" s="36"/>
      <c r="O171" s="36"/>
      <c r="P171" s="36"/>
      <c r="Q171" s="36"/>
      <c r="R171" s="36"/>
      <c r="S171" s="36"/>
      <c r="T171" s="33"/>
      <c r="U171" s="33"/>
      <c r="V171" s="37" t="s">
        <v>50518</v>
      </c>
      <c r="W171" s="33"/>
      <c r="X171" s="33"/>
      <c r="Y171" s="33"/>
      <c r="Z171" s="33"/>
      <c r="AA171" s="33"/>
      <c r="AB171" s="33"/>
      <c r="AC171" s="33"/>
      <c r="AD171" s="33"/>
      <c r="AE171" s="33"/>
      <c r="AF171" s="33"/>
      <c r="AG171" s="33"/>
      <c r="AH171" s="33"/>
      <c r="AI171" s="39"/>
    </row>
    <row r="172" spans="1:35" ht="15" customHeight="1" x14ac:dyDescent="0.25">
      <c r="A172" s="34">
        <v>163</v>
      </c>
      <c r="B172" s="35" t="s">
        <v>49840</v>
      </c>
      <c r="C172" s="34" t="s">
        <v>49919</v>
      </c>
      <c r="D172" s="33" t="s">
        <v>49622</v>
      </c>
      <c r="E172" s="35" t="s">
        <v>49934</v>
      </c>
      <c r="F172" s="34" t="s">
        <v>50002</v>
      </c>
      <c r="G172" s="26"/>
      <c r="H172" s="45"/>
      <c r="I172" s="50"/>
      <c r="J172" s="35" t="s">
        <v>50165</v>
      </c>
      <c r="K172" s="34"/>
      <c r="L172" s="33"/>
      <c r="M172" s="36"/>
      <c r="N172" s="36"/>
      <c r="O172" s="36"/>
      <c r="P172" s="36"/>
      <c r="Q172" s="36"/>
      <c r="R172" s="36"/>
      <c r="S172" s="36"/>
      <c r="T172" s="33"/>
      <c r="U172" s="33"/>
      <c r="V172" s="37" t="s">
        <v>50519</v>
      </c>
      <c r="W172" s="33"/>
      <c r="X172" s="33"/>
      <c r="Y172" s="33"/>
      <c r="Z172" s="33"/>
      <c r="AA172" s="33"/>
      <c r="AB172" s="33"/>
      <c r="AC172" s="33"/>
      <c r="AD172" s="33"/>
      <c r="AE172" s="33"/>
      <c r="AF172" s="33"/>
      <c r="AG172" s="33"/>
      <c r="AH172" s="33"/>
      <c r="AI172" s="39"/>
    </row>
    <row r="173" spans="1:35" ht="15" customHeight="1" x14ac:dyDescent="0.25">
      <c r="A173" s="34">
        <v>164</v>
      </c>
      <c r="B173" s="35" t="s">
        <v>49841</v>
      </c>
      <c r="C173" s="34" t="s">
        <v>49919</v>
      </c>
      <c r="D173" s="33" t="s">
        <v>49623</v>
      </c>
      <c r="E173" s="35" t="s">
        <v>49932</v>
      </c>
      <c r="F173" s="34" t="s">
        <v>50002</v>
      </c>
      <c r="G173" s="26"/>
      <c r="H173" s="45"/>
      <c r="I173" s="50"/>
      <c r="J173" s="35" t="s">
        <v>50166</v>
      </c>
      <c r="K173" s="35" t="s">
        <v>50321</v>
      </c>
      <c r="L173" s="33"/>
      <c r="M173" s="36"/>
      <c r="N173" s="36"/>
      <c r="O173" s="36"/>
      <c r="P173" s="36"/>
      <c r="Q173" s="36"/>
      <c r="R173" s="36"/>
      <c r="S173" s="36"/>
      <c r="T173" s="33"/>
      <c r="U173" s="33"/>
      <c r="V173" s="37" t="s">
        <v>50520</v>
      </c>
      <c r="W173" s="33"/>
      <c r="X173" s="33"/>
      <c r="Y173" s="33"/>
      <c r="Z173" s="33"/>
      <c r="AA173" s="33"/>
      <c r="AB173" s="33"/>
      <c r="AC173" s="33"/>
      <c r="AD173" s="33"/>
      <c r="AE173" s="33"/>
      <c r="AF173" s="33"/>
      <c r="AG173" s="33"/>
      <c r="AH173" s="33"/>
      <c r="AI173" s="39"/>
    </row>
    <row r="174" spans="1:35" ht="15" customHeight="1" x14ac:dyDescent="0.25">
      <c r="A174" s="34">
        <v>165</v>
      </c>
      <c r="B174" s="35" t="s">
        <v>49842</v>
      </c>
      <c r="C174" s="34" t="s">
        <v>49919</v>
      </c>
      <c r="D174" s="33" t="s">
        <v>49624</v>
      </c>
      <c r="E174" s="35" t="s">
        <v>49969</v>
      </c>
      <c r="F174" s="34" t="s">
        <v>50002</v>
      </c>
      <c r="G174" s="26"/>
      <c r="H174" s="45"/>
      <c r="I174" s="50"/>
      <c r="J174" s="35" t="s">
        <v>50167</v>
      </c>
      <c r="K174" s="35" t="s">
        <v>50322</v>
      </c>
      <c r="L174" s="33"/>
      <c r="M174" s="36"/>
      <c r="N174" s="36"/>
      <c r="O174" s="36"/>
      <c r="P174" s="36"/>
      <c r="Q174" s="36"/>
      <c r="R174" s="36"/>
      <c r="S174" s="36"/>
      <c r="T174" s="33"/>
      <c r="U174" s="33"/>
      <c r="V174" s="37" t="s">
        <v>50521</v>
      </c>
      <c r="W174" s="33"/>
      <c r="X174" s="33"/>
      <c r="Y174" s="33"/>
      <c r="Z174" s="33"/>
      <c r="AA174" s="33"/>
      <c r="AB174" s="33"/>
      <c r="AC174" s="33"/>
      <c r="AD174" s="33"/>
      <c r="AE174" s="33"/>
      <c r="AF174" s="33"/>
      <c r="AG174" s="33"/>
      <c r="AH174" s="33"/>
      <c r="AI174" s="39"/>
    </row>
    <row r="175" spans="1:35" ht="15" customHeight="1" x14ac:dyDescent="0.25">
      <c r="A175" s="34">
        <v>166</v>
      </c>
      <c r="B175" s="35" t="s">
        <v>49843</v>
      </c>
      <c r="C175" s="34" t="s">
        <v>49919</v>
      </c>
      <c r="D175" s="33" t="s">
        <v>49625</v>
      </c>
      <c r="E175" s="35" t="s">
        <v>49997</v>
      </c>
      <c r="F175" s="34" t="s">
        <v>50002</v>
      </c>
      <c r="G175" s="26"/>
      <c r="H175" s="45"/>
      <c r="I175" s="50"/>
      <c r="J175" s="35" t="s">
        <v>50168</v>
      </c>
      <c r="K175" s="35" t="s">
        <v>50323</v>
      </c>
      <c r="L175" s="33"/>
      <c r="M175" s="36"/>
      <c r="N175" s="36"/>
      <c r="O175" s="36"/>
      <c r="P175" s="36"/>
      <c r="Q175" s="36"/>
      <c r="R175" s="36"/>
      <c r="S175" s="36"/>
      <c r="T175" s="33"/>
      <c r="U175" s="33"/>
      <c r="V175" s="37" t="s">
        <v>50522</v>
      </c>
      <c r="W175" s="33"/>
      <c r="X175" s="33"/>
      <c r="Y175" s="33"/>
      <c r="Z175" s="33"/>
      <c r="AA175" s="33"/>
      <c r="AB175" s="33"/>
      <c r="AC175" s="33"/>
      <c r="AD175" s="33"/>
      <c r="AE175" s="33"/>
      <c r="AF175" s="33"/>
      <c r="AG175" s="33"/>
      <c r="AH175" s="33"/>
      <c r="AI175" s="39"/>
    </row>
    <row r="176" spans="1:35" ht="15" customHeight="1" x14ac:dyDescent="0.25">
      <c r="A176" s="34">
        <v>167</v>
      </c>
      <c r="B176" s="35" t="s">
        <v>49844</v>
      </c>
      <c r="C176" s="34" t="s">
        <v>49920</v>
      </c>
      <c r="D176" s="33" t="s">
        <v>49626</v>
      </c>
      <c r="E176" s="35" t="s">
        <v>49957</v>
      </c>
      <c r="F176" s="34" t="s">
        <v>50002</v>
      </c>
      <c r="G176" s="26"/>
      <c r="H176" s="45"/>
      <c r="I176" s="50"/>
      <c r="J176" s="35" t="s">
        <v>50169</v>
      </c>
      <c r="K176" s="34"/>
      <c r="L176" s="33"/>
      <c r="M176" s="36"/>
      <c r="N176" s="36"/>
      <c r="O176" s="36"/>
      <c r="P176" s="36"/>
      <c r="Q176" s="36"/>
      <c r="R176" s="36"/>
      <c r="S176" s="36"/>
      <c r="T176" s="33"/>
      <c r="U176" s="33"/>
      <c r="V176" s="37" t="s">
        <v>50523</v>
      </c>
      <c r="W176" s="33"/>
      <c r="X176" s="33"/>
      <c r="Y176" s="33"/>
      <c r="Z176" s="33"/>
      <c r="AA176" s="33"/>
      <c r="AB176" s="33"/>
      <c r="AC176" s="33"/>
      <c r="AD176" s="33"/>
      <c r="AE176" s="33"/>
      <c r="AF176" s="33"/>
      <c r="AG176" s="33"/>
      <c r="AH176" s="33"/>
      <c r="AI176" s="39"/>
    </row>
    <row r="177" spans="1:35" ht="15" customHeight="1" x14ac:dyDescent="0.25">
      <c r="A177" s="34">
        <v>168</v>
      </c>
      <c r="B177" s="35" t="s">
        <v>49845</v>
      </c>
      <c r="C177" s="34" t="s">
        <v>49920</v>
      </c>
      <c r="D177" s="33" t="s">
        <v>49627</v>
      </c>
      <c r="E177" s="35" t="s">
        <v>49955</v>
      </c>
      <c r="F177" s="34" t="s">
        <v>50002</v>
      </c>
      <c r="G177" s="26"/>
      <c r="H177" s="45"/>
      <c r="I177" s="50"/>
      <c r="J177" s="35" t="s">
        <v>50170</v>
      </c>
      <c r="K177" s="35" t="s">
        <v>50324</v>
      </c>
      <c r="L177" s="33"/>
      <c r="M177" s="36"/>
      <c r="N177" s="36"/>
      <c r="O177" s="36"/>
      <c r="P177" s="36"/>
      <c r="Q177" s="36"/>
      <c r="R177" s="36"/>
      <c r="S177" s="36"/>
      <c r="T177" s="33"/>
      <c r="U177" s="33"/>
      <c r="V177" s="37" t="s">
        <v>50524</v>
      </c>
      <c r="W177" s="33"/>
      <c r="X177" s="33"/>
      <c r="Y177" s="33"/>
      <c r="Z177" s="33"/>
      <c r="AA177" s="33"/>
      <c r="AB177" s="33"/>
      <c r="AC177" s="33"/>
      <c r="AD177" s="33"/>
      <c r="AE177" s="33"/>
      <c r="AF177" s="33"/>
      <c r="AG177" s="33"/>
      <c r="AH177" s="33"/>
      <c r="AI177" s="39"/>
    </row>
    <row r="178" spans="1:35" ht="15" customHeight="1" x14ac:dyDescent="0.25">
      <c r="A178" s="34">
        <v>169</v>
      </c>
      <c r="B178" s="35" t="s">
        <v>49846</v>
      </c>
      <c r="C178" s="34" t="s">
        <v>49920</v>
      </c>
      <c r="D178" s="33" t="s">
        <v>49628</v>
      </c>
      <c r="E178" s="35" t="s">
        <v>49998</v>
      </c>
      <c r="F178" s="34" t="s">
        <v>50002</v>
      </c>
      <c r="G178" s="26"/>
      <c r="H178" s="45"/>
      <c r="I178" s="50" t="s">
        <v>76996</v>
      </c>
      <c r="J178" s="35" t="s">
        <v>50171</v>
      </c>
      <c r="K178" s="34"/>
      <c r="L178" s="33"/>
      <c r="M178" s="36"/>
      <c r="N178" s="36"/>
      <c r="O178" s="36"/>
      <c r="P178" s="36"/>
      <c r="Q178" s="36"/>
      <c r="R178" s="36"/>
      <c r="S178" s="36"/>
      <c r="T178" s="33"/>
      <c r="U178" s="33"/>
      <c r="V178" s="37" t="s">
        <v>50525</v>
      </c>
      <c r="W178" s="33"/>
      <c r="X178" s="33"/>
      <c r="Y178" s="33"/>
      <c r="Z178" s="33"/>
      <c r="AA178" s="33"/>
      <c r="AB178" s="33"/>
      <c r="AC178" s="33"/>
      <c r="AD178" s="33"/>
      <c r="AE178" s="33"/>
      <c r="AF178" s="33"/>
      <c r="AG178" s="33"/>
      <c r="AH178" s="33"/>
      <c r="AI178" s="39"/>
    </row>
    <row r="179" spans="1:35" ht="15" customHeight="1" x14ac:dyDescent="0.25">
      <c r="A179" s="34">
        <v>170</v>
      </c>
      <c r="B179" s="35" t="s">
        <v>49847</v>
      </c>
      <c r="C179" s="34" t="s">
        <v>49920</v>
      </c>
      <c r="D179" s="33" t="s">
        <v>49629</v>
      </c>
      <c r="E179" s="35" t="s">
        <v>49950</v>
      </c>
      <c r="F179" s="34" t="s">
        <v>50002</v>
      </c>
      <c r="G179" s="26"/>
      <c r="H179" s="45"/>
      <c r="I179" s="50" t="s">
        <v>76996</v>
      </c>
      <c r="J179" s="35" t="s">
        <v>50172</v>
      </c>
      <c r="K179" s="35" t="s">
        <v>50325</v>
      </c>
      <c r="L179" s="33"/>
      <c r="M179" s="36"/>
      <c r="N179" s="36"/>
      <c r="O179" s="36"/>
      <c r="P179" s="36"/>
      <c r="Q179" s="36"/>
      <c r="R179" s="36"/>
      <c r="S179" s="36"/>
      <c r="T179" s="33"/>
      <c r="U179" s="33"/>
      <c r="V179" s="37" t="s">
        <v>50526</v>
      </c>
      <c r="W179" s="33"/>
      <c r="X179" s="33"/>
      <c r="Y179" s="33"/>
      <c r="Z179" s="33"/>
      <c r="AA179" s="33"/>
      <c r="AB179" s="33"/>
      <c r="AC179" s="33"/>
      <c r="AD179" s="33"/>
      <c r="AE179" s="33"/>
      <c r="AF179" s="33"/>
      <c r="AG179" s="33"/>
      <c r="AH179" s="33"/>
      <c r="AI179" s="39"/>
    </row>
    <row r="180" spans="1:35" ht="15" customHeight="1" x14ac:dyDescent="0.25">
      <c r="A180" s="34">
        <v>171</v>
      </c>
      <c r="B180" s="35" t="s">
        <v>49848</v>
      </c>
      <c r="C180" s="34" t="s">
        <v>49920</v>
      </c>
      <c r="D180" s="33" t="s">
        <v>49630</v>
      </c>
      <c r="E180" s="35" t="s">
        <v>49960</v>
      </c>
      <c r="F180" s="34" t="s">
        <v>50003</v>
      </c>
      <c r="G180" s="26"/>
      <c r="H180" s="45"/>
      <c r="I180" s="50" t="s">
        <v>76996</v>
      </c>
      <c r="J180" s="35" t="s">
        <v>50173</v>
      </c>
      <c r="K180" s="35" t="s">
        <v>50326</v>
      </c>
      <c r="L180" s="33"/>
      <c r="M180" s="36"/>
      <c r="N180" s="36"/>
      <c r="O180" s="36"/>
      <c r="P180" s="36"/>
      <c r="Q180" s="36"/>
      <c r="R180" s="36"/>
      <c r="S180" s="36"/>
      <c r="T180" s="33"/>
      <c r="U180" s="33"/>
      <c r="V180" s="37" t="s">
        <v>50527</v>
      </c>
      <c r="W180" s="33"/>
      <c r="X180" s="33"/>
      <c r="Y180" s="33"/>
      <c r="Z180" s="33"/>
      <c r="AA180" s="33"/>
      <c r="AB180" s="33"/>
      <c r="AC180" s="33"/>
      <c r="AD180" s="33"/>
      <c r="AE180" s="33"/>
      <c r="AF180" s="33"/>
      <c r="AG180" s="33"/>
      <c r="AH180" s="33"/>
      <c r="AI180" s="39"/>
    </row>
    <row r="181" spans="1:35" ht="15" customHeight="1" x14ac:dyDescent="0.25">
      <c r="A181" s="34">
        <v>172</v>
      </c>
      <c r="B181" s="35" t="s">
        <v>49849</v>
      </c>
      <c r="C181" s="34" t="s">
        <v>49920</v>
      </c>
      <c r="D181" s="33" t="s">
        <v>49631</v>
      </c>
      <c r="E181" s="35" t="s">
        <v>49959</v>
      </c>
      <c r="F181" s="34" t="s">
        <v>50002</v>
      </c>
      <c r="G181" s="26"/>
      <c r="H181" s="45"/>
      <c r="I181" s="50"/>
      <c r="J181" s="35" t="s">
        <v>50174</v>
      </c>
      <c r="K181" s="34"/>
      <c r="L181" s="33"/>
      <c r="M181" s="36"/>
      <c r="N181" s="36"/>
      <c r="O181" s="36"/>
      <c r="P181" s="36"/>
      <c r="Q181" s="36"/>
      <c r="R181" s="36"/>
      <c r="S181" s="36"/>
      <c r="T181" s="33"/>
      <c r="U181" s="33"/>
      <c r="V181" s="37" t="s">
        <v>50528</v>
      </c>
      <c r="W181" s="33"/>
      <c r="X181" s="33"/>
      <c r="Y181" s="33"/>
      <c r="Z181" s="33"/>
      <c r="AA181" s="33"/>
      <c r="AB181" s="33"/>
      <c r="AC181" s="33"/>
      <c r="AD181" s="33"/>
      <c r="AE181" s="33"/>
      <c r="AF181" s="33"/>
      <c r="AG181" s="33"/>
      <c r="AH181" s="33"/>
      <c r="AI181" s="39"/>
    </row>
    <row r="182" spans="1:35" ht="15" customHeight="1" x14ac:dyDescent="0.25">
      <c r="A182" s="34">
        <v>173</v>
      </c>
      <c r="B182" s="35" t="s">
        <v>49850</v>
      </c>
      <c r="C182" s="34" t="s">
        <v>49920</v>
      </c>
      <c r="D182" s="33" t="s">
        <v>49632</v>
      </c>
      <c r="E182" s="35" t="s">
        <v>49947</v>
      </c>
      <c r="F182" s="34" t="s">
        <v>50002</v>
      </c>
      <c r="G182" s="26"/>
      <c r="H182" s="45"/>
      <c r="I182" s="50"/>
      <c r="J182" s="35" t="s">
        <v>50175</v>
      </c>
      <c r="K182" s="34"/>
      <c r="L182" s="33"/>
      <c r="M182" s="36"/>
      <c r="N182" s="36"/>
      <c r="O182" s="36"/>
      <c r="P182" s="36"/>
      <c r="Q182" s="36"/>
      <c r="R182" s="36"/>
      <c r="S182" s="36"/>
      <c r="T182" s="33"/>
      <c r="U182" s="33"/>
      <c r="V182" s="37" t="s">
        <v>50529</v>
      </c>
      <c r="W182" s="33"/>
      <c r="X182" s="33"/>
      <c r="Y182" s="33"/>
      <c r="Z182" s="33"/>
      <c r="AA182" s="33"/>
      <c r="AB182" s="33"/>
      <c r="AC182" s="33"/>
      <c r="AD182" s="33"/>
      <c r="AE182" s="33"/>
      <c r="AF182" s="33"/>
      <c r="AG182" s="33"/>
      <c r="AH182" s="33"/>
      <c r="AI182" s="39"/>
    </row>
    <row r="183" spans="1:35" ht="15" customHeight="1" x14ac:dyDescent="0.25">
      <c r="A183" s="34">
        <v>174</v>
      </c>
      <c r="B183" s="35" t="s">
        <v>49851</v>
      </c>
      <c r="C183" s="34" t="s">
        <v>49921</v>
      </c>
      <c r="D183" s="33" t="s">
        <v>49633</v>
      </c>
      <c r="E183" s="35" t="s">
        <v>49971</v>
      </c>
      <c r="F183" s="34" t="s">
        <v>50002</v>
      </c>
      <c r="G183" s="26"/>
      <c r="H183" s="45"/>
      <c r="I183" s="50"/>
      <c r="J183" s="35" t="s">
        <v>50176</v>
      </c>
      <c r="K183" s="35" t="s">
        <v>50327</v>
      </c>
      <c r="L183" s="33"/>
      <c r="M183" s="36"/>
      <c r="N183" s="36"/>
      <c r="O183" s="36"/>
      <c r="P183" s="36"/>
      <c r="Q183" s="36"/>
      <c r="R183" s="36"/>
      <c r="S183" s="36"/>
      <c r="T183" s="33"/>
      <c r="U183" s="33"/>
      <c r="V183" s="37" t="s">
        <v>50530</v>
      </c>
      <c r="W183" s="33"/>
      <c r="X183" s="33"/>
      <c r="Y183" s="33"/>
      <c r="Z183" s="33"/>
      <c r="AA183" s="33"/>
      <c r="AB183" s="33"/>
      <c r="AC183" s="33"/>
      <c r="AD183" s="33"/>
      <c r="AE183" s="33"/>
      <c r="AF183" s="33"/>
      <c r="AG183" s="33"/>
      <c r="AH183" s="33"/>
      <c r="AI183" s="39"/>
    </row>
    <row r="184" spans="1:35" ht="15" customHeight="1" x14ac:dyDescent="0.25">
      <c r="A184" s="34">
        <v>175</v>
      </c>
      <c r="B184" s="35" t="s">
        <v>49852</v>
      </c>
      <c r="C184" s="34" t="s">
        <v>49921</v>
      </c>
      <c r="D184" s="33" t="s">
        <v>49634</v>
      </c>
      <c r="E184" s="35" t="s">
        <v>49950</v>
      </c>
      <c r="F184" s="34" t="s">
        <v>50002</v>
      </c>
      <c r="G184" s="26"/>
      <c r="H184" s="45"/>
      <c r="I184" s="50"/>
      <c r="J184" s="35" t="s">
        <v>50177</v>
      </c>
      <c r="K184" s="34"/>
      <c r="L184" s="33"/>
      <c r="M184" s="36"/>
      <c r="N184" s="36"/>
      <c r="O184" s="36"/>
      <c r="P184" s="36"/>
      <c r="Q184" s="36"/>
      <c r="R184" s="36"/>
      <c r="S184" s="36"/>
      <c r="T184" s="33"/>
      <c r="U184" s="33"/>
      <c r="V184" s="37" t="s">
        <v>50531</v>
      </c>
      <c r="W184" s="33"/>
      <c r="X184" s="33"/>
      <c r="Y184" s="33"/>
      <c r="Z184" s="33"/>
      <c r="AA184" s="33"/>
      <c r="AB184" s="33"/>
      <c r="AC184" s="33"/>
      <c r="AD184" s="33"/>
      <c r="AE184" s="33"/>
      <c r="AF184" s="33"/>
      <c r="AG184" s="33"/>
      <c r="AH184" s="33"/>
      <c r="AI184" s="39"/>
    </row>
    <row r="185" spans="1:35" ht="15" customHeight="1" x14ac:dyDescent="0.25">
      <c r="A185" s="34">
        <v>176</v>
      </c>
      <c r="B185" s="35" t="s">
        <v>49853</v>
      </c>
      <c r="C185" s="34" t="s">
        <v>49921</v>
      </c>
      <c r="D185" s="33" t="s">
        <v>49635</v>
      </c>
      <c r="E185" s="35" t="s">
        <v>49963</v>
      </c>
      <c r="F185" s="34" t="s">
        <v>50003</v>
      </c>
      <c r="G185" s="26"/>
      <c r="H185" s="45"/>
      <c r="I185" s="50"/>
      <c r="J185" s="35" t="s">
        <v>50178</v>
      </c>
      <c r="K185" s="34"/>
      <c r="L185" s="33"/>
      <c r="M185" s="36"/>
      <c r="N185" s="36"/>
      <c r="O185" s="36"/>
      <c r="P185" s="36"/>
      <c r="Q185" s="36"/>
      <c r="R185" s="36"/>
      <c r="S185" s="36"/>
      <c r="T185" s="33"/>
      <c r="U185" s="33"/>
      <c r="V185" s="37" t="s">
        <v>50532</v>
      </c>
      <c r="W185" s="33"/>
      <c r="X185" s="33"/>
      <c r="Y185" s="33"/>
      <c r="Z185" s="33"/>
      <c r="AA185" s="33"/>
      <c r="AB185" s="33"/>
      <c r="AC185" s="33"/>
      <c r="AD185" s="33"/>
      <c r="AE185" s="33"/>
      <c r="AF185" s="33"/>
      <c r="AG185" s="33"/>
      <c r="AH185" s="33"/>
      <c r="AI185" s="39"/>
    </row>
    <row r="186" spans="1:35" ht="15" customHeight="1" x14ac:dyDescent="0.25">
      <c r="A186" s="34">
        <v>177</v>
      </c>
      <c r="B186" s="35" t="s">
        <v>49854</v>
      </c>
      <c r="C186" s="34" t="s">
        <v>49921</v>
      </c>
      <c r="D186" s="33" t="s">
        <v>49636</v>
      </c>
      <c r="E186" s="35" t="s">
        <v>49991</v>
      </c>
      <c r="F186" s="34" t="s">
        <v>50003</v>
      </c>
      <c r="G186" s="26"/>
      <c r="H186" s="45"/>
      <c r="I186" s="50"/>
      <c r="J186" s="35" t="s">
        <v>50179</v>
      </c>
      <c r="K186" s="34"/>
      <c r="L186" s="33"/>
      <c r="M186" s="36"/>
      <c r="N186" s="36"/>
      <c r="O186" s="36"/>
      <c r="P186" s="36"/>
      <c r="Q186" s="36"/>
      <c r="R186" s="36"/>
      <c r="S186" s="36"/>
      <c r="T186" s="33"/>
      <c r="U186" s="33"/>
      <c r="V186" s="37" t="s">
        <v>50533</v>
      </c>
      <c r="W186" s="33"/>
      <c r="X186" s="33"/>
      <c r="Y186" s="33"/>
      <c r="Z186" s="33"/>
      <c r="AA186" s="33"/>
      <c r="AB186" s="33"/>
      <c r="AC186" s="33"/>
      <c r="AD186" s="33"/>
      <c r="AE186" s="33"/>
      <c r="AF186" s="33"/>
      <c r="AG186" s="33"/>
      <c r="AH186" s="33"/>
      <c r="AI186" s="39"/>
    </row>
    <row r="187" spans="1:35" ht="15" customHeight="1" x14ac:dyDescent="0.25">
      <c r="A187" s="34">
        <v>178</v>
      </c>
      <c r="B187" s="35" t="s">
        <v>49855</v>
      </c>
      <c r="C187" s="34" t="s">
        <v>49921</v>
      </c>
      <c r="D187" s="33" t="s">
        <v>49637</v>
      </c>
      <c r="E187" s="35" t="s">
        <v>49982</v>
      </c>
      <c r="F187" s="34" t="s">
        <v>50003</v>
      </c>
      <c r="G187" s="26"/>
      <c r="H187" s="45"/>
      <c r="I187" s="50"/>
      <c r="J187" s="35" t="s">
        <v>50180</v>
      </c>
      <c r="K187" s="35" t="s">
        <v>50328</v>
      </c>
      <c r="L187" s="33"/>
      <c r="M187" s="36"/>
      <c r="N187" s="36"/>
      <c r="O187" s="36"/>
      <c r="P187" s="36"/>
      <c r="Q187" s="36"/>
      <c r="R187" s="36"/>
      <c r="S187" s="36"/>
      <c r="T187" s="33"/>
      <c r="U187" s="33"/>
      <c r="V187" s="37" t="s">
        <v>50534</v>
      </c>
      <c r="W187" s="33"/>
      <c r="X187" s="33"/>
      <c r="Y187" s="33"/>
      <c r="Z187" s="33"/>
      <c r="AA187" s="33"/>
      <c r="AB187" s="33"/>
      <c r="AC187" s="33"/>
      <c r="AD187" s="33"/>
      <c r="AE187" s="33"/>
      <c r="AF187" s="33"/>
      <c r="AG187" s="33"/>
      <c r="AH187" s="33"/>
      <c r="AI187" s="39"/>
    </row>
    <row r="188" spans="1:35" ht="15" customHeight="1" x14ac:dyDescent="0.25">
      <c r="A188" s="34">
        <v>179</v>
      </c>
      <c r="B188" s="35" t="s">
        <v>49856</v>
      </c>
      <c r="C188" s="34" t="s">
        <v>49922</v>
      </c>
      <c r="D188" s="33" t="s">
        <v>49638</v>
      </c>
      <c r="E188" s="35" t="s">
        <v>49929</v>
      </c>
      <c r="F188" s="34" t="s">
        <v>50003</v>
      </c>
      <c r="G188" s="26"/>
      <c r="H188" s="45"/>
      <c r="I188" s="50"/>
      <c r="J188" s="35" t="s">
        <v>50181</v>
      </c>
      <c r="K188" s="35" t="s">
        <v>50329</v>
      </c>
      <c r="L188" s="33"/>
      <c r="M188" s="36"/>
      <c r="N188" s="36"/>
      <c r="O188" s="36"/>
      <c r="P188" s="36"/>
      <c r="Q188" s="36"/>
      <c r="R188" s="36"/>
      <c r="S188" s="36"/>
      <c r="T188" s="33"/>
      <c r="U188" s="33"/>
      <c r="V188" s="37" t="s">
        <v>50535</v>
      </c>
      <c r="W188" s="33"/>
      <c r="X188" s="33"/>
      <c r="Y188" s="33"/>
      <c r="Z188" s="33"/>
      <c r="AA188" s="33"/>
      <c r="AB188" s="33"/>
      <c r="AC188" s="33"/>
      <c r="AD188" s="33"/>
      <c r="AE188" s="33"/>
      <c r="AF188" s="33"/>
      <c r="AG188" s="33"/>
      <c r="AH188" s="33"/>
      <c r="AI188" s="39"/>
    </row>
    <row r="189" spans="1:35" ht="15" customHeight="1" x14ac:dyDescent="0.25">
      <c r="A189" s="34">
        <v>180</v>
      </c>
      <c r="B189" s="35" t="s">
        <v>49857</v>
      </c>
      <c r="C189" s="34" t="s">
        <v>49922</v>
      </c>
      <c r="D189" s="33" t="s">
        <v>49639</v>
      </c>
      <c r="E189" s="35" t="s">
        <v>49977</v>
      </c>
      <c r="F189" s="34" t="s">
        <v>50002</v>
      </c>
      <c r="G189" s="26"/>
      <c r="H189" s="45"/>
      <c r="I189" s="50"/>
      <c r="J189" s="35" t="s">
        <v>50182</v>
      </c>
      <c r="K189" s="34"/>
      <c r="L189" s="33"/>
      <c r="M189" s="36"/>
      <c r="N189" s="36"/>
      <c r="O189" s="36"/>
      <c r="P189" s="36"/>
      <c r="Q189" s="36"/>
      <c r="R189" s="36"/>
      <c r="S189" s="36"/>
      <c r="T189" s="33"/>
      <c r="U189" s="33"/>
      <c r="V189" s="37" t="s">
        <v>50536</v>
      </c>
      <c r="W189" s="33"/>
      <c r="X189" s="33"/>
      <c r="Y189" s="33"/>
      <c r="Z189" s="33"/>
      <c r="AA189" s="33"/>
      <c r="AB189" s="33"/>
      <c r="AC189" s="33"/>
      <c r="AD189" s="33"/>
      <c r="AE189" s="33"/>
      <c r="AF189" s="33"/>
      <c r="AG189" s="33"/>
      <c r="AH189" s="33"/>
      <c r="AI189" s="39"/>
    </row>
    <row r="190" spans="1:35" ht="15" customHeight="1" x14ac:dyDescent="0.25">
      <c r="A190" s="34">
        <v>181</v>
      </c>
      <c r="B190" s="35" t="s">
        <v>49858</v>
      </c>
      <c r="C190" s="34" t="s">
        <v>49922</v>
      </c>
      <c r="D190" s="33" t="s">
        <v>49640</v>
      </c>
      <c r="E190" s="35" t="s">
        <v>49975</v>
      </c>
      <c r="F190" s="34" t="s">
        <v>50003</v>
      </c>
      <c r="G190" s="26"/>
      <c r="H190" s="45"/>
      <c r="I190" s="50"/>
      <c r="J190" s="35" t="s">
        <v>50183</v>
      </c>
      <c r="K190" s="34"/>
      <c r="L190" s="33"/>
      <c r="M190" s="36"/>
      <c r="N190" s="36"/>
      <c r="O190" s="36"/>
      <c r="P190" s="36"/>
      <c r="Q190" s="36"/>
      <c r="R190" s="36"/>
      <c r="S190" s="36"/>
      <c r="T190" s="33"/>
      <c r="U190" s="33"/>
      <c r="V190" s="37" t="s">
        <v>50537</v>
      </c>
      <c r="W190" s="33"/>
      <c r="X190" s="33"/>
      <c r="Y190" s="33"/>
      <c r="Z190" s="33"/>
      <c r="AA190" s="33"/>
      <c r="AB190" s="33"/>
      <c r="AC190" s="33"/>
      <c r="AD190" s="33"/>
      <c r="AE190" s="33"/>
      <c r="AF190" s="33"/>
      <c r="AG190" s="33"/>
      <c r="AH190" s="33"/>
      <c r="AI190" s="39"/>
    </row>
    <row r="191" spans="1:35" ht="15" customHeight="1" x14ac:dyDescent="0.25">
      <c r="A191" s="34">
        <v>182</v>
      </c>
      <c r="B191" s="35" t="s">
        <v>49859</v>
      </c>
      <c r="C191" s="34" t="s">
        <v>49922</v>
      </c>
      <c r="D191" s="33" t="s">
        <v>49641</v>
      </c>
      <c r="E191" s="35" t="s">
        <v>49993</v>
      </c>
      <c r="F191" s="34" t="s">
        <v>50003</v>
      </c>
      <c r="G191" s="26"/>
      <c r="H191" s="45"/>
      <c r="I191" s="50"/>
      <c r="J191" s="35" t="s">
        <v>50184</v>
      </c>
      <c r="K191" s="35" t="s">
        <v>50330</v>
      </c>
      <c r="L191" s="33"/>
      <c r="M191" s="36"/>
      <c r="N191" s="36"/>
      <c r="O191" s="36"/>
      <c r="P191" s="36"/>
      <c r="Q191" s="36"/>
      <c r="R191" s="36"/>
      <c r="S191" s="36"/>
      <c r="T191" s="33"/>
      <c r="U191" s="33"/>
      <c r="V191" s="37" t="s">
        <v>50538</v>
      </c>
      <c r="W191" s="33"/>
      <c r="X191" s="33"/>
      <c r="Y191" s="33"/>
      <c r="Z191" s="33"/>
      <c r="AA191" s="33"/>
      <c r="AB191" s="33"/>
      <c r="AC191" s="33"/>
      <c r="AD191" s="33"/>
      <c r="AE191" s="33"/>
      <c r="AF191" s="33"/>
      <c r="AG191" s="33"/>
      <c r="AH191" s="33"/>
      <c r="AI191" s="39"/>
    </row>
    <row r="192" spans="1:35" ht="15" customHeight="1" x14ac:dyDescent="0.25">
      <c r="A192" s="34">
        <v>183</v>
      </c>
      <c r="B192" s="35" t="s">
        <v>49860</v>
      </c>
      <c r="C192" s="34" t="s">
        <v>49922</v>
      </c>
      <c r="D192" s="33" t="s">
        <v>49642</v>
      </c>
      <c r="E192" s="35" t="s">
        <v>49977</v>
      </c>
      <c r="F192" s="34" t="s">
        <v>50003</v>
      </c>
      <c r="G192" s="26"/>
      <c r="H192" s="45"/>
      <c r="I192" s="50"/>
      <c r="J192" s="35" t="s">
        <v>50185</v>
      </c>
      <c r="K192" s="34"/>
      <c r="L192" s="33"/>
      <c r="M192" s="36"/>
      <c r="N192" s="36"/>
      <c r="O192" s="36"/>
      <c r="P192" s="36"/>
      <c r="Q192" s="36"/>
      <c r="R192" s="36"/>
      <c r="S192" s="36"/>
      <c r="T192" s="33"/>
      <c r="U192" s="33"/>
      <c r="V192" s="37" t="s">
        <v>50539</v>
      </c>
      <c r="W192" s="33"/>
      <c r="X192" s="33"/>
      <c r="Y192" s="33"/>
      <c r="Z192" s="33"/>
      <c r="AA192" s="33"/>
      <c r="AB192" s="33"/>
      <c r="AC192" s="33"/>
      <c r="AD192" s="33"/>
      <c r="AE192" s="33"/>
      <c r="AF192" s="33"/>
      <c r="AG192" s="33"/>
      <c r="AH192" s="33"/>
      <c r="AI192" s="39"/>
    </row>
    <row r="193" spans="1:35" ht="15" customHeight="1" x14ac:dyDescent="0.25">
      <c r="A193" s="34">
        <v>184</v>
      </c>
      <c r="B193" s="35" t="s">
        <v>49861</v>
      </c>
      <c r="C193" s="34" t="s">
        <v>49922</v>
      </c>
      <c r="D193" s="33" t="s">
        <v>49643</v>
      </c>
      <c r="E193" s="35" t="s">
        <v>49967</v>
      </c>
      <c r="F193" s="34" t="s">
        <v>50003</v>
      </c>
      <c r="G193" s="26"/>
      <c r="H193" s="45"/>
      <c r="I193" s="50"/>
      <c r="J193" s="35" t="s">
        <v>50186</v>
      </c>
      <c r="K193" s="35" t="s">
        <v>50331</v>
      </c>
      <c r="L193" s="33"/>
      <c r="M193" s="36"/>
      <c r="N193" s="36"/>
      <c r="O193" s="36"/>
      <c r="P193" s="36"/>
      <c r="Q193" s="36"/>
      <c r="R193" s="36"/>
      <c r="S193" s="36"/>
      <c r="T193" s="33"/>
      <c r="U193" s="33"/>
      <c r="V193" s="37" t="s">
        <v>50540</v>
      </c>
      <c r="W193" s="33"/>
      <c r="X193" s="33"/>
      <c r="Y193" s="33"/>
      <c r="Z193" s="33"/>
      <c r="AA193" s="33"/>
      <c r="AB193" s="33"/>
      <c r="AC193" s="33"/>
      <c r="AD193" s="33"/>
      <c r="AE193" s="33"/>
      <c r="AF193" s="33"/>
      <c r="AG193" s="33"/>
      <c r="AH193" s="33"/>
      <c r="AI193" s="39"/>
    </row>
    <row r="194" spans="1:35" ht="15" customHeight="1" x14ac:dyDescent="0.25">
      <c r="A194" s="34">
        <v>185</v>
      </c>
      <c r="B194" s="35" t="s">
        <v>49862</v>
      </c>
      <c r="C194" s="34" t="s">
        <v>49922</v>
      </c>
      <c r="D194" s="33" t="s">
        <v>49644</v>
      </c>
      <c r="E194" s="35" t="s">
        <v>49962</v>
      </c>
      <c r="F194" s="34" t="s">
        <v>50003</v>
      </c>
      <c r="G194" s="26"/>
      <c r="H194" s="45"/>
      <c r="I194" s="50"/>
      <c r="J194" s="35" t="s">
        <v>50187</v>
      </c>
      <c r="K194" s="34"/>
      <c r="L194" s="33"/>
      <c r="M194" s="36"/>
      <c r="N194" s="36"/>
      <c r="O194" s="36"/>
      <c r="P194" s="36"/>
      <c r="Q194" s="36"/>
      <c r="R194" s="36"/>
      <c r="S194" s="36"/>
      <c r="T194" s="33"/>
      <c r="U194" s="33"/>
      <c r="V194" s="37" t="s">
        <v>50541</v>
      </c>
      <c r="W194" s="33"/>
      <c r="X194" s="33"/>
      <c r="Y194" s="33"/>
      <c r="Z194" s="33"/>
      <c r="AA194" s="33"/>
      <c r="AB194" s="33"/>
      <c r="AC194" s="33"/>
      <c r="AD194" s="33"/>
      <c r="AE194" s="33"/>
      <c r="AF194" s="33"/>
      <c r="AG194" s="33"/>
      <c r="AH194" s="33"/>
      <c r="AI194" s="39"/>
    </row>
    <row r="195" spans="1:35" ht="15" customHeight="1" x14ac:dyDescent="0.25">
      <c r="A195" s="34">
        <v>186</v>
      </c>
      <c r="B195" s="35" t="s">
        <v>49863</v>
      </c>
      <c r="C195" s="34" t="s">
        <v>49923</v>
      </c>
      <c r="D195" s="33" t="s">
        <v>49645</v>
      </c>
      <c r="E195" s="35" t="s">
        <v>49987</v>
      </c>
      <c r="F195" s="34" t="s">
        <v>50002</v>
      </c>
      <c r="G195" s="26"/>
      <c r="H195" s="45"/>
      <c r="I195" s="50"/>
      <c r="J195" s="35" t="s">
        <v>50188</v>
      </c>
      <c r="K195" s="35" t="s">
        <v>50332</v>
      </c>
      <c r="L195" s="33"/>
      <c r="M195" s="36"/>
      <c r="N195" s="36"/>
      <c r="O195" s="36"/>
      <c r="P195" s="36"/>
      <c r="Q195" s="36"/>
      <c r="R195" s="36"/>
      <c r="S195" s="36"/>
      <c r="T195" s="33"/>
      <c r="U195" s="33"/>
      <c r="V195" s="37" t="s">
        <v>50542</v>
      </c>
      <c r="W195" s="33"/>
      <c r="X195" s="33"/>
      <c r="Y195" s="33"/>
      <c r="Z195" s="33"/>
      <c r="AA195" s="33"/>
      <c r="AB195" s="33"/>
      <c r="AC195" s="33"/>
      <c r="AD195" s="33"/>
      <c r="AE195" s="33"/>
      <c r="AF195" s="33"/>
      <c r="AG195" s="33"/>
      <c r="AH195" s="33"/>
      <c r="AI195" s="39"/>
    </row>
    <row r="196" spans="1:35" ht="15" customHeight="1" x14ac:dyDescent="0.25">
      <c r="A196" s="34">
        <v>187</v>
      </c>
      <c r="B196" s="35" t="s">
        <v>49864</v>
      </c>
      <c r="C196" s="34" t="s">
        <v>49923</v>
      </c>
      <c r="D196" s="33" t="s">
        <v>49646</v>
      </c>
      <c r="E196" s="35" t="s">
        <v>49970</v>
      </c>
      <c r="F196" s="34" t="s">
        <v>50003</v>
      </c>
      <c r="G196" s="26"/>
      <c r="H196" s="45"/>
      <c r="I196" s="50"/>
      <c r="J196" s="35" t="s">
        <v>50189</v>
      </c>
      <c r="K196" s="35" t="s">
        <v>50223</v>
      </c>
      <c r="L196" s="33"/>
      <c r="M196" s="36"/>
      <c r="N196" s="36"/>
      <c r="O196" s="36"/>
      <c r="P196" s="36"/>
      <c r="Q196" s="36"/>
      <c r="R196" s="36"/>
      <c r="S196" s="36"/>
      <c r="T196" s="33"/>
      <c r="U196" s="33"/>
      <c r="V196" s="37" t="s">
        <v>50543</v>
      </c>
      <c r="W196" s="33"/>
      <c r="X196" s="33"/>
      <c r="Y196" s="33"/>
      <c r="Z196" s="33"/>
      <c r="AA196" s="33"/>
      <c r="AB196" s="33"/>
      <c r="AC196" s="33"/>
      <c r="AD196" s="33"/>
      <c r="AE196" s="33"/>
      <c r="AF196" s="33"/>
      <c r="AG196" s="33"/>
      <c r="AH196" s="33"/>
      <c r="AI196" s="39"/>
    </row>
    <row r="197" spans="1:35" ht="15" customHeight="1" x14ac:dyDescent="0.25">
      <c r="A197" s="34">
        <v>188</v>
      </c>
      <c r="B197" s="35" t="s">
        <v>49865</v>
      </c>
      <c r="C197" s="34" t="s">
        <v>49923</v>
      </c>
      <c r="D197" s="33" t="s">
        <v>49647</v>
      </c>
      <c r="E197" s="35" t="s">
        <v>49941</v>
      </c>
      <c r="F197" s="34" t="s">
        <v>50003</v>
      </c>
      <c r="G197" s="26"/>
      <c r="H197" s="45"/>
      <c r="I197" s="50"/>
      <c r="J197" s="35" t="s">
        <v>50190</v>
      </c>
      <c r="K197" s="35" t="s">
        <v>50333</v>
      </c>
      <c r="L197" s="33"/>
      <c r="M197" s="36"/>
      <c r="N197" s="36"/>
      <c r="O197" s="36"/>
      <c r="P197" s="36"/>
      <c r="Q197" s="36"/>
      <c r="R197" s="36"/>
      <c r="S197" s="36"/>
      <c r="T197" s="33"/>
      <c r="U197" s="33"/>
      <c r="V197" s="37" t="s">
        <v>50544</v>
      </c>
      <c r="W197" s="33"/>
      <c r="X197" s="33"/>
      <c r="Y197" s="33"/>
      <c r="Z197" s="33"/>
      <c r="AA197" s="33"/>
      <c r="AB197" s="33"/>
      <c r="AC197" s="33"/>
      <c r="AD197" s="33"/>
      <c r="AE197" s="33"/>
      <c r="AF197" s="33"/>
      <c r="AG197" s="33"/>
      <c r="AH197" s="33"/>
      <c r="AI197" s="39"/>
    </row>
    <row r="198" spans="1:35" ht="15" customHeight="1" x14ac:dyDescent="0.25">
      <c r="A198" s="34">
        <v>189</v>
      </c>
      <c r="B198" s="35" t="s">
        <v>49866</v>
      </c>
      <c r="C198" s="34" t="s">
        <v>49924</v>
      </c>
      <c r="D198" s="33" t="s">
        <v>49648</v>
      </c>
      <c r="E198" s="35" t="s">
        <v>49950</v>
      </c>
      <c r="F198" s="34" t="s">
        <v>50003</v>
      </c>
      <c r="G198" s="26"/>
      <c r="H198" s="45"/>
      <c r="I198" s="50"/>
      <c r="J198" s="35" t="s">
        <v>50191</v>
      </c>
      <c r="K198" s="35" t="s">
        <v>50334</v>
      </c>
      <c r="L198" s="33"/>
      <c r="M198" s="36"/>
      <c r="N198" s="36"/>
      <c r="O198" s="36"/>
      <c r="P198" s="36"/>
      <c r="Q198" s="36"/>
      <c r="R198" s="36"/>
      <c r="S198" s="36"/>
      <c r="T198" s="33"/>
      <c r="U198" s="33"/>
      <c r="V198" s="37" t="s">
        <v>50545</v>
      </c>
      <c r="W198" s="33"/>
      <c r="X198" s="33"/>
      <c r="Y198" s="33"/>
      <c r="Z198" s="33"/>
      <c r="AA198" s="33"/>
      <c r="AB198" s="33"/>
      <c r="AC198" s="33"/>
      <c r="AD198" s="33"/>
      <c r="AE198" s="33"/>
      <c r="AF198" s="33"/>
      <c r="AG198" s="33"/>
      <c r="AH198" s="33"/>
      <c r="AI198" s="39"/>
    </row>
    <row r="199" spans="1:35" ht="15" customHeight="1" x14ac:dyDescent="0.25">
      <c r="A199" s="34">
        <v>190</v>
      </c>
      <c r="B199" s="35" t="s">
        <v>49867</v>
      </c>
      <c r="C199" s="34" t="s">
        <v>49924</v>
      </c>
      <c r="D199" s="33" t="s">
        <v>49649</v>
      </c>
      <c r="E199" s="35" t="s">
        <v>49999</v>
      </c>
      <c r="F199" s="34" t="s">
        <v>50003</v>
      </c>
      <c r="G199" s="26"/>
      <c r="H199" s="45"/>
      <c r="I199" s="50" t="s">
        <v>76996</v>
      </c>
      <c r="J199" s="35" t="s">
        <v>50192</v>
      </c>
      <c r="K199" s="34"/>
      <c r="L199" s="33"/>
      <c r="M199" s="36"/>
      <c r="N199" s="36"/>
      <c r="O199" s="36"/>
      <c r="P199" s="36"/>
      <c r="Q199" s="36"/>
      <c r="R199" s="36"/>
      <c r="S199" s="36"/>
      <c r="T199" s="33"/>
      <c r="U199" s="33"/>
      <c r="V199" s="37" t="s">
        <v>50546</v>
      </c>
      <c r="W199" s="33"/>
      <c r="X199" s="33"/>
      <c r="Y199" s="33"/>
      <c r="Z199" s="33"/>
      <c r="AA199" s="33"/>
      <c r="AB199" s="33"/>
      <c r="AC199" s="33"/>
      <c r="AD199" s="33"/>
      <c r="AE199" s="33"/>
      <c r="AF199" s="33"/>
      <c r="AG199" s="33"/>
      <c r="AH199" s="33"/>
      <c r="AI199" s="39"/>
    </row>
    <row r="200" spans="1:35" ht="15" customHeight="1" x14ac:dyDescent="0.25">
      <c r="A200" s="34">
        <v>191</v>
      </c>
      <c r="B200" s="35" t="s">
        <v>49868</v>
      </c>
      <c r="C200" s="34" t="s">
        <v>49924</v>
      </c>
      <c r="D200" s="33" t="s">
        <v>49650</v>
      </c>
      <c r="E200" s="35" t="s">
        <v>49972</v>
      </c>
      <c r="F200" s="34" t="s">
        <v>50002</v>
      </c>
      <c r="G200" s="26"/>
      <c r="H200" s="45"/>
      <c r="I200" s="50" t="s">
        <v>76996</v>
      </c>
      <c r="J200" s="35" t="s">
        <v>50193</v>
      </c>
      <c r="K200" s="35" t="s">
        <v>50335</v>
      </c>
      <c r="L200" s="33"/>
      <c r="M200" s="36"/>
      <c r="N200" s="36"/>
      <c r="O200" s="36"/>
      <c r="P200" s="36"/>
      <c r="Q200" s="36"/>
      <c r="R200" s="36"/>
      <c r="S200" s="36"/>
      <c r="T200" s="33"/>
      <c r="U200" s="33"/>
      <c r="V200" s="37" t="s">
        <v>50547</v>
      </c>
      <c r="W200" s="33"/>
      <c r="X200" s="33"/>
      <c r="Y200" s="33"/>
      <c r="Z200" s="33"/>
      <c r="AA200" s="33"/>
      <c r="AB200" s="33"/>
      <c r="AC200" s="33"/>
      <c r="AD200" s="33"/>
      <c r="AE200" s="33"/>
      <c r="AF200" s="33"/>
      <c r="AG200" s="33"/>
      <c r="AH200" s="33"/>
      <c r="AI200" s="39"/>
    </row>
    <row r="201" spans="1:35" ht="15" customHeight="1" x14ac:dyDescent="0.25">
      <c r="A201" s="34">
        <v>192</v>
      </c>
      <c r="B201" s="35" t="s">
        <v>49869</v>
      </c>
      <c r="C201" s="34" t="s">
        <v>49924</v>
      </c>
      <c r="D201" s="33" t="s">
        <v>49651</v>
      </c>
      <c r="E201" s="35" t="s">
        <v>49959</v>
      </c>
      <c r="F201" s="34" t="s">
        <v>50003</v>
      </c>
      <c r="G201" s="26"/>
      <c r="H201" s="45"/>
      <c r="I201" s="50"/>
      <c r="J201" s="35" t="s">
        <v>50194</v>
      </c>
      <c r="K201" s="35" t="s">
        <v>50336</v>
      </c>
      <c r="L201" s="33"/>
      <c r="M201" s="36"/>
      <c r="N201" s="36"/>
      <c r="O201" s="36"/>
      <c r="P201" s="36"/>
      <c r="Q201" s="36"/>
      <c r="R201" s="36"/>
      <c r="S201" s="36"/>
      <c r="T201" s="33"/>
      <c r="U201" s="33"/>
      <c r="V201" s="37" t="s">
        <v>50548</v>
      </c>
      <c r="W201" s="33"/>
      <c r="X201" s="33"/>
      <c r="Y201" s="33"/>
      <c r="Z201" s="33"/>
      <c r="AA201" s="33"/>
      <c r="AB201" s="33"/>
      <c r="AC201" s="33"/>
      <c r="AD201" s="33"/>
      <c r="AE201" s="33"/>
      <c r="AF201" s="33"/>
      <c r="AG201" s="33"/>
      <c r="AH201" s="33"/>
      <c r="AI201" s="39"/>
    </row>
    <row r="202" spans="1:35" ht="15" customHeight="1" x14ac:dyDescent="0.25">
      <c r="A202" s="34">
        <v>193</v>
      </c>
      <c r="B202" s="35" t="s">
        <v>49870</v>
      </c>
      <c r="C202" s="34" t="s">
        <v>49924</v>
      </c>
      <c r="D202" s="33" t="s">
        <v>49652</v>
      </c>
      <c r="E202" s="35" t="s">
        <v>50000</v>
      </c>
      <c r="F202" s="34" t="s">
        <v>50003</v>
      </c>
      <c r="G202" s="26"/>
      <c r="H202" s="45"/>
      <c r="I202" s="50"/>
      <c r="J202" s="35" t="s">
        <v>50195</v>
      </c>
      <c r="K202" s="35" t="s">
        <v>50337</v>
      </c>
      <c r="L202" s="33"/>
      <c r="M202" s="36"/>
      <c r="N202" s="36"/>
      <c r="O202" s="36"/>
      <c r="P202" s="36"/>
      <c r="Q202" s="36"/>
      <c r="R202" s="36"/>
      <c r="S202" s="36"/>
      <c r="T202" s="33"/>
      <c r="U202" s="33"/>
      <c r="V202" s="37" t="s">
        <v>50549</v>
      </c>
      <c r="W202" s="33"/>
      <c r="X202" s="33"/>
      <c r="Y202" s="33"/>
      <c r="Z202" s="33"/>
      <c r="AA202" s="33"/>
      <c r="AB202" s="33"/>
      <c r="AC202" s="33"/>
      <c r="AD202" s="33"/>
      <c r="AE202" s="33"/>
      <c r="AF202" s="33"/>
      <c r="AG202" s="33"/>
      <c r="AH202" s="33"/>
      <c r="AI202" s="39"/>
    </row>
    <row r="203" spans="1:35" ht="15" customHeight="1" x14ac:dyDescent="0.25">
      <c r="A203" s="34">
        <v>194</v>
      </c>
      <c r="B203" s="35" t="s">
        <v>49871</v>
      </c>
      <c r="C203" s="34" t="s">
        <v>49924</v>
      </c>
      <c r="D203" s="33" t="s">
        <v>49653</v>
      </c>
      <c r="E203" s="35" t="s">
        <v>49998</v>
      </c>
      <c r="F203" s="34" t="s">
        <v>50003</v>
      </c>
      <c r="G203" s="26"/>
      <c r="H203" s="45"/>
      <c r="I203" s="50"/>
      <c r="J203" s="35" t="s">
        <v>50196</v>
      </c>
      <c r="K203" s="35" t="s">
        <v>50338</v>
      </c>
      <c r="L203" s="33"/>
      <c r="M203" s="36"/>
      <c r="N203" s="36"/>
      <c r="O203" s="36"/>
      <c r="P203" s="36"/>
      <c r="Q203" s="36"/>
      <c r="R203" s="36"/>
      <c r="S203" s="36"/>
      <c r="T203" s="33"/>
      <c r="U203" s="33"/>
      <c r="V203" s="37" t="s">
        <v>50550</v>
      </c>
      <c r="W203" s="33"/>
      <c r="X203" s="33"/>
      <c r="Y203" s="33"/>
      <c r="Z203" s="33"/>
      <c r="AA203" s="33"/>
      <c r="AB203" s="33"/>
      <c r="AC203" s="33"/>
      <c r="AD203" s="33"/>
      <c r="AE203" s="33"/>
      <c r="AF203" s="33"/>
      <c r="AG203" s="33"/>
      <c r="AH203" s="33"/>
      <c r="AI203" s="39"/>
    </row>
    <row r="204" spans="1:35" ht="15" customHeight="1" x14ac:dyDescent="0.25">
      <c r="A204" s="34">
        <v>195</v>
      </c>
      <c r="B204" s="35" t="s">
        <v>49872</v>
      </c>
      <c r="C204" s="34" t="s">
        <v>49925</v>
      </c>
      <c r="D204" s="33" t="s">
        <v>49654</v>
      </c>
      <c r="E204" s="35" t="s">
        <v>50001</v>
      </c>
      <c r="F204" s="34" t="s">
        <v>50002</v>
      </c>
      <c r="G204" s="26"/>
      <c r="H204" s="45"/>
      <c r="I204" s="50"/>
      <c r="J204" s="35" t="s">
        <v>50197</v>
      </c>
      <c r="K204" s="35" t="s">
        <v>50339</v>
      </c>
      <c r="L204" s="33"/>
      <c r="M204" s="36"/>
      <c r="N204" s="36"/>
      <c r="O204" s="36"/>
      <c r="P204" s="36"/>
      <c r="Q204" s="36"/>
      <c r="R204" s="36"/>
      <c r="S204" s="36"/>
      <c r="T204" s="33"/>
      <c r="U204" s="33"/>
      <c r="V204" s="37" t="s">
        <v>50551</v>
      </c>
      <c r="W204" s="33"/>
      <c r="X204" s="33"/>
      <c r="Y204" s="33"/>
      <c r="Z204" s="33"/>
      <c r="AA204" s="33"/>
      <c r="AB204" s="33"/>
      <c r="AC204" s="33"/>
      <c r="AD204" s="33"/>
      <c r="AE204" s="33"/>
      <c r="AF204" s="33"/>
      <c r="AG204" s="33"/>
      <c r="AH204" s="33"/>
      <c r="AI204" s="39"/>
    </row>
    <row r="205" spans="1:35" ht="15" customHeight="1" x14ac:dyDescent="0.25">
      <c r="A205" s="34">
        <v>196</v>
      </c>
      <c r="B205" s="35" t="s">
        <v>49873</v>
      </c>
      <c r="C205" s="34" t="s">
        <v>49925</v>
      </c>
      <c r="D205" s="33" t="s">
        <v>49655</v>
      </c>
      <c r="E205" s="35" t="s">
        <v>49991</v>
      </c>
      <c r="F205" s="34" t="s">
        <v>50003</v>
      </c>
      <c r="G205" s="26"/>
      <c r="H205" s="45"/>
      <c r="I205" s="50"/>
      <c r="J205" s="35" t="s">
        <v>50198</v>
      </c>
      <c r="K205" s="35" t="s">
        <v>50340</v>
      </c>
      <c r="L205" s="33"/>
      <c r="M205" s="36"/>
      <c r="N205" s="36"/>
      <c r="O205" s="36"/>
      <c r="P205" s="36"/>
      <c r="Q205" s="36"/>
      <c r="R205" s="36"/>
      <c r="S205" s="36"/>
      <c r="T205" s="33"/>
      <c r="U205" s="33"/>
      <c r="V205" s="37" t="s">
        <v>50552</v>
      </c>
      <c r="W205" s="33"/>
      <c r="X205" s="33"/>
      <c r="Y205" s="33"/>
      <c r="Z205" s="33"/>
      <c r="AA205" s="33"/>
      <c r="AB205" s="33"/>
      <c r="AC205" s="33"/>
      <c r="AD205" s="33"/>
      <c r="AE205" s="33"/>
      <c r="AF205" s="33"/>
      <c r="AG205" s="33"/>
      <c r="AH205" s="33"/>
      <c r="AI205" s="39"/>
    </row>
    <row r="206" spans="1:35" ht="15" customHeight="1" x14ac:dyDescent="0.25">
      <c r="A206" s="34">
        <v>197</v>
      </c>
      <c r="B206" s="35" t="s">
        <v>49874</v>
      </c>
      <c r="C206" s="34" t="s">
        <v>49925</v>
      </c>
      <c r="D206" s="33" t="s">
        <v>49656</v>
      </c>
      <c r="E206" s="35" t="s">
        <v>49984</v>
      </c>
      <c r="F206" s="34" t="s">
        <v>50003</v>
      </c>
      <c r="G206" s="26"/>
      <c r="H206" s="45"/>
      <c r="I206" s="50"/>
      <c r="J206" s="35" t="s">
        <v>50199</v>
      </c>
      <c r="K206" s="35" t="s">
        <v>50341</v>
      </c>
      <c r="L206" s="33"/>
      <c r="M206" s="36"/>
      <c r="N206" s="36"/>
      <c r="O206" s="36"/>
      <c r="P206" s="36"/>
      <c r="Q206" s="36"/>
      <c r="R206" s="36"/>
      <c r="S206" s="36"/>
      <c r="T206" s="33"/>
      <c r="U206" s="33"/>
      <c r="V206" s="37" t="s">
        <v>50553</v>
      </c>
      <c r="W206" s="33"/>
      <c r="X206" s="33"/>
      <c r="Y206" s="33"/>
      <c r="Z206" s="33"/>
      <c r="AA206" s="33"/>
      <c r="AB206" s="33"/>
      <c r="AC206" s="33"/>
      <c r="AD206" s="33"/>
      <c r="AE206" s="33"/>
      <c r="AF206" s="33"/>
      <c r="AG206" s="33"/>
      <c r="AH206" s="33"/>
      <c r="AI206" s="39"/>
    </row>
    <row r="207" spans="1:35" ht="15" customHeight="1" x14ac:dyDescent="0.25">
      <c r="A207" s="34">
        <v>198</v>
      </c>
      <c r="B207" s="35" t="s">
        <v>49875</v>
      </c>
      <c r="C207" s="34" t="s">
        <v>49925</v>
      </c>
      <c r="D207" s="33" t="s">
        <v>49657</v>
      </c>
      <c r="E207" s="35" t="s">
        <v>49976</v>
      </c>
      <c r="F207" s="34" t="s">
        <v>50003</v>
      </c>
      <c r="G207" s="26"/>
      <c r="H207" s="45"/>
      <c r="I207" s="50"/>
      <c r="J207" s="35" t="s">
        <v>50200</v>
      </c>
      <c r="K207" s="34"/>
      <c r="L207" s="33"/>
      <c r="M207" s="36"/>
      <c r="N207" s="36"/>
      <c r="O207" s="36"/>
      <c r="P207" s="36"/>
      <c r="Q207" s="36"/>
      <c r="R207" s="36"/>
      <c r="S207" s="36"/>
      <c r="T207" s="33"/>
      <c r="U207" s="33"/>
      <c r="V207" s="37" t="s">
        <v>50554</v>
      </c>
      <c r="W207" s="33"/>
      <c r="X207" s="33"/>
      <c r="Y207" s="33"/>
      <c r="Z207" s="33"/>
      <c r="AA207" s="33"/>
      <c r="AB207" s="33"/>
      <c r="AC207" s="33"/>
      <c r="AD207" s="33"/>
      <c r="AE207" s="33"/>
      <c r="AF207" s="33"/>
      <c r="AG207" s="33"/>
      <c r="AH207" s="33"/>
      <c r="AI207" s="39"/>
    </row>
    <row r="208" spans="1:35" ht="15" customHeight="1" x14ac:dyDescent="0.25">
      <c r="A208" s="34">
        <v>199</v>
      </c>
      <c r="B208" s="35" t="s">
        <v>49876</v>
      </c>
      <c r="C208" s="34" t="s">
        <v>49925</v>
      </c>
      <c r="D208" s="33" t="s">
        <v>49658</v>
      </c>
      <c r="E208" s="35" t="s">
        <v>49952</v>
      </c>
      <c r="F208" s="34" t="s">
        <v>50003</v>
      </c>
      <c r="G208" s="26"/>
      <c r="H208" s="45"/>
      <c r="I208" s="50"/>
      <c r="J208" s="35" t="s">
        <v>50201</v>
      </c>
      <c r="K208" s="34"/>
      <c r="L208" s="33"/>
      <c r="M208" s="36"/>
      <c r="N208" s="36"/>
      <c r="O208" s="36"/>
      <c r="P208" s="36"/>
      <c r="Q208" s="36"/>
      <c r="R208" s="36"/>
      <c r="S208" s="36"/>
      <c r="T208" s="33"/>
      <c r="U208" s="33"/>
      <c r="V208" s="37" t="s">
        <v>50555</v>
      </c>
      <c r="W208" s="33"/>
      <c r="X208" s="33"/>
      <c r="Y208" s="33"/>
      <c r="Z208" s="33"/>
      <c r="AA208" s="33"/>
      <c r="AB208" s="33"/>
      <c r="AC208" s="33"/>
      <c r="AD208" s="33"/>
      <c r="AE208" s="33"/>
      <c r="AF208" s="33"/>
      <c r="AG208" s="33"/>
      <c r="AH208" s="33"/>
      <c r="AI208" s="39"/>
    </row>
    <row r="209" spans="1:35" ht="15" customHeight="1" x14ac:dyDescent="0.25">
      <c r="A209" s="34">
        <v>200</v>
      </c>
      <c r="B209" s="35" t="s">
        <v>49877</v>
      </c>
      <c r="C209" s="34" t="s">
        <v>49925</v>
      </c>
      <c r="D209" s="33" t="s">
        <v>49659</v>
      </c>
      <c r="E209" s="35" t="s">
        <v>49941</v>
      </c>
      <c r="F209" s="34" t="s">
        <v>50003</v>
      </c>
      <c r="G209" s="26"/>
      <c r="H209" s="45"/>
      <c r="I209" s="50"/>
      <c r="J209" s="35" t="s">
        <v>50202</v>
      </c>
      <c r="K209" s="35" t="s">
        <v>50342</v>
      </c>
      <c r="L209" s="33"/>
      <c r="M209" s="36"/>
      <c r="N209" s="36"/>
      <c r="O209" s="36"/>
      <c r="P209" s="36"/>
      <c r="Q209" s="36"/>
      <c r="R209" s="36"/>
      <c r="S209" s="36"/>
      <c r="T209" s="33"/>
      <c r="U209" s="33"/>
      <c r="V209" s="37" t="s">
        <v>50556</v>
      </c>
      <c r="W209" s="33"/>
      <c r="X209" s="33"/>
      <c r="Y209" s="33"/>
      <c r="Z209" s="33"/>
      <c r="AA209" s="33"/>
      <c r="AB209" s="33"/>
      <c r="AC209" s="33"/>
      <c r="AD209" s="33"/>
      <c r="AE209" s="33"/>
      <c r="AF209" s="33"/>
      <c r="AG209" s="33"/>
      <c r="AH209" s="33"/>
      <c r="AI209" s="39"/>
    </row>
    <row r="210" spans="1:35" ht="15" customHeight="1" x14ac:dyDescent="0.25">
      <c r="A210" s="34">
        <v>201</v>
      </c>
      <c r="B210" s="35" t="s">
        <v>49878</v>
      </c>
      <c r="C210" s="34" t="s">
        <v>49925</v>
      </c>
      <c r="D210" s="33" t="s">
        <v>49660</v>
      </c>
      <c r="E210" s="35" t="s">
        <v>49988</v>
      </c>
      <c r="F210" s="34" t="s">
        <v>50002</v>
      </c>
      <c r="G210" s="26"/>
      <c r="H210" s="45"/>
      <c r="I210" s="50" t="s">
        <v>76996</v>
      </c>
      <c r="J210" s="35" t="s">
        <v>50203</v>
      </c>
      <c r="K210" s="35" t="s">
        <v>50343</v>
      </c>
      <c r="L210" s="33"/>
      <c r="M210" s="36"/>
      <c r="N210" s="36"/>
      <c r="O210" s="36"/>
      <c r="P210" s="36"/>
      <c r="Q210" s="36"/>
      <c r="R210" s="36"/>
      <c r="S210" s="36"/>
      <c r="T210" s="33"/>
      <c r="U210" s="33"/>
      <c r="V210" s="37" t="s">
        <v>50557</v>
      </c>
      <c r="W210" s="33"/>
      <c r="X210" s="33"/>
      <c r="Y210" s="33"/>
      <c r="Z210" s="33"/>
      <c r="AA210" s="33"/>
      <c r="AB210" s="33"/>
      <c r="AC210" s="33"/>
      <c r="AD210" s="33"/>
      <c r="AE210" s="33"/>
      <c r="AF210" s="33"/>
      <c r="AG210" s="33"/>
      <c r="AH210" s="33"/>
      <c r="AI210" s="39"/>
    </row>
    <row r="211" spans="1:35" ht="15" customHeight="1" x14ac:dyDescent="0.25">
      <c r="A211" s="34">
        <v>202</v>
      </c>
      <c r="B211" s="35" t="s">
        <v>49879</v>
      </c>
      <c r="C211" s="34" t="s">
        <v>49926</v>
      </c>
      <c r="D211" s="33" t="s">
        <v>49661</v>
      </c>
      <c r="E211" s="35" t="s">
        <v>49997</v>
      </c>
      <c r="F211" s="34" t="s">
        <v>50003</v>
      </c>
      <c r="G211" s="26"/>
      <c r="H211" s="45"/>
      <c r="I211" s="50"/>
      <c r="J211" s="35" t="s">
        <v>50204</v>
      </c>
      <c r="K211" s="35" t="s">
        <v>50344</v>
      </c>
      <c r="L211" s="33"/>
      <c r="M211" s="36"/>
      <c r="N211" s="36"/>
      <c r="O211" s="36"/>
      <c r="P211" s="36"/>
      <c r="Q211" s="36"/>
      <c r="R211" s="36"/>
      <c r="S211" s="36"/>
      <c r="T211" s="33"/>
      <c r="U211" s="33"/>
      <c r="V211" s="37" t="s">
        <v>50558</v>
      </c>
      <c r="W211" s="33"/>
      <c r="X211" s="33"/>
      <c r="Y211" s="33"/>
      <c r="Z211" s="33"/>
      <c r="AA211" s="33"/>
      <c r="AB211" s="33"/>
      <c r="AC211" s="33"/>
      <c r="AD211" s="33"/>
      <c r="AE211" s="33"/>
      <c r="AF211" s="33"/>
      <c r="AG211" s="33"/>
      <c r="AH211" s="33"/>
      <c r="AI211" s="39"/>
    </row>
    <row r="212" spans="1:35" ht="15" customHeight="1" x14ac:dyDescent="0.25">
      <c r="A212" s="34">
        <v>203</v>
      </c>
      <c r="B212" s="35" t="s">
        <v>49880</v>
      </c>
      <c r="C212" s="34" t="s">
        <v>49926</v>
      </c>
      <c r="D212" s="33" t="s">
        <v>49662</v>
      </c>
      <c r="E212" s="35" t="s">
        <v>49977</v>
      </c>
      <c r="F212" s="34" t="s">
        <v>50003</v>
      </c>
      <c r="G212" s="26"/>
      <c r="H212" s="45"/>
      <c r="I212" s="50"/>
      <c r="J212" s="35" t="s">
        <v>50205</v>
      </c>
      <c r="K212" s="35" t="s">
        <v>50345</v>
      </c>
      <c r="L212" s="33"/>
      <c r="M212" s="36"/>
      <c r="N212" s="36"/>
      <c r="O212" s="36"/>
      <c r="P212" s="36"/>
      <c r="Q212" s="36"/>
      <c r="R212" s="36"/>
      <c r="S212" s="36"/>
      <c r="T212" s="33"/>
      <c r="U212" s="33"/>
      <c r="V212" s="37" t="s">
        <v>50559</v>
      </c>
      <c r="W212" s="33"/>
      <c r="X212" s="33"/>
      <c r="Y212" s="33"/>
      <c r="Z212" s="33"/>
      <c r="AA212" s="33"/>
      <c r="AB212" s="33"/>
      <c r="AC212" s="33"/>
      <c r="AD212" s="33"/>
      <c r="AE212" s="33"/>
      <c r="AF212" s="33"/>
      <c r="AG212" s="33"/>
      <c r="AH212" s="33"/>
      <c r="AI212" s="39"/>
    </row>
    <row r="213" spans="1:35" ht="15" customHeight="1" x14ac:dyDescent="0.25">
      <c r="A213" s="34">
        <v>204</v>
      </c>
      <c r="B213" s="35" t="s">
        <v>49881</v>
      </c>
      <c r="C213" s="34" t="s">
        <v>49926</v>
      </c>
      <c r="D213" s="33" t="s">
        <v>49663</v>
      </c>
      <c r="E213" s="35" t="s">
        <v>49967</v>
      </c>
      <c r="F213" s="34" t="s">
        <v>50003</v>
      </c>
      <c r="G213" s="26"/>
      <c r="H213" s="45"/>
      <c r="I213" s="50"/>
      <c r="J213" s="35" t="s">
        <v>50206</v>
      </c>
      <c r="K213" s="34"/>
      <c r="L213" s="33"/>
      <c r="M213" s="36"/>
      <c r="N213" s="36"/>
      <c r="O213" s="36"/>
      <c r="P213" s="36"/>
      <c r="Q213" s="36"/>
      <c r="R213" s="36"/>
      <c r="S213" s="36"/>
      <c r="T213" s="33"/>
      <c r="U213" s="33"/>
      <c r="V213" s="37" t="s">
        <v>50560</v>
      </c>
      <c r="W213" s="33"/>
      <c r="X213" s="33"/>
      <c r="Y213" s="33"/>
      <c r="Z213" s="33"/>
      <c r="AA213" s="33"/>
      <c r="AB213" s="33"/>
      <c r="AC213" s="33"/>
      <c r="AD213" s="33"/>
      <c r="AE213" s="33"/>
      <c r="AF213" s="33"/>
      <c r="AG213" s="33"/>
      <c r="AH213" s="33"/>
      <c r="AI213" s="39"/>
    </row>
    <row r="214" spans="1:35" ht="15" customHeight="1" x14ac:dyDescent="0.25">
      <c r="A214" s="34">
        <v>205</v>
      </c>
      <c r="B214" s="35" t="s">
        <v>49882</v>
      </c>
      <c r="C214" s="34" t="s">
        <v>49926</v>
      </c>
      <c r="D214" s="33" t="s">
        <v>49664</v>
      </c>
      <c r="E214" s="35" t="s">
        <v>49945</v>
      </c>
      <c r="F214" s="34" t="s">
        <v>50003</v>
      </c>
      <c r="G214" s="26"/>
      <c r="H214" s="45"/>
      <c r="I214" s="50"/>
      <c r="J214" s="35" t="s">
        <v>50207</v>
      </c>
      <c r="K214" s="35" t="s">
        <v>50346</v>
      </c>
      <c r="L214" s="33"/>
      <c r="M214" s="36"/>
      <c r="N214" s="36"/>
      <c r="O214" s="36"/>
      <c r="P214" s="36"/>
      <c r="Q214" s="36"/>
      <c r="R214" s="36"/>
      <c r="S214" s="36"/>
      <c r="T214" s="33"/>
      <c r="U214" s="33"/>
      <c r="V214" s="37" t="s">
        <v>50561</v>
      </c>
      <c r="W214" s="33"/>
      <c r="X214" s="33"/>
      <c r="Y214" s="33"/>
      <c r="Z214" s="33"/>
      <c r="AA214" s="33"/>
      <c r="AB214" s="33"/>
      <c r="AC214" s="33"/>
      <c r="AD214" s="33"/>
      <c r="AE214" s="33"/>
      <c r="AF214" s="33"/>
      <c r="AG214" s="33"/>
      <c r="AH214" s="33"/>
      <c r="AI214" s="39"/>
    </row>
    <row r="215" spans="1:35" ht="15" customHeight="1" x14ac:dyDescent="0.25">
      <c r="A215" s="34">
        <v>206</v>
      </c>
      <c r="B215" s="35" t="s">
        <v>49883</v>
      </c>
      <c r="C215" s="34" t="s">
        <v>49926</v>
      </c>
      <c r="D215" s="33" t="s">
        <v>49665</v>
      </c>
      <c r="E215" s="35" t="s">
        <v>49985</v>
      </c>
      <c r="F215" s="34" t="s">
        <v>50002</v>
      </c>
      <c r="G215" s="26"/>
      <c r="H215" s="45"/>
      <c r="I215" s="50"/>
      <c r="J215" s="35" t="s">
        <v>50208</v>
      </c>
      <c r="K215" s="34"/>
      <c r="L215" s="33"/>
      <c r="M215" s="36"/>
      <c r="N215" s="36"/>
      <c r="O215" s="36"/>
      <c r="P215" s="36"/>
      <c r="Q215" s="36"/>
      <c r="R215" s="36"/>
      <c r="S215" s="36"/>
      <c r="T215" s="33"/>
      <c r="U215" s="33"/>
      <c r="V215" s="37" t="s">
        <v>50562</v>
      </c>
      <c r="W215" s="33"/>
      <c r="X215" s="33"/>
      <c r="Y215" s="33"/>
      <c r="Z215" s="33"/>
      <c r="AA215" s="33"/>
      <c r="AB215" s="33"/>
      <c r="AC215" s="33"/>
      <c r="AD215" s="33"/>
      <c r="AE215" s="33"/>
      <c r="AF215" s="33"/>
      <c r="AG215" s="33"/>
      <c r="AH215" s="33"/>
      <c r="AI215" s="39"/>
    </row>
    <row r="216" spans="1:35" ht="15" customHeight="1" x14ac:dyDescent="0.25">
      <c r="A216" s="34">
        <v>207</v>
      </c>
      <c r="B216" s="35" t="s">
        <v>49884</v>
      </c>
      <c r="C216" s="34" t="s">
        <v>49926</v>
      </c>
      <c r="D216" s="33" t="s">
        <v>49666</v>
      </c>
      <c r="E216" s="35" t="s">
        <v>49990</v>
      </c>
      <c r="F216" s="34" t="s">
        <v>50003</v>
      </c>
      <c r="G216" s="26"/>
      <c r="H216" s="45"/>
      <c r="I216" s="50"/>
      <c r="J216" s="35" t="s">
        <v>50209</v>
      </c>
      <c r="K216" s="35" t="s">
        <v>50347</v>
      </c>
      <c r="L216" s="33"/>
      <c r="M216" s="36"/>
      <c r="N216" s="36"/>
      <c r="O216" s="36"/>
      <c r="P216" s="36"/>
      <c r="Q216" s="36"/>
      <c r="R216" s="36"/>
      <c r="S216" s="36"/>
      <c r="T216" s="33"/>
      <c r="U216" s="33"/>
      <c r="V216" s="37" t="s">
        <v>50563</v>
      </c>
      <c r="W216" s="33"/>
      <c r="X216" s="33"/>
      <c r="Y216" s="33"/>
      <c r="Z216" s="33"/>
      <c r="AA216" s="33"/>
      <c r="AB216" s="33"/>
      <c r="AC216" s="33"/>
      <c r="AD216" s="33"/>
      <c r="AE216" s="33"/>
      <c r="AF216" s="33"/>
      <c r="AG216" s="33"/>
      <c r="AH216" s="33"/>
      <c r="AI216" s="39"/>
    </row>
    <row r="217" spans="1:35" ht="15" customHeight="1" x14ac:dyDescent="0.25">
      <c r="A217" s="34">
        <v>208</v>
      </c>
      <c r="B217" s="35" t="s">
        <v>49885</v>
      </c>
      <c r="C217" s="34" t="s">
        <v>49926</v>
      </c>
      <c r="D217" s="33" t="s">
        <v>49667</v>
      </c>
      <c r="E217" s="35" t="s">
        <v>49977</v>
      </c>
      <c r="F217" s="34" t="s">
        <v>50003</v>
      </c>
      <c r="G217" s="26"/>
      <c r="H217" s="45"/>
      <c r="I217" s="50"/>
      <c r="J217" s="35" t="s">
        <v>50210</v>
      </c>
      <c r="K217" s="35" t="s">
        <v>50348</v>
      </c>
      <c r="L217" s="33"/>
      <c r="M217" s="36"/>
      <c r="N217" s="36"/>
      <c r="O217" s="36"/>
      <c r="P217" s="36"/>
      <c r="Q217" s="36"/>
      <c r="R217" s="36"/>
      <c r="S217" s="36"/>
      <c r="T217" s="33"/>
      <c r="U217" s="33"/>
      <c r="V217" s="37" t="s">
        <v>50564</v>
      </c>
      <c r="W217" s="33"/>
      <c r="X217" s="33"/>
      <c r="Y217" s="33"/>
      <c r="Z217" s="33"/>
      <c r="AA217" s="33"/>
      <c r="AB217" s="33"/>
      <c r="AC217" s="33"/>
      <c r="AD217" s="33"/>
      <c r="AE217" s="33"/>
      <c r="AF217" s="33"/>
      <c r="AG217" s="33"/>
      <c r="AH217" s="33"/>
      <c r="AI217" s="39"/>
    </row>
    <row r="218" spans="1:35" ht="15" customHeight="1" x14ac:dyDescent="0.25">
      <c r="A218" s="34">
        <v>209</v>
      </c>
      <c r="B218" s="35" t="s">
        <v>49886</v>
      </c>
      <c r="C218" s="34" t="s">
        <v>49926</v>
      </c>
      <c r="D218" s="33" t="s">
        <v>49668</v>
      </c>
      <c r="E218" s="35" t="s">
        <v>49986</v>
      </c>
      <c r="F218" s="34" t="s">
        <v>50003</v>
      </c>
      <c r="G218" s="26"/>
      <c r="H218" s="45"/>
      <c r="I218" s="50"/>
      <c r="J218" s="35" t="s">
        <v>50211</v>
      </c>
      <c r="K218" s="35" t="s">
        <v>50349</v>
      </c>
      <c r="L218" s="33"/>
      <c r="M218" s="36"/>
      <c r="N218" s="36"/>
      <c r="O218" s="36"/>
      <c r="P218" s="36"/>
      <c r="Q218" s="36"/>
      <c r="R218" s="36"/>
      <c r="S218" s="36"/>
      <c r="T218" s="33"/>
      <c r="U218" s="33"/>
      <c r="V218" s="37" t="s">
        <v>50565</v>
      </c>
      <c r="W218" s="33"/>
      <c r="X218" s="33"/>
      <c r="Y218" s="33"/>
      <c r="Z218" s="33"/>
      <c r="AA218" s="33"/>
      <c r="AB218" s="33"/>
      <c r="AC218" s="33"/>
      <c r="AD218" s="33"/>
      <c r="AE218" s="33"/>
      <c r="AF218" s="33"/>
      <c r="AG218" s="33"/>
      <c r="AH218" s="33"/>
      <c r="AI218" s="39"/>
    </row>
    <row r="219" spans="1:35" ht="15" customHeight="1" x14ac:dyDescent="0.25">
      <c r="A219" s="34">
        <v>210</v>
      </c>
      <c r="B219" s="35" t="s">
        <v>49887</v>
      </c>
      <c r="C219" s="34" t="s">
        <v>49926</v>
      </c>
      <c r="D219" s="33" t="s">
        <v>49669</v>
      </c>
      <c r="E219" s="35" t="s">
        <v>49942</v>
      </c>
      <c r="F219" s="34" t="s">
        <v>50002</v>
      </c>
      <c r="G219" s="26"/>
      <c r="H219" s="45"/>
      <c r="I219" s="50"/>
      <c r="J219" s="35" t="s">
        <v>50212</v>
      </c>
      <c r="K219" s="35" t="s">
        <v>50350</v>
      </c>
      <c r="L219" s="33"/>
      <c r="M219" s="36"/>
      <c r="N219" s="36"/>
      <c r="O219" s="36"/>
      <c r="P219" s="36"/>
      <c r="Q219" s="36"/>
      <c r="R219" s="36"/>
      <c r="S219" s="36"/>
      <c r="T219" s="33"/>
      <c r="U219" s="33"/>
      <c r="V219" s="37" t="s">
        <v>50566</v>
      </c>
      <c r="W219" s="33"/>
      <c r="X219" s="33"/>
      <c r="Y219" s="33"/>
      <c r="Z219" s="33"/>
      <c r="AA219" s="33"/>
      <c r="AB219" s="33"/>
      <c r="AC219" s="33"/>
      <c r="AD219" s="33"/>
      <c r="AE219" s="33"/>
      <c r="AF219" s="33"/>
      <c r="AG219" s="33"/>
      <c r="AH219" s="33"/>
      <c r="AI219" s="39"/>
    </row>
    <row r="220" spans="1:35" ht="15" customHeight="1" x14ac:dyDescent="0.25">
      <c r="A220" s="34">
        <v>211</v>
      </c>
      <c r="B220" s="35" t="s">
        <v>49888</v>
      </c>
      <c r="C220" s="34" t="s">
        <v>49927</v>
      </c>
      <c r="D220" s="33" t="s">
        <v>49670</v>
      </c>
      <c r="E220" s="35" t="s">
        <v>49984</v>
      </c>
      <c r="F220" s="34" t="s">
        <v>50003</v>
      </c>
      <c r="G220" s="26"/>
      <c r="H220" s="45"/>
      <c r="I220" s="50"/>
      <c r="J220" s="35" t="s">
        <v>50213</v>
      </c>
      <c r="K220" s="35" t="s">
        <v>50351</v>
      </c>
      <c r="L220" s="33"/>
      <c r="M220" s="36"/>
      <c r="N220" s="36"/>
      <c r="O220" s="36"/>
      <c r="P220" s="36"/>
      <c r="Q220" s="36"/>
      <c r="R220" s="36"/>
      <c r="S220" s="36"/>
      <c r="T220" s="33"/>
      <c r="U220" s="33"/>
      <c r="V220" s="37" t="s">
        <v>50567</v>
      </c>
      <c r="W220" s="33"/>
      <c r="X220" s="33"/>
      <c r="Y220" s="33"/>
      <c r="Z220" s="33"/>
      <c r="AA220" s="33"/>
      <c r="AB220" s="33"/>
      <c r="AC220" s="33"/>
      <c r="AD220" s="33"/>
      <c r="AE220" s="33"/>
      <c r="AF220" s="33"/>
      <c r="AG220" s="33"/>
      <c r="AH220" s="33"/>
      <c r="AI220" s="39"/>
    </row>
    <row r="221" spans="1:35" ht="15" customHeight="1" x14ac:dyDescent="0.25">
      <c r="A221" s="34">
        <v>212</v>
      </c>
      <c r="B221" s="35" t="s">
        <v>49889</v>
      </c>
      <c r="C221" s="34" t="s">
        <v>49927</v>
      </c>
      <c r="D221" s="33" t="s">
        <v>49671</v>
      </c>
      <c r="E221" s="35" t="s">
        <v>49954</v>
      </c>
      <c r="F221" s="34" t="s">
        <v>50002</v>
      </c>
      <c r="G221" s="26"/>
      <c r="H221" s="45"/>
      <c r="I221" s="50"/>
      <c r="J221" s="35" t="s">
        <v>50214</v>
      </c>
      <c r="K221" s="35" t="s">
        <v>50352</v>
      </c>
      <c r="L221" s="33"/>
      <c r="M221" s="36"/>
      <c r="N221" s="36"/>
      <c r="O221" s="36"/>
      <c r="P221" s="36"/>
      <c r="Q221" s="36"/>
      <c r="R221" s="36"/>
      <c r="S221" s="36"/>
      <c r="T221" s="33"/>
      <c r="U221" s="33"/>
      <c r="V221" s="37" t="s">
        <v>50568</v>
      </c>
      <c r="W221" s="33"/>
      <c r="X221" s="33"/>
      <c r="Y221" s="33"/>
      <c r="Z221" s="33"/>
      <c r="AA221" s="33"/>
      <c r="AB221" s="33"/>
      <c r="AC221" s="33"/>
      <c r="AD221" s="33"/>
      <c r="AE221" s="33"/>
      <c r="AF221" s="33"/>
      <c r="AG221" s="33"/>
      <c r="AH221" s="33"/>
      <c r="AI221" s="39"/>
    </row>
    <row r="222" spans="1:35" ht="15" customHeight="1" x14ac:dyDescent="0.25">
      <c r="A222" s="34">
        <v>213</v>
      </c>
      <c r="B222" s="35" t="s">
        <v>49890</v>
      </c>
      <c r="C222" s="34" t="s">
        <v>49927</v>
      </c>
      <c r="D222" s="33" t="s">
        <v>49672</v>
      </c>
      <c r="E222" s="35" t="s">
        <v>49984</v>
      </c>
      <c r="F222" s="34" t="s">
        <v>50002</v>
      </c>
      <c r="G222" s="26"/>
      <c r="H222" s="45"/>
      <c r="I222" s="50"/>
      <c r="J222" s="35" t="s">
        <v>50215</v>
      </c>
      <c r="K222" s="34"/>
      <c r="L222" s="33"/>
      <c r="M222" s="36"/>
      <c r="N222" s="36"/>
      <c r="O222" s="36"/>
      <c r="P222" s="36"/>
      <c r="Q222" s="36"/>
      <c r="R222" s="36"/>
      <c r="S222" s="36"/>
      <c r="T222" s="33"/>
      <c r="U222" s="33"/>
      <c r="V222" s="37" t="s">
        <v>50569</v>
      </c>
      <c r="W222" s="33"/>
      <c r="X222" s="33"/>
      <c r="Y222" s="33"/>
      <c r="Z222" s="33"/>
      <c r="AA222" s="33"/>
      <c r="AB222" s="33"/>
      <c r="AC222" s="33"/>
      <c r="AD222" s="33"/>
      <c r="AE222" s="33"/>
      <c r="AF222" s="33"/>
      <c r="AG222" s="33"/>
      <c r="AH222" s="33"/>
      <c r="AI222" s="39"/>
    </row>
    <row r="223" spans="1:35" ht="15" customHeight="1" x14ac:dyDescent="0.25">
      <c r="A223" s="34">
        <v>214</v>
      </c>
      <c r="B223" s="35" t="s">
        <v>49891</v>
      </c>
      <c r="C223" s="34" t="s">
        <v>49927</v>
      </c>
      <c r="D223" s="33" t="s">
        <v>49673</v>
      </c>
      <c r="E223" s="35" t="s">
        <v>49976</v>
      </c>
      <c r="F223" s="34" t="s">
        <v>50003</v>
      </c>
      <c r="G223" s="26"/>
      <c r="H223" s="45"/>
      <c r="I223" s="50"/>
      <c r="J223" s="35" t="s">
        <v>50216</v>
      </c>
      <c r="K223" s="35" t="s">
        <v>50353</v>
      </c>
      <c r="L223" s="33"/>
      <c r="M223" s="36"/>
      <c r="N223" s="36"/>
      <c r="O223" s="36"/>
      <c r="P223" s="36"/>
      <c r="Q223" s="36"/>
      <c r="R223" s="36"/>
      <c r="S223" s="36"/>
      <c r="T223" s="33"/>
      <c r="U223" s="33"/>
      <c r="V223" s="37" t="s">
        <v>50570</v>
      </c>
      <c r="W223" s="33"/>
      <c r="X223" s="33"/>
      <c r="Y223" s="33"/>
      <c r="Z223" s="33"/>
      <c r="AA223" s="33"/>
      <c r="AB223" s="33"/>
      <c r="AC223" s="33"/>
      <c r="AD223" s="33"/>
      <c r="AE223" s="33"/>
      <c r="AF223" s="33"/>
      <c r="AG223" s="33"/>
      <c r="AH223" s="33"/>
      <c r="AI223" s="39"/>
    </row>
    <row r="224" spans="1:35" ht="15" customHeight="1" x14ac:dyDescent="0.25">
      <c r="A224" s="34">
        <v>215</v>
      </c>
      <c r="B224" s="35" t="s">
        <v>49892</v>
      </c>
      <c r="C224" s="34" t="s">
        <v>49927</v>
      </c>
      <c r="D224" s="33" t="s">
        <v>49674</v>
      </c>
      <c r="E224" s="35" t="s">
        <v>49980</v>
      </c>
      <c r="F224" s="34" t="s">
        <v>50003</v>
      </c>
      <c r="G224" s="26"/>
      <c r="H224" s="45"/>
      <c r="I224" s="50"/>
      <c r="J224" s="35" t="s">
        <v>50217</v>
      </c>
      <c r="K224" s="35" t="s">
        <v>50354</v>
      </c>
      <c r="L224" s="33"/>
      <c r="M224" s="36"/>
      <c r="N224" s="36"/>
      <c r="O224" s="36"/>
      <c r="P224" s="36"/>
      <c r="Q224" s="36"/>
      <c r="R224" s="36"/>
      <c r="S224" s="36"/>
      <c r="T224" s="33"/>
      <c r="U224" s="33"/>
      <c r="V224" s="37" t="s">
        <v>50571</v>
      </c>
      <c r="W224" s="33"/>
      <c r="X224" s="33"/>
      <c r="Y224" s="33"/>
      <c r="Z224" s="33"/>
      <c r="AA224" s="33"/>
      <c r="AB224" s="33"/>
      <c r="AC224" s="33"/>
      <c r="AD224" s="33"/>
      <c r="AE224" s="33"/>
      <c r="AF224" s="33"/>
      <c r="AG224" s="33"/>
      <c r="AH224" s="33"/>
      <c r="AI224" s="39"/>
    </row>
    <row r="225" spans="1:35" ht="15" customHeight="1" x14ac:dyDescent="0.25">
      <c r="A225" s="34">
        <v>216</v>
      </c>
      <c r="B225" s="35" t="s">
        <v>49893</v>
      </c>
      <c r="C225" s="34" t="s">
        <v>49927</v>
      </c>
      <c r="D225" s="33" t="s">
        <v>49674</v>
      </c>
      <c r="E225" s="35" t="s">
        <v>49988</v>
      </c>
      <c r="F225" s="34" t="s">
        <v>50003</v>
      </c>
      <c r="G225" s="26"/>
      <c r="H225" s="45"/>
      <c r="I225" s="50"/>
      <c r="J225" s="35" t="s">
        <v>50218</v>
      </c>
      <c r="K225" s="35" t="s">
        <v>50355</v>
      </c>
      <c r="L225" s="33"/>
      <c r="M225" s="36"/>
      <c r="N225" s="36"/>
      <c r="O225" s="36"/>
      <c r="P225" s="36"/>
      <c r="Q225" s="36"/>
      <c r="R225" s="36"/>
      <c r="S225" s="36"/>
      <c r="T225" s="33"/>
      <c r="U225" s="33"/>
      <c r="V225" s="37" t="s">
        <v>50572</v>
      </c>
      <c r="W225" s="33"/>
      <c r="X225" s="33"/>
      <c r="Y225" s="33"/>
      <c r="Z225" s="33"/>
      <c r="AA225" s="33"/>
      <c r="AB225" s="33"/>
      <c r="AC225" s="33"/>
      <c r="AD225" s="33"/>
      <c r="AE225" s="33"/>
      <c r="AF225" s="33"/>
      <c r="AG225" s="33"/>
      <c r="AH225" s="33"/>
      <c r="AI225" s="39"/>
    </row>
    <row r="226" spans="1:35" ht="15" customHeight="1" x14ac:dyDescent="0.25">
      <c r="A226" s="34">
        <v>217</v>
      </c>
      <c r="B226" s="35" t="s">
        <v>49894</v>
      </c>
      <c r="C226" s="34" t="s">
        <v>49928</v>
      </c>
      <c r="D226" s="33" t="s">
        <v>49675</v>
      </c>
      <c r="E226" s="35" t="s">
        <v>49939</v>
      </c>
      <c r="F226" s="34" t="s">
        <v>50002</v>
      </c>
      <c r="G226" s="26"/>
      <c r="H226" s="45"/>
      <c r="I226" s="50"/>
      <c r="J226" s="35" t="s">
        <v>50219</v>
      </c>
      <c r="K226" s="34"/>
      <c r="L226" s="33"/>
      <c r="M226" s="36"/>
      <c r="N226" s="36"/>
      <c r="O226" s="36"/>
      <c r="P226" s="36"/>
      <c r="Q226" s="36"/>
      <c r="R226" s="36"/>
      <c r="S226" s="36"/>
      <c r="T226" s="33"/>
      <c r="U226" s="33"/>
      <c r="V226" s="37" t="s">
        <v>50573</v>
      </c>
      <c r="W226" s="33"/>
      <c r="X226" s="33"/>
      <c r="Y226" s="33"/>
      <c r="Z226" s="33"/>
      <c r="AA226" s="33"/>
      <c r="AB226" s="33"/>
      <c r="AC226" s="33"/>
      <c r="AD226" s="33"/>
      <c r="AE226" s="33"/>
      <c r="AF226" s="33"/>
      <c r="AG226" s="33"/>
      <c r="AH226" s="33"/>
      <c r="AI226" s="39"/>
    </row>
    <row r="227" spans="1:35" ht="15" customHeight="1" x14ac:dyDescent="0.25">
      <c r="A227" s="34">
        <v>218</v>
      </c>
      <c r="B227" s="35" t="s">
        <v>49895</v>
      </c>
      <c r="C227" s="34" t="s">
        <v>49928</v>
      </c>
      <c r="D227" s="33" t="s">
        <v>49676</v>
      </c>
      <c r="E227" s="35" t="s">
        <v>49952</v>
      </c>
      <c r="F227" s="34" t="s">
        <v>50002</v>
      </c>
      <c r="G227" s="26"/>
      <c r="H227" s="45"/>
      <c r="I227" s="50"/>
      <c r="J227" s="35" t="s">
        <v>50220</v>
      </c>
      <c r="K227" s="35" t="s">
        <v>50356</v>
      </c>
      <c r="L227" s="33"/>
      <c r="M227" s="36"/>
      <c r="N227" s="36"/>
      <c r="O227" s="36"/>
      <c r="P227" s="36"/>
      <c r="Q227" s="36"/>
      <c r="R227" s="36"/>
      <c r="S227" s="36"/>
      <c r="T227" s="33"/>
      <c r="U227" s="33"/>
      <c r="V227" s="37" t="s">
        <v>50574</v>
      </c>
      <c r="W227" s="33"/>
      <c r="X227" s="33"/>
      <c r="Y227" s="33"/>
      <c r="Z227" s="33"/>
      <c r="AA227" s="33"/>
      <c r="AB227" s="33"/>
      <c r="AC227" s="33"/>
      <c r="AD227" s="33"/>
      <c r="AE227" s="33"/>
      <c r="AF227" s="33"/>
      <c r="AG227" s="33"/>
      <c r="AH227" s="33"/>
      <c r="AI227" s="39"/>
    </row>
    <row r="228" spans="1:35" ht="15" customHeight="1" x14ac:dyDescent="0.25">
      <c r="A228" s="34">
        <v>219</v>
      </c>
      <c r="B228" s="35" t="s">
        <v>49896</v>
      </c>
      <c r="C228" s="34" t="s">
        <v>49928</v>
      </c>
      <c r="D228" s="33" t="s">
        <v>49677</v>
      </c>
      <c r="E228" s="35" t="s">
        <v>49953</v>
      </c>
      <c r="F228" s="34" t="s">
        <v>50002</v>
      </c>
      <c r="G228" s="26"/>
      <c r="H228" s="45"/>
      <c r="I228" s="50"/>
      <c r="J228" s="35" t="s">
        <v>50221</v>
      </c>
      <c r="K228" s="35" t="s">
        <v>50223</v>
      </c>
      <c r="L228" s="33"/>
      <c r="M228" s="36"/>
      <c r="N228" s="36"/>
      <c r="O228" s="36"/>
      <c r="P228" s="36"/>
      <c r="Q228" s="36"/>
      <c r="R228" s="36"/>
      <c r="S228" s="36"/>
      <c r="T228" s="33"/>
      <c r="U228" s="33"/>
      <c r="V228" s="37" t="s">
        <v>50575</v>
      </c>
      <c r="W228" s="33"/>
      <c r="X228" s="33"/>
      <c r="Y228" s="33"/>
      <c r="Z228" s="33"/>
      <c r="AA228" s="33"/>
      <c r="AB228" s="33"/>
      <c r="AC228" s="33"/>
      <c r="AD228" s="33"/>
      <c r="AE228" s="33"/>
      <c r="AF228" s="33"/>
      <c r="AG228" s="33"/>
      <c r="AH228" s="33"/>
      <c r="AI228" s="39"/>
    </row>
    <row r="229" spans="1:35" ht="15" customHeight="1" x14ac:dyDescent="0.25">
      <c r="A229" s="34">
        <v>220</v>
      </c>
      <c r="B229" s="35" t="s">
        <v>51717</v>
      </c>
      <c r="C229" s="34" t="s">
        <v>52908</v>
      </c>
      <c r="D229" s="33" t="s">
        <v>50576</v>
      </c>
      <c r="E229" s="35" t="s">
        <v>52947</v>
      </c>
      <c r="F229" s="34" t="s">
        <v>50002</v>
      </c>
      <c r="G229" s="26"/>
      <c r="H229" s="45"/>
      <c r="I229" s="50"/>
      <c r="J229" s="35" t="s">
        <v>54476</v>
      </c>
      <c r="K229" s="34"/>
      <c r="L229" s="33"/>
      <c r="M229" s="36"/>
      <c r="N229" s="36"/>
      <c r="O229" s="36"/>
      <c r="P229" s="38" t="s">
        <v>56275</v>
      </c>
      <c r="Q229" s="36"/>
      <c r="R229" s="38" t="s">
        <v>40484</v>
      </c>
      <c r="S229" s="36"/>
      <c r="T229" s="38" t="s">
        <v>39976</v>
      </c>
      <c r="U229" s="33"/>
      <c r="V229" s="38" t="s">
        <v>53288</v>
      </c>
      <c r="AI229" s="39"/>
    </row>
    <row r="230" spans="1:35" ht="15" customHeight="1" x14ac:dyDescent="0.25">
      <c r="A230" s="34">
        <v>221</v>
      </c>
      <c r="B230" s="35" t="s">
        <v>51718</v>
      </c>
      <c r="C230" s="34" t="s">
        <v>52908</v>
      </c>
      <c r="D230" s="33" t="s">
        <v>50577</v>
      </c>
      <c r="E230" s="35" t="s">
        <v>52948</v>
      </c>
      <c r="F230" s="34" t="s">
        <v>50002</v>
      </c>
      <c r="G230" s="26"/>
      <c r="H230" s="45"/>
      <c r="I230" s="50"/>
      <c r="J230" s="35" t="s">
        <v>54477</v>
      </c>
      <c r="K230" s="35" t="s">
        <v>54478</v>
      </c>
      <c r="L230" s="33"/>
      <c r="M230" s="36"/>
      <c r="N230" s="36"/>
      <c r="O230" s="36"/>
      <c r="P230" s="38" t="s">
        <v>56275</v>
      </c>
      <c r="Q230" s="36"/>
      <c r="R230" s="38" t="s">
        <v>40487</v>
      </c>
      <c r="S230" s="36"/>
      <c r="T230" s="38" t="s">
        <v>39164</v>
      </c>
      <c r="U230" s="33"/>
      <c r="V230" s="38" t="s">
        <v>53289</v>
      </c>
      <c r="AI230" s="39"/>
    </row>
    <row r="231" spans="1:35" ht="15" customHeight="1" x14ac:dyDescent="0.25">
      <c r="A231" s="34">
        <v>222</v>
      </c>
      <c r="B231" s="35" t="s">
        <v>51719</v>
      </c>
      <c r="C231" s="34" t="s">
        <v>52908</v>
      </c>
      <c r="D231" s="33" t="s">
        <v>50578</v>
      </c>
      <c r="E231" s="35" t="s">
        <v>52949</v>
      </c>
      <c r="F231" s="34" t="s">
        <v>50002</v>
      </c>
      <c r="G231" s="26"/>
      <c r="H231" s="45"/>
      <c r="I231" s="50"/>
      <c r="J231" s="35" t="s">
        <v>54479</v>
      </c>
      <c r="K231" s="35" t="s">
        <v>54480</v>
      </c>
      <c r="L231" s="33"/>
      <c r="M231" s="36"/>
      <c r="N231" s="36"/>
      <c r="O231" s="36"/>
      <c r="P231" s="38" t="s">
        <v>56275</v>
      </c>
      <c r="Q231" s="36"/>
      <c r="R231" s="38" t="s">
        <v>40527</v>
      </c>
      <c r="S231" s="36"/>
      <c r="T231" s="38" t="s">
        <v>40528</v>
      </c>
      <c r="U231" s="33"/>
      <c r="V231" s="38" t="s">
        <v>53290</v>
      </c>
      <c r="AI231" s="39"/>
    </row>
    <row r="232" spans="1:35" ht="15" customHeight="1" x14ac:dyDescent="0.25">
      <c r="A232" s="34">
        <v>223</v>
      </c>
      <c r="B232" s="35" t="s">
        <v>51720</v>
      </c>
      <c r="C232" s="34" t="s">
        <v>52908</v>
      </c>
      <c r="D232" s="33" t="s">
        <v>50579</v>
      </c>
      <c r="E232" s="35" t="s">
        <v>52950</v>
      </c>
      <c r="F232" s="34" t="s">
        <v>50002</v>
      </c>
      <c r="G232" s="26"/>
      <c r="H232" s="45"/>
      <c r="I232" s="50"/>
      <c r="J232" s="35" t="s">
        <v>54481</v>
      </c>
      <c r="K232" s="34"/>
      <c r="L232" s="33"/>
      <c r="M232" s="36"/>
      <c r="N232" s="36"/>
      <c r="O232" s="36"/>
      <c r="P232" s="38" t="s">
        <v>56276</v>
      </c>
      <c r="Q232" s="36"/>
      <c r="R232" s="38" t="s">
        <v>38986</v>
      </c>
      <c r="S232" s="36"/>
      <c r="T232" s="38" t="s">
        <v>38953</v>
      </c>
      <c r="U232" s="33"/>
      <c r="V232" s="38" t="s">
        <v>53291</v>
      </c>
      <c r="AI232" s="39"/>
    </row>
    <row r="233" spans="1:35" ht="15" customHeight="1" x14ac:dyDescent="0.25">
      <c r="A233" s="34">
        <v>224</v>
      </c>
      <c r="B233" s="35" t="s">
        <v>51721</v>
      </c>
      <c r="C233" s="34" t="s">
        <v>52908</v>
      </c>
      <c r="D233" s="33" t="s">
        <v>50580</v>
      </c>
      <c r="E233" s="35" t="s">
        <v>52951</v>
      </c>
      <c r="F233" s="34" t="s">
        <v>50002</v>
      </c>
      <c r="G233" s="26"/>
      <c r="H233" s="45"/>
      <c r="I233" s="50"/>
      <c r="J233" s="35" t="s">
        <v>54482</v>
      </c>
      <c r="K233" s="34"/>
      <c r="L233" s="33"/>
      <c r="M233" s="36"/>
      <c r="N233" s="36"/>
      <c r="O233" s="36"/>
      <c r="P233" s="38" t="s">
        <v>56275</v>
      </c>
      <c r="Q233" s="36"/>
      <c r="R233" s="38" t="s">
        <v>40484</v>
      </c>
      <c r="S233" s="36"/>
      <c r="T233" s="38" t="s">
        <v>40478</v>
      </c>
      <c r="U233" s="33"/>
      <c r="V233" s="38" t="s">
        <v>53292</v>
      </c>
      <c r="AI233" s="39"/>
    </row>
    <row r="234" spans="1:35" ht="15" customHeight="1" x14ac:dyDescent="0.25">
      <c r="A234" s="34">
        <v>225</v>
      </c>
      <c r="B234" s="35" t="s">
        <v>51722</v>
      </c>
      <c r="C234" s="34" t="s">
        <v>52908</v>
      </c>
      <c r="D234" s="33" t="s">
        <v>50581</v>
      </c>
      <c r="E234" s="35" t="s">
        <v>52952</v>
      </c>
      <c r="F234" s="34" t="s">
        <v>50002</v>
      </c>
      <c r="G234" s="26" t="s">
        <v>76996</v>
      </c>
      <c r="H234" s="45"/>
      <c r="I234" s="50"/>
      <c r="J234" s="35" t="s">
        <v>54483</v>
      </c>
      <c r="K234" s="35" t="s">
        <v>54484</v>
      </c>
      <c r="L234" s="33"/>
      <c r="M234" s="36"/>
      <c r="N234" s="36"/>
      <c r="O234" s="36"/>
      <c r="P234" s="38" t="s">
        <v>56275</v>
      </c>
      <c r="Q234" s="36"/>
      <c r="R234" s="38" t="s">
        <v>307</v>
      </c>
      <c r="S234" s="36"/>
      <c r="T234" s="38" t="s">
        <v>40433</v>
      </c>
      <c r="U234" s="33"/>
      <c r="V234" s="38" t="s">
        <v>53293</v>
      </c>
      <c r="AI234" s="39" t="s">
        <v>76996</v>
      </c>
    </row>
    <row r="235" spans="1:35" ht="15" customHeight="1" x14ac:dyDescent="0.25">
      <c r="A235" s="34">
        <v>226</v>
      </c>
      <c r="B235" s="35" t="s">
        <v>51723</v>
      </c>
      <c r="C235" s="34" t="s">
        <v>52908</v>
      </c>
      <c r="D235" s="33" t="s">
        <v>50582</v>
      </c>
      <c r="E235" s="35" t="s">
        <v>52953</v>
      </c>
      <c r="F235" s="34" t="s">
        <v>50002</v>
      </c>
      <c r="G235" s="26" t="s">
        <v>76996</v>
      </c>
      <c r="H235" s="45"/>
      <c r="I235" s="50"/>
      <c r="J235" s="35" t="s">
        <v>54485</v>
      </c>
      <c r="K235" s="35" t="s">
        <v>54486</v>
      </c>
      <c r="L235" s="33"/>
      <c r="M235" s="36"/>
      <c r="N235" s="36"/>
      <c r="O235" s="36"/>
      <c r="P235" s="38" t="s">
        <v>56275</v>
      </c>
      <c r="Q235" s="36"/>
      <c r="R235" s="38" t="s">
        <v>320</v>
      </c>
      <c r="S235" s="36"/>
      <c r="T235" s="38" t="s">
        <v>40441</v>
      </c>
      <c r="U235" s="33"/>
      <c r="V235" s="38" t="s">
        <v>53294</v>
      </c>
      <c r="AI235" s="39" t="s">
        <v>76996</v>
      </c>
    </row>
    <row r="236" spans="1:35" ht="15" customHeight="1" x14ac:dyDescent="0.25">
      <c r="A236" s="34">
        <v>227</v>
      </c>
      <c r="B236" s="35" t="s">
        <v>51724</v>
      </c>
      <c r="C236" s="34" t="s">
        <v>52908</v>
      </c>
      <c r="D236" s="33" t="s">
        <v>50583</v>
      </c>
      <c r="E236" s="35" t="s">
        <v>49943</v>
      </c>
      <c r="F236" s="34" t="s">
        <v>50002</v>
      </c>
      <c r="G236" s="26"/>
      <c r="H236" s="45"/>
      <c r="I236" s="50"/>
      <c r="J236" s="35" t="s">
        <v>54487</v>
      </c>
      <c r="K236" s="34"/>
      <c r="L236" s="33"/>
      <c r="M236" s="36"/>
      <c r="N236" s="36"/>
      <c r="O236" s="36"/>
      <c r="P236" s="38" t="s">
        <v>56277</v>
      </c>
      <c r="Q236" s="36"/>
      <c r="R236" s="38" t="s">
        <v>332</v>
      </c>
      <c r="S236" s="36"/>
      <c r="T236" s="38" t="s">
        <v>40840</v>
      </c>
      <c r="U236" s="33"/>
      <c r="V236" s="38" t="s">
        <v>53295</v>
      </c>
      <c r="AI236" s="39"/>
    </row>
    <row r="237" spans="1:35" ht="15" customHeight="1" x14ac:dyDescent="0.25">
      <c r="A237" s="34">
        <v>228</v>
      </c>
      <c r="B237" s="35" t="s">
        <v>51725</v>
      </c>
      <c r="C237" s="34" t="s">
        <v>52908</v>
      </c>
      <c r="D237" s="33" t="s">
        <v>50584</v>
      </c>
      <c r="E237" s="35" t="s">
        <v>52954</v>
      </c>
      <c r="F237" s="34" t="s">
        <v>50002</v>
      </c>
      <c r="G237" s="26"/>
      <c r="H237" s="45"/>
      <c r="I237" s="50"/>
      <c r="J237" s="35" t="s">
        <v>54488</v>
      </c>
      <c r="K237" s="35" t="s">
        <v>54489</v>
      </c>
      <c r="L237" s="33"/>
      <c r="M237" s="36"/>
      <c r="N237" s="36"/>
      <c r="O237" s="36"/>
      <c r="P237" s="38" t="s">
        <v>56275</v>
      </c>
      <c r="Q237" s="36"/>
      <c r="R237" s="38" t="s">
        <v>40496</v>
      </c>
      <c r="S237" s="36"/>
      <c r="T237" s="38" t="s">
        <v>40469</v>
      </c>
      <c r="U237" s="33"/>
      <c r="V237" s="38" t="s">
        <v>53296</v>
      </c>
      <c r="AI237" s="39"/>
    </row>
    <row r="238" spans="1:35" ht="15" customHeight="1" x14ac:dyDescent="0.25">
      <c r="A238" s="34">
        <v>229</v>
      </c>
      <c r="B238" s="35" t="s">
        <v>51726</v>
      </c>
      <c r="C238" s="34" t="s">
        <v>52908</v>
      </c>
      <c r="D238" s="33" t="s">
        <v>50585</v>
      </c>
      <c r="E238" s="35" t="s">
        <v>52955</v>
      </c>
      <c r="F238" s="34" t="s">
        <v>50002</v>
      </c>
      <c r="G238" s="26" t="s">
        <v>76996</v>
      </c>
      <c r="H238" s="45"/>
      <c r="I238" s="50"/>
      <c r="J238" s="35" t="s">
        <v>54490</v>
      </c>
      <c r="K238" s="35" t="s">
        <v>54491</v>
      </c>
      <c r="L238" s="33"/>
      <c r="M238" s="36"/>
      <c r="N238" s="36"/>
      <c r="O238" s="36"/>
      <c r="P238" s="38" t="s">
        <v>56275</v>
      </c>
      <c r="Q238" s="36"/>
      <c r="R238" s="38" t="s">
        <v>40487</v>
      </c>
      <c r="S238" s="36"/>
      <c r="T238" s="38" t="s">
        <v>40489</v>
      </c>
      <c r="U238" s="33"/>
      <c r="V238" s="38" t="s">
        <v>53297</v>
      </c>
      <c r="AI238" s="39" t="s">
        <v>76996</v>
      </c>
    </row>
    <row r="239" spans="1:35" ht="15" customHeight="1" x14ac:dyDescent="0.25">
      <c r="A239" s="34">
        <v>230</v>
      </c>
      <c r="B239" s="35" t="s">
        <v>51727</v>
      </c>
      <c r="C239" s="34" t="s">
        <v>52908</v>
      </c>
      <c r="D239" s="33" t="s">
        <v>50586</v>
      </c>
      <c r="E239" s="35" t="s">
        <v>52956</v>
      </c>
      <c r="F239" s="34" t="s">
        <v>50002</v>
      </c>
      <c r="G239" s="26" t="s">
        <v>76996</v>
      </c>
      <c r="H239" s="45"/>
      <c r="I239" s="50"/>
      <c r="J239" s="35" t="s">
        <v>54492</v>
      </c>
      <c r="K239" s="35" t="s">
        <v>54493</v>
      </c>
      <c r="L239" s="33"/>
      <c r="M239" s="36"/>
      <c r="N239" s="36"/>
      <c r="O239" s="36"/>
      <c r="P239" s="38" t="s">
        <v>56275</v>
      </c>
      <c r="Q239" s="36"/>
      <c r="R239" s="38" t="s">
        <v>319</v>
      </c>
      <c r="S239" s="36"/>
      <c r="T239" s="38" t="s">
        <v>39976</v>
      </c>
      <c r="U239" s="33"/>
      <c r="V239" s="38" t="s">
        <v>53298</v>
      </c>
      <c r="AI239" s="39" t="s">
        <v>76996</v>
      </c>
    </row>
    <row r="240" spans="1:35" ht="15" customHeight="1" x14ac:dyDescent="0.25">
      <c r="A240" s="34">
        <v>231</v>
      </c>
      <c r="B240" s="35" t="s">
        <v>51728</v>
      </c>
      <c r="C240" s="34" t="s">
        <v>52908</v>
      </c>
      <c r="D240" s="33" t="s">
        <v>50587</v>
      </c>
      <c r="E240" s="35" t="s">
        <v>52957</v>
      </c>
      <c r="F240" s="34" t="s">
        <v>50002</v>
      </c>
      <c r="G240" s="26"/>
      <c r="H240" s="45"/>
      <c r="I240" s="50"/>
      <c r="J240" s="35" t="s">
        <v>54494</v>
      </c>
      <c r="K240" s="35" t="s">
        <v>54495</v>
      </c>
      <c r="L240" s="33"/>
      <c r="M240" s="36"/>
      <c r="N240" s="36"/>
      <c r="O240" s="36"/>
      <c r="P240" s="38" t="s">
        <v>56275</v>
      </c>
      <c r="Q240" s="36"/>
      <c r="R240" s="38" t="s">
        <v>40543</v>
      </c>
      <c r="S240" s="36"/>
      <c r="T240" s="38" t="s">
        <v>40550</v>
      </c>
      <c r="U240" s="33"/>
      <c r="V240" s="38" t="s">
        <v>53299</v>
      </c>
      <c r="AI240" s="39"/>
    </row>
    <row r="241" spans="1:35" ht="15" customHeight="1" x14ac:dyDescent="0.25">
      <c r="A241" s="34">
        <v>232</v>
      </c>
      <c r="B241" s="35" t="s">
        <v>51729</v>
      </c>
      <c r="C241" s="34" t="s">
        <v>52908</v>
      </c>
      <c r="D241" s="33" t="s">
        <v>50588</v>
      </c>
      <c r="E241" s="35" t="s">
        <v>52958</v>
      </c>
      <c r="F241" s="34" t="s">
        <v>50002</v>
      </c>
      <c r="G241" s="26"/>
      <c r="H241" s="45"/>
      <c r="I241" s="50"/>
      <c r="J241" s="35" t="s">
        <v>54496</v>
      </c>
      <c r="K241" s="34"/>
      <c r="L241" s="33"/>
      <c r="M241" s="36"/>
      <c r="N241" s="36"/>
      <c r="O241" s="36"/>
      <c r="P241" s="38" t="s">
        <v>56275</v>
      </c>
      <c r="Q241" s="36"/>
      <c r="R241" s="38" t="s">
        <v>40462</v>
      </c>
      <c r="S241" s="36"/>
      <c r="T241" s="38" t="s">
        <v>40471</v>
      </c>
      <c r="U241" s="33"/>
      <c r="V241" s="38" t="s">
        <v>53300</v>
      </c>
      <c r="AI241" s="39"/>
    </row>
    <row r="242" spans="1:35" ht="15" customHeight="1" x14ac:dyDescent="0.25">
      <c r="A242" s="34">
        <v>233</v>
      </c>
      <c r="B242" s="35" t="s">
        <v>51730</v>
      </c>
      <c r="C242" s="34" t="s">
        <v>52908</v>
      </c>
      <c r="D242" s="33" t="s">
        <v>50589</v>
      </c>
      <c r="E242" s="35" t="s">
        <v>52959</v>
      </c>
      <c r="F242" s="34" t="s">
        <v>50002</v>
      </c>
      <c r="G242" s="26"/>
      <c r="H242" s="45"/>
      <c r="I242" s="50"/>
      <c r="J242" s="35" t="s">
        <v>54497</v>
      </c>
      <c r="K242" s="35" t="s">
        <v>54498</v>
      </c>
      <c r="L242" s="33"/>
      <c r="M242" s="36"/>
      <c r="N242" s="36"/>
      <c r="O242" s="36"/>
      <c r="P242" s="38" t="s">
        <v>56275</v>
      </c>
      <c r="Q242" s="36"/>
      <c r="R242" s="38" t="s">
        <v>40484</v>
      </c>
      <c r="S242" s="36"/>
      <c r="T242" s="38" t="s">
        <v>40472</v>
      </c>
      <c r="U242" s="33"/>
      <c r="V242" s="38" t="s">
        <v>53301</v>
      </c>
      <c r="AI242" s="39"/>
    </row>
    <row r="243" spans="1:35" ht="15" customHeight="1" x14ac:dyDescent="0.25">
      <c r="A243" s="34">
        <v>234</v>
      </c>
      <c r="B243" s="35" t="s">
        <v>51731</v>
      </c>
      <c r="C243" s="34" t="s">
        <v>52908</v>
      </c>
      <c r="D243" s="33" t="s">
        <v>50590</v>
      </c>
      <c r="E243" s="35" t="s">
        <v>52960</v>
      </c>
      <c r="F243" s="34" t="s">
        <v>50002</v>
      </c>
      <c r="G243" s="26"/>
      <c r="H243" s="45"/>
      <c r="I243" s="50"/>
      <c r="J243" s="35" t="s">
        <v>54499</v>
      </c>
      <c r="K243" s="34"/>
      <c r="L243" s="33"/>
      <c r="M243" s="36"/>
      <c r="N243" s="36"/>
      <c r="O243" s="36"/>
      <c r="P243" s="38" t="s">
        <v>56275</v>
      </c>
      <c r="Q243" s="36"/>
      <c r="R243" s="38" t="s">
        <v>40527</v>
      </c>
      <c r="S243" s="36"/>
      <c r="T243" s="38" t="s">
        <v>40540</v>
      </c>
      <c r="U243" s="33"/>
      <c r="V243" s="38" t="s">
        <v>53302</v>
      </c>
      <c r="AI243" s="39"/>
    </row>
    <row r="244" spans="1:35" ht="15" customHeight="1" x14ac:dyDescent="0.25">
      <c r="A244" s="34">
        <v>235</v>
      </c>
      <c r="B244" s="35" t="s">
        <v>51732</v>
      </c>
      <c r="C244" s="34" t="s">
        <v>52908</v>
      </c>
      <c r="D244" s="33" t="s">
        <v>50591</v>
      </c>
      <c r="E244" s="35" t="s">
        <v>52961</v>
      </c>
      <c r="F244" s="34" t="s">
        <v>50002</v>
      </c>
      <c r="G244" s="26"/>
      <c r="H244" s="45"/>
      <c r="I244" s="50"/>
      <c r="J244" s="34"/>
      <c r="K244" s="35" t="s">
        <v>54500</v>
      </c>
      <c r="L244" s="33"/>
      <c r="M244" s="36"/>
      <c r="N244" s="36"/>
      <c r="O244" s="36"/>
      <c r="P244" s="38" t="s">
        <v>56275</v>
      </c>
      <c r="Q244" s="36"/>
      <c r="R244" s="38" t="s">
        <v>40487</v>
      </c>
      <c r="S244" s="36"/>
      <c r="T244" s="38" t="s">
        <v>40490</v>
      </c>
      <c r="U244" s="33"/>
      <c r="V244" s="38" t="s">
        <v>53303</v>
      </c>
      <c r="AI244" s="39"/>
    </row>
    <row r="245" spans="1:35" ht="15" customHeight="1" x14ac:dyDescent="0.25">
      <c r="A245" s="34">
        <v>236</v>
      </c>
      <c r="B245" s="35" t="s">
        <v>51733</v>
      </c>
      <c r="C245" s="34" t="s">
        <v>52908</v>
      </c>
      <c r="D245" s="33" t="s">
        <v>50592</v>
      </c>
      <c r="E245" s="35" t="s">
        <v>52962</v>
      </c>
      <c r="F245" s="34" t="s">
        <v>50002</v>
      </c>
      <c r="G245" s="26"/>
      <c r="H245" s="45"/>
      <c r="I245" s="50"/>
      <c r="J245" s="35" t="s">
        <v>54501</v>
      </c>
      <c r="K245" s="35" t="s">
        <v>54502</v>
      </c>
      <c r="L245" s="33"/>
      <c r="M245" s="36"/>
      <c r="N245" s="36"/>
      <c r="O245" s="36"/>
      <c r="P245" s="38" t="s">
        <v>56275</v>
      </c>
      <c r="Q245" s="36"/>
      <c r="R245" s="38" t="s">
        <v>320</v>
      </c>
      <c r="S245" s="36"/>
      <c r="T245" s="38" t="s">
        <v>40443</v>
      </c>
      <c r="U245" s="33"/>
      <c r="V245" s="38" t="s">
        <v>53304</v>
      </c>
      <c r="AI245" s="39"/>
    </row>
    <row r="246" spans="1:35" ht="15" customHeight="1" x14ac:dyDescent="0.25">
      <c r="A246" s="34">
        <v>237</v>
      </c>
      <c r="B246" s="35" t="s">
        <v>51734</v>
      </c>
      <c r="C246" s="34" t="s">
        <v>52908</v>
      </c>
      <c r="D246" s="33" t="s">
        <v>50593</v>
      </c>
      <c r="E246" s="35" t="s">
        <v>52963</v>
      </c>
      <c r="F246" s="34" t="s">
        <v>50002</v>
      </c>
      <c r="G246" s="26" t="s">
        <v>76996</v>
      </c>
      <c r="H246" s="45"/>
      <c r="I246" s="50"/>
      <c r="J246" s="35" t="s">
        <v>54503</v>
      </c>
      <c r="K246" s="35" t="s">
        <v>54504</v>
      </c>
      <c r="L246" s="33"/>
      <c r="M246" s="36"/>
      <c r="N246" s="36"/>
      <c r="O246" s="36"/>
      <c r="P246" s="38" t="s">
        <v>56278</v>
      </c>
      <c r="Q246" s="36"/>
      <c r="R246" s="38" t="s">
        <v>40359</v>
      </c>
      <c r="S246" s="36"/>
      <c r="T246" s="38" t="s">
        <v>40361</v>
      </c>
      <c r="U246" s="33"/>
      <c r="V246" s="38" t="s">
        <v>53305</v>
      </c>
      <c r="AI246" s="39" t="s">
        <v>76996</v>
      </c>
    </row>
    <row r="247" spans="1:35" ht="15" customHeight="1" x14ac:dyDescent="0.25">
      <c r="A247" s="34">
        <v>238</v>
      </c>
      <c r="B247" s="35" t="s">
        <v>51735</v>
      </c>
      <c r="C247" s="34" t="s">
        <v>52908</v>
      </c>
      <c r="D247" s="33" t="s">
        <v>50594</v>
      </c>
      <c r="E247" s="35" t="s">
        <v>52964</v>
      </c>
      <c r="F247" s="34" t="s">
        <v>50002</v>
      </c>
      <c r="G247" s="26" t="s">
        <v>76996</v>
      </c>
      <c r="H247" s="45"/>
      <c r="I247" s="50"/>
      <c r="J247" s="35" t="s">
        <v>50223</v>
      </c>
      <c r="K247" s="34"/>
      <c r="L247" s="33"/>
      <c r="M247" s="36"/>
      <c r="N247" s="36"/>
      <c r="O247" s="36"/>
      <c r="P247" s="38" t="s">
        <v>56275</v>
      </c>
      <c r="Q247" s="36"/>
      <c r="R247" s="38" t="s">
        <v>40484</v>
      </c>
      <c r="S247" s="36"/>
      <c r="T247" s="38" t="s">
        <v>39975</v>
      </c>
      <c r="U247" s="33"/>
      <c r="V247" s="38" t="s">
        <v>53306</v>
      </c>
      <c r="AI247" s="39" t="s">
        <v>76996</v>
      </c>
    </row>
    <row r="248" spans="1:35" ht="15" customHeight="1" x14ac:dyDescent="0.25">
      <c r="A248" s="34">
        <v>239</v>
      </c>
      <c r="B248" s="35" t="s">
        <v>51736</v>
      </c>
      <c r="C248" s="34" t="s">
        <v>52908</v>
      </c>
      <c r="D248" s="33" t="s">
        <v>50595</v>
      </c>
      <c r="E248" s="35" t="s">
        <v>52953</v>
      </c>
      <c r="F248" s="34" t="s">
        <v>50002</v>
      </c>
      <c r="G248" s="26"/>
      <c r="H248" s="45"/>
      <c r="I248" s="50"/>
      <c r="J248" s="35" t="s">
        <v>54505</v>
      </c>
      <c r="K248" s="35" t="s">
        <v>54506</v>
      </c>
      <c r="L248" s="33"/>
      <c r="M248" s="36"/>
      <c r="N248" s="36"/>
      <c r="O248" s="36"/>
      <c r="P248" s="38" t="s">
        <v>56275</v>
      </c>
      <c r="Q248" s="36"/>
      <c r="R248" s="38" t="s">
        <v>40484</v>
      </c>
      <c r="S248" s="36"/>
      <c r="T248" s="38" t="s">
        <v>40469</v>
      </c>
      <c r="U248" s="33"/>
      <c r="V248" s="38" t="s">
        <v>53307</v>
      </c>
      <c r="AI248" s="39"/>
    </row>
    <row r="249" spans="1:35" ht="15" customHeight="1" x14ac:dyDescent="0.25">
      <c r="A249" s="34">
        <v>240</v>
      </c>
      <c r="B249" s="35" t="s">
        <v>51737</v>
      </c>
      <c r="C249" s="34" t="s">
        <v>52908</v>
      </c>
      <c r="D249" s="33" t="s">
        <v>50596</v>
      </c>
      <c r="E249" s="35" t="s">
        <v>52965</v>
      </c>
      <c r="F249" s="34" t="s">
        <v>50002</v>
      </c>
      <c r="G249" s="26"/>
      <c r="H249" s="45"/>
      <c r="I249" s="50"/>
      <c r="J249" s="35" t="s">
        <v>54507</v>
      </c>
      <c r="K249" s="35" t="s">
        <v>54508</v>
      </c>
      <c r="L249" s="33"/>
      <c r="M249" s="36"/>
      <c r="N249" s="36"/>
      <c r="O249" s="36"/>
      <c r="P249" s="38" t="s">
        <v>56275</v>
      </c>
      <c r="Q249" s="36"/>
      <c r="R249" s="38" t="s">
        <v>40496</v>
      </c>
      <c r="S249" s="36"/>
      <c r="T249" s="38" t="s">
        <v>40468</v>
      </c>
      <c r="U249" s="33"/>
      <c r="V249" s="38" t="s">
        <v>53308</v>
      </c>
      <c r="AI249" s="39"/>
    </row>
    <row r="250" spans="1:35" ht="15" customHeight="1" x14ac:dyDescent="0.25">
      <c r="A250" s="34">
        <v>241</v>
      </c>
      <c r="B250" s="35" t="s">
        <v>51738</v>
      </c>
      <c r="C250" s="34" t="s">
        <v>52908</v>
      </c>
      <c r="D250" s="33" t="s">
        <v>50597</v>
      </c>
      <c r="E250" s="35" t="s">
        <v>52966</v>
      </c>
      <c r="F250" s="34" t="s">
        <v>50002</v>
      </c>
      <c r="G250" s="26"/>
      <c r="H250" s="45"/>
      <c r="I250" s="50"/>
      <c r="J250" s="35" t="s">
        <v>54509</v>
      </c>
      <c r="K250" s="34"/>
      <c r="L250" s="33"/>
      <c r="M250" s="36"/>
      <c r="N250" s="36"/>
      <c r="O250" s="36"/>
      <c r="P250" s="38" t="s">
        <v>56275</v>
      </c>
      <c r="Q250" s="36"/>
      <c r="R250" s="38" t="s">
        <v>40462</v>
      </c>
      <c r="S250" s="36"/>
      <c r="T250" s="38" t="s">
        <v>40472</v>
      </c>
      <c r="U250" s="33"/>
      <c r="V250" s="38" t="s">
        <v>53309</v>
      </c>
      <c r="AI250" s="39"/>
    </row>
    <row r="251" spans="1:35" ht="15" customHeight="1" x14ac:dyDescent="0.25">
      <c r="A251" s="34">
        <v>242</v>
      </c>
      <c r="B251" s="35" t="s">
        <v>51739</v>
      </c>
      <c r="C251" s="34" t="s">
        <v>52908</v>
      </c>
      <c r="D251" s="33" t="s">
        <v>50598</v>
      </c>
      <c r="E251" s="35" t="s">
        <v>52967</v>
      </c>
      <c r="F251" s="34" t="s">
        <v>50002</v>
      </c>
      <c r="G251" s="26"/>
      <c r="H251" s="45"/>
      <c r="I251" s="50"/>
      <c r="J251" s="35" t="s">
        <v>54510</v>
      </c>
      <c r="K251" s="35" t="s">
        <v>54511</v>
      </c>
      <c r="L251" s="33"/>
      <c r="M251" s="36"/>
      <c r="N251" s="36"/>
      <c r="O251" s="36"/>
      <c r="P251" s="38" t="s">
        <v>56275</v>
      </c>
      <c r="Q251" s="36"/>
      <c r="R251" s="38" t="s">
        <v>40484</v>
      </c>
      <c r="S251" s="36"/>
      <c r="T251" s="38" t="s">
        <v>40467</v>
      </c>
      <c r="U251" s="33"/>
      <c r="V251" s="38" t="s">
        <v>53310</v>
      </c>
      <c r="AI251" s="39"/>
    </row>
    <row r="252" spans="1:35" ht="15" customHeight="1" x14ac:dyDescent="0.25">
      <c r="A252" s="34">
        <v>243</v>
      </c>
      <c r="B252" s="35" t="s">
        <v>51740</v>
      </c>
      <c r="C252" s="34" t="s">
        <v>52908</v>
      </c>
      <c r="D252" s="33" t="s">
        <v>50599</v>
      </c>
      <c r="E252" s="35" t="s">
        <v>52968</v>
      </c>
      <c r="F252" s="34" t="s">
        <v>50002</v>
      </c>
      <c r="G252" s="26"/>
      <c r="H252" s="45"/>
      <c r="I252" s="50"/>
      <c r="J252" s="35" t="s">
        <v>54512</v>
      </c>
      <c r="K252" s="35" t="s">
        <v>54513</v>
      </c>
      <c r="L252" s="33"/>
      <c r="M252" s="36"/>
      <c r="N252" s="36"/>
      <c r="O252" s="36"/>
      <c r="P252" s="38" t="s">
        <v>56276</v>
      </c>
      <c r="Q252" s="36"/>
      <c r="R252" s="38" t="s">
        <v>56320</v>
      </c>
      <c r="S252" s="36"/>
      <c r="T252" s="38"/>
      <c r="U252" s="33"/>
      <c r="V252" s="38" t="s">
        <v>53311</v>
      </c>
      <c r="AI252" s="39"/>
    </row>
    <row r="253" spans="1:35" ht="15" customHeight="1" x14ac:dyDescent="0.25">
      <c r="A253" s="34">
        <v>244</v>
      </c>
      <c r="B253" s="35" t="s">
        <v>51741</v>
      </c>
      <c r="C253" s="34" t="s">
        <v>52908</v>
      </c>
      <c r="D253" s="33" t="s">
        <v>50600</v>
      </c>
      <c r="E253" s="35" t="s">
        <v>52969</v>
      </c>
      <c r="F253" s="34" t="s">
        <v>50002</v>
      </c>
      <c r="G253" s="26"/>
      <c r="H253" s="45"/>
      <c r="I253" s="50"/>
      <c r="J253" s="35" t="s">
        <v>54514</v>
      </c>
      <c r="K253" s="34"/>
      <c r="L253" s="33"/>
      <c r="M253" s="36"/>
      <c r="N253" s="36"/>
      <c r="O253" s="36"/>
      <c r="P253" s="38" t="s">
        <v>56279</v>
      </c>
      <c r="Q253" s="36"/>
      <c r="R253" s="38" t="s">
        <v>421</v>
      </c>
      <c r="S253" s="36"/>
      <c r="T253" s="38" t="s">
        <v>34619</v>
      </c>
      <c r="U253" s="33"/>
      <c r="V253" s="38" t="s">
        <v>53312</v>
      </c>
      <c r="AI253" s="39"/>
    </row>
    <row r="254" spans="1:35" ht="15" customHeight="1" x14ac:dyDescent="0.25">
      <c r="A254" s="34">
        <v>245</v>
      </c>
      <c r="B254" s="35" t="s">
        <v>51742</v>
      </c>
      <c r="C254" s="34" t="s">
        <v>52909</v>
      </c>
      <c r="D254" s="33" t="s">
        <v>50601</v>
      </c>
      <c r="E254" s="35" t="s">
        <v>52970</v>
      </c>
      <c r="F254" s="34" t="s">
        <v>50002</v>
      </c>
      <c r="G254" s="26"/>
      <c r="H254" s="45"/>
      <c r="I254" s="50"/>
      <c r="J254" s="35" t="s">
        <v>54515</v>
      </c>
      <c r="K254" s="34"/>
      <c r="L254" s="33"/>
      <c r="M254" s="36"/>
      <c r="N254" s="36"/>
      <c r="O254" s="36"/>
      <c r="P254" s="38" t="s">
        <v>56280</v>
      </c>
      <c r="Q254" s="36"/>
      <c r="R254" s="38" t="s">
        <v>40230</v>
      </c>
      <c r="S254" s="36"/>
      <c r="T254" s="38" t="s">
        <v>40232</v>
      </c>
      <c r="U254" s="33"/>
      <c r="V254" s="38" t="s">
        <v>53313</v>
      </c>
      <c r="AI254" s="39"/>
    </row>
    <row r="255" spans="1:35" ht="15" customHeight="1" x14ac:dyDescent="0.25">
      <c r="A255" s="34">
        <v>246</v>
      </c>
      <c r="B255" s="35" t="s">
        <v>51743</v>
      </c>
      <c r="C255" s="34" t="s">
        <v>52909</v>
      </c>
      <c r="D255" s="33" t="s">
        <v>50602</v>
      </c>
      <c r="E255" s="35" t="s">
        <v>52971</v>
      </c>
      <c r="F255" s="34" t="s">
        <v>50002</v>
      </c>
      <c r="G255" s="26"/>
      <c r="H255" s="45"/>
      <c r="I255" s="50"/>
      <c r="J255" s="35" t="s">
        <v>54516</v>
      </c>
      <c r="K255" s="34"/>
      <c r="L255" s="33"/>
      <c r="M255" s="36"/>
      <c r="N255" s="36"/>
      <c r="O255" s="36"/>
      <c r="P255" s="38" t="s">
        <v>56276</v>
      </c>
      <c r="Q255" s="36"/>
      <c r="R255" s="38" t="s">
        <v>38945</v>
      </c>
      <c r="S255" s="36"/>
      <c r="T255" s="38" t="s">
        <v>36942</v>
      </c>
      <c r="U255" s="33"/>
      <c r="V255" s="38" t="s">
        <v>53314</v>
      </c>
      <c r="AI255" s="39"/>
    </row>
    <row r="256" spans="1:35" ht="15" customHeight="1" x14ac:dyDescent="0.25">
      <c r="A256" s="34">
        <v>247</v>
      </c>
      <c r="B256" s="35" t="s">
        <v>51744</v>
      </c>
      <c r="C256" s="34" t="s">
        <v>52909</v>
      </c>
      <c r="D256" s="33" t="s">
        <v>50603</v>
      </c>
      <c r="E256" s="35" t="s">
        <v>52972</v>
      </c>
      <c r="F256" s="34" t="s">
        <v>50002</v>
      </c>
      <c r="G256" s="26"/>
      <c r="H256" s="45"/>
      <c r="I256" s="50"/>
      <c r="J256" s="35" t="s">
        <v>54517</v>
      </c>
      <c r="K256" s="35" t="s">
        <v>54518</v>
      </c>
      <c r="L256" s="33"/>
      <c r="M256" s="36"/>
      <c r="N256" s="36"/>
      <c r="O256" s="36"/>
      <c r="P256" s="38" t="s">
        <v>56275</v>
      </c>
      <c r="Q256" s="36"/>
      <c r="R256" s="38" t="s">
        <v>40543</v>
      </c>
      <c r="S256" s="36"/>
      <c r="T256" s="38" t="s">
        <v>40552</v>
      </c>
      <c r="U256" s="33"/>
      <c r="V256" s="38" t="s">
        <v>53315</v>
      </c>
      <c r="AI256" s="39"/>
    </row>
    <row r="257" spans="1:35" ht="15" customHeight="1" x14ac:dyDescent="0.25">
      <c r="A257" s="34">
        <v>248</v>
      </c>
      <c r="B257" s="35" t="s">
        <v>51745</v>
      </c>
      <c r="C257" s="34" t="s">
        <v>52909</v>
      </c>
      <c r="D257" s="33" t="s">
        <v>50604</v>
      </c>
      <c r="E257" s="35" t="s">
        <v>52973</v>
      </c>
      <c r="F257" s="34" t="s">
        <v>50002</v>
      </c>
      <c r="G257" s="26"/>
      <c r="H257" s="45"/>
      <c r="I257" s="50"/>
      <c r="J257" s="35" t="s">
        <v>54519</v>
      </c>
      <c r="K257" s="35" t="s">
        <v>54520</v>
      </c>
      <c r="L257" s="33"/>
      <c r="M257" s="36"/>
      <c r="N257" s="36"/>
      <c r="O257" s="36"/>
      <c r="P257" s="38" t="s">
        <v>56275</v>
      </c>
      <c r="Q257" s="36"/>
      <c r="R257" s="38" t="s">
        <v>40484</v>
      </c>
      <c r="S257" s="36"/>
      <c r="T257" s="38" t="s">
        <v>40478</v>
      </c>
      <c r="U257" s="33"/>
      <c r="V257" s="38" t="s">
        <v>53316</v>
      </c>
      <c r="AI257" s="39"/>
    </row>
    <row r="258" spans="1:35" ht="15" customHeight="1" x14ac:dyDescent="0.25">
      <c r="A258" s="34">
        <v>249</v>
      </c>
      <c r="B258" s="35" t="s">
        <v>51746</v>
      </c>
      <c r="C258" s="34" t="s">
        <v>52909</v>
      </c>
      <c r="D258" s="33" t="s">
        <v>50605</v>
      </c>
      <c r="E258" s="35" t="s">
        <v>52952</v>
      </c>
      <c r="F258" s="34" t="s">
        <v>50002</v>
      </c>
      <c r="G258" s="26" t="s">
        <v>76996</v>
      </c>
      <c r="H258" s="45"/>
      <c r="I258" s="50"/>
      <c r="J258" s="35" t="s">
        <v>54521</v>
      </c>
      <c r="K258" s="35" t="s">
        <v>54522</v>
      </c>
      <c r="L258" s="33"/>
      <c r="M258" s="36"/>
      <c r="N258" s="36"/>
      <c r="O258" s="36"/>
      <c r="P258" s="38" t="s">
        <v>56275</v>
      </c>
      <c r="Q258" s="36"/>
      <c r="R258" s="38" t="s">
        <v>40473</v>
      </c>
      <c r="S258" s="36"/>
      <c r="T258" s="38" t="s">
        <v>40469</v>
      </c>
      <c r="U258" s="33"/>
      <c r="V258" s="38" t="s">
        <v>53317</v>
      </c>
      <c r="AI258" s="39" t="s">
        <v>76996</v>
      </c>
    </row>
    <row r="259" spans="1:35" ht="15" customHeight="1" x14ac:dyDescent="0.25">
      <c r="A259" s="34">
        <v>250</v>
      </c>
      <c r="B259" s="35" t="s">
        <v>51747</v>
      </c>
      <c r="C259" s="34" t="s">
        <v>52909</v>
      </c>
      <c r="D259" s="33" t="s">
        <v>50606</v>
      </c>
      <c r="E259" s="35" t="s">
        <v>52974</v>
      </c>
      <c r="F259" s="34" t="s">
        <v>50002</v>
      </c>
      <c r="G259" s="26"/>
      <c r="H259" s="45"/>
      <c r="I259" s="50"/>
      <c r="J259" s="35" t="s">
        <v>54523</v>
      </c>
      <c r="K259" s="34"/>
      <c r="L259" s="33"/>
      <c r="M259" s="36"/>
      <c r="N259" s="36"/>
      <c r="O259" s="36"/>
      <c r="P259" s="38" t="s">
        <v>56275</v>
      </c>
      <c r="Q259" s="36"/>
      <c r="R259" s="38" t="s">
        <v>320</v>
      </c>
      <c r="S259" s="36"/>
      <c r="T259" s="38" t="s">
        <v>40444</v>
      </c>
      <c r="U259" s="33"/>
      <c r="V259" s="38" t="s">
        <v>53318</v>
      </c>
      <c r="AI259" s="39"/>
    </row>
    <row r="260" spans="1:35" ht="15" customHeight="1" x14ac:dyDescent="0.25">
      <c r="A260" s="34">
        <v>251</v>
      </c>
      <c r="B260" s="35" t="s">
        <v>51748</v>
      </c>
      <c r="C260" s="34" t="s">
        <v>52909</v>
      </c>
      <c r="D260" s="33" t="s">
        <v>50607</v>
      </c>
      <c r="E260" s="35" t="s">
        <v>52975</v>
      </c>
      <c r="F260" s="34" t="s">
        <v>50002</v>
      </c>
      <c r="G260" s="26" t="s">
        <v>76996</v>
      </c>
      <c r="H260" s="45"/>
      <c r="I260" s="50"/>
      <c r="J260" s="35" t="s">
        <v>54524</v>
      </c>
      <c r="K260" s="35" t="s">
        <v>54524</v>
      </c>
      <c r="L260" s="33"/>
      <c r="M260" s="36"/>
      <c r="N260" s="36"/>
      <c r="O260" s="36"/>
      <c r="P260" s="38" t="s">
        <v>56275</v>
      </c>
      <c r="Q260" s="36"/>
      <c r="R260" s="38" t="s">
        <v>40543</v>
      </c>
      <c r="S260" s="36"/>
      <c r="T260" s="38" t="s">
        <v>40547</v>
      </c>
      <c r="U260" s="33"/>
      <c r="V260" s="38" t="s">
        <v>53319</v>
      </c>
      <c r="AI260" s="39" t="s">
        <v>76996</v>
      </c>
    </row>
    <row r="261" spans="1:35" ht="15" customHeight="1" x14ac:dyDescent="0.25">
      <c r="A261" s="34">
        <v>252</v>
      </c>
      <c r="B261" s="35" t="s">
        <v>51749</v>
      </c>
      <c r="C261" s="34" t="s">
        <v>52909</v>
      </c>
      <c r="D261" s="33" t="s">
        <v>50608</v>
      </c>
      <c r="E261" s="35" t="s">
        <v>52976</v>
      </c>
      <c r="F261" s="34" t="s">
        <v>50002</v>
      </c>
      <c r="G261" s="26"/>
      <c r="H261" s="45"/>
      <c r="I261" s="50"/>
      <c r="J261" s="35" t="s">
        <v>54525</v>
      </c>
      <c r="K261" s="34"/>
      <c r="L261" s="33"/>
      <c r="M261" s="36"/>
      <c r="N261" s="36"/>
      <c r="O261" s="36"/>
      <c r="P261" s="38" t="s">
        <v>56275</v>
      </c>
      <c r="Q261" s="36"/>
      <c r="R261" s="38" t="s">
        <v>40487</v>
      </c>
      <c r="S261" s="36"/>
      <c r="T261" s="38" t="s">
        <v>39164</v>
      </c>
      <c r="U261" s="33"/>
      <c r="V261" s="38" t="s">
        <v>53320</v>
      </c>
      <c r="AI261" s="39"/>
    </row>
    <row r="262" spans="1:35" ht="15" customHeight="1" x14ac:dyDescent="0.25">
      <c r="A262" s="34">
        <v>253</v>
      </c>
      <c r="B262" s="35" t="s">
        <v>51750</v>
      </c>
      <c r="C262" s="34" t="s">
        <v>52909</v>
      </c>
      <c r="D262" s="33" t="s">
        <v>50609</v>
      </c>
      <c r="E262" s="35" t="s">
        <v>52977</v>
      </c>
      <c r="F262" s="34" t="s">
        <v>50002</v>
      </c>
      <c r="G262" s="26" t="s">
        <v>76996</v>
      </c>
      <c r="H262" s="45"/>
      <c r="I262" s="50"/>
      <c r="J262" s="35" t="s">
        <v>54526</v>
      </c>
      <c r="K262" s="34"/>
      <c r="L262" s="33"/>
      <c r="M262" s="36"/>
      <c r="N262" s="36"/>
      <c r="O262" s="36"/>
      <c r="P262" s="38" t="s">
        <v>56275</v>
      </c>
      <c r="Q262" s="36"/>
      <c r="R262" s="38" t="s">
        <v>40462</v>
      </c>
      <c r="S262" s="36"/>
      <c r="T262" s="38" t="s">
        <v>40469</v>
      </c>
      <c r="U262" s="33"/>
      <c r="V262" s="38" t="s">
        <v>53321</v>
      </c>
      <c r="AI262" s="39" t="s">
        <v>76996</v>
      </c>
    </row>
    <row r="263" spans="1:35" ht="15" customHeight="1" x14ac:dyDescent="0.25">
      <c r="A263" s="34">
        <v>254</v>
      </c>
      <c r="B263" s="35" t="s">
        <v>51751</v>
      </c>
      <c r="C263" s="34" t="s">
        <v>52909</v>
      </c>
      <c r="D263" s="33" t="s">
        <v>50610</v>
      </c>
      <c r="E263" s="35" t="s">
        <v>52978</v>
      </c>
      <c r="F263" s="34" t="s">
        <v>50002</v>
      </c>
      <c r="G263" s="26"/>
      <c r="H263" s="45"/>
      <c r="I263" s="50"/>
      <c r="J263" s="35" t="s">
        <v>54527</v>
      </c>
      <c r="K263" s="34"/>
      <c r="L263" s="33"/>
      <c r="M263" s="36"/>
      <c r="N263" s="36"/>
      <c r="O263" s="36"/>
      <c r="P263" s="38" t="s">
        <v>56278</v>
      </c>
      <c r="Q263" s="36"/>
      <c r="R263" s="38" t="s">
        <v>56321</v>
      </c>
      <c r="S263" s="36"/>
      <c r="T263" s="38" t="s">
        <v>39349</v>
      </c>
      <c r="U263" s="33"/>
      <c r="V263" s="38" t="s">
        <v>53322</v>
      </c>
      <c r="AI263" s="39"/>
    </row>
    <row r="264" spans="1:35" ht="15" customHeight="1" x14ac:dyDescent="0.25">
      <c r="A264" s="34">
        <v>255</v>
      </c>
      <c r="B264" s="35" t="s">
        <v>51752</v>
      </c>
      <c r="C264" s="34" t="s">
        <v>52909</v>
      </c>
      <c r="D264" s="33" t="s">
        <v>50611</v>
      </c>
      <c r="E264" s="35" t="s">
        <v>52979</v>
      </c>
      <c r="F264" s="34" t="s">
        <v>50002</v>
      </c>
      <c r="G264" s="26"/>
      <c r="H264" s="45"/>
      <c r="I264" s="50"/>
      <c r="J264" s="35" t="s">
        <v>54528</v>
      </c>
      <c r="K264" s="35" t="s">
        <v>54529</v>
      </c>
      <c r="L264" s="33"/>
      <c r="M264" s="36"/>
      <c r="N264" s="36"/>
      <c r="O264" s="36"/>
      <c r="P264" s="38" t="s">
        <v>56275</v>
      </c>
      <c r="Q264" s="36"/>
      <c r="R264" s="38" t="s">
        <v>40511</v>
      </c>
      <c r="S264" s="36"/>
      <c r="T264" s="38" t="s">
        <v>56345</v>
      </c>
      <c r="U264" s="33"/>
      <c r="V264" s="38" t="s">
        <v>53323</v>
      </c>
      <c r="AI264" s="39"/>
    </row>
    <row r="265" spans="1:35" ht="15" customHeight="1" x14ac:dyDescent="0.25">
      <c r="A265" s="34">
        <v>256</v>
      </c>
      <c r="B265" s="35" t="s">
        <v>51753</v>
      </c>
      <c r="C265" s="34" t="s">
        <v>52909</v>
      </c>
      <c r="D265" s="33" t="s">
        <v>50612</v>
      </c>
      <c r="E265" s="35" t="s">
        <v>52980</v>
      </c>
      <c r="F265" s="34" t="s">
        <v>50002</v>
      </c>
      <c r="G265" s="26"/>
      <c r="H265" s="45"/>
      <c r="I265" s="50"/>
      <c r="J265" s="35" t="s">
        <v>54530</v>
      </c>
      <c r="K265" s="35" t="s">
        <v>54531</v>
      </c>
      <c r="L265" s="33"/>
      <c r="M265" s="36"/>
      <c r="N265" s="36"/>
      <c r="O265" s="36"/>
      <c r="P265" s="38" t="s">
        <v>56275</v>
      </c>
      <c r="Q265" s="36"/>
      <c r="R265" s="38" t="s">
        <v>318</v>
      </c>
      <c r="S265" s="36"/>
      <c r="T265" s="38" t="s">
        <v>40463</v>
      </c>
      <c r="U265" s="33"/>
      <c r="V265" s="38" t="s">
        <v>53324</v>
      </c>
      <c r="AI265" s="39"/>
    </row>
    <row r="266" spans="1:35" ht="15" customHeight="1" x14ac:dyDescent="0.25">
      <c r="A266" s="34">
        <v>257</v>
      </c>
      <c r="B266" s="35" t="s">
        <v>51754</v>
      </c>
      <c r="C266" s="34" t="s">
        <v>52909</v>
      </c>
      <c r="D266" s="33" t="s">
        <v>50613</v>
      </c>
      <c r="E266" s="35" t="s">
        <v>52981</v>
      </c>
      <c r="F266" s="34" t="s">
        <v>50002</v>
      </c>
      <c r="G266" s="26"/>
      <c r="H266" s="45"/>
      <c r="I266" s="50"/>
      <c r="J266" s="35" t="s">
        <v>54532</v>
      </c>
      <c r="K266" s="34"/>
      <c r="L266" s="33"/>
      <c r="M266" s="36"/>
      <c r="N266" s="36"/>
      <c r="O266" s="36"/>
      <c r="P266" s="38" t="s">
        <v>56275</v>
      </c>
      <c r="Q266" s="36"/>
      <c r="R266" s="38" t="s">
        <v>40484</v>
      </c>
      <c r="S266" s="36"/>
      <c r="T266" s="38" t="s">
        <v>40470</v>
      </c>
      <c r="U266" s="33"/>
      <c r="V266" s="38" t="s">
        <v>53325</v>
      </c>
      <c r="AI266" s="39"/>
    </row>
    <row r="267" spans="1:35" ht="15" customHeight="1" x14ac:dyDescent="0.25">
      <c r="A267" s="34">
        <v>258</v>
      </c>
      <c r="B267" s="35" t="s">
        <v>51755</v>
      </c>
      <c r="C267" s="34" t="s">
        <v>52909</v>
      </c>
      <c r="D267" s="33" t="s">
        <v>50614</v>
      </c>
      <c r="E267" s="35" t="s">
        <v>52982</v>
      </c>
      <c r="F267" s="34" t="s">
        <v>50002</v>
      </c>
      <c r="G267" s="26" t="s">
        <v>76996</v>
      </c>
      <c r="H267" s="45"/>
      <c r="I267" s="50"/>
      <c r="J267" s="35" t="s">
        <v>54533</v>
      </c>
      <c r="K267" s="34"/>
      <c r="L267" s="33"/>
      <c r="M267" s="36"/>
      <c r="N267" s="36"/>
      <c r="O267" s="36"/>
      <c r="P267" s="38" t="s">
        <v>56275</v>
      </c>
      <c r="Q267" s="36"/>
      <c r="R267" s="38" t="s">
        <v>40487</v>
      </c>
      <c r="S267" s="36"/>
      <c r="T267" s="38" t="s">
        <v>40488</v>
      </c>
      <c r="U267" s="33"/>
      <c r="V267" s="38" t="s">
        <v>53326</v>
      </c>
      <c r="AI267" s="39" t="s">
        <v>76996</v>
      </c>
    </row>
    <row r="268" spans="1:35" ht="15" customHeight="1" x14ac:dyDescent="0.25">
      <c r="A268" s="34">
        <v>259</v>
      </c>
      <c r="B268" s="35" t="s">
        <v>51756</v>
      </c>
      <c r="C268" s="34" t="s">
        <v>52909</v>
      </c>
      <c r="D268" s="33" t="s">
        <v>50615</v>
      </c>
      <c r="E268" s="35" t="s">
        <v>52983</v>
      </c>
      <c r="F268" s="34" t="s">
        <v>50002</v>
      </c>
      <c r="G268" s="26"/>
      <c r="H268" s="45"/>
      <c r="I268" s="50"/>
      <c r="J268" s="35" t="s">
        <v>54534</v>
      </c>
      <c r="K268" s="34"/>
      <c r="L268" s="33"/>
      <c r="M268" s="36"/>
      <c r="N268" s="36"/>
      <c r="O268" s="36"/>
      <c r="P268" s="38" t="s">
        <v>56275</v>
      </c>
      <c r="Q268" s="36"/>
      <c r="R268" s="38" t="s">
        <v>40527</v>
      </c>
      <c r="S268" s="36"/>
      <c r="T268" s="38" t="s">
        <v>40534</v>
      </c>
      <c r="U268" s="33"/>
      <c r="V268" s="38" t="s">
        <v>53327</v>
      </c>
      <c r="AI268" s="39"/>
    </row>
    <row r="269" spans="1:35" ht="15" customHeight="1" x14ac:dyDescent="0.25">
      <c r="A269" s="34">
        <v>260</v>
      </c>
      <c r="B269" s="35" t="s">
        <v>51757</v>
      </c>
      <c r="C269" s="34" t="s">
        <v>52909</v>
      </c>
      <c r="D269" s="33" t="s">
        <v>50616</v>
      </c>
      <c r="E269" s="35" t="s">
        <v>52984</v>
      </c>
      <c r="F269" s="34" t="s">
        <v>50002</v>
      </c>
      <c r="G269" s="26"/>
      <c r="H269" s="45"/>
      <c r="I269" s="50"/>
      <c r="J269" s="35" t="s">
        <v>54535</v>
      </c>
      <c r="K269" s="35" t="s">
        <v>54536</v>
      </c>
      <c r="L269" s="33"/>
      <c r="M269" s="36"/>
      <c r="N269" s="36"/>
      <c r="O269" s="36"/>
      <c r="P269" s="38" t="s">
        <v>56275</v>
      </c>
      <c r="Q269" s="36"/>
      <c r="R269" s="38" t="s">
        <v>318</v>
      </c>
      <c r="S269" s="36"/>
      <c r="T269" s="38" t="s">
        <v>40464</v>
      </c>
      <c r="U269" s="33"/>
      <c r="V269" s="38" t="s">
        <v>53328</v>
      </c>
      <c r="AI269" s="39"/>
    </row>
    <row r="270" spans="1:35" ht="15" customHeight="1" x14ac:dyDescent="0.25">
      <c r="A270" s="34">
        <v>261</v>
      </c>
      <c r="B270" s="35" t="s">
        <v>51758</v>
      </c>
      <c r="C270" s="34" t="s">
        <v>52909</v>
      </c>
      <c r="D270" s="33" t="s">
        <v>50617</v>
      </c>
      <c r="E270" s="35" t="s">
        <v>52985</v>
      </c>
      <c r="F270" s="34" t="s">
        <v>50002</v>
      </c>
      <c r="G270" s="26" t="s">
        <v>76996</v>
      </c>
      <c r="H270" s="45"/>
      <c r="I270" s="50"/>
      <c r="J270" s="35" t="s">
        <v>54537</v>
      </c>
      <c r="K270" s="34"/>
      <c r="L270" s="33"/>
      <c r="M270" s="36"/>
      <c r="N270" s="36"/>
      <c r="O270" s="36"/>
      <c r="P270" s="38" t="s">
        <v>56275</v>
      </c>
      <c r="Q270" s="36"/>
      <c r="R270" s="38" t="s">
        <v>319</v>
      </c>
      <c r="S270" s="36"/>
      <c r="T270" s="38" t="s">
        <v>40463</v>
      </c>
      <c r="U270" s="33"/>
      <c r="V270" s="38" t="s">
        <v>53329</v>
      </c>
      <c r="AI270" s="39" t="s">
        <v>76996</v>
      </c>
    </row>
    <row r="271" spans="1:35" ht="15" customHeight="1" x14ac:dyDescent="0.25">
      <c r="A271" s="34">
        <v>262</v>
      </c>
      <c r="B271" s="35" t="s">
        <v>51759</v>
      </c>
      <c r="C271" s="34" t="s">
        <v>52909</v>
      </c>
      <c r="D271" s="33" t="s">
        <v>50618</v>
      </c>
      <c r="E271" s="35" t="s">
        <v>52986</v>
      </c>
      <c r="F271" s="34" t="s">
        <v>50002</v>
      </c>
      <c r="G271" s="26"/>
      <c r="H271" s="45"/>
      <c r="I271" s="50"/>
      <c r="J271" s="35" t="s">
        <v>54538</v>
      </c>
      <c r="K271" s="35" t="s">
        <v>54539</v>
      </c>
      <c r="L271" s="33"/>
      <c r="M271" s="36"/>
      <c r="N271" s="36"/>
      <c r="O271" s="36"/>
      <c r="P271" s="38" t="s">
        <v>56275</v>
      </c>
      <c r="Q271" s="36"/>
      <c r="R271" s="38" t="s">
        <v>320</v>
      </c>
      <c r="S271" s="36"/>
      <c r="T271" s="38" t="s">
        <v>40444</v>
      </c>
      <c r="U271" s="33"/>
      <c r="V271" s="38" t="s">
        <v>53330</v>
      </c>
      <c r="AI271" s="39"/>
    </row>
    <row r="272" spans="1:35" ht="15" customHeight="1" x14ac:dyDescent="0.25">
      <c r="A272" s="34">
        <v>263</v>
      </c>
      <c r="B272" s="35" t="s">
        <v>51760</v>
      </c>
      <c r="C272" s="34" t="s">
        <v>52909</v>
      </c>
      <c r="D272" s="33" t="s">
        <v>50619</v>
      </c>
      <c r="E272" s="35" t="s">
        <v>52987</v>
      </c>
      <c r="F272" s="34" t="s">
        <v>50002</v>
      </c>
      <c r="G272" s="26" t="s">
        <v>76996</v>
      </c>
      <c r="H272" s="45"/>
      <c r="I272" s="50"/>
      <c r="J272" s="35" t="s">
        <v>54540</v>
      </c>
      <c r="K272" s="35" t="s">
        <v>54541</v>
      </c>
      <c r="L272" s="33"/>
      <c r="M272" s="36"/>
      <c r="N272" s="36"/>
      <c r="O272" s="36"/>
      <c r="P272" s="38" t="s">
        <v>56275</v>
      </c>
      <c r="Q272" s="36"/>
      <c r="R272" s="38" t="s">
        <v>40543</v>
      </c>
      <c r="S272" s="36"/>
      <c r="T272" s="38" t="s">
        <v>40552</v>
      </c>
      <c r="U272" s="33"/>
      <c r="V272" s="38" t="s">
        <v>53331</v>
      </c>
      <c r="AI272" s="39" t="s">
        <v>76996</v>
      </c>
    </row>
    <row r="273" spans="1:35" ht="15" customHeight="1" x14ac:dyDescent="0.25">
      <c r="A273" s="34">
        <v>264</v>
      </c>
      <c r="B273" s="35" t="s">
        <v>51761</v>
      </c>
      <c r="C273" s="34" t="s">
        <v>52909</v>
      </c>
      <c r="D273" s="33" t="s">
        <v>50620</v>
      </c>
      <c r="E273" s="35" t="s">
        <v>52988</v>
      </c>
      <c r="F273" s="34" t="s">
        <v>50002</v>
      </c>
      <c r="G273" s="26"/>
      <c r="H273" s="45"/>
      <c r="I273" s="50"/>
      <c r="J273" s="35" t="s">
        <v>54542</v>
      </c>
      <c r="K273" s="34"/>
      <c r="L273" s="33"/>
      <c r="M273" s="36"/>
      <c r="N273" s="36"/>
      <c r="O273" s="36"/>
      <c r="P273" s="38" t="s">
        <v>56281</v>
      </c>
      <c r="Q273" s="36"/>
      <c r="R273" s="38" t="s">
        <v>264</v>
      </c>
      <c r="S273" s="36"/>
      <c r="T273" s="38" t="s">
        <v>39260</v>
      </c>
      <c r="U273" s="33"/>
      <c r="V273" s="38" t="s">
        <v>53332</v>
      </c>
      <c r="AI273" s="39"/>
    </row>
    <row r="274" spans="1:35" ht="15" customHeight="1" x14ac:dyDescent="0.25">
      <c r="A274" s="34">
        <v>265</v>
      </c>
      <c r="B274" s="35" t="s">
        <v>51762</v>
      </c>
      <c r="C274" s="34" t="s">
        <v>52909</v>
      </c>
      <c r="D274" s="33" t="s">
        <v>50621</v>
      </c>
      <c r="E274" s="35" t="s">
        <v>52989</v>
      </c>
      <c r="F274" s="34" t="s">
        <v>50002</v>
      </c>
      <c r="G274" s="26"/>
      <c r="H274" s="45"/>
      <c r="I274" s="50"/>
      <c r="J274" s="35" t="s">
        <v>54543</v>
      </c>
      <c r="K274" s="35" t="s">
        <v>54544</v>
      </c>
      <c r="L274" s="33"/>
      <c r="M274" s="36"/>
      <c r="N274" s="36"/>
      <c r="O274" s="36"/>
      <c r="P274" s="38" t="s">
        <v>56275</v>
      </c>
      <c r="Q274" s="36"/>
      <c r="R274" s="38" t="s">
        <v>40484</v>
      </c>
      <c r="S274" s="36"/>
      <c r="T274" s="38" t="s">
        <v>39975</v>
      </c>
      <c r="U274" s="33"/>
      <c r="V274" s="38" t="s">
        <v>53333</v>
      </c>
      <c r="AI274" s="39"/>
    </row>
    <row r="275" spans="1:35" ht="15" customHeight="1" x14ac:dyDescent="0.25">
      <c r="A275" s="34">
        <v>266</v>
      </c>
      <c r="B275" s="35" t="s">
        <v>51763</v>
      </c>
      <c r="C275" s="34" t="s">
        <v>52909</v>
      </c>
      <c r="D275" s="33" t="s">
        <v>50622</v>
      </c>
      <c r="E275" s="35" t="s">
        <v>52990</v>
      </c>
      <c r="F275" s="34" t="s">
        <v>50002</v>
      </c>
      <c r="G275" s="26"/>
      <c r="H275" s="45"/>
      <c r="I275" s="50"/>
      <c r="J275" s="35" t="s">
        <v>54545</v>
      </c>
      <c r="K275" s="35" t="s">
        <v>54546</v>
      </c>
      <c r="L275" s="33"/>
      <c r="M275" s="36"/>
      <c r="N275" s="36"/>
      <c r="O275" s="36"/>
      <c r="P275" s="38" t="s">
        <v>56282</v>
      </c>
      <c r="Q275" s="36"/>
      <c r="R275" s="38" t="s">
        <v>35898</v>
      </c>
      <c r="S275" s="36"/>
      <c r="T275" s="38" t="s">
        <v>35915</v>
      </c>
      <c r="U275" s="33"/>
      <c r="V275" s="38" t="s">
        <v>53334</v>
      </c>
      <c r="AI275" s="39"/>
    </row>
    <row r="276" spans="1:35" ht="15" customHeight="1" x14ac:dyDescent="0.25">
      <c r="A276" s="34">
        <v>267</v>
      </c>
      <c r="B276" s="35" t="s">
        <v>51764</v>
      </c>
      <c r="C276" s="34" t="s">
        <v>52909</v>
      </c>
      <c r="D276" s="33" t="s">
        <v>50623</v>
      </c>
      <c r="E276" s="35" t="s">
        <v>52991</v>
      </c>
      <c r="F276" s="34" t="s">
        <v>50002</v>
      </c>
      <c r="G276" s="26"/>
      <c r="H276" s="45"/>
      <c r="I276" s="50"/>
      <c r="J276" s="35" t="s">
        <v>54547</v>
      </c>
      <c r="K276" s="35" t="s">
        <v>54548</v>
      </c>
      <c r="L276" s="33"/>
      <c r="M276" s="36"/>
      <c r="N276" s="36"/>
      <c r="O276" s="36"/>
      <c r="P276" s="38" t="s">
        <v>56275</v>
      </c>
      <c r="Q276" s="36"/>
      <c r="R276" s="38" t="s">
        <v>40511</v>
      </c>
      <c r="S276" s="36"/>
      <c r="T276" s="38" t="s">
        <v>40522</v>
      </c>
      <c r="U276" s="33"/>
      <c r="V276" s="38" t="s">
        <v>53335</v>
      </c>
      <c r="AI276" s="39"/>
    </row>
    <row r="277" spans="1:35" ht="15" customHeight="1" x14ac:dyDescent="0.25">
      <c r="A277" s="34">
        <v>268</v>
      </c>
      <c r="B277" s="35" t="s">
        <v>51765</v>
      </c>
      <c r="C277" s="34" t="s">
        <v>52910</v>
      </c>
      <c r="D277" s="33" t="s">
        <v>50624</v>
      </c>
      <c r="E277" s="35" t="s">
        <v>52992</v>
      </c>
      <c r="F277" s="34" t="s">
        <v>50002</v>
      </c>
      <c r="G277" s="26"/>
      <c r="H277" s="45"/>
      <c r="I277" s="50"/>
      <c r="J277" s="35" t="s">
        <v>54549</v>
      </c>
      <c r="K277" s="35" t="s">
        <v>54550</v>
      </c>
      <c r="L277" s="33"/>
      <c r="M277" s="36"/>
      <c r="N277" s="36"/>
      <c r="O277" s="36"/>
      <c r="P277" s="38" t="s">
        <v>56280</v>
      </c>
      <c r="Q277" s="36"/>
      <c r="R277" s="38" t="s">
        <v>40230</v>
      </c>
      <c r="S277" s="36"/>
      <c r="T277" s="38" t="s">
        <v>56346</v>
      </c>
      <c r="U277" s="33"/>
      <c r="V277" s="38" t="s">
        <v>53336</v>
      </c>
      <c r="AI277" s="39"/>
    </row>
    <row r="278" spans="1:35" ht="15" customHeight="1" x14ac:dyDescent="0.25">
      <c r="A278" s="34">
        <v>269</v>
      </c>
      <c r="B278" s="35" t="s">
        <v>51766</v>
      </c>
      <c r="C278" s="34" t="s">
        <v>52910</v>
      </c>
      <c r="D278" s="33" t="s">
        <v>50625</v>
      </c>
      <c r="E278" s="35" t="s">
        <v>52993</v>
      </c>
      <c r="F278" s="34" t="s">
        <v>50002</v>
      </c>
      <c r="G278" s="26" t="s">
        <v>76996</v>
      </c>
      <c r="H278" s="45"/>
      <c r="I278" s="50"/>
      <c r="J278" s="35" t="s">
        <v>54551</v>
      </c>
      <c r="K278" s="34"/>
      <c r="L278" s="33"/>
      <c r="M278" s="36"/>
      <c r="N278" s="36"/>
      <c r="O278" s="36"/>
      <c r="P278" s="38" t="s">
        <v>56283</v>
      </c>
      <c r="Q278" s="36"/>
      <c r="R278" s="38" t="s">
        <v>200</v>
      </c>
      <c r="S278" s="36"/>
      <c r="T278" s="38" t="s">
        <v>37803</v>
      </c>
      <c r="U278" s="33"/>
      <c r="V278" s="38" t="s">
        <v>53337</v>
      </c>
      <c r="AI278" s="39"/>
    </row>
    <row r="279" spans="1:35" ht="15" customHeight="1" x14ac:dyDescent="0.25">
      <c r="A279" s="34">
        <v>270</v>
      </c>
      <c r="B279" s="35" t="s">
        <v>51767</v>
      </c>
      <c r="C279" s="34" t="s">
        <v>52910</v>
      </c>
      <c r="D279" s="33" t="s">
        <v>50626</v>
      </c>
      <c r="E279" s="35" t="s">
        <v>52994</v>
      </c>
      <c r="F279" s="34" t="s">
        <v>50002</v>
      </c>
      <c r="G279" s="26"/>
      <c r="H279" s="45"/>
      <c r="I279" s="50"/>
      <c r="J279" s="35" t="s">
        <v>54552</v>
      </c>
      <c r="K279" s="34"/>
      <c r="L279" s="33"/>
      <c r="M279" s="36"/>
      <c r="N279" s="36"/>
      <c r="O279" s="36"/>
      <c r="P279" s="38" t="s">
        <v>56275</v>
      </c>
      <c r="Q279" s="36"/>
      <c r="R279" s="38" t="s">
        <v>40496</v>
      </c>
      <c r="S279" s="36"/>
      <c r="T279" s="38" t="s">
        <v>40468</v>
      </c>
      <c r="U279" s="33"/>
      <c r="V279" s="38" t="s">
        <v>53338</v>
      </c>
      <c r="AI279" s="39"/>
    </row>
    <row r="280" spans="1:35" ht="15" customHeight="1" x14ac:dyDescent="0.25">
      <c r="A280" s="34">
        <v>271</v>
      </c>
      <c r="B280" s="35" t="s">
        <v>51768</v>
      </c>
      <c r="C280" s="34" t="s">
        <v>52910</v>
      </c>
      <c r="D280" s="33" t="s">
        <v>50627</v>
      </c>
      <c r="E280" s="35" t="s">
        <v>52995</v>
      </c>
      <c r="F280" s="34" t="s">
        <v>50002</v>
      </c>
      <c r="G280" s="26"/>
      <c r="H280" s="45"/>
      <c r="I280" s="50"/>
      <c r="J280" s="35" t="s">
        <v>54553</v>
      </c>
      <c r="K280" s="35" t="s">
        <v>54554</v>
      </c>
      <c r="L280" s="33"/>
      <c r="M280" s="36"/>
      <c r="N280" s="36"/>
      <c r="O280" s="36"/>
      <c r="P280" s="38" t="s">
        <v>56284</v>
      </c>
      <c r="Q280" s="36"/>
      <c r="R280" s="38" t="s">
        <v>39777</v>
      </c>
      <c r="S280" s="36"/>
      <c r="T280" s="38" t="s">
        <v>39784</v>
      </c>
      <c r="U280" s="33"/>
      <c r="V280" s="38" t="s">
        <v>53339</v>
      </c>
      <c r="AI280" s="39"/>
    </row>
    <row r="281" spans="1:35" ht="15" customHeight="1" x14ac:dyDescent="0.25">
      <c r="A281" s="34">
        <v>272</v>
      </c>
      <c r="B281" s="35" t="s">
        <v>51769</v>
      </c>
      <c r="C281" s="34" t="s">
        <v>52910</v>
      </c>
      <c r="D281" s="33" t="s">
        <v>50628</v>
      </c>
      <c r="E281" s="35" t="s">
        <v>52996</v>
      </c>
      <c r="F281" s="34" t="s">
        <v>50002</v>
      </c>
      <c r="G281" s="26"/>
      <c r="H281" s="45"/>
      <c r="I281" s="50"/>
      <c r="J281" s="35" t="s">
        <v>54555</v>
      </c>
      <c r="K281" s="34"/>
      <c r="L281" s="33"/>
      <c r="M281" s="36"/>
      <c r="N281" s="36"/>
      <c r="O281" s="36"/>
      <c r="P281" s="38" t="s">
        <v>56277</v>
      </c>
      <c r="Q281" s="36"/>
      <c r="R281" s="38" t="s">
        <v>332</v>
      </c>
      <c r="S281" s="36"/>
      <c r="T281" s="38" t="s">
        <v>40081</v>
      </c>
      <c r="U281" s="33"/>
      <c r="V281" s="38" t="s">
        <v>53340</v>
      </c>
      <c r="AI281" s="39"/>
    </row>
    <row r="282" spans="1:35" ht="15" customHeight="1" x14ac:dyDescent="0.25">
      <c r="A282" s="34">
        <v>273</v>
      </c>
      <c r="B282" s="35" t="s">
        <v>51770</v>
      </c>
      <c r="C282" s="34" t="s">
        <v>52910</v>
      </c>
      <c r="D282" s="33" t="s">
        <v>50629</v>
      </c>
      <c r="E282" s="35" t="s">
        <v>52975</v>
      </c>
      <c r="F282" s="34" t="s">
        <v>50002</v>
      </c>
      <c r="G282" s="26"/>
      <c r="H282" s="45"/>
      <c r="I282" s="50"/>
      <c r="J282" s="35" t="s">
        <v>54556</v>
      </c>
      <c r="K282" s="34"/>
      <c r="L282" s="33"/>
      <c r="M282" s="36"/>
      <c r="N282" s="36"/>
      <c r="O282" s="36"/>
      <c r="P282" s="38" t="s">
        <v>56285</v>
      </c>
      <c r="Q282" s="36"/>
      <c r="R282" s="38" t="s">
        <v>41117</v>
      </c>
      <c r="S282" s="36"/>
      <c r="T282" s="38"/>
      <c r="U282" s="33"/>
      <c r="V282" s="38" t="s">
        <v>53341</v>
      </c>
      <c r="AI282" s="39"/>
    </row>
    <row r="283" spans="1:35" ht="15" customHeight="1" x14ac:dyDescent="0.25">
      <c r="A283" s="34">
        <v>274</v>
      </c>
      <c r="B283" s="35" t="s">
        <v>51771</v>
      </c>
      <c r="C283" s="34" t="s">
        <v>52910</v>
      </c>
      <c r="D283" s="33" t="s">
        <v>50630</v>
      </c>
      <c r="E283" s="35" t="s">
        <v>52997</v>
      </c>
      <c r="F283" s="34" t="s">
        <v>50002</v>
      </c>
      <c r="G283" s="26"/>
      <c r="H283" s="45"/>
      <c r="I283" s="50"/>
      <c r="J283" s="35" t="s">
        <v>54557</v>
      </c>
      <c r="K283" s="34"/>
      <c r="L283" s="33"/>
      <c r="M283" s="36"/>
      <c r="N283" s="36"/>
      <c r="O283" s="36"/>
      <c r="P283" s="38" t="s">
        <v>56275</v>
      </c>
      <c r="Q283" s="36"/>
      <c r="R283" s="38" t="s">
        <v>320</v>
      </c>
      <c r="S283" s="36"/>
      <c r="T283" s="38" t="s">
        <v>40440</v>
      </c>
      <c r="U283" s="33"/>
      <c r="V283" s="38" t="s">
        <v>53342</v>
      </c>
      <c r="AI283" s="39"/>
    </row>
    <row r="284" spans="1:35" ht="15" customHeight="1" x14ac:dyDescent="0.25">
      <c r="A284" s="34">
        <v>275</v>
      </c>
      <c r="B284" s="35" t="s">
        <v>51772</v>
      </c>
      <c r="C284" s="34" t="s">
        <v>52910</v>
      </c>
      <c r="D284" s="33" t="s">
        <v>50631</v>
      </c>
      <c r="E284" s="35" t="s">
        <v>52998</v>
      </c>
      <c r="F284" s="34" t="s">
        <v>50002</v>
      </c>
      <c r="G284" s="26"/>
      <c r="H284" s="45"/>
      <c r="I284" s="50"/>
      <c r="J284" s="35" t="s">
        <v>54558</v>
      </c>
      <c r="K284" s="34"/>
      <c r="L284" s="33"/>
      <c r="M284" s="36"/>
      <c r="N284" s="36"/>
      <c r="O284" s="36"/>
      <c r="P284" s="38" t="s">
        <v>56286</v>
      </c>
      <c r="Q284" s="36"/>
      <c r="R284" s="38" t="s">
        <v>40691</v>
      </c>
      <c r="S284" s="36"/>
      <c r="T284" s="38" t="s">
        <v>39394</v>
      </c>
      <c r="U284" s="33"/>
      <c r="V284" s="38" t="s">
        <v>53343</v>
      </c>
      <c r="AI284" s="39"/>
    </row>
    <row r="285" spans="1:35" ht="15" customHeight="1" x14ac:dyDescent="0.25">
      <c r="A285" s="34">
        <v>276</v>
      </c>
      <c r="B285" s="35" t="s">
        <v>51773</v>
      </c>
      <c r="C285" s="34" t="s">
        <v>52910</v>
      </c>
      <c r="D285" s="33" t="s">
        <v>50632</v>
      </c>
      <c r="E285" s="35" t="s">
        <v>52999</v>
      </c>
      <c r="F285" s="34" t="s">
        <v>50002</v>
      </c>
      <c r="G285" s="26"/>
      <c r="H285" s="45"/>
      <c r="I285" s="50"/>
      <c r="J285" s="35" t="s">
        <v>54559</v>
      </c>
      <c r="K285" s="35" t="s">
        <v>54560</v>
      </c>
      <c r="L285" s="33"/>
      <c r="M285" s="36"/>
      <c r="N285" s="36"/>
      <c r="O285" s="36"/>
      <c r="P285" s="38" t="s">
        <v>56275</v>
      </c>
      <c r="Q285" s="36"/>
      <c r="R285" s="38" t="s">
        <v>320</v>
      </c>
      <c r="S285" s="36"/>
      <c r="T285" s="38" t="s">
        <v>40444</v>
      </c>
      <c r="U285" s="33"/>
      <c r="V285" s="38" t="s">
        <v>53344</v>
      </c>
      <c r="AI285" s="39"/>
    </row>
    <row r="286" spans="1:35" ht="15" customHeight="1" x14ac:dyDescent="0.25">
      <c r="A286" s="34">
        <v>277</v>
      </c>
      <c r="B286" s="35" t="s">
        <v>51774</v>
      </c>
      <c r="C286" s="34" t="s">
        <v>52910</v>
      </c>
      <c r="D286" s="33" t="s">
        <v>50633</v>
      </c>
      <c r="E286" s="35" t="s">
        <v>49971</v>
      </c>
      <c r="F286" s="34" t="s">
        <v>50002</v>
      </c>
      <c r="G286" s="26"/>
      <c r="H286" s="45"/>
      <c r="I286" s="50"/>
      <c r="J286" s="35" t="s">
        <v>54561</v>
      </c>
      <c r="K286" s="34"/>
      <c r="L286" s="33"/>
      <c r="M286" s="36"/>
      <c r="N286" s="36"/>
      <c r="O286" s="36"/>
      <c r="P286" s="38" t="s">
        <v>56285</v>
      </c>
      <c r="Q286" s="36"/>
      <c r="R286" s="38" t="s">
        <v>41117</v>
      </c>
      <c r="S286" s="36"/>
      <c r="T286" s="38"/>
      <c r="U286" s="33"/>
      <c r="V286" s="38" t="s">
        <v>53345</v>
      </c>
      <c r="AI286" s="39"/>
    </row>
    <row r="287" spans="1:35" ht="15" customHeight="1" x14ac:dyDescent="0.25">
      <c r="A287" s="34">
        <v>278</v>
      </c>
      <c r="B287" s="35" t="s">
        <v>51775</v>
      </c>
      <c r="C287" s="34" t="s">
        <v>52910</v>
      </c>
      <c r="D287" s="33" t="s">
        <v>50634</v>
      </c>
      <c r="E287" s="35" t="s">
        <v>53000</v>
      </c>
      <c r="F287" s="34" t="s">
        <v>50002</v>
      </c>
      <c r="G287" s="26"/>
      <c r="H287" s="45"/>
      <c r="I287" s="50" t="s">
        <v>76996</v>
      </c>
      <c r="J287" s="35" t="s">
        <v>54562</v>
      </c>
      <c r="K287" s="35" t="s">
        <v>54563</v>
      </c>
      <c r="L287" s="33"/>
      <c r="M287" s="36"/>
      <c r="N287" s="36"/>
      <c r="O287" s="36"/>
      <c r="P287" s="38" t="s">
        <v>56276</v>
      </c>
      <c r="Q287" s="36"/>
      <c r="R287" s="38" t="s">
        <v>56320</v>
      </c>
      <c r="S287" s="36"/>
      <c r="T287" s="38" t="s">
        <v>34026</v>
      </c>
      <c r="U287" s="33"/>
      <c r="V287" s="38" t="s">
        <v>53346</v>
      </c>
      <c r="AI287" s="39"/>
    </row>
    <row r="288" spans="1:35" ht="15" customHeight="1" x14ac:dyDescent="0.25">
      <c r="A288" s="34">
        <v>279</v>
      </c>
      <c r="B288" s="35" t="s">
        <v>51776</v>
      </c>
      <c r="C288" s="34" t="s">
        <v>52910</v>
      </c>
      <c r="D288" s="33" t="s">
        <v>50635</v>
      </c>
      <c r="E288" s="35" t="s">
        <v>53001</v>
      </c>
      <c r="F288" s="34" t="s">
        <v>50002</v>
      </c>
      <c r="G288" s="26"/>
      <c r="H288" s="45"/>
      <c r="I288" s="50"/>
      <c r="J288" s="35" t="s">
        <v>54564</v>
      </c>
      <c r="K288" s="34"/>
      <c r="L288" s="33"/>
      <c r="M288" s="36"/>
      <c r="N288" s="36"/>
      <c r="O288" s="36"/>
      <c r="P288" s="38" t="s">
        <v>56283</v>
      </c>
      <c r="Q288" s="36"/>
      <c r="R288" s="38" t="s">
        <v>38044</v>
      </c>
      <c r="S288" s="36"/>
      <c r="T288" s="38" t="s">
        <v>38072</v>
      </c>
      <c r="U288" s="33"/>
      <c r="V288" s="38" t="s">
        <v>53347</v>
      </c>
      <c r="AI288" s="39"/>
    </row>
    <row r="289" spans="1:35" ht="15" customHeight="1" x14ac:dyDescent="0.25">
      <c r="A289" s="34">
        <v>280</v>
      </c>
      <c r="B289" s="35" t="s">
        <v>51777</v>
      </c>
      <c r="C289" s="34" t="s">
        <v>52910</v>
      </c>
      <c r="D289" s="33" t="s">
        <v>50636</v>
      </c>
      <c r="E289" s="35" t="s">
        <v>53002</v>
      </c>
      <c r="F289" s="34" t="s">
        <v>50002</v>
      </c>
      <c r="G289" s="26"/>
      <c r="H289" s="45"/>
      <c r="I289" s="50"/>
      <c r="J289" s="35" t="s">
        <v>54565</v>
      </c>
      <c r="K289" s="35" t="s">
        <v>54566</v>
      </c>
      <c r="L289" s="33"/>
      <c r="M289" s="36"/>
      <c r="N289" s="36"/>
      <c r="O289" s="36"/>
      <c r="P289" s="38" t="s">
        <v>56275</v>
      </c>
      <c r="Q289" s="36"/>
      <c r="R289" s="38" t="s">
        <v>40473</v>
      </c>
      <c r="S289" s="36"/>
      <c r="T289" s="38" t="s">
        <v>39974</v>
      </c>
      <c r="U289" s="33"/>
      <c r="V289" s="38" t="s">
        <v>53348</v>
      </c>
      <c r="AI289" s="39"/>
    </row>
    <row r="290" spans="1:35" ht="15" customHeight="1" x14ac:dyDescent="0.25">
      <c r="A290" s="34">
        <v>281</v>
      </c>
      <c r="B290" s="35" t="s">
        <v>51778</v>
      </c>
      <c r="C290" s="34" t="s">
        <v>52910</v>
      </c>
      <c r="D290" s="33" t="s">
        <v>50637</v>
      </c>
      <c r="E290" s="35" t="s">
        <v>53003</v>
      </c>
      <c r="F290" s="34" t="s">
        <v>50002</v>
      </c>
      <c r="G290" s="26"/>
      <c r="H290" s="45"/>
      <c r="I290" s="50"/>
      <c r="J290" s="35" t="s">
        <v>54567</v>
      </c>
      <c r="K290" s="35" t="s">
        <v>54568</v>
      </c>
      <c r="L290" s="33"/>
      <c r="M290" s="36"/>
      <c r="N290" s="36"/>
      <c r="O290" s="36"/>
      <c r="P290" s="38" t="s">
        <v>56287</v>
      </c>
      <c r="Q290" s="36"/>
      <c r="R290" s="38" t="s">
        <v>40168</v>
      </c>
      <c r="S290" s="36"/>
      <c r="T290" s="38" t="s">
        <v>40922</v>
      </c>
      <c r="U290" s="33"/>
      <c r="V290" s="38" t="s">
        <v>53349</v>
      </c>
      <c r="AI290" s="39"/>
    </row>
    <row r="291" spans="1:35" ht="15" customHeight="1" x14ac:dyDescent="0.25">
      <c r="A291" s="34">
        <v>282</v>
      </c>
      <c r="B291" s="35" t="s">
        <v>51779</v>
      </c>
      <c r="C291" s="34" t="s">
        <v>52910</v>
      </c>
      <c r="D291" s="33" t="s">
        <v>50638</v>
      </c>
      <c r="E291" s="35" t="s">
        <v>53004</v>
      </c>
      <c r="F291" s="34" t="s">
        <v>50002</v>
      </c>
      <c r="G291" s="26"/>
      <c r="H291" s="45"/>
      <c r="I291" s="50"/>
      <c r="J291" s="35" t="s">
        <v>54569</v>
      </c>
      <c r="K291" s="35" t="s">
        <v>54570</v>
      </c>
      <c r="L291" s="33"/>
      <c r="M291" s="36"/>
      <c r="N291" s="36"/>
      <c r="O291" s="36"/>
      <c r="P291" s="38" t="s">
        <v>56275</v>
      </c>
      <c r="Q291" s="36"/>
      <c r="R291" s="38" t="s">
        <v>40484</v>
      </c>
      <c r="S291" s="36"/>
      <c r="T291" s="38" t="s">
        <v>40478</v>
      </c>
      <c r="U291" s="33"/>
      <c r="V291" s="38" t="s">
        <v>53350</v>
      </c>
      <c r="AI291" s="39"/>
    </row>
    <row r="292" spans="1:35" ht="15" customHeight="1" x14ac:dyDescent="0.25">
      <c r="A292" s="34">
        <v>283</v>
      </c>
      <c r="B292" s="35" t="s">
        <v>51780</v>
      </c>
      <c r="C292" s="34" t="s">
        <v>52910</v>
      </c>
      <c r="D292" s="33" t="s">
        <v>50639</v>
      </c>
      <c r="E292" s="35" t="s">
        <v>53005</v>
      </c>
      <c r="F292" s="34" t="s">
        <v>50002</v>
      </c>
      <c r="G292" s="26"/>
      <c r="H292" s="45"/>
      <c r="I292" s="50"/>
      <c r="J292" s="35" t="s">
        <v>54571</v>
      </c>
      <c r="K292" s="35" t="s">
        <v>54572</v>
      </c>
      <c r="L292" s="33"/>
      <c r="M292" s="36"/>
      <c r="N292" s="36"/>
      <c r="O292" s="36"/>
      <c r="P292" s="38" t="s">
        <v>56275</v>
      </c>
      <c r="Q292" s="36"/>
      <c r="R292" s="38" t="s">
        <v>308</v>
      </c>
      <c r="S292" s="36"/>
      <c r="T292" s="38" t="s">
        <v>40485</v>
      </c>
      <c r="U292" s="33"/>
      <c r="V292" s="38" t="s">
        <v>53351</v>
      </c>
      <c r="AI292" s="39"/>
    </row>
    <row r="293" spans="1:35" ht="15" customHeight="1" x14ac:dyDescent="0.25">
      <c r="A293" s="34">
        <v>284</v>
      </c>
      <c r="B293" s="35" t="s">
        <v>51781</v>
      </c>
      <c r="C293" s="34" t="s">
        <v>52910</v>
      </c>
      <c r="D293" s="33" t="s">
        <v>50640</v>
      </c>
      <c r="E293" s="35" t="s">
        <v>53006</v>
      </c>
      <c r="F293" s="34" t="s">
        <v>50002</v>
      </c>
      <c r="G293" s="26"/>
      <c r="H293" s="45"/>
      <c r="I293" s="50"/>
      <c r="J293" s="35" t="s">
        <v>54573</v>
      </c>
      <c r="K293" s="34"/>
      <c r="L293" s="33"/>
      <c r="M293" s="36"/>
      <c r="N293" s="36"/>
      <c r="O293" s="36"/>
      <c r="P293" s="38" t="s">
        <v>56275</v>
      </c>
      <c r="Q293" s="36"/>
      <c r="R293" s="38" t="s">
        <v>40484</v>
      </c>
      <c r="S293" s="36"/>
      <c r="T293" s="38" t="s">
        <v>40485</v>
      </c>
      <c r="U293" s="33"/>
      <c r="V293" s="38" t="s">
        <v>53352</v>
      </c>
      <c r="AI293" s="39"/>
    </row>
    <row r="294" spans="1:35" ht="15" customHeight="1" x14ac:dyDescent="0.25">
      <c r="A294" s="34">
        <v>285</v>
      </c>
      <c r="B294" s="35" t="s">
        <v>51782</v>
      </c>
      <c r="C294" s="34" t="s">
        <v>52910</v>
      </c>
      <c r="D294" s="33" t="s">
        <v>50641</v>
      </c>
      <c r="E294" s="35" t="s">
        <v>53007</v>
      </c>
      <c r="F294" s="34" t="s">
        <v>50002</v>
      </c>
      <c r="G294" s="26"/>
      <c r="H294" s="45"/>
      <c r="I294" s="50"/>
      <c r="J294" s="35" t="s">
        <v>54574</v>
      </c>
      <c r="K294" s="34"/>
      <c r="L294" s="33"/>
      <c r="M294" s="36"/>
      <c r="N294" s="36"/>
      <c r="O294" s="36"/>
      <c r="P294" s="38" t="s">
        <v>56279</v>
      </c>
      <c r="Q294" s="36"/>
      <c r="R294" s="38" t="s">
        <v>40826</v>
      </c>
      <c r="S294" s="36"/>
      <c r="T294" s="38" t="s">
        <v>56347</v>
      </c>
      <c r="U294" s="33"/>
      <c r="V294" s="38" t="s">
        <v>53353</v>
      </c>
      <c r="AI294" s="39"/>
    </row>
    <row r="295" spans="1:35" ht="15" customHeight="1" x14ac:dyDescent="0.25">
      <c r="A295" s="34">
        <v>286</v>
      </c>
      <c r="B295" s="35" t="s">
        <v>51783</v>
      </c>
      <c r="C295" s="34" t="s">
        <v>52910</v>
      </c>
      <c r="D295" s="33" t="s">
        <v>50642</v>
      </c>
      <c r="E295" s="35" t="s">
        <v>53008</v>
      </c>
      <c r="F295" s="34" t="s">
        <v>50002</v>
      </c>
      <c r="G295" s="26"/>
      <c r="H295" s="45"/>
      <c r="I295" s="50"/>
      <c r="J295" s="35" t="s">
        <v>54575</v>
      </c>
      <c r="K295" s="34"/>
      <c r="L295" s="33"/>
      <c r="M295" s="36"/>
      <c r="N295" s="36"/>
      <c r="O295" s="36"/>
      <c r="P295" s="38" t="s">
        <v>56275</v>
      </c>
      <c r="Q295" s="36"/>
      <c r="R295" s="38" t="s">
        <v>40484</v>
      </c>
      <c r="S295" s="36"/>
      <c r="T295" s="38" t="s">
        <v>40463</v>
      </c>
      <c r="U295" s="33"/>
      <c r="V295" s="38" t="s">
        <v>53354</v>
      </c>
      <c r="AI295" s="39"/>
    </row>
    <row r="296" spans="1:35" ht="15" customHeight="1" x14ac:dyDescent="0.25">
      <c r="A296" s="34">
        <v>287</v>
      </c>
      <c r="B296" s="35" t="s">
        <v>51784</v>
      </c>
      <c r="C296" s="34" t="s">
        <v>52910</v>
      </c>
      <c r="D296" s="33" t="s">
        <v>50643</v>
      </c>
      <c r="E296" s="35" t="s">
        <v>52998</v>
      </c>
      <c r="F296" s="34" t="s">
        <v>50002</v>
      </c>
      <c r="G296" s="26"/>
      <c r="H296" s="45"/>
      <c r="I296" s="50"/>
      <c r="J296" s="35" t="s">
        <v>54576</v>
      </c>
      <c r="K296" s="35" t="s">
        <v>54577</v>
      </c>
      <c r="L296" s="33"/>
      <c r="M296" s="36"/>
      <c r="N296" s="36"/>
      <c r="O296" s="36"/>
      <c r="P296" s="38" t="s">
        <v>56275</v>
      </c>
      <c r="Q296" s="36"/>
      <c r="R296" s="38" t="s">
        <v>320</v>
      </c>
      <c r="S296" s="36"/>
      <c r="T296" s="38" t="s">
        <v>40442</v>
      </c>
      <c r="U296" s="33"/>
      <c r="V296" s="38" t="s">
        <v>53355</v>
      </c>
      <c r="AI296" s="39"/>
    </row>
    <row r="297" spans="1:35" ht="15" customHeight="1" x14ac:dyDescent="0.25">
      <c r="A297" s="34">
        <v>288</v>
      </c>
      <c r="B297" s="35" t="s">
        <v>51785</v>
      </c>
      <c r="C297" s="34" t="s">
        <v>52910</v>
      </c>
      <c r="D297" s="33" t="s">
        <v>50644</v>
      </c>
      <c r="E297" s="35" t="s">
        <v>53009</v>
      </c>
      <c r="F297" s="34" t="s">
        <v>50002</v>
      </c>
      <c r="G297" s="26"/>
      <c r="H297" s="45"/>
      <c r="I297" s="50"/>
      <c r="J297" s="35" t="s">
        <v>54578</v>
      </c>
      <c r="K297" s="35" t="s">
        <v>54579</v>
      </c>
      <c r="L297" s="33"/>
      <c r="M297" s="36"/>
      <c r="N297" s="36"/>
      <c r="O297" s="36"/>
      <c r="P297" s="38" t="s">
        <v>56275</v>
      </c>
      <c r="Q297" s="36"/>
      <c r="R297" s="38" t="s">
        <v>40511</v>
      </c>
      <c r="S297" s="36"/>
      <c r="T297" s="38" t="s">
        <v>56348</v>
      </c>
      <c r="U297" s="33"/>
      <c r="V297" s="38" t="s">
        <v>53356</v>
      </c>
      <c r="AI297" s="39"/>
    </row>
    <row r="298" spans="1:35" ht="15" customHeight="1" x14ac:dyDescent="0.25">
      <c r="A298" s="34">
        <v>289</v>
      </c>
      <c r="B298" s="35" t="s">
        <v>51786</v>
      </c>
      <c r="C298" s="34" t="s">
        <v>52911</v>
      </c>
      <c r="D298" s="33" t="s">
        <v>50645</v>
      </c>
      <c r="E298" s="35" t="s">
        <v>52956</v>
      </c>
      <c r="F298" s="34" t="s">
        <v>50002</v>
      </c>
      <c r="G298" s="26"/>
      <c r="H298" s="45"/>
      <c r="I298" s="50"/>
      <c r="J298" s="35" t="s">
        <v>54580</v>
      </c>
      <c r="K298" s="34"/>
      <c r="L298" s="33"/>
      <c r="M298" s="36"/>
      <c r="N298" s="36"/>
      <c r="O298" s="36"/>
      <c r="P298" s="38" t="s">
        <v>56275</v>
      </c>
      <c r="Q298" s="36"/>
      <c r="R298" s="38" t="s">
        <v>40473</v>
      </c>
      <c r="S298" s="36"/>
      <c r="T298" s="38" t="s">
        <v>40467</v>
      </c>
      <c r="U298" s="33"/>
      <c r="V298" s="38" t="s">
        <v>53357</v>
      </c>
      <c r="AI298" s="39"/>
    </row>
    <row r="299" spans="1:35" ht="15" customHeight="1" x14ac:dyDescent="0.25">
      <c r="A299" s="34">
        <v>290</v>
      </c>
      <c r="B299" s="35" t="s">
        <v>51787</v>
      </c>
      <c r="C299" s="34" t="s">
        <v>52911</v>
      </c>
      <c r="D299" s="33" t="s">
        <v>50646</v>
      </c>
      <c r="E299" s="35" t="s">
        <v>53010</v>
      </c>
      <c r="F299" s="34" t="s">
        <v>50002</v>
      </c>
      <c r="G299" s="26"/>
      <c r="H299" s="45"/>
      <c r="I299" s="50"/>
      <c r="J299" s="35" t="s">
        <v>54581</v>
      </c>
      <c r="K299" s="35" t="s">
        <v>54582</v>
      </c>
      <c r="L299" s="33"/>
      <c r="M299" s="36"/>
      <c r="N299" s="36"/>
      <c r="O299" s="36"/>
      <c r="P299" s="38" t="s">
        <v>56275</v>
      </c>
      <c r="Q299" s="36"/>
      <c r="R299" s="38" t="s">
        <v>40496</v>
      </c>
      <c r="S299" s="36"/>
      <c r="T299" s="38" t="s">
        <v>40471</v>
      </c>
      <c r="U299" s="33"/>
      <c r="V299" s="38" t="s">
        <v>53358</v>
      </c>
      <c r="AI299" s="39"/>
    </row>
    <row r="300" spans="1:35" ht="15" customHeight="1" x14ac:dyDescent="0.25">
      <c r="A300" s="34">
        <v>291</v>
      </c>
      <c r="B300" s="35" t="s">
        <v>51788</v>
      </c>
      <c r="C300" s="34" t="s">
        <v>52911</v>
      </c>
      <c r="D300" s="33" t="s">
        <v>50647</v>
      </c>
      <c r="E300" s="35" t="s">
        <v>53011</v>
      </c>
      <c r="F300" s="34" t="s">
        <v>50002</v>
      </c>
      <c r="G300" s="26"/>
      <c r="H300" s="45"/>
      <c r="I300" s="50"/>
      <c r="J300" s="35" t="s">
        <v>54583</v>
      </c>
      <c r="K300" s="34"/>
      <c r="L300" s="33"/>
      <c r="M300" s="36"/>
      <c r="N300" s="36"/>
      <c r="O300" s="36"/>
      <c r="P300" s="38" t="s">
        <v>56288</v>
      </c>
      <c r="Q300" s="36"/>
      <c r="R300" s="38" t="s">
        <v>40394</v>
      </c>
      <c r="S300" s="36"/>
      <c r="T300" s="38" t="s">
        <v>40401</v>
      </c>
      <c r="U300" s="33"/>
      <c r="V300" s="38" t="s">
        <v>53359</v>
      </c>
      <c r="AI300" s="39"/>
    </row>
    <row r="301" spans="1:35" ht="15" customHeight="1" x14ac:dyDescent="0.25">
      <c r="A301" s="34">
        <v>292</v>
      </c>
      <c r="B301" s="35" t="s">
        <v>51789</v>
      </c>
      <c r="C301" s="34" t="s">
        <v>52911</v>
      </c>
      <c r="D301" s="33" t="s">
        <v>50648</v>
      </c>
      <c r="E301" s="35" t="s">
        <v>53012</v>
      </c>
      <c r="F301" s="34" t="s">
        <v>50002</v>
      </c>
      <c r="G301" s="26"/>
      <c r="H301" s="45"/>
      <c r="I301" s="50"/>
      <c r="J301" s="35" t="s">
        <v>54584</v>
      </c>
      <c r="K301" s="34"/>
      <c r="L301" s="33"/>
      <c r="M301" s="36"/>
      <c r="N301" s="36"/>
      <c r="O301" s="36"/>
      <c r="P301" s="38" t="s">
        <v>56279</v>
      </c>
      <c r="Q301" s="36"/>
      <c r="R301" s="38" t="s">
        <v>40835</v>
      </c>
      <c r="S301" s="36"/>
      <c r="T301" s="38"/>
      <c r="U301" s="33"/>
      <c r="V301" s="38" t="s">
        <v>53360</v>
      </c>
      <c r="AI301" s="39"/>
    </row>
    <row r="302" spans="1:35" ht="15" customHeight="1" x14ac:dyDescent="0.25">
      <c r="A302" s="34">
        <v>293</v>
      </c>
      <c r="B302" s="35" t="s">
        <v>51790</v>
      </c>
      <c r="C302" s="34" t="s">
        <v>52911</v>
      </c>
      <c r="D302" s="33" t="s">
        <v>50649</v>
      </c>
      <c r="E302" s="35" t="s">
        <v>53013</v>
      </c>
      <c r="F302" s="34" t="s">
        <v>50002</v>
      </c>
      <c r="G302" s="26"/>
      <c r="H302" s="45"/>
      <c r="I302" s="50"/>
      <c r="J302" s="35" t="s">
        <v>54585</v>
      </c>
      <c r="K302" s="35" t="s">
        <v>54586</v>
      </c>
      <c r="L302" s="33"/>
      <c r="M302" s="36"/>
      <c r="N302" s="36"/>
      <c r="O302" s="36"/>
      <c r="P302" s="38" t="s">
        <v>56275</v>
      </c>
      <c r="Q302" s="36"/>
      <c r="R302" s="38" t="s">
        <v>40484</v>
      </c>
      <c r="S302" s="36"/>
      <c r="T302" s="38" t="s">
        <v>40463</v>
      </c>
      <c r="U302" s="33"/>
      <c r="V302" s="38" t="s">
        <v>53361</v>
      </c>
      <c r="AI302" s="39"/>
    </row>
    <row r="303" spans="1:35" ht="15" customHeight="1" x14ac:dyDescent="0.25">
      <c r="A303" s="34">
        <v>294</v>
      </c>
      <c r="B303" s="35" t="s">
        <v>51791</v>
      </c>
      <c r="C303" s="34" t="s">
        <v>52911</v>
      </c>
      <c r="D303" s="33" t="s">
        <v>50650</v>
      </c>
      <c r="E303" s="35" t="s">
        <v>53009</v>
      </c>
      <c r="F303" s="34" t="s">
        <v>50002</v>
      </c>
      <c r="G303" s="26"/>
      <c r="H303" s="45"/>
      <c r="I303" s="50"/>
      <c r="J303" s="35" t="s">
        <v>54587</v>
      </c>
      <c r="K303" s="34"/>
      <c r="L303" s="33"/>
      <c r="M303" s="36"/>
      <c r="N303" s="36"/>
      <c r="O303" s="36"/>
      <c r="P303" s="38" t="s">
        <v>56275</v>
      </c>
      <c r="Q303" s="36"/>
      <c r="R303" s="38" t="s">
        <v>40487</v>
      </c>
      <c r="S303" s="36"/>
      <c r="T303" s="38" t="s">
        <v>40491</v>
      </c>
      <c r="U303" s="33"/>
      <c r="V303" s="38" t="s">
        <v>53362</v>
      </c>
      <c r="AI303" s="39"/>
    </row>
    <row r="304" spans="1:35" ht="15" customHeight="1" x14ac:dyDescent="0.25">
      <c r="A304" s="34">
        <v>295</v>
      </c>
      <c r="B304" s="35" t="s">
        <v>51792</v>
      </c>
      <c r="C304" s="34" t="s">
        <v>52911</v>
      </c>
      <c r="D304" s="33" t="s">
        <v>50651</v>
      </c>
      <c r="E304" s="35" t="s">
        <v>53014</v>
      </c>
      <c r="F304" s="34" t="s">
        <v>50002</v>
      </c>
      <c r="G304" s="26"/>
      <c r="H304" s="45"/>
      <c r="I304" s="50"/>
      <c r="J304" s="35" t="s">
        <v>54588</v>
      </c>
      <c r="K304" s="34"/>
      <c r="L304" s="33"/>
      <c r="M304" s="36"/>
      <c r="N304" s="36"/>
      <c r="O304" s="36"/>
      <c r="P304" s="38" t="s">
        <v>56275</v>
      </c>
      <c r="Q304" s="36"/>
      <c r="R304" s="38" t="s">
        <v>40527</v>
      </c>
      <c r="S304" s="36"/>
      <c r="T304" s="38" t="s">
        <v>40542</v>
      </c>
      <c r="U304" s="33"/>
      <c r="V304" s="38" t="s">
        <v>53363</v>
      </c>
      <c r="AI304" s="39"/>
    </row>
    <row r="305" spans="1:35" ht="15" customHeight="1" x14ac:dyDescent="0.25">
      <c r="A305" s="34">
        <v>296</v>
      </c>
      <c r="B305" s="35" t="s">
        <v>51793</v>
      </c>
      <c r="C305" s="34" t="s">
        <v>52911</v>
      </c>
      <c r="D305" s="33" t="s">
        <v>50652</v>
      </c>
      <c r="E305" s="35" t="s">
        <v>52956</v>
      </c>
      <c r="F305" s="34" t="s">
        <v>50002</v>
      </c>
      <c r="G305" s="26"/>
      <c r="H305" s="45"/>
      <c r="I305" s="50"/>
      <c r="J305" s="35" t="s">
        <v>54589</v>
      </c>
      <c r="K305" s="34"/>
      <c r="L305" s="33"/>
      <c r="M305" s="36"/>
      <c r="N305" s="36"/>
      <c r="O305" s="36"/>
      <c r="P305" s="38" t="s">
        <v>56275</v>
      </c>
      <c r="Q305" s="36"/>
      <c r="R305" s="38" t="s">
        <v>40527</v>
      </c>
      <c r="S305" s="36"/>
      <c r="T305" s="38" t="s">
        <v>40541</v>
      </c>
      <c r="U305" s="33"/>
      <c r="V305" s="38" t="s">
        <v>53364</v>
      </c>
      <c r="AI305" s="39"/>
    </row>
    <row r="306" spans="1:35" ht="15" customHeight="1" x14ac:dyDescent="0.25">
      <c r="A306" s="34">
        <v>297</v>
      </c>
      <c r="B306" s="35" t="s">
        <v>51794</v>
      </c>
      <c r="C306" s="34" t="s">
        <v>52911</v>
      </c>
      <c r="D306" s="33" t="s">
        <v>50653</v>
      </c>
      <c r="E306" s="35" t="s">
        <v>53015</v>
      </c>
      <c r="F306" s="34" t="s">
        <v>50002</v>
      </c>
      <c r="G306" s="26" t="s">
        <v>76996</v>
      </c>
      <c r="H306" s="45"/>
      <c r="I306" s="50"/>
      <c r="J306" s="35" t="s">
        <v>54576</v>
      </c>
      <c r="K306" s="35" t="s">
        <v>54590</v>
      </c>
      <c r="L306" s="33"/>
      <c r="M306" s="36"/>
      <c r="N306" s="36"/>
      <c r="O306" s="36"/>
      <c r="P306" s="38" t="s">
        <v>56275</v>
      </c>
      <c r="Q306" s="36"/>
      <c r="R306" s="38" t="s">
        <v>320</v>
      </c>
      <c r="S306" s="36"/>
      <c r="T306" s="38" t="s">
        <v>40444</v>
      </c>
      <c r="U306" s="33"/>
      <c r="V306" s="38" t="s">
        <v>53365</v>
      </c>
      <c r="AI306" s="39" t="s">
        <v>76996</v>
      </c>
    </row>
    <row r="307" spans="1:35" ht="15" customHeight="1" x14ac:dyDescent="0.25">
      <c r="A307" s="34">
        <v>298</v>
      </c>
      <c r="B307" s="35" t="s">
        <v>51795</v>
      </c>
      <c r="C307" s="34" t="s">
        <v>52911</v>
      </c>
      <c r="D307" s="33" t="s">
        <v>50654</v>
      </c>
      <c r="E307" s="35" t="s">
        <v>53016</v>
      </c>
      <c r="F307" s="34" t="s">
        <v>50002</v>
      </c>
      <c r="G307" s="26"/>
      <c r="H307" s="45"/>
      <c r="I307" s="50"/>
      <c r="J307" s="35" t="s">
        <v>54591</v>
      </c>
      <c r="K307" s="35" t="s">
        <v>54592</v>
      </c>
      <c r="L307" s="33"/>
      <c r="M307" s="36"/>
      <c r="N307" s="36"/>
      <c r="O307" s="36"/>
      <c r="P307" s="38" t="s">
        <v>56275</v>
      </c>
      <c r="Q307" s="36"/>
      <c r="R307" s="38" t="s">
        <v>319</v>
      </c>
      <c r="S307" s="36"/>
      <c r="T307" s="38" t="s">
        <v>40467</v>
      </c>
      <c r="U307" s="33"/>
      <c r="V307" s="38" t="s">
        <v>53366</v>
      </c>
      <c r="AI307" s="39"/>
    </row>
    <row r="308" spans="1:35" ht="15" customHeight="1" x14ac:dyDescent="0.25">
      <c r="A308" s="34">
        <v>299</v>
      </c>
      <c r="B308" s="35" t="s">
        <v>51796</v>
      </c>
      <c r="C308" s="34" t="s">
        <v>52911</v>
      </c>
      <c r="D308" s="33" t="s">
        <v>50655</v>
      </c>
      <c r="E308" s="35" t="s">
        <v>52983</v>
      </c>
      <c r="F308" s="34" t="s">
        <v>50002</v>
      </c>
      <c r="G308" s="26"/>
      <c r="H308" s="45"/>
      <c r="I308" s="50"/>
      <c r="J308" s="35" t="s">
        <v>54593</v>
      </c>
      <c r="K308" s="34"/>
      <c r="L308" s="33"/>
      <c r="M308" s="36"/>
      <c r="N308" s="36"/>
      <c r="O308" s="36"/>
      <c r="P308" s="38" t="s">
        <v>56275</v>
      </c>
      <c r="Q308" s="36"/>
      <c r="R308" s="38" t="s">
        <v>319</v>
      </c>
      <c r="S308" s="36"/>
      <c r="T308" s="38" t="s">
        <v>40486</v>
      </c>
      <c r="U308" s="33"/>
      <c r="V308" s="38" t="s">
        <v>53367</v>
      </c>
      <c r="AI308" s="39"/>
    </row>
    <row r="309" spans="1:35" ht="15" customHeight="1" x14ac:dyDescent="0.25">
      <c r="A309" s="34">
        <v>300</v>
      </c>
      <c r="B309" s="35" t="s">
        <v>51797</v>
      </c>
      <c r="C309" s="34" t="s">
        <v>52911</v>
      </c>
      <c r="D309" s="33" t="s">
        <v>50656</v>
      </c>
      <c r="E309" s="35" t="s">
        <v>53017</v>
      </c>
      <c r="F309" s="34" t="s">
        <v>50002</v>
      </c>
      <c r="G309" s="26"/>
      <c r="H309" s="45"/>
      <c r="I309" s="50"/>
      <c r="J309" s="35" t="s">
        <v>54594</v>
      </c>
      <c r="K309" s="35" t="s">
        <v>54595</v>
      </c>
      <c r="L309" s="33"/>
      <c r="M309" s="36"/>
      <c r="N309" s="36"/>
      <c r="O309" s="36"/>
      <c r="P309" s="38" t="s">
        <v>56275</v>
      </c>
      <c r="Q309" s="36"/>
      <c r="R309" s="38" t="s">
        <v>40487</v>
      </c>
      <c r="S309" s="36"/>
      <c r="T309" s="38" t="s">
        <v>40488</v>
      </c>
      <c r="U309" s="33"/>
      <c r="V309" s="38" t="s">
        <v>53368</v>
      </c>
      <c r="AI309" s="39"/>
    </row>
    <row r="310" spans="1:35" ht="15" customHeight="1" x14ac:dyDescent="0.25">
      <c r="A310" s="34">
        <v>301</v>
      </c>
      <c r="B310" s="35" t="s">
        <v>51798</v>
      </c>
      <c r="C310" s="34" t="s">
        <v>52911</v>
      </c>
      <c r="D310" s="33" t="s">
        <v>50657</v>
      </c>
      <c r="E310" s="35" t="s">
        <v>49442</v>
      </c>
      <c r="F310" s="34" t="s">
        <v>50002</v>
      </c>
      <c r="G310" s="26"/>
      <c r="H310" s="45"/>
      <c r="I310" s="50"/>
      <c r="J310" s="35" t="s">
        <v>54596</v>
      </c>
      <c r="K310" s="35" t="s">
        <v>54597</v>
      </c>
      <c r="L310" s="33"/>
      <c r="M310" s="36"/>
      <c r="N310" s="36"/>
      <c r="O310" s="36"/>
      <c r="P310" s="38" t="s">
        <v>56275</v>
      </c>
      <c r="Q310" s="36"/>
      <c r="R310" s="38" t="s">
        <v>40487</v>
      </c>
      <c r="S310" s="36"/>
      <c r="T310" s="38" t="s">
        <v>39164</v>
      </c>
      <c r="U310" s="33"/>
      <c r="V310" s="38" t="s">
        <v>53369</v>
      </c>
      <c r="AI310" s="39"/>
    </row>
    <row r="311" spans="1:35" ht="15" customHeight="1" x14ac:dyDescent="0.25">
      <c r="A311" s="34">
        <v>302</v>
      </c>
      <c r="B311" s="35" t="s">
        <v>51799</v>
      </c>
      <c r="C311" s="34" t="s">
        <v>52911</v>
      </c>
      <c r="D311" s="33" t="s">
        <v>50658</v>
      </c>
      <c r="E311" s="35" t="s">
        <v>53018</v>
      </c>
      <c r="F311" s="34" t="s">
        <v>50002</v>
      </c>
      <c r="G311" s="26"/>
      <c r="H311" s="45"/>
      <c r="I311" s="50"/>
      <c r="J311" s="35" t="s">
        <v>54598</v>
      </c>
      <c r="K311" s="34"/>
      <c r="L311" s="33"/>
      <c r="M311" s="36"/>
      <c r="N311" s="36"/>
      <c r="O311" s="36"/>
      <c r="P311" s="38" t="s">
        <v>56275</v>
      </c>
      <c r="Q311" s="36"/>
      <c r="R311" s="38" t="s">
        <v>40511</v>
      </c>
      <c r="S311" s="36"/>
      <c r="T311" s="38" t="s">
        <v>40515</v>
      </c>
      <c r="U311" s="33"/>
      <c r="V311" s="38" t="s">
        <v>53370</v>
      </c>
      <c r="AI311" s="39"/>
    </row>
    <row r="312" spans="1:35" ht="15" customHeight="1" x14ac:dyDescent="0.25">
      <c r="A312" s="34">
        <v>303</v>
      </c>
      <c r="B312" s="35" t="s">
        <v>51800</v>
      </c>
      <c r="C312" s="34" t="s">
        <v>52911</v>
      </c>
      <c r="D312" s="33" t="s">
        <v>50659</v>
      </c>
      <c r="E312" s="35" t="s">
        <v>53019</v>
      </c>
      <c r="F312" s="34" t="s">
        <v>50002</v>
      </c>
      <c r="G312" s="26"/>
      <c r="H312" s="45"/>
      <c r="I312" s="50"/>
      <c r="J312" s="35" t="s">
        <v>54599</v>
      </c>
      <c r="K312" s="35" t="s">
        <v>54600</v>
      </c>
      <c r="L312" s="33"/>
      <c r="M312" s="36"/>
      <c r="N312" s="36"/>
      <c r="O312" s="36"/>
      <c r="P312" s="38" t="s">
        <v>56275</v>
      </c>
      <c r="Q312" s="36"/>
      <c r="R312" s="38" t="s">
        <v>40527</v>
      </c>
      <c r="S312" s="36"/>
      <c r="T312" s="38" t="s">
        <v>40542</v>
      </c>
      <c r="U312" s="33"/>
      <c r="V312" s="38" t="s">
        <v>53371</v>
      </c>
      <c r="AI312" s="39"/>
    </row>
    <row r="313" spans="1:35" ht="15" customHeight="1" x14ac:dyDescent="0.25">
      <c r="A313" s="34">
        <v>304</v>
      </c>
      <c r="B313" s="35" t="s">
        <v>51801</v>
      </c>
      <c r="C313" s="34" t="s">
        <v>52911</v>
      </c>
      <c r="D313" s="33" t="s">
        <v>50660</v>
      </c>
      <c r="E313" s="35" t="s">
        <v>53020</v>
      </c>
      <c r="F313" s="34" t="s">
        <v>50002</v>
      </c>
      <c r="G313" s="26"/>
      <c r="H313" s="45"/>
      <c r="I313" s="50"/>
      <c r="J313" s="35" t="s">
        <v>54601</v>
      </c>
      <c r="K313" s="34"/>
      <c r="L313" s="33"/>
      <c r="M313" s="36"/>
      <c r="N313" s="36"/>
      <c r="O313" s="36"/>
      <c r="P313" s="38" t="s">
        <v>56275</v>
      </c>
      <c r="Q313" s="36"/>
      <c r="R313" s="38" t="s">
        <v>320</v>
      </c>
      <c r="S313" s="36"/>
      <c r="T313" s="38" t="s">
        <v>40441</v>
      </c>
      <c r="U313" s="33"/>
      <c r="V313" s="38" t="s">
        <v>53372</v>
      </c>
      <c r="AI313" s="39"/>
    </row>
    <row r="314" spans="1:35" ht="15" customHeight="1" x14ac:dyDescent="0.25">
      <c r="A314" s="34">
        <v>305</v>
      </c>
      <c r="B314" s="35" t="s">
        <v>51802</v>
      </c>
      <c r="C314" s="34" t="s">
        <v>52911</v>
      </c>
      <c r="D314" s="33" t="s">
        <v>50661</v>
      </c>
      <c r="E314" s="35" t="s">
        <v>53021</v>
      </c>
      <c r="F314" s="34" t="s">
        <v>50002</v>
      </c>
      <c r="G314" s="26"/>
      <c r="H314" s="45"/>
      <c r="I314" s="50"/>
      <c r="J314" s="35" t="s">
        <v>54602</v>
      </c>
      <c r="K314" s="34"/>
      <c r="L314" s="33"/>
      <c r="M314" s="36"/>
      <c r="N314" s="36"/>
      <c r="O314" s="36"/>
      <c r="P314" s="38" t="s">
        <v>56275</v>
      </c>
      <c r="Q314" s="36"/>
      <c r="R314" s="38" t="s">
        <v>40484</v>
      </c>
      <c r="S314" s="36"/>
      <c r="T314" s="38" t="s">
        <v>40486</v>
      </c>
      <c r="U314" s="33"/>
      <c r="V314" s="38" t="s">
        <v>53373</v>
      </c>
      <c r="AI314" s="39"/>
    </row>
    <row r="315" spans="1:35" ht="15" customHeight="1" x14ac:dyDescent="0.25">
      <c r="A315" s="34">
        <v>306</v>
      </c>
      <c r="B315" s="35" t="s">
        <v>51803</v>
      </c>
      <c r="C315" s="34" t="s">
        <v>52911</v>
      </c>
      <c r="D315" s="33" t="s">
        <v>50662</v>
      </c>
      <c r="E315" s="35" t="s">
        <v>53022</v>
      </c>
      <c r="F315" s="34" t="s">
        <v>50002</v>
      </c>
      <c r="G315" s="26"/>
      <c r="H315" s="45"/>
      <c r="I315" s="50"/>
      <c r="J315" s="35" t="s">
        <v>54603</v>
      </c>
      <c r="K315" s="34"/>
      <c r="L315" s="33"/>
      <c r="M315" s="36"/>
      <c r="N315" s="36"/>
      <c r="O315" s="36"/>
      <c r="P315" s="38" t="s">
        <v>56289</v>
      </c>
      <c r="Q315" s="36"/>
      <c r="R315" s="38" t="s">
        <v>38810</v>
      </c>
      <c r="S315" s="36"/>
      <c r="T315" s="38" t="s">
        <v>33826</v>
      </c>
      <c r="U315" s="33"/>
      <c r="V315" s="38" t="s">
        <v>53374</v>
      </c>
      <c r="AI315" s="39"/>
    </row>
    <row r="316" spans="1:35" ht="15" customHeight="1" x14ac:dyDescent="0.25">
      <c r="A316" s="34">
        <v>307</v>
      </c>
      <c r="B316" s="35" t="s">
        <v>51804</v>
      </c>
      <c r="C316" s="34" t="s">
        <v>52911</v>
      </c>
      <c r="D316" s="33" t="s">
        <v>50663</v>
      </c>
      <c r="E316" s="35" t="s">
        <v>53023</v>
      </c>
      <c r="F316" s="34" t="s">
        <v>50002</v>
      </c>
      <c r="G316" s="26" t="s">
        <v>76996</v>
      </c>
      <c r="H316" s="45"/>
      <c r="I316" s="50"/>
      <c r="J316" s="35" t="s">
        <v>54604</v>
      </c>
      <c r="K316" s="34"/>
      <c r="L316" s="33"/>
      <c r="M316" s="36"/>
      <c r="N316" s="36"/>
      <c r="O316" s="36"/>
      <c r="P316" s="38" t="s">
        <v>56275</v>
      </c>
      <c r="Q316" s="36"/>
      <c r="R316" s="38" t="s">
        <v>40484</v>
      </c>
      <c r="S316" s="36"/>
      <c r="T316" s="38" t="s">
        <v>39976</v>
      </c>
      <c r="U316" s="33"/>
      <c r="V316" s="38" t="s">
        <v>53375</v>
      </c>
      <c r="AI316" s="39" t="s">
        <v>76996</v>
      </c>
    </row>
    <row r="317" spans="1:35" ht="15" customHeight="1" x14ac:dyDescent="0.25">
      <c r="A317" s="34">
        <v>308</v>
      </c>
      <c r="B317" s="35" t="s">
        <v>51805</v>
      </c>
      <c r="C317" s="34" t="s">
        <v>52911</v>
      </c>
      <c r="D317" s="33" t="s">
        <v>50664</v>
      </c>
      <c r="E317" s="35" t="s">
        <v>53024</v>
      </c>
      <c r="F317" s="34" t="s">
        <v>50002</v>
      </c>
      <c r="G317" s="26"/>
      <c r="H317" s="45"/>
      <c r="I317" s="50"/>
      <c r="J317" s="35" t="s">
        <v>54605</v>
      </c>
      <c r="K317" s="35" t="s">
        <v>54606</v>
      </c>
      <c r="L317" s="33"/>
      <c r="M317" s="36"/>
      <c r="N317" s="36"/>
      <c r="O317" s="36"/>
      <c r="P317" s="38" t="s">
        <v>56290</v>
      </c>
      <c r="Q317" s="36"/>
      <c r="R317" s="38" t="s">
        <v>37514</v>
      </c>
      <c r="S317" s="36"/>
      <c r="T317" s="38" t="s">
        <v>34132</v>
      </c>
      <c r="U317" s="33"/>
      <c r="V317" s="38" t="s">
        <v>53376</v>
      </c>
      <c r="AI317" s="39"/>
    </row>
    <row r="318" spans="1:35" ht="15" customHeight="1" x14ac:dyDescent="0.25">
      <c r="A318" s="34">
        <v>309</v>
      </c>
      <c r="B318" s="35" t="s">
        <v>51806</v>
      </c>
      <c r="C318" s="34" t="s">
        <v>52911</v>
      </c>
      <c r="D318" s="33" t="s">
        <v>50665</v>
      </c>
      <c r="E318" s="35" t="s">
        <v>53025</v>
      </c>
      <c r="F318" s="34" t="s">
        <v>50002</v>
      </c>
      <c r="G318" s="26"/>
      <c r="H318" s="45"/>
      <c r="I318" s="50"/>
      <c r="J318" s="35" t="s">
        <v>54607</v>
      </c>
      <c r="K318" s="34"/>
      <c r="L318" s="33"/>
      <c r="M318" s="36"/>
      <c r="N318" s="36"/>
      <c r="O318" s="36"/>
      <c r="P318" s="38" t="s">
        <v>56275</v>
      </c>
      <c r="Q318" s="36"/>
      <c r="R318" s="38" t="s">
        <v>315</v>
      </c>
      <c r="S318" s="36"/>
      <c r="T318" s="38" t="s">
        <v>39974</v>
      </c>
      <c r="U318" s="33"/>
      <c r="V318" s="38" t="s">
        <v>53377</v>
      </c>
      <c r="AI318" s="39"/>
    </row>
    <row r="319" spans="1:35" ht="15" customHeight="1" x14ac:dyDescent="0.25">
      <c r="A319" s="34">
        <v>310</v>
      </c>
      <c r="B319" s="35" t="s">
        <v>51807</v>
      </c>
      <c r="C319" s="34" t="s">
        <v>52911</v>
      </c>
      <c r="D319" s="33" t="s">
        <v>50666</v>
      </c>
      <c r="E319" s="35" t="s">
        <v>53026</v>
      </c>
      <c r="F319" s="34" t="s">
        <v>50002</v>
      </c>
      <c r="G319" s="26"/>
      <c r="H319" s="45"/>
      <c r="I319" s="50"/>
      <c r="J319" s="35" t="s">
        <v>50223</v>
      </c>
      <c r="K319" s="34"/>
      <c r="L319" s="33"/>
      <c r="M319" s="36"/>
      <c r="N319" s="36"/>
      <c r="O319" s="36"/>
      <c r="P319" s="38" t="s">
        <v>56286</v>
      </c>
      <c r="Q319" s="36"/>
      <c r="R319" s="38" t="s">
        <v>40654</v>
      </c>
      <c r="S319" s="36"/>
      <c r="T319" s="38" t="s">
        <v>40658</v>
      </c>
      <c r="U319" s="33"/>
      <c r="V319" s="38" t="s">
        <v>53378</v>
      </c>
      <c r="AI319" s="39"/>
    </row>
    <row r="320" spans="1:35" ht="15" customHeight="1" x14ac:dyDescent="0.25">
      <c r="A320" s="34">
        <v>311</v>
      </c>
      <c r="B320" s="35" t="s">
        <v>51808</v>
      </c>
      <c r="C320" s="34" t="s">
        <v>52912</v>
      </c>
      <c r="D320" s="33" t="s">
        <v>50667</v>
      </c>
      <c r="E320" s="35" t="s">
        <v>53027</v>
      </c>
      <c r="F320" s="34" t="s">
        <v>50002</v>
      </c>
      <c r="G320" s="26"/>
      <c r="H320" s="45"/>
      <c r="I320" s="50"/>
      <c r="J320" s="35" t="s">
        <v>54608</v>
      </c>
      <c r="K320" s="35" t="s">
        <v>54609</v>
      </c>
      <c r="L320" s="33"/>
      <c r="M320" s="36"/>
      <c r="N320" s="36"/>
      <c r="O320" s="36"/>
      <c r="P320" s="38" t="s">
        <v>56291</v>
      </c>
      <c r="Q320" s="36"/>
      <c r="R320" s="38" t="s">
        <v>413</v>
      </c>
      <c r="S320" s="36"/>
      <c r="T320" s="38"/>
      <c r="U320" s="33"/>
      <c r="V320" s="38" t="s">
        <v>53379</v>
      </c>
      <c r="AI320" s="39"/>
    </row>
    <row r="321" spans="1:35" ht="15" customHeight="1" x14ac:dyDescent="0.25">
      <c r="A321" s="34">
        <v>312</v>
      </c>
      <c r="B321" s="35" t="s">
        <v>51809</v>
      </c>
      <c r="C321" s="34" t="s">
        <v>52912</v>
      </c>
      <c r="D321" s="33" t="s">
        <v>50668</v>
      </c>
      <c r="E321" s="35" t="s">
        <v>53028</v>
      </c>
      <c r="F321" s="34" t="s">
        <v>50002</v>
      </c>
      <c r="G321" s="26" t="s">
        <v>76996</v>
      </c>
      <c r="H321" s="45"/>
      <c r="I321" s="50"/>
      <c r="J321" s="35" t="s">
        <v>54610</v>
      </c>
      <c r="K321" s="35" t="s">
        <v>54611</v>
      </c>
      <c r="L321" s="33"/>
      <c r="M321" s="36"/>
      <c r="N321" s="36"/>
      <c r="O321" s="36"/>
      <c r="P321" s="38" t="s">
        <v>56291</v>
      </c>
      <c r="Q321" s="36"/>
      <c r="R321" s="38" t="s">
        <v>40767</v>
      </c>
      <c r="S321" s="36"/>
      <c r="T321" s="38" t="s">
        <v>40781</v>
      </c>
      <c r="U321" s="33"/>
      <c r="V321" s="38" t="s">
        <v>53380</v>
      </c>
      <c r="AI321" s="39" t="s">
        <v>76996</v>
      </c>
    </row>
    <row r="322" spans="1:35" ht="15" customHeight="1" x14ac:dyDescent="0.25">
      <c r="A322" s="34">
        <v>313</v>
      </c>
      <c r="B322" s="35" t="s">
        <v>51810</v>
      </c>
      <c r="C322" s="34" t="s">
        <v>52912</v>
      </c>
      <c r="D322" s="33" t="s">
        <v>50669</v>
      </c>
      <c r="E322" s="35" t="s">
        <v>53029</v>
      </c>
      <c r="F322" s="34" t="s">
        <v>50002</v>
      </c>
      <c r="G322" s="26"/>
      <c r="H322" s="45"/>
      <c r="I322" s="50"/>
      <c r="J322" s="35" t="s">
        <v>54612</v>
      </c>
      <c r="K322" s="34"/>
      <c r="L322" s="33"/>
      <c r="M322" s="36"/>
      <c r="N322" s="36"/>
      <c r="O322" s="36"/>
      <c r="P322" s="38" t="s">
        <v>56275</v>
      </c>
      <c r="Q322" s="36"/>
      <c r="R322" s="38" t="s">
        <v>40484</v>
      </c>
      <c r="S322" s="36"/>
      <c r="T322" s="38" t="s">
        <v>40486</v>
      </c>
      <c r="U322" s="33"/>
      <c r="V322" s="38" t="s">
        <v>53381</v>
      </c>
      <c r="AI322" s="39"/>
    </row>
    <row r="323" spans="1:35" ht="15" customHeight="1" x14ac:dyDescent="0.25">
      <c r="A323" s="34">
        <v>314</v>
      </c>
      <c r="B323" s="35" t="s">
        <v>51811</v>
      </c>
      <c r="C323" s="34" t="s">
        <v>52912</v>
      </c>
      <c r="D323" s="33" t="s">
        <v>50670</v>
      </c>
      <c r="E323" s="35" t="s">
        <v>53030</v>
      </c>
      <c r="F323" s="34" t="s">
        <v>50002</v>
      </c>
      <c r="G323" s="26"/>
      <c r="H323" s="45"/>
      <c r="I323" s="50"/>
      <c r="J323" s="35" t="s">
        <v>54613</v>
      </c>
      <c r="K323" s="35" t="s">
        <v>54614</v>
      </c>
      <c r="L323" s="33"/>
      <c r="M323" s="36"/>
      <c r="N323" s="36"/>
      <c r="O323" s="36"/>
      <c r="P323" s="38" t="s">
        <v>56275</v>
      </c>
      <c r="Q323" s="36"/>
      <c r="R323" s="38" t="s">
        <v>40511</v>
      </c>
      <c r="S323" s="36"/>
      <c r="T323" s="38" t="s">
        <v>40512</v>
      </c>
      <c r="U323" s="33"/>
      <c r="V323" s="38" t="s">
        <v>53382</v>
      </c>
      <c r="AI323" s="39"/>
    </row>
    <row r="324" spans="1:35" ht="15" customHeight="1" x14ac:dyDescent="0.25">
      <c r="A324" s="34">
        <v>315</v>
      </c>
      <c r="B324" s="35" t="s">
        <v>51812</v>
      </c>
      <c r="C324" s="34" t="s">
        <v>52912</v>
      </c>
      <c r="D324" s="33" t="s">
        <v>50671</v>
      </c>
      <c r="E324" s="35" t="s">
        <v>49984</v>
      </c>
      <c r="F324" s="34" t="s">
        <v>50002</v>
      </c>
      <c r="G324" s="26"/>
      <c r="H324" s="45"/>
      <c r="I324" s="50"/>
      <c r="J324" s="35" t="s">
        <v>50223</v>
      </c>
      <c r="K324" s="34"/>
      <c r="L324" s="33"/>
      <c r="M324" s="36"/>
      <c r="N324" s="36"/>
      <c r="O324" s="36"/>
      <c r="P324" s="38" t="s">
        <v>56275</v>
      </c>
      <c r="Q324" s="36"/>
      <c r="R324" s="38" t="s">
        <v>320</v>
      </c>
      <c r="S324" s="36"/>
      <c r="T324" s="38" t="s">
        <v>40442</v>
      </c>
      <c r="U324" s="33"/>
      <c r="V324" s="38" t="s">
        <v>53383</v>
      </c>
      <c r="AI324" s="39"/>
    </row>
    <row r="325" spans="1:35" ht="15" customHeight="1" x14ac:dyDescent="0.25">
      <c r="A325" s="34">
        <v>316</v>
      </c>
      <c r="B325" s="35" t="s">
        <v>51813</v>
      </c>
      <c r="C325" s="34" t="s">
        <v>52912</v>
      </c>
      <c r="D325" s="33" t="s">
        <v>50672</v>
      </c>
      <c r="E325" s="35" t="s">
        <v>53031</v>
      </c>
      <c r="F325" s="34" t="s">
        <v>50002</v>
      </c>
      <c r="G325" s="26"/>
      <c r="H325" s="45" t="s">
        <v>76996</v>
      </c>
      <c r="I325" s="50"/>
      <c r="J325" s="35" t="s">
        <v>54615</v>
      </c>
      <c r="K325" s="34"/>
      <c r="L325" s="33"/>
      <c r="M325" s="36"/>
      <c r="N325" s="36"/>
      <c r="O325" s="36"/>
      <c r="P325" s="38" t="s">
        <v>56283</v>
      </c>
      <c r="Q325" s="36"/>
      <c r="R325" s="38" t="s">
        <v>56322</v>
      </c>
      <c r="S325" s="36"/>
      <c r="T325" s="38" t="s">
        <v>37810</v>
      </c>
      <c r="U325" s="33"/>
      <c r="V325" s="38" t="s">
        <v>53384</v>
      </c>
      <c r="AI325" s="39"/>
    </row>
    <row r="326" spans="1:35" ht="15" customHeight="1" x14ac:dyDescent="0.25">
      <c r="A326" s="34">
        <v>317</v>
      </c>
      <c r="B326" s="35" t="s">
        <v>51814</v>
      </c>
      <c r="C326" s="34" t="s">
        <v>52912</v>
      </c>
      <c r="D326" s="33" t="s">
        <v>50673</v>
      </c>
      <c r="E326" s="35" t="s">
        <v>53032</v>
      </c>
      <c r="F326" s="34" t="s">
        <v>50002</v>
      </c>
      <c r="G326" s="26"/>
      <c r="H326" s="45"/>
      <c r="I326" s="50"/>
      <c r="J326" s="35" t="s">
        <v>54616</v>
      </c>
      <c r="K326" s="35" t="s">
        <v>54617</v>
      </c>
      <c r="L326" s="33"/>
      <c r="M326" s="36"/>
      <c r="N326" s="36"/>
      <c r="O326" s="36"/>
      <c r="P326" s="38" t="s">
        <v>56275</v>
      </c>
      <c r="Q326" s="36"/>
      <c r="R326" s="38" t="s">
        <v>40484</v>
      </c>
      <c r="S326" s="36"/>
      <c r="T326" s="38" t="s">
        <v>39975</v>
      </c>
      <c r="U326" s="33"/>
      <c r="V326" s="38" t="s">
        <v>53385</v>
      </c>
      <c r="AI326" s="39"/>
    </row>
    <row r="327" spans="1:35" ht="15" customHeight="1" x14ac:dyDescent="0.25">
      <c r="A327" s="34">
        <v>318</v>
      </c>
      <c r="B327" s="35" t="s">
        <v>51815</v>
      </c>
      <c r="C327" s="34" t="s">
        <v>52912</v>
      </c>
      <c r="D327" s="33" t="s">
        <v>50674</v>
      </c>
      <c r="E327" s="35" t="s">
        <v>53033</v>
      </c>
      <c r="F327" s="34" t="s">
        <v>50002</v>
      </c>
      <c r="G327" s="26" t="s">
        <v>76996</v>
      </c>
      <c r="H327" s="45"/>
      <c r="I327" s="50"/>
      <c r="J327" s="35" t="s">
        <v>54618</v>
      </c>
      <c r="K327" s="35" t="s">
        <v>54619</v>
      </c>
      <c r="L327" s="33"/>
      <c r="M327" s="36"/>
      <c r="N327" s="36"/>
      <c r="O327" s="36"/>
      <c r="P327" s="38" t="s">
        <v>56275</v>
      </c>
      <c r="Q327" s="36"/>
      <c r="R327" s="38" t="s">
        <v>320</v>
      </c>
      <c r="S327" s="36"/>
      <c r="T327" s="38" t="s">
        <v>40444</v>
      </c>
      <c r="U327" s="33"/>
      <c r="V327" s="38" t="s">
        <v>53386</v>
      </c>
      <c r="AI327" s="39" t="s">
        <v>76996</v>
      </c>
    </row>
    <row r="328" spans="1:35" ht="15" customHeight="1" x14ac:dyDescent="0.25">
      <c r="A328" s="34">
        <v>319</v>
      </c>
      <c r="B328" s="35" t="s">
        <v>51816</v>
      </c>
      <c r="C328" s="34" t="s">
        <v>52912</v>
      </c>
      <c r="D328" s="33" t="s">
        <v>50675</v>
      </c>
      <c r="E328" s="35" t="s">
        <v>53034</v>
      </c>
      <c r="F328" s="34" t="s">
        <v>50002</v>
      </c>
      <c r="G328" s="26"/>
      <c r="H328" s="45"/>
      <c r="I328" s="50"/>
      <c r="J328" s="35" t="s">
        <v>54620</v>
      </c>
      <c r="K328" s="34"/>
      <c r="L328" s="33"/>
      <c r="M328" s="36"/>
      <c r="N328" s="36"/>
      <c r="O328" s="36"/>
      <c r="P328" s="38" t="s">
        <v>56275</v>
      </c>
      <c r="Q328" s="36"/>
      <c r="R328" s="38" t="s">
        <v>40543</v>
      </c>
      <c r="S328" s="36"/>
      <c r="T328" s="38" t="s">
        <v>35838</v>
      </c>
      <c r="U328" s="33"/>
      <c r="V328" s="38" t="s">
        <v>53387</v>
      </c>
      <c r="AI328" s="39"/>
    </row>
    <row r="329" spans="1:35" ht="15" customHeight="1" x14ac:dyDescent="0.25">
      <c r="A329" s="34">
        <v>320</v>
      </c>
      <c r="B329" s="35" t="s">
        <v>51817</v>
      </c>
      <c r="C329" s="34" t="s">
        <v>52912</v>
      </c>
      <c r="D329" s="33" t="s">
        <v>50676</v>
      </c>
      <c r="E329" s="35" t="s">
        <v>53035</v>
      </c>
      <c r="F329" s="34" t="s">
        <v>50002</v>
      </c>
      <c r="G329" s="26" t="s">
        <v>76996</v>
      </c>
      <c r="H329" s="45"/>
      <c r="I329" s="50"/>
      <c r="J329" s="35" t="s">
        <v>54621</v>
      </c>
      <c r="K329" s="35" t="s">
        <v>54622</v>
      </c>
      <c r="L329" s="33"/>
      <c r="M329" s="36"/>
      <c r="N329" s="36"/>
      <c r="O329" s="36"/>
      <c r="P329" s="38" t="s">
        <v>56275</v>
      </c>
      <c r="Q329" s="36"/>
      <c r="R329" s="38" t="s">
        <v>40553</v>
      </c>
      <c r="S329" s="36"/>
      <c r="T329" s="38" t="s">
        <v>38821</v>
      </c>
      <c r="U329" s="33"/>
      <c r="V329" s="38" t="s">
        <v>53388</v>
      </c>
      <c r="AI329" s="39" t="s">
        <v>76996</v>
      </c>
    </row>
    <row r="330" spans="1:35" ht="15" customHeight="1" x14ac:dyDescent="0.25">
      <c r="A330" s="34">
        <v>321</v>
      </c>
      <c r="B330" s="35" t="s">
        <v>51818</v>
      </c>
      <c r="C330" s="34" t="s">
        <v>52912</v>
      </c>
      <c r="D330" s="33" t="s">
        <v>50677</v>
      </c>
      <c r="E330" s="35" t="s">
        <v>53036</v>
      </c>
      <c r="F330" s="34" t="s">
        <v>50002</v>
      </c>
      <c r="G330" s="26" t="s">
        <v>76996</v>
      </c>
      <c r="H330" s="45"/>
      <c r="I330" s="50"/>
      <c r="J330" s="35" t="s">
        <v>54623</v>
      </c>
      <c r="K330" s="35" t="s">
        <v>54624</v>
      </c>
      <c r="L330" s="33"/>
      <c r="M330" s="36"/>
      <c r="N330" s="36"/>
      <c r="O330" s="36"/>
      <c r="P330" s="38" t="s">
        <v>56275</v>
      </c>
      <c r="Q330" s="36"/>
      <c r="R330" s="38" t="s">
        <v>320</v>
      </c>
      <c r="S330" s="36"/>
      <c r="T330" s="38" t="s">
        <v>40213</v>
      </c>
      <c r="U330" s="33"/>
      <c r="V330" s="38" t="s">
        <v>53389</v>
      </c>
      <c r="AI330" s="39" t="s">
        <v>76996</v>
      </c>
    </row>
    <row r="331" spans="1:35" ht="15" customHeight="1" x14ac:dyDescent="0.25">
      <c r="A331" s="34">
        <v>322</v>
      </c>
      <c r="B331" s="35" t="s">
        <v>51819</v>
      </c>
      <c r="C331" s="34" t="s">
        <v>52912</v>
      </c>
      <c r="D331" s="33" t="s">
        <v>50678</v>
      </c>
      <c r="E331" s="35" t="s">
        <v>53037</v>
      </c>
      <c r="F331" s="34" t="s">
        <v>50002</v>
      </c>
      <c r="G331" s="26"/>
      <c r="H331" s="45"/>
      <c r="I331" s="50"/>
      <c r="J331" s="35" t="s">
        <v>54625</v>
      </c>
      <c r="K331" s="34"/>
      <c r="L331" s="33"/>
      <c r="M331" s="36"/>
      <c r="N331" s="36"/>
      <c r="O331" s="36"/>
      <c r="P331" s="38" t="s">
        <v>56275</v>
      </c>
      <c r="Q331" s="36"/>
      <c r="R331" s="38" t="s">
        <v>40553</v>
      </c>
      <c r="S331" s="36"/>
      <c r="T331" s="38" t="s">
        <v>40557</v>
      </c>
      <c r="U331" s="33"/>
      <c r="V331" s="38" t="s">
        <v>53390</v>
      </c>
      <c r="AI331" s="39"/>
    </row>
    <row r="332" spans="1:35" ht="15" customHeight="1" x14ac:dyDescent="0.25">
      <c r="A332" s="34">
        <v>323</v>
      </c>
      <c r="B332" s="35" t="s">
        <v>51820</v>
      </c>
      <c r="C332" s="34" t="s">
        <v>52912</v>
      </c>
      <c r="D332" s="33" t="s">
        <v>50679</v>
      </c>
      <c r="E332" s="35" t="s">
        <v>53038</v>
      </c>
      <c r="F332" s="34" t="s">
        <v>50002</v>
      </c>
      <c r="G332" s="26"/>
      <c r="H332" s="45"/>
      <c r="I332" s="50"/>
      <c r="J332" s="35" t="s">
        <v>54626</v>
      </c>
      <c r="K332" s="34"/>
      <c r="L332" s="33"/>
      <c r="M332" s="36"/>
      <c r="N332" s="36"/>
      <c r="O332" s="36"/>
      <c r="P332" s="38" t="s">
        <v>56275</v>
      </c>
      <c r="Q332" s="36"/>
      <c r="R332" s="38" t="s">
        <v>40487</v>
      </c>
      <c r="S332" s="36"/>
      <c r="T332" s="38" t="s">
        <v>40491</v>
      </c>
      <c r="U332" s="33"/>
      <c r="V332" s="38" t="s">
        <v>53391</v>
      </c>
      <c r="AI332" s="39"/>
    </row>
    <row r="333" spans="1:35" ht="15" customHeight="1" x14ac:dyDescent="0.25">
      <c r="A333" s="34">
        <v>324</v>
      </c>
      <c r="B333" s="35" t="s">
        <v>51821</v>
      </c>
      <c r="C333" s="34" t="s">
        <v>52912</v>
      </c>
      <c r="D333" s="33" t="s">
        <v>50680</v>
      </c>
      <c r="E333" s="35" t="s">
        <v>53039</v>
      </c>
      <c r="F333" s="34" t="s">
        <v>50002</v>
      </c>
      <c r="G333" s="26"/>
      <c r="H333" s="45"/>
      <c r="I333" s="50"/>
      <c r="J333" s="35" t="s">
        <v>54627</v>
      </c>
      <c r="K333" s="34"/>
      <c r="L333" s="33"/>
      <c r="M333" s="36"/>
      <c r="N333" s="36"/>
      <c r="O333" s="36"/>
      <c r="P333" s="38" t="s">
        <v>56275</v>
      </c>
      <c r="Q333" s="36"/>
      <c r="R333" s="38" t="s">
        <v>40511</v>
      </c>
      <c r="S333" s="36"/>
      <c r="T333" s="38" t="s">
        <v>56348</v>
      </c>
      <c r="U333" s="33"/>
      <c r="V333" s="38" t="s">
        <v>53392</v>
      </c>
      <c r="AI333" s="39"/>
    </row>
    <row r="334" spans="1:35" ht="15" customHeight="1" x14ac:dyDescent="0.25">
      <c r="A334" s="34">
        <v>325</v>
      </c>
      <c r="B334" s="35" t="s">
        <v>51822</v>
      </c>
      <c r="C334" s="34" t="s">
        <v>52912</v>
      </c>
      <c r="D334" s="33" t="s">
        <v>50681</v>
      </c>
      <c r="E334" s="35" t="s">
        <v>53040</v>
      </c>
      <c r="F334" s="34" t="s">
        <v>50002</v>
      </c>
      <c r="G334" s="26"/>
      <c r="H334" s="45"/>
      <c r="I334" s="50"/>
      <c r="J334" s="35" t="s">
        <v>54628</v>
      </c>
      <c r="K334" s="35" t="s">
        <v>54629</v>
      </c>
      <c r="L334" s="33"/>
      <c r="M334" s="36"/>
      <c r="N334" s="36"/>
      <c r="O334" s="36"/>
      <c r="P334" s="38" t="s">
        <v>56289</v>
      </c>
      <c r="Q334" s="36"/>
      <c r="R334" s="38" t="s">
        <v>38747</v>
      </c>
      <c r="S334" s="36"/>
      <c r="T334" s="38" t="s">
        <v>38759</v>
      </c>
      <c r="U334" s="33"/>
      <c r="V334" s="38" t="s">
        <v>53393</v>
      </c>
      <c r="AI334" s="39"/>
    </row>
    <row r="335" spans="1:35" ht="15" customHeight="1" x14ac:dyDescent="0.25">
      <c r="A335" s="34">
        <v>326</v>
      </c>
      <c r="B335" s="35" t="s">
        <v>51823</v>
      </c>
      <c r="C335" s="34" t="s">
        <v>52912</v>
      </c>
      <c r="D335" s="33" t="s">
        <v>50682</v>
      </c>
      <c r="E335" s="35" t="s">
        <v>53007</v>
      </c>
      <c r="F335" s="34" t="s">
        <v>50002</v>
      </c>
      <c r="G335" s="26"/>
      <c r="H335" s="45"/>
      <c r="I335" s="50"/>
      <c r="J335" s="35" t="s">
        <v>54630</v>
      </c>
      <c r="K335" s="34"/>
      <c r="L335" s="33"/>
      <c r="M335" s="36"/>
      <c r="N335" s="36"/>
      <c r="O335" s="36"/>
      <c r="P335" s="38" t="s">
        <v>56275</v>
      </c>
      <c r="Q335" s="36"/>
      <c r="R335" s="38" t="s">
        <v>320</v>
      </c>
      <c r="S335" s="36"/>
      <c r="T335" s="38" t="s">
        <v>40439</v>
      </c>
      <c r="U335" s="33"/>
      <c r="V335" s="38" t="s">
        <v>53394</v>
      </c>
      <c r="AI335" s="39"/>
    </row>
    <row r="336" spans="1:35" ht="15" customHeight="1" x14ac:dyDescent="0.25">
      <c r="A336" s="34">
        <v>327</v>
      </c>
      <c r="B336" s="35" t="s">
        <v>51824</v>
      </c>
      <c r="C336" s="34" t="s">
        <v>52912</v>
      </c>
      <c r="D336" s="33" t="s">
        <v>50683</v>
      </c>
      <c r="E336" s="35" t="s">
        <v>52969</v>
      </c>
      <c r="F336" s="34" t="s">
        <v>50002</v>
      </c>
      <c r="G336" s="26"/>
      <c r="H336" s="45"/>
      <c r="I336" s="50"/>
      <c r="J336" s="35" t="s">
        <v>54631</v>
      </c>
      <c r="K336" s="34"/>
      <c r="L336" s="33"/>
      <c r="M336" s="36"/>
      <c r="N336" s="36"/>
      <c r="O336" s="36"/>
      <c r="P336" s="38" t="s">
        <v>56275</v>
      </c>
      <c r="Q336" s="36"/>
      <c r="R336" s="38" t="s">
        <v>40527</v>
      </c>
      <c r="S336" s="36"/>
      <c r="T336" s="38" t="s">
        <v>40534</v>
      </c>
      <c r="U336" s="33"/>
      <c r="V336" s="38" t="s">
        <v>53395</v>
      </c>
      <c r="AI336" s="39"/>
    </row>
    <row r="337" spans="1:35" ht="15" customHeight="1" x14ac:dyDescent="0.25">
      <c r="A337" s="34">
        <v>328</v>
      </c>
      <c r="B337" s="35" t="s">
        <v>51825</v>
      </c>
      <c r="C337" s="34" t="s">
        <v>52912</v>
      </c>
      <c r="D337" s="33" t="s">
        <v>50684</v>
      </c>
      <c r="E337" s="35" t="s">
        <v>53011</v>
      </c>
      <c r="F337" s="34" t="s">
        <v>50002</v>
      </c>
      <c r="G337" s="26"/>
      <c r="H337" s="45"/>
      <c r="I337" s="50"/>
      <c r="J337" s="35" t="s">
        <v>54632</v>
      </c>
      <c r="K337" s="34"/>
      <c r="L337" s="33"/>
      <c r="M337" s="36"/>
      <c r="N337" s="36"/>
      <c r="O337" s="36"/>
      <c r="P337" s="38" t="s">
        <v>56275</v>
      </c>
      <c r="Q337" s="36"/>
      <c r="R337" s="38" t="s">
        <v>40484</v>
      </c>
      <c r="S337" s="36"/>
      <c r="T337" s="38" t="s">
        <v>39975</v>
      </c>
      <c r="U337" s="33"/>
      <c r="V337" s="38" t="s">
        <v>53396</v>
      </c>
      <c r="AI337" s="39"/>
    </row>
    <row r="338" spans="1:35" ht="15" customHeight="1" x14ac:dyDescent="0.25">
      <c r="A338" s="34">
        <v>329</v>
      </c>
      <c r="B338" s="35" t="s">
        <v>51826</v>
      </c>
      <c r="C338" s="34" t="s">
        <v>52912</v>
      </c>
      <c r="D338" s="33" t="s">
        <v>50685</v>
      </c>
      <c r="E338" s="35" t="s">
        <v>49980</v>
      </c>
      <c r="F338" s="34" t="s">
        <v>50002</v>
      </c>
      <c r="G338" s="26"/>
      <c r="H338" s="45"/>
      <c r="I338" s="50"/>
      <c r="J338" s="35" t="s">
        <v>54633</v>
      </c>
      <c r="K338" s="34"/>
      <c r="L338" s="33"/>
      <c r="M338" s="36"/>
      <c r="N338" s="36"/>
      <c r="O338" s="36"/>
      <c r="P338" s="38" t="s">
        <v>56292</v>
      </c>
      <c r="Q338" s="36"/>
      <c r="R338" s="38" t="s">
        <v>39488</v>
      </c>
      <c r="S338" s="36"/>
      <c r="T338" s="38" t="s">
        <v>34157</v>
      </c>
      <c r="U338" s="33"/>
      <c r="V338" s="38" t="s">
        <v>53397</v>
      </c>
      <c r="AI338" s="39"/>
    </row>
    <row r="339" spans="1:35" ht="15" customHeight="1" x14ac:dyDescent="0.25">
      <c r="A339" s="34">
        <v>330</v>
      </c>
      <c r="B339" s="35" t="s">
        <v>51827</v>
      </c>
      <c r="C339" s="34" t="s">
        <v>52912</v>
      </c>
      <c r="D339" s="33" t="s">
        <v>50686</v>
      </c>
      <c r="E339" s="35" t="s">
        <v>53041</v>
      </c>
      <c r="F339" s="34" t="s">
        <v>50002</v>
      </c>
      <c r="G339" s="26"/>
      <c r="H339" s="45"/>
      <c r="I339" s="50"/>
      <c r="J339" s="35" t="s">
        <v>54634</v>
      </c>
      <c r="K339" s="34"/>
      <c r="L339" s="33"/>
      <c r="M339" s="36"/>
      <c r="N339" s="36"/>
      <c r="O339" s="36"/>
      <c r="P339" s="38" t="s">
        <v>56275</v>
      </c>
      <c r="Q339" s="36"/>
      <c r="R339" s="38" t="s">
        <v>319</v>
      </c>
      <c r="S339" s="36"/>
      <c r="T339" s="38" t="s">
        <v>40486</v>
      </c>
      <c r="U339" s="33"/>
      <c r="V339" s="38" t="s">
        <v>53398</v>
      </c>
      <c r="AI339" s="39"/>
    </row>
    <row r="340" spans="1:35" ht="15" customHeight="1" x14ac:dyDescent="0.25">
      <c r="A340" s="34">
        <v>331</v>
      </c>
      <c r="B340" s="35" t="s">
        <v>51828</v>
      </c>
      <c r="C340" s="34" t="s">
        <v>52912</v>
      </c>
      <c r="D340" s="33" t="s">
        <v>50687</v>
      </c>
      <c r="E340" s="35" t="s">
        <v>53042</v>
      </c>
      <c r="F340" s="34" t="s">
        <v>50002</v>
      </c>
      <c r="G340" s="26"/>
      <c r="H340" s="45"/>
      <c r="I340" s="50"/>
      <c r="J340" s="35" t="s">
        <v>54635</v>
      </c>
      <c r="K340" s="35" t="s">
        <v>54636</v>
      </c>
      <c r="L340" s="33"/>
      <c r="M340" s="36"/>
      <c r="N340" s="36"/>
      <c r="O340" s="36"/>
      <c r="P340" s="38" t="s">
        <v>56284</v>
      </c>
      <c r="Q340" s="36"/>
      <c r="R340" s="38" t="s">
        <v>56323</v>
      </c>
      <c r="S340" s="36"/>
      <c r="T340" s="38" t="s">
        <v>39645</v>
      </c>
      <c r="U340" s="33"/>
      <c r="V340" s="38" t="s">
        <v>53399</v>
      </c>
      <c r="AI340" s="39"/>
    </row>
    <row r="341" spans="1:35" ht="15" customHeight="1" x14ac:dyDescent="0.25">
      <c r="A341" s="34">
        <v>332</v>
      </c>
      <c r="B341" s="35" t="s">
        <v>51829</v>
      </c>
      <c r="C341" s="34" t="s">
        <v>52912</v>
      </c>
      <c r="D341" s="33" t="s">
        <v>50688</v>
      </c>
      <c r="E341" s="35" t="s">
        <v>53043</v>
      </c>
      <c r="F341" s="34" t="s">
        <v>50002</v>
      </c>
      <c r="G341" s="26"/>
      <c r="H341" s="45"/>
      <c r="I341" s="50"/>
      <c r="J341" s="35" t="s">
        <v>54637</v>
      </c>
      <c r="K341" s="34"/>
      <c r="L341" s="33"/>
      <c r="M341" s="36"/>
      <c r="N341" s="36"/>
      <c r="O341" s="36"/>
      <c r="P341" s="38" t="s">
        <v>56275</v>
      </c>
      <c r="Q341" s="36"/>
      <c r="R341" s="38" t="s">
        <v>319</v>
      </c>
      <c r="S341" s="36"/>
      <c r="T341" s="38" t="s">
        <v>39976</v>
      </c>
      <c r="U341" s="33"/>
      <c r="V341" s="38" t="s">
        <v>53400</v>
      </c>
      <c r="AI341" s="39"/>
    </row>
    <row r="342" spans="1:35" ht="15" customHeight="1" x14ac:dyDescent="0.25">
      <c r="A342" s="34">
        <v>333</v>
      </c>
      <c r="B342" s="35" t="s">
        <v>51830</v>
      </c>
      <c r="C342" s="34" t="s">
        <v>52912</v>
      </c>
      <c r="D342" s="33" t="s">
        <v>50689</v>
      </c>
      <c r="E342" s="35" t="s">
        <v>53044</v>
      </c>
      <c r="F342" s="34" t="s">
        <v>50002</v>
      </c>
      <c r="G342" s="26"/>
      <c r="H342" s="45"/>
      <c r="I342" s="50"/>
      <c r="J342" s="35" t="s">
        <v>54638</v>
      </c>
      <c r="K342" s="34"/>
      <c r="L342" s="33"/>
      <c r="M342" s="36"/>
      <c r="N342" s="36"/>
      <c r="O342" s="36"/>
      <c r="P342" s="38" t="s">
        <v>56275</v>
      </c>
      <c r="Q342" s="36"/>
      <c r="R342" s="38" t="s">
        <v>40487</v>
      </c>
      <c r="S342" s="36"/>
      <c r="T342" s="38" t="s">
        <v>40494</v>
      </c>
      <c r="U342" s="33"/>
      <c r="V342" s="38" t="s">
        <v>53401</v>
      </c>
      <c r="AI342" s="39"/>
    </row>
    <row r="343" spans="1:35" ht="15" customHeight="1" x14ac:dyDescent="0.25">
      <c r="A343" s="34">
        <v>334</v>
      </c>
      <c r="B343" s="35" t="s">
        <v>51831</v>
      </c>
      <c r="C343" s="34" t="s">
        <v>52912</v>
      </c>
      <c r="D343" s="33" t="s">
        <v>50690</v>
      </c>
      <c r="E343" s="35" t="s">
        <v>53045</v>
      </c>
      <c r="F343" s="34" t="s">
        <v>50002</v>
      </c>
      <c r="G343" s="26" t="s">
        <v>76996</v>
      </c>
      <c r="H343" s="45"/>
      <c r="I343" s="50"/>
      <c r="J343" s="35" t="s">
        <v>54639</v>
      </c>
      <c r="K343" s="35" t="s">
        <v>54640</v>
      </c>
      <c r="L343" s="33"/>
      <c r="M343" s="36"/>
      <c r="N343" s="36"/>
      <c r="O343" s="36"/>
      <c r="P343" s="38" t="s">
        <v>56275</v>
      </c>
      <c r="Q343" s="36"/>
      <c r="R343" s="38" t="s">
        <v>308</v>
      </c>
      <c r="S343" s="36"/>
      <c r="T343" s="38" t="s">
        <v>40486</v>
      </c>
      <c r="U343" s="33"/>
      <c r="V343" s="38" t="s">
        <v>53402</v>
      </c>
      <c r="AI343" s="39" t="s">
        <v>76996</v>
      </c>
    </row>
    <row r="344" spans="1:35" ht="15" customHeight="1" x14ac:dyDescent="0.25">
      <c r="A344" s="34">
        <v>335</v>
      </c>
      <c r="B344" s="35" t="s">
        <v>51832</v>
      </c>
      <c r="C344" s="34" t="s">
        <v>52912</v>
      </c>
      <c r="D344" s="33" t="s">
        <v>50691</v>
      </c>
      <c r="E344" s="35" t="s">
        <v>53046</v>
      </c>
      <c r="F344" s="34" t="s">
        <v>50002</v>
      </c>
      <c r="G344" s="26"/>
      <c r="H344" s="45"/>
      <c r="I344" s="50"/>
      <c r="J344" s="35" t="s">
        <v>54641</v>
      </c>
      <c r="K344" s="34"/>
      <c r="L344" s="33"/>
      <c r="M344" s="36"/>
      <c r="N344" s="36"/>
      <c r="O344" s="36"/>
      <c r="P344" s="38" t="s">
        <v>56280</v>
      </c>
      <c r="Q344" s="36"/>
      <c r="R344" s="38" t="s">
        <v>348</v>
      </c>
      <c r="S344" s="36"/>
      <c r="T344" s="38" t="s">
        <v>38564</v>
      </c>
      <c r="U344" s="33"/>
      <c r="V344" s="38" t="s">
        <v>53403</v>
      </c>
      <c r="AI344" s="39"/>
    </row>
    <row r="345" spans="1:35" ht="15" customHeight="1" x14ac:dyDescent="0.25">
      <c r="A345" s="34">
        <v>336</v>
      </c>
      <c r="B345" s="35" t="s">
        <v>51833</v>
      </c>
      <c r="C345" s="34" t="s">
        <v>52912</v>
      </c>
      <c r="D345" s="33" t="s">
        <v>50692</v>
      </c>
      <c r="E345" s="35" t="s">
        <v>53047</v>
      </c>
      <c r="F345" s="34" t="s">
        <v>50002</v>
      </c>
      <c r="G345" s="26"/>
      <c r="H345" s="45"/>
      <c r="I345" s="50"/>
      <c r="J345" s="35" t="s">
        <v>50223</v>
      </c>
      <c r="K345" s="35" t="s">
        <v>54642</v>
      </c>
      <c r="L345" s="33"/>
      <c r="M345" s="36"/>
      <c r="N345" s="36"/>
      <c r="O345" s="36"/>
      <c r="P345" s="38" t="s">
        <v>56275</v>
      </c>
      <c r="Q345" s="36"/>
      <c r="R345" s="38" t="s">
        <v>319</v>
      </c>
      <c r="S345" s="36"/>
      <c r="T345" s="38" t="s">
        <v>40468</v>
      </c>
      <c r="U345" s="33"/>
      <c r="V345" s="38" t="s">
        <v>53404</v>
      </c>
      <c r="AI345" s="39"/>
    </row>
    <row r="346" spans="1:35" ht="15" customHeight="1" x14ac:dyDescent="0.25">
      <c r="A346" s="34">
        <v>337</v>
      </c>
      <c r="B346" s="35" t="s">
        <v>51834</v>
      </c>
      <c r="C346" s="34" t="s">
        <v>52912</v>
      </c>
      <c r="D346" s="33" t="s">
        <v>50693</v>
      </c>
      <c r="E346" s="35" t="s">
        <v>53048</v>
      </c>
      <c r="F346" s="34" t="s">
        <v>50002</v>
      </c>
      <c r="G346" s="26"/>
      <c r="H346" s="45"/>
      <c r="I346" s="50"/>
      <c r="J346" s="35" t="s">
        <v>54643</v>
      </c>
      <c r="K346" s="35" t="s">
        <v>54644</v>
      </c>
      <c r="L346" s="33"/>
      <c r="M346" s="36"/>
      <c r="N346" s="36"/>
      <c r="O346" s="36"/>
      <c r="P346" s="38" t="s">
        <v>56290</v>
      </c>
      <c r="Q346" s="36"/>
      <c r="R346" s="38" t="s">
        <v>56324</v>
      </c>
      <c r="S346" s="36"/>
      <c r="T346" s="38" t="s">
        <v>37586</v>
      </c>
      <c r="U346" s="33"/>
      <c r="V346" s="38" t="s">
        <v>53405</v>
      </c>
      <c r="AI346" s="39"/>
    </row>
    <row r="347" spans="1:35" ht="15" customHeight="1" x14ac:dyDescent="0.25">
      <c r="A347" s="34">
        <v>338</v>
      </c>
      <c r="B347" s="35" t="s">
        <v>51835</v>
      </c>
      <c r="C347" s="34" t="s">
        <v>52912</v>
      </c>
      <c r="D347" s="33" t="s">
        <v>50694</v>
      </c>
      <c r="E347" s="35" t="s">
        <v>53049</v>
      </c>
      <c r="F347" s="34" t="s">
        <v>50002</v>
      </c>
      <c r="G347" s="26" t="s">
        <v>76996</v>
      </c>
      <c r="H347" s="45"/>
      <c r="I347" s="50"/>
      <c r="J347" s="35" t="s">
        <v>54645</v>
      </c>
      <c r="K347" s="35" t="s">
        <v>54646</v>
      </c>
      <c r="L347" s="33"/>
      <c r="M347" s="36"/>
      <c r="N347" s="36"/>
      <c r="O347" s="36"/>
      <c r="P347" s="38" t="s">
        <v>56275</v>
      </c>
      <c r="Q347" s="36"/>
      <c r="R347" s="38" t="s">
        <v>40462</v>
      </c>
      <c r="S347" s="36"/>
      <c r="T347" s="38" t="s">
        <v>39160</v>
      </c>
      <c r="U347" s="33"/>
      <c r="V347" s="38" t="s">
        <v>53406</v>
      </c>
      <c r="AI347" s="39" t="s">
        <v>76998</v>
      </c>
    </row>
    <row r="348" spans="1:35" ht="15" customHeight="1" x14ac:dyDescent="0.25">
      <c r="A348" s="34">
        <v>339</v>
      </c>
      <c r="B348" s="35" t="s">
        <v>51836</v>
      </c>
      <c r="C348" s="34" t="s">
        <v>52912</v>
      </c>
      <c r="D348" s="33" t="s">
        <v>50695</v>
      </c>
      <c r="E348" s="35" t="s">
        <v>53050</v>
      </c>
      <c r="F348" s="34" t="s">
        <v>50002</v>
      </c>
      <c r="G348" s="26"/>
      <c r="H348" s="45"/>
      <c r="I348" s="50"/>
      <c r="J348" s="35" t="s">
        <v>54647</v>
      </c>
      <c r="K348" s="35" t="s">
        <v>54648</v>
      </c>
      <c r="L348" s="33"/>
      <c r="M348" s="36"/>
      <c r="N348" s="36"/>
      <c r="O348" s="36"/>
      <c r="P348" s="38" t="s">
        <v>56293</v>
      </c>
      <c r="Q348" s="36"/>
      <c r="R348" s="38" t="s">
        <v>37138</v>
      </c>
      <c r="S348" s="36"/>
      <c r="T348" s="38" t="s">
        <v>37146</v>
      </c>
      <c r="U348" s="33"/>
      <c r="V348" s="38" t="s">
        <v>53407</v>
      </c>
      <c r="AI348" s="39"/>
    </row>
    <row r="349" spans="1:35" ht="15" customHeight="1" x14ac:dyDescent="0.25">
      <c r="A349" s="34">
        <v>340</v>
      </c>
      <c r="B349" s="35" t="s">
        <v>51837</v>
      </c>
      <c r="C349" s="34" t="s">
        <v>52912</v>
      </c>
      <c r="D349" s="33" t="s">
        <v>50696</v>
      </c>
      <c r="E349" s="35" t="s">
        <v>53006</v>
      </c>
      <c r="F349" s="34" t="s">
        <v>50002</v>
      </c>
      <c r="G349" s="26"/>
      <c r="H349" s="45"/>
      <c r="I349" s="50"/>
      <c r="J349" s="35" t="s">
        <v>54649</v>
      </c>
      <c r="K349" s="34"/>
      <c r="L349" s="33"/>
      <c r="M349" s="36"/>
      <c r="N349" s="36"/>
      <c r="O349" s="36"/>
      <c r="P349" s="38" t="s">
        <v>56275</v>
      </c>
      <c r="Q349" s="36"/>
      <c r="R349" s="38" t="s">
        <v>40511</v>
      </c>
      <c r="S349" s="36"/>
      <c r="T349" s="38" t="s">
        <v>56348</v>
      </c>
      <c r="U349" s="33"/>
      <c r="V349" s="38" t="s">
        <v>53408</v>
      </c>
      <c r="AI349" s="39"/>
    </row>
    <row r="350" spans="1:35" ht="15" customHeight="1" x14ac:dyDescent="0.25">
      <c r="A350" s="34">
        <v>341</v>
      </c>
      <c r="B350" s="35" t="s">
        <v>51838</v>
      </c>
      <c r="C350" s="34" t="s">
        <v>52912</v>
      </c>
      <c r="D350" s="33" t="s">
        <v>50697</v>
      </c>
      <c r="E350" s="35" t="s">
        <v>52951</v>
      </c>
      <c r="F350" s="34" t="s">
        <v>50002</v>
      </c>
      <c r="G350" s="26"/>
      <c r="H350" s="45"/>
      <c r="I350" s="50"/>
      <c r="J350" s="35" t="s">
        <v>54650</v>
      </c>
      <c r="K350" s="34"/>
      <c r="L350" s="33"/>
      <c r="M350" s="36"/>
      <c r="N350" s="36"/>
      <c r="O350" s="36"/>
      <c r="P350" s="38" t="s">
        <v>56283</v>
      </c>
      <c r="Q350" s="36"/>
      <c r="R350" s="38" t="s">
        <v>37947</v>
      </c>
      <c r="S350" s="36"/>
      <c r="T350" s="38" t="s">
        <v>37951</v>
      </c>
      <c r="U350" s="33"/>
      <c r="V350" s="38" t="s">
        <v>53409</v>
      </c>
      <c r="AI350" s="39"/>
    </row>
    <row r="351" spans="1:35" ht="15" customHeight="1" x14ac:dyDescent="0.25">
      <c r="A351" s="34">
        <v>342</v>
      </c>
      <c r="B351" s="35" t="s">
        <v>51839</v>
      </c>
      <c r="C351" s="34" t="s">
        <v>52913</v>
      </c>
      <c r="D351" s="33" t="s">
        <v>50698</v>
      </c>
      <c r="E351" s="35" t="s">
        <v>53051</v>
      </c>
      <c r="F351" s="34" t="s">
        <v>50002</v>
      </c>
      <c r="G351" s="26"/>
      <c r="H351" s="45"/>
      <c r="I351" s="50"/>
      <c r="J351" s="35" t="s">
        <v>54651</v>
      </c>
      <c r="K351" s="34"/>
      <c r="L351" s="33"/>
      <c r="M351" s="36"/>
      <c r="N351" s="36"/>
      <c r="O351" s="36"/>
      <c r="P351" s="38" t="s">
        <v>56285</v>
      </c>
      <c r="Q351" s="36"/>
      <c r="R351" s="38" t="s">
        <v>41509</v>
      </c>
      <c r="S351" s="36"/>
      <c r="T351" s="38" t="s">
        <v>455</v>
      </c>
      <c r="U351" s="33"/>
      <c r="V351" s="38" t="s">
        <v>53410</v>
      </c>
      <c r="AI351" s="39"/>
    </row>
    <row r="352" spans="1:35" ht="15" customHeight="1" x14ac:dyDescent="0.25">
      <c r="A352" s="34">
        <v>343</v>
      </c>
      <c r="B352" s="35" t="s">
        <v>51840</v>
      </c>
      <c r="C352" s="34" t="s">
        <v>52913</v>
      </c>
      <c r="D352" s="33" t="s">
        <v>50699</v>
      </c>
      <c r="E352" s="35" t="s">
        <v>53052</v>
      </c>
      <c r="F352" s="34" t="s">
        <v>50002</v>
      </c>
      <c r="G352" s="26" t="s">
        <v>76996</v>
      </c>
      <c r="H352" s="45"/>
      <c r="I352" s="50"/>
      <c r="J352" s="35" t="s">
        <v>54652</v>
      </c>
      <c r="K352" s="35" t="s">
        <v>54653</v>
      </c>
      <c r="L352" s="33"/>
      <c r="M352" s="36"/>
      <c r="N352" s="36"/>
      <c r="O352" s="36"/>
      <c r="P352" s="38" t="s">
        <v>56275</v>
      </c>
      <c r="Q352" s="36"/>
      <c r="R352" s="38" t="s">
        <v>40487</v>
      </c>
      <c r="S352" s="36"/>
      <c r="T352" s="38" t="s">
        <v>40488</v>
      </c>
      <c r="U352" s="33"/>
      <c r="V352" s="38" t="s">
        <v>53411</v>
      </c>
      <c r="AI352" s="39" t="s">
        <v>76996</v>
      </c>
    </row>
    <row r="353" spans="1:35" ht="15" customHeight="1" x14ac:dyDescent="0.25">
      <c r="A353" s="34">
        <v>344</v>
      </c>
      <c r="B353" s="35" t="s">
        <v>51841</v>
      </c>
      <c r="C353" s="34" t="s">
        <v>52913</v>
      </c>
      <c r="D353" s="33" t="s">
        <v>50700</v>
      </c>
      <c r="E353" s="35" t="s">
        <v>53027</v>
      </c>
      <c r="F353" s="34" t="s">
        <v>50002</v>
      </c>
      <c r="G353" s="26"/>
      <c r="H353" s="45"/>
      <c r="I353" s="50"/>
      <c r="J353" s="35" t="s">
        <v>54654</v>
      </c>
      <c r="K353" s="34"/>
      <c r="L353" s="33"/>
      <c r="M353" s="36"/>
      <c r="N353" s="36"/>
      <c r="O353" s="36"/>
      <c r="P353" s="38" t="s">
        <v>56293</v>
      </c>
      <c r="Q353" s="36"/>
      <c r="R353" s="38" t="s">
        <v>37111</v>
      </c>
      <c r="S353" s="36"/>
      <c r="T353" s="38" t="s">
        <v>37119</v>
      </c>
      <c r="U353" s="33"/>
      <c r="V353" s="38" t="s">
        <v>53412</v>
      </c>
      <c r="AI353" s="39"/>
    </row>
    <row r="354" spans="1:35" ht="15" customHeight="1" x14ac:dyDescent="0.25">
      <c r="A354" s="34">
        <v>345</v>
      </c>
      <c r="B354" s="35" t="s">
        <v>51842</v>
      </c>
      <c r="C354" s="34" t="s">
        <v>52913</v>
      </c>
      <c r="D354" s="33" t="s">
        <v>50701</v>
      </c>
      <c r="E354" s="35" t="s">
        <v>53053</v>
      </c>
      <c r="F354" s="34" t="s">
        <v>50002</v>
      </c>
      <c r="G354" s="26" t="s">
        <v>76996</v>
      </c>
      <c r="H354" s="45"/>
      <c r="I354" s="50"/>
      <c r="J354" s="35" t="s">
        <v>54655</v>
      </c>
      <c r="K354" s="35" t="s">
        <v>54656</v>
      </c>
      <c r="L354" s="33"/>
      <c r="M354" s="36"/>
      <c r="N354" s="36"/>
      <c r="O354" s="36"/>
      <c r="P354" s="38" t="s">
        <v>56275</v>
      </c>
      <c r="Q354" s="36"/>
      <c r="R354" s="38" t="s">
        <v>40484</v>
      </c>
      <c r="S354" s="36"/>
      <c r="T354" s="38" t="s">
        <v>40468</v>
      </c>
      <c r="U354" s="33"/>
      <c r="V354" s="38" t="s">
        <v>53413</v>
      </c>
      <c r="AI354" s="39" t="s">
        <v>76996</v>
      </c>
    </row>
    <row r="355" spans="1:35" ht="15" customHeight="1" x14ac:dyDescent="0.25">
      <c r="A355" s="34">
        <v>346</v>
      </c>
      <c r="B355" s="35" t="s">
        <v>51843</v>
      </c>
      <c r="C355" s="34" t="s">
        <v>52913</v>
      </c>
      <c r="D355" s="33" t="s">
        <v>50702</v>
      </c>
      <c r="E355" s="35" t="s">
        <v>53054</v>
      </c>
      <c r="F355" s="34" t="s">
        <v>50002</v>
      </c>
      <c r="G355" s="26"/>
      <c r="H355" s="45" t="s">
        <v>76996</v>
      </c>
      <c r="I355" s="50"/>
      <c r="J355" s="35" t="s">
        <v>54657</v>
      </c>
      <c r="K355" s="34"/>
      <c r="L355" s="33"/>
      <c r="M355" s="36"/>
      <c r="N355" s="36"/>
      <c r="O355" s="36"/>
      <c r="P355" s="38" t="s">
        <v>56290</v>
      </c>
      <c r="Q355" s="36"/>
      <c r="R355" s="38" t="s">
        <v>37707</v>
      </c>
      <c r="S355" s="36"/>
      <c r="T355" s="38" t="s">
        <v>37727</v>
      </c>
      <c r="U355" s="33"/>
      <c r="V355" s="38" t="s">
        <v>53414</v>
      </c>
      <c r="AI355" s="39"/>
    </row>
    <row r="356" spans="1:35" ht="15" customHeight="1" x14ac:dyDescent="0.25">
      <c r="A356" s="34">
        <v>347</v>
      </c>
      <c r="B356" s="35" t="s">
        <v>51844</v>
      </c>
      <c r="C356" s="34" t="s">
        <v>52913</v>
      </c>
      <c r="D356" s="33" t="s">
        <v>50703</v>
      </c>
      <c r="E356" s="35" t="s">
        <v>53055</v>
      </c>
      <c r="F356" s="34" t="s">
        <v>50002</v>
      </c>
      <c r="G356" s="26"/>
      <c r="H356" s="45"/>
      <c r="I356" s="50"/>
      <c r="J356" s="35" t="s">
        <v>54658</v>
      </c>
      <c r="K356" s="35" t="s">
        <v>54659</v>
      </c>
      <c r="L356" s="33"/>
      <c r="M356" s="36"/>
      <c r="N356" s="36"/>
      <c r="O356" s="36"/>
      <c r="P356" s="38" t="s">
        <v>56275</v>
      </c>
      <c r="Q356" s="36"/>
      <c r="R356" s="38" t="s">
        <v>40511</v>
      </c>
      <c r="S356" s="36"/>
      <c r="T356" s="38" t="s">
        <v>56348</v>
      </c>
      <c r="U356" s="33"/>
      <c r="V356" s="38" t="s">
        <v>53415</v>
      </c>
      <c r="AI356" s="39"/>
    </row>
    <row r="357" spans="1:35" ht="15" customHeight="1" x14ac:dyDescent="0.25">
      <c r="A357" s="34">
        <v>348</v>
      </c>
      <c r="B357" s="35" t="s">
        <v>51845</v>
      </c>
      <c r="C357" s="34" t="s">
        <v>52913</v>
      </c>
      <c r="D357" s="33" t="s">
        <v>50704</v>
      </c>
      <c r="E357" s="35" t="s">
        <v>53056</v>
      </c>
      <c r="F357" s="34" t="s">
        <v>50002</v>
      </c>
      <c r="G357" s="26"/>
      <c r="H357" s="45"/>
      <c r="I357" s="50"/>
      <c r="J357" s="35" t="s">
        <v>54660</v>
      </c>
      <c r="K357" s="34"/>
      <c r="L357" s="33"/>
      <c r="M357" s="36"/>
      <c r="N357" s="36"/>
      <c r="O357" s="36"/>
      <c r="P357" s="38" t="s">
        <v>56289</v>
      </c>
      <c r="Q357" s="36"/>
      <c r="R357" s="38" t="s">
        <v>38762</v>
      </c>
      <c r="S357" s="36"/>
      <c r="T357" s="38" t="s">
        <v>38770</v>
      </c>
      <c r="U357" s="33"/>
      <c r="V357" s="38" t="s">
        <v>53416</v>
      </c>
      <c r="AI357" s="39"/>
    </row>
    <row r="358" spans="1:35" ht="15" customHeight="1" x14ac:dyDescent="0.25">
      <c r="A358" s="34">
        <v>349</v>
      </c>
      <c r="B358" s="35" t="s">
        <v>51846</v>
      </c>
      <c r="C358" s="34" t="s">
        <v>52913</v>
      </c>
      <c r="D358" s="33" t="s">
        <v>50705</v>
      </c>
      <c r="E358" s="35" t="s">
        <v>53057</v>
      </c>
      <c r="F358" s="34" t="s">
        <v>50002</v>
      </c>
      <c r="G358" s="26"/>
      <c r="H358" s="45"/>
      <c r="I358" s="50"/>
      <c r="J358" s="35" t="s">
        <v>54661</v>
      </c>
      <c r="K358" s="34"/>
      <c r="L358" s="33"/>
      <c r="M358" s="36"/>
      <c r="N358" s="36"/>
      <c r="O358" s="36"/>
      <c r="P358" s="38" t="s">
        <v>56275</v>
      </c>
      <c r="Q358" s="36"/>
      <c r="R358" s="38" t="s">
        <v>40487</v>
      </c>
      <c r="S358" s="36"/>
      <c r="T358" s="38" t="s">
        <v>40180</v>
      </c>
      <c r="U358" s="33"/>
      <c r="V358" s="38" t="s">
        <v>53417</v>
      </c>
      <c r="AI358" s="39"/>
    </row>
    <row r="359" spans="1:35" ht="15" customHeight="1" x14ac:dyDescent="0.25">
      <c r="A359" s="34">
        <v>350</v>
      </c>
      <c r="B359" s="35" t="s">
        <v>51847</v>
      </c>
      <c r="C359" s="34" t="s">
        <v>52913</v>
      </c>
      <c r="D359" s="33" t="s">
        <v>50706</v>
      </c>
      <c r="E359" s="35" t="s">
        <v>53058</v>
      </c>
      <c r="F359" s="34" t="s">
        <v>50002</v>
      </c>
      <c r="G359" s="26"/>
      <c r="H359" s="45"/>
      <c r="I359" s="50"/>
      <c r="J359" s="35" t="s">
        <v>54662</v>
      </c>
      <c r="K359" s="34"/>
      <c r="L359" s="33"/>
      <c r="M359" s="36"/>
      <c r="N359" s="36"/>
      <c r="O359" s="36"/>
      <c r="P359" s="38" t="s">
        <v>56294</v>
      </c>
      <c r="Q359" s="36"/>
      <c r="R359" s="38" t="s">
        <v>41280</v>
      </c>
      <c r="S359" s="36"/>
      <c r="T359" s="38" t="s">
        <v>41284</v>
      </c>
      <c r="U359" s="33"/>
      <c r="V359" s="38" t="s">
        <v>53418</v>
      </c>
      <c r="AI359" s="39"/>
    </row>
    <row r="360" spans="1:35" ht="15" customHeight="1" x14ac:dyDescent="0.25">
      <c r="A360" s="34">
        <v>351</v>
      </c>
      <c r="B360" s="35" t="s">
        <v>51848</v>
      </c>
      <c r="C360" s="34" t="s">
        <v>52913</v>
      </c>
      <c r="D360" s="33" t="s">
        <v>50707</v>
      </c>
      <c r="E360" s="35" t="s">
        <v>53059</v>
      </c>
      <c r="F360" s="34" t="s">
        <v>50002</v>
      </c>
      <c r="G360" s="26"/>
      <c r="H360" s="45"/>
      <c r="I360" s="50"/>
      <c r="J360" s="35" t="s">
        <v>54663</v>
      </c>
      <c r="K360" s="34"/>
      <c r="L360" s="33"/>
      <c r="M360" s="36"/>
      <c r="N360" s="36"/>
      <c r="O360" s="36"/>
      <c r="P360" s="38" t="s">
        <v>56279</v>
      </c>
      <c r="Q360" s="36"/>
      <c r="R360" s="38" t="s">
        <v>40835</v>
      </c>
      <c r="S360" s="36"/>
      <c r="T360" s="38" t="s">
        <v>40658</v>
      </c>
      <c r="U360" s="33"/>
      <c r="V360" s="38" t="s">
        <v>53419</v>
      </c>
      <c r="AI360" s="39"/>
    </row>
    <row r="361" spans="1:35" ht="15" customHeight="1" x14ac:dyDescent="0.25">
      <c r="A361" s="34">
        <v>352</v>
      </c>
      <c r="B361" s="35" t="s">
        <v>51849</v>
      </c>
      <c r="C361" s="34" t="s">
        <v>52913</v>
      </c>
      <c r="D361" s="33" t="s">
        <v>50708</v>
      </c>
      <c r="E361" s="35" t="s">
        <v>53060</v>
      </c>
      <c r="F361" s="34" t="s">
        <v>50002</v>
      </c>
      <c r="G361" s="26"/>
      <c r="H361" s="45"/>
      <c r="I361" s="50"/>
      <c r="J361" s="35" t="s">
        <v>54664</v>
      </c>
      <c r="K361" s="35" t="s">
        <v>54665</v>
      </c>
      <c r="L361" s="33"/>
      <c r="M361" s="36"/>
      <c r="N361" s="36"/>
      <c r="O361" s="36"/>
      <c r="P361" s="38" t="s">
        <v>56276</v>
      </c>
      <c r="Q361" s="36"/>
      <c r="R361" s="38" t="s">
        <v>56320</v>
      </c>
      <c r="S361" s="36"/>
      <c r="T361" s="38"/>
      <c r="U361" s="33"/>
      <c r="V361" s="38" t="s">
        <v>53420</v>
      </c>
      <c r="AI361" s="39"/>
    </row>
    <row r="362" spans="1:35" ht="15" customHeight="1" x14ac:dyDescent="0.25">
      <c r="A362" s="34">
        <v>353</v>
      </c>
      <c r="B362" s="35" t="s">
        <v>51850</v>
      </c>
      <c r="C362" s="34" t="s">
        <v>52913</v>
      </c>
      <c r="D362" s="33" t="s">
        <v>50709</v>
      </c>
      <c r="E362" s="35" t="s">
        <v>53054</v>
      </c>
      <c r="F362" s="34" t="s">
        <v>50002</v>
      </c>
      <c r="G362" s="26"/>
      <c r="H362" s="45" t="s">
        <v>76996</v>
      </c>
      <c r="I362" s="50"/>
      <c r="J362" s="35" t="s">
        <v>54666</v>
      </c>
      <c r="K362" s="34"/>
      <c r="L362" s="33"/>
      <c r="M362" s="36"/>
      <c r="N362" s="36"/>
      <c r="O362" s="36"/>
      <c r="P362" s="38" t="s">
        <v>56275</v>
      </c>
      <c r="Q362" s="36"/>
      <c r="R362" s="38" t="s">
        <v>320</v>
      </c>
      <c r="S362" s="36"/>
      <c r="T362" s="38" t="s">
        <v>40441</v>
      </c>
      <c r="U362" s="33"/>
      <c r="V362" s="38" t="s">
        <v>53421</v>
      </c>
      <c r="AI362" s="39"/>
    </row>
    <row r="363" spans="1:35" ht="15" customHeight="1" x14ac:dyDescent="0.25">
      <c r="A363" s="34">
        <v>354</v>
      </c>
      <c r="B363" s="35" t="s">
        <v>51851</v>
      </c>
      <c r="C363" s="34" t="s">
        <v>52913</v>
      </c>
      <c r="D363" s="33" t="s">
        <v>50710</v>
      </c>
      <c r="E363" s="35" t="s">
        <v>49955</v>
      </c>
      <c r="F363" s="34" t="s">
        <v>50002</v>
      </c>
      <c r="G363" s="26"/>
      <c r="H363" s="45"/>
      <c r="I363" s="50"/>
      <c r="J363" s="35" t="s">
        <v>54667</v>
      </c>
      <c r="K363" s="35" t="s">
        <v>54668</v>
      </c>
      <c r="L363" s="33"/>
      <c r="M363" s="36"/>
      <c r="N363" s="36"/>
      <c r="O363" s="36"/>
      <c r="P363" s="38" t="s">
        <v>56295</v>
      </c>
      <c r="Q363" s="36"/>
      <c r="R363" s="38" t="s">
        <v>183</v>
      </c>
      <c r="S363" s="36"/>
      <c r="T363" s="38" t="s">
        <v>34796</v>
      </c>
      <c r="U363" s="33"/>
      <c r="V363" s="38" t="s">
        <v>53422</v>
      </c>
      <c r="AI363" s="39"/>
    </row>
    <row r="364" spans="1:35" ht="15" customHeight="1" x14ac:dyDescent="0.25">
      <c r="A364" s="34">
        <v>355</v>
      </c>
      <c r="B364" s="35" t="s">
        <v>51852</v>
      </c>
      <c r="C364" s="34" t="s">
        <v>52913</v>
      </c>
      <c r="D364" s="33" t="s">
        <v>50711</v>
      </c>
      <c r="E364" s="35" t="s">
        <v>53061</v>
      </c>
      <c r="F364" s="34" t="s">
        <v>50002</v>
      </c>
      <c r="G364" s="26"/>
      <c r="H364" s="45"/>
      <c r="I364" s="50"/>
      <c r="J364" s="35" t="s">
        <v>54669</v>
      </c>
      <c r="K364" s="35" t="s">
        <v>54670</v>
      </c>
      <c r="L364" s="33"/>
      <c r="M364" s="36"/>
      <c r="N364" s="36"/>
      <c r="O364" s="36"/>
      <c r="P364" s="38" t="s">
        <v>56275</v>
      </c>
      <c r="Q364" s="36"/>
      <c r="R364" s="38" t="s">
        <v>40496</v>
      </c>
      <c r="S364" s="36"/>
      <c r="T364" s="38" t="s">
        <v>40464</v>
      </c>
      <c r="U364" s="33"/>
      <c r="V364" s="38" t="s">
        <v>53423</v>
      </c>
      <c r="AI364" s="39"/>
    </row>
    <row r="365" spans="1:35" ht="15" customHeight="1" x14ac:dyDescent="0.25">
      <c r="A365" s="34">
        <v>356</v>
      </c>
      <c r="B365" s="35" t="s">
        <v>51853</v>
      </c>
      <c r="C365" s="34" t="s">
        <v>52913</v>
      </c>
      <c r="D365" s="33" t="s">
        <v>50712</v>
      </c>
      <c r="E365" s="35" t="s">
        <v>53062</v>
      </c>
      <c r="F365" s="34" t="s">
        <v>50002</v>
      </c>
      <c r="G365" s="26"/>
      <c r="H365" s="45"/>
      <c r="I365" s="50"/>
      <c r="J365" s="35" t="s">
        <v>54671</v>
      </c>
      <c r="K365" s="35" t="s">
        <v>54672</v>
      </c>
      <c r="L365" s="33"/>
      <c r="M365" s="36"/>
      <c r="N365" s="36"/>
      <c r="O365" s="36"/>
      <c r="P365" s="38" t="s">
        <v>56275</v>
      </c>
      <c r="Q365" s="36"/>
      <c r="R365" s="38" t="s">
        <v>40496</v>
      </c>
      <c r="S365" s="36"/>
      <c r="T365" s="38" t="s">
        <v>40468</v>
      </c>
      <c r="U365" s="33"/>
      <c r="V365" s="38" t="s">
        <v>53424</v>
      </c>
      <c r="AI365" s="39"/>
    </row>
    <row r="366" spans="1:35" ht="15" customHeight="1" x14ac:dyDescent="0.25">
      <c r="A366" s="34">
        <v>357</v>
      </c>
      <c r="B366" s="35" t="s">
        <v>51854</v>
      </c>
      <c r="C366" s="34" t="s">
        <v>52913</v>
      </c>
      <c r="D366" s="33" t="s">
        <v>50713</v>
      </c>
      <c r="E366" s="35" t="s">
        <v>53063</v>
      </c>
      <c r="F366" s="34" t="s">
        <v>50002</v>
      </c>
      <c r="G366" s="26"/>
      <c r="H366" s="45"/>
      <c r="I366" s="50"/>
      <c r="J366" s="35" t="s">
        <v>54673</v>
      </c>
      <c r="K366" s="34"/>
      <c r="L366" s="33"/>
      <c r="M366" s="36"/>
      <c r="N366" s="36"/>
      <c r="O366" s="36"/>
      <c r="P366" s="38" t="s">
        <v>56275</v>
      </c>
      <c r="Q366" s="36"/>
      <c r="R366" s="38" t="s">
        <v>319</v>
      </c>
      <c r="S366" s="36"/>
      <c r="T366" s="38" t="s">
        <v>40468</v>
      </c>
      <c r="U366" s="33"/>
      <c r="V366" s="38" t="s">
        <v>53425</v>
      </c>
      <c r="AI366" s="39"/>
    </row>
    <row r="367" spans="1:35" ht="15" customHeight="1" x14ac:dyDescent="0.25">
      <c r="A367" s="34">
        <v>358</v>
      </c>
      <c r="B367" s="35" t="s">
        <v>51855</v>
      </c>
      <c r="C367" s="34" t="s">
        <v>52913</v>
      </c>
      <c r="D367" s="33" t="s">
        <v>50714</v>
      </c>
      <c r="E367" s="35" t="s">
        <v>53037</v>
      </c>
      <c r="F367" s="34" t="s">
        <v>50002</v>
      </c>
      <c r="G367" s="26" t="s">
        <v>76996</v>
      </c>
      <c r="H367" s="45"/>
      <c r="I367" s="50"/>
      <c r="J367" s="35" t="s">
        <v>54674</v>
      </c>
      <c r="K367" s="35" t="s">
        <v>54675</v>
      </c>
      <c r="L367" s="33"/>
      <c r="M367" s="36"/>
      <c r="N367" s="36"/>
      <c r="O367" s="36"/>
      <c r="P367" s="38" t="s">
        <v>56275</v>
      </c>
      <c r="Q367" s="36"/>
      <c r="R367" s="38" t="s">
        <v>40487</v>
      </c>
      <c r="S367" s="36"/>
      <c r="T367" s="38" t="s">
        <v>40488</v>
      </c>
      <c r="U367" s="33"/>
      <c r="V367" s="38" t="s">
        <v>53426</v>
      </c>
      <c r="AI367" s="39" t="s">
        <v>76996</v>
      </c>
    </row>
    <row r="368" spans="1:35" ht="15" customHeight="1" x14ac:dyDescent="0.25">
      <c r="A368" s="34">
        <v>359</v>
      </c>
      <c r="B368" s="35" t="s">
        <v>51856</v>
      </c>
      <c r="C368" s="34" t="s">
        <v>52913</v>
      </c>
      <c r="D368" s="33" t="s">
        <v>50715</v>
      </c>
      <c r="E368" s="35" t="s">
        <v>53064</v>
      </c>
      <c r="F368" s="34" t="s">
        <v>50002</v>
      </c>
      <c r="G368" s="26"/>
      <c r="H368" s="45"/>
      <c r="I368" s="50"/>
      <c r="J368" s="35" t="s">
        <v>50223</v>
      </c>
      <c r="K368" s="34"/>
      <c r="L368" s="33"/>
      <c r="M368" s="36"/>
      <c r="N368" s="36"/>
      <c r="O368" s="36"/>
      <c r="P368" s="38" t="s">
        <v>56275</v>
      </c>
      <c r="Q368" s="36"/>
      <c r="R368" s="38" t="s">
        <v>40484</v>
      </c>
      <c r="S368" s="36"/>
      <c r="T368" s="38" t="s">
        <v>40478</v>
      </c>
      <c r="U368" s="33"/>
      <c r="V368" s="38" t="s">
        <v>53427</v>
      </c>
      <c r="AI368" s="39"/>
    </row>
    <row r="369" spans="1:35" ht="15" customHeight="1" x14ac:dyDescent="0.25">
      <c r="A369" s="34">
        <v>360</v>
      </c>
      <c r="B369" s="35" t="s">
        <v>51857</v>
      </c>
      <c r="C369" s="34" t="s">
        <v>52913</v>
      </c>
      <c r="D369" s="33" t="s">
        <v>50716</v>
      </c>
      <c r="E369" s="35" t="s">
        <v>53065</v>
      </c>
      <c r="F369" s="34" t="s">
        <v>50002</v>
      </c>
      <c r="G369" s="26"/>
      <c r="H369" s="45"/>
      <c r="I369" s="50"/>
      <c r="J369" s="35" t="s">
        <v>54676</v>
      </c>
      <c r="K369" s="34"/>
      <c r="L369" s="33"/>
      <c r="M369" s="36"/>
      <c r="N369" s="36"/>
      <c r="O369" s="36"/>
      <c r="P369" s="38" t="s">
        <v>56275</v>
      </c>
      <c r="Q369" s="36"/>
      <c r="R369" s="38" t="s">
        <v>40462</v>
      </c>
      <c r="S369" s="36"/>
      <c r="T369" s="38" t="s">
        <v>40463</v>
      </c>
      <c r="U369" s="33"/>
      <c r="V369" s="38" t="s">
        <v>53428</v>
      </c>
      <c r="AI369" s="39"/>
    </row>
    <row r="370" spans="1:35" ht="15" customHeight="1" x14ac:dyDescent="0.25">
      <c r="A370" s="34">
        <v>361</v>
      </c>
      <c r="B370" s="35" t="s">
        <v>51858</v>
      </c>
      <c r="C370" s="34" t="s">
        <v>52913</v>
      </c>
      <c r="D370" s="33" t="s">
        <v>50717</v>
      </c>
      <c r="E370" s="35" t="s">
        <v>52959</v>
      </c>
      <c r="F370" s="34" t="s">
        <v>50002</v>
      </c>
      <c r="G370" s="26"/>
      <c r="H370" s="45"/>
      <c r="I370" s="50"/>
      <c r="J370" s="35" t="s">
        <v>54677</v>
      </c>
      <c r="K370" s="35" t="s">
        <v>54678</v>
      </c>
      <c r="L370" s="33"/>
      <c r="M370" s="36"/>
      <c r="N370" s="36"/>
      <c r="O370" s="36"/>
      <c r="P370" s="38" t="s">
        <v>56275</v>
      </c>
      <c r="Q370" s="36"/>
      <c r="R370" s="38" t="s">
        <v>319</v>
      </c>
      <c r="S370" s="36"/>
      <c r="T370" s="38" t="s">
        <v>40485</v>
      </c>
      <c r="U370" s="33"/>
      <c r="V370" s="38" t="s">
        <v>53429</v>
      </c>
      <c r="AI370" s="39"/>
    </row>
    <row r="371" spans="1:35" ht="15" customHeight="1" x14ac:dyDescent="0.25">
      <c r="A371" s="34">
        <v>362</v>
      </c>
      <c r="B371" s="35" t="s">
        <v>51859</v>
      </c>
      <c r="C371" s="34" t="s">
        <v>52913</v>
      </c>
      <c r="D371" s="33" t="s">
        <v>50718</v>
      </c>
      <c r="E371" s="35" t="s">
        <v>52989</v>
      </c>
      <c r="F371" s="34" t="s">
        <v>50002</v>
      </c>
      <c r="G371" s="26"/>
      <c r="H371" s="45"/>
      <c r="I371" s="50"/>
      <c r="J371" s="35" t="s">
        <v>54679</v>
      </c>
      <c r="K371" s="35" t="s">
        <v>54680</v>
      </c>
      <c r="L371" s="33"/>
      <c r="M371" s="36"/>
      <c r="N371" s="36"/>
      <c r="O371" s="36"/>
      <c r="P371" s="38" t="s">
        <v>56275</v>
      </c>
      <c r="Q371" s="36"/>
      <c r="R371" s="38" t="s">
        <v>40487</v>
      </c>
      <c r="S371" s="36"/>
      <c r="T371" s="38" t="s">
        <v>40491</v>
      </c>
      <c r="U371" s="33"/>
      <c r="V371" s="38" t="s">
        <v>53430</v>
      </c>
      <c r="AI371" s="39"/>
    </row>
    <row r="372" spans="1:35" ht="15" customHeight="1" x14ac:dyDescent="0.25">
      <c r="A372" s="34">
        <v>363</v>
      </c>
      <c r="B372" s="35" t="s">
        <v>51860</v>
      </c>
      <c r="C372" s="34" t="s">
        <v>52913</v>
      </c>
      <c r="D372" s="33" t="s">
        <v>50719</v>
      </c>
      <c r="E372" s="35" t="s">
        <v>52987</v>
      </c>
      <c r="F372" s="34" t="s">
        <v>50002</v>
      </c>
      <c r="G372" s="26"/>
      <c r="H372" s="45"/>
      <c r="I372" s="50"/>
      <c r="J372" s="35" t="s">
        <v>54681</v>
      </c>
      <c r="K372" s="35" t="s">
        <v>54682</v>
      </c>
      <c r="L372" s="33"/>
      <c r="M372" s="36"/>
      <c r="N372" s="36"/>
      <c r="O372" s="36"/>
      <c r="P372" s="38" t="s">
        <v>56275</v>
      </c>
      <c r="Q372" s="36"/>
      <c r="R372" s="38" t="s">
        <v>319</v>
      </c>
      <c r="S372" s="36"/>
      <c r="T372" s="38" t="s">
        <v>40472</v>
      </c>
      <c r="U372" s="33"/>
      <c r="V372" s="38" t="s">
        <v>53431</v>
      </c>
      <c r="AI372" s="39"/>
    </row>
    <row r="373" spans="1:35" ht="15" customHeight="1" x14ac:dyDescent="0.25">
      <c r="A373" s="34">
        <v>364</v>
      </c>
      <c r="B373" s="35" t="s">
        <v>51861</v>
      </c>
      <c r="C373" s="34" t="s">
        <v>52913</v>
      </c>
      <c r="D373" s="33" t="s">
        <v>50720</v>
      </c>
      <c r="E373" s="35" t="s">
        <v>53066</v>
      </c>
      <c r="F373" s="34" t="s">
        <v>50002</v>
      </c>
      <c r="G373" s="26"/>
      <c r="H373" s="45"/>
      <c r="I373" s="50"/>
      <c r="J373" s="35" t="s">
        <v>54683</v>
      </c>
      <c r="K373" s="34"/>
      <c r="L373" s="33"/>
      <c r="M373" s="36"/>
      <c r="N373" s="36"/>
      <c r="O373" s="36"/>
      <c r="P373" s="38" t="s">
        <v>56293</v>
      </c>
      <c r="Q373" s="36"/>
      <c r="R373" s="38" t="s">
        <v>37131</v>
      </c>
      <c r="S373" s="36"/>
      <c r="T373" s="38" t="s">
        <v>36937</v>
      </c>
      <c r="U373" s="33"/>
      <c r="V373" s="38" t="s">
        <v>53432</v>
      </c>
      <c r="AI373" s="39"/>
    </row>
    <row r="374" spans="1:35" ht="15" customHeight="1" x14ac:dyDescent="0.25">
      <c r="A374" s="34">
        <v>365</v>
      </c>
      <c r="B374" s="35" t="s">
        <v>51862</v>
      </c>
      <c r="C374" s="34" t="s">
        <v>52913</v>
      </c>
      <c r="D374" s="33" t="s">
        <v>50721</v>
      </c>
      <c r="E374" s="35" t="s">
        <v>53012</v>
      </c>
      <c r="F374" s="34" t="s">
        <v>50002</v>
      </c>
      <c r="G374" s="26" t="s">
        <v>76996</v>
      </c>
      <c r="H374" s="45"/>
      <c r="I374" s="50"/>
      <c r="J374" s="35" t="s">
        <v>54684</v>
      </c>
      <c r="K374" s="35" t="s">
        <v>54684</v>
      </c>
      <c r="L374" s="33"/>
      <c r="M374" s="36"/>
      <c r="N374" s="36"/>
      <c r="O374" s="36"/>
      <c r="P374" s="38" t="s">
        <v>56275</v>
      </c>
      <c r="Q374" s="36"/>
      <c r="R374" s="38" t="s">
        <v>40527</v>
      </c>
      <c r="S374" s="36"/>
      <c r="T374" s="38" t="s">
        <v>40534</v>
      </c>
      <c r="U374" s="33"/>
      <c r="V374" s="38" t="s">
        <v>53433</v>
      </c>
      <c r="AI374" s="39" t="s">
        <v>76996</v>
      </c>
    </row>
    <row r="375" spans="1:35" ht="15" customHeight="1" x14ac:dyDescent="0.25">
      <c r="A375" s="34">
        <v>366</v>
      </c>
      <c r="B375" s="35" t="s">
        <v>51863</v>
      </c>
      <c r="C375" s="34" t="s">
        <v>52913</v>
      </c>
      <c r="D375" s="33" t="s">
        <v>50722</v>
      </c>
      <c r="E375" s="35" t="s">
        <v>53067</v>
      </c>
      <c r="F375" s="34" t="s">
        <v>50002</v>
      </c>
      <c r="G375" s="26"/>
      <c r="H375" s="45"/>
      <c r="I375" s="50"/>
      <c r="J375" s="35" t="s">
        <v>54685</v>
      </c>
      <c r="K375" s="34"/>
      <c r="L375" s="33"/>
      <c r="M375" s="36"/>
      <c r="N375" s="36"/>
      <c r="O375" s="36"/>
      <c r="P375" s="38" t="s">
        <v>56296</v>
      </c>
      <c r="Q375" s="36"/>
      <c r="R375" s="38" t="s">
        <v>33754</v>
      </c>
      <c r="S375" s="36"/>
      <c r="T375" s="38" t="s">
        <v>33764</v>
      </c>
      <c r="U375" s="33"/>
      <c r="V375" s="38" t="s">
        <v>53434</v>
      </c>
      <c r="AI375" s="39"/>
    </row>
    <row r="376" spans="1:35" ht="15" customHeight="1" x14ac:dyDescent="0.25">
      <c r="A376" s="34">
        <v>367</v>
      </c>
      <c r="B376" s="35" t="s">
        <v>51864</v>
      </c>
      <c r="C376" s="34" t="s">
        <v>52913</v>
      </c>
      <c r="D376" s="33" t="s">
        <v>50723</v>
      </c>
      <c r="E376" s="35" t="s">
        <v>53068</v>
      </c>
      <c r="F376" s="34" t="s">
        <v>50002</v>
      </c>
      <c r="G376" s="26"/>
      <c r="H376" s="45"/>
      <c r="I376" s="50"/>
      <c r="J376" s="35" t="s">
        <v>54686</v>
      </c>
      <c r="K376" s="35" t="s">
        <v>54687</v>
      </c>
      <c r="L376" s="33"/>
      <c r="M376" s="36"/>
      <c r="N376" s="36"/>
      <c r="O376" s="36"/>
      <c r="P376" s="38" t="s">
        <v>56297</v>
      </c>
      <c r="Q376" s="36"/>
      <c r="R376" s="38" t="s">
        <v>41206</v>
      </c>
      <c r="S376" s="36"/>
      <c r="T376" s="38" t="s">
        <v>40159</v>
      </c>
      <c r="U376" s="33"/>
      <c r="V376" s="38" t="s">
        <v>53435</v>
      </c>
      <c r="AI376" s="39"/>
    </row>
    <row r="377" spans="1:35" ht="15" customHeight="1" x14ac:dyDescent="0.25">
      <c r="A377" s="34">
        <v>368</v>
      </c>
      <c r="B377" s="35" t="s">
        <v>51865</v>
      </c>
      <c r="C377" s="34" t="s">
        <v>52914</v>
      </c>
      <c r="D377" s="33" t="s">
        <v>50724</v>
      </c>
      <c r="E377" s="35" t="s">
        <v>53069</v>
      </c>
      <c r="F377" s="34" t="s">
        <v>50002</v>
      </c>
      <c r="G377" s="26"/>
      <c r="H377" s="45"/>
      <c r="I377" s="50"/>
      <c r="J377" s="35" t="s">
        <v>50223</v>
      </c>
      <c r="K377" s="34"/>
      <c r="L377" s="33"/>
      <c r="M377" s="36"/>
      <c r="N377" s="36"/>
      <c r="O377" s="36"/>
      <c r="P377" s="38" t="s">
        <v>56275</v>
      </c>
      <c r="Q377" s="36"/>
      <c r="R377" s="38" t="s">
        <v>40484</v>
      </c>
      <c r="S377" s="36"/>
      <c r="T377" s="38" t="s">
        <v>40469</v>
      </c>
      <c r="U377" s="33"/>
      <c r="V377" s="38" t="s">
        <v>53436</v>
      </c>
      <c r="AI377" s="39"/>
    </row>
    <row r="378" spans="1:35" ht="15" customHeight="1" x14ac:dyDescent="0.25">
      <c r="A378" s="34">
        <v>369</v>
      </c>
      <c r="B378" s="35" t="s">
        <v>51866</v>
      </c>
      <c r="C378" s="34" t="s">
        <v>52914</v>
      </c>
      <c r="D378" s="33" t="s">
        <v>50725</v>
      </c>
      <c r="E378" s="35" t="s">
        <v>53070</v>
      </c>
      <c r="F378" s="34" t="s">
        <v>50002</v>
      </c>
      <c r="G378" s="26"/>
      <c r="H378" s="45"/>
      <c r="I378" s="50"/>
      <c r="J378" s="35" t="s">
        <v>54688</v>
      </c>
      <c r="K378" s="35" t="s">
        <v>54689</v>
      </c>
      <c r="L378" s="33"/>
      <c r="M378" s="36"/>
      <c r="N378" s="36"/>
      <c r="O378" s="36"/>
      <c r="P378" s="38" t="s">
        <v>56275</v>
      </c>
      <c r="Q378" s="36"/>
      <c r="R378" s="38" t="s">
        <v>40511</v>
      </c>
      <c r="S378" s="36"/>
      <c r="T378" s="38" t="s">
        <v>56345</v>
      </c>
      <c r="U378" s="33"/>
      <c r="V378" s="38" t="s">
        <v>53437</v>
      </c>
      <c r="AI378" s="39"/>
    </row>
    <row r="379" spans="1:35" ht="15" customHeight="1" x14ac:dyDescent="0.25">
      <c r="A379" s="34">
        <v>370</v>
      </c>
      <c r="B379" s="35" t="s">
        <v>51867</v>
      </c>
      <c r="C379" s="34" t="s">
        <v>52914</v>
      </c>
      <c r="D379" s="33" t="s">
        <v>50726</v>
      </c>
      <c r="E379" s="35" t="s">
        <v>52970</v>
      </c>
      <c r="F379" s="34" t="s">
        <v>50002</v>
      </c>
      <c r="G379" s="26"/>
      <c r="H379" s="45"/>
      <c r="I379" s="50"/>
      <c r="J379" s="35" t="s">
        <v>54690</v>
      </c>
      <c r="K379" s="35" t="s">
        <v>54691</v>
      </c>
      <c r="L379" s="33"/>
      <c r="M379" s="36"/>
      <c r="N379" s="36"/>
      <c r="O379" s="36"/>
      <c r="P379" s="38" t="s">
        <v>56279</v>
      </c>
      <c r="Q379" s="36"/>
      <c r="R379" s="38" t="s">
        <v>40826</v>
      </c>
      <c r="S379" s="36"/>
      <c r="T379" s="38" t="s">
        <v>35845</v>
      </c>
      <c r="U379" s="33"/>
      <c r="V379" s="38" t="s">
        <v>53438</v>
      </c>
      <c r="AI379" s="39"/>
    </row>
    <row r="380" spans="1:35" ht="15" customHeight="1" x14ac:dyDescent="0.25">
      <c r="A380" s="34">
        <v>371</v>
      </c>
      <c r="B380" s="35" t="s">
        <v>51868</v>
      </c>
      <c r="C380" s="34" t="s">
        <v>52914</v>
      </c>
      <c r="D380" s="33" t="s">
        <v>50727</v>
      </c>
      <c r="E380" s="35" t="s">
        <v>52958</v>
      </c>
      <c r="F380" s="34" t="s">
        <v>50002</v>
      </c>
      <c r="G380" s="26" t="s">
        <v>76996</v>
      </c>
      <c r="H380" s="45"/>
      <c r="I380" s="50"/>
      <c r="J380" s="35" t="s">
        <v>54692</v>
      </c>
      <c r="K380" s="34"/>
      <c r="L380" s="33"/>
      <c r="M380" s="36"/>
      <c r="N380" s="36"/>
      <c r="O380" s="36"/>
      <c r="P380" s="38" t="s">
        <v>56275</v>
      </c>
      <c r="Q380" s="36"/>
      <c r="R380" s="38" t="s">
        <v>40484</v>
      </c>
      <c r="S380" s="36"/>
      <c r="T380" s="38" t="s">
        <v>39974</v>
      </c>
      <c r="U380" s="33"/>
      <c r="V380" s="38" t="s">
        <v>53439</v>
      </c>
      <c r="AI380" s="39" t="s">
        <v>76996</v>
      </c>
    </row>
    <row r="381" spans="1:35" ht="15" customHeight="1" x14ac:dyDescent="0.25">
      <c r="A381" s="34">
        <v>372</v>
      </c>
      <c r="B381" s="35" t="s">
        <v>51869</v>
      </c>
      <c r="C381" s="34" t="s">
        <v>52914</v>
      </c>
      <c r="D381" s="33" t="s">
        <v>50728</v>
      </c>
      <c r="E381" s="35" t="s">
        <v>53071</v>
      </c>
      <c r="F381" s="34" t="s">
        <v>50002</v>
      </c>
      <c r="G381" s="26"/>
      <c r="H381" s="45"/>
      <c r="I381" s="50"/>
      <c r="J381" s="35" t="s">
        <v>54693</v>
      </c>
      <c r="K381" s="35" t="s">
        <v>54694</v>
      </c>
      <c r="L381" s="33"/>
      <c r="M381" s="36"/>
      <c r="N381" s="36"/>
      <c r="O381" s="36"/>
      <c r="P381" s="38" t="s">
        <v>56275</v>
      </c>
      <c r="Q381" s="36"/>
      <c r="R381" s="38" t="s">
        <v>40484</v>
      </c>
      <c r="S381" s="36"/>
      <c r="T381" s="38" t="s">
        <v>39975</v>
      </c>
      <c r="U381" s="33"/>
      <c r="V381" s="38" t="s">
        <v>53440</v>
      </c>
      <c r="AI381" s="39"/>
    </row>
    <row r="382" spans="1:35" ht="15" customHeight="1" x14ac:dyDescent="0.25">
      <c r="A382" s="34">
        <v>373</v>
      </c>
      <c r="B382" s="35" t="s">
        <v>51870</v>
      </c>
      <c r="C382" s="34" t="s">
        <v>52914</v>
      </c>
      <c r="D382" s="33" t="s">
        <v>50729</v>
      </c>
      <c r="E382" s="35" t="s">
        <v>52985</v>
      </c>
      <c r="F382" s="34" t="s">
        <v>50002</v>
      </c>
      <c r="G382" s="26" t="s">
        <v>76996</v>
      </c>
      <c r="H382" s="45"/>
      <c r="I382" s="50"/>
      <c r="J382" s="35" t="s">
        <v>54695</v>
      </c>
      <c r="K382" s="34"/>
      <c r="L382" s="33"/>
      <c r="M382" s="36"/>
      <c r="N382" s="36"/>
      <c r="O382" s="36"/>
      <c r="P382" s="38" t="s">
        <v>56275</v>
      </c>
      <c r="Q382" s="36"/>
      <c r="R382" s="38" t="s">
        <v>40487</v>
      </c>
      <c r="S382" s="36"/>
      <c r="T382" s="38" t="s">
        <v>40493</v>
      </c>
      <c r="U382" s="33"/>
      <c r="V382" s="38" t="s">
        <v>53441</v>
      </c>
      <c r="AI382" s="39" t="s">
        <v>76996</v>
      </c>
    </row>
    <row r="383" spans="1:35" ht="15" customHeight="1" x14ac:dyDescent="0.25">
      <c r="A383" s="34">
        <v>374</v>
      </c>
      <c r="B383" s="35" t="s">
        <v>51871</v>
      </c>
      <c r="C383" s="34" t="s">
        <v>52914</v>
      </c>
      <c r="D383" s="33" t="s">
        <v>50630</v>
      </c>
      <c r="E383" s="35" t="s">
        <v>53072</v>
      </c>
      <c r="F383" s="34" t="s">
        <v>50002</v>
      </c>
      <c r="G383" s="26"/>
      <c r="H383" s="45"/>
      <c r="I383" s="50"/>
      <c r="J383" s="35" t="s">
        <v>54696</v>
      </c>
      <c r="K383" s="35" t="s">
        <v>54697</v>
      </c>
      <c r="L383" s="33"/>
      <c r="M383" s="36"/>
      <c r="N383" s="36"/>
      <c r="O383" s="36"/>
      <c r="P383" s="38" t="s">
        <v>56275</v>
      </c>
      <c r="Q383" s="36"/>
      <c r="R383" s="38" t="s">
        <v>40484</v>
      </c>
      <c r="S383" s="36"/>
      <c r="T383" s="38" t="s">
        <v>40463</v>
      </c>
      <c r="U383" s="33"/>
      <c r="V383" s="38" t="s">
        <v>53442</v>
      </c>
      <c r="AI383" s="39"/>
    </row>
    <row r="384" spans="1:35" ht="15" customHeight="1" x14ac:dyDescent="0.25">
      <c r="A384" s="34">
        <v>375</v>
      </c>
      <c r="B384" s="35" t="s">
        <v>51872</v>
      </c>
      <c r="C384" s="34" t="s">
        <v>52914</v>
      </c>
      <c r="D384" s="33" t="s">
        <v>50730</v>
      </c>
      <c r="E384" s="35" t="s">
        <v>53073</v>
      </c>
      <c r="F384" s="34" t="s">
        <v>50002</v>
      </c>
      <c r="G384" s="26"/>
      <c r="H384" s="45"/>
      <c r="I384" s="50"/>
      <c r="J384" s="35" t="s">
        <v>54698</v>
      </c>
      <c r="K384" s="34"/>
      <c r="L384" s="33"/>
      <c r="M384" s="36"/>
      <c r="N384" s="36"/>
      <c r="O384" s="36"/>
      <c r="P384" s="38" t="s">
        <v>56275</v>
      </c>
      <c r="Q384" s="36"/>
      <c r="R384" s="38" t="s">
        <v>40487</v>
      </c>
      <c r="S384" s="36"/>
      <c r="T384" s="38" t="s">
        <v>40488</v>
      </c>
      <c r="U384" s="33"/>
      <c r="V384" s="38" t="s">
        <v>53443</v>
      </c>
      <c r="AI384" s="39"/>
    </row>
    <row r="385" spans="1:35" ht="15" customHeight="1" x14ac:dyDescent="0.25">
      <c r="A385" s="34">
        <v>376</v>
      </c>
      <c r="B385" s="35" t="s">
        <v>51873</v>
      </c>
      <c r="C385" s="34" t="s">
        <v>52914</v>
      </c>
      <c r="D385" s="33" t="s">
        <v>50731</v>
      </c>
      <c r="E385" s="35" t="s">
        <v>53074</v>
      </c>
      <c r="F385" s="34" t="s">
        <v>50002</v>
      </c>
      <c r="G385" s="26"/>
      <c r="H385" s="45"/>
      <c r="I385" s="50"/>
      <c r="J385" s="35" t="s">
        <v>54699</v>
      </c>
      <c r="K385" s="34"/>
      <c r="L385" s="33"/>
      <c r="M385" s="36"/>
      <c r="N385" s="36"/>
      <c r="O385" s="36"/>
      <c r="P385" s="38" t="s">
        <v>56276</v>
      </c>
      <c r="Q385" s="36"/>
      <c r="R385" s="38" t="s">
        <v>38945</v>
      </c>
      <c r="S385" s="36"/>
      <c r="T385" s="38" t="s">
        <v>38922</v>
      </c>
      <c r="U385" s="33"/>
      <c r="V385" s="38" t="s">
        <v>53444</v>
      </c>
      <c r="AI385" s="39"/>
    </row>
    <row r="386" spans="1:35" ht="15" customHeight="1" x14ac:dyDescent="0.25">
      <c r="A386" s="34">
        <v>377</v>
      </c>
      <c r="B386" s="35" t="s">
        <v>51874</v>
      </c>
      <c r="C386" s="34" t="s">
        <v>52914</v>
      </c>
      <c r="D386" s="33" t="s">
        <v>50732</v>
      </c>
      <c r="E386" s="35" t="s">
        <v>53066</v>
      </c>
      <c r="F386" s="34" t="s">
        <v>50002</v>
      </c>
      <c r="G386" s="26"/>
      <c r="H386" s="45"/>
      <c r="I386" s="50"/>
      <c r="J386" s="35" t="s">
        <v>54700</v>
      </c>
      <c r="K386" s="34"/>
      <c r="L386" s="33"/>
      <c r="M386" s="36"/>
      <c r="N386" s="36"/>
      <c r="O386" s="36"/>
      <c r="P386" s="38" t="s">
        <v>56298</v>
      </c>
      <c r="Q386" s="36"/>
      <c r="R386" s="38" t="s">
        <v>41103</v>
      </c>
      <c r="S386" s="36"/>
      <c r="T386" s="38" t="s">
        <v>41104</v>
      </c>
      <c r="U386" s="33"/>
      <c r="V386" s="38" t="s">
        <v>53445</v>
      </c>
      <c r="AI386" s="39"/>
    </row>
    <row r="387" spans="1:35" ht="15" customHeight="1" x14ac:dyDescent="0.25">
      <c r="A387" s="34">
        <v>378</v>
      </c>
      <c r="B387" s="35" t="s">
        <v>51875</v>
      </c>
      <c r="C387" s="34" t="s">
        <v>52914</v>
      </c>
      <c r="D387" s="33" t="s">
        <v>50733</v>
      </c>
      <c r="E387" s="35" t="s">
        <v>53053</v>
      </c>
      <c r="F387" s="34" t="s">
        <v>50002</v>
      </c>
      <c r="G387" s="26"/>
      <c r="H387" s="45"/>
      <c r="I387" s="50"/>
      <c r="J387" s="35" t="s">
        <v>50223</v>
      </c>
      <c r="K387" s="34"/>
      <c r="L387" s="33"/>
      <c r="M387" s="36"/>
      <c r="N387" s="36"/>
      <c r="O387" s="36"/>
      <c r="P387" s="38" t="s">
        <v>56275</v>
      </c>
      <c r="Q387" s="36"/>
      <c r="R387" s="38" t="s">
        <v>308</v>
      </c>
      <c r="S387" s="36"/>
      <c r="T387" s="38" t="s">
        <v>40486</v>
      </c>
      <c r="U387" s="33"/>
      <c r="V387" s="38" t="s">
        <v>53446</v>
      </c>
      <c r="AI387" s="39"/>
    </row>
    <row r="388" spans="1:35" ht="15" customHeight="1" x14ac:dyDescent="0.25">
      <c r="A388" s="34">
        <v>379</v>
      </c>
      <c r="B388" s="35" t="s">
        <v>51876</v>
      </c>
      <c r="C388" s="34" t="s">
        <v>52914</v>
      </c>
      <c r="D388" s="33" t="s">
        <v>50734</v>
      </c>
      <c r="E388" s="35" t="s">
        <v>53075</v>
      </c>
      <c r="F388" s="34" t="s">
        <v>50002</v>
      </c>
      <c r="G388" s="26"/>
      <c r="H388" s="45"/>
      <c r="I388" s="50"/>
      <c r="J388" s="35" t="s">
        <v>54701</v>
      </c>
      <c r="K388" s="35" t="s">
        <v>54702</v>
      </c>
      <c r="L388" s="33"/>
      <c r="M388" s="36"/>
      <c r="N388" s="36"/>
      <c r="O388" s="36"/>
      <c r="P388" s="38" t="s">
        <v>56275</v>
      </c>
      <c r="Q388" s="36"/>
      <c r="R388" s="38" t="s">
        <v>40487</v>
      </c>
      <c r="S388" s="36"/>
      <c r="T388" s="38" t="s">
        <v>40489</v>
      </c>
      <c r="U388" s="33"/>
      <c r="V388" s="38" t="s">
        <v>53447</v>
      </c>
      <c r="AI388" s="39"/>
    </row>
    <row r="389" spans="1:35" ht="15" customHeight="1" x14ac:dyDescent="0.25">
      <c r="A389" s="34">
        <v>380</v>
      </c>
      <c r="B389" s="35" t="s">
        <v>51877</v>
      </c>
      <c r="C389" s="34" t="s">
        <v>52914</v>
      </c>
      <c r="D389" s="33" t="s">
        <v>50735</v>
      </c>
      <c r="E389" s="35" t="s">
        <v>53076</v>
      </c>
      <c r="F389" s="34" t="s">
        <v>50002</v>
      </c>
      <c r="G389" s="26"/>
      <c r="H389" s="45"/>
      <c r="I389" s="50"/>
      <c r="J389" s="35" t="s">
        <v>54703</v>
      </c>
      <c r="K389" s="34"/>
      <c r="L389" s="33"/>
      <c r="M389" s="36"/>
      <c r="N389" s="36"/>
      <c r="O389" s="36"/>
      <c r="P389" s="38" t="s">
        <v>56275</v>
      </c>
      <c r="Q389" s="36"/>
      <c r="R389" s="38" t="s">
        <v>40511</v>
      </c>
      <c r="S389" s="36"/>
      <c r="T389" s="38" t="s">
        <v>56345</v>
      </c>
      <c r="U389" s="33"/>
      <c r="V389" s="38" t="s">
        <v>53448</v>
      </c>
      <c r="AI389" s="39"/>
    </row>
    <row r="390" spans="1:35" ht="15" customHeight="1" x14ac:dyDescent="0.25">
      <c r="A390" s="34">
        <v>381</v>
      </c>
      <c r="B390" s="35" t="s">
        <v>51878</v>
      </c>
      <c r="C390" s="34" t="s">
        <v>52914</v>
      </c>
      <c r="D390" s="33" t="s">
        <v>50736</v>
      </c>
      <c r="E390" s="35" t="s">
        <v>53077</v>
      </c>
      <c r="F390" s="34" t="s">
        <v>50002</v>
      </c>
      <c r="G390" s="26" t="s">
        <v>76996</v>
      </c>
      <c r="H390" s="45"/>
      <c r="I390" s="50"/>
      <c r="J390" s="35" t="s">
        <v>54704</v>
      </c>
      <c r="K390" s="35" t="s">
        <v>54705</v>
      </c>
      <c r="L390" s="33"/>
      <c r="M390" s="36"/>
      <c r="N390" s="36"/>
      <c r="O390" s="36"/>
      <c r="P390" s="38" t="s">
        <v>56275</v>
      </c>
      <c r="Q390" s="36"/>
      <c r="R390" s="38" t="s">
        <v>40527</v>
      </c>
      <c r="S390" s="36"/>
      <c r="T390" s="38" t="s">
        <v>38919</v>
      </c>
      <c r="U390" s="33"/>
      <c r="V390" s="38" t="s">
        <v>53449</v>
      </c>
      <c r="AI390" s="39" t="s">
        <v>76996</v>
      </c>
    </row>
    <row r="391" spans="1:35" ht="15" customHeight="1" x14ac:dyDescent="0.25">
      <c r="A391" s="34">
        <v>382</v>
      </c>
      <c r="B391" s="35" t="s">
        <v>51879</v>
      </c>
      <c r="C391" s="34" t="s">
        <v>52914</v>
      </c>
      <c r="D391" s="33" t="s">
        <v>50737</v>
      </c>
      <c r="E391" s="35" t="s">
        <v>53078</v>
      </c>
      <c r="F391" s="34" t="s">
        <v>50002</v>
      </c>
      <c r="G391" s="26" t="s">
        <v>76996</v>
      </c>
      <c r="H391" s="45"/>
      <c r="I391" s="50"/>
      <c r="J391" s="35" t="s">
        <v>54706</v>
      </c>
      <c r="K391" s="35" t="s">
        <v>54707</v>
      </c>
      <c r="L391" s="33"/>
      <c r="M391" s="36"/>
      <c r="N391" s="36"/>
      <c r="O391" s="36"/>
      <c r="P391" s="38" t="s">
        <v>56275</v>
      </c>
      <c r="Q391" s="36"/>
      <c r="R391" s="38" t="s">
        <v>40484</v>
      </c>
      <c r="S391" s="36"/>
      <c r="T391" s="38" t="s">
        <v>40472</v>
      </c>
      <c r="U391" s="33"/>
      <c r="V391" s="38" t="s">
        <v>53450</v>
      </c>
      <c r="AI391" s="39" t="s">
        <v>76996</v>
      </c>
    </row>
    <row r="392" spans="1:35" ht="15" customHeight="1" x14ac:dyDescent="0.25">
      <c r="A392" s="34">
        <v>383</v>
      </c>
      <c r="B392" s="35" t="s">
        <v>51880</v>
      </c>
      <c r="C392" s="34" t="s">
        <v>52914</v>
      </c>
      <c r="D392" s="33" t="s">
        <v>50738</v>
      </c>
      <c r="E392" s="35" t="s">
        <v>49990</v>
      </c>
      <c r="F392" s="34" t="s">
        <v>50002</v>
      </c>
      <c r="G392" s="26"/>
      <c r="H392" s="45"/>
      <c r="I392" s="50"/>
      <c r="J392" s="35" t="s">
        <v>54708</v>
      </c>
      <c r="K392" s="35" t="s">
        <v>54709</v>
      </c>
      <c r="L392" s="33"/>
      <c r="M392" s="36"/>
      <c r="N392" s="36"/>
      <c r="O392" s="36"/>
      <c r="P392" s="38" t="s">
        <v>56299</v>
      </c>
      <c r="Q392" s="36"/>
      <c r="R392" s="38" t="s">
        <v>39142</v>
      </c>
      <c r="S392" s="36"/>
      <c r="T392" s="38" t="s">
        <v>38800</v>
      </c>
      <c r="U392" s="33"/>
      <c r="V392" s="38" t="s">
        <v>53451</v>
      </c>
      <c r="AI392" s="39"/>
    </row>
    <row r="393" spans="1:35" ht="15" customHeight="1" x14ac:dyDescent="0.25">
      <c r="A393" s="34">
        <v>384</v>
      </c>
      <c r="B393" s="35" t="s">
        <v>51881</v>
      </c>
      <c r="C393" s="34" t="s">
        <v>52915</v>
      </c>
      <c r="D393" s="33" t="s">
        <v>50739</v>
      </c>
      <c r="E393" s="35" t="s">
        <v>53079</v>
      </c>
      <c r="F393" s="34" t="s">
        <v>50002</v>
      </c>
      <c r="G393" s="26" t="s">
        <v>76996</v>
      </c>
      <c r="H393" s="45"/>
      <c r="I393" s="50"/>
      <c r="J393" s="35" t="s">
        <v>54710</v>
      </c>
      <c r="K393" s="34"/>
      <c r="L393" s="33"/>
      <c r="M393" s="36"/>
      <c r="N393" s="36"/>
      <c r="O393" s="36"/>
      <c r="P393" s="38" t="s">
        <v>56275</v>
      </c>
      <c r="Q393" s="36"/>
      <c r="R393" s="38" t="s">
        <v>40527</v>
      </c>
      <c r="S393" s="36"/>
      <c r="T393" s="38" t="s">
        <v>40542</v>
      </c>
      <c r="U393" s="33"/>
      <c r="V393" s="38" t="s">
        <v>53452</v>
      </c>
      <c r="AI393" s="39" t="s">
        <v>76996</v>
      </c>
    </row>
    <row r="394" spans="1:35" ht="15" customHeight="1" x14ac:dyDescent="0.25">
      <c r="A394" s="34">
        <v>385</v>
      </c>
      <c r="B394" s="35" t="s">
        <v>51882</v>
      </c>
      <c r="C394" s="34" t="s">
        <v>52915</v>
      </c>
      <c r="D394" s="33" t="s">
        <v>50740</v>
      </c>
      <c r="E394" s="35" t="s">
        <v>53080</v>
      </c>
      <c r="F394" s="34" t="s">
        <v>50002</v>
      </c>
      <c r="G394" s="26"/>
      <c r="H394" s="45"/>
      <c r="I394" s="50"/>
      <c r="J394" s="35" t="s">
        <v>54711</v>
      </c>
      <c r="K394" s="34"/>
      <c r="L394" s="33"/>
      <c r="M394" s="36"/>
      <c r="N394" s="36"/>
      <c r="O394" s="36"/>
      <c r="P394" s="38" t="s">
        <v>56292</v>
      </c>
      <c r="Q394" s="36"/>
      <c r="R394" s="38" t="s">
        <v>39488</v>
      </c>
      <c r="S394" s="36"/>
      <c r="T394" s="38" t="s">
        <v>39489</v>
      </c>
      <c r="U394" s="33"/>
      <c r="V394" s="38" t="s">
        <v>53453</v>
      </c>
      <c r="AI394" s="39"/>
    </row>
    <row r="395" spans="1:35" ht="15" customHeight="1" x14ac:dyDescent="0.25">
      <c r="A395" s="34">
        <v>386</v>
      </c>
      <c r="B395" s="35" t="s">
        <v>51883</v>
      </c>
      <c r="C395" s="34" t="s">
        <v>52915</v>
      </c>
      <c r="D395" s="33" t="s">
        <v>50741</v>
      </c>
      <c r="E395" s="35" t="s">
        <v>53081</v>
      </c>
      <c r="F395" s="34" t="s">
        <v>50002</v>
      </c>
      <c r="G395" s="26"/>
      <c r="H395" s="45"/>
      <c r="I395" s="50"/>
      <c r="J395" s="35" t="s">
        <v>54712</v>
      </c>
      <c r="K395" s="34"/>
      <c r="L395" s="33"/>
      <c r="M395" s="36"/>
      <c r="N395" s="36"/>
      <c r="O395" s="36"/>
      <c r="P395" s="38" t="s">
        <v>56275</v>
      </c>
      <c r="Q395" s="36"/>
      <c r="R395" s="38" t="s">
        <v>320</v>
      </c>
      <c r="S395" s="36"/>
      <c r="T395" s="38" t="s">
        <v>40444</v>
      </c>
      <c r="U395" s="33"/>
      <c r="V395" s="38" t="s">
        <v>53454</v>
      </c>
      <c r="AI395" s="39"/>
    </row>
    <row r="396" spans="1:35" ht="15" customHeight="1" x14ac:dyDescent="0.25">
      <c r="A396" s="34">
        <v>387</v>
      </c>
      <c r="B396" s="35" t="s">
        <v>51884</v>
      </c>
      <c r="C396" s="34" t="s">
        <v>52915</v>
      </c>
      <c r="D396" s="33" t="s">
        <v>50742</v>
      </c>
      <c r="E396" s="35" t="s">
        <v>53082</v>
      </c>
      <c r="F396" s="34" t="s">
        <v>50002</v>
      </c>
      <c r="G396" s="26"/>
      <c r="H396" s="45"/>
      <c r="I396" s="50"/>
      <c r="J396" s="35" t="s">
        <v>54713</v>
      </c>
      <c r="K396" s="35" t="s">
        <v>54714</v>
      </c>
      <c r="L396" s="33"/>
      <c r="M396" s="36"/>
      <c r="N396" s="36"/>
      <c r="O396" s="36"/>
      <c r="P396" s="38" t="s">
        <v>56275</v>
      </c>
      <c r="Q396" s="36"/>
      <c r="R396" s="38" t="s">
        <v>40543</v>
      </c>
      <c r="S396" s="36"/>
      <c r="T396" s="38" t="s">
        <v>40546</v>
      </c>
      <c r="U396" s="33"/>
      <c r="V396" s="38" t="s">
        <v>53455</v>
      </c>
      <c r="AI396" s="39"/>
    </row>
    <row r="397" spans="1:35" ht="15" customHeight="1" x14ac:dyDescent="0.25">
      <c r="A397" s="34">
        <v>388</v>
      </c>
      <c r="B397" s="35" t="s">
        <v>51885</v>
      </c>
      <c r="C397" s="34" t="s">
        <v>52915</v>
      </c>
      <c r="D397" s="33" t="s">
        <v>50743</v>
      </c>
      <c r="E397" s="35" t="s">
        <v>53063</v>
      </c>
      <c r="F397" s="34" t="s">
        <v>50002</v>
      </c>
      <c r="G397" s="26"/>
      <c r="H397" s="45"/>
      <c r="I397" s="50"/>
      <c r="J397" s="35" t="s">
        <v>54715</v>
      </c>
      <c r="K397" s="35" t="s">
        <v>54716</v>
      </c>
      <c r="L397" s="33"/>
      <c r="M397" s="36"/>
      <c r="N397" s="36"/>
      <c r="O397" s="36"/>
      <c r="P397" s="38" t="s">
        <v>56275</v>
      </c>
      <c r="Q397" s="36"/>
      <c r="R397" s="38" t="s">
        <v>40462</v>
      </c>
      <c r="S397" s="36"/>
      <c r="T397" s="38" t="s">
        <v>39974</v>
      </c>
      <c r="U397" s="33"/>
      <c r="V397" s="38" t="s">
        <v>53456</v>
      </c>
      <c r="AI397" s="39"/>
    </row>
    <row r="398" spans="1:35" ht="15" customHeight="1" x14ac:dyDescent="0.25">
      <c r="A398" s="34">
        <v>389</v>
      </c>
      <c r="B398" s="35" t="s">
        <v>51886</v>
      </c>
      <c r="C398" s="34" t="s">
        <v>52915</v>
      </c>
      <c r="D398" s="33" t="s">
        <v>50744</v>
      </c>
      <c r="E398" s="35" t="s">
        <v>52992</v>
      </c>
      <c r="F398" s="34" t="s">
        <v>50002</v>
      </c>
      <c r="G398" s="26" t="s">
        <v>76996</v>
      </c>
      <c r="H398" s="45"/>
      <c r="I398" s="50"/>
      <c r="J398" s="35" t="s">
        <v>50223</v>
      </c>
      <c r="K398" s="34"/>
      <c r="L398" s="33"/>
      <c r="M398" s="36"/>
      <c r="N398" s="36"/>
      <c r="O398" s="36"/>
      <c r="P398" s="38" t="s">
        <v>56275</v>
      </c>
      <c r="Q398" s="36"/>
      <c r="R398" s="38" t="s">
        <v>40511</v>
      </c>
      <c r="S398" s="36"/>
      <c r="T398" s="38" t="s">
        <v>40512</v>
      </c>
      <c r="U398" s="33"/>
      <c r="V398" s="38" t="s">
        <v>53457</v>
      </c>
      <c r="AI398" s="39" t="s">
        <v>76996</v>
      </c>
    </row>
    <row r="399" spans="1:35" ht="15" customHeight="1" x14ac:dyDescent="0.25">
      <c r="A399" s="34">
        <v>390</v>
      </c>
      <c r="B399" s="35" t="s">
        <v>51887</v>
      </c>
      <c r="C399" s="34" t="s">
        <v>52915</v>
      </c>
      <c r="D399" s="33" t="s">
        <v>50745</v>
      </c>
      <c r="E399" s="35" t="s">
        <v>49986</v>
      </c>
      <c r="F399" s="34" t="s">
        <v>50002</v>
      </c>
      <c r="G399" s="26" t="s">
        <v>76996</v>
      </c>
      <c r="H399" s="45"/>
      <c r="I399" s="50"/>
      <c r="J399" s="35" t="s">
        <v>54717</v>
      </c>
      <c r="K399" s="35" t="s">
        <v>54718</v>
      </c>
      <c r="L399" s="33"/>
      <c r="M399" s="36"/>
      <c r="N399" s="36"/>
      <c r="O399" s="36"/>
      <c r="P399" s="38" t="s">
        <v>56300</v>
      </c>
      <c r="Q399" s="36"/>
      <c r="R399" s="38" t="s">
        <v>37031</v>
      </c>
      <c r="S399" s="36"/>
      <c r="T399" s="38" t="s">
        <v>37034</v>
      </c>
      <c r="U399" s="33"/>
      <c r="V399" s="38" t="s">
        <v>53458</v>
      </c>
      <c r="AI399" s="39" t="s">
        <v>76995</v>
      </c>
    </row>
    <row r="400" spans="1:35" ht="15" customHeight="1" x14ac:dyDescent="0.25">
      <c r="A400" s="34">
        <v>391</v>
      </c>
      <c r="B400" s="35" t="s">
        <v>51888</v>
      </c>
      <c r="C400" s="34" t="s">
        <v>52915</v>
      </c>
      <c r="D400" s="33" t="s">
        <v>50746</v>
      </c>
      <c r="E400" s="35" t="s">
        <v>53066</v>
      </c>
      <c r="F400" s="34" t="s">
        <v>50002</v>
      </c>
      <c r="G400" s="26" t="s">
        <v>76996</v>
      </c>
      <c r="H400" s="45"/>
      <c r="I400" s="50"/>
      <c r="J400" s="35" t="s">
        <v>54719</v>
      </c>
      <c r="K400" s="34"/>
      <c r="L400" s="33"/>
      <c r="M400" s="36"/>
      <c r="N400" s="36"/>
      <c r="O400" s="36"/>
      <c r="P400" s="38" t="s">
        <v>56275</v>
      </c>
      <c r="Q400" s="36"/>
      <c r="R400" s="38" t="s">
        <v>40543</v>
      </c>
      <c r="S400" s="36"/>
      <c r="T400" s="38" t="s">
        <v>40546</v>
      </c>
      <c r="U400" s="33"/>
      <c r="V400" s="38" t="s">
        <v>53459</v>
      </c>
      <c r="AI400" s="39" t="s">
        <v>76996</v>
      </c>
    </row>
    <row r="401" spans="1:35" ht="15" customHeight="1" x14ac:dyDescent="0.25">
      <c r="A401" s="34">
        <v>392</v>
      </c>
      <c r="B401" s="35" t="s">
        <v>51889</v>
      </c>
      <c r="C401" s="34" t="s">
        <v>52915</v>
      </c>
      <c r="D401" s="33" t="s">
        <v>50747</v>
      </c>
      <c r="E401" s="35" t="s">
        <v>53083</v>
      </c>
      <c r="F401" s="34" t="s">
        <v>50002</v>
      </c>
      <c r="G401" s="26" t="s">
        <v>76996</v>
      </c>
      <c r="H401" s="45"/>
      <c r="I401" s="50"/>
      <c r="J401" s="35" t="s">
        <v>54720</v>
      </c>
      <c r="K401" s="34"/>
      <c r="L401" s="33"/>
      <c r="M401" s="36"/>
      <c r="N401" s="36"/>
      <c r="O401" s="36"/>
      <c r="P401" s="38" t="s">
        <v>56290</v>
      </c>
      <c r="Q401" s="36"/>
      <c r="R401" s="38" t="s">
        <v>56325</v>
      </c>
      <c r="S401" s="36"/>
      <c r="T401" s="38" t="s">
        <v>56349</v>
      </c>
      <c r="U401" s="33"/>
      <c r="V401" s="38" t="s">
        <v>53460</v>
      </c>
      <c r="AI401" s="39" t="s">
        <v>76996</v>
      </c>
    </row>
    <row r="402" spans="1:35" ht="15" customHeight="1" x14ac:dyDescent="0.25">
      <c r="A402" s="34">
        <v>393</v>
      </c>
      <c r="B402" s="35" t="s">
        <v>51890</v>
      </c>
      <c r="C402" s="34" t="s">
        <v>52915</v>
      </c>
      <c r="D402" s="33" t="s">
        <v>50748</v>
      </c>
      <c r="E402" s="35" t="s">
        <v>53084</v>
      </c>
      <c r="F402" s="34" t="s">
        <v>50002</v>
      </c>
      <c r="G402" s="26"/>
      <c r="H402" s="45"/>
      <c r="I402" s="50"/>
      <c r="J402" s="35" t="s">
        <v>50223</v>
      </c>
      <c r="K402" s="34"/>
      <c r="L402" s="33"/>
      <c r="M402" s="36"/>
      <c r="N402" s="36"/>
      <c r="O402" s="36"/>
      <c r="P402" s="38" t="s">
        <v>56275</v>
      </c>
      <c r="Q402" s="36"/>
      <c r="R402" s="38" t="s">
        <v>40484</v>
      </c>
      <c r="S402" s="36"/>
      <c r="T402" s="38" t="s">
        <v>39976</v>
      </c>
      <c r="U402" s="33"/>
      <c r="V402" s="38" t="s">
        <v>53461</v>
      </c>
      <c r="AI402" s="39"/>
    </row>
    <row r="403" spans="1:35" ht="15" customHeight="1" x14ac:dyDescent="0.25">
      <c r="A403" s="34">
        <v>394</v>
      </c>
      <c r="B403" s="35" t="s">
        <v>51891</v>
      </c>
      <c r="C403" s="34" t="s">
        <v>52915</v>
      </c>
      <c r="D403" s="33" t="s">
        <v>50749</v>
      </c>
      <c r="E403" s="35" t="s">
        <v>53085</v>
      </c>
      <c r="F403" s="34" t="s">
        <v>50002</v>
      </c>
      <c r="G403" s="26"/>
      <c r="H403" s="45"/>
      <c r="I403" s="50"/>
      <c r="J403" s="35" t="s">
        <v>54721</v>
      </c>
      <c r="K403" s="34"/>
      <c r="L403" s="33"/>
      <c r="M403" s="36"/>
      <c r="N403" s="36"/>
      <c r="O403" s="36"/>
      <c r="P403" s="38" t="s">
        <v>56275</v>
      </c>
      <c r="Q403" s="36"/>
      <c r="R403" s="38" t="s">
        <v>308</v>
      </c>
      <c r="S403" s="36"/>
      <c r="T403" s="38" t="s">
        <v>40470</v>
      </c>
      <c r="U403" s="33"/>
      <c r="V403" s="38" t="s">
        <v>53462</v>
      </c>
      <c r="AI403" s="39"/>
    </row>
    <row r="404" spans="1:35" ht="15" customHeight="1" x14ac:dyDescent="0.25">
      <c r="A404" s="34">
        <v>395</v>
      </c>
      <c r="B404" s="35" t="s">
        <v>51892</v>
      </c>
      <c r="C404" s="34" t="s">
        <v>52915</v>
      </c>
      <c r="D404" s="33" t="s">
        <v>50750</v>
      </c>
      <c r="E404" s="35" t="s">
        <v>53035</v>
      </c>
      <c r="F404" s="34" t="s">
        <v>50002</v>
      </c>
      <c r="G404" s="26" t="s">
        <v>76996</v>
      </c>
      <c r="H404" s="45"/>
      <c r="I404" s="50"/>
      <c r="J404" s="35" t="s">
        <v>54722</v>
      </c>
      <c r="K404" s="35" t="s">
        <v>54723</v>
      </c>
      <c r="L404" s="33"/>
      <c r="M404" s="36"/>
      <c r="N404" s="36"/>
      <c r="O404" s="36"/>
      <c r="P404" s="38" t="s">
        <v>56275</v>
      </c>
      <c r="Q404" s="36"/>
      <c r="R404" s="38" t="s">
        <v>318</v>
      </c>
      <c r="S404" s="36"/>
      <c r="T404" s="38" t="s">
        <v>40463</v>
      </c>
      <c r="U404" s="33"/>
      <c r="V404" s="38" t="s">
        <v>53463</v>
      </c>
      <c r="AI404" s="39" t="s">
        <v>76996</v>
      </c>
    </row>
    <row r="405" spans="1:35" ht="15" customHeight="1" x14ac:dyDescent="0.25">
      <c r="A405" s="34">
        <v>396</v>
      </c>
      <c r="B405" s="35" t="s">
        <v>51893</v>
      </c>
      <c r="C405" s="34" t="s">
        <v>52915</v>
      </c>
      <c r="D405" s="33" t="s">
        <v>50751</v>
      </c>
      <c r="E405" s="35" t="s">
        <v>53086</v>
      </c>
      <c r="F405" s="34" t="s">
        <v>50002</v>
      </c>
      <c r="G405" s="26"/>
      <c r="H405" s="45"/>
      <c r="I405" s="50"/>
      <c r="J405" s="35" t="s">
        <v>54724</v>
      </c>
      <c r="K405" s="35" t="s">
        <v>54725</v>
      </c>
      <c r="L405" s="33"/>
      <c r="M405" s="36"/>
      <c r="N405" s="36"/>
      <c r="O405" s="36"/>
      <c r="P405" s="38" t="s">
        <v>56275</v>
      </c>
      <c r="Q405" s="36"/>
      <c r="R405" s="38" t="s">
        <v>40484</v>
      </c>
      <c r="S405" s="36"/>
      <c r="T405" s="38" t="s">
        <v>40468</v>
      </c>
      <c r="U405" s="33"/>
      <c r="V405" s="38" t="s">
        <v>53464</v>
      </c>
      <c r="AI405" s="39"/>
    </row>
    <row r="406" spans="1:35" ht="15" customHeight="1" x14ac:dyDescent="0.25">
      <c r="A406" s="34">
        <v>397</v>
      </c>
      <c r="B406" s="35" t="s">
        <v>51894</v>
      </c>
      <c r="C406" s="34" t="s">
        <v>52915</v>
      </c>
      <c r="D406" s="33" t="s">
        <v>50752</v>
      </c>
      <c r="E406" s="35" t="s">
        <v>53087</v>
      </c>
      <c r="F406" s="34" t="s">
        <v>50002</v>
      </c>
      <c r="G406" s="26"/>
      <c r="H406" s="45"/>
      <c r="I406" s="50"/>
      <c r="J406" s="35" t="s">
        <v>54726</v>
      </c>
      <c r="K406" s="34"/>
      <c r="L406" s="33"/>
      <c r="M406" s="36"/>
      <c r="N406" s="36"/>
      <c r="O406" s="36"/>
      <c r="P406" s="38" t="s">
        <v>56275</v>
      </c>
      <c r="Q406" s="36"/>
      <c r="R406" s="38" t="s">
        <v>318</v>
      </c>
      <c r="S406" s="36"/>
      <c r="T406" s="38" t="s">
        <v>40485</v>
      </c>
      <c r="U406" s="33"/>
      <c r="V406" s="38" t="s">
        <v>53465</v>
      </c>
      <c r="AI406" s="39"/>
    </row>
    <row r="407" spans="1:35" ht="15" customHeight="1" x14ac:dyDescent="0.25">
      <c r="A407" s="34">
        <v>398</v>
      </c>
      <c r="B407" s="35" t="s">
        <v>51895</v>
      </c>
      <c r="C407" s="34" t="s">
        <v>52915</v>
      </c>
      <c r="D407" s="33" t="s">
        <v>50753</v>
      </c>
      <c r="E407" s="35" t="s">
        <v>52988</v>
      </c>
      <c r="F407" s="34" t="s">
        <v>50002</v>
      </c>
      <c r="G407" s="26" t="s">
        <v>76996</v>
      </c>
      <c r="H407" s="45"/>
      <c r="I407" s="50"/>
      <c r="J407" s="35" t="s">
        <v>54727</v>
      </c>
      <c r="K407" s="35" t="s">
        <v>54728</v>
      </c>
      <c r="L407" s="33"/>
      <c r="M407" s="36"/>
      <c r="N407" s="36"/>
      <c r="O407" s="36"/>
      <c r="P407" s="38" t="s">
        <v>56275</v>
      </c>
      <c r="Q407" s="36"/>
      <c r="R407" s="38" t="s">
        <v>40484</v>
      </c>
      <c r="S407" s="36"/>
      <c r="T407" s="38" t="s">
        <v>39975</v>
      </c>
      <c r="U407" s="33"/>
      <c r="V407" s="38" t="s">
        <v>53466</v>
      </c>
      <c r="AI407" s="39" t="s">
        <v>76996</v>
      </c>
    </row>
    <row r="408" spans="1:35" ht="15" customHeight="1" x14ac:dyDescent="0.25">
      <c r="A408" s="34">
        <v>399</v>
      </c>
      <c r="B408" s="35" t="s">
        <v>51896</v>
      </c>
      <c r="C408" s="34" t="s">
        <v>52915</v>
      </c>
      <c r="D408" s="33" t="s">
        <v>50754</v>
      </c>
      <c r="E408" s="35" t="s">
        <v>49963</v>
      </c>
      <c r="F408" s="34" t="s">
        <v>50002</v>
      </c>
      <c r="G408" s="26"/>
      <c r="H408" s="45"/>
      <c r="I408" s="50"/>
      <c r="J408" s="35" t="s">
        <v>54729</v>
      </c>
      <c r="K408" s="34"/>
      <c r="L408" s="33"/>
      <c r="M408" s="36"/>
      <c r="N408" s="36"/>
      <c r="O408" s="36"/>
      <c r="P408" s="38" t="s">
        <v>56275</v>
      </c>
      <c r="Q408" s="36"/>
      <c r="R408" s="38" t="s">
        <v>40527</v>
      </c>
      <c r="S408" s="36"/>
      <c r="T408" s="38" t="s">
        <v>40539</v>
      </c>
      <c r="U408" s="33"/>
      <c r="V408" s="38" t="s">
        <v>53467</v>
      </c>
      <c r="AI408" s="39"/>
    </row>
    <row r="409" spans="1:35" ht="15" customHeight="1" x14ac:dyDescent="0.25">
      <c r="A409" s="34">
        <v>400</v>
      </c>
      <c r="B409" s="35" t="s">
        <v>51897</v>
      </c>
      <c r="C409" s="34" t="s">
        <v>52915</v>
      </c>
      <c r="D409" s="33" t="s">
        <v>50755</v>
      </c>
      <c r="E409" s="35" t="s">
        <v>49932</v>
      </c>
      <c r="F409" s="34" t="s">
        <v>50002</v>
      </c>
      <c r="G409" s="26"/>
      <c r="H409" s="45"/>
      <c r="I409" s="50"/>
      <c r="J409" s="35" t="s">
        <v>54730</v>
      </c>
      <c r="K409" s="34"/>
      <c r="L409" s="33"/>
      <c r="M409" s="36"/>
      <c r="N409" s="36"/>
      <c r="O409" s="36"/>
      <c r="P409" s="38" t="s">
        <v>56276</v>
      </c>
      <c r="Q409" s="36"/>
      <c r="R409" s="38" t="s">
        <v>38974</v>
      </c>
      <c r="S409" s="36"/>
      <c r="T409" s="38" t="s">
        <v>38935</v>
      </c>
      <c r="U409" s="33"/>
      <c r="V409" s="38" t="s">
        <v>53468</v>
      </c>
      <c r="AI409" s="39"/>
    </row>
    <row r="410" spans="1:35" ht="15" customHeight="1" x14ac:dyDescent="0.25">
      <c r="A410" s="34">
        <v>401</v>
      </c>
      <c r="B410" s="35" t="s">
        <v>51898</v>
      </c>
      <c r="C410" s="34" t="s">
        <v>52915</v>
      </c>
      <c r="D410" s="33" t="s">
        <v>50756</v>
      </c>
      <c r="E410" s="35" t="s">
        <v>53072</v>
      </c>
      <c r="F410" s="34" t="s">
        <v>50002</v>
      </c>
      <c r="G410" s="26" t="s">
        <v>76996</v>
      </c>
      <c r="H410" s="45"/>
      <c r="I410" s="50"/>
      <c r="J410" s="35" t="s">
        <v>54731</v>
      </c>
      <c r="K410" s="35" t="s">
        <v>54732</v>
      </c>
      <c r="L410" s="33"/>
      <c r="M410" s="36"/>
      <c r="N410" s="36"/>
      <c r="O410" s="36"/>
      <c r="P410" s="38" t="s">
        <v>56301</v>
      </c>
      <c r="Q410" s="36"/>
      <c r="R410" s="38" t="s">
        <v>56326</v>
      </c>
      <c r="S410" s="36"/>
      <c r="T410" s="38" t="s">
        <v>41368</v>
      </c>
      <c r="U410" s="33"/>
      <c r="V410" s="38" t="s">
        <v>53469</v>
      </c>
      <c r="AI410" s="39" t="s">
        <v>76996</v>
      </c>
    </row>
    <row r="411" spans="1:35" ht="15" customHeight="1" x14ac:dyDescent="0.25">
      <c r="A411" s="34">
        <v>402</v>
      </c>
      <c r="B411" s="35" t="s">
        <v>51899</v>
      </c>
      <c r="C411" s="34" t="s">
        <v>52915</v>
      </c>
      <c r="D411" s="33" t="s">
        <v>50757</v>
      </c>
      <c r="E411" s="35" t="s">
        <v>53067</v>
      </c>
      <c r="F411" s="34" t="s">
        <v>50002</v>
      </c>
      <c r="G411" s="26"/>
      <c r="H411" s="45"/>
      <c r="I411" s="50"/>
      <c r="J411" s="35" t="s">
        <v>54733</v>
      </c>
      <c r="K411" s="34"/>
      <c r="L411" s="33"/>
      <c r="M411" s="36"/>
      <c r="N411" s="36"/>
      <c r="O411" s="36"/>
      <c r="P411" s="38" t="s">
        <v>56276</v>
      </c>
      <c r="Q411" s="36"/>
      <c r="R411" s="38" t="s">
        <v>38911</v>
      </c>
      <c r="S411" s="36"/>
      <c r="T411" s="38" t="s">
        <v>36804</v>
      </c>
      <c r="U411" s="33"/>
      <c r="V411" s="38" t="s">
        <v>53470</v>
      </c>
      <c r="AI411" s="39"/>
    </row>
    <row r="412" spans="1:35" ht="15" customHeight="1" x14ac:dyDescent="0.25">
      <c r="A412" s="34">
        <v>403</v>
      </c>
      <c r="B412" s="35" t="s">
        <v>51900</v>
      </c>
      <c r="C412" s="34" t="s">
        <v>52915</v>
      </c>
      <c r="D412" s="33" t="s">
        <v>50758</v>
      </c>
      <c r="E412" s="35" t="s">
        <v>53088</v>
      </c>
      <c r="F412" s="34" t="s">
        <v>50002</v>
      </c>
      <c r="G412" s="26"/>
      <c r="H412" s="45"/>
      <c r="I412" s="50"/>
      <c r="J412" s="35" t="s">
        <v>54734</v>
      </c>
      <c r="K412" s="34"/>
      <c r="L412" s="33"/>
      <c r="M412" s="36"/>
      <c r="N412" s="36"/>
      <c r="O412" s="36"/>
      <c r="P412" s="38" t="s">
        <v>56275</v>
      </c>
      <c r="Q412" s="36"/>
      <c r="R412" s="38" t="s">
        <v>40527</v>
      </c>
      <c r="S412" s="36"/>
      <c r="T412" s="38" t="s">
        <v>40533</v>
      </c>
      <c r="U412" s="33"/>
      <c r="V412" s="38" t="s">
        <v>53471</v>
      </c>
      <c r="AI412" s="39"/>
    </row>
    <row r="413" spans="1:35" ht="15" customHeight="1" x14ac:dyDescent="0.25">
      <c r="A413" s="34">
        <v>404</v>
      </c>
      <c r="B413" s="35" t="s">
        <v>51901</v>
      </c>
      <c r="C413" s="34" t="s">
        <v>52916</v>
      </c>
      <c r="D413" s="33" t="s">
        <v>50759</v>
      </c>
      <c r="E413" s="35" t="s">
        <v>49951</v>
      </c>
      <c r="F413" s="34" t="s">
        <v>50002</v>
      </c>
      <c r="G413" s="26"/>
      <c r="H413" s="45"/>
      <c r="I413" s="50"/>
      <c r="J413" s="35" t="s">
        <v>54735</v>
      </c>
      <c r="K413" s="35" t="s">
        <v>54736</v>
      </c>
      <c r="L413" s="33"/>
      <c r="M413" s="36"/>
      <c r="N413" s="36"/>
      <c r="O413" s="36"/>
      <c r="P413" s="38" t="s">
        <v>56275</v>
      </c>
      <c r="Q413" s="36"/>
      <c r="R413" s="38" t="s">
        <v>40484</v>
      </c>
      <c r="S413" s="36"/>
      <c r="T413" s="38" t="s">
        <v>40464</v>
      </c>
      <c r="U413" s="33"/>
      <c r="V413" s="38" t="s">
        <v>53472</v>
      </c>
      <c r="AI413" s="39"/>
    </row>
    <row r="414" spans="1:35" ht="15" customHeight="1" x14ac:dyDescent="0.25">
      <c r="A414" s="34">
        <v>405</v>
      </c>
      <c r="B414" s="35" t="s">
        <v>51902</v>
      </c>
      <c r="C414" s="34" t="s">
        <v>52916</v>
      </c>
      <c r="D414" s="33" t="s">
        <v>50760</v>
      </c>
      <c r="E414" s="35" t="s">
        <v>53014</v>
      </c>
      <c r="F414" s="34" t="s">
        <v>50002</v>
      </c>
      <c r="G414" s="26" t="s">
        <v>76996</v>
      </c>
      <c r="H414" s="45"/>
      <c r="I414" s="50"/>
      <c r="J414" s="35" t="s">
        <v>54737</v>
      </c>
      <c r="K414" s="34"/>
      <c r="L414" s="33"/>
      <c r="M414" s="36"/>
      <c r="N414" s="36"/>
      <c r="O414" s="36"/>
      <c r="P414" s="38" t="s">
        <v>56275</v>
      </c>
      <c r="Q414" s="36"/>
      <c r="R414" s="38" t="s">
        <v>40484</v>
      </c>
      <c r="S414" s="36"/>
      <c r="T414" s="38" t="s">
        <v>40463</v>
      </c>
      <c r="U414" s="33"/>
      <c r="V414" s="38" t="s">
        <v>53473</v>
      </c>
      <c r="AI414" s="39" t="s">
        <v>76996</v>
      </c>
    </row>
    <row r="415" spans="1:35" ht="15" customHeight="1" x14ac:dyDescent="0.25">
      <c r="A415" s="34">
        <v>406</v>
      </c>
      <c r="B415" s="35" t="s">
        <v>51903</v>
      </c>
      <c r="C415" s="34" t="s">
        <v>52916</v>
      </c>
      <c r="D415" s="33" t="s">
        <v>50761</v>
      </c>
      <c r="E415" s="35" t="s">
        <v>52997</v>
      </c>
      <c r="F415" s="34" t="s">
        <v>50002</v>
      </c>
      <c r="G415" s="26"/>
      <c r="H415" s="45"/>
      <c r="I415" s="50"/>
      <c r="J415" s="35" t="s">
        <v>54738</v>
      </c>
      <c r="K415" s="35" t="s">
        <v>54739</v>
      </c>
      <c r="L415" s="33"/>
      <c r="M415" s="36"/>
      <c r="N415" s="36"/>
      <c r="O415" s="36"/>
      <c r="P415" s="38" t="s">
        <v>56289</v>
      </c>
      <c r="Q415" s="36"/>
      <c r="R415" s="38" t="s">
        <v>38716</v>
      </c>
      <c r="S415" s="36"/>
      <c r="T415" s="38" t="s">
        <v>33914</v>
      </c>
      <c r="U415" s="33"/>
      <c r="V415" s="38" t="s">
        <v>53474</v>
      </c>
      <c r="AI415" s="39"/>
    </row>
    <row r="416" spans="1:35" ht="15" customHeight="1" x14ac:dyDescent="0.25">
      <c r="A416" s="34">
        <v>407</v>
      </c>
      <c r="B416" s="35" t="s">
        <v>51904</v>
      </c>
      <c r="C416" s="34" t="s">
        <v>52916</v>
      </c>
      <c r="D416" s="33" t="s">
        <v>50762</v>
      </c>
      <c r="E416" s="35" t="s">
        <v>52997</v>
      </c>
      <c r="F416" s="34" t="s">
        <v>50002</v>
      </c>
      <c r="G416" s="26" t="s">
        <v>76996</v>
      </c>
      <c r="H416" s="45"/>
      <c r="I416" s="50"/>
      <c r="J416" s="35" t="s">
        <v>54740</v>
      </c>
      <c r="K416" s="35" t="s">
        <v>54741</v>
      </c>
      <c r="L416" s="33"/>
      <c r="M416" s="36"/>
      <c r="N416" s="36"/>
      <c r="O416" s="36"/>
      <c r="P416" s="38" t="s">
        <v>56275</v>
      </c>
      <c r="Q416" s="36"/>
      <c r="R416" s="38" t="s">
        <v>40462</v>
      </c>
      <c r="S416" s="36"/>
      <c r="T416" s="38" t="s">
        <v>40463</v>
      </c>
      <c r="U416" s="33"/>
      <c r="V416" s="38" t="s">
        <v>53475</v>
      </c>
      <c r="AI416" s="39" t="s">
        <v>76996</v>
      </c>
    </row>
    <row r="417" spans="1:35" ht="15" customHeight="1" x14ac:dyDescent="0.25">
      <c r="A417" s="34">
        <v>408</v>
      </c>
      <c r="B417" s="35" t="s">
        <v>51905</v>
      </c>
      <c r="C417" s="34" t="s">
        <v>52916</v>
      </c>
      <c r="D417" s="33" t="s">
        <v>50763</v>
      </c>
      <c r="E417" s="35" t="s">
        <v>53089</v>
      </c>
      <c r="F417" s="34" t="s">
        <v>50002</v>
      </c>
      <c r="G417" s="26"/>
      <c r="H417" s="45"/>
      <c r="I417" s="50"/>
      <c r="J417" s="35" t="s">
        <v>54742</v>
      </c>
      <c r="K417" s="35" t="s">
        <v>54743</v>
      </c>
      <c r="L417" s="33"/>
      <c r="M417" s="36"/>
      <c r="N417" s="36"/>
      <c r="O417" s="36"/>
      <c r="P417" s="38" t="s">
        <v>56275</v>
      </c>
      <c r="Q417" s="36"/>
      <c r="R417" s="38" t="s">
        <v>40487</v>
      </c>
      <c r="S417" s="36"/>
      <c r="T417" s="38" t="s">
        <v>40489</v>
      </c>
      <c r="U417" s="33"/>
      <c r="V417" s="38" t="s">
        <v>53476</v>
      </c>
      <c r="AI417" s="39"/>
    </row>
    <row r="418" spans="1:35" ht="15" customHeight="1" x14ac:dyDescent="0.25">
      <c r="A418" s="34">
        <v>409</v>
      </c>
      <c r="B418" s="35" t="s">
        <v>51906</v>
      </c>
      <c r="C418" s="34" t="s">
        <v>52916</v>
      </c>
      <c r="D418" s="33" t="s">
        <v>50764</v>
      </c>
      <c r="E418" s="35" t="s">
        <v>53090</v>
      </c>
      <c r="F418" s="34" t="s">
        <v>50002</v>
      </c>
      <c r="G418" s="26" t="s">
        <v>76996</v>
      </c>
      <c r="H418" s="45"/>
      <c r="I418" s="50"/>
      <c r="J418" s="35" t="s">
        <v>54744</v>
      </c>
      <c r="K418" s="35" t="s">
        <v>54745</v>
      </c>
      <c r="L418" s="33"/>
      <c r="M418" s="36"/>
      <c r="N418" s="36"/>
      <c r="O418" s="36"/>
      <c r="P418" s="38" t="s">
        <v>56275</v>
      </c>
      <c r="Q418" s="36"/>
      <c r="R418" s="38" t="s">
        <v>40462</v>
      </c>
      <c r="S418" s="36"/>
      <c r="T418" s="38" t="s">
        <v>39163</v>
      </c>
      <c r="U418" s="33"/>
      <c r="V418" s="38" t="s">
        <v>53477</v>
      </c>
      <c r="AI418" s="39" t="s">
        <v>76996</v>
      </c>
    </row>
    <row r="419" spans="1:35" ht="15" customHeight="1" x14ac:dyDescent="0.25">
      <c r="A419" s="34">
        <v>410</v>
      </c>
      <c r="B419" s="35" t="s">
        <v>51907</v>
      </c>
      <c r="C419" s="34" t="s">
        <v>52916</v>
      </c>
      <c r="D419" s="33" t="s">
        <v>50765</v>
      </c>
      <c r="E419" s="35" t="s">
        <v>53079</v>
      </c>
      <c r="F419" s="34" t="s">
        <v>50002</v>
      </c>
      <c r="G419" s="26"/>
      <c r="H419" s="45"/>
      <c r="I419" s="50"/>
      <c r="J419" s="35" t="s">
        <v>54746</v>
      </c>
      <c r="K419" s="34"/>
      <c r="L419" s="33"/>
      <c r="M419" s="36"/>
      <c r="N419" s="36"/>
      <c r="O419" s="36"/>
      <c r="P419" s="38" t="s">
        <v>56275</v>
      </c>
      <c r="Q419" s="36"/>
      <c r="R419" s="38" t="s">
        <v>308</v>
      </c>
      <c r="S419" s="36"/>
      <c r="T419" s="38" t="s">
        <v>39976</v>
      </c>
      <c r="U419" s="33"/>
      <c r="V419" s="38" t="s">
        <v>53478</v>
      </c>
      <c r="AI419" s="39"/>
    </row>
    <row r="420" spans="1:35" ht="15" customHeight="1" x14ac:dyDescent="0.25">
      <c r="A420" s="34">
        <v>411</v>
      </c>
      <c r="B420" s="35" t="s">
        <v>51908</v>
      </c>
      <c r="C420" s="34" t="s">
        <v>52916</v>
      </c>
      <c r="D420" s="33" t="s">
        <v>50766</v>
      </c>
      <c r="E420" s="35" t="s">
        <v>53091</v>
      </c>
      <c r="F420" s="34" t="s">
        <v>50002</v>
      </c>
      <c r="G420" s="26"/>
      <c r="H420" s="45"/>
      <c r="I420" s="50"/>
      <c r="J420" s="35" t="s">
        <v>54747</v>
      </c>
      <c r="K420" s="34"/>
      <c r="L420" s="33"/>
      <c r="M420" s="36"/>
      <c r="N420" s="36"/>
      <c r="O420" s="36"/>
      <c r="P420" s="38" t="s">
        <v>56275</v>
      </c>
      <c r="Q420" s="36"/>
      <c r="R420" s="38" t="s">
        <v>40496</v>
      </c>
      <c r="S420" s="36"/>
      <c r="T420" s="38" t="s">
        <v>40468</v>
      </c>
      <c r="U420" s="33"/>
      <c r="V420" s="38" t="s">
        <v>53479</v>
      </c>
      <c r="AI420" s="39"/>
    </row>
    <row r="421" spans="1:35" ht="15" customHeight="1" x14ac:dyDescent="0.25">
      <c r="A421" s="34">
        <v>412</v>
      </c>
      <c r="B421" s="35" t="s">
        <v>51909</v>
      </c>
      <c r="C421" s="34" t="s">
        <v>52916</v>
      </c>
      <c r="D421" s="33" t="s">
        <v>49549</v>
      </c>
      <c r="E421" s="35" t="s">
        <v>52961</v>
      </c>
      <c r="F421" s="34" t="s">
        <v>50002</v>
      </c>
      <c r="G421" s="26" t="s">
        <v>76996</v>
      </c>
      <c r="H421" s="45"/>
      <c r="I421" s="50"/>
      <c r="J421" s="35" t="s">
        <v>54748</v>
      </c>
      <c r="K421" s="35" t="s">
        <v>54749</v>
      </c>
      <c r="L421" s="33"/>
      <c r="M421" s="36"/>
      <c r="N421" s="36"/>
      <c r="O421" s="36"/>
      <c r="P421" s="38" t="s">
        <v>56275</v>
      </c>
      <c r="Q421" s="36"/>
      <c r="R421" s="38" t="s">
        <v>40484</v>
      </c>
      <c r="S421" s="36"/>
      <c r="T421" s="38" t="s">
        <v>39975</v>
      </c>
      <c r="U421" s="33"/>
      <c r="V421" s="38" t="s">
        <v>53480</v>
      </c>
      <c r="AI421" s="39" t="s">
        <v>76996</v>
      </c>
    </row>
    <row r="422" spans="1:35" ht="15" customHeight="1" x14ac:dyDescent="0.25">
      <c r="A422" s="34">
        <v>413</v>
      </c>
      <c r="B422" s="35" t="s">
        <v>51910</v>
      </c>
      <c r="C422" s="34" t="s">
        <v>52916</v>
      </c>
      <c r="D422" s="33" t="s">
        <v>50767</v>
      </c>
      <c r="E422" s="35" t="s">
        <v>53092</v>
      </c>
      <c r="F422" s="34" t="s">
        <v>50002</v>
      </c>
      <c r="G422" s="26"/>
      <c r="H422" s="45"/>
      <c r="I422" s="50"/>
      <c r="J422" s="35" t="s">
        <v>54750</v>
      </c>
      <c r="K422" s="34"/>
      <c r="L422" s="33"/>
      <c r="M422" s="36"/>
      <c r="N422" s="36"/>
      <c r="O422" s="36"/>
      <c r="P422" s="38" t="s">
        <v>56275</v>
      </c>
      <c r="Q422" s="36"/>
      <c r="R422" s="38" t="s">
        <v>40462</v>
      </c>
      <c r="S422" s="36"/>
      <c r="T422" s="38" t="s">
        <v>40471</v>
      </c>
      <c r="U422" s="33"/>
      <c r="V422" s="38" t="s">
        <v>53481</v>
      </c>
      <c r="AI422" s="39"/>
    </row>
    <row r="423" spans="1:35" ht="15" customHeight="1" x14ac:dyDescent="0.25">
      <c r="A423" s="34">
        <v>414</v>
      </c>
      <c r="B423" s="35" t="s">
        <v>51911</v>
      </c>
      <c r="C423" s="34" t="s">
        <v>52916</v>
      </c>
      <c r="D423" s="33" t="s">
        <v>50768</v>
      </c>
      <c r="E423" s="35" t="s">
        <v>53093</v>
      </c>
      <c r="F423" s="34" t="s">
        <v>50002</v>
      </c>
      <c r="G423" s="26"/>
      <c r="H423" s="45"/>
      <c r="I423" s="50"/>
      <c r="J423" s="35" t="s">
        <v>54751</v>
      </c>
      <c r="K423" s="34"/>
      <c r="L423" s="33"/>
      <c r="M423" s="36"/>
      <c r="N423" s="36"/>
      <c r="O423" s="36"/>
      <c r="P423" s="38" t="s">
        <v>56275</v>
      </c>
      <c r="Q423" s="36"/>
      <c r="R423" s="38" t="s">
        <v>40462</v>
      </c>
      <c r="S423" s="36"/>
      <c r="T423" s="38" t="s">
        <v>39976</v>
      </c>
      <c r="U423" s="33"/>
      <c r="V423" s="38" t="s">
        <v>53482</v>
      </c>
      <c r="AI423" s="39"/>
    </row>
    <row r="424" spans="1:35" ht="15" customHeight="1" x14ac:dyDescent="0.25">
      <c r="A424" s="34">
        <v>415</v>
      </c>
      <c r="B424" s="35" t="s">
        <v>51912</v>
      </c>
      <c r="C424" s="34" t="s">
        <v>52916</v>
      </c>
      <c r="D424" s="33" t="s">
        <v>50769</v>
      </c>
      <c r="E424" s="35" t="s">
        <v>53094</v>
      </c>
      <c r="F424" s="34" t="s">
        <v>50002</v>
      </c>
      <c r="G424" s="26"/>
      <c r="H424" s="45"/>
      <c r="I424" s="50"/>
      <c r="J424" s="35" t="s">
        <v>54752</v>
      </c>
      <c r="K424" s="35" t="s">
        <v>54753</v>
      </c>
      <c r="L424" s="33"/>
      <c r="M424" s="36"/>
      <c r="N424" s="36"/>
      <c r="O424" s="36"/>
      <c r="P424" s="38" t="s">
        <v>56301</v>
      </c>
      <c r="Q424" s="36"/>
      <c r="R424" s="38" t="s">
        <v>56327</v>
      </c>
      <c r="S424" s="36"/>
      <c r="T424" s="38" t="s">
        <v>56350</v>
      </c>
      <c r="U424" s="33"/>
      <c r="V424" s="38" t="s">
        <v>53483</v>
      </c>
      <c r="AI424" s="39"/>
    </row>
    <row r="425" spans="1:35" ht="15" customHeight="1" x14ac:dyDescent="0.25">
      <c r="A425" s="34">
        <v>416</v>
      </c>
      <c r="B425" s="35" t="s">
        <v>51913</v>
      </c>
      <c r="C425" s="34" t="s">
        <v>52916</v>
      </c>
      <c r="D425" s="33" t="s">
        <v>50770</v>
      </c>
      <c r="E425" s="35" t="s">
        <v>52951</v>
      </c>
      <c r="F425" s="34" t="s">
        <v>50002</v>
      </c>
      <c r="G425" s="26"/>
      <c r="H425" s="45" t="s">
        <v>76996</v>
      </c>
      <c r="I425" s="50"/>
      <c r="J425" s="35" t="s">
        <v>54754</v>
      </c>
      <c r="K425" s="34"/>
      <c r="L425" s="33"/>
      <c r="M425" s="36"/>
      <c r="N425" s="36"/>
      <c r="O425" s="36"/>
      <c r="P425" s="38" t="s">
        <v>56275</v>
      </c>
      <c r="Q425" s="36"/>
      <c r="R425" s="38" t="s">
        <v>40487</v>
      </c>
      <c r="S425" s="36"/>
      <c r="T425" s="38" t="s">
        <v>40489</v>
      </c>
      <c r="U425" s="33"/>
      <c r="V425" s="38" t="s">
        <v>53484</v>
      </c>
      <c r="AI425" s="39"/>
    </row>
    <row r="426" spans="1:35" ht="15" customHeight="1" x14ac:dyDescent="0.25">
      <c r="A426" s="34">
        <v>417</v>
      </c>
      <c r="B426" s="35" t="s">
        <v>51914</v>
      </c>
      <c r="C426" s="34" t="s">
        <v>52916</v>
      </c>
      <c r="D426" s="33" t="s">
        <v>50771</v>
      </c>
      <c r="E426" s="35" t="s">
        <v>53095</v>
      </c>
      <c r="F426" s="34" t="s">
        <v>50002</v>
      </c>
      <c r="G426" s="26"/>
      <c r="H426" s="45"/>
      <c r="I426" s="50"/>
      <c r="J426" s="35" t="s">
        <v>54755</v>
      </c>
      <c r="K426" s="35" t="s">
        <v>54756</v>
      </c>
      <c r="L426" s="33"/>
      <c r="M426" s="36"/>
      <c r="N426" s="36"/>
      <c r="O426" s="36"/>
      <c r="P426" s="38" t="s">
        <v>56275</v>
      </c>
      <c r="Q426" s="36"/>
      <c r="R426" s="38" t="s">
        <v>40511</v>
      </c>
      <c r="S426" s="36"/>
      <c r="T426" s="38" t="s">
        <v>56345</v>
      </c>
      <c r="U426" s="33"/>
      <c r="V426" s="38" t="s">
        <v>53485</v>
      </c>
      <c r="AI426" s="39"/>
    </row>
    <row r="427" spans="1:35" ht="15" customHeight="1" x14ac:dyDescent="0.25">
      <c r="A427" s="34">
        <v>418</v>
      </c>
      <c r="B427" s="35" t="s">
        <v>51915</v>
      </c>
      <c r="C427" s="34" t="s">
        <v>52916</v>
      </c>
      <c r="D427" s="33" t="s">
        <v>50772</v>
      </c>
      <c r="E427" s="35" t="s">
        <v>53096</v>
      </c>
      <c r="F427" s="34" t="s">
        <v>50002</v>
      </c>
      <c r="G427" s="26" t="s">
        <v>76996</v>
      </c>
      <c r="H427" s="45"/>
      <c r="I427" s="50"/>
      <c r="J427" s="35" t="s">
        <v>54757</v>
      </c>
      <c r="K427" s="34"/>
      <c r="L427" s="33"/>
      <c r="M427" s="36"/>
      <c r="N427" s="36"/>
      <c r="O427" s="36"/>
      <c r="P427" s="38" t="s">
        <v>56275</v>
      </c>
      <c r="Q427" s="36"/>
      <c r="R427" s="38" t="s">
        <v>40487</v>
      </c>
      <c r="S427" s="36"/>
      <c r="T427" s="38" t="s">
        <v>40492</v>
      </c>
      <c r="U427" s="33"/>
      <c r="V427" s="38" t="s">
        <v>53486</v>
      </c>
      <c r="AI427" s="39" t="s">
        <v>76996</v>
      </c>
    </row>
    <row r="428" spans="1:35" ht="15" customHeight="1" x14ac:dyDescent="0.25">
      <c r="A428" s="34">
        <v>419</v>
      </c>
      <c r="B428" s="35" t="s">
        <v>51916</v>
      </c>
      <c r="C428" s="34" t="s">
        <v>52916</v>
      </c>
      <c r="D428" s="33" t="s">
        <v>50773</v>
      </c>
      <c r="E428" s="35" t="s">
        <v>53092</v>
      </c>
      <c r="F428" s="34" t="s">
        <v>50002</v>
      </c>
      <c r="G428" s="26"/>
      <c r="H428" s="45"/>
      <c r="I428" s="50"/>
      <c r="J428" s="35" t="s">
        <v>54758</v>
      </c>
      <c r="K428" s="34"/>
      <c r="L428" s="33"/>
      <c r="M428" s="36"/>
      <c r="N428" s="36"/>
      <c r="O428" s="36"/>
      <c r="P428" s="38" t="s">
        <v>56275</v>
      </c>
      <c r="Q428" s="36"/>
      <c r="R428" s="38" t="s">
        <v>40487</v>
      </c>
      <c r="S428" s="36"/>
      <c r="T428" s="38" t="s">
        <v>453</v>
      </c>
      <c r="U428" s="33"/>
      <c r="V428" s="38" t="s">
        <v>53487</v>
      </c>
      <c r="AI428" s="39"/>
    </row>
    <row r="429" spans="1:35" ht="15" customHeight="1" x14ac:dyDescent="0.25">
      <c r="A429" s="34">
        <v>420</v>
      </c>
      <c r="B429" s="35" t="s">
        <v>51917</v>
      </c>
      <c r="C429" s="34" t="s">
        <v>52916</v>
      </c>
      <c r="D429" s="33" t="s">
        <v>50774</v>
      </c>
      <c r="E429" s="35" t="s">
        <v>53097</v>
      </c>
      <c r="F429" s="34" t="s">
        <v>50002</v>
      </c>
      <c r="G429" s="26"/>
      <c r="H429" s="45"/>
      <c r="I429" s="50"/>
      <c r="J429" s="35" t="s">
        <v>50223</v>
      </c>
      <c r="K429" s="35" t="s">
        <v>54759</v>
      </c>
      <c r="L429" s="33"/>
      <c r="M429" s="36"/>
      <c r="N429" s="36"/>
      <c r="O429" s="36"/>
      <c r="P429" s="38" t="s">
        <v>56275</v>
      </c>
      <c r="Q429" s="36"/>
      <c r="R429" s="38" t="s">
        <v>317</v>
      </c>
      <c r="S429" s="36"/>
      <c r="T429" s="38" t="s">
        <v>40479</v>
      </c>
      <c r="U429" s="33"/>
      <c r="V429" s="38" t="s">
        <v>53488</v>
      </c>
      <c r="AI429" s="39"/>
    </row>
    <row r="430" spans="1:35" ht="15" customHeight="1" x14ac:dyDescent="0.25">
      <c r="A430" s="34">
        <v>421</v>
      </c>
      <c r="B430" s="35" t="s">
        <v>51918</v>
      </c>
      <c r="C430" s="34" t="s">
        <v>52916</v>
      </c>
      <c r="D430" s="33" t="s">
        <v>50775</v>
      </c>
      <c r="E430" s="35" t="s">
        <v>53098</v>
      </c>
      <c r="F430" s="34" t="s">
        <v>50002</v>
      </c>
      <c r="G430" s="26"/>
      <c r="H430" s="45"/>
      <c r="I430" s="50"/>
      <c r="J430" s="35" t="s">
        <v>54760</v>
      </c>
      <c r="K430" s="35" t="s">
        <v>54761</v>
      </c>
      <c r="L430" s="33"/>
      <c r="M430" s="36"/>
      <c r="N430" s="36"/>
      <c r="O430" s="36"/>
      <c r="P430" s="38" t="s">
        <v>56275</v>
      </c>
      <c r="Q430" s="36"/>
      <c r="R430" s="38" t="s">
        <v>40484</v>
      </c>
      <c r="S430" s="36"/>
      <c r="T430" s="38" t="s">
        <v>39975</v>
      </c>
      <c r="U430" s="33"/>
      <c r="V430" s="38" t="s">
        <v>53489</v>
      </c>
      <c r="AI430" s="39"/>
    </row>
    <row r="431" spans="1:35" ht="15" customHeight="1" x14ac:dyDescent="0.25">
      <c r="A431" s="34">
        <v>422</v>
      </c>
      <c r="B431" s="35" t="s">
        <v>51919</v>
      </c>
      <c r="C431" s="34" t="s">
        <v>52916</v>
      </c>
      <c r="D431" s="33" t="s">
        <v>50776</v>
      </c>
      <c r="E431" s="35" t="s">
        <v>53099</v>
      </c>
      <c r="F431" s="34" t="s">
        <v>50002</v>
      </c>
      <c r="G431" s="26"/>
      <c r="H431" s="45"/>
      <c r="I431" s="50"/>
      <c r="J431" s="35" t="s">
        <v>54762</v>
      </c>
      <c r="K431" s="34"/>
      <c r="L431" s="33"/>
      <c r="M431" s="36"/>
      <c r="N431" s="36"/>
      <c r="O431" s="36"/>
      <c r="P431" s="38" t="s">
        <v>56275</v>
      </c>
      <c r="Q431" s="36"/>
      <c r="R431" s="38" t="s">
        <v>40543</v>
      </c>
      <c r="S431" s="36"/>
      <c r="T431" s="38" t="s">
        <v>35095</v>
      </c>
      <c r="U431" s="33"/>
      <c r="V431" s="38" t="s">
        <v>53490</v>
      </c>
      <c r="AI431" s="39"/>
    </row>
    <row r="432" spans="1:35" ht="15" customHeight="1" x14ac:dyDescent="0.25">
      <c r="A432" s="34">
        <v>423</v>
      </c>
      <c r="B432" s="35" t="s">
        <v>51920</v>
      </c>
      <c r="C432" s="34" t="s">
        <v>52916</v>
      </c>
      <c r="D432" s="33" t="s">
        <v>50777</v>
      </c>
      <c r="E432" s="35" t="s">
        <v>53100</v>
      </c>
      <c r="F432" s="34" t="s">
        <v>50002</v>
      </c>
      <c r="G432" s="26" t="s">
        <v>76996</v>
      </c>
      <c r="H432" s="45"/>
      <c r="I432" s="50"/>
      <c r="J432" s="35" t="s">
        <v>50223</v>
      </c>
      <c r="K432" s="35" t="s">
        <v>54763</v>
      </c>
      <c r="L432" s="33"/>
      <c r="M432" s="36"/>
      <c r="N432" s="36"/>
      <c r="O432" s="36"/>
      <c r="P432" s="38" t="s">
        <v>56275</v>
      </c>
      <c r="Q432" s="36"/>
      <c r="R432" s="38" t="s">
        <v>318</v>
      </c>
      <c r="S432" s="36"/>
      <c r="T432" s="38" t="s">
        <v>40486</v>
      </c>
      <c r="U432" s="33"/>
      <c r="V432" s="38" t="s">
        <v>53491</v>
      </c>
      <c r="AI432" s="39" t="s">
        <v>76996</v>
      </c>
    </row>
    <row r="433" spans="1:35" ht="15" customHeight="1" x14ac:dyDescent="0.25">
      <c r="A433" s="34">
        <v>424</v>
      </c>
      <c r="B433" s="35" t="s">
        <v>51921</v>
      </c>
      <c r="C433" s="34" t="s">
        <v>52916</v>
      </c>
      <c r="D433" s="33" t="s">
        <v>50778</v>
      </c>
      <c r="E433" s="35" t="s">
        <v>53101</v>
      </c>
      <c r="F433" s="34" t="s">
        <v>50002</v>
      </c>
      <c r="G433" s="26"/>
      <c r="H433" s="45"/>
      <c r="I433" s="50"/>
      <c r="J433" s="35" t="s">
        <v>54764</v>
      </c>
      <c r="K433" s="34"/>
      <c r="L433" s="33"/>
      <c r="M433" s="36"/>
      <c r="N433" s="36"/>
      <c r="O433" s="36"/>
      <c r="P433" s="38" t="s">
        <v>56275</v>
      </c>
      <c r="Q433" s="36"/>
      <c r="R433" s="38" t="s">
        <v>40487</v>
      </c>
      <c r="S433" s="36"/>
      <c r="T433" s="38" t="s">
        <v>40490</v>
      </c>
      <c r="U433" s="33"/>
      <c r="V433" s="38" t="s">
        <v>53492</v>
      </c>
      <c r="AI433" s="39"/>
    </row>
    <row r="434" spans="1:35" ht="15" customHeight="1" x14ac:dyDescent="0.25">
      <c r="A434" s="34">
        <v>425</v>
      </c>
      <c r="B434" s="35" t="s">
        <v>51922</v>
      </c>
      <c r="C434" s="34" t="s">
        <v>52916</v>
      </c>
      <c r="D434" s="33" t="s">
        <v>50779</v>
      </c>
      <c r="E434" s="35" t="s">
        <v>52984</v>
      </c>
      <c r="F434" s="34" t="s">
        <v>50002</v>
      </c>
      <c r="G434" s="26"/>
      <c r="H434" s="45"/>
      <c r="I434" s="50"/>
      <c r="J434" s="35" t="s">
        <v>54765</v>
      </c>
      <c r="K434" s="35" t="s">
        <v>54766</v>
      </c>
      <c r="L434" s="33"/>
      <c r="M434" s="36"/>
      <c r="N434" s="36"/>
      <c r="O434" s="36"/>
      <c r="P434" s="38" t="s">
        <v>56275</v>
      </c>
      <c r="Q434" s="36"/>
      <c r="R434" s="38" t="s">
        <v>40487</v>
      </c>
      <c r="S434" s="36"/>
      <c r="T434" s="38" t="s">
        <v>40489</v>
      </c>
      <c r="U434" s="33"/>
      <c r="V434" s="38" t="s">
        <v>53493</v>
      </c>
      <c r="AI434" s="39"/>
    </row>
    <row r="435" spans="1:35" ht="15" customHeight="1" x14ac:dyDescent="0.25">
      <c r="A435" s="34">
        <v>426</v>
      </c>
      <c r="B435" s="35" t="s">
        <v>51923</v>
      </c>
      <c r="C435" s="34" t="s">
        <v>52916</v>
      </c>
      <c r="D435" s="33" t="s">
        <v>50780</v>
      </c>
      <c r="E435" s="35" t="s">
        <v>53102</v>
      </c>
      <c r="F435" s="34" t="s">
        <v>50002</v>
      </c>
      <c r="G435" s="26"/>
      <c r="H435" s="45"/>
      <c r="I435" s="50"/>
      <c r="J435" s="35" t="s">
        <v>54767</v>
      </c>
      <c r="K435" s="34"/>
      <c r="L435" s="33"/>
      <c r="M435" s="36"/>
      <c r="N435" s="36"/>
      <c r="O435" s="36"/>
      <c r="P435" s="38" t="s">
        <v>56302</v>
      </c>
      <c r="Q435" s="36"/>
      <c r="R435" s="38" t="s">
        <v>38621</v>
      </c>
      <c r="S435" s="36"/>
      <c r="T435" s="38" t="s">
        <v>38624</v>
      </c>
      <c r="U435" s="33"/>
      <c r="V435" s="38" t="s">
        <v>53494</v>
      </c>
      <c r="AI435" s="39"/>
    </row>
    <row r="436" spans="1:35" ht="15" customHeight="1" x14ac:dyDescent="0.25">
      <c r="A436" s="34">
        <v>427</v>
      </c>
      <c r="B436" s="35" t="s">
        <v>51924</v>
      </c>
      <c r="C436" s="34" t="s">
        <v>52916</v>
      </c>
      <c r="D436" s="33" t="s">
        <v>50781</v>
      </c>
      <c r="E436" s="35" t="s">
        <v>53103</v>
      </c>
      <c r="F436" s="34" t="s">
        <v>50002</v>
      </c>
      <c r="G436" s="26" t="s">
        <v>76996</v>
      </c>
      <c r="H436" s="45"/>
      <c r="I436" s="50"/>
      <c r="J436" s="35" t="s">
        <v>54768</v>
      </c>
      <c r="K436" s="35" t="s">
        <v>54769</v>
      </c>
      <c r="L436" s="33"/>
      <c r="M436" s="36"/>
      <c r="N436" s="36"/>
      <c r="O436" s="36"/>
      <c r="P436" s="38" t="s">
        <v>56275</v>
      </c>
      <c r="Q436" s="36"/>
      <c r="R436" s="38" t="s">
        <v>40543</v>
      </c>
      <c r="S436" s="36"/>
      <c r="T436" s="38" t="s">
        <v>40551</v>
      </c>
      <c r="U436" s="33"/>
      <c r="V436" s="38" t="s">
        <v>53495</v>
      </c>
      <c r="AI436" s="39" t="s">
        <v>76996</v>
      </c>
    </row>
    <row r="437" spans="1:35" ht="15" customHeight="1" x14ac:dyDescent="0.25">
      <c r="A437" s="34">
        <v>428</v>
      </c>
      <c r="B437" s="35" t="s">
        <v>51925</v>
      </c>
      <c r="C437" s="34" t="s">
        <v>52916</v>
      </c>
      <c r="D437" s="33" t="s">
        <v>50782</v>
      </c>
      <c r="E437" s="35" t="s">
        <v>52981</v>
      </c>
      <c r="F437" s="34" t="s">
        <v>50002</v>
      </c>
      <c r="G437" s="26"/>
      <c r="H437" s="45"/>
      <c r="I437" s="50"/>
      <c r="J437" s="35" t="s">
        <v>54770</v>
      </c>
      <c r="K437" s="34"/>
      <c r="L437" s="33"/>
      <c r="M437" s="36"/>
      <c r="N437" s="36"/>
      <c r="O437" s="36"/>
      <c r="P437" s="38" t="s">
        <v>56275</v>
      </c>
      <c r="Q437" s="36"/>
      <c r="R437" s="38" t="s">
        <v>320</v>
      </c>
      <c r="S437" s="36"/>
      <c r="T437" s="38" t="s">
        <v>40444</v>
      </c>
      <c r="U437" s="33"/>
      <c r="V437" s="38" t="s">
        <v>53496</v>
      </c>
      <c r="AI437" s="39"/>
    </row>
    <row r="438" spans="1:35" ht="15" customHeight="1" x14ac:dyDescent="0.25">
      <c r="A438" s="34">
        <v>429</v>
      </c>
      <c r="B438" s="35" t="s">
        <v>51926</v>
      </c>
      <c r="C438" s="34" t="s">
        <v>52916</v>
      </c>
      <c r="D438" s="33" t="s">
        <v>50783</v>
      </c>
      <c r="E438" s="35" t="s">
        <v>53104</v>
      </c>
      <c r="F438" s="34" t="s">
        <v>50002</v>
      </c>
      <c r="G438" s="26" t="s">
        <v>76996</v>
      </c>
      <c r="H438" s="45"/>
      <c r="I438" s="50"/>
      <c r="J438" s="35" t="s">
        <v>54771</v>
      </c>
      <c r="K438" s="34"/>
      <c r="L438" s="33"/>
      <c r="M438" s="36"/>
      <c r="N438" s="36"/>
      <c r="O438" s="36"/>
      <c r="P438" s="38" t="s">
        <v>56275</v>
      </c>
      <c r="Q438" s="36"/>
      <c r="R438" s="38" t="s">
        <v>40484</v>
      </c>
      <c r="S438" s="36"/>
      <c r="T438" s="38" t="s">
        <v>40463</v>
      </c>
      <c r="U438" s="33"/>
      <c r="V438" s="38" t="s">
        <v>53497</v>
      </c>
      <c r="AI438" s="39" t="s">
        <v>76996</v>
      </c>
    </row>
    <row r="439" spans="1:35" ht="15" customHeight="1" x14ac:dyDescent="0.25">
      <c r="A439" s="34">
        <v>430</v>
      </c>
      <c r="B439" s="35" t="s">
        <v>51927</v>
      </c>
      <c r="C439" s="34" t="s">
        <v>52916</v>
      </c>
      <c r="D439" s="33" t="s">
        <v>50784</v>
      </c>
      <c r="E439" s="35" t="s">
        <v>53030</v>
      </c>
      <c r="F439" s="34" t="s">
        <v>50002</v>
      </c>
      <c r="G439" s="26"/>
      <c r="H439" s="45"/>
      <c r="I439" s="50"/>
      <c r="J439" s="35" t="s">
        <v>54772</v>
      </c>
      <c r="K439" s="34"/>
      <c r="L439" s="33"/>
      <c r="M439" s="36"/>
      <c r="N439" s="36"/>
      <c r="O439" s="36"/>
      <c r="P439" s="38" t="s">
        <v>56275</v>
      </c>
      <c r="Q439" s="36"/>
      <c r="R439" s="38" t="s">
        <v>40511</v>
      </c>
      <c r="S439" s="36"/>
      <c r="T439" s="38" t="s">
        <v>56348</v>
      </c>
      <c r="U439" s="33"/>
      <c r="V439" s="38" t="s">
        <v>53498</v>
      </c>
      <c r="AI439" s="39"/>
    </row>
    <row r="440" spans="1:35" ht="15" customHeight="1" x14ac:dyDescent="0.25">
      <c r="A440" s="34">
        <v>431</v>
      </c>
      <c r="B440" s="35" t="s">
        <v>51928</v>
      </c>
      <c r="C440" s="34" t="s">
        <v>52916</v>
      </c>
      <c r="D440" s="33" t="s">
        <v>50785</v>
      </c>
      <c r="E440" s="35" t="s">
        <v>52991</v>
      </c>
      <c r="F440" s="34" t="s">
        <v>50002</v>
      </c>
      <c r="G440" s="26" t="s">
        <v>76996</v>
      </c>
      <c r="H440" s="45"/>
      <c r="I440" s="50"/>
      <c r="J440" s="35" t="s">
        <v>54773</v>
      </c>
      <c r="K440" s="35" t="s">
        <v>54774</v>
      </c>
      <c r="L440" s="33"/>
      <c r="M440" s="36"/>
      <c r="N440" s="36"/>
      <c r="O440" s="36"/>
      <c r="P440" s="38" t="s">
        <v>56275</v>
      </c>
      <c r="Q440" s="36"/>
      <c r="R440" s="38" t="s">
        <v>40484</v>
      </c>
      <c r="S440" s="36"/>
      <c r="T440" s="38" t="s">
        <v>40485</v>
      </c>
      <c r="U440" s="33"/>
      <c r="V440" s="38" t="s">
        <v>53499</v>
      </c>
      <c r="AI440" s="39" t="s">
        <v>76996</v>
      </c>
    </row>
    <row r="441" spans="1:35" ht="15" customHeight="1" x14ac:dyDescent="0.25">
      <c r="A441" s="34">
        <v>432</v>
      </c>
      <c r="B441" s="35" t="s">
        <v>51929</v>
      </c>
      <c r="C441" s="34" t="s">
        <v>52916</v>
      </c>
      <c r="D441" s="33" t="s">
        <v>50786</v>
      </c>
      <c r="E441" s="35" t="s">
        <v>53105</v>
      </c>
      <c r="F441" s="34" t="s">
        <v>50002</v>
      </c>
      <c r="G441" s="26"/>
      <c r="H441" s="45"/>
      <c r="I441" s="50"/>
      <c r="J441" s="35" t="s">
        <v>54775</v>
      </c>
      <c r="K441" s="34"/>
      <c r="L441" s="33"/>
      <c r="M441" s="36"/>
      <c r="N441" s="36"/>
      <c r="O441" s="36"/>
      <c r="P441" s="38" t="s">
        <v>56289</v>
      </c>
      <c r="Q441" s="36"/>
      <c r="R441" s="38" t="s">
        <v>56328</v>
      </c>
      <c r="S441" s="36"/>
      <c r="T441" s="38" t="s">
        <v>38744</v>
      </c>
      <c r="U441" s="33"/>
      <c r="V441" s="38" t="s">
        <v>53500</v>
      </c>
      <c r="AI441" s="39"/>
    </row>
    <row r="442" spans="1:35" ht="15" customHeight="1" x14ac:dyDescent="0.25">
      <c r="A442" s="34">
        <v>433</v>
      </c>
      <c r="B442" s="35" t="s">
        <v>51930</v>
      </c>
      <c r="C442" s="34" t="s">
        <v>52917</v>
      </c>
      <c r="D442" s="33" t="s">
        <v>50787</v>
      </c>
      <c r="E442" s="35" t="s">
        <v>49954</v>
      </c>
      <c r="F442" s="34" t="s">
        <v>50002</v>
      </c>
      <c r="G442" s="26"/>
      <c r="H442" s="45"/>
      <c r="I442" s="50"/>
      <c r="J442" s="35" t="s">
        <v>54776</v>
      </c>
      <c r="K442" s="34"/>
      <c r="L442" s="33"/>
      <c r="M442" s="36"/>
      <c r="N442" s="36"/>
      <c r="O442" s="36"/>
      <c r="P442" s="38" t="s">
        <v>56275</v>
      </c>
      <c r="Q442" s="36"/>
      <c r="R442" s="38" t="s">
        <v>40511</v>
      </c>
      <c r="S442" s="36"/>
      <c r="T442" s="38" t="s">
        <v>56345</v>
      </c>
      <c r="U442" s="33"/>
      <c r="V442" s="38" t="s">
        <v>53501</v>
      </c>
      <c r="AI442" s="39"/>
    </row>
    <row r="443" spans="1:35" ht="15" customHeight="1" x14ac:dyDescent="0.25">
      <c r="A443" s="34">
        <v>434</v>
      </c>
      <c r="B443" s="35" t="s">
        <v>51931</v>
      </c>
      <c r="C443" s="34" t="s">
        <v>52917</v>
      </c>
      <c r="D443" s="33" t="s">
        <v>50788</v>
      </c>
      <c r="E443" s="35" t="s">
        <v>53004</v>
      </c>
      <c r="F443" s="34" t="s">
        <v>50002</v>
      </c>
      <c r="G443" s="26"/>
      <c r="H443" s="45"/>
      <c r="I443" s="50" t="s">
        <v>76996</v>
      </c>
      <c r="J443" s="35" t="s">
        <v>54777</v>
      </c>
      <c r="K443" s="34"/>
      <c r="L443" s="33"/>
      <c r="M443" s="36"/>
      <c r="N443" s="36"/>
      <c r="O443" s="36"/>
      <c r="P443" s="38" t="s">
        <v>56275</v>
      </c>
      <c r="Q443" s="36"/>
      <c r="R443" s="38" t="s">
        <v>40527</v>
      </c>
      <c r="S443" s="36"/>
      <c r="T443" s="38" t="s">
        <v>5037</v>
      </c>
      <c r="U443" s="33"/>
      <c r="V443" s="38" t="s">
        <v>53502</v>
      </c>
      <c r="AI443" s="39"/>
    </row>
    <row r="444" spans="1:35" ht="15" customHeight="1" x14ac:dyDescent="0.25">
      <c r="A444" s="34">
        <v>435</v>
      </c>
      <c r="B444" s="35" t="s">
        <v>51932</v>
      </c>
      <c r="C444" s="34" t="s">
        <v>52917</v>
      </c>
      <c r="D444" s="33" t="s">
        <v>50789</v>
      </c>
      <c r="E444" s="35" t="s">
        <v>53035</v>
      </c>
      <c r="F444" s="34" t="s">
        <v>50002</v>
      </c>
      <c r="G444" s="26" t="s">
        <v>76996</v>
      </c>
      <c r="H444" s="45"/>
      <c r="I444" s="50"/>
      <c r="J444" s="35" t="s">
        <v>54778</v>
      </c>
      <c r="K444" s="34"/>
      <c r="L444" s="33"/>
      <c r="M444" s="36"/>
      <c r="N444" s="36"/>
      <c r="O444" s="36"/>
      <c r="P444" s="38" t="s">
        <v>56303</v>
      </c>
      <c r="Q444" s="36"/>
      <c r="R444" s="38" t="s">
        <v>301</v>
      </c>
      <c r="S444" s="36"/>
      <c r="T444" s="38"/>
      <c r="U444" s="33"/>
      <c r="V444" s="38" t="s">
        <v>53503</v>
      </c>
      <c r="AI444" s="39" t="s">
        <v>76996</v>
      </c>
    </row>
    <row r="445" spans="1:35" ht="15" customHeight="1" x14ac:dyDescent="0.25">
      <c r="A445" s="34">
        <v>436</v>
      </c>
      <c r="B445" s="35" t="s">
        <v>51933</v>
      </c>
      <c r="C445" s="34" t="s">
        <v>52917</v>
      </c>
      <c r="D445" s="33" t="s">
        <v>50790</v>
      </c>
      <c r="E445" s="35" t="s">
        <v>52993</v>
      </c>
      <c r="F445" s="34" t="s">
        <v>50002</v>
      </c>
      <c r="G445" s="26"/>
      <c r="H445" s="45"/>
      <c r="I445" s="50"/>
      <c r="J445" s="35" t="s">
        <v>54779</v>
      </c>
      <c r="K445" s="35" t="s">
        <v>54780</v>
      </c>
      <c r="L445" s="33"/>
      <c r="M445" s="36"/>
      <c r="N445" s="36"/>
      <c r="O445" s="36"/>
      <c r="P445" s="38" t="s">
        <v>56288</v>
      </c>
      <c r="Q445" s="36"/>
      <c r="R445" s="38" t="s">
        <v>40394</v>
      </c>
      <c r="S445" s="36"/>
      <c r="T445" s="38" t="s">
        <v>40395</v>
      </c>
      <c r="U445" s="33"/>
      <c r="V445" s="38" t="s">
        <v>53504</v>
      </c>
      <c r="AI445" s="39"/>
    </row>
    <row r="446" spans="1:35" ht="15" customHeight="1" x14ac:dyDescent="0.25">
      <c r="A446" s="34">
        <v>437</v>
      </c>
      <c r="B446" s="35" t="s">
        <v>51934</v>
      </c>
      <c r="C446" s="34" t="s">
        <v>52917</v>
      </c>
      <c r="D446" s="33" t="s">
        <v>50791</v>
      </c>
      <c r="E446" s="35" t="s">
        <v>53106</v>
      </c>
      <c r="F446" s="34" t="s">
        <v>50002</v>
      </c>
      <c r="G446" s="26"/>
      <c r="H446" s="45"/>
      <c r="I446" s="50"/>
      <c r="J446" s="35" t="s">
        <v>54781</v>
      </c>
      <c r="K446" s="34"/>
      <c r="L446" s="33"/>
      <c r="M446" s="36"/>
      <c r="N446" s="36"/>
      <c r="O446" s="36"/>
      <c r="P446" s="38" t="s">
        <v>56275</v>
      </c>
      <c r="Q446" s="36"/>
      <c r="R446" s="38" t="s">
        <v>40462</v>
      </c>
      <c r="S446" s="36"/>
      <c r="T446" s="38" t="s">
        <v>40468</v>
      </c>
      <c r="U446" s="33"/>
      <c r="V446" s="38" t="s">
        <v>53505</v>
      </c>
      <c r="AI446" s="39"/>
    </row>
    <row r="447" spans="1:35" ht="15" customHeight="1" x14ac:dyDescent="0.25">
      <c r="A447" s="34">
        <v>438</v>
      </c>
      <c r="B447" s="35" t="s">
        <v>51935</v>
      </c>
      <c r="C447" s="34" t="s">
        <v>52917</v>
      </c>
      <c r="D447" s="33" t="s">
        <v>50792</v>
      </c>
      <c r="E447" s="35" t="s">
        <v>53036</v>
      </c>
      <c r="F447" s="34" t="s">
        <v>50002</v>
      </c>
      <c r="G447" s="26"/>
      <c r="H447" s="45"/>
      <c r="I447" s="50"/>
      <c r="J447" s="35" t="s">
        <v>54782</v>
      </c>
      <c r="K447" s="35" t="s">
        <v>54783</v>
      </c>
      <c r="L447" s="33"/>
      <c r="M447" s="36"/>
      <c r="N447" s="36"/>
      <c r="O447" s="36"/>
      <c r="P447" s="38" t="s">
        <v>56276</v>
      </c>
      <c r="Q447" s="36"/>
      <c r="R447" s="38" t="s">
        <v>38986</v>
      </c>
      <c r="S447" s="36"/>
      <c r="T447" s="38"/>
      <c r="U447" s="33"/>
      <c r="V447" s="38" t="s">
        <v>53506</v>
      </c>
      <c r="AI447" s="39"/>
    </row>
    <row r="448" spans="1:35" ht="15" customHeight="1" x14ac:dyDescent="0.25">
      <c r="A448" s="34">
        <v>439</v>
      </c>
      <c r="B448" s="35" t="s">
        <v>51936</v>
      </c>
      <c r="C448" s="34" t="s">
        <v>52917</v>
      </c>
      <c r="D448" s="33" t="s">
        <v>50793</v>
      </c>
      <c r="E448" s="35" t="s">
        <v>53107</v>
      </c>
      <c r="F448" s="34" t="s">
        <v>50002</v>
      </c>
      <c r="G448" s="26" t="s">
        <v>76996</v>
      </c>
      <c r="H448" s="45"/>
      <c r="I448" s="50"/>
      <c r="J448" s="35" t="s">
        <v>54784</v>
      </c>
      <c r="K448" s="35" t="s">
        <v>54785</v>
      </c>
      <c r="L448" s="33"/>
      <c r="M448" s="36"/>
      <c r="N448" s="36"/>
      <c r="O448" s="36"/>
      <c r="P448" s="38" t="s">
        <v>56275</v>
      </c>
      <c r="Q448" s="36"/>
      <c r="R448" s="38" t="s">
        <v>40527</v>
      </c>
      <c r="S448" s="36"/>
      <c r="T448" s="38" t="s">
        <v>40541</v>
      </c>
      <c r="U448" s="33"/>
      <c r="V448" s="38" t="s">
        <v>53507</v>
      </c>
      <c r="AI448" s="39"/>
    </row>
    <row r="449" spans="1:35" ht="15" customHeight="1" x14ac:dyDescent="0.25">
      <c r="A449" s="34">
        <v>440</v>
      </c>
      <c r="B449" s="35" t="s">
        <v>51937</v>
      </c>
      <c r="C449" s="34" t="s">
        <v>52917</v>
      </c>
      <c r="D449" s="33" t="s">
        <v>50794</v>
      </c>
      <c r="E449" s="35" t="s">
        <v>53108</v>
      </c>
      <c r="F449" s="34" t="s">
        <v>50002</v>
      </c>
      <c r="G449" s="26"/>
      <c r="H449" s="45"/>
      <c r="I449" s="50"/>
      <c r="J449" s="35" t="s">
        <v>54786</v>
      </c>
      <c r="K449" s="34"/>
      <c r="L449" s="33"/>
      <c r="M449" s="36"/>
      <c r="N449" s="36"/>
      <c r="O449" s="36"/>
      <c r="P449" s="38" t="s">
        <v>56275</v>
      </c>
      <c r="Q449" s="36"/>
      <c r="R449" s="38" t="s">
        <v>40527</v>
      </c>
      <c r="S449" s="36"/>
      <c r="T449" s="38" t="s">
        <v>40540</v>
      </c>
      <c r="U449" s="33"/>
      <c r="V449" s="38" t="s">
        <v>53508</v>
      </c>
      <c r="AI449" s="39"/>
    </row>
    <row r="450" spans="1:35" ht="15" customHeight="1" x14ac:dyDescent="0.25">
      <c r="A450" s="34">
        <v>441</v>
      </c>
      <c r="B450" s="35" t="s">
        <v>51938</v>
      </c>
      <c r="C450" s="34" t="s">
        <v>52917</v>
      </c>
      <c r="D450" s="33" t="s">
        <v>50795</v>
      </c>
      <c r="E450" s="35" t="s">
        <v>49943</v>
      </c>
      <c r="F450" s="34" t="s">
        <v>50002</v>
      </c>
      <c r="G450" s="26" t="s">
        <v>76996</v>
      </c>
      <c r="H450" s="45"/>
      <c r="I450" s="50"/>
      <c r="J450" s="35" t="s">
        <v>54787</v>
      </c>
      <c r="K450" s="34"/>
      <c r="L450" s="33"/>
      <c r="M450" s="36"/>
      <c r="N450" s="36"/>
      <c r="O450" s="36"/>
      <c r="P450" s="38" t="s">
        <v>56275</v>
      </c>
      <c r="Q450" s="36"/>
      <c r="R450" s="38" t="s">
        <v>40553</v>
      </c>
      <c r="S450" s="36"/>
      <c r="T450" s="38" t="s">
        <v>40557</v>
      </c>
      <c r="U450" s="33"/>
      <c r="V450" s="38" t="s">
        <v>53509</v>
      </c>
      <c r="AI450" s="39" t="s">
        <v>76996</v>
      </c>
    </row>
    <row r="451" spans="1:35" ht="15" customHeight="1" x14ac:dyDescent="0.25">
      <c r="A451" s="34">
        <v>442</v>
      </c>
      <c r="B451" s="35" t="s">
        <v>51939</v>
      </c>
      <c r="C451" s="34" t="s">
        <v>52917</v>
      </c>
      <c r="D451" s="33" t="s">
        <v>50796</v>
      </c>
      <c r="E451" s="35" t="s">
        <v>52962</v>
      </c>
      <c r="F451" s="34" t="s">
        <v>50002</v>
      </c>
      <c r="G451" s="26"/>
      <c r="H451" s="45"/>
      <c r="I451" s="50"/>
      <c r="J451" s="35" t="s">
        <v>54788</v>
      </c>
      <c r="K451" s="34"/>
      <c r="L451" s="33"/>
      <c r="M451" s="36"/>
      <c r="N451" s="36"/>
      <c r="O451" s="36"/>
      <c r="P451" s="38" t="s">
        <v>56275</v>
      </c>
      <c r="Q451" s="36"/>
      <c r="R451" s="38" t="s">
        <v>40527</v>
      </c>
      <c r="S451" s="36"/>
      <c r="T451" s="38" t="s">
        <v>40540</v>
      </c>
      <c r="U451" s="33"/>
      <c r="V451" s="38" t="s">
        <v>53510</v>
      </c>
      <c r="AI451" s="39"/>
    </row>
    <row r="452" spans="1:35" ht="15" customHeight="1" x14ac:dyDescent="0.25">
      <c r="A452" s="34">
        <v>443</v>
      </c>
      <c r="B452" s="35" t="s">
        <v>51940</v>
      </c>
      <c r="C452" s="34" t="s">
        <v>52917</v>
      </c>
      <c r="D452" s="33" t="s">
        <v>50797</v>
      </c>
      <c r="E452" s="35" t="s">
        <v>53109</v>
      </c>
      <c r="F452" s="34" t="s">
        <v>50002</v>
      </c>
      <c r="G452" s="26"/>
      <c r="H452" s="45"/>
      <c r="I452" s="50"/>
      <c r="J452" s="35" t="s">
        <v>54789</v>
      </c>
      <c r="K452" s="34"/>
      <c r="L452" s="33"/>
      <c r="M452" s="36"/>
      <c r="N452" s="36"/>
      <c r="O452" s="36"/>
      <c r="P452" s="38" t="s">
        <v>56275</v>
      </c>
      <c r="Q452" s="36"/>
      <c r="R452" s="38" t="s">
        <v>40527</v>
      </c>
      <c r="S452" s="36"/>
      <c r="T452" s="38" t="s">
        <v>40541</v>
      </c>
      <c r="U452" s="33"/>
      <c r="V452" s="38" t="s">
        <v>53511</v>
      </c>
      <c r="AI452" s="39"/>
    </row>
    <row r="453" spans="1:35" ht="15" customHeight="1" x14ac:dyDescent="0.25">
      <c r="A453" s="34">
        <v>444</v>
      </c>
      <c r="B453" s="35" t="s">
        <v>51941</v>
      </c>
      <c r="C453" s="34" t="s">
        <v>52917</v>
      </c>
      <c r="D453" s="33" t="s">
        <v>50798</v>
      </c>
      <c r="E453" s="35" t="s">
        <v>53110</v>
      </c>
      <c r="F453" s="34" t="s">
        <v>50002</v>
      </c>
      <c r="G453" s="26" t="s">
        <v>76996</v>
      </c>
      <c r="H453" s="45"/>
      <c r="I453" s="50"/>
      <c r="J453" s="35" t="s">
        <v>54790</v>
      </c>
      <c r="K453" s="35" t="s">
        <v>54791</v>
      </c>
      <c r="L453" s="33"/>
      <c r="M453" s="36"/>
      <c r="N453" s="36"/>
      <c r="O453" s="36"/>
      <c r="P453" s="38" t="s">
        <v>56275</v>
      </c>
      <c r="Q453" s="36"/>
      <c r="R453" s="38" t="s">
        <v>40543</v>
      </c>
      <c r="S453" s="36"/>
      <c r="T453" s="38" t="s">
        <v>40552</v>
      </c>
      <c r="U453" s="33"/>
      <c r="V453" s="38" t="s">
        <v>53512</v>
      </c>
      <c r="AI453" s="39" t="s">
        <v>76996</v>
      </c>
    </row>
    <row r="454" spans="1:35" ht="15" customHeight="1" x14ac:dyDescent="0.25">
      <c r="A454" s="34">
        <v>445</v>
      </c>
      <c r="B454" s="35" t="s">
        <v>51942</v>
      </c>
      <c r="C454" s="34" t="s">
        <v>52917</v>
      </c>
      <c r="D454" s="33" t="s">
        <v>50799</v>
      </c>
      <c r="E454" s="35" t="s">
        <v>53111</v>
      </c>
      <c r="F454" s="34" t="s">
        <v>50002</v>
      </c>
      <c r="G454" s="26" t="s">
        <v>76996</v>
      </c>
      <c r="H454" s="45"/>
      <c r="I454" s="50"/>
      <c r="J454" s="35" t="s">
        <v>54792</v>
      </c>
      <c r="K454" s="35" t="s">
        <v>54793</v>
      </c>
      <c r="L454" s="33"/>
      <c r="M454" s="36"/>
      <c r="N454" s="36"/>
      <c r="O454" s="36"/>
      <c r="P454" s="38" t="s">
        <v>56275</v>
      </c>
      <c r="Q454" s="36"/>
      <c r="R454" s="38" t="s">
        <v>40462</v>
      </c>
      <c r="S454" s="36"/>
      <c r="T454" s="38" t="s">
        <v>40467</v>
      </c>
      <c r="U454" s="33"/>
      <c r="V454" s="38" t="s">
        <v>53513</v>
      </c>
      <c r="AI454" s="39"/>
    </row>
    <row r="455" spans="1:35" ht="15" customHeight="1" x14ac:dyDescent="0.25">
      <c r="A455" s="34">
        <v>446</v>
      </c>
      <c r="B455" s="35" t="s">
        <v>51943</v>
      </c>
      <c r="C455" s="34" t="s">
        <v>52917</v>
      </c>
      <c r="D455" s="33" t="s">
        <v>50800</v>
      </c>
      <c r="E455" s="35" t="s">
        <v>53085</v>
      </c>
      <c r="F455" s="34" t="s">
        <v>50002</v>
      </c>
      <c r="G455" s="26"/>
      <c r="H455" s="45"/>
      <c r="I455" s="50"/>
      <c r="J455" s="35" t="s">
        <v>54794</v>
      </c>
      <c r="K455" s="35" t="s">
        <v>54795</v>
      </c>
      <c r="L455" s="33"/>
      <c r="M455" s="36"/>
      <c r="N455" s="36"/>
      <c r="O455" s="36"/>
      <c r="P455" s="38" t="s">
        <v>56275</v>
      </c>
      <c r="Q455" s="36"/>
      <c r="R455" s="38" t="s">
        <v>315</v>
      </c>
      <c r="S455" s="36"/>
      <c r="T455" s="38" t="s">
        <v>40485</v>
      </c>
      <c r="U455" s="33"/>
      <c r="V455" s="38" t="s">
        <v>53514</v>
      </c>
      <c r="AI455" s="39"/>
    </row>
    <row r="456" spans="1:35" ht="15" customHeight="1" x14ac:dyDescent="0.25">
      <c r="A456" s="34">
        <v>447</v>
      </c>
      <c r="B456" s="35" t="s">
        <v>51944</v>
      </c>
      <c r="C456" s="34" t="s">
        <v>52917</v>
      </c>
      <c r="D456" s="33" t="s">
        <v>50801</v>
      </c>
      <c r="E456" s="35" t="s">
        <v>53039</v>
      </c>
      <c r="F456" s="34" t="s">
        <v>50002</v>
      </c>
      <c r="G456" s="26"/>
      <c r="H456" s="45"/>
      <c r="I456" s="50"/>
      <c r="J456" s="35" t="s">
        <v>54796</v>
      </c>
      <c r="K456" s="35" t="s">
        <v>54797</v>
      </c>
      <c r="L456" s="33"/>
      <c r="M456" s="36"/>
      <c r="N456" s="36"/>
      <c r="O456" s="36"/>
      <c r="P456" s="38" t="s">
        <v>56275</v>
      </c>
      <c r="Q456" s="36"/>
      <c r="R456" s="38" t="s">
        <v>40484</v>
      </c>
      <c r="S456" s="36"/>
      <c r="T456" s="38" t="s">
        <v>39976</v>
      </c>
      <c r="U456" s="33"/>
      <c r="V456" s="38" t="s">
        <v>53515</v>
      </c>
      <c r="AI456" s="39"/>
    </row>
    <row r="457" spans="1:35" ht="15" customHeight="1" x14ac:dyDescent="0.25">
      <c r="A457" s="34">
        <v>448</v>
      </c>
      <c r="B457" s="35" t="s">
        <v>51945</v>
      </c>
      <c r="C457" s="34" t="s">
        <v>52917</v>
      </c>
      <c r="D457" s="33" t="s">
        <v>50802</v>
      </c>
      <c r="E457" s="35" t="s">
        <v>53112</v>
      </c>
      <c r="F457" s="34" t="s">
        <v>50002</v>
      </c>
      <c r="G457" s="26"/>
      <c r="H457" s="45"/>
      <c r="I457" s="50"/>
      <c r="J457" s="35" t="s">
        <v>54798</v>
      </c>
      <c r="K457" s="34"/>
      <c r="L457" s="33"/>
      <c r="M457" s="36"/>
      <c r="N457" s="36"/>
      <c r="O457" s="36"/>
      <c r="P457" s="38" t="s">
        <v>56275</v>
      </c>
      <c r="Q457" s="36"/>
      <c r="R457" s="38" t="s">
        <v>40473</v>
      </c>
      <c r="S457" s="36"/>
      <c r="T457" s="38" t="s">
        <v>40474</v>
      </c>
      <c r="U457" s="33"/>
      <c r="V457" s="38" t="s">
        <v>53516</v>
      </c>
      <c r="AI457" s="39"/>
    </row>
    <row r="458" spans="1:35" ht="15" customHeight="1" x14ac:dyDescent="0.25">
      <c r="A458" s="34">
        <v>449</v>
      </c>
      <c r="B458" s="35" t="s">
        <v>51946</v>
      </c>
      <c r="C458" s="34" t="s">
        <v>52917</v>
      </c>
      <c r="D458" s="33" t="s">
        <v>50803</v>
      </c>
      <c r="E458" s="35" t="s">
        <v>53113</v>
      </c>
      <c r="F458" s="34" t="s">
        <v>50002</v>
      </c>
      <c r="G458" s="26"/>
      <c r="H458" s="45"/>
      <c r="I458" s="50"/>
      <c r="J458" s="35" t="s">
        <v>54799</v>
      </c>
      <c r="K458" s="35" t="s">
        <v>54800</v>
      </c>
      <c r="L458" s="33"/>
      <c r="M458" s="36"/>
      <c r="N458" s="36"/>
      <c r="O458" s="36"/>
      <c r="P458" s="38" t="s">
        <v>56275</v>
      </c>
      <c r="Q458" s="36"/>
      <c r="R458" s="38" t="s">
        <v>40511</v>
      </c>
      <c r="S458" s="36"/>
      <c r="T458" s="38" t="s">
        <v>56345</v>
      </c>
      <c r="U458" s="33"/>
      <c r="V458" s="38" t="s">
        <v>53517</v>
      </c>
      <c r="AI458" s="39"/>
    </row>
    <row r="459" spans="1:35" ht="15" customHeight="1" x14ac:dyDescent="0.25">
      <c r="A459" s="34">
        <v>450</v>
      </c>
      <c r="B459" s="35" t="s">
        <v>51947</v>
      </c>
      <c r="C459" s="34" t="s">
        <v>52917</v>
      </c>
      <c r="D459" s="33" t="s">
        <v>50804</v>
      </c>
      <c r="E459" s="35" t="s">
        <v>53114</v>
      </c>
      <c r="F459" s="34" t="s">
        <v>50002</v>
      </c>
      <c r="G459" s="26"/>
      <c r="H459" s="45"/>
      <c r="I459" s="50"/>
      <c r="J459" s="35" t="s">
        <v>54801</v>
      </c>
      <c r="K459" s="34"/>
      <c r="L459" s="33"/>
      <c r="M459" s="36"/>
      <c r="N459" s="36"/>
      <c r="O459" s="36"/>
      <c r="P459" s="38" t="s">
        <v>56286</v>
      </c>
      <c r="Q459" s="36"/>
      <c r="R459" s="38" t="s">
        <v>56329</v>
      </c>
      <c r="S459" s="36"/>
      <c r="T459" s="38" t="s">
        <v>40652</v>
      </c>
      <c r="U459" s="33"/>
      <c r="V459" s="38" t="s">
        <v>53518</v>
      </c>
      <c r="AI459" s="39"/>
    </row>
    <row r="460" spans="1:35" ht="15" customHeight="1" x14ac:dyDescent="0.25">
      <c r="A460" s="34">
        <v>451</v>
      </c>
      <c r="B460" s="35" t="s">
        <v>51948</v>
      </c>
      <c r="C460" s="34" t="s">
        <v>52917</v>
      </c>
      <c r="D460" s="33" t="s">
        <v>50805</v>
      </c>
      <c r="E460" s="35" t="s">
        <v>53067</v>
      </c>
      <c r="F460" s="34" t="s">
        <v>50002</v>
      </c>
      <c r="G460" s="26"/>
      <c r="H460" s="45"/>
      <c r="I460" s="50"/>
      <c r="J460" s="35" t="s">
        <v>54802</v>
      </c>
      <c r="K460" s="35" t="s">
        <v>54803</v>
      </c>
      <c r="L460" s="33"/>
      <c r="M460" s="36"/>
      <c r="N460" s="36"/>
      <c r="O460" s="36"/>
      <c r="P460" s="38" t="s">
        <v>56275</v>
      </c>
      <c r="Q460" s="36"/>
      <c r="R460" s="38" t="s">
        <v>40484</v>
      </c>
      <c r="S460" s="36"/>
      <c r="T460" s="38" t="s">
        <v>40463</v>
      </c>
      <c r="U460" s="33"/>
      <c r="V460" s="38" t="s">
        <v>53519</v>
      </c>
      <c r="AI460" s="39"/>
    </row>
    <row r="461" spans="1:35" ht="15" customHeight="1" x14ac:dyDescent="0.25">
      <c r="A461" s="34">
        <v>452</v>
      </c>
      <c r="B461" s="35" t="s">
        <v>51949</v>
      </c>
      <c r="C461" s="34" t="s">
        <v>52917</v>
      </c>
      <c r="D461" s="33" t="s">
        <v>50806</v>
      </c>
      <c r="E461" s="35" t="s">
        <v>53001</v>
      </c>
      <c r="F461" s="34" t="s">
        <v>50002</v>
      </c>
      <c r="G461" s="26"/>
      <c r="H461" s="45"/>
      <c r="I461" s="50"/>
      <c r="J461" s="35" t="s">
        <v>54804</v>
      </c>
      <c r="K461" s="34"/>
      <c r="L461" s="33"/>
      <c r="M461" s="36"/>
      <c r="N461" s="36"/>
      <c r="O461" s="36"/>
      <c r="P461" s="38" t="s">
        <v>56275</v>
      </c>
      <c r="Q461" s="36"/>
      <c r="R461" s="38" t="s">
        <v>40511</v>
      </c>
      <c r="S461" s="36"/>
      <c r="T461" s="38" t="s">
        <v>40512</v>
      </c>
      <c r="U461" s="33"/>
      <c r="V461" s="38" t="s">
        <v>53520</v>
      </c>
      <c r="AI461" s="39"/>
    </row>
    <row r="462" spans="1:35" ht="15" customHeight="1" x14ac:dyDescent="0.25">
      <c r="A462" s="34">
        <v>453</v>
      </c>
      <c r="B462" s="35" t="s">
        <v>51950</v>
      </c>
      <c r="C462" s="34" t="s">
        <v>52917</v>
      </c>
      <c r="D462" s="33" t="s">
        <v>50807</v>
      </c>
      <c r="E462" s="35" t="s">
        <v>52961</v>
      </c>
      <c r="F462" s="34" t="s">
        <v>50002</v>
      </c>
      <c r="G462" s="26"/>
      <c r="H462" s="45"/>
      <c r="I462" s="50"/>
      <c r="J462" s="35" t="s">
        <v>54805</v>
      </c>
      <c r="K462" s="35" t="s">
        <v>54806</v>
      </c>
      <c r="L462" s="33"/>
      <c r="M462" s="36"/>
      <c r="N462" s="36"/>
      <c r="O462" s="36"/>
      <c r="P462" s="38" t="s">
        <v>56275</v>
      </c>
      <c r="Q462" s="36"/>
      <c r="R462" s="38" t="s">
        <v>40527</v>
      </c>
      <c r="S462" s="36"/>
      <c r="T462" s="38" t="s">
        <v>40541</v>
      </c>
      <c r="U462" s="33"/>
      <c r="V462" s="38" t="s">
        <v>53521</v>
      </c>
      <c r="AI462" s="39"/>
    </row>
    <row r="463" spans="1:35" ht="15" customHeight="1" x14ac:dyDescent="0.25">
      <c r="A463" s="34">
        <v>454</v>
      </c>
      <c r="B463" s="35" t="s">
        <v>51951</v>
      </c>
      <c r="C463" s="34" t="s">
        <v>52917</v>
      </c>
      <c r="D463" s="33" t="s">
        <v>50808</v>
      </c>
      <c r="E463" s="35" t="s">
        <v>53115</v>
      </c>
      <c r="F463" s="34" t="s">
        <v>50002</v>
      </c>
      <c r="G463" s="26"/>
      <c r="H463" s="45"/>
      <c r="I463" s="50"/>
      <c r="J463" s="35" t="s">
        <v>54807</v>
      </c>
      <c r="K463" s="34"/>
      <c r="L463" s="33"/>
      <c r="M463" s="36"/>
      <c r="N463" s="36"/>
      <c r="O463" s="36"/>
      <c r="P463" s="38" t="s">
        <v>56275</v>
      </c>
      <c r="Q463" s="36"/>
      <c r="R463" s="38" t="s">
        <v>40487</v>
      </c>
      <c r="S463" s="36"/>
      <c r="T463" s="38" t="s">
        <v>40180</v>
      </c>
      <c r="U463" s="33"/>
      <c r="V463" s="38" t="s">
        <v>53522</v>
      </c>
      <c r="AI463" s="39"/>
    </row>
    <row r="464" spans="1:35" ht="15" customHeight="1" x14ac:dyDescent="0.25">
      <c r="A464" s="34">
        <v>455</v>
      </c>
      <c r="B464" s="35" t="s">
        <v>51952</v>
      </c>
      <c r="C464" s="34" t="s">
        <v>52917</v>
      </c>
      <c r="D464" s="33" t="s">
        <v>50809</v>
      </c>
      <c r="E464" s="35" t="s">
        <v>52959</v>
      </c>
      <c r="F464" s="34" t="s">
        <v>50002</v>
      </c>
      <c r="G464" s="26"/>
      <c r="H464" s="45"/>
      <c r="I464" s="50"/>
      <c r="J464" s="35" t="s">
        <v>54808</v>
      </c>
      <c r="K464" s="35" t="s">
        <v>54809</v>
      </c>
      <c r="L464" s="33"/>
      <c r="M464" s="36"/>
      <c r="N464" s="36"/>
      <c r="O464" s="36"/>
      <c r="P464" s="38" t="s">
        <v>56284</v>
      </c>
      <c r="Q464" s="36"/>
      <c r="R464" s="38" t="s">
        <v>277</v>
      </c>
      <c r="S464" s="36"/>
      <c r="T464" s="38" t="s">
        <v>39596</v>
      </c>
      <c r="U464" s="33"/>
      <c r="V464" s="38" t="s">
        <v>53523</v>
      </c>
      <c r="AI464" s="39"/>
    </row>
    <row r="465" spans="1:35" ht="15" customHeight="1" x14ac:dyDescent="0.25">
      <c r="A465" s="34">
        <v>456</v>
      </c>
      <c r="B465" s="35" t="s">
        <v>51953</v>
      </c>
      <c r="C465" s="34" t="s">
        <v>52917</v>
      </c>
      <c r="D465" s="33" t="s">
        <v>50810</v>
      </c>
      <c r="E465" s="35" t="s">
        <v>53046</v>
      </c>
      <c r="F465" s="34" t="s">
        <v>50002</v>
      </c>
      <c r="G465" s="26"/>
      <c r="H465" s="45"/>
      <c r="I465" s="50"/>
      <c r="J465" s="35" t="s">
        <v>54810</v>
      </c>
      <c r="K465" s="34"/>
      <c r="L465" s="33"/>
      <c r="M465" s="36"/>
      <c r="N465" s="36"/>
      <c r="O465" s="36"/>
      <c r="P465" s="38" t="s">
        <v>56275</v>
      </c>
      <c r="Q465" s="36"/>
      <c r="R465" s="38" t="s">
        <v>318</v>
      </c>
      <c r="S465" s="36"/>
      <c r="T465" s="38" t="s">
        <v>40486</v>
      </c>
      <c r="U465" s="33"/>
      <c r="V465" s="38" t="s">
        <v>53524</v>
      </c>
      <c r="AI465" s="39"/>
    </row>
    <row r="466" spans="1:35" ht="15" customHeight="1" x14ac:dyDescent="0.25">
      <c r="A466" s="34">
        <v>457</v>
      </c>
      <c r="B466" s="35" t="s">
        <v>51954</v>
      </c>
      <c r="C466" s="34" t="s">
        <v>52917</v>
      </c>
      <c r="D466" s="33" t="s">
        <v>50811</v>
      </c>
      <c r="E466" s="35" t="s">
        <v>53044</v>
      </c>
      <c r="F466" s="34" t="s">
        <v>50002</v>
      </c>
      <c r="G466" s="26"/>
      <c r="H466" s="45"/>
      <c r="I466" s="50"/>
      <c r="J466" s="35" t="s">
        <v>54811</v>
      </c>
      <c r="K466" s="35" t="s">
        <v>54812</v>
      </c>
      <c r="L466" s="33"/>
      <c r="M466" s="36"/>
      <c r="N466" s="36"/>
      <c r="O466" s="36"/>
      <c r="P466" s="38" t="s">
        <v>56275</v>
      </c>
      <c r="Q466" s="36"/>
      <c r="R466" s="38" t="s">
        <v>40487</v>
      </c>
      <c r="S466" s="36"/>
      <c r="T466" s="38" t="s">
        <v>40493</v>
      </c>
      <c r="U466" s="33"/>
      <c r="V466" s="38" t="s">
        <v>53525</v>
      </c>
      <c r="AI466" s="39"/>
    </row>
    <row r="467" spans="1:35" ht="15" customHeight="1" x14ac:dyDescent="0.25">
      <c r="A467" s="34">
        <v>458</v>
      </c>
      <c r="B467" s="35" t="s">
        <v>51955</v>
      </c>
      <c r="C467" s="34" t="s">
        <v>52917</v>
      </c>
      <c r="D467" s="33" t="s">
        <v>50812</v>
      </c>
      <c r="E467" s="35" t="s">
        <v>53116</v>
      </c>
      <c r="F467" s="34" t="s">
        <v>50002</v>
      </c>
      <c r="G467" s="26"/>
      <c r="H467" s="45"/>
      <c r="I467" s="50"/>
      <c r="J467" s="35" t="s">
        <v>54813</v>
      </c>
      <c r="K467" s="34"/>
      <c r="L467" s="33"/>
      <c r="M467" s="36"/>
      <c r="N467" s="36"/>
      <c r="O467" s="36"/>
      <c r="P467" s="38" t="s">
        <v>56275</v>
      </c>
      <c r="Q467" s="36"/>
      <c r="R467" s="38" t="s">
        <v>320</v>
      </c>
      <c r="S467" s="36"/>
      <c r="T467" s="38" t="s">
        <v>40444</v>
      </c>
      <c r="U467" s="33"/>
      <c r="V467" s="38" t="s">
        <v>53526</v>
      </c>
      <c r="AI467" s="39"/>
    </row>
    <row r="468" spans="1:35" ht="15" customHeight="1" x14ac:dyDescent="0.25">
      <c r="A468" s="34">
        <v>459</v>
      </c>
      <c r="B468" s="35" t="s">
        <v>51956</v>
      </c>
      <c r="C468" s="34" t="s">
        <v>52917</v>
      </c>
      <c r="D468" s="33" t="s">
        <v>50813</v>
      </c>
      <c r="E468" s="35" t="s">
        <v>53028</v>
      </c>
      <c r="F468" s="34" t="s">
        <v>50002</v>
      </c>
      <c r="G468" s="26"/>
      <c r="H468" s="45"/>
      <c r="I468" s="50"/>
      <c r="J468" s="35" t="s">
        <v>54814</v>
      </c>
      <c r="K468" s="34"/>
      <c r="L468" s="33"/>
      <c r="M468" s="36"/>
      <c r="N468" s="36"/>
      <c r="O468" s="36"/>
      <c r="P468" s="38" t="s">
        <v>56275</v>
      </c>
      <c r="Q468" s="36"/>
      <c r="R468" s="38" t="s">
        <v>40543</v>
      </c>
      <c r="S468" s="36"/>
      <c r="T468" s="38" t="s">
        <v>40549</v>
      </c>
      <c r="U468" s="33"/>
      <c r="V468" s="38" t="s">
        <v>53527</v>
      </c>
      <c r="AI468" s="39"/>
    </row>
    <row r="469" spans="1:35" ht="15" customHeight="1" x14ac:dyDescent="0.25">
      <c r="A469" s="34">
        <v>460</v>
      </c>
      <c r="B469" s="35" t="s">
        <v>51957</v>
      </c>
      <c r="C469" s="34" t="s">
        <v>52917</v>
      </c>
      <c r="D469" s="33" t="s">
        <v>50814</v>
      </c>
      <c r="E469" s="35" t="s">
        <v>52955</v>
      </c>
      <c r="F469" s="34" t="s">
        <v>50002</v>
      </c>
      <c r="G469" s="26"/>
      <c r="H469" s="45"/>
      <c r="I469" s="50"/>
      <c r="J469" s="35" t="s">
        <v>54815</v>
      </c>
      <c r="K469" s="35" t="s">
        <v>54816</v>
      </c>
      <c r="L469" s="33"/>
      <c r="M469" s="36"/>
      <c r="N469" s="36"/>
      <c r="O469" s="36"/>
      <c r="P469" s="38" t="s">
        <v>56275</v>
      </c>
      <c r="Q469" s="36"/>
      <c r="R469" s="38" t="s">
        <v>320</v>
      </c>
      <c r="S469" s="36"/>
      <c r="T469" s="38" t="s">
        <v>40442</v>
      </c>
      <c r="U469" s="33"/>
      <c r="V469" s="38" t="s">
        <v>53528</v>
      </c>
      <c r="AI469" s="39"/>
    </row>
    <row r="470" spans="1:35" ht="15" customHeight="1" x14ac:dyDescent="0.25">
      <c r="A470" s="34">
        <v>461</v>
      </c>
      <c r="B470" s="35" t="s">
        <v>51958</v>
      </c>
      <c r="C470" s="34" t="s">
        <v>52917</v>
      </c>
      <c r="D470" s="33" t="s">
        <v>50815</v>
      </c>
      <c r="E470" s="35" t="s">
        <v>52975</v>
      </c>
      <c r="F470" s="34" t="s">
        <v>50002</v>
      </c>
      <c r="G470" s="26"/>
      <c r="H470" s="45"/>
      <c r="I470" s="50"/>
      <c r="J470" s="35" t="s">
        <v>50223</v>
      </c>
      <c r="K470" s="35" t="s">
        <v>54817</v>
      </c>
      <c r="L470" s="33"/>
      <c r="M470" s="36"/>
      <c r="N470" s="36"/>
      <c r="O470" s="36"/>
      <c r="P470" s="38" t="s">
        <v>56275</v>
      </c>
      <c r="Q470" s="36"/>
      <c r="R470" s="38" t="s">
        <v>40473</v>
      </c>
      <c r="S470" s="36"/>
      <c r="T470" s="38" t="s">
        <v>39976</v>
      </c>
      <c r="U470" s="33"/>
      <c r="V470" s="38" t="s">
        <v>53529</v>
      </c>
      <c r="AI470" s="39"/>
    </row>
    <row r="471" spans="1:35" ht="15" customHeight="1" x14ac:dyDescent="0.25">
      <c r="A471" s="34">
        <v>462</v>
      </c>
      <c r="B471" s="35" t="s">
        <v>51959</v>
      </c>
      <c r="C471" s="34" t="s">
        <v>52917</v>
      </c>
      <c r="D471" s="33" t="s">
        <v>50816</v>
      </c>
      <c r="E471" s="35" t="s">
        <v>53117</v>
      </c>
      <c r="F471" s="34" t="s">
        <v>50002</v>
      </c>
      <c r="G471" s="26"/>
      <c r="H471" s="45"/>
      <c r="I471" s="50"/>
      <c r="J471" s="35" t="s">
        <v>54818</v>
      </c>
      <c r="K471" s="34"/>
      <c r="L471" s="33"/>
      <c r="M471" s="36"/>
      <c r="N471" s="36"/>
      <c r="O471" s="36"/>
      <c r="P471" s="38" t="s">
        <v>56275</v>
      </c>
      <c r="Q471" s="36"/>
      <c r="R471" s="38" t="s">
        <v>40487</v>
      </c>
      <c r="S471" s="36"/>
      <c r="T471" s="38" t="s">
        <v>40494</v>
      </c>
      <c r="U471" s="33"/>
      <c r="V471" s="38" t="s">
        <v>53530</v>
      </c>
      <c r="AI471" s="39"/>
    </row>
    <row r="472" spans="1:35" ht="15" customHeight="1" x14ac:dyDescent="0.25">
      <c r="A472" s="34">
        <v>463</v>
      </c>
      <c r="B472" s="35" t="s">
        <v>51960</v>
      </c>
      <c r="C472" s="34" t="s">
        <v>52917</v>
      </c>
      <c r="D472" s="33" t="s">
        <v>50817</v>
      </c>
      <c r="E472" s="35" t="s">
        <v>53044</v>
      </c>
      <c r="F472" s="34" t="s">
        <v>50002</v>
      </c>
      <c r="G472" s="26" t="s">
        <v>76996</v>
      </c>
      <c r="H472" s="45"/>
      <c r="I472" s="50"/>
      <c r="J472" s="35" t="s">
        <v>54819</v>
      </c>
      <c r="K472" s="35" t="s">
        <v>54812</v>
      </c>
      <c r="L472" s="33"/>
      <c r="M472" s="36"/>
      <c r="N472" s="36"/>
      <c r="O472" s="36"/>
      <c r="P472" s="38" t="s">
        <v>56275</v>
      </c>
      <c r="Q472" s="36"/>
      <c r="R472" s="38" t="s">
        <v>40487</v>
      </c>
      <c r="S472" s="36"/>
      <c r="T472" s="38" t="s">
        <v>40493</v>
      </c>
      <c r="U472" s="33"/>
      <c r="V472" s="38" t="s">
        <v>53525</v>
      </c>
      <c r="AI472" s="39" t="s">
        <v>76996</v>
      </c>
    </row>
    <row r="473" spans="1:35" ht="15" customHeight="1" x14ac:dyDescent="0.25">
      <c r="A473" s="34">
        <v>464</v>
      </c>
      <c r="B473" s="35" t="s">
        <v>51961</v>
      </c>
      <c r="C473" s="34" t="s">
        <v>52917</v>
      </c>
      <c r="D473" s="33" t="s">
        <v>50818</v>
      </c>
      <c r="E473" s="35" t="s">
        <v>53118</v>
      </c>
      <c r="F473" s="34" t="s">
        <v>50002</v>
      </c>
      <c r="G473" s="26" t="s">
        <v>76996</v>
      </c>
      <c r="H473" s="45"/>
      <c r="I473" s="50"/>
      <c r="J473" s="35" t="s">
        <v>54820</v>
      </c>
      <c r="K473" s="35" t="s">
        <v>54821</v>
      </c>
      <c r="L473" s="33"/>
      <c r="M473" s="36"/>
      <c r="N473" s="36"/>
      <c r="O473" s="36"/>
      <c r="P473" s="38" t="s">
        <v>56275</v>
      </c>
      <c r="Q473" s="36"/>
      <c r="R473" s="38" t="s">
        <v>40511</v>
      </c>
      <c r="S473" s="36"/>
      <c r="T473" s="38" t="s">
        <v>56345</v>
      </c>
      <c r="U473" s="33"/>
      <c r="V473" s="38" t="s">
        <v>53531</v>
      </c>
      <c r="AI473" s="39" t="s">
        <v>76996</v>
      </c>
    </row>
    <row r="474" spans="1:35" ht="15" customHeight="1" x14ac:dyDescent="0.25">
      <c r="A474" s="34">
        <v>465</v>
      </c>
      <c r="B474" s="35" t="s">
        <v>51962</v>
      </c>
      <c r="C474" s="34" t="s">
        <v>52917</v>
      </c>
      <c r="D474" s="33" t="s">
        <v>50819</v>
      </c>
      <c r="E474" s="35" t="s">
        <v>53119</v>
      </c>
      <c r="F474" s="34" t="s">
        <v>50002</v>
      </c>
      <c r="G474" s="26" t="s">
        <v>76996</v>
      </c>
      <c r="H474" s="45"/>
      <c r="I474" s="50"/>
      <c r="J474" s="35" t="s">
        <v>54822</v>
      </c>
      <c r="K474" s="35" t="s">
        <v>51962</v>
      </c>
      <c r="L474" s="33"/>
      <c r="M474" s="36"/>
      <c r="N474" s="36"/>
      <c r="O474" s="36"/>
      <c r="P474" s="38" t="s">
        <v>56304</v>
      </c>
      <c r="Q474" s="36"/>
      <c r="R474" s="38" t="s">
        <v>41003</v>
      </c>
      <c r="S474" s="36"/>
      <c r="T474" s="38" t="s">
        <v>37093</v>
      </c>
      <c r="U474" s="33"/>
      <c r="V474" s="38" t="s">
        <v>53532</v>
      </c>
      <c r="AI474" s="39" t="s">
        <v>76996</v>
      </c>
    </row>
    <row r="475" spans="1:35" ht="15" customHeight="1" x14ac:dyDescent="0.25">
      <c r="A475" s="34">
        <v>466</v>
      </c>
      <c r="B475" s="35" t="s">
        <v>51963</v>
      </c>
      <c r="C475" s="34" t="s">
        <v>52917</v>
      </c>
      <c r="D475" s="33" t="s">
        <v>50820</v>
      </c>
      <c r="E475" s="35" t="s">
        <v>53120</v>
      </c>
      <c r="F475" s="34" t="s">
        <v>50002</v>
      </c>
      <c r="G475" s="26" t="s">
        <v>76996</v>
      </c>
      <c r="H475" s="45"/>
      <c r="I475" s="50"/>
      <c r="J475" s="35" t="s">
        <v>54823</v>
      </c>
      <c r="K475" s="35" t="s">
        <v>54824</v>
      </c>
      <c r="L475" s="33"/>
      <c r="M475" s="36"/>
      <c r="N475" s="36"/>
      <c r="O475" s="36"/>
      <c r="P475" s="38" t="s">
        <v>56275</v>
      </c>
      <c r="Q475" s="36"/>
      <c r="R475" s="38" t="s">
        <v>320</v>
      </c>
      <c r="S475" s="36"/>
      <c r="T475" s="38" t="s">
        <v>40442</v>
      </c>
      <c r="U475" s="33"/>
      <c r="V475" s="38" t="s">
        <v>53533</v>
      </c>
      <c r="AI475" s="39" t="s">
        <v>76996</v>
      </c>
    </row>
    <row r="476" spans="1:35" ht="15" customHeight="1" x14ac:dyDescent="0.25">
      <c r="A476" s="34">
        <v>467</v>
      </c>
      <c r="B476" s="35" t="s">
        <v>51964</v>
      </c>
      <c r="C476" s="34" t="s">
        <v>52917</v>
      </c>
      <c r="D476" s="33" t="s">
        <v>50821</v>
      </c>
      <c r="E476" s="35" t="s">
        <v>53107</v>
      </c>
      <c r="F476" s="34" t="s">
        <v>50002</v>
      </c>
      <c r="G476" s="26"/>
      <c r="H476" s="45"/>
      <c r="I476" s="50"/>
      <c r="J476" s="35" t="s">
        <v>54825</v>
      </c>
      <c r="K476" s="35" t="s">
        <v>54826</v>
      </c>
      <c r="L476" s="33"/>
      <c r="M476" s="36"/>
      <c r="N476" s="36"/>
      <c r="O476" s="36"/>
      <c r="P476" s="38" t="s">
        <v>56275</v>
      </c>
      <c r="Q476" s="36"/>
      <c r="R476" s="38" t="s">
        <v>40511</v>
      </c>
      <c r="S476" s="36"/>
      <c r="T476" s="38" t="s">
        <v>56345</v>
      </c>
      <c r="U476" s="33"/>
      <c r="V476" s="38" t="s">
        <v>53534</v>
      </c>
      <c r="AI476" s="39"/>
    </row>
    <row r="477" spans="1:35" ht="15" customHeight="1" x14ac:dyDescent="0.25">
      <c r="A477" s="34">
        <v>468</v>
      </c>
      <c r="B477" s="35" t="s">
        <v>51965</v>
      </c>
      <c r="C477" s="34" t="s">
        <v>52917</v>
      </c>
      <c r="D477" s="33" t="s">
        <v>50822</v>
      </c>
      <c r="E477" s="35" t="s">
        <v>53007</v>
      </c>
      <c r="F477" s="34" t="s">
        <v>50002</v>
      </c>
      <c r="G477" s="26" t="s">
        <v>76996</v>
      </c>
      <c r="H477" s="45"/>
      <c r="I477" s="50"/>
      <c r="J477" s="35" t="s">
        <v>54827</v>
      </c>
      <c r="K477" s="34"/>
      <c r="L477" s="33"/>
      <c r="M477" s="36"/>
      <c r="N477" s="36"/>
      <c r="O477" s="36"/>
      <c r="P477" s="38" t="s">
        <v>56275</v>
      </c>
      <c r="Q477" s="36"/>
      <c r="R477" s="38" t="s">
        <v>320</v>
      </c>
      <c r="S477" s="36"/>
      <c r="T477" s="38" t="s">
        <v>40444</v>
      </c>
      <c r="U477" s="33"/>
      <c r="V477" s="38" t="s">
        <v>53535</v>
      </c>
      <c r="AI477" s="39" t="s">
        <v>76996</v>
      </c>
    </row>
    <row r="478" spans="1:35" ht="15" customHeight="1" x14ac:dyDescent="0.25">
      <c r="A478" s="34">
        <v>469</v>
      </c>
      <c r="B478" s="35" t="s">
        <v>51966</v>
      </c>
      <c r="C478" s="34" t="s">
        <v>52917</v>
      </c>
      <c r="D478" s="33" t="s">
        <v>50823</v>
      </c>
      <c r="E478" s="35" t="s">
        <v>53102</v>
      </c>
      <c r="F478" s="34" t="s">
        <v>50002</v>
      </c>
      <c r="G478" s="26"/>
      <c r="H478" s="45"/>
      <c r="I478" s="50"/>
      <c r="J478" s="35" t="s">
        <v>54828</v>
      </c>
      <c r="K478" s="35" t="s">
        <v>54829</v>
      </c>
      <c r="L478" s="33"/>
      <c r="M478" s="36"/>
      <c r="N478" s="36"/>
      <c r="O478" s="36"/>
      <c r="P478" s="38" t="s">
        <v>56279</v>
      </c>
      <c r="Q478" s="36"/>
      <c r="R478" s="38" t="s">
        <v>40820</v>
      </c>
      <c r="S478" s="36"/>
      <c r="T478" s="38" t="s">
        <v>40824</v>
      </c>
      <c r="U478" s="33"/>
      <c r="V478" s="38" t="s">
        <v>53536</v>
      </c>
      <c r="AI478" s="39"/>
    </row>
    <row r="479" spans="1:35" ht="15" customHeight="1" x14ac:dyDescent="0.25">
      <c r="A479" s="34">
        <v>470</v>
      </c>
      <c r="B479" s="35" t="s">
        <v>51967</v>
      </c>
      <c r="C479" s="34" t="s">
        <v>52917</v>
      </c>
      <c r="D479" s="33" t="s">
        <v>50824</v>
      </c>
      <c r="E479" s="35" t="s">
        <v>53121</v>
      </c>
      <c r="F479" s="34" t="s">
        <v>50002</v>
      </c>
      <c r="G479" s="26" t="s">
        <v>76996</v>
      </c>
      <c r="H479" s="45"/>
      <c r="I479" s="50"/>
      <c r="J479" s="35" t="s">
        <v>54830</v>
      </c>
      <c r="K479" s="35" t="s">
        <v>54831</v>
      </c>
      <c r="L479" s="33"/>
      <c r="M479" s="36"/>
      <c r="N479" s="36"/>
      <c r="O479" s="36"/>
      <c r="P479" s="38" t="s">
        <v>56275</v>
      </c>
      <c r="Q479" s="36"/>
      <c r="R479" s="38" t="s">
        <v>308</v>
      </c>
      <c r="S479" s="36"/>
      <c r="T479" s="38" t="s">
        <v>39976</v>
      </c>
      <c r="U479" s="33"/>
      <c r="V479" s="38" t="s">
        <v>53537</v>
      </c>
      <c r="AI479" s="39" t="s">
        <v>76996</v>
      </c>
    </row>
    <row r="480" spans="1:35" ht="15" customHeight="1" x14ac:dyDescent="0.25">
      <c r="A480" s="34">
        <v>471</v>
      </c>
      <c r="B480" s="35" t="s">
        <v>51968</v>
      </c>
      <c r="C480" s="34" t="s">
        <v>52917</v>
      </c>
      <c r="D480" s="33" t="s">
        <v>50825</v>
      </c>
      <c r="E480" s="35" t="s">
        <v>53122</v>
      </c>
      <c r="F480" s="34" t="s">
        <v>50002</v>
      </c>
      <c r="G480" s="26"/>
      <c r="H480" s="45"/>
      <c r="I480" s="50"/>
      <c r="J480" s="35" t="s">
        <v>54832</v>
      </c>
      <c r="K480" s="35" t="s">
        <v>51968</v>
      </c>
      <c r="L480" s="33"/>
      <c r="M480" s="36"/>
      <c r="N480" s="36"/>
      <c r="O480" s="36"/>
      <c r="P480" s="38" t="s">
        <v>56275</v>
      </c>
      <c r="Q480" s="36"/>
      <c r="R480" s="38" t="s">
        <v>40527</v>
      </c>
      <c r="S480" s="36"/>
      <c r="T480" s="38" t="s">
        <v>40541</v>
      </c>
      <c r="U480" s="33"/>
      <c r="V480" s="38" t="s">
        <v>53538</v>
      </c>
      <c r="AI480" s="39"/>
    </row>
    <row r="481" spans="1:35" ht="15" customHeight="1" x14ac:dyDescent="0.25">
      <c r="A481" s="34">
        <v>472</v>
      </c>
      <c r="B481" s="35" t="s">
        <v>51969</v>
      </c>
      <c r="C481" s="34" t="s">
        <v>52917</v>
      </c>
      <c r="D481" s="33" t="s">
        <v>50826</v>
      </c>
      <c r="E481" s="35" t="s">
        <v>53123</v>
      </c>
      <c r="F481" s="34" t="s">
        <v>50002</v>
      </c>
      <c r="G481" s="26"/>
      <c r="H481" s="45"/>
      <c r="I481" s="50"/>
      <c r="J481" s="35" t="s">
        <v>54833</v>
      </c>
      <c r="K481" s="35" t="s">
        <v>54834</v>
      </c>
      <c r="L481" s="33"/>
      <c r="M481" s="36"/>
      <c r="N481" s="36"/>
      <c r="O481" s="36"/>
      <c r="P481" s="38" t="s">
        <v>56275</v>
      </c>
      <c r="Q481" s="36"/>
      <c r="R481" s="38" t="s">
        <v>40527</v>
      </c>
      <c r="S481" s="36"/>
      <c r="T481" s="38" t="s">
        <v>40538</v>
      </c>
      <c r="U481" s="33"/>
      <c r="V481" s="38" t="s">
        <v>53539</v>
      </c>
      <c r="AI481" s="39"/>
    </row>
    <row r="482" spans="1:35" ht="15" customHeight="1" x14ac:dyDescent="0.25">
      <c r="A482" s="34">
        <v>473</v>
      </c>
      <c r="B482" s="35" t="s">
        <v>51970</v>
      </c>
      <c r="C482" s="34" t="s">
        <v>52917</v>
      </c>
      <c r="D482" s="33" t="s">
        <v>50827</v>
      </c>
      <c r="E482" s="35" t="s">
        <v>53124</v>
      </c>
      <c r="F482" s="34" t="s">
        <v>50002</v>
      </c>
      <c r="G482" s="26" t="s">
        <v>76996</v>
      </c>
      <c r="H482" s="45"/>
      <c r="I482" s="50"/>
      <c r="J482" s="35" t="s">
        <v>54835</v>
      </c>
      <c r="K482" s="35" t="s">
        <v>54836</v>
      </c>
      <c r="L482" s="33"/>
      <c r="M482" s="36"/>
      <c r="N482" s="36"/>
      <c r="O482" s="36"/>
      <c r="P482" s="38" t="s">
        <v>56275</v>
      </c>
      <c r="Q482" s="36"/>
      <c r="R482" s="38" t="s">
        <v>40484</v>
      </c>
      <c r="S482" s="36"/>
      <c r="T482" s="38" t="s">
        <v>40485</v>
      </c>
      <c r="U482" s="33"/>
      <c r="V482" s="38" t="s">
        <v>53540</v>
      </c>
      <c r="AI482" s="39" t="s">
        <v>76996</v>
      </c>
    </row>
    <row r="483" spans="1:35" ht="15" customHeight="1" x14ac:dyDescent="0.25">
      <c r="A483" s="34">
        <v>474</v>
      </c>
      <c r="B483" s="35" t="s">
        <v>51971</v>
      </c>
      <c r="C483" s="34" t="s">
        <v>52917</v>
      </c>
      <c r="D483" s="33" t="s">
        <v>50828</v>
      </c>
      <c r="E483" s="35" t="s">
        <v>53125</v>
      </c>
      <c r="F483" s="34" t="s">
        <v>50002</v>
      </c>
      <c r="G483" s="26" t="s">
        <v>76996</v>
      </c>
      <c r="H483" s="45"/>
      <c r="I483" s="50"/>
      <c r="J483" s="35" t="s">
        <v>54837</v>
      </c>
      <c r="K483" s="35" t="s">
        <v>54838</v>
      </c>
      <c r="L483" s="33"/>
      <c r="M483" s="36"/>
      <c r="N483" s="36"/>
      <c r="O483" s="36"/>
      <c r="P483" s="38" t="s">
        <v>56275</v>
      </c>
      <c r="Q483" s="36"/>
      <c r="R483" s="38" t="s">
        <v>40484</v>
      </c>
      <c r="S483" s="36"/>
      <c r="T483" s="38" t="s">
        <v>40486</v>
      </c>
      <c r="U483" s="33"/>
      <c r="V483" s="38" t="s">
        <v>53541</v>
      </c>
      <c r="AI483" s="39" t="s">
        <v>76996</v>
      </c>
    </row>
    <row r="484" spans="1:35" ht="15" customHeight="1" x14ac:dyDescent="0.25">
      <c r="A484" s="34">
        <v>475</v>
      </c>
      <c r="B484" s="35" t="s">
        <v>51972</v>
      </c>
      <c r="C484" s="34" t="s">
        <v>52918</v>
      </c>
      <c r="D484" s="33" t="s">
        <v>50829</v>
      </c>
      <c r="E484" s="35" t="s">
        <v>53126</v>
      </c>
      <c r="F484" s="34" t="s">
        <v>50002</v>
      </c>
      <c r="G484" s="26" t="s">
        <v>76996</v>
      </c>
      <c r="H484" s="45"/>
      <c r="I484" s="50"/>
      <c r="J484" s="35" t="s">
        <v>54839</v>
      </c>
      <c r="K484" s="35" t="s">
        <v>54840</v>
      </c>
      <c r="L484" s="33"/>
      <c r="M484" s="36"/>
      <c r="N484" s="36"/>
      <c r="O484" s="36"/>
      <c r="P484" s="38" t="s">
        <v>56275</v>
      </c>
      <c r="Q484" s="36"/>
      <c r="R484" s="38" t="s">
        <v>308</v>
      </c>
      <c r="S484" s="36"/>
      <c r="T484" s="38" t="s">
        <v>40467</v>
      </c>
      <c r="U484" s="33"/>
      <c r="V484" s="38" t="s">
        <v>53542</v>
      </c>
      <c r="AI484" s="39" t="s">
        <v>76996</v>
      </c>
    </row>
    <row r="485" spans="1:35" ht="15" customHeight="1" x14ac:dyDescent="0.25">
      <c r="A485" s="34">
        <v>476</v>
      </c>
      <c r="B485" s="35" t="s">
        <v>51973</v>
      </c>
      <c r="C485" s="34" t="s">
        <v>52918</v>
      </c>
      <c r="D485" s="33" t="s">
        <v>50830</v>
      </c>
      <c r="E485" s="35" t="s">
        <v>53127</v>
      </c>
      <c r="F485" s="34" t="s">
        <v>50002</v>
      </c>
      <c r="G485" s="26" t="s">
        <v>76996</v>
      </c>
      <c r="H485" s="45"/>
      <c r="I485" s="50"/>
      <c r="J485" s="35" t="s">
        <v>54841</v>
      </c>
      <c r="K485" s="34"/>
      <c r="L485" s="33"/>
      <c r="M485" s="36"/>
      <c r="N485" s="36"/>
      <c r="O485" s="36"/>
      <c r="P485" s="38" t="s">
        <v>56276</v>
      </c>
      <c r="Q485" s="36"/>
      <c r="R485" s="38" t="s">
        <v>38986</v>
      </c>
      <c r="S485" s="36"/>
      <c r="T485" s="38"/>
      <c r="U485" s="33"/>
      <c r="V485" s="38" t="s">
        <v>53543</v>
      </c>
      <c r="AI485" s="39" t="s">
        <v>76996</v>
      </c>
    </row>
    <row r="486" spans="1:35" ht="15" customHeight="1" x14ac:dyDescent="0.25">
      <c r="A486" s="34">
        <v>477</v>
      </c>
      <c r="B486" s="35" t="s">
        <v>51974</v>
      </c>
      <c r="C486" s="34" t="s">
        <v>52918</v>
      </c>
      <c r="D486" s="33" t="s">
        <v>50831</v>
      </c>
      <c r="E486" s="35" t="s">
        <v>53128</v>
      </c>
      <c r="F486" s="34" t="s">
        <v>50002</v>
      </c>
      <c r="G486" s="26"/>
      <c r="H486" s="45"/>
      <c r="I486" s="50"/>
      <c r="J486" s="35" t="s">
        <v>54842</v>
      </c>
      <c r="K486" s="35" t="s">
        <v>54843</v>
      </c>
      <c r="L486" s="33"/>
      <c r="M486" s="36"/>
      <c r="N486" s="36"/>
      <c r="O486" s="36"/>
      <c r="P486" s="38" t="s">
        <v>56275</v>
      </c>
      <c r="Q486" s="36"/>
      <c r="R486" s="38" t="s">
        <v>319</v>
      </c>
      <c r="S486" s="36"/>
      <c r="T486" s="38" t="s">
        <v>40469</v>
      </c>
      <c r="U486" s="33"/>
      <c r="V486" s="38" t="s">
        <v>53544</v>
      </c>
      <c r="AI486" s="39"/>
    </row>
    <row r="487" spans="1:35" ht="15" customHeight="1" x14ac:dyDescent="0.25">
      <c r="A487" s="34">
        <v>478</v>
      </c>
      <c r="B487" s="35" t="s">
        <v>51975</v>
      </c>
      <c r="C487" s="34" t="s">
        <v>52918</v>
      </c>
      <c r="D487" s="33" t="s">
        <v>50832</v>
      </c>
      <c r="E487" s="35" t="s">
        <v>52979</v>
      </c>
      <c r="F487" s="34" t="s">
        <v>50002</v>
      </c>
      <c r="G487" s="26"/>
      <c r="H487" s="45"/>
      <c r="I487" s="50"/>
      <c r="J487" s="35" t="s">
        <v>54844</v>
      </c>
      <c r="K487" s="34"/>
      <c r="L487" s="33"/>
      <c r="M487" s="36"/>
      <c r="N487" s="36"/>
      <c r="O487" s="36"/>
      <c r="P487" s="38" t="s">
        <v>56275</v>
      </c>
      <c r="Q487" s="36"/>
      <c r="R487" s="38" t="s">
        <v>40496</v>
      </c>
      <c r="S487" s="36"/>
      <c r="T487" s="38" t="s">
        <v>40486</v>
      </c>
      <c r="U487" s="33"/>
      <c r="V487" s="38" t="s">
        <v>53545</v>
      </c>
      <c r="AI487" s="39"/>
    </row>
    <row r="488" spans="1:35" ht="15" customHeight="1" x14ac:dyDescent="0.25">
      <c r="A488" s="34">
        <v>479</v>
      </c>
      <c r="B488" s="35" t="s">
        <v>51976</v>
      </c>
      <c r="C488" s="34" t="s">
        <v>52918</v>
      </c>
      <c r="D488" s="33" t="s">
        <v>50833</v>
      </c>
      <c r="E488" s="35" t="s">
        <v>53092</v>
      </c>
      <c r="F488" s="34" t="s">
        <v>50002</v>
      </c>
      <c r="G488" s="26" t="s">
        <v>76996</v>
      </c>
      <c r="H488" s="45"/>
      <c r="I488" s="50"/>
      <c r="J488" s="35" t="s">
        <v>50080</v>
      </c>
      <c r="K488" s="35" t="s">
        <v>54845</v>
      </c>
      <c r="L488" s="33"/>
      <c r="M488" s="36"/>
      <c r="N488" s="36"/>
      <c r="O488" s="36"/>
      <c r="P488" s="38" t="s">
        <v>56275</v>
      </c>
      <c r="Q488" s="36"/>
      <c r="R488" s="38" t="s">
        <v>40484</v>
      </c>
      <c r="S488" s="36"/>
      <c r="T488" s="38" t="s">
        <v>40478</v>
      </c>
      <c r="U488" s="33"/>
      <c r="V488" s="38" t="s">
        <v>53546</v>
      </c>
      <c r="AI488" s="39" t="s">
        <v>76996</v>
      </c>
    </row>
    <row r="489" spans="1:35" ht="15" customHeight="1" x14ac:dyDescent="0.25">
      <c r="A489" s="34">
        <v>480</v>
      </c>
      <c r="B489" s="35" t="s">
        <v>51977</v>
      </c>
      <c r="C489" s="34" t="s">
        <v>52918</v>
      </c>
      <c r="D489" s="33" t="s">
        <v>50834</v>
      </c>
      <c r="E489" s="35" t="s">
        <v>53053</v>
      </c>
      <c r="F489" s="34" t="s">
        <v>50002</v>
      </c>
      <c r="G489" s="26"/>
      <c r="H489" s="45"/>
      <c r="I489" s="50"/>
      <c r="J489" s="35" t="s">
        <v>54846</v>
      </c>
      <c r="K489" s="34"/>
      <c r="L489" s="33"/>
      <c r="M489" s="36"/>
      <c r="N489" s="36"/>
      <c r="O489" s="36"/>
      <c r="P489" s="38" t="s">
        <v>56275</v>
      </c>
      <c r="Q489" s="36"/>
      <c r="R489" s="38" t="s">
        <v>320</v>
      </c>
      <c r="S489" s="36"/>
      <c r="T489" s="38" t="s">
        <v>40444</v>
      </c>
      <c r="U489" s="33"/>
      <c r="V489" s="38" t="s">
        <v>53547</v>
      </c>
      <c r="AI489" s="39"/>
    </row>
    <row r="490" spans="1:35" ht="15" customHeight="1" x14ac:dyDescent="0.25">
      <c r="A490" s="34">
        <v>481</v>
      </c>
      <c r="B490" s="35" t="s">
        <v>51978</v>
      </c>
      <c r="C490" s="34" t="s">
        <v>52918</v>
      </c>
      <c r="D490" s="33" t="s">
        <v>50835</v>
      </c>
      <c r="E490" s="35" t="s">
        <v>53129</v>
      </c>
      <c r="F490" s="34" t="s">
        <v>50002</v>
      </c>
      <c r="G490" s="26" t="s">
        <v>76996</v>
      </c>
      <c r="H490" s="45"/>
      <c r="I490" s="50"/>
      <c r="J490" s="35" t="s">
        <v>54847</v>
      </c>
      <c r="K490" s="34"/>
      <c r="L490" s="33"/>
      <c r="M490" s="36"/>
      <c r="N490" s="36"/>
      <c r="O490" s="36"/>
      <c r="P490" s="38" t="s">
        <v>56275</v>
      </c>
      <c r="Q490" s="36"/>
      <c r="R490" s="38" t="s">
        <v>40511</v>
      </c>
      <c r="S490" s="36"/>
      <c r="T490" s="38" t="s">
        <v>56348</v>
      </c>
      <c r="U490" s="33"/>
      <c r="V490" s="38" t="s">
        <v>53548</v>
      </c>
      <c r="AI490" s="39" t="s">
        <v>76996</v>
      </c>
    </row>
    <row r="491" spans="1:35" ht="15" customHeight="1" x14ac:dyDescent="0.25">
      <c r="A491" s="34">
        <v>482</v>
      </c>
      <c r="B491" s="35" t="s">
        <v>51979</v>
      </c>
      <c r="C491" s="34" t="s">
        <v>52918</v>
      </c>
      <c r="D491" s="33" t="s">
        <v>50836</v>
      </c>
      <c r="E491" s="35" t="s">
        <v>53130</v>
      </c>
      <c r="F491" s="34" t="s">
        <v>50002</v>
      </c>
      <c r="G491" s="26"/>
      <c r="H491" s="45"/>
      <c r="I491" s="50"/>
      <c r="J491" s="35" t="s">
        <v>54848</v>
      </c>
      <c r="K491" s="35" t="s">
        <v>54849</v>
      </c>
      <c r="L491" s="33"/>
      <c r="M491" s="36"/>
      <c r="N491" s="36"/>
      <c r="O491" s="36"/>
      <c r="P491" s="38" t="s">
        <v>56275</v>
      </c>
      <c r="Q491" s="36"/>
      <c r="R491" s="38" t="s">
        <v>40543</v>
      </c>
      <c r="S491" s="36"/>
      <c r="T491" s="38" t="s">
        <v>40552</v>
      </c>
      <c r="U491" s="33"/>
      <c r="V491" s="38" t="s">
        <v>53549</v>
      </c>
      <c r="AI491" s="39"/>
    </row>
    <row r="492" spans="1:35" ht="15" customHeight="1" x14ac:dyDescent="0.25">
      <c r="A492" s="34">
        <v>483</v>
      </c>
      <c r="B492" s="35" t="s">
        <v>51980</v>
      </c>
      <c r="C492" s="34" t="s">
        <v>52918</v>
      </c>
      <c r="D492" s="33" t="s">
        <v>50837</v>
      </c>
      <c r="E492" s="35" t="s">
        <v>53131</v>
      </c>
      <c r="F492" s="34" t="s">
        <v>50002</v>
      </c>
      <c r="G492" s="26"/>
      <c r="H492" s="45"/>
      <c r="I492" s="50"/>
      <c r="J492" s="35" t="s">
        <v>54850</v>
      </c>
      <c r="K492" s="35" t="s">
        <v>54851</v>
      </c>
      <c r="L492" s="33"/>
      <c r="M492" s="36"/>
      <c r="N492" s="36"/>
      <c r="O492" s="36"/>
      <c r="P492" s="38" t="s">
        <v>56275</v>
      </c>
      <c r="Q492" s="36"/>
      <c r="R492" s="38" t="s">
        <v>317</v>
      </c>
      <c r="S492" s="36"/>
      <c r="T492" s="38" t="s">
        <v>40468</v>
      </c>
      <c r="U492" s="33"/>
      <c r="V492" s="38" t="s">
        <v>53550</v>
      </c>
      <c r="AI492" s="39"/>
    </row>
    <row r="493" spans="1:35" ht="15" customHeight="1" x14ac:dyDescent="0.25">
      <c r="A493" s="34">
        <v>484</v>
      </c>
      <c r="B493" s="35" t="s">
        <v>51981</v>
      </c>
      <c r="C493" s="34" t="s">
        <v>52918</v>
      </c>
      <c r="D493" s="33" t="s">
        <v>50838</v>
      </c>
      <c r="E493" s="35" t="s">
        <v>53096</v>
      </c>
      <c r="F493" s="34" t="s">
        <v>50002</v>
      </c>
      <c r="G493" s="26"/>
      <c r="H493" s="45" t="s">
        <v>76996</v>
      </c>
      <c r="I493" s="50"/>
      <c r="J493" s="35" t="s">
        <v>54852</v>
      </c>
      <c r="K493" s="35" t="s">
        <v>54853</v>
      </c>
      <c r="L493" s="33"/>
      <c r="M493" s="36"/>
      <c r="N493" s="36"/>
      <c r="O493" s="36"/>
      <c r="P493" s="38" t="s">
        <v>56275</v>
      </c>
      <c r="Q493" s="36"/>
      <c r="R493" s="38" t="s">
        <v>40527</v>
      </c>
      <c r="S493" s="36"/>
      <c r="T493" s="38" t="s">
        <v>40542</v>
      </c>
      <c r="U493" s="33"/>
      <c r="V493" s="38" t="s">
        <v>53551</v>
      </c>
      <c r="AI493" s="39"/>
    </row>
    <row r="494" spans="1:35" ht="15" customHeight="1" x14ac:dyDescent="0.25">
      <c r="A494" s="34">
        <v>485</v>
      </c>
      <c r="B494" s="35" t="s">
        <v>51982</v>
      </c>
      <c r="C494" s="34" t="s">
        <v>52918</v>
      </c>
      <c r="D494" s="33" t="s">
        <v>50839</v>
      </c>
      <c r="E494" s="35" t="s">
        <v>53098</v>
      </c>
      <c r="F494" s="34" t="s">
        <v>50002</v>
      </c>
      <c r="G494" s="26" t="s">
        <v>76996</v>
      </c>
      <c r="H494" s="45"/>
      <c r="I494" s="50"/>
      <c r="J494" s="35" t="s">
        <v>54854</v>
      </c>
      <c r="K494" s="34"/>
      <c r="L494" s="33"/>
      <c r="M494" s="36"/>
      <c r="N494" s="36"/>
      <c r="O494" s="36"/>
      <c r="P494" s="38" t="s">
        <v>56305</v>
      </c>
      <c r="Q494" s="36"/>
      <c r="R494" s="38" t="s">
        <v>38601</v>
      </c>
      <c r="S494" s="36"/>
      <c r="T494" s="38" t="s">
        <v>56351</v>
      </c>
      <c r="U494" s="33"/>
      <c r="V494" s="38" t="s">
        <v>53552</v>
      </c>
      <c r="AI494" s="39" t="s">
        <v>76996</v>
      </c>
    </row>
    <row r="495" spans="1:35" ht="15" customHeight="1" x14ac:dyDescent="0.25">
      <c r="A495" s="34">
        <v>486</v>
      </c>
      <c r="B495" s="35" t="s">
        <v>51983</v>
      </c>
      <c r="C495" s="34" t="s">
        <v>52918</v>
      </c>
      <c r="D495" s="33" t="s">
        <v>50840</v>
      </c>
      <c r="E495" s="35" t="s">
        <v>53132</v>
      </c>
      <c r="F495" s="34" t="s">
        <v>50002</v>
      </c>
      <c r="G495" s="26"/>
      <c r="H495" s="45"/>
      <c r="I495" s="50"/>
      <c r="J495" s="35" t="s">
        <v>54855</v>
      </c>
      <c r="K495" s="34"/>
      <c r="L495" s="33"/>
      <c r="M495" s="36"/>
      <c r="N495" s="36"/>
      <c r="O495" s="36"/>
      <c r="P495" s="38" t="s">
        <v>56275</v>
      </c>
      <c r="Q495" s="36"/>
      <c r="R495" s="38" t="s">
        <v>40527</v>
      </c>
      <c r="S495" s="36"/>
      <c r="T495" s="38" t="s">
        <v>40537</v>
      </c>
      <c r="U495" s="33"/>
      <c r="V495" s="38" t="s">
        <v>53553</v>
      </c>
      <c r="AI495" s="39"/>
    </row>
    <row r="496" spans="1:35" ht="15" customHeight="1" x14ac:dyDescent="0.25">
      <c r="A496" s="34">
        <v>487</v>
      </c>
      <c r="B496" s="35" t="s">
        <v>51984</v>
      </c>
      <c r="C496" s="34" t="s">
        <v>52918</v>
      </c>
      <c r="D496" s="33" t="s">
        <v>50841</v>
      </c>
      <c r="E496" s="35" t="s">
        <v>53132</v>
      </c>
      <c r="F496" s="34" t="s">
        <v>50002</v>
      </c>
      <c r="G496" s="26"/>
      <c r="H496" s="45"/>
      <c r="I496" s="50"/>
      <c r="J496" s="35" t="s">
        <v>54855</v>
      </c>
      <c r="K496" s="34"/>
      <c r="L496" s="33"/>
      <c r="M496" s="36"/>
      <c r="N496" s="36"/>
      <c r="O496" s="36"/>
      <c r="P496" s="38" t="s">
        <v>56275</v>
      </c>
      <c r="Q496" s="36"/>
      <c r="R496" s="38" t="s">
        <v>40527</v>
      </c>
      <c r="S496" s="36"/>
      <c r="T496" s="38" t="s">
        <v>40537</v>
      </c>
      <c r="U496" s="33"/>
      <c r="V496" s="38" t="s">
        <v>53554</v>
      </c>
      <c r="AI496" s="39"/>
    </row>
    <row r="497" spans="1:35" ht="15" customHeight="1" x14ac:dyDescent="0.25">
      <c r="A497" s="34">
        <v>488</v>
      </c>
      <c r="B497" s="35" t="s">
        <v>51985</v>
      </c>
      <c r="C497" s="34" t="s">
        <v>52918</v>
      </c>
      <c r="D497" s="33" t="s">
        <v>50842</v>
      </c>
      <c r="E497" s="35" t="s">
        <v>53133</v>
      </c>
      <c r="F497" s="34" t="s">
        <v>50002</v>
      </c>
      <c r="G497" s="26"/>
      <c r="H497" s="45"/>
      <c r="I497" s="50"/>
      <c r="J497" s="35" t="s">
        <v>50223</v>
      </c>
      <c r="K497" s="35" t="s">
        <v>54856</v>
      </c>
      <c r="L497" s="33"/>
      <c r="M497" s="36"/>
      <c r="N497" s="36"/>
      <c r="O497" s="36"/>
      <c r="P497" s="38" t="s">
        <v>56275</v>
      </c>
      <c r="Q497" s="36"/>
      <c r="R497" s="38" t="s">
        <v>40487</v>
      </c>
      <c r="S497" s="36"/>
      <c r="T497" s="38" t="s">
        <v>40489</v>
      </c>
      <c r="U497" s="33"/>
      <c r="V497" s="38" t="s">
        <v>53555</v>
      </c>
      <c r="AI497" s="39"/>
    </row>
    <row r="498" spans="1:35" ht="15" customHeight="1" x14ac:dyDescent="0.25">
      <c r="A498" s="34">
        <v>489</v>
      </c>
      <c r="B498" s="35" t="s">
        <v>51986</v>
      </c>
      <c r="C498" s="34" t="s">
        <v>52918</v>
      </c>
      <c r="D498" s="33" t="s">
        <v>50843</v>
      </c>
      <c r="E498" s="35" t="s">
        <v>53134</v>
      </c>
      <c r="F498" s="34" t="s">
        <v>50002</v>
      </c>
      <c r="G498" s="26" t="s">
        <v>76996</v>
      </c>
      <c r="H498" s="45"/>
      <c r="I498" s="50"/>
      <c r="J498" s="35" t="s">
        <v>54857</v>
      </c>
      <c r="K498" s="34"/>
      <c r="L498" s="33"/>
      <c r="M498" s="36"/>
      <c r="N498" s="36"/>
      <c r="O498" s="36"/>
      <c r="P498" s="38" t="s">
        <v>56275</v>
      </c>
      <c r="Q498" s="36"/>
      <c r="R498" s="38" t="s">
        <v>308</v>
      </c>
      <c r="S498" s="36"/>
      <c r="T498" s="38" t="s">
        <v>40486</v>
      </c>
      <c r="U498" s="33"/>
      <c r="V498" s="38" t="s">
        <v>53556</v>
      </c>
      <c r="AI498" s="39" t="s">
        <v>76996</v>
      </c>
    </row>
    <row r="499" spans="1:35" ht="15" customHeight="1" x14ac:dyDescent="0.25">
      <c r="A499" s="34">
        <v>490</v>
      </c>
      <c r="B499" s="35" t="s">
        <v>51987</v>
      </c>
      <c r="C499" s="34" t="s">
        <v>52918</v>
      </c>
      <c r="D499" s="33" t="s">
        <v>50844</v>
      </c>
      <c r="E499" s="35" t="s">
        <v>53097</v>
      </c>
      <c r="F499" s="34" t="s">
        <v>50002</v>
      </c>
      <c r="G499" s="26"/>
      <c r="H499" s="45"/>
      <c r="I499" s="50"/>
      <c r="J499" s="35" t="s">
        <v>54858</v>
      </c>
      <c r="K499" s="35" t="s">
        <v>54859</v>
      </c>
      <c r="L499" s="33"/>
      <c r="M499" s="36"/>
      <c r="N499" s="36"/>
      <c r="O499" s="36"/>
      <c r="P499" s="38" t="s">
        <v>56275</v>
      </c>
      <c r="Q499" s="36"/>
      <c r="R499" s="38" t="s">
        <v>40496</v>
      </c>
      <c r="S499" s="36"/>
      <c r="T499" s="38" t="s">
        <v>40470</v>
      </c>
      <c r="U499" s="33"/>
      <c r="V499" s="38" t="s">
        <v>53557</v>
      </c>
      <c r="AI499" s="39"/>
    </row>
    <row r="500" spans="1:35" ht="15" customHeight="1" x14ac:dyDescent="0.25">
      <c r="A500" s="34">
        <v>491</v>
      </c>
      <c r="B500" s="35" t="s">
        <v>51988</v>
      </c>
      <c r="C500" s="34" t="s">
        <v>52918</v>
      </c>
      <c r="D500" s="33" t="s">
        <v>50845</v>
      </c>
      <c r="E500" s="35" t="s">
        <v>53060</v>
      </c>
      <c r="F500" s="34" t="s">
        <v>50002</v>
      </c>
      <c r="G500" s="26" t="s">
        <v>76996</v>
      </c>
      <c r="H500" s="45"/>
      <c r="I500" s="50"/>
      <c r="J500" s="35" t="s">
        <v>54860</v>
      </c>
      <c r="K500" s="34"/>
      <c r="L500" s="33"/>
      <c r="M500" s="36"/>
      <c r="N500" s="36"/>
      <c r="O500" s="36"/>
      <c r="P500" s="38" t="s">
        <v>56275</v>
      </c>
      <c r="Q500" s="36"/>
      <c r="R500" s="38" t="s">
        <v>40543</v>
      </c>
      <c r="S500" s="36"/>
      <c r="T500" s="38" t="s">
        <v>40548</v>
      </c>
      <c r="U500" s="33"/>
      <c r="V500" s="38" t="s">
        <v>53558</v>
      </c>
      <c r="AI500" s="39" t="s">
        <v>76996</v>
      </c>
    </row>
    <row r="501" spans="1:35" ht="15" customHeight="1" x14ac:dyDescent="0.25">
      <c r="A501" s="34">
        <v>492</v>
      </c>
      <c r="B501" s="35" t="s">
        <v>51989</v>
      </c>
      <c r="C501" s="34" t="s">
        <v>52918</v>
      </c>
      <c r="D501" s="33" t="s">
        <v>50846</v>
      </c>
      <c r="E501" s="35" t="s">
        <v>53135</v>
      </c>
      <c r="F501" s="34" t="s">
        <v>50002</v>
      </c>
      <c r="G501" s="26" t="s">
        <v>76996</v>
      </c>
      <c r="H501" s="45"/>
      <c r="I501" s="50"/>
      <c r="J501" s="35" t="s">
        <v>54861</v>
      </c>
      <c r="K501" s="34"/>
      <c r="L501" s="33"/>
      <c r="M501" s="36"/>
      <c r="N501" s="36"/>
      <c r="O501" s="36"/>
      <c r="P501" s="38" t="s">
        <v>56275</v>
      </c>
      <c r="Q501" s="36"/>
      <c r="R501" s="38" t="s">
        <v>40484</v>
      </c>
      <c r="S501" s="36"/>
      <c r="T501" s="38" t="s">
        <v>39975</v>
      </c>
      <c r="U501" s="33"/>
      <c r="V501" s="38" t="s">
        <v>53559</v>
      </c>
      <c r="AI501" s="39" t="s">
        <v>76996</v>
      </c>
    </row>
    <row r="502" spans="1:35" ht="15" customHeight="1" x14ac:dyDescent="0.25">
      <c r="A502" s="34">
        <v>493</v>
      </c>
      <c r="B502" s="35" t="s">
        <v>51990</v>
      </c>
      <c r="C502" s="34" t="s">
        <v>52918</v>
      </c>
      <c r="D502" s="33" t="s">
        <v>50847</v>
      </c>
      <c r="E502" s="35" t="s">
        <v>53136</v>
      </c>
      <c r="F502" s="34" t="s">
        <v>50002</v>
      </c>
      <c r="G502" s="26"/>
      <c r="H502" s="45"/>
      <c r="I502" s="50"/>
      <c r="J502" s="35" t="s">
        <v>54862</v>
      </c>
      <c r="K502" s="34"/>
      <c r="L502" s="33"/>
      <c r="M502" s="36"/>
      <c r="N502" s="36"/>
      <c r="O502" s="36"/>
      <c r="P502" s="38" t="s">
        <v>56276</v>
      </c>
      <c r="Q502" s="36"/>
      <c r="R502" s="38" t="s">
        <v>38986</v>
      </c>
      <c r="S502" s="36"/>
      <c r="T502" s="38" t="s">
        <v>38953</v>
      </c>
      <c r="U502" s="33"/>
      <c r="V502" s="38" t="s">
        <v>53560</v>
      </c>
      <c r="AI502" s="39"/>
    </row>
    <row r="503" spans="1:35" ht="15" customHeight="1" x14ac:dyDescent="0.25">
      <c r="A503" s="34">
        <v>494</v>
      </c>
      <c r="B503" s="35" t="s">
        <v>51991</v>
      </c>
      <c r="C503" s="34" t="s">
        <v>52918</v>
      </c>
      <c r="D503" s="33" t="s">
        <v>50848</v>
      </c>
      <c r="E503" s="35" t="s">
        <v>52957</v>
      </c>
      <c r="F503" s="34" t="s">
        <v>50002</v>
      </c>
      <c r="G503" s="26"/>
      <c r="H503" s="45"/>
      <c r="I503" s="50"/>
      <c r="J503" s="35" t="s">
        <v>54863</v>
      </c>
      <c r="K503" s="34"/>
      <c r="L503" s="33"/>
      <c r="M503" s="36"/>
      <c r="N503" s="36"/>
      <c r="O503" s="36"/>
      <c r="P503" s="38" t="s">
        <v>56286</v>
      </c>
      <c r="Q503" s="36"/>
      <c r="R503" s="38" t="s">
        <v>40678</v>
      </c>
      <c r="S503" s="36"/>
      <c r="T503" s="38" t="s">
        <v>40680</v>
      </c>
      <c r="U503" s="33"/>
      <c r="V503" s="38" t="s">
        <v>53561</v>
      </c>
      <c r="AI503" s="39"/>
    </row>
    <row r="504" spans="1:35" ht="15" customHeight="1" x14ac:dyDescent="0.25">
      <c r="A504" s="34">
        <v>495</v>
      </c>
      <c r="B504" s="35" t="s">
        <v>51992</v>
      </c>
      <c r="C504" s="34" t="s">
        <v>52918</v>
      </c>
      <c r="D504" s="33" t="s">
        <v>50849</v>
      </c>
      <c r="E504" s="35" t="s">
        <v>49972</v>
      </c>
      <c r="F504" s="34" t="s">
        <v>50002</v>
      </c>
      <c r="G504" s="26"/>
      <c r="H504" s="45"/>
      <c r="I504" s="50"/>
      <c r="J504" s="35" t="s">
        <v>54864</v>
      </c>
      <c r="K504" s="34"/>
      <c r="L504" s="33"/>
      <c r="M504" s="36"/>
      <c r="N504" s="36"/>
      <c r="O504" s="36"/>
      <c r="P504" s="38" t="s">
        <v>56275</v>
      </c>
      <c r="Q504" s="36"/>
      <c r="R504" s="38" t="s">
        <v>308</v>
      </c>
      <c r="S504" s="36"/>
      <c r="T504" s="38" t="s">
        <v>40469</v>
      </c>
      <c r="U504" s="33"/>
      <c r="V504" s="38" t="s">
        <v>53562</v>
      </c>
      <c r="AI504" s="39"/>
    </row>
    <row r="505" spans="1:35" ht="15" customHeight="1" x14ac:dyDescent="0.25">
      <c r="A505" s="34">
        <v>496</v>
      </c>
      <c r="B505" s="35" t="s">
        <v>51993</v>
      </c>
      <c r="C505" s="34" t="s">
        <v>52918</v>
      </c>
      <c r="D505" s="33" t="s">
        <v>50779</v>
      </c>
      <c r="E505" s="35" t="s">
        <v>53137</v>
      </c>
      <c r="F505" s="34" t="s">
        <v>50002</v>
      </c>
      <c r="G505" s="26"/>
      <c r="H505" s="45"/>
      <c r="I505" s="50"/>
      <c r="J505" s="35" t="s">
        <v>54865</v>
      </c>
      <c r="K505" s="34"/>
      <c r="L505" s="33"/>
      <c r="M505" s="36"/>
      <c r="N505" s="36"/>
      <c r="O505" s="36"/>
      <c r="P505" s="38" t="s">
        <v>56293</v>
      </c>
      <c r="Q505" s="36"/>
      <c r="R505" s="38" t="s">
        <v>37131</v>
      </c>
      <c r="S505" s="36"/>
      <c r="T505" s="38" t="s">
        <v>33962</v>
      </c>
      <c r="U505" s="33"/>
      <c r="V505" s="38" t="s">
        <v>53563</v>
      </c>
      <c r="AI505" s="39"/>
    </row>
    <row r="506" spans="1:35" ht="15" customHeight="1" x14ac:dyDescent="0.25">
      <c r="A506" s="34">
        <v>497</v>
      </c>
      <c r="B506" s="35" t="s">
        <v>51994</v>
      </c>
      <c r="C506" s="34" t="s">
        <v>52918</v>
      </c>
      <c r="D506" s="33" t="s">
        <v>50850</v>
      </c>
      <c r="E506" s="35" t="s">
        <v>53062</v>
      </c>
      <c r="F506" s="34" t="s">
        <v>50002</v>
      </c>
      <c r="G506" s="26" t="s">
        <v>76996</v>
      </c>
      <c r="H506" s="45"/>
      <c r="I506" s="50"/>
      <c r="J506" s="35" t="s">
        <v>54866</v>
      </c>
      <c r="K506" s="34"/>
      <c r="L506" s="33"/>
      <c r="M506" s="36"/>
      <c r="N506" s="36"/>
      <c r="O506" s="36"/>
      <c r="P506" s="38" t="s">
        <v>56275</v>
      </c>
      <c r="Q506" s="36"/>
      <c r="R506" s="38" t="s">
        <v>40484</v>
      </c>
      <c r="S506" s="36"/>
      <c r="T506" s="38" t="s">
        <v>40469</v>
      </c>
      <c r="U506" s="33"/>
      <c r="V506" s="38" t="s">
        <v>53564</v>
      </c>
      <c r="AI506" s="39" t="s">
        <v>76996</v>
      </c>
    </row>
    <row r="507" spans="1:35" ht="15" customHeight="1" x14ac:dyDescent="0.25">
      <c r="A507" s="34">
        <v>498</v>
      </c>
      <c r="B507" s="35" t="s">
        <v>51995</v>
      </c>
      <c r="C507" s="34" t="s">
        <v>52918</v>
      </c>
      <c r="D507" s="33" t="s">
        <v>50851</v>
      </c>
      <c r="E507" s="35" t="s">
        <v>53043</v>
      </c>
      <c r="F507" s="34" t="s">
        <v>50002</v>
      </c>
      <c r="G507" s="26" t="s">
        <v>76996</v>
      </c>
      <c r="H507" s="45"/>
      <c r="I507" s="50"/>
      <c r="J507" s="35" t="s">
        <v>54867</v>
      </c>
      <c r="K507" s="34"/>
      <c r="L507" s="33"/>
      <c r="M507" s="36"/>
      <c r="N507" s="36"/>
      <c r="O507" s="36"/>
      <c r="P507" s="38" t="s">
        <v>56291</v>
      </c>
      <c r="Q507" s="36"/>
      <c r="R507" s="38" t="s">
        <v>40747</v>
      </c>
      <c r="S507" s="36"/>
      <c r="T507" s="38" t="s">
        <v>40752</v>
      </c>
      <c r="U507" s="33"/>
      <c r="V507" s="38" t="s">
        <v>53565</v>
      </c>
      <c r="AI507" s="39" t="s">
        <v>76996</v>
      </c>
    </row>
    <row r="508" spans="1:35" ht="15" customHeight="1" x14ac:dyDescent="0.25">
      <c r="A508" s="34">
        <v>499</v>
      </c>
      <c r="B508" s="35" t="s">
        <v>51996</v>
      </c>
      <c r="C508" s="34" t="s">
        <v>52918</v>
      </c>
      <c r="D508" s="33" t="s">
        <v>50651</v>
      </c>
      <c r="E508" s="35" t="s">
        <v>53138</v>
      </c>
      <c r="F508" s="34" t="s">
        <v>50002</v>
      </c>
      <c r="G508" s="26"/>
      <c r="H508" s="45"/>
      <c r="I508" s="50"/>
      <c r="J508" s="35" t="s">
        <v>54868</v>
      </c>
      <c r="K508" s="35" t="s">
        <v>54869</v>
      </c>
      <c r="L508" s="33"/>
      <c r="M508" s="36"/>
      <c r="N508" s="36"/>
      <c r="O508" s="36"/>
      <c r="P508" s="38" t="s">
        <v>56275</v>
      </c>
      <c r="Q508" s="36"/>
      <c r="R508" s="38" t="s">
        <v>320</v>
      </c>
      <c r="S508" s="36"/>
      <c r="T508" s="38" t="s">
        <v>40444</v>
      </c>
      <c r="U508" s="33"/>
      <c r="V508" s="38" t="s">
        <v>53566</v>
      </c>
      <c r="AI508" s="39"/>
    </row>
    <row r="509" spans="1:35" ht="15" customHeight="1" x14ac:dyDescent="0.25">
      <c r="A509" s="34">
        <v>500</v>
      </c>
      <c r="B509" s="35" t="s">
        <v>51997</v>
      </c>
      <c r="C509" s="34" t="s">
        <v>52918</v>
      </c>
      <c r="D509" s="33" t="s">
        <v>50852</v>
      </c>
      <c r="E509" s="35" t="s">
        <v>53049</v>
      </c>
      <c r="F509" s="34" t="s">
        <v>50002</v>
      </c>
      <c r="G509" s="26" t="s">
        <v>76996</v>
      </c>
      <c r="H509" s="45"/>
      <c r="I509" s="50"/>
      <c r="J509" s="35" t="s">
        <v>54870</v>
      </c>
      <c r="K509" s="35" t="s">
        <v>54871</v>
      </c>
      <c r="L509" s="33"/>
      <c r="M509" s="36"/>
      <c r="N509" s="36"/>
      <c r="O509" s="36"/>
      <c r="P509" s="38" t="s">
        <v>56275</v>
      </c>
      <c r="Q509" s="36"/>
      <c r="R509" s="38" t="s">
        <v>40511</v>
      </c>
      <c r="S509" s="36"/>
      <c r="T509" s="38" t="s">
        <v>40512</v>
      </c>
      <c r="U509" s="33"/>
      <c r="V509" s="38" t="s">
        <v>53567</v>
      </c>
      <c r="AI509" s="39" t="s">
        <v>76996</v>
      </c>
    </row>
    <row r="510" spans="1:35" ht="15" customHeight="1" x14ac:dyDescent="0.25">
      <c r="A510" s="34">
        <v>501</v>
      </c>
      <c r="B510" s="35" t="s">
        <v>51998</v>
      </c>
      <c r="C510" s="34" t="s">
        <v>52918</v>
      </c>
      <c r="D510" s="33" t="s">
        <v>50853</v>
      </c>
      <c r="E510" s="35" t="s">
        <v>53102</v>
      </c>
      <c r="F510" s="34" t="s">
        <v>50002</v>
      </c>
      <c r="G510" s="26" t="s">
        <v>76996</v>
      </c>
      <c r="H510" s="45"/>
      <c r="I510" s="50"/>
      <c r="J510" s="35" t="s">
        <v>54872</v>
      </c>
      <c r="K510" s="34"/>
      <c r="L510" s="33"/>
      <c r="M510" s="36"/>
      <c r="N510" s="36"/>
      <c r="O510" s="36"/>
      <c r="P510" s="38" t="s">
        <v>56275</v>
      </c>
      <c r="Q510" s="36"/>
      <c r="R510" s="38" t="s">
        <v>40462</v>
      </c>
      <c r="S510" s="36"/>
      <c r="T510" s="38" t="s">
        <v>40472</v>
      </c>
      <c r="U510" s="33"/>
      <c r="V510" s="38" t="s">
        <v>53568</v>
      </c>
      <c r="AI510" s="39" t="s">
        <v>76996</v>
      </c>
    </row>
    <row r="511" spans="1:35" ht="15" customHeight="1" x14ac:dyDescent="0.25">
      <c r="A511" s="34">
        <v>502</v>
      </c>
      <c r="B511" s="35" t="s">
        <v>51999</v>
      </c>
      <c r="C511" s="34" t="s">
        <v>52918</v>
      </c>
      <c r="D511" s="33" t="s">
        <v>50854</v>
      </c>
      <c r="E511" s="35" t="s">
        <v>52975</v>
      </c>
      <c r="F511" s="34" t="s">
        <v>50002</v>
      </c>
      <c r="G511" s="26"/>
      <c r="H511" s="45"/>
      <c r="I511" s="50"/>
      <c r="J511" s="35" t="s">
        <v>54873</v>
      </c>
      <c r="K511" s="34"/>
      <c r="L511" s="33"/>
      <c r="M511" s="36"/>
      <c r="N511" s="36"/>
      <c r="O511" s="36"/>
      <c r="P511" s="38" t="s">
        <v>56275</v>
      </c>
      <c r="Q511" s="36"/>
      <c r="R511" s="38" t="s">
        <v>320</v>
      </c>
      <c r="S511" s="36"/>
      <c r="T511" s="38" t="s">
        <v>40444</v>
      </c>
      <c r="U511" s="33"/>
      <c r="V511" s="38" t="s">
        <v>53569</v>
      </c>
      <c r="AI511" s="39"/>
    </row>
    <row r="512" spans="1:35" ht="15" customHeight="1" x14ac:dyDescent="0.25">
      <c r="A512" s="34">
        <v>503</v>
      </c>
      <c r="B512" s="35" t="s">
        <v>52000</v>
      </c>
      <c r="C512" s="34" t="s">
        <v>52918</v>
      </c>
      <c r="D512" s="33" t="s">
        <v>50855</v>
      </c>
      <c r="E512" s="35" t="s">
        <v>53041</v>
      </c>
      <c r="F512" s="34" t="s">
        <v>50002</v>
      </c>
      <c r="G512" s="26"/>
      <c r="H512" s="45"/>
      <c r="I512" s="50"/>
      <c r="J512" s="35" t="s">
        <v>54874</v>
      </c>
      <c r="K512" s="34"/>
      <c r="L512" s="33"/>
      <c r="M512" s="36"/>
      <c r="N512" s="36"/>
      <c r="O512" s="36"/>
      <c r="P512" s="38" t="s">
        <v>56275</v>
      </c>
      <c r="Q512" s="36"/>
      <c r="R512" s="38" t="s">
        <v>40487</v>
      </c>
      <c r="S512" s="36"/>
      <c r="T512" s="38" t="s">
        <v>40493</v>
      </c>
      <c r="U512" s="33"/>
      <c r="V512" s="38" t="s">
        <v>53570</v>
      </c>
      <c r="AI512" s="39"/>
    </row>
    <row r="513" spans="1:35" ht="15" customHeight="1" x14ac:dyDescent="0.25">
      <c r="A513" s="34">
        <v>504</v>
      </c>
      <c r="B513" s="35" t="s">
        <v>52001</v>
      </c>
      <c r="C513" s="34" t="s">
        <v>52918</v>
      </c>
      <c r="D513" s="33" t="s">
        <v>50856</v>
      </c>
      <c r="E513" s="35" t="s">
        <v>53139</v>
      </c>
      <c r="F513" s="34" t="s">
        <v>50002</v>
      </c>
      <c r="G513" s="26"/>
      <c r="H513" s="45"/>
      <c r="I513" s="50"/>
      <c r="J513" s="35" t="s">
        <v>54875</v>
      </c>
      <c r="K513" s="34"/>
      <c r="L513" s="33"/>
      <c r="M513" s="36"/>
      <c r="N513" s="36"/>
      <c r="O513" s="36"/>
      <c r="P513" s="38" t="s">
        <v>56292</v>
      </c>
      <c r="Q513" s="36"/>
      <c r="R513" s="38" t="s">
        <v>39440</v>
      </c>
      <c r="S513" s="36"/>
      <c r="T513" s="38" t="s">
        <v>185</v>
      </c>
      <c r="U513" s="33"/>
      <c r="V513" s="38" t="s">
        <v>53571</v>
      </c>
      <c r="AI513" s="39"/>
    </row>
    <row r="514" spans="1:35" ht="15" customHeight="1" x14ac:dyDescent="0.25">
      <c r="A514" s="34">
        <v>505</v>
      </c>
      <c r="B514" s="35" t="s">
        <v>52002</v>
      </c>
      <c r="C514" s="34" t="s">
        <v>52918</v>
      </c>
      <c r="D514" s="33" t="s">
        <v>50857</v>
      </c>
      <c r="E514" s="35" t="s">
        <v>53140</v>
      </c>
      <c r="F514" s="34" t="s">
        <v>50002</v>
      </c>
      <c r="G514" s="26"/>
      <c r="H514" s="45"/>
      <c r="I514" s="50"/>
      <c r="J514" s="35" t="s">
        <v>54876</v>
      </c>
      <c r="K514" s="35" t="s">
        <v>54877</v>
      </c>
      <c r="L514" s="33"/>
      <c r="M514" s="36"/>
      <c r="N514" s="36"/>
      <c r="O514" s="36"/>
      <c r="P514" s="38" t="s">
        <v>56275</v>
      </c>
      <c r="Q514" s="36"/>
      <c r="R514" s="38" t="s">
        <v>317</v>
      </c>
      <c r="S514" s="36"/>
      <c r="T514" s="38" t="s">
        <v>40469</v>
      </c>
      <c r="U514" s="33"/>
      <c r="V514" s="38" t="s">
        <v>53572</v>
      </c>
      <c r="AI514" s="39"/>
    </row>
    <row r="515" spans="1:35" ht="15" customHeight="1" x14ac:dyDescent="0.25">
      <c r="A515" s="34">
        <v>506</v>
      </c>
      <c r="B515" s="35" t="s">
        <v>52003</v>
      </c>
      <c r="C515" s="34" t="s">
        <v>52918</v>
      </c>
      <c r="D515" s="33" t="s">
        <v>50858</v>
      </c>
      <c r="E515" s="35" t="s">
        <v>53055</v>
      </c>
      <c r="F515" s="34" t="s">
        <v>50002</v>
      </c>
      <c r="G515" s="26" t="s">
        <v>76996</v>
      </c>
      <c r="H515" s="45"/>
      <c r="I515" s="50"/>
      <c r="J515" s="35" t="s">
        <v>54878</v>
      </c>
      <c r="K515" s="35" t="s">
        <v>54879</v>
      </c>
      <c r="L515" s="33"/>
      <c r="M515" s="36"/>
      <c r="N515" s="36"/>
      <c r="O515" s="36"/>
      <c r="P515" s="38" t="s">
        <v>56275</v>
      </c>
      <c r="Q515" s="36"/>
      <c r="R515" s="38" t="s">
        <v>40487</v>
      </c>
      <c r="S515" s="36"/>
      <c r="T515" s="38" t="s">
        <v>40488</v>
      </c>
      <c r="U515" s="33"/>
      <c r="V515" s="38" t="s">
        <v>53573</v>
      </c>
      <c r="AI515" s="39" t="s">
        <v>76996</v>
      </c>
    </row>
    <row r="516" spans="1:35" ht="15" customHeight="1" x14ac:dyDescent="0.25">
      <c r="A516" s="34">
        <v>507</v>
      </c>
      <c r="B516" s="35" t="s">
        <v>52004</v>
      </c>
      <c r="C516" s="34" t="s">
        <v>52918</v>
      </c>
      <c r="D516" s="33" t="s">
        <v>50859</v>
      </c>
      <c r="E516" s="35" t="s">
        <v>53041</v>
      </c>
      <c r="F516" s="34" t="s">
        <v>50002</v>
      </c>
      <c r="G516" s="26"/>
      <c r="H516" s="45"/>
      <c r="I516" s="50"/>
      <c r="J516" s="35" t="s">
        <v>54880</v>
      </c>
      <c r="K516" s="35" t="s">
        <v>54881</v>
      </c>
      <c r="L516" s="33"/>
      <c r="M516" s="36"/>
      <c r="N516" s="36"/>
      <c r="O516" s="36"/>
      <c r="P516" s="38" t="s">
        <v>56275</v>
      </c>
      <c r="Q516" s="36"/>
      <c r="R516" s="38" t="s">
        <v>40511</v>
      </c>
      <c r="S516" s="36"/>
      <c r="T516" s="38" t="s">
        <v>40520</v>
      </c>
      <c r="U516" s="33"/>
      <c r="V516" s="38" t="s">
        <v>53574</v>
      </c>
      <c r="AI516" s="39"/>
    </row>
    <row r="517" spans="1:35" ht="15" customHeight="1" x14ac:dyDescent="0.25">
      <c r="A517" s="34">
        <v>508</v>
      </c>
      <c r="B517" s="35" t="s">
        <v>52005</v>
      </c>
      <c r="C517" s="34" t="s">
        <v>52918</v>
      </c>
      <c r="D517" s="33" t="s">
        <v>50860</v>
      </c>
      <c r="E517" s="35" t="s">
        <v>53141</v>
      </c>
      <c r="F517" s="34" t="s">
        <v>50002</v>
      </c>
      <c r="G517" s="26"/>
      <c r="H517" s="45"/>
      <c r="I517" s="50"/>
      <c r="J517" s="35" t="s">
        <v>54882</v>
      </c>
      <c r="K517" s="34"/>
      <c r="L517" s="33"/>
      <c r="M517" s="36"/>
      <c r="N517" s="36"/>
      <c r="O517" s="36"/>
      <c r="P517" s="38" t="s">
        <v>56275</v>
      </c>
      <c r="Q517" s="36"/>
      <c r="R517" s="38" t="s">
        <v>40527</v>
      </c>
      <c r="S517" s="36"/>
      <c r="T517" s="38" t="s">
        <v>40542</v>
      </c>
      <c r="U517" s="33"/>
      <c r="V517" s="38" t="s">
        <v>53575</v>
      </c>
      <c r="AI517" s="39"/>
    </row>
    <row r="518" spans="1:35" ht="15" customHeight="1" x14ac:dyDescent="0.25">
      <c r="A518" s="34">
        <v>509</v>
      </c>
      <c r="B518" s="35" t="s">
        <v>52006</v>
      </c>
      <c r="C518" s="34" t="s">
        <v>52919</v>
      </c>
      <c r="D518" s="33" t="s">
        <v>50861</v>
      </c>
      <c r="E518" s="35" t="s">
        <v>53142</v>
      </c>
      <c r="F518" s="34" t="s">
        <v>50002</v>
      </c>
      <c r="G518" s="26"/>
      <c r="H518" s="45"/>
      <c r="I518" s="50"/>
      <c r="J518" s="35" t="s">
        <v>54883</v>
      </c>
      <c r="K518" s="34"/>
      <c r="L518" s="33"/>
      <c r="M518" s="36"/>
      <c r="N518" s="36"/>
      <c r="O518" s="36"/>
      <c r="P518" s="38" t="s">
        <v>56275</v>
      </c>
      <c r="Q518" s="36"/>
      <c r="R518" s="38" t="s">
        <v>40484</v>
      </c>
      <c r="S518" s="36"/>
      <c r="T518" s="38" t="s">
        <v>40463</v>
      </c>
      <c r="U518" s="33"/>
      <c r="V518" s="38" t="s">
        <v>53576</v>
      </c>
      <c r="AI518" s="39"/>
    </row>
    <row r="519" spans="1:35" ht="15" customHeight="1" x14ac:dyDescent="0.25">
      <c r="A519" s="34">
        <v>510</v>
      </c>
      <c r="B519" s="35" t="s">
        <v>52007</v>
      </c>
      <c r="C519" s="34" t="s">
        <v>52919</v>
      </c>
      <c r="D519" s="33" t="s">
        <v>50792</v>
      </c>
      <c r="E519" s="35" t="s">
        <v>53143</v>
      </c>
      <c r="F519" s="34" t="s">
        <v>50002</v>
      </c>
      <c r="G519" s="26"/>
      <c r="H519" s="45"/>
      <c r="I519" s="50"/>
      <c r="J519" s="35" t="s">
        <v>54884</v>
      </c>
      <c r="K519" s="34"/>
      <c r="L519" s="33"/>
      <c r="M519" s="36"/>
      <c r="N519" s="36"/>
      <c r="O519" s="36"/>
      <c r="P519" s="38" t="s">
        <v>56299</v>
      </c>
      <c r="Q519" s="36"/>
      <c r="R519" s="38" t="s">
        <v>39084</v>
      </c>
      <c r="S519" s="36"/>
      <c r="T519" s="38" t="s">
        <v>35322</v>
      </c>
      <c r="U519" s="33"/>
      <c r="V519" s="38" t="s">
        <v>53577</v>
      </c>
      <c r="AI519" s="39"/>
    </row>
    <row r="520" spans="1:35" ht="15" customHeight="1" x14ac:dyDescent="0.25">
      <c r="A520" s="34">
        <v>511</v>
      </c>
      <c r="B520" s="35" t="s">
        <v>52008</v>
      </c>
      <c r="C520" s="34" t="s">
        <v>52919</v>
      </c>
      <c r="D520" s="33" t="s">
        <v>50862</v>
      </c>
      <c r="E520" s="35" t="s">
        <v>53051</v>
      </c>
      <c r="F520" s="34" t="s">
        <v>50002</v>
      </c>
      <c r="G520" s="26" t="s">
        <v>76996</v>
      </c>
      <c r="H520" s="45"/>
      <c r="I520" s="50"/>
      <c r="J520" s="35" t="s">
        <v>54885</v>
      </c>
      <c r="K520" s="34"/>
      <c r="L520" s="33"/>
      <c r="M520" s="36"/>
      <c r="N520" s="36"/>
      <c r="O520" s="36"/>
      <c r="P520" s="38" t="s">
        <v>56306</v>
      </c>
      <c r="Q520" s="36"/>
      <c r="R520" s="38" t="s">
        <v>36920</v>
      </c>
      <c r="S520" s="36"/>
      <c r="T520" s="38" t="s">
        <v>56352</v>
      </c>
      <c r="U520" s="33"/>
      <c r="V520" s="38" t="s">
        <v>53578</v>
      </c>
      <c r="AI520" s="39" t="s">
        <v>76996</v>
      </c>
    </row>
    <row r="521" spans="1:35" ht="15" customHeight="1" x14ac:dyDescent="0.25">
      <c r="A521" s="34">
        <v>512</v>
      </c>
      <c r="B521" s="35" t="s">
        <v>52009</v>
      </c>
      <c r="C521" s="34" t="s">
        <v>52919</v>
      </c>
      <c r="D521" s="33" t="s">
        <v>50863</v>
      </c>
      <c r="E521" s="35" t="s">
        <v>53144</v>
      </c>
      <c r="F521" s="34" t="s">
        <v>50002</v>
      </c>
      <c r="G521" s="26"/>
      <c r="H521" s="45"/>
      <c r="I521" s="50"/>
      <c r="J521" s="35" t="s">
        <v>54886</v>
      </c>
      <c r="K521" s="34"/>
      <c r="L521" s="33"/>
      <c r="M521" s="36"/>
      <c r="N521" s="36"/>
      <c r="O521" s="36"/>
      <c r="P521" s="38" t="s">
        <v>56275</v>
      </c>
      <c r="Q521" s="36"/>
      <c r="R521" s="38" t="s">
        <v>40543</v>
      </c>
      <c r="S521" s="36"/>
      <c r="T521" s="38" t="s">
        <v>40550</v>
      </c>
      <c r="U521" s="33"/>
      <c r="V521" s="38" t="s">
        <v>53579</v>
      </c>
      <c r="AI521" s="39"/>
    </row>
    <row r="522" spans="1:35" ht="15" customHeight="1" x14ac:dyDescent="0.25">
      <c r="A522" s="34">
        <v>513</v>
      </c>
      <c r="B522" s="35" t="s">
        <v>52010</v>
      </c>
      <c r="C522" s="34" t="s">
        <v>52919</v>
      </c>
      <c r="D522" s="33" t="s">
        <v>50864</v>
      </c>
      <c r="E522" s="35" t="s">
        <v>53123</v>
      </c>
      <c r="F522" s="34" t="s">
        <v>50002</v>
      </c>
      <c r="G522" s="26"/>
      <c r="H522" s="45"/>
      <c r="I522" s="50"/>
      <c r="J522" s="35" t="s">
        <v>54887</v>
      </c>
      <c r="K522" s="35" t="s">
        <v>54888</v>
      </c>
      <c r="L522" s="33"/>
      <c r="M522" s="36"/>
      <c r="N522" s="36"/>
      <c r="O522" s="36"/>
      <c r="P522" s="38" t="s">
        <v>56307</v>
      </c>
      <c r="Q522" s="36"/>
      <c r="R522" s="38" t="s">
        <v>41443</v>
      </c>
      <c r="S522" s="36"/>
      <c r="T522" s="38" t="s">
        <v>41446</v>
      </c>
      <c r="U522" s="33"/>
      <c r="V522" s="38" t="s">
        <v>53580</v>
      </c>
      <c r="AI522" s="39"/>
    </row>
    <row r="523" spans="1:35" ht="15" customHeight="1" x14ac:dyDescent="0.25">
      <c r="A523" s="34">
        <v>514</v>
      </c>
      <c r="B523" s="35" t="s">
        <v>52011</v>
      </c>
      <c r="C523" s="34" t="s">
        <v>52919</v>
      </c>
      <c r="D523" s="33" t="s">
        <v>50865</v>
      </c>
      <c r="E523" s="35" t="s">
        <v>53120</v>
      </c>
      <c r="F523" s="34" t="s">
        <v>50002</v>
      </c>
      <c r="G523" s="26" t="s">
        <v>76996</v>
      </c>
      <c r="H523" s="45"/>
      <c r="I523" s="50"/>
      <c r="J523" s="35" t="s">
        <v>50223</v>
      </c>
      <c r="K523" s="35" t="s">
        <v>54889</v>
      </c>
      <c r="L523" s="33"/>
      <c r="M523" s="36"/>
      <c r="N523" s="36"/>
      <c r="O523" s="36"/>
      <c r="P523" s="38" t="s">
        <v>56275</v>
      </c>
      <c r="Q523" s="36"/>
      <c r="R523" s="38" t="s">
        <v>40484</v>
      </c>
      <c r="S523" s="36"/>
      <c r="T523" s="38" t="s">
        <v>40486</v>
      </c>
      <c r="U523" s="33"/>
      <c r="V523" s="38" t="s">
        <v>53581</v>
      </c>
      <c r="AI523" s="39" t="s">
        <v>76996</v>
      </c>
    </row>
    <row r="524" spans="1:35" ht="15" customHeight="1" x14ac:dyDescent="0.25">
      <c r="A524" s="34">
        <v>515</v>
      </c>
      <c r="B524" s="35" t="s">
        <v>52012</v>
      </c>
      <c r="C524" s="34" t="s">
        <v>52919</v>
      </c>
      <c r="D524" s="33" t="s">
        <v>50866</v>
      </c>
      <c r="E524" s="35" t="s">
        <v>53145</v>
      </c>
      <c r="F524" s="34" t="s">
        <v>50002</v>
      </c>
      <c r="G524" s="26" t="s">
        <v>76996</v>
      </c>
      <c r="H524" s="45"/>
      <c r="I524" s="50"/>
      <c r="J524" s="35" t="s">
        <v>54890</v>
      </c>
      <c r="K524" s="34"/>
      <c r="L524" s="33"/>
      <c r="M524" s="36"/>
      <c r="N524" s="36"/>
      <c r="O524" s="36"/>
      <c r="P524" s="38" t="s">
        <v>56299</v>
      </c>
      <c r="Q524" s="36"/>
      <c r="R524" s="38" t="s">
        <v>254</v>
      </c>
      <c r="S524" s="36"/>
      <c r="T524" s="38" t="s">
        <v>39137</v>
      </c>
      <c r="U524" s="33"/>
      <c r="V524" s="38" t="s">
        <v>53582</v>
      </c>
      <c r="AI524" s="39" t="s">
        <v>76996</v>
      </c>
    </row>
    <row r="525" spans="1:35" ht="15" customHeight="1" x14ac:dyDescent="0.25">
      <c r="A525" s="34">
        <v>516</v>
      </c>
      <c r="B525" s="35" t="s">
        <v>52013</v>
      </c>
      <c r="C525" s="34" t="s">
        <v>52919</v>
      </c>
      <c r="D525" s="33" t="s">
        <v>50867</v>
      </c>
      <c r="E525" s="35" t="s">
        <v>53146</v>
      </c>
      <c r="F525" s="34" t="s">
        <v>50002</v>
      </c>
      <c r="G525" s="26"/>
      <c r="H525" s="45"/>
      <c r="I525" s="50"/>
      <c r="J525" s="35" t="s">
        <v>54891</v>
      </c>
      <c r="K525" s="34"/>
      <c r="L525" s="33"/>
      <c r="M525" s="36"/>
      <c r="N525" s="36"/>
      <c r="O525" s="36"/>
      <c r="P525" s="38" t="s">
        <v>56275</v>
      </c>
      <c r="Q525" s="36"/>
      <c r="R525" s="38" t="s">
        <v>308</v>
      </c>
      <c r="S525" s="36"/>
      <c r="T525" s="38" t="s">
        <v>40464</v>
      </c>
      <c r="U525" s="33"/>
      <c r="V525" s="38" t="s">
        <v>53583</v>
      </c>
      <c r="AI525" s="39"/>
    </row>
    <row r="526" spans="1:35" ht="15" customHeight="1" x14ac:dyDescent="0.25">
      <c r="A526" s="34">
        <v>517</v>
      </c>
      <c r="B526" s="35" t="s">
        <v>52014</v>
      </c>
      <c r="C526" s="34" t="s">
        <v>52919</v>
      </c>
      <c r="D526" s="33" t="s">
        <v>50868</v>
      </c>
      <c r="E526" s="35" t="s">
        <v>53142</v>
      </c>
      <c r="F526" s="34" t="s">
        <v>50002</v>
      </c>
      <c r="G526" s="26"/>
      <c r="H526" s="45"/>
      <c r="I526" s="50"/>
      <c r="J526" s="35" t="s">
        <v>54892</v>
      </c>
      <c r="K526" s="34"/>
      <c r="L526" s="33"/>
      <c r="M526" s="36"/>
      <c r="N526" s="36"/>
      <c r="O526" s="36"/>
      <c r="P526" s="38" t="s">
        <v>56279</v>
      </c>
      <c r="Q526" s="36"/>
      <c r="R526" s="38" t="s">
        <v>40857</v>
      </c>
      <c r="S526" s="36"/>
      <c r="T526" s="38" t="s">
        <v>40865</v>
      </c>
      <c r="U526" s="33"/>
      <c r="V526" s="38" t="s">
        <v>53584</v>
      </c>
      <c r="AI526" s="39"/>
    </row>
    <row r="527" spans="1:35" ht="15" customHeight="1" x14ac:dyDescent="0.25">
      <c r="A527" s="34">
        <v>518</v>
      </c>
      <c r="B527" s="35" t="s">
        <v>52015</v>
      </c>
      <c r="C527" s="34" t="s">
        <v>52919</v>
      </c>
      <c r="D527" s="33" t="s">
        <v>50869</v>
      </c>
      <c r="E527" s="35" t="s">
        <v>53020</v>
      </c>
      <c r="F527" s="34" t="s">
        <v>50002</v>
      </c>
      <c r="G527" s="26"/>
      <c r="H527" s="45"/>
      <c r="I527" s="50"/>
      <c r="J527" s="35" t="s">
        <v>54893</v>
      </c>
      <c r="K527" s="34"/>
      <c r="L527" s="33"/>
      <c r="M527" s="36"/>
      <c r="N527" s="36"/>
      <c r="O527" s="36"/>
      <c r="P527" s="38" t="s">
        <v>56275</v>
      </c>
      <c r="Q527" s="36"/>
      <c r="R527" s="38" t="s">
        <v>40487</v>
      </c>
      <c r="S527" s="36"/>
      <c r="T527" s="38" t="s">
        <v>40491</v>
      </c>
      <c r="U527" s="33"/>
      <c r="V527" s="38" t="s">
        <v>53585</v>
      </c>
      <c r="AI527" s="39"/>
    </row>
    <row r="528" spans="1:35" ht="15" customHeight="1" x14ac:dyDescent="0.25">
      <c r="A528" s="34">
        <v>519</v>
      </c>
      <c r="B528" s="35" t="s">
        <v>52016</v>
      </c>
      <c r="C528" s="34" t="s">
        <v>52919</v>
      </c>
      <c r="D528" s="33" t="s">
        <v>50870</v>
      </c>
      <c r="E528" s="35" t="s">
        <v>53147</v>
      </c>
      <c r="F528" s="34" t="s">
        <v>50002</v>
      </c>
      <c r="G528" s="26"/>
      <c r="H528" s="45"/>
      <c r="I528" s="50"/>
      <c r="J528" s="35" t="s">
        <v>54894</v>
      </c>
      <c r="K528" s="34"/>
      <c r="L528" s="33"/>
      <c r="M528" s="36"/>
      <c r="N528" s="36"/>
      <c r="O528" s="36"/>
      <c r="P528" s="38" t="s">
        <v>56275</v>
      </c>
      <c r="Q528" s="36"/>
      <c r="R528" s="38" t="s">
        <v>40511</v>
      </c>
      <c r="S528" s="36"/>
      <c r="T528" s="38" t="s">
        <v>56348</v>
      </c>
      <c r="U528" s="33"/>
      <c r="V528" s="38" t="s">
        <v>53586</v>
      </c>
      <c r="AI528" s="39"/>
    </row>
    <row r="529" spans="1:35" ht="15" customHeight="1" x14ac:dyDescent="0.25">
      <c r="A529" s="34">
        <v>520</v>
      </c>
      <c r="B529" s="35" t="s">
        <v>52017</v>
      </c>
      <c r="C529" s="34" t="s">
        <v>52919</v>
      </c>
      <c r="D529" s="33" t="s">
        <v>50871</v>
      </c>
      <c r="E529" s="35" t="s">
        <v>53148</v>
      </c>
      <c r="F529" s="34" t="s">
        <v>50002</v>
      </c>
      <c r="G529" s="26"/>
      <c r="H529" s="45"/>
      <c r="I529" s="50"/>
      <c r="J529" s="35" t="s">
        <v>54895</v>
      </c>
      <c r="K529" s="34"/>
      <c r="L529" s="33"/>
      <c r="M529" s="36"/>
      <c r="N529" s="36"/>
      <c r="O529" s="36"/>
      <c r="P529" s="38" t="s">
        <v>56275</v>
      </c>
      <c r="Q529" s="36"/>
      <c r="R529" s="38" t="s">
        <v>40553</v>
      </c>
      <c r="S529" s="36"/>
      <c r="T529" s="38" t="s">
        <v>40560</v>
      </c>
      <c r="U529" s="33"/>
      <c r="V529" s="38" t="s">
        <v>53587</v>
      </c>
      <c r="AI529" s="39"/>
    </row>
    <row r="530" spans="1:35" ht="15" customHeight="1" x14ac:dyDescent="0.25">
      <c r="A530" s="34">
        <v>521</v>
      </c>
      <c r="B530" s="35" t="s">
        <v>52018</v>
      </c>
      <c r="C530" s="34" t="s">
        <v>52919</v>
      </c>
      <c r="D530" s="33" t="s">
        <v>50872</v>
      </c>
      <c r="E530" s="35" t="s">
        <v>53087</v>
      </c>
      <c r="F530" s="34" t="s">
        <v>50002</v>
      </c>
      <c r="G530" s="26"/>
      <c r="H530" s="45"/>
      <c r="I530" s="50"/>
      <c r="J530" s="35" t="s">
        <v>54896</v>
      </c>
      <c r="K530" s="34"/>
      <c r="L530" s="33"/>
      <c r="M530" s="36"/>
      <c r="N530" s="36"/>
      <c r="O530" s="36"/>
      <c r="P530" s="38" t="s">
        <v>56308</v>
      </c>
      <c r="Q530" s="36"/>
      <c r="R530" s="38" t="s">
        <v>40168</v>
      </c>
      <c r="S530" s="36"/>
      <c r="T530" s="38" t="s">
        <v>40171</v>
      </c>
      <c r="U530" s="33"/>
      <c r="V530" s="38" t="s">
        <v>53588</v>
      </c>
      <c r="AI530" s="39"/>
    </row>
    <row r="531" spans="1:35" ht="15" customHeight="1" x14ac:dyDescent="0.25">
      <c r="A531" s="34">
        <v>522</v>
      </c>
      <c r="B531" s="35" t="s">
        <v>52019</v>
      </c>
      <c r="C531" s="34" t="s">
        <v>52919</v>
      </c>
      <c r="D531" s="33" t="s">
        <v>50873</v>
      </c>
      <c r="E531" s="35" t="s">
        <v>53147</v>
      </c>
      <c r="F531" s="34" t="s">
        <v>50002</v>
      </c>
      <c r="G531" s="26"/>
      <c r="H531" s="45"/>
      <c r="I531" s="50"/>
      <c r="J531" s="35" t="s">
        <v>54897</v>
      </c>
      <c r="K531" s="34"/>
      <c r="L531" s="33"/>
      <c r="M531" s="36"/>
      <c r="N531" s="36"/>
      <c r="O531" s="36"/>
      <c r="P531" s="38" t="s">
        <v>56275</v>
      </c>
      <c r="Q531" s="36"/>
      <c r="R531" s="38" t="s">
        <v>40511</v>
      </c>
      <c r="S531" s="36"/>
      <c r="T531" s="38" t="s">
        <v>56348</v>
      </c>
      <c r="U531" s="33"/>
      <c r="V531" s="38" t="s">
        <v>53589</v>
      </c>
      <c r="AI531" s="39"/>
    </row>
    <row r="532" spans="1:35" ht="15" customHeight="1" x14ac:dyDescent="0.25">
      <c r="A532" s="34">
        <v>523</v>
      </c>
      <c r="B532" s="35" t="s">
        <v>52020</v>
      </c>
      <c r="C532" s="34" t="s">
        <v>52919</v>
      </c>
      <c r="D532" s="33" t="s">
        <v>50609</v>
      </c>
      <c r="E532" s="35" t="s">
        <v>49998</v>
      </c>
      <c r="F532" s="34" t="s">
        <v>50002</v>
      </c>
      <c r="G532" s="26"/>
      <c r="H532" s="45"/>
      <c r="I532" s="50"/>
      <c r="J532" s="35" t="s">
        <v>54898</v>
      </c>
      <c r="K532" s="35" t="s">
        <v>54899</v>
      </c>
      <c r="L532" s="33"/>
      <c r="M532" s="36"/>
      <c r="N532" s="36"/>
      <c r="O532" s="36"/>
      <c r="P532" s="38" t="s">
        <v>56286</v>
      </c>
      <c r="Q532" s="36"/>
      <c r="R532" s="38" t="s">
        <v>40678</v>
      </c>
      <c r="S532" s="36"/>
      <c r="T532" s="38" t="s">
        <v>40578</v>
      </c>
      <c r="U532" s="33"/>
      <c r="V532" s="38" t="s">
        <v>53590</v>
      </c>
      <c r="AI532" s="39"/>
    </row>
    <row r="533" spans="1:35" ht="15" customHeight="1" x14ac:dyDescent="0.25">
      <c r="A533" s="34">
        <v>524</v>
      </c>
      <c r="B533" s="35" t="s">
        <v>52021</v>
      </c>
      <c r="C533" s="34" t="s">
        <v>52919</v>
      </c>
      <c r="D533" s="33" t="s">
        <v>50874</v>
      </c>
      <c r="E533" s="35" t="s">
        <v>53149</v>
      </c>
      <c r="F533" s="34" t="s">
        <v>50002</v>
      </c>
      <c r="G533" s="26"/>
      <c r="H533" s="45"/>
      <c r="I533" s="50"/>
      <c r="J533" s="35" t="s">
        <v>54900</v>
      </c>
      <c r="K533" s="34"/>
      <c r="L533" s="33"/>
      <c r="M533" s="36"/>
      <c r="N533" s="36"/>
      <c r="O533" s="36"/>
      <c r="P533" s="38" t="s">
        <v>56299</v>
      </c>
      <c r="Q533" s="36"/>
      <c r="R533" s="38" t="s">
        <v>39111</v>
      </c>
      <c r="S533" s="36"/>
      <c r="T533" s="38" t="s">
        <v>39122</v>
      </c>
      <c r="U533" s="33"/>
      <c r="V533" s="38" t="s">
        <v>53591</v>
      </c>
      <c r="AI533" s="39"/>
    </row>
    <row r="534" spans="1:35" ht="15" customHeight="1" x14ac:dyDescent="0.25">
      <c r="A534" s="34">
        <v>525</v>
      </c>
      <c r="B534" s="35" t="s">
        <v>52022</v>
      </c>
      <c r="C534" s="34" t="s">
        <v>52919</v>
      </c>
      <c r="D534" s="33" t="s">
        <v>50875</v>
      </c>
      <c r="E534" s="35" t="s">
        <v>53150</v>
      </c>
      <c r="F534" s="34" t="s">
        <v>50002</v>
      </c>
      <c r="G534" s="26"/>
      <c r="H534" s="45"/>
      <c r="I534" s="50"/>
      <c r="J534" s="35" t="s">
        <v>54901</v>
      </c>
      <c r="K534" s="35" t="s">
        <v>54902</v>
      </c>
      <c r="L534" s="33"/>
      <c r="M534" s="36"/>
      <c r="N534" s="36"/>
      <c r="O534" s="36"/>
      <c r="P534" s="38" t="s">
        <v>56275</v>
      </c>
      <c r="Q534" s="36"/>
      <c r="R534" s="38" t="s">
        <v>40487</v>
      </c>
      <c r="S534" s="36"/>
      <c r="T534" s="38" t="s">
        <v>40493</v>
      </c>
      <c r="U534" s="33"/>
      <c r="V534" s="38" t="s">
        <v>53592</v>
      </c>
      <c r="AI534" s="39"/>
    </row>
    <row r="535" spans="1:35" ht="15" customHeight="1" x14ac:dyDescent="0.25">
      <c r="A535" s="34">
        <v>526</v>
      </c>
      <c r="B535" s="35" t="s">
        <v>52023</v>
      </c>
      <c r="C535" s="34" t="s">
        <v>52920</v>
      </c>
      <c r="D535" s="33" t="s">
        <v>50876</v>
      </c>
      <c r="E535" s="35" t="s">
        <v>53109</v>
      </c>
      <c r="F535" s="34" t="s">
        <v>50002</v>
      </c>
      <c r="G535" s="26"/>
      <c r="H535" s="45"/>
      <c r="I535" s="50"/>
      <c r="J535" s="35" t="s">
        <v>54903</v>
      </c>
      <c r="K535" s="35" t="s">
        <v>54904</v>
      </c>
      <c r="L535" s="33"/>
      <c r="M535" s="36"/>
      <c r="N535" s="36"/>
      <c r="O535" s="36"/>
      <c r="P535" s="38" t="s">
        <v>56275</v>
      </c>
      <c r="Q535" s="36"/>
      <c r="R535" s="38" t="s">
        <v>40496</v>
      </c>
      <c r="S535" s="36"/>
      <c r="T535" s="38" t="s">
        <v>40465</v>
      </c>
      <c r="U535" s="33"/>
      <c r="V535" s="38" t="s">
        <v>53593</v>
      </c>
      <c r="AI535" s="39"/>
    </row>
    <row r="536" spans="1:35" ht="15" customHeight="1" x14ac:dyDescent="0.25">
      <c r="A536" s="34">
        <v>527</v>
      </c>
      <c r="B536" s="35" t="s">
        <v>52024</v>
      </c>
      <c r="C536" s="34" t="s">
        <v>52920</v>
      </c>
      <c r="D536" s="33" t="s">
        <v>50877</v>
      </c>
      <c r="E536" s="35" t="s">
        <v>53036</v>
      </c>
      <c r="F536" s="34" t="s">
        <v>50002</v>
      </c>
      <c r="G536" s="26" t="s">
        <v>76996</v>
      </c>
      <c r="H536" s="45"/>
      <c r="I536" s="50"/>
      <c r="J536" s="35" t="s">
        <v>54905</v>
      </c>
      <c r="K536" s="35" t="s">
        <v>54906</v>
      </c>
      <c r="L536" s="33"/>
      <c r="M536" s="36"/>
      <c r="N536" s="36"/>
      <c r="O536" s="36"/>
      <c r="P536" s="38" t="s">
        <v>56275</v>
      </c>
      <c r="Q536" s="36"/>
      <c r="R536" s="38" t="s">
        <v>40462</v>
      </c>
      <c r="S536" s="36"/>
      <c r="T536" s="38" t="s">
        <v>40466</v>
      </c>
      <c r="U536" s="33"/>
      <c r="V536" s="38" t="s">
        <v>53594</v>
      </c>
      <c r="AI536" s="39" t="s">
        <v>76996</v>
      </c>
    </row>
    <row r="537" spans="1:35" ht="15" customHeight="1" x14ac:dyDescent="0.25">
      <c r="A537" s="34">
        <v>528</v>
      </c>
      <c r="B537" s="35" t="s">
        <v>52025</v>
      </c>
      <c r="C537" s="34" t="s">
        <v>52920</v>
      </c>
      <c r="D537" s="33" t="s">
        <v>50878</v>
      </c>
      <c r="E537" s="35" t="s">
        <v>53151</v>
      </c>
      <c r="F537" s="34" t="s">
        <v>50002</v>
      </c>
      <c r="G537" s="26"/>
      <c r="H537" s="45"/>
      <c r="I537" s="50"/>
      <c r="J537" s="35" t="s">
        <v>54907</v>
      </c>
      <c r="K537" s="34"/>
      <c r="L537" s="33"/>
      <c r="M537" s="36"/>
      <c r="N537" s="36"/>
      <c r="O537" s="36"/>
      <c r="P537" s="38" t="s">
        <v>56275</v>
      </c>
      <c r="Q537" s="36"/>
      <c r="R537" s="38" t="s">
        <v>40487</v>
      </c>
      <c r="S537" s="36"/>
      <c r="T537" s="38" t="s">
        <v>40494</v>
      </c>
      <c r="U537" s="33"/>
      <c r="V537" s="38" t="s">
        <v>53595</v>
      </c>
      <c r="AI537" s="39"/>
    </row>
    <row r="538" spans="1:35" ht="15" customHeight="1" x14ac:dyDescent="0.25">
      <c r="A538" s="34">
        <v>529</v>
      </c>
      <c r="B538" s="35" t="s">
        <v>52026</v>
      </c>
      <c r="C538" s="34" t="s">
        <v>52920</v>
      </c>
      <c r="D538" s="33" t="s">
        <v>50879</v>
      </c>
      <c r="E538" s="35" t="s">
        <v>50000</v>
      </c>
      <c r="F538" s="34" t="s">
        <v>50002</v>
      </c>
      <c r="G538" s="26"/>
      <c r="H538" s="45"/>
      <c r="I538" s="50"/>
      <c r="J538" s="35" t="s">
        <v>54908</v>
      </c>
      <c r="K538" s="35" t="s">
        <v>54909</v>
      </c>
      <c r="L538" s="33"/>
      <c r="M538" s="36"/>
      <c r="N538" s="36"/>
      <c r="O538" s="36"/>
      <c r="P538" s="38" t="s">
        <v>56300</v>
      </c>
      <c r="Q538" s="36"/>
      <c r="R538" s="38" t="s">
        <v>37019</v>
      </c>
      <c r="S538" s="36"/>
      <c r="T538" s="38" t="s">
        <v>34042</v>
      </c>
      <c r="U538" s="33"/>
      <c r="V538" s="38" t="s">
        <v>53596</v>
      </c>
      <c r="AI538" s="39"/>
    </row>
    <row r="539" spans="1:35" ht="15" customHeight="1" x14ac:dyDescent="0.25">
      <c r="A539" s="34">
        <v>530</v>
      </c>
      <c r="B539" s="35" t="s">
        <v>52027</v>
      </c>
      <c r="C539" s="34" t="s">
        <v>52920</v>
      </c>
      <c r="D539" s="33" t="s">
        <v>50880</v>
      </c>
      <c r="E539" s="35" t="s">
        <v>52959</v>
      </c>
      <c r="F539" s="34" t="s">
        <v>50002</v>
      </c>
      <c r="G539" s="26"/>
      <c r="H539" s="45"/>
      <c r="I539" s="50"/>
      <c r="J539" s="35" t="s">
        <v>54910</v>
      </c>
      <c r="K539" s="34"/>
      <c r="L539" s="33"/>
      <c r="M539" s="36"/>
      <c r="N539" s="36"/>
      <c r="O539" s="36"/>
      <c r="P539" s="38" t="s">
        <v>56306</v>
      </c>
      <c r="Q539" s="36"/>
      <c r="R539" s="38" t="s">
        <v>36940</v>
      </c>
      <c r="S539" s="36"/>
      <c r="T539" s="38" t="s">
        <v>56353</v>
      </c>
      <c r="U539" s="33"/>
      <c r="V539" s="38" t="s">
        <v>53597</v>
      </c>
      <c r="AI539" s="39"/>
    </row>
    <row r="540" spans="1:35" ht="15" customHeight="1" x14ac:dyDescent="0.25">
      <c r="A540" s="34">
        <v>531</v>
      </c>
      <c r="B540" s="35" t="s">
        <v>52028</v>
      </c>
      <c r="C540" s="34" t="s">
        <v>52920</v>
      </c>
      <c r="D540" s="33" t="s">
        <v>50881</v>
      </c>
      <c r="E540" s="35" t="s">
        <v>53152</v>
      </c>
      <c r="F540" s="34" t="s">
        <v>50002</v>
      </c>
      <c r="G540" s="26"/>
      <c r="H540" s="45"/>
      <c r="I540" s="50"/>
      <c r="J540" s="35" t="s">
        <v>54911</v>
      </c>
      <c r="K540" s="34"/>
      <c r="L540" s="33"/>
      <c r="M540" s="36"/>
      <c r="N540" s="36"/>
      <c r="O540" s="36"/>
      <c r="P540" s="38" t="s">
        <v>56275</v>
      </c>
      <c r="Q540" s="36"/>
      <c r="R540" s="38" t="s">
        <v>40487</v>
      </c>
      <c r="S540" s="36"/>
      <c r="T540" s="38" t="s">
        <v>39164</v>
      </c>
      <c r="U540" s="33"/>
      <c r="V540" s="38" t="s">
        <v>53598</v>
      </c>
      <c r="AI540" s="39"/>
    </row>
    <row r="541" spans="1:35" ht="15" customHeight="1" x14ac:dyDescent="0.25">
      <c r="A541" s="34">
        <v>532</v>
      </c>
      <c r="B541" s="35" t="s">
        <v>52029</v>
      </c>
      <c r="C541" s="34" t="s">
        <v>52920</v>
      </c>
      <c r="D541" s="33" t="s">
        <v>50882</v>
      </c>
      <c r="E541" s="35" t="s">
        <v>53153</v>
      </c>
      <c r="F541" s="34" t="s">
        <v>50002</v>
      </c>
      <c r="G541" s="26"/>
      <c r="H541" s="45"/>
      <c r="I541" s="50"/>
      <c r="J541" s="35" t="s">
        <v>54912</v>
      </c>
      <c r="K541" s="34"/>
      <c r="L541" s="33"/>
      <c r="M541" s="36"/>
      <c r="N541" s="36"/>
      <c r="O541" s="36"/>
      <c r="P541" s="38" t="s">
        <v>56275</v>
      </c>
      <c r="Q541" s="36"/>
      <c r="R541" s="38" t="s">
        <v>40487</v>
      </c>
      <c r="S541" s="36"/>
      <c r="T541" s="38" t="s">
        <v>39164</v>
      </c>
      <c r="U541" s="33"/>
      <c r="V541" s="38" t="s">
        <v>53599</v>
      </c>
      <c r="AI541" s="39"/>
    </row>
    <row r="542" spans="1:35" ht="15" customHeight="1" x14ac:dyDescent="0.25">
      <c r="A542" s="34">
        <v>533</v>
      </c>
      <c r="B542" s="35" t="s">
        <v>52030</v>
      </c>
      <c r="C542" s="34" t="s">
        <v>52920</v>
      </c>
      <c r="D542" s="33" t="s">
        <v>49534</v>
      </c>
      <c r="E542" s="35" t="s">
        <v>53121</v>
      </c>
      <c r="F542" s="34" t="s">
        <v>50002</v>
      </c>
      <c r="G542" s="26"/>
      <c r="H542" s="45"/>
      <c r="I542" s="50"/>
      <c r="J542" s="35" t="s">
        <v>54913</v>
      </c>
      <c r="K542" s="34"/>
      <c r="L542" s="33"/>
      <c r="M542" s="36"/>
      <c r="N542" s="36"/>
      <c r="O542" s="36"/>
      <c r="P542" s="38" t="s">
        <v>56275</v>
      </c>
      <c r="Q542" s="36"/>
      <c r="R542" s="38" t="s">
        <v>40484</v>
      </c>
      <c r="S542" s="36"/>
      <c r="T542" s="38" t="s">
        <v>40467</v>
      </c>
      <c r="U542" s="33"/>
      <c r="V542" s="38" t="s">
        <v>53600</v>
      </c>
      <c r="AI542" s="39"/>
    </row>
    <row r="543" spans="1:35" ht="15" customHeight="1" x14ac:dyDescent="0.25">
      <c r="A543" s="34">
        <v>534</v>
      </c>
      <c r="B543" s="35" t="s">
        <v>52031</v>
      </c>
      <c r="C543" s="34" t="s">
        <v>52920</v>
      </c>
      <c r="D543" s="33" t="s">
        <v>50883</v>
      </c>
      <c r="E543" s="35" t="s">
        <v>53012</v>
      </c>
      <c r="F543" s="34" t="s">
        <v>50002</v>
      </c>
      <c r="G543" s="26"/>
      <c r="H543" s="45"/>
      <c r="I543" s="50"/>
      <c r="J543" s="35" t="s">
        <v>54914</v>
      </c>
      <c r="K543" s="35" t="s">
        <v>54915</v>
      </c>
      <c r="L543" s="33"/>
      <c r="M543" s="36"/>
      <c r="N543" s="36"/>
      <c r="O543" s="36"/>
      <c r="P543" s="38" t="s">
        <v>56275</v>
      </c>
      <c r="Q543" s="36"/>
      <c r="R543" s="38" t="s">
        <v>40473</v>
      </c>
      <c r="S543" s="36"/>
      <c r="T543" s="38" t="s">
        <v>40471</v>
      </c>
      <c r="U543" s="33"/>
      <c r="V543" s="38" t="s">
        <v>53601</v>
      </c>
      <c r="AI543" s="39"/>
    </row>
    <row r="544" spans="1:35" ht="15" customHeight="1" x14ac:dyDescent="0.25">
      <c r="A544" s="34">
        <v>535</v>
      </c>
      <c r="B544" s="35" t="s">
        <v>52032</v>
      </c>
      <c r="C544" s="34" t="s">
        <v>52920</v>
      </c>
      <c r="D544" s="33" t="s">
        <v>50884</v>
      </c>
      <c r="E544" s="35" t="s">
        <v>53154</v>
      </c>
      <c r="F544" s="34" t="s">
        <v>50002</v>
      </c>
      <c r="G544" s="26"/>
      <c r="H544" s="45"/>
      <c r="I544" s="50"/>
      <c r="J544" s="35" t="s">
        <v>54916</v>
      </c>
      <c r="K544" s="35" t="s">
        <v>54917</v>
      </c>
      <c r="L544" s="33"/>
      <c r="M544" s="36"/>
      <c r="N544" s="36"/>
      <c r="O544" s="36"/>
      <c r="P544" s="38" t="s">
        <v>56275</v>
      </c>
      <c r="Q544" s="36"/>
      <c r="R544" s="38" t="s">
        <v>40484</v>
      </c>
      <c r="S544" s="36"/>
      <c r="T544" s="38" t="s">
        <v>40485</v>
      </c>
      <c r="U544" s="33"/>
      <c r="V544" s="38" t="s">
        <v>53602</v>
      </c>
      <c r="AI544" s="39"/>
    </row>
    <row r="545" spans="1:35" ht="15" customHeight="1" x14ac:dyDescent="0.25">
      <c r="A545" s="34">
        <v>536</v>
      </c>
      <c r="B545" s="35" t="s">
        <v>52033</v>
      </c>
      <c r="C545" s="34" t="s">
        <v>52920</v>
      </c>
      <c r="D545" s="33" t="s">
        <v>50885</v>
      </c>
      <c r="E545" s="35" t="s">
        <v>52970</v>
      </c>
      <c r="F545" s="34" t="s">
        <v>50002</v>
      </c>
      <c r="G545" s="26"/>
      <c r="H545" s="45"/>
      <c r="I545" s="50"/>
      <c r="J545" s="35" t="s">
        <v>54918</v>
      </c>
      <c r="K545" s="35" t="s">
        <v>54919</v>
      </c>
      <c r="L545" s="33"/>
      <c r="M545" s="36"/>
      <c r="N545" s="36"/>
      <c r="O545" s="36"/>
      <c r="P545" s="38" t="s">
        <v>56275</v>
      </c>
      <c r="Q545" s="36"/>
      <c r="R545" s="38" t="s">
        <v>40496</v>
      </c>
      <c r="S545" s="36"/>
      <c r="T545" s="38" t="s">
        <v>40463</v>
      </c>
      <c r="U545" s="33"/>
      <c r="V545" s="38" t="s">
        <v>53603</v>
      </c>
      <c r="AI545" s="39"/>
    </row>
    <row r="546" spans="1:35" ht="15" customHeight="1" x14ac:dyDescent="0.25">
      <c r="A546" s="34">
        <v>537</v>
      </c>
      <c r="B546" s="35" t="s">
        <v>52034</v>
      </c>
      <c r="C546" s="34" t="s">
        <v>52920</v>
      </c>
      <c r="D546" s="33" t="s">
        <v>50886</v>
      </c>
      <c r="E546" s="35" t="s">
        <v>53107</v>
      </c>
      <c r="F546" s="34" t="s">
        <v>50002</v>
      </c>
      <c r="G546" s="26"/>
      <c r="H546" s="45"/>
      <c r="I546" s="50"/>
      <c r="J546" s="35" t="s">
        <v>54920</v>
      </c>
      <c r="K546" s="35" t="s">
        <v>54921</v>
      </c>
      <c r="L546" s="33"/>
      <c r="M546" s="36"/>
      <c r="N546" s="36"/>
      <c r="O546" s="36"/>
      <c r="P546" s="38" t="s">
        <v>56275</v>
      </c>
      <c r="Q546" s="36"/>
      <c r="R546" s="38" t="s">
        <v>40511</v>
      </c>
      <c r="S546" s="36"/>
      <c r="T546" s="38" t="s">
        <v>40517</v>
      </c>
      <c r="U546" s="33"/>
      <c r="V546" s="38" t="s">
        <v>53604</v>
      </c>
      <c r="AI546" s="39"/>
    </row>
    <row r="547" spans="1:35" ht="15" customHeight="1" x14ac:dyDescent="0.25">
      <c r="A547" s="34">
        <v>538</v>
      </c>
      <c r="B547" s="35" t="s">
        <v>52035</v>
      </c>
      <c r="C547" s="34" t="s">
        <v>52920</v>
      </c>
      <c r="D547" s="33" t="s">
        <v>50887</v>
      </c>
      <c r="E547" s="35" t="s">
        <v>53155</v>
      </c>
      <c r="F547" s="34" t="s">
        <v>50002</v>
      </c>
      <c r="G547" s="26"/>
      <c r="H547" s="45"/>
      <c r="I547" s="50"/>
      <c r="J547" s="35" t="s">
        <v>54922</v>
      </c>
      <c r="K547" s="34"/>
      <c r="L547" s="33"/>
      <c r="M547" s="36"/>
      <c r="N547" s="36"/>
      <c r="O547" s="36"/>
      <c r="P547" s="38" t="s">
        <v>56275</v>
      </c>
      <c r="Q547" s="36"/>
      <c r="R547" s="38" t="s">
        <v>40462</v>
      </c>
      <c r="S547" s="36"/>
      <c r="T547" s="38" t="s">
        <v>39975</v>
      </c>
      <c r="U547" s="33"/>
      <c r="V547" s="38" t="s">
        <v>53605</v>
      </c>
      <c r="AI547" s="39"/>
    </row>
    <row r="548" spans="1:35" ht="15" customHeight="1" x14ac:dyDescent="0.25">
      <c r="A548" s="34">
        <v>539</v>
      </c>
      <c r="B548" s="35" t="s">
        <v>52036</v>
      </c>
      <c r="C548" s="34" t="s">
        <v>52920</v>
      </c>
      <c r="D548" s="33" t="s">
        <v>50888</v>
      </c>
      <c r="E548" s="35" t="s">
        <v>53156</v>
      </c>
      <c r="F548" s="34" t="s">
        <v>50002</v>
      </c>
      <c r="G548" s="26"/>
      <c r="H548" s="45"/>
      <c r="I548" s="50"/>
      <c r="J548" s="35" t="s">
        <v>54923</v>
      </c>
      <c r="K548" s="34"/>
      <c r="L548" s="33"/>
      <c r="M548" s="36"/>
      <c r="N548" s="36"/>
      <c r="O548" s="36"/>
      <c r="P548" s="38" t="s">
        <v>56275</v>
      </c>
      <c r="Q548" s="36"/>
      <c r="R548" s="38" t="s">
        <v>40496</v>
      </c>
      <c r="S548" s="36"/>
      <c r="T548" s="38" t="s">
        <v>40463</v>
      </c>
      <c r="U548" s="33"/>
      <c r="V548" s="38" t="s">
        <v>53606</v>
      </c>
      <c r="AI548" s="39"/>
    </row>
    <row r="549" spans="1:35" ht="15" customHeight="1" x14ac:dyDescent="0.25">
      <c r="A549" s="34">
        <v>540</v>
      </c>
      <c r="B549" s="35" t="s">
        <v>52037</v>
      </c>
      <c r="C549" s="34" t="s">
        <v>52920</v>
      </c>
      <c r="D549" s="33" t="s">
        <v>50889</v>
      </c>
      <c r="E549" s="35" t="s">
        <v>52961</v>
      </c>
      <c r="F549" s="34" t="s">
        <v>50002</v>
      </c>
      <c r="G549" s="26" t="s">
        <v>76996</v>
      </c>
      <c r="H549" s="45"/>
      <c r="I549" s="50"/>
      <c r="J549" s="35" t="s">
        <v>54924</v>
      </c>
      <c r="K549" s="35" t="s">
        <v>54925</v>
      </c>
      <c r="L549" s="33"/>
      <c r="M549" s="36"/>
      <c r="N549" s="36"/>
      <c r="O549" s="36"/>
      <c r="P549" s="38" t="s">
        <v>56275</v>
      </c>
      <c r="Q549" s="36"/>
      <c r="R549" s="38" t="s">
        <v>40511</v>
      </c>
      <c r="S549" s="36"/>
      <c r="T549" s="38" t="s">
        <v>40512</v>
      </c>
      <c r="U549" s="33"/>
      <c r="V549" s="38" t="s">
        <v>53607</v>
      </c>
      <c r="AI549" s="39" t="s">
        <v>76996</v>
      </c>
    </row>
    <row r="550" spans="1:35" ht="15" customHeight="1" x14ac:dyDescent="0.25">
      <c r="A550" s="34">
        <v>541</v>
      </c>
      <c r="B550" s="35" t="s">
        <v>52038</v>
      </c>
      <c r="C550" s="34" t="s">
        <v>52920</v>
      </c>
      <c r="D550" s="33" t="s">
        <v>50890</v>
      </c>
      <c r="E550" s="35" t="s">
        <v>49990</v>
      </c>
      <c r="F550" s="34" t="s">
        <v>50002</v>
      </c>
      <c r="G550" s="26"/>
      <c r="H550" s="45"/>
      <c r="I550" s="50"/>
      <c r="J550" s="35" t="s">
        <v>54926</v>
      </c>
      <c r="K550" s="34"/>
      <c r="L550" s="33"/>
      <c r="M550" s="36"/>
      <c r="N550" s="36"/>
      <c r="O550" s="36"/>
      <c r="P550" s="38" t="s">
        <v>56293</v>
      </c>
      <c r="Q550" s="36"/>
      <c r="R550" s="38" t="s">
        <v>37191</v>
      </c>
      <c r="S550" s="36"/>
      <c r="T550" s="38" t="s">
        <v>35699</v>
      </c>
      <c r="U550" s="33"/>
      <c r="V550" s="38" t="s">
        <v>53608</v>
      </c>
      <c r="AI550" s="39"/>
    </row>
    <row r="551" spans="1:35" ht="15" customHeight="1" x14ac:dyDescent="0.25">
      <c r="A551" s="34">
        <v>542</v>
      </c>
      <c r="B551" s="35" t="s">
        <v>52039</v>
      </c>
      <c r="C551" s="34" t="s">
        <v>52920</v>
      </c>
      <c r="D551" s="33" t="s">
        <v>50891</v>
      </c>
      <c r="E551" s="35" t="s">
        <v>53084</v>
      </c>
      <c r="F551" s="34" t="s">
        <v>50002</v>
      </c>
      <c r="G551" s="26"/>
      <c r="H551" s="45"/>
      <c r="I551" s="50"/>
      <c r="J551" s="35" t="s">
        <v>54927</v>
      </c>
      <c r="K551" s="35" t="s">
        <v>54928</v>
      </c>
      <c r="L551" s="33"/>
      <c r="M551" s="36"/>
      <c r="N551" s="36"/>
      <c r="O551" s="36"/>
      <c r="P551" s="38" t="s">
        <v>56275</v>
      </c>
      <c r="Q551" s="36"/>
      <c r="R551" s="38" t="s">
        <v>40496</v>
      </c>
      <c r="S551" s="36"/>
      <c r="T551" s="38" t="s">
        <v>40463</v>
      </c>
      <c r="U551" s="33"/>
      <c r="V551" s="38" t="s">
        <v>53609</v>
      </c>
      <c r="AI551" s="39"/>
    </row>
    <row r="552" spans="1:35" ht="15" customHeight="1" x14ac:dyDescent="0.25">
      <c r="A552" s="34">
        <v>543</v>
      </c>
      <c r="B552" s="35" t="s">
        <v>52040</v>
      </c>
      <c r="C552" s="34" t="s">
        <v>52920</v>
      </c>
      <c r="D552" s="33" t="s">
        <v>50892</v>
      </c>
      <c r="E552" s="35" t="s">
        <v>53128</v>
      </c>
      <c r="F552" s="34" t="s">
        <v>50002</v>
      </c>
      <c r="G552" s="26"/>
      <c r="H552" s="45"/>
      <c r="I552" s="50"/>
      <c r="J552" s="35" t="s">
        <v>54929</v>
      </c>
      <c r="K552" s="34"/>
      <c r="L552" s="33"/>
      <c r="M552" s="36"/>
      <c r="N552" s="36"/>
      <c r="O552" s="36"/>
      <c r="P552" s="38" t="s">
        <v>56275</v>
      </c>
      <c r="Q552" s="36"/>
      <c r="R552" s="38" t="s">
        <v>320</v>
      </c>
      <c r="S552" s="36"/>
      <c r="T552" s="38" t="s">
        <v>40444</v>
      </c>
      <c r="U552" s="33"/>
      <c r="V552" s="38" t="s">
        <v>53610</v>
      </c>
      <c r="AI552" s="39"/>
    </row>
    <row r="553" spans="1:35" ht="15" customHeight="1" x14ac:dyDescent="0.25">
      <c r="A553" s="34">
        <v>544</v>
      </c>
      <c r="B553" s="35" t="s">
        <v>52041</v>
      </c>
      <c r="C553" s="34" t="s">
        <v>52920</v>
      </c>
      <c r="D553" s="33" t="s">
        <v>50893</v>
      </c>
      <c r="E553" s="35" t="s">
        <v>53019</v>
      </c>
      <c r="F553" s="34" t="s">
        <v>50002</v>
      </c>
      <c r="G553" s="26"/>
      <c r="H553" s="45"/>
      <c r="I553" s="50"/>
      <c r="J553" s="35" t="s">
        <v>54930</v>
      </c>
      <c r="K553" s="35" t="s">
        <v>54931</v>
      </c>
      <c r="L553" s="33"/>
      <c r="M553" s="36"/>
      <c r="N553" s="36"/>
      <c r="O553" s="36"/>
      <c r="P553" s="38" t="s">
        <v>56275</v>
      </c>
      <c r="Q553" s="36"/>
      <c r="R553" s="38" t="s">
        <v>40462</v>
      </c>
      <c r="S553" s="36"/>
      <c r="T553" s="38" t="s">
        <v>40467</v>
      </c>
      <c r="U553" s="33"/>
      <c r="V553" s="38" t="s">
        <v>53611</v>
      </c>
      <c r="AI553" s="39"/>
    </row>
    <row r="554" spans="1:35" ht="15" customHeight="1" x14ac:dyDescent="0.25">
      <c r="A554" s="34">
        <v>545</v>
      </c>
      <c r="B554" s="35" t="s">
        <v>52042</v>
      </c>
      <c r="C554" s="34" t="s">
        <v>52920</v>
      </c>
      <c r="D554" s="33" t="s">
        <v>50894</v>
      </c>
      <c r="E554" s="35" t="s">
        <v>53040</v>
      </c>
      <c r="F554" s="34" t="s">
        <v>50002</v>
      </c>
      <c r="G554" s="26"/>
      <c r="H554" s="45"/>
      <c r="I554" s="50"/>
      <c r="J554" s="35" t="s">
        <v>54932</v>
      </c>
      <c r="K554" s="34"/>
      <c r="L554" s="33"/>
      <c r="M554" s="36"/>
      <c r="N554" s="36"/>
      <c r="O554" s="36"/>
      <c r="P554" s="38" t="s">
        <v>56275</v>
      </c>
      <c r="Q554" s="36"/>
      <c r="R554" s="38" t="s">
        <v>320</v>
      </c>
      <c r="S554" s="36"/>
      <c r="T554" s="38" t="s">
        <v>40444</v>
      </c>
      <c r="U554" s="33"/>
      <c r="V554" s="38" t="s">
        <v>53612</v>
      </c>
      <c r="AI554" s="39"/>
    </row>
    <row r="555" spans="1:35" ht="15" customHeight="1" x14ac:dyDescent="0.25">
      <c r="A555" s="34">
        <v>546</v>
      </c>
      <c r="B555" s="35" t="s">
        <v>52043</v>
      </c>
      <c r="C555" s="34" t="s">
        <v>52920</v>
      </c>
      <c r="D555" s="33" t="s">
        <v>50895</v>
      </c>
      <c r="E555" s="35" t="s">
        <v>53076</v>
      </c>
      <c r="F555" s="34" t="s">
        <v>50002</v>
      </c>
      <c r="G555" s="26"/>
      <c r="H555" s="45"/>
      <c r="I555" s="50"/>
      <c r="J555" s="35" t="s">
        <v>54933</v>
      </c>
      <c r="K555" s="35" t="s">
        <v>54934</v>
      </c>
      <c r="L555" s="33"/>
      <c r="M555" s="36"/>
      <c r="N555" s="36"/>
      <c r="O555" s="36"/>
      <c r="P555" s="38" t="s">
        <v>56275</v>
      </c>
      <c r="Q555" s="36"/>
      <c r="R555" s="38" t="s">
        <v>40462</v>
      </c>
      <c r="S555" s="36"/>
      <c r="T555" s="38" t="s">
        <v>40469</v>
      </c>
      <c r="U555" s="33"/>
      <c r="V555" s="38" t="s">
        <v>53613</v>
      </c>
      <c r="AI555" s="39"/>
    </row>
    <row r="556" spans="1:35" ht="15" customHeight="1" x14ac:dyDescent="0.25">
      <c r="A556" s="34">
        <v>547</v>
      </c>
      <c r="B556" s="35" t="s">
        <v>52044</v>
      </c>
      <c r="C556" s="34" t="s">
        <v>52920</v>
      </c>
      <c r="D556" s="33" t="s">
        <v>50896</v>
      </c>
      <c r="E556" s="35" t="s">
        <v>53157</v>
      </c>
      <c r="F556" s="34" t="s">
        <v>50002</v>
      </c>
      <c r="G556" s="26"/>
      <c r="H556" s="45"/>
      <c r="I556" s="50"/>
      <c r="J556" s="35" t="s">
        <v>54935</v>
      </c>
      <c r="K556" s="35" t="s">
        <v>54936</v>
      </c>
      <c r="L556" s="33"/>
      <c r="M556" s="36"/>
      <c r="N556" s="36"/>
      <c r="O556" s="36"/>
      <c r="P556" s="38" t="s">
        <v>56275</v>
      </c>
      <c r="Q556" s="36"/>
      <c r="R556" s="38" t="s">
        <v>308</v>
      </c>
      <c r="S556" s="36"/>
      <c r="T556" s="38" t="s">
        <v>40486</v>
      </c>
      <c r="U556" s="33"/>
      <c r="V556" s="38" t="s">
        <v>53614</v>
      </c>
      <c r="AI556" s="39"/>
    </row>
    <row r="557" spans="1:35" ht="15" customHeight="1" x14ac:dyDescent="0.25">
      <c r="A557" s="34">
        <v>548</v>
      </c>
      <c r="B557" s="35" t="s">
        <v>52045</v>
      </c>
      <c r="C557" s="34" t="s">
        <v>52920</v>
      </c>
      <c r="D557" s="33" t="s">
        <v>50897</v>
      </c>
      <c r="E557" s="35" t="s">
        <v>53052</v>
      </c>
      <c r="F557" s="34" t="s">
        <v>50002</v>
      </c>
      <c r="G557" s="26"/>
      <c r="H557" s="45"/>
      <c r="I557" s="50"/>
      <c r="J557" s="35" t="s">
        <v>54937</v>
      </c>
      <c r="K557" s="35" t="s">
        <v>54938</v>
      </c>
      <c r="L557" s="33"/>
      <c r="M557" s="36"/>
      <c r="N557" s="36"/>
      <c r="O557" s="36"/>
      <c r="P557" s="38" t="s">
        <v>56275</v>
      </c>
      <c r="Q557" s="36"/>
      <c r="R557" s="38" t="s">
        <v>40527</v>
      </c>
      <c r="S557" s="36"/>
      <c r="T557" s="38" t="s">
        <v>40528</v>
      </c>
      <c r="U557" s="33"/>
      <c r="V557" s="38" t="s">
        <v>53615</v>
      </c>
      <c r="AI557" s="39"/>
    </row>
    <row r="558" spans="1:35" ht="15" customHeight="1" x14ac:dyDescent="0.25">
      <c r="A558" s="34">
        <v>549</v>
      </c>
      <c r="B558" s="35" t="s">
        <v>52046</v>
      </c>
      <c r="C558" s="34" t="s">
        <v>52920</v>
      </c>
      <c r="D558" s="33" t="s">
        <v>50898</v>
      </c>
      <c r="E558" s="35" t="s">
        <v>52961</v>
      </c>
      <c r="F558" s="34" t="s">
        <v>50002</v>
      </c>
      <c r="G558" s="26"/>
      <c r="H558" s="45"/>
      <c r="I558" s="50"/>
      <c r="J558" s="35" t="s">
        <v>54939</v>
      </c>
      <c r="K558" s="35" t="s">
        <v>54940</v>
      </c>
      <c r="L558" s="33"/>
      <c r="M558" s="36"/>
      <c r="N558" s="36"/>
      <c r="O558" s="36"/>
      <c r="P558" s="38" t="s">
        <v>56275</v>
      </c>
      <c r="Q558" s="36"/>
      <c r="R558" s="38" t="s">
        <v>40527</v>
      </c>
      <c r="S558" s="36"/>
      <c r="T558" s="38" t="s">
        <v>40532</v>
      </c>
      <c r="U558" s="33"/>
      <c r="V558" s="38" t="s">
        <v>53616</v>
      </c>
      <c r="AI558" s="39"/>
    </row>
    <row r="559" spans="1:35" ht="15" customHeight="1" x14ac:dyDescent="0.25">
      <c r="A559" s="34">
        <v>550</v>
      </c>
      <c r="B559" s="35" t="s">
        <v>52047</v>
      </c>
      <c r="C559" s="34" t="s">
        <v>52920</v>
      </c>
      <c r="D559" s="33" t="s">
        <v>50899</v>
      </c>
      <c r="E559" s="35" t="s">
        <v>53158</v>
      </c>
      <c r="F559" s="34" t="s">
        <v>50002</v>
      </c>
      <c r="G559" s="26"/>
      <c r="H559" s="45"/>
      <c r="I559" s="50"/>
      <c r="J559" s="35" t="s">
        <v>54941</v>
      </c>
      <c r="K559" s="35" t="s">
        <v>54942</v>
      </c>
      <c r="L559" s="33"/>
      <c r="M559" s="36"/>
      <c r="N559" s="36"/>
      <c r="O559" s="36"/>
      <c r="P559" s="38" t="s">
        <v>56275</v>
      </c>
      <c r="Q559" s="36"/>
      <c r="R559" s="38" t="s">
        <v>319</v>
      </c>
      <c r="S559" s="36"/>
      <c r="T559" s="38" t="s">
        <v>40472</v>
      </c>
      <c r="U559" s="33"/>
      <c r="V559" s="38" t="s">
        <v>53617</v>
      </c>
      <c r="AI559" s="39"/>
    </row>
    <row r="560" spans="1:35" ht="15" customHeight="1" x14ac:dyDescent="0.25">
      <c r="A560" s="34">
        <v>551</v>
      </c>
      <c r="B560" s="35" t="s">
        <v>52048</v>
      </c>
      <c r="C560" s="34" t="s">
        <v>52920</v>
      </c>
      <c r="D560" s="33" t="s">
        <v>50900</v>
      </c>
      <c r="E560" s="35" t="s">
        <v>53159</v>
      </c>
      <c r="F560" s="34" t="s">
        <v>50002</v>
      </c>
      <c r="G560" s="26"/>
      <c r="H560" s="45"/>
      <c r="I560" s="50"/>
      <c r="J560" s="35" t="s">
        <v>54943</v>
      </c>
      <c r="K560" s="35" t="s">
        <v>54944</v>
      </c>
      <c r="L560" s="33"/>
      <c r="M560" s="36"/>
      <c r="N560" s="36"/>
      <c r="O560" s="36"/>
      <c r="P560" s="38" t="s">
        <v>56275</v>
      </c>
      <c r="Q560" s="36"/>
      <c r="R560" s="38" t="s">
        <v>40496</v>
      </c>
      <c r="S560" s="36"/>
      <c r="T560" s="38" t="s">
        <v>40463</v>
      </c>
      <c r="U560" s="33"/>
      <c r="V560" s="38" t="s">
        <v>53618</v>
      </c>
      <c r="AI560" s="39"/>
    </row>
    <row r="561" spans="1:35" ht="15" customHeight="1" x14ac:dyDescent="0.25">
      <c r="A561" s="34">
        <v>552</v>
      </c>
      <c r="B561" s="35" t="s">
        <v>52049</v>
      </c>
      <c r="C561" s="34" t="s">
        <v>52920</v>
      </c>
      <c r="D561" s="33" t="s">
        <v>50901</v>
      </c>
      <c r="E561" s="35" t="s">
        <v>52992</v>
      </c>
      <c r="F561" s="34" t="s">
        <v>50002</v>
      </c>
      <c r="G561" s="26"/>
      <c r="H561" s="45"/>
      <c r="I561" s="50"/>
      <c r="J561" s="35" t="s">
        <v>54945</v>
      </c>
      <c r="K561" s="35" t="s">
        <v>54946</v>
      </c>
      <c r="L561" s="33"/>
      <c r="M561" s="36"/>
      <c r="N561" s="36"/>
      <c r="O561" s="36"/>
      <c r="P561" s="38" t="s">
        <v>56309</v>
      </c>
      <c r="Q561" s="36"/>
      <c r="R561" s="38" t="s">
        <v>56330</v>
      </c>
      <c r="S561" s="36"/>
      <c r="T561" s="38" t="s">
        <v>38325</v>
      </c>
      <c r="U561" s="33"/>
      <c r="V561" s="38" t="s">
        <v>53619</v>
      </c>
      <c r="AI561" s="39"/>
    </row>
    <row r="562" spans="1:35" ht="15" customHeight="1" x14ac:dyDescent="0.25">
      <c r="A562" s="34">
        <v>553</v>
      </c>
      <c r="B562" s="35" t="s">
        <v>52050</v>
      </c>
      <c r="C562" s="34" t="s">
        <v>52920</v>
      </c>
      <c r="D562" s="33" t="s">
        <v>50902</v>
      </c>
      <c r="E562" s="35" t="s">
        <v>53160</v>
      </c>
      <c r="F562" s="34" t="s">
        <v>50002</v>
      </c>
      <c r="G562" s="26"/>
      <c r="H562" s="45"/>
      <c r="I562" s="50"/>
      <c r="J562" s="35" t="s">
        <v>54947</v>
      </c>
      <c r="K562" s="34"/>
      <c r="L562" s="33"/>
      <c r="M562" s="36"/>
      <c r="N562" s="36"/>
      <c r="O562" s="36"/>
      <c r="P562" s="38" t="s">
        <v>56275</v>
      </c>
      <c r="Q562" s="36"/>
      <c r="R562" s="38" t="s">
        <v>40496</v>
      </c>
      <c r="S562" s="36"/>
      <c r="T562" s="38" t="s">
        <v>40485</v>
      </c>
      <c r="U562" s="33"/>
      <c r="V562" s="38" t="s">
        <v>53620</v>
      </c>
      <c r="AI562" s="39"/>
    </row>
    <row r="563" spans="1:35" ht="15" customHeight="1" x14ac:dyDescent="0.25">
      <c r="A563" s="34">
        <v>554</v>
      </c>
      <c r="B563" s="35" t="s">
        <v>52051</v>
      </c>
      <c r="C563" s="34" t="s">
        <v>52920</v>
      </c>
      <c r="D563" s="33" t="s">
        <v>50903</v>
      </c>
      <c r="E563" s="35" t="s">
        <v>53122</v>
      </c>
      <c r="F563" s="34" t="s">
        <v>50002</v>
      </c>
      <c r="G563" s="26" t="s">
        <v>76996</v>
      </c>
      <c r="H563" s="45"/>
      <c r="I563" s="50"/>
      <c r="J563" s="35" t="s">
        <v>54948</v>
      </c>
      <c r="K563" s="35" t="s">
        <v>54949</v>
      </c>
      <c r="L563" s="33"/>
      <c r="M563" s="36"/>
      <c r="N563" s="36"/>
      <c r="O563" s="36"/>
      <c r="P563" s="38" t="s">
        <v>56275</v>
      </c>
      <c r="Q563" s="36"/>
      <c r="R563" s="38" t="s">
        <v>40484</v>
      </c>
      <c r="S563" s="36"/>
      <c r="T563" s="38" t="s">
        <v>40479</v>
      </c>
      <c r="U563" s="33"/>
      <c r="V563" s="38" t="s">
        <v>53621</v>
      </c>
      <c r="AI563" s="39" t="s">
        <v>76996</v>
      </c>
    </row>
    <row r="564" spans="1:35" ht="15" customHeight="1" x14ac:dyDescent="0.25">
      <c r="A564" s="34">
        <v>555</v>
      </c>
      <c r="B564" s="35" t="s">
        <v>52052</v>
      </c>
      <c r="C564" s="34" t="s">
        <v>52920</v>
      </c>
      <c r="D564" s="33" t="s">
        <v>50904</v>
      </c>
      <c r="E564" s="35" t="s">
        <v>53161</v>
      </c>
      <c r="F564" s="34" t="s">
        <v>50002</v>
      </c>
      <c r="G564" s="26"/>
      <c r="H564" s="45"/>
      <c r="I564" s="50"/>
      <c r="J564" s="35" t="s">
        <v>54950</v>
      </c>
      <c r="K564" s="35" t="s">
        <v>54951</v>
      </c>
      <c r="L564" s="33"/>
      <c r="M564" s="36"/>
      <c r="N564" s="36"/>
      <c r="O564" s="36"/>
      <c r="P564" s="38" t="s">
        <v>56310</v>
      </c>
      <c r="Q564" s="36"/>
      <c r="R564" s="38" t="s">
        <v>36087</v>
      </c>
      <c r="S564" s="36"/>
      <c r="T564" s="38" t="s">
        <v>36089</v>
      </c>
      <c r="U564" s="33"/>
      <c r="V564" s="38" t="s">
        <v>53622</v>
      </c>
      <c r="AI564" s="39"/>
    </row>
    <row r="565" spans="1:35" ht="15" customHeight="1" x14ac:dyDescent="0.25">
      <c r="A565" s="34">
        <v>556</v>
      </c>
      <c r="B565" s="35" t="s">
        <v>52053</v>
      </c>
      <c r="C565" s="34" t="s">
        <v>52920</v>
      </c>
      <c r="D565" s="33" t="s">
        <v>50905</v>
      </c>
      <c r="E565" s="35" t="s">
        <v>53162</v>
      </c>
      <c r="F565" s="34" t="s">
        <v>50002</v>
      </c>
      <c r="G565" s="26"/>
      <c r="H565" s="45"/>
      <c r="I565" s="50"/>
      <c r="J565" s="35" t="s">
        <v>54952</v>
      </c>
      <c r="K565" s="35" t="s">
        <v>54953</v>
      </c>
      <c r="L565" s="33"/>
      <c r="M565" s="36"/>
      <c r="N565" s="36"/>
      <c r="O565" s="36"/>
      <c r="P565" s="38" t="s">
        <v>56275</v>
      </c>
      <c r="Q565" s="36"/>
      <c r="R565" s="38" t="s">
        <v>319</v>
      </c>
      <c r="S565" s="36"/>
      <c r="T565" s="38" t="s">
        <v>40468</v>
      </c>
      <c r="U565" s="33"/>
      <c r="V565" s="38" t="s">
        <v>53623</v>
      </c>
      <c r="AI565" s="39"/>
    </row>
    <row r="566" spans="1:35" ht="15" customHeight="1" x14ac:dyDescent="0.25">
      <c r="A566" s="34">
        <v>557</v>
      </c>
      <c r="B566" s="35" t="s">
        <v>52054</v>
      </c>
      <c r="C566" s="34" t="s">
        <v>52920</v>
      </c>
      <c r="D566" s="33" t="s">
        <v>50906</v>
      </c>
      <c r="E566" s="35" t="s">
        <v>53075</v>
      </c>
      <c r="F566" s="34" t="s">
        <v>50002</v>
      </c>
      <c r="G566" s="26"/>
      <c r="H566" s="45"/>
      <c r="I566" s="50"/>
      <c r="J566" s="35" t="s">
        <v>54954</v>
      </c>
      <c r="K566" s="35" t="s">
        <v>54955</v>
      </c>
      <c r="L566" s="33"/>
      <c r="M566" s="36"/>
      <c r="N566" s="36"/>
      <c r="O566" s="36"/>
      <c r="P566" s="38" t="s">
        <v>56275</v>
      </c>
      <c r="Q566" s="36"/>
      <c r="R566" s="38" t="s">
        <v>315</v>
      </c>
      <c r="S566" s="36"/>
      <c r="T566" s="38" t="s">
        <v>39974</v>
      </c>
      <c r="U566" s="33"/>
      <c r="V566" s="38" t="s">
        <v>53624</v>
      </c>
      <c r="AI566" s="39"/>
    </row>
    <row r="567" spans="1:35" ht="15" customHeight="1" x14ac:dyDescent="0.25">
      <c r="A567" s="34">
        <v>558</v>
      </c>
      <c r="B567" s="35" t="s">
        <v>52055</v>
      </c>
      <c r="C567" s="34" t="s">
        <v>52920</v>
      </c>
      <c r="D567" s="33" t="s">
        <v>50907</v>
      </c>
      <c r="E567" s="35" t="s">
        <v>53086</v>
      </c>
      <c r="F567" s="34" t="s">
        <v>50002</v>
      </c>
      <c r="G567" s="26"/>
      <c r="H567" s="45"/>
      <c r="I567" s="50"/>
      <c r="J567" s="35" t="s">
        <v>54956</v>
      </c>
      <c r="K567" s="35" t="s">
        <v>54957</v>
      </c>
      <c r="L567" s="33"/>
      <c r="M567" s="36"/>
      <c r="N567" s="36"/>
      <c r="O567" s="36"/>
      <c r="P567" s="38" t="s">
        <v>56275</v>
      </c>
      <c r="Q567" s="36"/>
      <c r="R567" s="38" t="s">
        <v>40462</v>
      </c>
      <c r="S567" s="36"/>
      <c r="T567" s="38" t="s">
        <v>40467</v>
      </c>
      <c r="U567" s="33"/>
      <c r="V567" s="38" t="s">
        <v>53625</v>
      </c>
      <c r="AI567" s="39"/>
    </row>
    <row r="568" spans="1:35" ht="15" customHeight="1" x14ac:dyDescent="0.25">
      <c r="A568" s="34">
        <v>559</v>
      </c>
      <c r="B568" s="35" t="s">
        <v>52056</v>
      </c>
      <c r="C568" s="34" t="s">
        <v>52920</v>
      </c>
      <c r="D568" s="33" t="s">
        <v>50908</v>
      </c>
      <c r="E568" s="35" t="s">
        <v>53058</v>
      </c>
      <c r="F568" s="34" t="s">
        <v>50002</v>
      </c>
      <c r="G568" s="26"/>
      <c r="H568" s="45"/>
      <c r="I568" s="50"/>
      <c r="J568" s="35" t="s">
        <v>54958</v>
      </c>
      <c r="K568" s="35" t="s">
        <v>54959</v>
      </c>
      <c r="L568" s="33"/>
      <c r="M568" s="36"/>
      <c r="N568" s="36"/>
      <c r="O568" s="36"/>
      <c r="P568" s="38" t="s">
        <v>56275</v>
      </c>
      <c r="Q568" s="36"/>
      <c r="R568" s="38" t="s">
        <v>319</v>
      </c>
      <c r="S568" s="36"/>
      <c r="T568" s="38" t="s">
        <v>39975</v>
      </c>
      <c r="U568" s="33"/>
      <c r="V568" s="38" t="s">
        <v>53626</v>
      </c>
      <c r="AI568" s="39"/>
    </row>
    <row r="569" spans="1:35" ht="15" customHeight="1" x14ac:dyDescent="0.25">
      <c r="A569" s="34">
        <v>560</v>
      </c>
      <c r="B569" s="35" t="s">
        <v>52057</v>
      </c>
      <c r="C569" s="34" t="s">
        <v>52920</v>
      </c>
      <c r="D569" s="33" t="s">
        <v>50909</v>
      </c>
      <c r="E569" s="35" t="s">
        <v>53121</v>
      </c>
      <c r="F569" s="34" t="s">
        <v>50002</v>
      </c>
      <c r="G569" s="26"/>
      <c r="H569" s="45"/>
      <c r="I569" s="50"/>
      <c r="J569" s="35" t="s">
        <v>54960</v>
      </c>
      <c r="K569" s="34"/>
      <c r="L569" s="33"/>
      <c r="M569" s="36"/>
      <c r="N569" s="36"/>
      <c r="O569" s="36"/>
      <c r="P569" s="38" t="s">
        <v>56279</v>
      </c>
      <c r="Q569" s="36"/>
      <c r="R569" s="38" t="s">
        <v>421</v>
      </c>
      <c r="S569" s="36"/>
      <c r="T569" s="38" t="s">
        <v>40806</v>
      </c>
      <c r="U569" s="33"/>
      <c r="V569" s="38" t="s">
        <v>53627</v>
      </c>
      <c r="AI569" s="39"/>
    </row>
    <row r="570" spans="1:35" ht="15" customHeight="1" x14ac:dyDescent="0.25">
      <c r="A570" s="34">
        <v>561</v>
      </c>
      <c r="B570" s="35" t="s">
        <v>52058</v>
      </c>
      <c r="C570" s="34" t="s">
        <v>52920</v>
      </c>
      <c r="D570" s="33" t="s">
        <v>50910</v>
      </c>
      <c r="E570" s="35" t="s">
        <v>53163</v>
      </c>
      <c r="F570" s="34" t="s">
        <v>50002</v>
      </c>
      <c r="G570" s="26"/>
      <c r="H570" s="45" t="s">
        <v>76996</v>
      </c>
      <c r="I570" s="50"/>
      <c r="J570" s="35" t="s">
        <v>54961</v>
      </c>
      <c r="K570" s="35" t="s">
        <v>54962</v>
      </c>
      <c r="L570" s="33"/>
      <c r="M570" s="36"/>
      <c r="N570" s="36"/>
      <c r="O570" s="36"/>
      <c r="P570" s="38" t="s">
        <v>56275</v>
      </c>
      <c r="Q570" s="36"/>
      <c r="R570" s="38" t="s">
        <v>40487</v>
      </c>
      <c r="S570" s="36"/>
      <c r="T570" s="38" t="s">
        <v>40491</v>
      </c>
      <c r="U570" s="33"/>
      <c r="V570" s="38" t="s">
        <v>53628</v>
      </c>
      <c r="AI570" s="39"/>
    </row>
    <row r="571" spans="1:35" ht="15" customHeight="1" x14ac:dyDescent="0.25">
      <c r="A571" s="34">
        <v>562</v>
      </c>
      <c r="B571" s="35" t="s">
        <v>52059</v>
      </c>
      <c r="C571" s="34" t="s">
        <v>52920</v>
      </c>
      <c r="D571" s="33" t="s">
        <v>50911</v>
      </c>
      <c r="E571" s="35" t="s">
        <v>53078</v>
      </c>
      <c r="F571" s="34" t="s">
        <v>50002</v>
      </c>
      <c r="G571" s="26"/>
      <c r="H571" s="45"/>
      <c r="I571" s="50"/>
      <c r="J571" s="35" t="s">
        <v>54963</v>
      </c>
      <c r="K571" s="35" t="s">
        <v>54964</v>
      </c>
      <c r="L571" s="33"/>
      <c r="M571" s="36"/>
      <c r="N571" s="36"/>
      <c r="O571" s="36"/>
      <c r="P571" s="38" t="s">
        <v>56275</v>
      </c>
      <c r="Q571" s="36"/>
      <c r="R571" s="38" t="s">
        <v>320</v>
      </c>
      <c r="S571" s="36"/>
      <c r="T571" s="38" t="s">
        <v>40441</v>
      </c>
      <c r="U571" s="33"/>
      <c r="V571" s="38" t="s">
        <v>53629</v>
      </c>
      <c r="AI571" s="39"/>
    </row>
    <row r="572" spans="1:35" ht="15" customHeight="1" x14ac:dyDescent="0.25">
      <c r="A572" s="34">
        <v>563</v>
      </c>
      <c r="B572" s="35" t="s">
        <v>52060</v>
      </c>
      <c r="C572" s="34" t="s">
        <v>52920</v>
      </c>
      <c r="D572" s="33" t="s">
        <v>50912</v>
      </c>
      <c r="E572" s="35" t="s">
        <v>53102</v>
      </c>
      <c r="F572" s="34" t="s">
        <v>50002</v>
      </c>
      <c r="G572" s="26"/>
      <c r="H572" s="45"/>
      <c r="I572" s="50"/>
      <c r="J572" s="35" t="s">
        <v>54965</v>
      </c>
      <c r="K572" s="35" t="s">
        <v>54966</v>
      </c>
      <c r="L572" s="33"/>
      <c r="M572" s="36"/>
      <c r="N572" s="36"/>
      <c r="O572" s="36"/>
      <c r="P572" s="38" t="s">
        <v>56275</v>
      </c>
      <c r="Q572" s="36"/>
      <c r="R572" s="38" t="s">
        <v>320</v>
      </c>
      <c r="S572" s="36"/>
      <c r="T572" s="38" t="s">
        <v>40439</v>
      </c>
      <c r="U572" s="33"/>
      <c r="V572" s="38" t="s">
        <v>53630</v>
      </c>
      <c r="AI572" s="39"/>
    </row>
    <row r="573" spans="1:35" ht="15" customHeight="1" x14ac:dyDescent="0.25">
      <c r="A573" s="34">
        <v>564</v>
      </c>
      <c r="B573" s="35" t="s">
        <v>52061</v>
      </c>
      <c r="C573" s="34" t="s">
        <v>52921</v>
      </c>
      <c r="D573" s="33" t="s">
        <v>50913</v>
      </c>
      <c r="E573" s="35" t="s">
        <v>53164</v>
      </c>
      <c r="F573" s="34" t="s">
        <v>50002</v>
      </c>
      <c r="G573" s="26"/>
      <c r="H573" s="45"/>
      <c r="I573" s="50"/>
      <c r="J573" s="35" t="s">
        <v>54967</v>
      </c>
      <c r="K573" s="34"/>
      <c r="L573" s="33"/>
      <c r="M573" s="36"/>
      <c r="N573" s="36"/>
      <c r="O573" s="36"/>
      <c r="P573" s="38" t="s">
        <v>56275</v>
      </c>
      <c r="Q573" s="36"/>
      <c r="R573" s="38" t="s">
        <v>320</v>
      </c>
      <c r="S573" s="36"/>
      <c r="T573" s="38" t="s">
        <v>40442</v>
      </c>
      <c r="U573" s="33"/>
      <c r="V573" s="38" t="s">
        <v>53631</v>
      </c>
      <c r="AI573" s="39"/>
    </row>
    <row r="574" spans="1:35" ht="15" customHeight="1" x14ac:dyDescent="0.25">
      <c r="A574" s="34">
        <v>565</v>
      </c>
      <c r="B574" s="35" t="s">
        <v>52062</v>
      </c>
      <c r="C574" s="34" t="s">
        <v>52921</v>
      </c>
      <c r="D574" s="33" t="s">
        <v>50914</v>
      </c>
      <c r="E574" s="35" t="s">
        <v>53145</v>
      </c>
      <c r="F574" s="34" t="s">
        <v>50002</v>
      </c>
      <c r="G574" s="26"/>
      <c r="H574" s="45"/>
      <c r="I574" s="50"/>
      <c r="J574" s="35" t="s">
        <v>54968</v>
      </c>
      <c r="K574" s="34"/>
      <c r="L574" s="33"/>
      <c r="M574" s="36"/>
      <c r="N574" s="36"/>
      <c r="O574" s="36"/>
      <c r="P574" s="38" t="s">
        <v>56275</v>
      </c>
      <c r="Q574" s="36"/>
      <c r="R574" s="38" t="s">
        <v>40462</v>
      </c>
      <c r="S574" s="36"/>
      <c r="T574" s="38" t="s">
        <v>39160</v>
      </c>
      <c r="U574" s="33"/>
      <c r="V574" s="38" t="s">
        <v>53632</v>
      </c>
      <c r="AI574" s="39"/>
    </row>
    <row r="575" spans="1:35" ht="15" customHeight="1" x14ac:dyDescent="0.25">
      <c r="A575" s="34">
        <v>566</v>
      </c>
      <c r="B575" s="35" t="s">
        <v>52063</v>
      </c>
      <c r="C575" s="34" t="s">
        <v>52921</v>
      </c>
      <c r="D575" s="33" t="s">
        <v>50915</v>
      </c>
      <c r="E575" s="35" t="s">
        <v>53112</v>
      </c>
      <c r="F575" s="34" t="s">
        <v>50002</v>
      </c>
      <c r="G575" s="26"/>
      <c r="H575" s="45"/>
      <c r="I575" s="50"/>
      <c r="J575" s="35" t="s">
        <v>54969</v>
      </c>
      <c r="K575" s="35" t="s">
        <v>54970</v>
      </c>
      <c r="L575" s="33"/>
      <c r="M575" s="36"/>
      <c r="N575" s="36"/>
      <c r="O575" s="36"/>
      <c r="P575" s="38" t="s">
        <v>56275</v>
      </c>
      <c r="Q575" s="36"/>
      <c r="R575" s="38" t="s">
        <v>320</v>
      </c>
      <c r="S575" s="36"/>
      <c r="T575" s="38" t="s">
        <v>40441</v>
      </c>
      <c r="U575" s="33"/>
      <c r="V575" s="38" t="s">
        <v>53633</v>
      </c>
      <c r="AI575" s="39"/>
    </row>
    <row r="576" spans="1:35" ht="15" customHeight="1" x14ac:dyDescent="0.25">
      <c r="A576" s="34">
        <v>567</v>
      </c>
      <c r="B576" s="35" t="s">
        <v>52064</v>
      </c>
      <c r="C576" s="34" t="s">
        <v>52921</v>
      </c>
      <c r="D576" s="33" t="s">
        <v>50916</v>
      </c>
      <c r="E576" s="35" t="s">
        <v>52976</v>
      </c>
      <c r="F576" s="34" t="s">
        <v>50002</v>
      </c>
      <c r="G576" s="26"/>
      <c r="H576" s="45"/>
      <c r="I576" s="50"/>
      <c r="J576" s="35" t="s">
        <v>54971</v>
      </c>
      <c r="K576" s="34"/>
      <c r="L576" s="33"/>
      <c r="M576" s="36"/>
      <c r="N576" s="36"/>
      <c r="O576" s="36"/>
      <c r="P576" s="38" t="s">
        <v>56292</v>
      </c>
      <c r="Q576" s="36"/>
      <c r="R576" s="38" t="s">
        <v>39488</v>
      </c>
      <c r="S576" s="36"/>
      <c r="T576" s="38" t="s">
        <v>39491</v>
      </c>
      <c r="U576" s="33"/>
      <c r="V576" s="38" t="s">
        <v>53634</v>
      </c>
      <c r="AI576" s="39"/>
    </row>
    <row r="577" spans="1:35" ht="15" customHeight="1" x14ac:dyDescent="0.25">
      <c r="A577" s="34">
        <v>568</v>
      </c>
      <c r="B577" s="35" t="s">
        <v>52065</v>
      </c>
      <c r="C577" s="34" t="s">
        <v>52921</v>
      </c>
      <c r="D577" s="33" t="s">
        <v>50917</v>
      </c>
      <c r="E577" s="35" t="s">
        <v>53165</v>
      </c>
      <c r="F577" s="34" t="s">
        <v>50002</v>
      </c>
      <c r="G577" s="26"/>
      <c r="H577" s="45"/>
      <c r="I577" s="50"/>
      <c r="J577" s="35" t="s">
        <v>54972</v>
      </c>
      <c r="K577" s="35" t="s">
        <v>54973</v>
      </c>
      <c r="L577" s="33"/>
      <c r="M577" s="36"/>
      <c r="N577" s="36"/>
      <c r="O577" s="36"/>
      <c r="P577" s="38" t="s">
        <v>56275</v>
      </c>
      <c r="Q577" s="36"/>
      <c r="R577" s="38" t="s">
        <v>308</v>
      </c>
      <c r="S577" s="36"/>
      <c r="T577" s="38" t="s">
        <v>39976</v>
      </c>
      <c r="U577" s="33"/>
      <c r="V577" s="38" t="s">
        <v>53635</v>
      </c>
      <c r="AI577" s="39"/>
    </row>
    <row r="578" spans="1:35" ht="15" customHeight="1" x14ac:dyDescent="0.25">
      <c r="A578" s="34">
        <v>569</v>
      </c>
      <c r="B578" s="35" t="s">
        <v>52066</v>
      </c>
      <c r="C578" s="34" t="s">
        <v>52921</v>
      </c>
      <c r="D578" s="33" t="s">
        <v>50918</v>
      </c>
      <c r="E578" s="35" t="s">
        <v>53166</v>
      </c>
      <c r="F578" s="34" t="s">
        <v>50002</v>
      </c>
      <c r="G578" s="26"/>
      <c r="H578" s="45"/>
      <c r="I578" s="50"/>
      <c r="J578" s="35" t="s">
        <v>54974</v>
      </c>
      <c r="K578" s="34"/>
      <c r="L578" s="33"/>
      <c r="M578" s="36"/>
      <c r="N578" s="36"/>
      <c r="O578" s="36"/>
      <c r="P578" s="38" t="s">
        <v>56275</v>
      </c>
      <c r="Q578" s="36"/>
      <c r="R578" s="38" t="s">
        <v>40484</v>
      </c>
      <c r="S578" s="36"/>
      <c r="T578" s="38" t="s">
        <v>39975</v>
      </c>
      <c r="U578" s="33"/>
      <c r="V578" s="38" t="s">
        <v>53636</v>
      </c>
      <c r="AI578" s="39"/>
    </row>
    <row r="579" spans="1:35" ht="15" customHeight="1" x14ac:dyDescent="0.25">
      <c r="A579" s="34">
        <v>570</v>
      </c>
      <c r="B579" s="35" t="s">
        <v>52067</v>
      </c>
      <c r="C579" s="34" t="s">
        <v>52921</v>
      </c>
      <c r="D579" s="33" t="s">
        <v>50919</v>
      </c>
      <c r="E579" s="35" t="s">
        <v>53031</v>
      </c>
      <c r="F579" s="34" t="s">
        <v>50002</v>
      </c>
      <c r="G579" s="26"/>
      <c r="H579" s="45"/>
      <c r="I579" s="50"/>
      <c r="J579" s="35" t="s">
        <v>54975</v>
      </c>
      <c r="K579" s="35" t="s">
        <v>54976</v>
      </c>
      <c r="L579" s="33"/>
      <c r="M579" s="36"/>
      <c r="N579" s="36"/>
      <c r="O579" s="36"/>
      <c r="P579" s="38" t="s">
        <v>56275</v>
      </c>
      <c r="Q579" s="36"/>
      <c r="R579" s="38" t="s">
        <v>318</v>
      </c>
      <c r="S579" s="36"/>
      <c r="T579" s="38" t="s">
        <v>39975</v>
      </c>
      <c r="U579" s="33"/>
      <c r="V579" s="38" t="s">
        <v>53637</v>
      </c>
      <c r="AI579" s="39"/>
    </row>
    <row r="580" spans="1:35" ht="15" customHeight="1" x14ac:dyDescent="0.25">
      <c r="A580" s="34">
        <v>571</v>
      </c>
      <c r="B580" s="35" t="s">
        <v>52068</v>
      </c>
      <c r="C580" s="34" t="s">
        <v>52921</v>
      </c>
      <c r="D580" s="33" t="s">
        <v>50920</v>
      </c>
      <c r="E580" s="35" t="s">
        <v>52996</v>
      </c>
      <c r="F580" s="34" t="s">
        <v>50002</v>
      </c>
      <c r="G580" s="26"/>
      <c r="H580" s="45"/>
      <c r="I580" s="50"/>
      <c r="J580" s="35" t="s">
        <v>54977</v>
      </c>
      <c r="K580" s="35" t="s">
        <v>54978</v>
      </c>
      <c r="L580" s="33"/>
      <c r="M580" s="36"/>
      <c r="N580" s="36"/>
      <c r="O580" s="36"/>
      <c r="P580" s="38" t="s">
        <v>56275</v>
      </c>
      <c r="Q580" s="36"/>
      <c r="R580" s="38" t="s">
        <v>40484</v>
      </c>
      <c r="S580" s="36"/>
      <c r="T580" s="38" t="s">
        <v>39975</v>
      </c>
      <c r="U580" s="33"/>
      <c r="V580" s="38" t="s">
        <v>53638</v>
      </c>
      <c r="AI580" s="39"/>
    </row>
    <row r="581" spans="1:35" ht="15" customHeight="1" x14ac:dyDescent="0.25">
      <c r="A581" s="34">
        <v>572</v>
      </c>
      <c r="B581" s="35" t="s">
        <v>52069</v>
      </c>
      <c r="C581" s="34" t="s">
        <v>52921</v>
      </c>
      <c r="D581" s="33" t="s">
        <v>50921</v>
      </c>
      <c r="E581" s="35" t="s">
        <v>53167</v>
      </c>
      <c r="F581" s="34" t="s">
        <v>50002</v>
      </c>
      <c r="G581" s="26"/>
      <c r="H581" s="45"/>
      <c r="I581" s="50"/>
      <c r="J581" s="35" t="s">
        <v>54979</v>
      </c>
      <c r="K581" s="35" t="s">
        <v>54980</v>
      </c>
      <c r="L581" s="33"/>
      <c r="M581" s="36"/>
      <c r="N581" s="36"/>
      <c r="O581" s="36"/>
      <c r="P581" s="38" t="s">
        <v>56275</v>
      </c>
      <c r="Q581" s="36"/>
      <c r="R581" s="38" t="s">
        <v>40484</v>
      </c>
      <c r="S581" s="36"/>
      <c r="T581" s="38" t="s">
        <v>40472</v>
      </c>
      <c r="U581" s="33"/>
      <c r="V581" s="38" t="s">
        <v>53639</v>
      </c>
      <c r="AI581" s="39"/>
    </row>
    <row r="582" spans="1:35" ht="15" customHeight="1" x14ac:dyDescent="0.25">
      <c r="A582" s="34">
        <v>573</v>
      </c>
      <c r="B582" s="35" t="s">
        <v>52070</v>
      </c>
      <c r="C582" s="34" t="s">
        <v>52921</v>
      </c>
      <c r="D582" s="33" t="s">
        <v>50922</v>
      </c>
      <c r="E582" s="35" t="s">
        <v>53162</v>
      </c>
      <c r="F582" s="34" t="s">
        <v>50002</v>
      </c>
      <c r="G582" s="26"/>
      <c r="H582" s="45"/>
      <c r="I582" s="50" t="s">
        <v>76996</v>
      </c>
      <c r="J582" s="35" t="s">
        <v>54981</v>
      </c>
      <c r="K582" s="35" t="s">
        <v>54982</v>
      </c>
      <c r="L582" s="33"/>
      <c r="M582" s="36"/>
      <c r="N582" s="36"/>
      <c r="O582" s="36"/>
      <c r="P582" s="38" t="s">
        <v>56287</v>
      </c>
      <c r="Q582" s="36"/>
      <c r="R582" s="38" t="s">
        <v>40923</v>
      </c>
      <c r="S582" s="36"/>
      <c r="T582" s="38" t="s">
        <v>39098</v>
      </c>
      <c r="U582" s="33"/>
      <c r="V582" s="38" t="s">
        <v>53640</v>
      </c>
      <c r="AI582" s="39"/>
    </row>
    <row r="583" spans="1:35" ht="15" customHeight="1" x14ac:dyDescent="0.25">
      <c r="A583" s="34">
        <v>574</v>
      </c>
      <c r="B583" s="35" t="s">
        <v>52071</v>
      </c>
      <c r="C583" s="34" t="s">
        <v>52921</v>
      </c>
      <c r="D583" s="33" t="s">
        <v>50923</v>
      </c>
      <c r="E583" s="35" t="s">
        <v>53168</v>
      </c>
      <c r="F583" s="34" t="s">
        <v>50002</v>
      </c>
      <c r="G583" s="26"/>
      <c r="H583" s="45"/>
      <c r="I583" s="50"/>
      <c r="J583" s="35" t="s">
        <v>54983</v>
      </c>
      <c r="K583" s="34"/>
      <c r="L583" s="33"/>
      <c r="M583" s="36"/>
      <c r="N583" s="36"/>
      <c r="O583" s="36"/>
      <c r="P583" s="38" t="s">
        <v>56275</v>
      </c>
      <c r="Q583" s="36"/>
      <c r="R583" s="38" t="s">
        <v>40484</v>
      </c>
      <c r="S583" s="36"/>
      <c r="T583" s="38" t="s">
        <v>40463</v>
      </c>
      <c r="U583" s="33"/>
      <c r="V583" s="38" t="s">
        <v>53641</v>
      </c>
      <c r="AI583" s="39"/>
    </row>
    <row r="584" spans="1:35" ht="15" customHeight="1" x14ac:dyDescent="0.25">
      <c r="A584" s="34">
        <v>575</v>
      </c>
      <c r="B584" s="35" t="s">
        <v>52072</v>
      </c>
      <c r="C584" s="34" t="s">
        <v>52921</v>
      </c>
      <c r="D584" s="33" t="s">
        <v>50924</v>
      </c>
      <c r="E584" s="35" t="s">
        <v>53054</v>
      </c>
      <c r="F584" s="34" t="s">
        <v>50002</v>
      </c>
      <c r="G584" s="26" t="s">
        <v>76996</v>
      </c>
      <c r="H584" s="45"/>
      <c r="I584" s="50"/>
      <c r="J584" s="35" t="s">
        <v>54984</v>
      </c>
      <c r="K584" s="34"/>
      <c r="L584" s="33"/>
      <c r="M584" s="36"/>
      <c r="N584" s="36"/>
      <c r="O584" s="36"/>
      <c r="P584" s="38" t="s">
        <v>56306</v>
      </c>
      <c r="Q584" s="36"/>
      <c r="R584" s="38" t="s">
        <v>36940</v>
      </c>
      <c r="S584" s="36"/>
      <c r="T584" s="38" t="s">
        <v>56353</v>
      </c>
      <c r="U584" s="33"/>
      <c r="V584" s="38" t="s">
        <v>53642</v>
      </c>
      <c r="AI584" s="39"/>
    </row>
    <row r="585" spans="1:35" ht="15" customHeight="1" x14ac:dyDescent="0.25">
      <c r="A585" s="34">
        <v>576</v>
      </c>
      <c r="B585" s="35" t="s">
        <v>52073</v>
      </c>
      <c r="C585" s="34" t="s">
        <v>52921</v>
      </c>
      <c r="D585" s="33" t="s">
        <v>50925</v>
      </c>
      <c r="E585" s="35" t="s">
        <v>53147</v>
      </c>
      <c r="F585" s="34" t="s">
        <v>50002</v>
      </c>
      <c r="G585" s="26"/>
      <c r="H585" s="45"/>
      <c r="I585" s="50"/>
      <c r="J585" s="35" t="s">
        <v>54985</v>
      </c>
      <c r="K585" s="34"/>
      <c r="L585" s="33"/>
      <c r="M585" s="36"/>
      <c r="N585" s="36"/>
      <c r="O585" s="36"/>
      <c r="P585" s="38" t="s">
        <v>56278</v>
      </c>
      <c r="Q585" s="36"/>
      <c r="R585" s="38" t="s">
        <v>40364</v>
      </c>
      <c r="S585" s="36"/>
      <c r="T585" s="38" t="s">
        <v>40367</v>
      </c>
      <c r="U585" s="33"/>
      <c r="V585" s="38" t="s">
        <v>53643</v>
      </c>
      <c r="AI585" s="39"/>
    </row>
    <row r="586" spans="1:35" ht="15" customHeight="1" x14ac:dyDescent="0.25">
      <c r="A586" s="34">
        <v>577</v>
      </c>
      <c r="B586" s="35" t="s">
        <v>52074</v>
      </c>
      <c r="C586" s="34" t="s">
        <v>52921</v>
      </c>
      <c r="D586" s="33" t="s">
        <v>50926</v>
      </c>
      <c r="E586" s="35" t="s">
        <v>52982</v>
      </c>
      <c r="F586" s="34" t="s">
        <v>50002</v>
      </c>
      <c r="G586" s="26"/>
      <c r="H586" s="45"/>
      <c r="I586" s="50"/>
      <c r="J586" s="35" t="s">
        <v>54986</v>
      </c>
      <c r="K586" s="35" t="s">
        <v>54987</v>
      </c>
      <c r="L586" s="33"/>
      <c r="M586" s="36"/>
      <c r="N586" s="36"/>
      <c r="O586" s="36"/>
      <c r="P586" s="38" t="s">
        <v>56275</v>
      </c>
      <c r="Q586" s="36"/>
      <c r="R586" s="38" t="s">
        <v>40462</v>
      </c>
      <c r="S586" s="36"/>
      <c r="T586" s="38" t="s">
        <v>40468</v>
      </c>
      <c r="U586" s="33"/>
      <c r="V586" s="38" t="s">
        <v>53644</v>
      </c>
      <c r="AI586" s="39"/>
    </row>
    <row r="587" spans="1:35" ht="15" customHeight="1" x14ac:dyDescent="0.25">
      <c r="A587" s="34">
        <v>578</v>
      </c>
      <c r="B587" s="35" t="s">
        <v>52075</v>
      </c>
      <c r="C587" s="34" t="s">
        <v>52921</v>
      </c>
      <c r="D587" s="33" t="s">
        <v>50927</v>
      </c>
      <c r="E587" s="35" t="s">
        <v>53017</v>
      </c>
      <c r="F587" s="34" t="s">
        <v>50002</v>
      </c>
      <c r="G587" s="26"/>
      <c r="H587" s="45"/>
      <c r="I587" s="50"/>
      <c r="J587" s="35" t="s">
        <v>54988</v>
      </c>
      <c r="K587" s="35" t="s">
        <v>54989</v>
      </c>
      <c r="L587" s="33"/>
      <c r="M587" s="36"/>
      <c r="N587" s="36"/>
      <c r="O587" s="36"/>
      <c r="P587" s="38" t="s">
        <v>56311</v>
      </c>
      <c r="Q587" s="36"/>
      <c r="R587" s="38" t="s">
        <v>39843</v>
      </c>
      <c r="S587" s="36"/>
      <c r="T587" s="38" t="s">
        <v>39852</v>
      </c>
      <c r="U587" s="33"/>
      <c r="V587" s="38" t="s">
        <v>53645</v>
      </c>
      <c r="AI587" s="39"/>
    </row>
    <row r="588" spans="1:35" ht="15" customHeight="1" x14ac:dyDescent="0.25">
      <c r="A588" s="34">
        <v>579</v>
      </c>
      <c r="B588" s="35" t="s">
        <v>52076</v>
      </c>
      <c r="C588" s="34" t="s">
        <v>52921</v>
      </c>
      <c r="D588" s="33" t="s">
        <v>49507</v>
      </c>
      <c r="E588" s="35" t="s">
        <v>53169</v>
      </c>
      <c r="F588" s="34" t="s">
        <v>50002</v>
      </c>
      <c r="G588" s="26"/>
      <c r="H588" s="45"/>
      <c r="I588" s="50"/>
      <c r="J588" s="35" t="s">
        <v>54990</v>
      </c>
      <c r="K588" s="34"/>
      <c r="L588" s="33"/>
      <c r="M588" s="36"/>
      <c r="N588" s="36"/>
      <c r="O588" s="36"/>
      <c r="P588" s="38" t="s">
        <v>56299</v>
      </c>
      <c r="Q588" s="36"/>
      <c r="R588" s="38" t="s">
        <v>39111</v>
      </c>
      <c r="S588" s="36"/>
      <c r="T588" s="38" t="s">
        <v>37692</v>
      </c>
      <c r="U588" s="33"/>
      <c r="V588" s="38" t="s">
        <v>53646</v>
      </c>
      <c r="AI588" s="39"/>
    </row>
    <row r="589" spans="1:35" ht="15" customHeight="1" x14ac:dyDescent="0.25">
      <c r="A589" s="34">
        <v>580</v>
      </c>
      <c r="B589" s="35" t="s">
        <v>52077</v>
      </c>
      <c r="C589" s="34" t="s">
        <v>52921</v>
      </c>
      <c r="D589" s="33" t="s">
        <v>50928</v>
      </c>
      <c r="E589" s="35" t="s">
        <v>53170</v>
      </c>
      <c r="F589" s="34" t="s">
        <v>50002</v>
      </c>
      <c r="G589" s="26" t="s">
        <v>76996</v>
      </c>
      <c r="H589" s="45"/>
      <c r="I589" s="50"/>
      <c r="J589" s="35" t="s">
        <v>54991</v>
      </c>
      <c r="K589" s="35" t="s">
        <v>54992</v>
      </c>
      <c r="L589" s="33"/>
      <c r="M589" s="36"/>
      <c r="N589" s="36"/>
      <c r="O589" s="36"/>
      <c r="P589" s="38" t="s">
        <v>56275</v>
      </c>
      <c r="Q589" s="36"/>
      <c r="R589" s="38" t="s">
        <v>40553</v>
      </c>
      <c r="S589" s="36"/>
      <c r="T589" s="38" t="s">
        <v>40557</v>
      </c>
      <c r="U589" s="33"/>
      <c r="V589" s="38" t="s">
        <v>53647</v>
      </c>
      <c r="AI589" s="39" t="s">
        <v>76996</v>
      </c>
    </row>
    <row r="590" spans="1:35" ht="15" customHeight="1" x14ac:dyDescent="0.25">
      <c r="A590" s="34">
        <v>581</v>
      </c>
      <c r="B590" s="35" t="s">
        <v>52078</v>
      </c>
      <c r="C590" s="34" t="s">
        <v>52921</v>
      </c>
      <c r="D590" s="33" t="s">
        <v>50929</v>
      </c>
      <c r="E590" s="35" t="s">
        <v>53021</v>
      </c>
      <c r="F590" s="34" t="s">
        <v>50002</v>
      </c>
      <c r="G590" s="26"/>
      <c r="H590" s="45"/>
      <c r="I590" s="50"/>
      <c r="J590" s="35" t="s">
        <v>54993</v>
      </c>
      <c r="K590" s="35" t="s">
        <v>54994</v>
      </c>
      <c r="L590" s="33"/>
      <c r="M590" s="36"/>
      <c r="N590" s="36"/>
      <c r="O590" s="36"/>
      <c r="P590" s="38" t="s">
        <v>56275</v>
      </c>
      <c r="Q590" s="36"/>
      <c r="R590" s="38" t="s">
        <v>40462</v>
      </c>
      <c r="S590" s="36"/>
      <c r="T590" s="38" t="s">
        <v>39975</v>
      </c>
      <c r="U590" s="33"/>
      <c r="V590" s="38" t="s">
        <v>53648</v>
      </c>
      <c r="AI590" s="39"/>
    </row>
    <row r="591" spans="1:35" ht="15" customHeight="1" x14ac:dyDescent="0.25">
      <c r="A591" s="34">
        <v>582</v>
      </c>
      <c r="B591" s="35" t="s">
        <v>52079</v>
      </c>
      <c r="C591" s="34" t="s">
        <v>52921</v>
      </c>
      <c r="D591" s="33" t="s">
        <v>50871</v>
      </c>
      <c r="E591" s="35" t="s">
        <v>53171</v>
      </c>
      <c r="F591" s="34" t="s">
        <v>50002</v>
      </c>
      <c r="G591" s="26"/>
      <c r="H591" s="45"/>
      <c r="I591" s="50"/>
      <c r="J591" s="35" t="s">
        <v>54995</v>
      </c>
      <c r="K591" s="34"/>
      <c r="L591" s="33"/>
      <c r="M591" s="36"/>
      <c r="N591" s="36"/>
      <c r="O591" s="36"/>
      <c r="P591" s="38" t="s">
        <v>56275</v>
      </c>
      <c r="Q591" s="36"/>
      <c r="R591" s="38" t="s">
        <v>40487</v>
      </c>
      <c r="S591" s="36"/>
      <c r="T591" s="38" t="s">
        <v>39164</v>
      </c>
      <c r="U591" s="33"/>
      <c r="V591" s="38" t="s">
        <v>53649</v>
      </c>
      <c r="AI591" s="39"/>
    </row>
    <row r="592" spans="1:35" ht="15" customHeight="1" x14ac:dyDescent="0.25">
      <c r="A592" s="34">
        <v>583</v>
      </c>
      <c r="B592" s="35" t="s">
        <v>52080</v>
      </c>
      <c r="C592" s="34" t="s">
        <v>52921</v>
      </c>
      <c r="D592" s="33" t="s">
        <v>50930</v>
      </c>
      <c r="E592" s="35" t="s">
        <v>52995</v>
      </c>
      <c r="F592" s="34" t="s">
        <v>50002</v>
      </c>
      <c r="G592" s="26"/>
      <c r="H592" s="45"/>
      <c r="I592" s="50"/>
      <c r="J592" s="35" t="s">
        <v>54996</v>
      </c>
      <c r="K592" s="34"/>
      <c r="L592" s="33"/>
      <c r="M592" s="36"/>
      <c r="N592" s="36"/>
      <c r="O592" s="36"/>
      <c r="P592" s="38" t="s">
        <v>56275</v>
      </c>
      <c r="Q592" s="36"/>
      <c r="R592" s="38" t="s">
        <v>40553</v>
      </c>
      <c r="S592" s="36"/>
      <c r="T592" s="38" t="s">
        <v>40557</v>
      </c>
      <c r="U592" s="33"/>
      <c r="V592" s="38" t="s">
        <v>53650</v>
      </c>
      <c r="AI592" s="39"/>
    </row>
    <row r="593" spans="1:35" ht="15" customHeight="1" x14ac:dyDescent="0.25">
      <c r="A593" s="34">
        <v>584</v>
      </c>
      <c r="B593" s="35" t="s">
        <v>52081</v>
      </c>
      <c r="C593" s="34" t="s">
        <v>52921</v>
      </c>
      <c r="D593" s="33" t="s">
        <v>50931</v>
      </c>
      <c r="E593" s="35" t="s">
        <v>53102</v>
      </c>
      <c r="F593" s="34" t="s">
        <v>50002</v>
      </c>
      <c r="G593" s="26" t="s">
        <v>76996</v>
      </c>
      <c r="H593" s="45"/>
      <c r="I593" s="50"/>
      <c r="J593" s="35" t="s">
        <v>54997</v>
      </c>
      <c r="K593" s="35" t="s">
        <v>54998</v>
      </c>
      <c r="L593" s="33"/>
      <c r="M593" s="36"/>
      <c r="N593" s="36"/>
      <c r="O593" s="36"/>
      <c r="P593" s="38" t="s">
        <v>56275</v>
      </c>
      <c r="Q593" s="36"/>
      <c r="R593" s="38" t="s">
        <v>312</v>
      </c>
      <c r="S593" s="36"/>
      <c r="T593" s="38" t="s">
        <v>40471</v>
      </c>
      <c r="U593" s="33"/>
      <c r="V593" s="38" t="s">
        <v>53651</v>
      </c>
      <c r="AI593" s="39" t="s">
        <v>76996</v>
      </c>
    </row>
    <row r="594" spans="1:35" ht="15" customHeight="1" x14ac:dyDescent="0.25">
      <c r="A594" s="34">
        <v>585</v>
      </c>
      <c r="B594" s="35" t="s">
        <v>52082</v>
      </c>
      <c r="C594" s="34" t="s">
        <v>52921</v>
      </c>
      <c r="D594" s="33" t="s">
        <v>50932</v>
      </c>
      <c r="E594" s="35" t="s">
        <v>53153</v>
      </c>
      <c r="F594" s="34" t="s">
        <v>50002</v>
      </c>
      <c r="G594" s="26"/>
      <c r="H594" s="45"/>
      <c r="I594" s="50"/>
      <c r="J594" s="35" t="s">
        <v>54999</v>
      </c>
      <c r="K594" s="35" t="s">
        <v>55000</v>
      </c>
      <c r="L594" s="33"/>
      <c r="M594" s="36"/>
      <c r="N594" s="36"/>
      <c r="O594" s="36"/>
      <c r="P594" s="38" t="s">
        <v>56275</v>
      </c>
      <c r="Q594" s="36"/>
      <c r="R594" s="38" t="s">
        <v>319</v>
      </c>
      <c r="S594" s="36"/>
      <c r="T594" s="38" t="s">
        <v>40463</v>
      </c>
      <c r="U594" s="33"/>
      <c r="V594" s="38" t="s">
        <v>53652</v>
      </c>
      <c r="AI594" s="39"/>
    </row>
    <row r="595" spans="1:35" ht="15" customHeight="1" x14ac:dyDescent="0.25">
      <c r="A595" s="34">
        <v>586</v>
      </c>
      <c r="B595" s="35" t="s">
        <v>52083</v>
      </c>
      <c r="C595" s="34" t="s">
        <v>52921</v>
      </c>
      <c r="D595" s="33" t="s">
        <v>50933</v>
      </c>
      <c r="E595" s="35" t="s">
        <v>53003</v>
      </c>
      <c r="F595" s="34" t="s">
        <v>50002</v>
      </c>
      <c r="G595" s="26"/>
      <c r="H595" s="45"/>
      <c r="I595" s="50"/>
      <c r="J595" s="35" t="s">
        <v>55001</v>
      </c>
      <c r="K595" s="35" t="s">
        <v>55002</v>
      </c>
      <c r="L595" s="33"/>
      <c r="M595" s="36"/>
      <c r="N595" s="36"/>
      <c r="O595" s="36"/>
      <c r="P595" s="38" t="s">
        <v>56275</v>
      </c>
      <c r="Q595" s="36"/>
      <c r="R595" s="38" t="s">
        <v>319</v>
      </c>
      <c r="S595" s="36"/>
      <c r="T595" s="38" t="s">
        <v>39976</v>
      </c>
      <c r="U595" s="33"/>
      <c r="V595" s="38" t="s">
        <v>53653</v>
      </c>
      <c r="AI595" s="39"/>
    </row>
    <row r="596" spans="1:35" ht="15" customHeight="1" x14ac:dyDescent="0.25">
      <c r="A596" s="34">
        <v>587</v>
      </c>
      <c r="B596" s="35" t="s">
        <v>52084</v>
      </c>
      <c r="C596" s="34" t="s">
        <v>52921</v>
      </c>
      <c r="D596" s="33" t="s">
        <v>50934</v>
      </c>
      <c r="E596" s="35" t="s">
        <v>53108</v>
      </c>
      <c r="F596" s="34" t="s">
        <v>50002</v>
      </c>
      <c r="G596" s="26"/>
      <c r="H596" s="45"/>
      <c r="I596" s="50"/>
      <c r="J596" s="35" t="s">
        <v>55003</v>
      </c>
      <c r="K596" s="34"/>
      <c r="L596" s="33"/>
      <c r="M596" s="36"/>
      <c r="N596" s="36"/>
      <c r="O596" s="36"/>
      <c r="P596" s="38" t="s">
        <v>56275</v>
      </c>
      <c r="Q596" s="36"/>
      <c r="R596" s="38" t="s">
        <v>40484</v>
      </c>
      <c r="S596" s="36"/>
      <c r="T596" s="38" t="s">
        <v>40469</v>
      </c>
      <c r="U596" s="33"/>
      <c r="V596" s="38" t="s">
        <v>53654</v>
      </c>
      <c r="AI596" s="39"/>
    </row>
    <row r="597" spans="1:35" ht="15" customHeight="1" x14ac:dyDescent="0.25">
      <c r="A597" s="34">
        <v>588</v>
      </c>
      <c r="B597" s="35" t="s">
        <v>52085</v>
      </c>
      <c r="C597" s="34" t="s">
        <v>52921</v>
      </c>
      <c r="D597" s="33" t="s">
        <v>50935</v>
      </c>
      <c r="E597" s="35" t="s">
        <v>52965</v>
      </c>
      <c r="F597" s="34" t="s">
        <v>50002</v>
      </c>
      <c r="G597" s="26"/>
      <c r="H597" s="45"/>
      <c r="I597" s="50"/>
      <c r="J597" s="35" t="s">
        <v>55004</v>
      </c>
      <c r="K597" s="35" t="s">
        <v>55005</v>
      </c>
      <c r="L597" s="33"/>
      <c r="M597" s="36"/>
      <c r="N597" s="36"/>
      <c r="O597" s="36"/>
      <c r="P597" s="38" t="s">
        <v>56275</v>
      </c>
      <c r="Q597" s="36"/>
      <c r="R597" s="38" t="s">
        <v>40462</v>
      </c>
      <c r="S597" s="36"/>
      <c r="T597" s="38" t="s">
        <v>39976</v>
      </c>
      <c r="U597" s="33"/>
      <c r="V597" s="38" t="s">
        <v>53655</v>
      </c>
      <c r="AI597" s="39"/>
    </row>
    <row r="598" spans="1:35" ht="15" customHeight="1" x14ac:dyDescent="0.25">
      <c r="A598" s="34">
        <v>589</v>
      </c>
      <c r="B598" s="35" t="s">
        <v>52086</v>
      </c>
      <c r="C598" s="34" t="s">
        <v>52921</v>
      </c>
      <c r="D598" s="33" t="s">
        <v>50936</v>
      </c>
      <c r="E598" s="35" t="s">
        <v>53064</v>
      </c>
      <c r="F598" s="34" t="s">
        <v>50002</v>
      </c>
      <c r="G598" s="26"/>
      <c r="H598" s="45"/>
      <c r="I598" s="50"/>
      <c r="J598" s="35" t="s">
        <v>55006</v>
      </c>
      <c r="K598" s="35" t="s">
        <v>55007</v>
      </c>
      <c r="L598" s="33"/>
      <c r="M598" s="36"/>
      <c r="N598" s="36"/>
      <c r="O598" s="36"/>
      <c r="P598" s="38" t="s">
        <v>56275</v>
      </c>
      <c r="Q598" s="36"/>
      <c r="R598" s="38" t="s">
        <v>317</v>
      </c>
      <c r="S598" s="36"/>
      <c r="T598" s="38" t="s">
        <v>40478</v>
      </c>
      <c r="U598" s="33"/>
      <c r="V598" s="38" t="s">
        <v>53656</v>
      </c>
      <c r="AI598" s="39"/>
    </row>
    <row r="599" spans="1:35" ht="15" customHeight="1" x14ac:dyDescent="0.25">
      <c r="A599" s="34">
        <v>590</v>
      </c>
      <c r="B599" s="35" t="s">
        <v>52087</v>
      </c>
      <c r="C599" s="34" t="s">
        <v>52921</v>
      </c>
      <c r="D599" s="33" t="s">
        <v>50937</v>
      </c>
      <c r="E599" s="35" t="s">
        <v>53117</v>
      </c>
      <c r="F599" s="34" t="s">
        <v>50002</v>
      </c>
      <c r="G599" s="26"/>
      <c r="H599" s="45"/>
      <c r="I599" s="50"/>
      <c r="J599" s="35" t="s">
        <v>55008</v>
      </c>
      <c r="K599" s="35" t="s">
        <v>55009</v>
      </c>
      <c r="L599" s="33"/>
      <c r="M599" s="36"/>
      <c r="N599" s="36"/>
      <c r="O599" s="36"/>
      <c r="P599" s="38" t="s">
        <v>56275</v>
      </c>
      <c r="Q599" s="36"/>
      <c r="R599" s="38" t="s">
        <v>40511</v>
      </c>
      <c r="S599" s="36"/>
      <c r="T599" s="38" t="s">
        <v>56345</v>
      </c>
      <c r="U599" s="33"/>
      <c r="V599" s="38" t="s">
        <v>53657</v>
      </c>
      <c r="AI599" s="39"/>
    </row>
    <row r="600" spans="1:35" ht="15" customHeight="1" x14ac:dyDescent="0.25">
      <c r="A600" s="34">
        <v>591</v>
      </c>
      <c r="B600" s="35" t="s">
        <v>52088</v>
      </c>
      <c r="C600" s="34" t="s">
        <v>52921</v>
      </c>
      <c r="D600" s="33" t="s">
        <v>50938</v>
      </c>
      <c r="E600" s="35" t="s">
        <v>53172</v>
      </c>
      <c r="F600" s="34" t="s">
        <v>50002</v>
      </c>
      <c r="G600" s="26"/>
      <c r="H600" s="45" t="s">
        <v>76996</v>
      </c>
      <c r="I600" s="50"/>
      <c r="J600" s="35" t="s">
        <v>55010</v>
      </c>
      <c r="K600" s="35" t="s">
        <v>55011</v>
      </c>
      <c r="L600" s="33"/>
      <c r="M600" s="36"/>
      <c r="N600" s="36"/>
      <c r="O600" s="36"/>
      <c r="P600" s="38" t="s">
        <v>56275</v>
      </c>
      <c r="Q600" s="36"/>
      <c r="R600" s="38" t="s">
        <v>40484</v>
      </c>
      <c r="S600" s="36"/>
      <c r="T600" s="38" t="s">
        <v>39975</v>
      </c>
      <c r="U600" s="33"/>
      <c r="V600" s="38" t="s">
        <v>53658</v>
      </c>
      <c r="AI600" s="39"/>
    </row>
    <row r="601" spans="1:35" ht="15" customHeight="1" x14ac:dyDescent="0.25">
      <c r="A601" s="34">
        <v>592</v>
      </c>
      <c r="B601" s="35" t="s">
        <v>52089</v>
      </c>
      <c r="C601" s="34" t="s">
        <v>52921</v>
      </c>
      <c r="D601" s="33" t="s">
        <v>50939</v>
      </c>
      <c r="E601" s="35" t="s">
        <v>53149</v>
      </c>
      <c r="F601" s="34" t="s">
        <v>50002</v>
      </c>
      <c r="G601" s="26"/>
      <c r="H601" s="45"/>
      <c r="I601" s="50"/>
      <c r="J601" s="35" t="s">
        <v>55012</v>
      </c>
      <c r="K601" s="34"/>
      <c r="L601" s="33"/>
      <c r="M601" s="36"/>
      <c r="N601" s="36"/>
      <c r="O601" s="36"/>
      <c r="P601" s="38" t="s">
        <v>56275</v>
      </c>
      <c r="Q601" s="36"/>
      <c r="R601" s="38" t="s">
        <v>40487</v>
      </c>
      <c r="S601" s="36"/>
      <c r="T601" s="38" t="s">
        <v>40488</v>
      </c>
      <c r="U601" s="33"/>
      <c r="V601" s="38" t="s">
        <v>53659</v>
      </c>
      <c r="AI601" s="39"/>
    </row>
    <row r="602" spans="1:35" ht="15" customHeight="1" x14ac:dyDescent="0.25">
      <c r="A602" s="34">
        <v>593</v>
      </c>
      <c r="B602" s="35" t="s">
        <v>52090</v>
      </c>
      <c r="C602" s="34" t="s">
        <v>52921</v>
      </c>
      <c r="D602" s="33" t="s">
        <v>50940</v>
      </c>
      <c r="E602" s="35" t="s">
        <v>49986</v>
      </c>
      <c r="F602" s="34" t="s">
        <v>50002</v>
      </c>
      <c r="G602" s="26"/>
      <c r="H602" s="45"/>
      <c r="I602" s="50"/>
      <c r="J602" s="35" t="s">
        <v>55013</v>
      </c>
      <c r="K602" s="35" t="s">
        <v>55014</v>
      </c>
      <c r="L602" s="33"/>
      <c r="M602" s="36"/>
      <c r="N602" s="36"/>
      <c r="O602" s="36"/>
      <c r="P602" s="38" t="s">
        <v>56276</v>
      </c>
      <c r="Q602" s="36"/>
      <c r="R602" s="38" t="s">
        <v>243</v>
      </c>
      <c r="S602" s="36"/>
      <c r="T602" s="38"/>
      <c r="U602" s="33"/>
      <c r="V602" s="38" t="s">
        <v>53660</v>
      </c>
      <c r="AI602" s="39"/>
    </row>
    <row r="603" spans="1:35" ht="15" customHeight="1" x14ac:dyDescent="0.25">
      <c r="A603" s="34">
        <v>594</v>
      </c>
      <c r="B603" s="35" t="s">
        <v>52091</v>
      </c>
      <c r="C603" s="34" t="s">
        <v>52922</v>
      </c>
      <c r="D603" s="33" t="s">
        <v>50941</v>
      </c>
      <c r="E603" s="35" t="s">
        <v>53093</v>
      </c>
      <c r="F603" s="34" t="s">
        <v>50002</v>
      </c>
      <c r="G603" s="26"/>
      <c r="H603" s="45"/>
      <c r="I603" s="50"/>
      <c r="J603" s="35" t="s">
        <v>55015</v>
      </c>
      <c r="K603" s="34"/>
      <c r="L603" s="33"/>
      <c r="M603" s="36"/>
      <c r="N603" s="36"/>
      <c r="O603" s="36"/>
      <c r="P603" s="38" t="s">
        <v>56275</v>
      </c>
      <c r="Q603" s="36"/>
      <c r="R603" s="38" t="s">
        <v>40487</v>
      </c>
      <c r="S603" s="36"/>
      <c r="T603" s="38" t="s">
        <v>40490</v>
      </c>
      <c r="U603" s="33"/>
      <c r="V603" s="38" t="s">
        <v>53661</v>
      </c>
      <c r="AI603" s="39"/>
    </row>
    <row r="604" spans="1:35" ht="15" customHeight="1" x14ac:dyDescent="0.25">
      <c r="A604" s="34">
        <v>595</v>
      </c>
      <c r="B604" s="35" t="s">
        <v>52092</v>
      </c>
      <c r="C604" s="34" t="s">
        <v>52922</v>
      </c>
      <c r="D604" s="33" t="s">
        <v>50942</v>
      </c>
      <c r="E604" s="35" t="s">
        <v>53151</v>
      </c>
      <c r="F604" s="34" t="s">
        <v>50002</v>
      </c>
      <c r="G604" s="26"/>
      <c r="H604" s="45"/>
      <c r="I604" s="50"/>
      <c r="J604" s="35" t="s">
        <v>55016</v>
      </c>
      <c r="K604" s="34"/>
      <c r="L604" s="33"/>
      <c r="M604" s="36"/>
      <c r="N604" s="36"/>
      <c r="O604" s="36"/>
      <c r="P604" s="38" t="s">
        <v>56290</v>
      </c>
      <c r="Q604" s="36"/>
      <c r="R604" s="38" t="s">
        <v>37550</v>
      </c>
      <c r="S604" s="36"/>
      <c r="T604" s="38" t="s">
        <v>37564</v>
      </c>
      <c r="U604" s="33"/>
      <c r="V604" s="38" t="s">
        <v>53662</v>
      </c>
      <c r="AI604" s="39"/>
    </row>
    <row r="605" spans="1:35" ht="15" customHeight="1" x14ac:dyDescent="0.25">
      <c r="A605" s="34">
        <v>596</v>
      </c>
      <c r="B605" s="35" t="s">
        <v>52093</v>
      </c>
      <c r="C605" s="34" t="s">
        <v>52922</v>
      </c>
      <c r="D605" s="33" t="s">
        <v>50943</v>
      </c>
      <c r="E605" s="35" t="s">
        <v>52976</v>
      </c>
      <c r="F605" s="34" t="s">
        <v>50002</v>
      </c>
      <c r="G605" s="26"/>
      <c r="H605" s="45"/>
      <c r="I605" s="50"/>
      <c r="J605" s="35" t="s">
        <v>55017</v>
      </c>
      <c r="K605" s="35" t="s">
        <v>55018</v>
      </c>
      <c r="L605" s="33"/>
      <c r="M605" s="36"/>
      <c r="N605" s="36"/>
      <c r="O605" s="36"/>
      <c r="P605" s="38" t="s">
        <v>56275</v>
      </c>
      <c r="Q605" s="36"/>
      <c r="R605" s="38" t="s">
        <v>40484</v>
      </c>
      <c r="S605" s="36"/>
      <c r="T605" s="38" t="s">
        <v>40467</v>
      </c>
      <c r="U605" s="33"/>
      <c r="V605" s="38" t="s">
        <v>53663</v>
      </c>
      <c r="AI605" s="39"/>
    </row>
    <row r="606" spans="1:35" ht="15" customHeight="1" x14ac:dyDescent="0.25">
      <c r="A606" s="34">
        <v>597</v>
      </c>
      <c r="B606" s="35" t="s">
        <v>52094</v>
      </c>
      <c r="C606" s="34" t="s">
        <v>52922</v>
      </c>
      <c r="D606" s="33" t="s">
        <v>50944</v>
      </c>
      <c r="E606" s="35" t="s">
        <v>53104</v>
      </c>
      <c r="F606" s="34" t="s">
        <v>50002</v>
      </c>
      <c r="G606" s="26"/>
      <c r="H606" s="45"/>
      <c r="I606" s="50" t="s">
        <v>76996</v>
      </c>
      <c r="J606" s="35" t="s">
        <v>55019</v>
      </c>
      <c r="K606" s="34"/>
      <c r="L606" s="33"/>
      <c r="M606" s="36"/>
      <c r="N606" s="36"/>
      <c r="O606" s="36"/>
      <c r="P606" s="38" t="s">
        <v>56275</v>
      </c>
      <c r="Q606" s="36"/>
      <c r="R606" s="38" t="s">
        <v>40462</v>
      </c>
      <c r="S606" s="36"/>
      <c r="T606" s="38" t="s">
        <v>40470</v>
      </c>
      <c r="U606" s="33"/>
      <c r="V606" s="38" t="s">
        <v>53664</v>
      </c>
      <c r="AI606" s="39"/>
    </row>
    <row r="607" spans="1:35" ht="15" customHeight="1" x14ac:dyDescent="0.25">
      <c r="A607" s="34">
        <v>598</v>
      </c>
      <c r="B607" s="35" t="s">
        <v>52095</v>
      </c>
      <c r="C607" s="34" t="s">
        <v>52922</v>
      </c>
      <c r="D607" s="33" t="s">
        <v>50945</v>
      </c>
      <c r="E607" s="35" t="s">
        <v>53095</v>
      </c>
      <c r="F607" s="34" t="s">
        <v>50002</v>
      </c>
      <c r="G607" s="26" t="s">
        <v>76996</v>
      </c>
      <c r="H607" s="45"/>
      <c r="I607" s="50"/>
      <c r="J607" s="35" t="s">
        <v>55020</v>
      </c>
      <c r="K607" s="35" t="s">
        <v>55021</v>
      </c>
      <c r="L607" s="33"/>
      <c r="M607" s="36"/>
      <c r="N607" s="36"/>
      <c r="O607" s="36"/>
      <c r="P607" s="38" t="s">
        <v>56298</v>
      </c>
      <c r="Q607" s="36"/>
      <c r="R607" s="38" t="s">
        <v>41117</v>
      </c>
      <c r="S607" s="36"/>
      <c r="T607" s="38" t="s">
        <v>41044</v>
      </c>
      <c r="U607" s="33"/>
      <c r="V607" s="38" t="s">
        <v>53665</v>
      </c>
      <c r="AI607" s="39" t="s">
        <v>76996</v>
      </c>
    </row>
    <row r="608" spans="1:35" ht="15" customHeight="1" x14ac:dyDescent="0.25">
      <c r="A608" s="34">
        <v>599</v>
      </c>
      <c r="B608" s="35" t="s">
        <v>52096</v>
      </c>
      <c r="C608" s="34" t="s">
        <v>52922</v>
      </c>
      <c r="D608" s="33" t="s">
        <v>50946</v>
      </c>
      <c r="E608" s="35" t="s">
        <v>49953</v>
      </c>
      <c r="F608" s="34" t="s">
        <v>50002</v>
      </c>
      <c r="G608" s="26"/>
      <c r="H608" s="45"/>
      <c r="I608" s="50"/>
      <c r="J608" s="35" t="s">
        <v>55022</v>
      </c>
      <c r="K608" s="34"/>
      <c r="L608" s="33"/>
      <c r="M608" s="36"/>
      <c r="N608" s="36"/>
      <c r="O608" s="36"/>
      <c r="P608" s="38" t="s">
        <v>56275</v>
      </c>
      <c r="Q608" s="36"/>
      <c r="R608" s="38" t="s">
        <v>40484</v>
      </c>
      <c r="S608" s="36"/>
      <c r="T608" s="38" t="s">
        <v>40485</v>
      </c>
      <c r="U608" s="33"/>
      <c r="V608" s="38" t="s">
        <v>53666</v>
      </c>
      <c r="AI608" s="39"/>
    </row>
    <row r="609" spans="1:35" ht="15" customHeight="1" x14ac:dyDescent="0.25">
      <c r="A609" s="34">
        <v>600</v>
      </c>
      <c r="B609" s="35" t="s">
        <v>52097</v>
      </c>
      <c r="C609" s="34" t="s">
        <v>52922</v>
      </c>
      <c r="D609" s="33" t="s">
        <v>50947</v>
      </c>
      <c r="E609" s="35" t="s">
        <v>53173</v>
      </c>
      <c r="F609" s="34" t="s">
        <v>50002</v>
      </c>
      <c r="G609" s="26"/>
      <c r="H609" s="45"/>
      <c r="I609" s="50"/>
      <c r="J609" s="35" t="s">
        <v>55023</v>
      </c>
      <c r="K609" s="34"/>
      <c r="L609" s="33"/>
      <c r="M609" s="36"/>
      <c r="N609" s="36"/>
      <c r="O609" s="36"/>
      <c r="P609" s="38" t="s">
        <v>56275</v>
      </c>
      <c r="Q609" s="36"/>
      <c r="R609" s="38" t="s">
        <v>40484</v>
      </c>
      <c r="S609" s="36"/>
      <c r="T609" s="38" t="s">
        <v>40485</v>
      </c>
      <c r="U609" s="33"/>
      <c r="V609" s="38" t="s">
        <v>53667</v>
      </c>
      <c r="AI609" s="39"/>
    </row>
    <row r="610" spans="1:35" ht="15" customHeight="1" x14ac:dyDescent="0.25">
      <c r="A610" s="34">
        <v>601</v>
      </c>
      <c r="B610" s="35" t="s">
        <v>52098</v>
      </c>
      <c r="C610" s="34" t="s">
        <v>52922</v>
      </c>
      <c r="D610" s="33" t="s">
        <v>50948</v>
      </c>
      <c r="E610" s="35" t="s">
        <v>52984</v>
      </c>
      <c r="F610" s="34" t="s">
        <v>50002</v>
      </c>
      <c r="G610" s="26"/>
      <c r="H610" s="45"/>
      <c r="I610" s="50"/>
      <c r="J610" s="35" t="s">
        <v>55024</v>
      </c>
      <c r="K610" s="35" t="s">
        <v>55025</v>
      </c>
      <c r="L610" s="33"/>
      <c r="M610" s="36"/>
      <c r="N610" s="36"/>
      <c r="O610" s="36"/>
      <c r="P610" s="38" t="s">
        <v>56275</v>
      </c>
      <c r="Q610" s="36"/>
      <c r="R610" s="38" t="s">
        <v>318</v>
      </c>
      <c r="S610" s="36"/>
      <c r="T610" s="38" t="s">
        <v>39974</v>
      </c>
      <c r="U610" s="33"/>
      <c r="V610" s="38" t="s">
        <v>53668</v>
      </c>
      <c r="AI610" s="39"/>
    </row>
    <row r="611" spans="1:35" ht="15" customHeight="1" x14ac:dyDescent="0.25">
      <c r="A611" s="34">
        <v>602</v>
      </c>
      <c r="B611" s="35" t="s">
        <v>52099</v>
      </c>
      <c r="C611" s="34" t="s">
        <v>52922</v>
      </c>
      <c r="D611" s="33" t="s">
        <v>50949</v>
      </c>
      <c r="E611" s="35" t="s">
        <v>53015</v>
      </c>
      <c r="F611" s="34" t="s">
        <v>50002</v>
      </c>
      <c r="G611" s="26"/>
      <c r="H611" s="45"/>
      <c r="I611" s="50"/>
      <c r="J611" s="35" t="s">
        <v>55026</v>
      </c>
      <c r="K611" s="35" t="s">
        <v>55027</v>
      </c>
      <c r="L611" s="33"/>
      <c r="M611" s="36"/>
      <c r="N611" s="36"/>
      <c r="O611" s="36"/>
      <c r="P611" s="38" t="s">
        <v>56285</v>
      </c>
      <c r="Q611" s="36"/>
      <c r="R611" s="38" t="s">
        <v>41117</v>
      </c>
      <c r="S611" s="36"/>
      <c r="T611" s="38"/>
      <c r="U611" s="33"/>
      <c r="V611" s="38" t="s">
        <v>53669</v>
      </c>
      <c r="AI611" s="39"/>
    </row>
    <row r="612" spans="1:35" ht="15" customHeight="1" x14ac:dyDescent="0.25">
      <c r="A612" s="34">
        <v>603</v>
      </c>
      <c r="B612" s="35" t="s">
        <v>52100</v>
      </c>
      <c r="C612" s="34" t="s">
        <v>52922</v>
      </c>
      <c r="D612" s="33" t="s">
        <v>50950</v>
      </c>
      <c r="E612" s="35" t="s">
        <v>52952</v>
      </c>
      <c r="F612" s="34" t="s">
        <v>50002</v>
      </c>
      <c r="G612" s="26"/>
      <c r="H612" s="45"/>
      <c r="I612" s="50"/>
      <c r="J612" s="35" t="s">
        <v>55028</v>
      </c>
      <c r="K612" s="35" t="s">
        <v>55029</v>
      </c>
      <c r="L612" s="33"/>
      <c r="M612" s="36"/>
      <c r="N612" s="36"/>
      <c r="O612" s="36"/>
      <c r="P612" s="38" t="s">
        <v>56275</v>
      </c>
      <c r="Q612" s="36"/>
      <c r="R612" s="38" t="s">
        <v>40511</v>
      </c>
      <c r="S612" s="36"/>
      <c r="T612" s="38" t="s">
        <v>40515</v>
      </c>
      <c r="U612" s="33"/>
      <c r="V612" s="38" t="s">
        <v>53670</v>
      </c>
      <c r="AI612" s="39"/>
    </row>
    <row r="613" spans="1:35" ht="15" customHeight="1" x14ac:dyDescent="0.25">
      <c r="A613" s="34">
        <v>604</v>
      </c>
      <c r="B613" s="35" t="s">
        <v>52101</v>
      </c>
      <c r="C613" s="34" t="s">
        <v>52922</v>
      </c>
      <c r="D613" s="33" t="s">
        <v>50951</v>
      </c>
      <c r="E613" s="35" t="s">
        <v>52952</v>
      </c>
      <c r="F613" s="34" t="s">
        <v>50002</v>
      </c>
      <c r="G613" s="26"/>
      <c r="H613" s="45"/>
      <c r="I613" s="50"/>
      <c r="J613" s="35" t="s">
        <v>55030</v>
      </c>
      <c r="K613" s="35" t="s">
        <v>55031</v>
      </c>
      <c r="L613" s="33"/>
      <c r="M613" s="36"/>
      <c r="N613" s="36"/>
      <c r="O613" s="36"/>
      <c r="P613" s="38" t="s">
        <v>56275</v>
      </c>
      <c r="Q613" s="36"/>
      <c r="R613" s="38" t="s">
        <v>40543</v>
      </c>
      <c r="S613" s="36"/>
      <c r="T613" s="38" t="s">
        <v>40550</v>
      </c>
      <c r="U613" s="33"/>
      <c r="V613" s="38" t="s">
        <v>53671</v>
      </c>
      <c r="AI613" s="39"/>
    </row>
    <row r="614" spans="1:35" ht="15" customHeight="1" x14ac:dyDescent="0.25">
      <c r="A614" s="34">
        <v>605</v>
      </c>
      <c r="B614" s="35" t="s">
        <v>52102</v>
      </c>
      <c r="C614" s="34" t="s">
        <v>52922</v>
      </c>
      <c r="D614" s="33" t="s">
        <v>50952</v>
      </c>
      <c r="E614" s="35" t="s">
        <v>53064</v>
      </c>
      <c r="F614" s="34" t="s">
        <v>50002</v>
      </c>
      <c r="G614" s="26"/>
      <c r="H614" s="45"/>
      <c r="I614" s="50"/>
      <c r="J614" s="35" t="s">
        <v>55032</v>
      </c>
      <c r="K614" s="35" t="s">
        <v>55033</v>
      </c>
      <c r="L614" s="33"/>
      <c r="M614" s="36"/>
      <c r="N614" s="36"/>
      <c r="O614" s="36"/>
      <c r="P614" s="38" t="s">
        <v>56275</v>
      </c>
      <c r="Q614" s="36"/>
      <c r="R614" s="38" t="s">
        <v>40511</v>
      </c>
      <c r="S614" s="36"/>
      <c r="T614" s="38" t="s">
        <v>56348</v>
      </c>
      <c r="U614" s="33"/>
      <c r="V614" s="38" t="s">
        <v>53672</v>
      </c>
      <c r="AI614" s="39"/>
    </row>
    <row r="615" spans="1:35" ht="15" customHeight="1" x14ac:dyDescent="0.25">
      <c r="A615" s="34">
        <v>606</v>
      </c>
      <c r="B615" s="35" t="s">
        <v>52103</v>
      </c>
      <c r="C615" s="34" t="s">
        <v>52922</v>
      </c>
      <c r="D615" s="33" t="s">
        <v>50953</v>
      </c>
      <c r="E615" s="35" t="s">
        <v>52966</v>
      </c>
      <c r="F615" s="34" t="s">
        <v>50002</v>
      </c>
      <c r="G615" s="26"/>
      <c r="H615" s="45"/>
      <c r="I615" s="50"/>
      <c r="J615" s="35" t="s">
        <v>55034</v>
      </c>
      <c r="K615" s="34"/>
      <c r="L615" s="33"/>
      <c r="M615" s="36"/>
      <c r="N615" s="36"/>
      <c r="O615" s="36"/>
      <c r="P615" s="38" t="s">
        <v>56275</v>
      </c>
      <c r="Q615" s="36"/>
      <c r="R615" s="38" t="s">
        <v>40543</v>
      </c>
      <c r="S615" s="36"/>
      <c r="T615" s="38" t="s">
        <v>40552</v>
      </c>
      <c r="U615" s="33"/>
      <c r="V615" s="38" t="s">
        <v>53673</v>
      </c>
      <c r="AI615" s="39"/>
    </row>
    <row r="616" spans="1:35" ht="15" customHeight="1" x14ac:dyDescent="0.25">
      <c r="A616" s="34">
        <v>607</v>
      </c>
      <c r="B616" s="35" t="s">
        <v>52104</v>
      </c>
      <c r="C616" s="34" t="s">
        <v>52922</v>
      </c>
      <c r="D616" s="33" t="s">
        <v>50954</v>
      </c>
      <c r="E616" s="35" t="s">
        <v>53174</v>
      </c>
      <c r="F616" s="34" t="s">
        <v>50002</v>
      </c>
      <c r="G616" s="26"/>
      <c r="H616" s="45" t="s">
        <v>76996</v>
      </c>
      <c r="I616" s="50"/>
      <c r="J616" s="35" t="s">
        <v>55035</v>
      </c>
      <c r="K616" s="34"/>
      <c r="L616" s="33"/>
      <c r="M616" s="36"/>
      <c r="N616" s="36"/>
      <c r="O616" s="36"/>
      <c r="P616" s="38" t="s">
        <v>56275</v>
      </c>
      <c r="Q616" s="36"/>
      <c r="R616" s="38" t="s">
        <v>308</v>
      </c>
      <c r="S616" s="36"/>
      <c r="T616" s="38" t="s">
        <v>39976</v>
      </c>
      <c r="U616" s="33"/>
      <c r="V616" s="38" t="s">
        <v>53674</v>
      </c>
      <c r="AI616" s="39"/>
    </row>
    <row r="617" spans="1:35" ht="15" customHeight="1" x14ac:dyDescent="0.25">
      <c r="A617" s="34">
        <v>608</v>
      </c>
      <c r="B617" s="35" t="s">
        <v>52105</v>
      </c>
      <c r="C617" s="34" t="s">
        <v>52922</v>
      </c>
      <c r="D617" s="33" t="s">
        <v>50955</v>
      </c>
      <c r="E617" s="35" t="s">
        <v>53104</v>
      </c>
      <c r="F617" s="34" t="s">
        <v>50002</v>
      </c>
      <c r="G617" s="26"/>
      <c r="H617" s="45"/>
      <c r="I617" s="50"/>
      <c r="J617" s="35" t="s">
        <v>55036</v>
      </c>
      <c r="K617" s="34"/>
      <c r="L617" s="33"/>
      <c r="M617" s="36"/>
      <c r="N617" s="36"/>
      <c r="O617" s="36"/>
      <c r="P617" s="38" t="s">
        <v>56278</v>
      </c>
      <c r="Q617" s="36"/>
      <c r="R617" s="38" t="s">
        <v>40329</v>
      </c>
      <c r="S617" s="36"/>
      <c r="T617" s="38" t="s">
        <v>40334</v>
      </c>
      <c r="U617" s="33"/>
      <c r="V617" s="38" t="s">
        <v>53675</v>
      </c>
      <c r="AI617" s="39"/>
    </row>
    <row r="618" spans="1:35" ht="15" customHeight="1" x14ac:dyDescent="0.25">
      <c r="A618" s="34">
        <v>609</v>
      </c>
      <c r="B618" s="35" t="s">
        <v>52106</v>
      </c>
      <c r="C618" s="34" t="s">
        <v>52922</v>
      </c>
      <c r="D618" s="33" t="s">
        <v>50956</v>
      </c>
      <c r="E618" s="35" t="s">
        <v>53004</v>
      </c>
      <c r="F618" s="34" t="s">
        <v>50002</v>
      </c>
      <c r="G618" s="26"/>
      <c r="H618" s="45"/>
      <c r="I618" s="50"/>
      <c r="J618" s="35" t="s">
        <v>55037</v>
      </c>
      <c r="K618" s="35" t="s">
        <v>55038</v>
      </c>
      <c r="L618" s="33"/>
      <c r="M618" s="36"/>
      <c r="N618" s="36"/>
      <c r="O618" s="36"/>
      <c r="P618" s="38" t="s">
        <v>56275</v>
      </c>
      <c r="Q618" s="36"/>
      <c r="R618" s="38" t="s">
        <v>40484</v>
      </c>
      <c r="S618" s="36"/>
      <c r="T618" s="38" t="s">
        <v>40463</v>
      </c>
      <c r="U618" s="33"/>
      <c r="V618" s="38" t="s">
        <v>53676</v>
      </c>
      <c r="AI618" s="39"/>
    </row>
    <row r="619" spans="1:35" ht="15" customHeight="1" x14ac:dyDescent="0.25">
      <c r="A619" s="34">
        <v>610</v>
      </c>
      <c r="B619" s="35" t="s">
        <v>52107</v>
      </c>
      <c r="C619" s="34" t="s">
        <v>52922</v>
      </c>
      <c r="D619" s="33" t="s">
        <v>50957</v>
      </c>
      <c r="E619" s="35" t="s">
        <v>53042</v>
      </c>
      <c r="F619" s="34" t="s">
        <v>50002</v>
      </c>
      <c r="G619" s="26"/>
      <c r="H619" s="45"/>
      <c r="I619" s="50"/>
      <c r="J619" s="35" t="s">
        <v>55039</v>
      </c>
      <c r="K619" s="35" t="s">
        <v>55040</v>
      </c>
      <c r="L619" s="33"/>
      <c r="M619" s="36"/>
      <c r="N619" s="36"/>
      <c r="O619" s="36"/>
      <c r="P619" s="38" t="s">
        <v>56275</v>
      </c>
      <c r="Q619" s="36"/>
      <c r="R619" s="38" t="s">
        <v>40527</v>
      </c>
      <c r="S619" s="36"/>
      <c r="T619" s="38" t="s">
        <v>40541</v>
      </c>
      <c r="U619" s="33"/>
      <c r="V619" s="38" t="s">
        <v>53677</v>
      </c>
      <c r="AI619" s="39"/>
    </row>
    <row r="620" spans="1:35" ht="15" customHeight="1" x14ac:dyDescent="0.25">
      <c r="A620" s="34">
        <v>611</v>
      </c>
      <c r="B620" s="35" t="s">
        <v>52108</v>
      </c>
      <c r="C620" s="34" t="s">
        <v>52922</v>
      </c>
      <c r="D620" s="33" t="s">
        <v>50958</v>
      </c>
      <c r="E620" s="35" t="s">
        <v>53008</v>
      </c>
      <c r="F620" s="34" t="s">
        <v>50002</v>
      </c>
      <c r="G620" s="26"/>
      <c r="H620" s="45"/>
      <c r="I620" s="50"/>
      <c r="J620" s="35" t="s">
        <v>55041</v>
      </c>
      <c r="K620" s="35" t="s">
        <v>55042</v>
      </c>
      <c r="L620" s="33"/>
      <c r="M620" s="36"/>
      <c r="N620" s="36"/>
      <c r="O620" s="36"/>
      <c r="P620" s="38" t="s">
        <v>56275</v>
      </c>
      <c r="Q620" s="36"/>
      <c r="R620" s="38" t="s">
        <v>40484</v>
      </c>
      <c r="S620" s="36"/>
      <c r="T620" s="38" t="s">
        <v>40486</v>
      </c>
      <c r="U620" s="33"/>
      <c r="V620" s="38" t="s">
        <v>53678</v>
      </c>
      <c r="AI620" s="39"/>
    </row>
    <row r="621" spans="1:35" ht="15" customHeight="1" x14ac:dyDescent="0.25">
      <c r="A621" s="34">
        <v>612</v>
      </c>
      <c r="B621" s="35" t="s">
        <v>52109</v>
      </c>
      <c r="C621" s="34" t="s">
        <v>52922</v>
      </c>
      <c r="D621" s="33" t="s">
        <v>50959</v>
      </c>
      <c r="E621" s="35" t="s">
        <v>52987</v>
      </c>
      <c r="F621" s="34" t="s">
        <v>50002</v>
      </c>
      <c r="G621" s="26"/>
      <c r="H621" s="45"/>
      <c r="I621" s="50"/>
      <c r="J621" s="35" t="s">
        <v>55043</v>
      </c>
      <c r="K621" s="35" t="s">
        <v>55044</v>
      </c>
      <c r="L621" s="33"/>
      <c r="M621" s="36"/>
      <c r="N621" s="36"/>
      <c r="O621" s="36"/>
      <c r="P621" s="38" t="s">
        <v>56275</v>
      </c>
      <c r="Q621" s="36"/>
      <c r="R621" s="38" t="s">
        <v>40473</v>
      </c>
      <c r="S621" s="36"/>
      <c r="T621" s="38" t="s">
        <v>40463</v>
      </c>
      <c r="U621" s="33"/>
      <c r="V621" s="38" t="s">
        <v>53679</v>
      </c>
      <c r="AI621" s="39"/>
    </row>
    <row r="622" spans="1:35" ht="15" customHeight="1" x14ac:dyDescent="0.25">
      <c r="A622" s="34">
        <v>613</v>
      </c>
      <c r="B622" s="35" t="s">
        <v>52110</v>
      </c>
      <c r="C622" s="34" t="s">
        <v>52922</v>
      </c>
      <c r="D622" s="33" t="s">
        <v>50960</v>
      </c>
      <c r="E622" s="35" t="s">
        <v>52966</v>
      </c>
      <c r="F622" s="34" t="s">
        <v>50002</v>
      </c>
      <c r="G622" s="26"/>
      <c r="H622" s="45"/>
      <c r="I622" s="50"/>
      <c r="J622" s="35" t="s">
        <v>55045</v>
      </c>
      <c r="K622" s="34"/>
      <c r="L622" s="33"/>
      <c r="M622" s="36"/>
      <c r="N622" s="36"/>
      <c r="O622" s="36"/>
      <c r="P622" s="38" t="s">
        <v>56275</v>
      </c>
      <c r="Q622" s="36"/>
      <c r="R622" s="38" t="s">
        <v>40462</v>
      </c>
      <c r="S622" s="36"/>
      <c r="T622" s="38" t="s">
        <v>39975</v>
      </c>
      <c r="U622" s="33"/>
      <c r="V622" s="38" t="s">
        <v>53680</v>
      </c>
      <c r="AI622" s="39"/>
    </row>
    <row r="623" spans="1:35" ht="15" customHeight="1" x14ac:dyDescent="0.25">
      <c r="A623" s="34">
        <v>614</v>
      </c>
      <c r="B623" s="35" t="s">
        <v>52111</v>
      </c>
      <c r="C623" s="34" t="s">
        <v>52922</v>
      </c>
      <c r="D623" s="33" t="s">
        <v>50961</v>
      </c>
      <c r="E623" s="35" t="s">
        <v>53003</v>
      </c>
      <c r="F623" s="34" t="s">
        <v>50002</v>
      </c>
      <c r="G623" s="26"/>
      <c r="H623" s="45"/>
      <c r="I623" s="50"/>
      <c r="J623" s="35" t="s">
        <v>55046</v>
      </c>
      <c r="K623" s="34"/>
      <c r="L623" s="33"/>
      <c r="M623" s="36"/>
      <c r="N623" s="36"/>
      <c r="O623" s="36"/>
      <c r="P623" s="38" t="s">
        <v>56275</v>
      </c>
      <c r="Q623" s="36"/>
      <c r="R623" s="38" t="s">
        <v>40484</v>
      </c>
      <c r="S623" s="36"/>
      <c r="T623" s="38" t="s">
        <v>39975</v>
      </c>
      <c r="U623" s="33"/>
      <c r="V623" s="38" t="s">
        <v>53681</v>
      </c>
      <c r="AI623" s="39"/>
    </row>
    <row r="624" spans="1:35" ht="15" customHeight="1" x14ac:dyDescent="0.25">
      <c r="A624" s="34">
        <v>615</v>
      </c>
      <c r="B624" s="35" t="s">
        <v>52112</v>
      </c>
      <c r="C624" s="34" t="s">
        <v>52922</v>
      </c>
      <c r="D624" s="33" t="s">
        <v>50962</v>
      </c>
      <c r="E624" s="35" t="s">
        <v>52967</v>
      </c>
      <c r="F624" s="34" t="s">
        <v>50002</v>
      </c>
      <c r="G624" s="26"/>
      <c r="H624" s="45"/>
      <c r="I624" s="50"/>
      <c r="J624" s="35" t="s">
        <v>55047</v>
      </c>
      <c r="K624" s="35" t="s">
        <v>55048</v>
      </c>
      <c r="L624" s="33"/>
      <c r="M624" s="36"/>
      <c r="N624" s="36"/>
      <c r="O624" s="36"/>
      <c r="P624" s="38" t="s">
        <v>56285</v>
      </c>
      <c r="Q624" s="36"/>
      <c r="R624" s="38" t="s">
        <v>41117</v>
      </c>
      <c r="S624" s="36"/>
      <c r="T624" s="38"/>
      <c r="U624" s="33"/>
      <c r="V624" s="38" t="s">
        <v>53682</v>
      </c>
      <c r="AI624" s="39"/>
    </row>
    <row r="625" spans="1:35" ht="15" customHeight="1" x14ac:dyDescent="0.25">
      <c r="A625" s="34">
        <v>616</v>
      </c>
      <c r="B625" s="35" t="s">
        <v>52113</v>
      </c>
      <c r="C625" s="34" t="s">
        <v>52922</v>
      </c>
      <c r="D625" s="33" t="s">
        <v>50963</v>
      </c>
      <c r="E625" s="35" t="s">
        <v>52984</v>
      </c>
      <c r="F625" s="34" t="s">
        <v>50002</v>
      </c>
      <c r="G625" s="26" t="s">
        <v>76996</v>
      </c>
      <c r="H625" s="45"/>
      <c r="I625" s="50"/>
      <c r="J625" s="35" t="s">
        <v>55024</v>
      </c>
      <c r="K625" s="35" t="s">
        <v>55049</v>
      </c>
      <c r="L625" s="33"/>
      <c r="M625" s="36"/>
      <c r="N625" s="36"/>
      <c r="O625" s="36"/>
      <c r="P625" s="38" t="s">
        <v>56275</v>
      </c>
      <c r="Q625" s="36"/>
      <c r="R625" s="38" t="s">
        <v>318</v>
      </c>
      <c r="S625" s="36"/>
      <c r="T625" s="38" t="s">
        <v>39974</v>
      </c>
      <c r="U625" s="33"/>
      <c r="V625" s="38" t="s">
        <v>53683</v>
      </c>
      <c r="AI625" s="39" t="s">
        <v>76996</v>
      </c>
    </row>
    <row r="626" spans="1:35" ht="15" customHeight="1" x14ac:dyDescent="0.25">
      <c r="A626" s="34">
        <v>617</v>
      </c>
      <c r="B626" s="35" t="s">
        <v>52114</v>
      </c>
      <c r="C626" s="34" t="s">
        <v>52922</v>
      </c>
      <c r="D626" s="33" t="s">
        <v>50964</v>
      </c>
      <c r="E626" s="35" t="s">
        <v>53175</v>
      </c>
      <c r="F626" s="34" t="s">
        <v>50002</v>
      </c>
      <c r="G626" s="26"/>
      <c r="H626" s="45"/>
      <c r="I626" s="50"/>
      <c r="J626" s="35" t="s">
        <v>55050</v>
      </c>
      <c r="K626" s="34"/>
      <c r="L626" s="33"/>
      <c r="M626" s="36"/>
      <c r="N626" s="36"/>
      <c r="O626" s="36"/>
      <c r="P626" s="38" t="s">
        <v>56275</v>
      </c>
      <c r="Q626" s="36"/>
      <c r="R626" s="38" t="s">
        <v>319</v>
      </c>
      <c r="S626" s="36"/>
      <c r="T626" s="38" t="s">
        <v>40472</v>
      </c>
      <c r="U626" s="33"/>
      <c r="V626" s="38" t="s">
        <v>53684</v>
      </c>
      <c r="AI626" s="39"/>
    </row>
    <row r="627" spans="1:35" ht="15" customHeight="1" x14ac:dyDescent="0.25">
      <c r="A627" s="34">
        <v>618</v>
      </c>
      <c r="B627" s="35" t="s">
        <v>52115</v>
      </c>
      <c r="C627" s="34" t="s">
        <v>52922</v>
      </c>
      <c r="D627" s="33" t="s">
        <v>50965</v>
      </c>
      <c r="E627" s="35" t="s">
        <v>53011</v>
      </c>
      <c r="F627" s="34" t="s">
        <v>50002</v>
      </c>
      <c r="G627" s="26"/>
      <c r="H627" s="45"/>
      <c r="I627" s="50"/>
      <c r="J627" s="35" t="s">
        <v>55051</v>
      </c>
      <c r="K627" s="34"/>
      <c r="L627" s="33"/>
      <c r="M627" s="36"/>
      <c r="N627" s="36"/>
      <c r="O627" s="36"/>
      <c r="P627" s="38" t="s">
        <v>56278</v>
      </c>
      <c r="Q627" s="36"/>
      <c r="R627" s="38" t="s">
        <v>40338</v>
      </c>
      <c r="S627" s="36"/>
      <c r="T627" s="38" t="s">
        <v>40343</v>
      </c>
      <c r="U627" s="33"/>
      <c r="V627" s="38" t="s">
        <v>53685</v>
      </c>
      <c r="AI627" s="39"/>
    </row>
    <row r="628" spans="1:35" ht="15" customHeight="1" x14ac:dyDescent="0.25">
      <c r="A628" s="34">
        <v>619</v>
      </c>
      <c r="B628" s="35" t="s">
        <v>52116</v>
      </c>
      <c r="C628" s="34" t="s">
        <v>52922</v>
      </c>
      <c r="D628" s="33" t="s">
        <v>50966</v>
      </c>
      <c r="E628" s="35" t="s">
        <v>53176</v>
      </c>
      <c r="F628" s="34" t="s">
        <v>50002</v>
      </c>
      <c r="G628" s="26"/>
      <c r="H628" s="45"/>
      <c r="I628" s="50"/>
      <c r="J628" s="35" t="s">
        <v>55052</v>
      </c>
      <c r="K628" s="35" t="s">
        <v>55053</v>
      </c>
      <c r="L628" s="33"/>
      <c r="M628" s="36"/>
      <c r="N628" s="36"/>
      <c r="O628" s="36"/>
      <c r="P628" s="38" t="s">
        <v>56275</v>
      </c>
      <c r="Q628" s="36"/>
      <c r="R628" s="38" t="s">
        <v>40484</v>
      </c>
      <c r="S628" s="36"/>
      <c r="T628" s="38" t="s">
        <v>40470</v>
      </c>
      <c r="U628" s="33"/>
      <c r="V628" s="38" t="s">
        <v>53686</v>
      </c>
      <c r="AI628" s="39"/>
    </row>
    <row r="629" spans="1:35" ht="15" customHeight="1" x14ac:dyDescent="0.25">
      <c r="A629" s="34">
        <v>620</v>
      </c>
      <c r="B629" s="35" t="s">
        <v>52117</v>
      </c>
      <c r="C629" s="34" t="s">
        <v>52922</v>
      </c>
      <c r="D629" s="33" t="s">
        <v>50967</v>
      </c>
      <c r="E629" s="35" t="s">
        <v>53177</v>
      </c>
      <c r="F629" s="34" t="s">
        <v>50002</v>
      </c>
      <c r="G629" s="26" t="s">
        <v>76996</v>
      </c>
      <c r="H629" s="45"/>
      <c r="I629" s="50"/>
      <c r="J629" s="35" t="s">
        <v>55054</v>
      </c>
      <c r="K629" s="35" t="s">
        <v>55055</v>
      </c>
      <c r="L629" s="33"/>
      <c r="M629" s="36"/>
      <c r="N629" s="36"/>
      <c r="O629" s="36"/>
      <c r="P629" s="38" t="s">
        <v>56275</v>
      </c>
      <c r="Q629" s="36"/>
      <c r="R629" s="38" t="s">
        <v>40527</v>
      </c>
      <c r="S629" s="36"/>
      <c r="T629" s="38" t="s">
        <v>40541</v>
      </c>
      <c r="U629" s="33"/>
      <c r="V629" s="38" t="s">
        <v>53687</v>
      </c>
      <c r="AI629" s="39" t="s">
        <v>76996</v>
      </c>
    </row>
    <row r="630" spans="1:35" ht="15" customHeight="1" x14ac:dyDescent="0.25">
      <c r="A630" s="34">
        <v>621</v>
      </c>
      <c r="B630" s="35" t="s">
        <v>52118</v>
      </c>
      <c r="C630" s="34" t="s">
        <v>52922</v>
      </c>
      <c r="D630" s="33" t="s">
        <v>50968</v>
      </c>
      <c r="E630" s="35" t="s">
        <v>53007</v>
      </c>
      <c r="F630" s="34" t="s">
        <v>50002</v>
      </c>
      <c r="G630" s="26"/>
      <c r="H630" s="45"/>
      <c r="I630" s="50"/>
      <c r="J630" s="35" t="s">
        <v>55056</v>
      </c>
      <c r="K630" s="35" t="s">
        <v>55057</v>
      </c>
      <c r="L630" s="33"/>
      <c r="M630" s="36"/>
      <c r="N630" s="36"/>
      <c r="O630" s="36"/>
      <c r="P630" s="38" t="s">
        <v>56275</v>
      </c>
      <c r="Q630" s="36"/>
      <c r="R630" s="38" t="s">
        <v>319</v>
      </c>
      <c r="S630" s="36"/>
      <c r="T630" s="38" t="s">
        <v>40466</v>
      </c>
      <c r="U630" s="33"/>
      <c r="V630" s="38" t="s">
        <v>53688</v>
      </c>
      <c r="AI630" s="39"/>
    </row>
    <row r="631" spans="1:35" ht="15" customHeight="1" x14ac:dyDescent="0.25">
      <c r="A631" s="34">
        <v>622</v>
      </c>
      <c r="B631" s="35" t="s">
        <v>52119</v>
      </c>
      <c r="C631" s="34" t="s">
        <v>52922</v>
      </c>
      <c r="D631" s="33" t="s">
        <v>50969</v>
      </c>
      <c r="E631" s="35" t="s">
        <v>53178</v>
      </c>
      <c r="F631" s="34" t="s">
        <v>50002</v>
      </c>
      <c r="G631" s="26"/>
      <c r="H631" s="45"/>
      <c r="I631" s="50"/>
      <c r="J631" s="35" t="s">
        <v>55058</v>
      </c>
      <c r="K631" s="35" t="s">
        <v>55059</v>
      </c>
      <c r="L631" s="33"/>
      <c r="M631" s="36"/>
      <c r="N631" s="36"/>
      <c r="O631" s="36"/>
      <c r="P631" s="38" t="s">
        <v>56312</v>
      </c>
      <c r="Q631" s="36"/>
      <c r="R631" s="38" t="s">
        <v>41030</v>
      </c>
      <c r="S631" s="36"/>
      <c r="T631" s="38" t="s">
        <v>41082</v>
      </c>
      <c r="U631" s="33"/>
      <c r="V631" s="38" t="s">
        <v>53689</v>
      </c>
      <c r="AI631" s="39"/>
    </row>
    <row r="632" spans="1:35" ht="15" customHeight="1" x14ac:dyDescent="0.25">
      <c r="A632" s="34">
        <v>623</v>
      </c>
      <c r="B632" s="35" t="s">
        <v>52120</v>
      </c>
      <c r="C632" s="34" t="s">
        <v>52922</v>
      </c>
      <c r="D632" s="33" t="s">
        <v>50970</v>
      </c>
      <c r="E632" s="35" t="s">
        <v>53116</v>
      </c>
      <c r="F632" s="34" t="s">
        <v>50002</v>
      </c>
      <c r="G632" s="26"/>
      <c r="H632" s="45" t="s">
        <v>76996</v>
      </c>
      <c r="I632" s="50"/>
      <c r="J632" s="35" t="s">
        <v>55060</v>
      </c>
      <c r="K632" s="35" t="s">
        <v>55060</v>
      </c>
      <c r="L632" s="33"/>
      <c r="M632" s="36"/>
      <c r="N632" s="36"/>
      <c r="O632" s="36"/>
      <c r="P632" s="38" t="s">
        <v>56275</v>
      </c>
      <c r="Q632" s="36"/>
      <c r="R632" s="38" t="s">
        <v>40484</v>
      </c>
      <c r="S632" s="36"/>
      <c r="T632" s="38" t="s">
        <v>39974</v>
      </c>
      <c r="U632" s="33"/>
      <c r="V632" s="38" t="s">
        <v>53690</v>
      </c>
      <c r="AI632" s="39"/>
    </row>
    <row r="633" spans="1:35" ht="15" customHeight="1" x14ac:dyDescent="0.25">
      <c r="A633" s="34">
        <v>624</v>
      </c>
      <c r="B633" s="35" t="s">
        <v>52121</v>
      </c>
      <c r="C633" s="34" t="s">
        <v>52922</v>
      </c>
      <c r="D633" s="33" t="s">
        <v>50971</v>
      </c>
      <c r="E633" s="35" t="s">
        <v>53031</v>
      </c>
      <c r="F633" s="34" t="s">
        <v>50002</v>
      </c>
      <c r="G633" s="26"/>
      <c r="H633" s="45"/>
      <c r="I633" s="50"/>
      <c r="J633" s="35" t="s">
        <v>55061</v>
      </c>
      <c r="K633" s="34"/>
      <c r="L633" s="33"/>
      <c r="M633" s="36"/>
      <c r="N633" s="36"/>
      <c r="O633" s="36"/>
      <c r="P633" s="38" t="s">
        <v>56275</v>
      </c>
      <c r="Q633" s="36"/>
      <c r="R633" s="38" t="s">
        <v>40487</v>
      </c>
      <c r="S633" s="36"/>
      <c r="T633" s="38" t="s">
        <v>40493</v>
      </c>
      <c r="U633" s="33"/>
      <c r="V633" s="38" t="s">
        <v>53691</v>
      </c>
      <c r="AI633" s="39"/>
    </row>
    <row r="634" spans="1:35" ht="15" customHeight="1" x14ac:dyDescent="0.25">
      <c r="A634" s="34">
        <v>625</v>
      </c>
      <c r="B634" s="35" t="s">
        <v>52122</v>
      </c>
      <c r="C634" s="34" t="s">
        <v>52922</v>
      </c>
      <c r="D634" s="33" t="s">
        <v>50972</v>
      </c>
      <c r="E634" s="35" t="s">
        <v>53043</v>
      </c>
      <c r="F634" s="34" t="s">
        <v>50002</v>
      </c>
      <c r="G634" s="26"/>
      <c r="H634" s="45"/>
      <c r="I634" s="50"/>
      <c r="J634" s="35" t="s">
        <v>55062</v>
      </c>
      <c r="K634" s="35" t="s">
        <v>55063</v>
      </c>
      <c r="L634" s="33"/>
      <c r="M634" s="36"/>
      <c r="N634" s="36"/>
      <c r="O634" s="36"/>
      <c r="P634" s="38" t="s">
        <v>56275</v>
      </c>
      <c r="Q634" s="36"/>
      <c r="R634" s="38" t="s">
        <v>40511</v>
      </c>
      <c r="S634" s="36"/>
      <c r="T634" s="38" t="s">
        <v>56348</v>
      </c>
      <c r="U634" s="33"/>
      <c r="V634" s="38" t="s">
        <v>53692</v>
      </c>
      <c r="AI634" s="39"/>
    </row>
    <row r="635" spans="1:35" ht="15" customHeight="1" x14ac:dyDescent="0.25">
      <c r="A635" s="34">
        <v>626</v>
      </c>
      <c r="B635" s="35" t="s">
        <v>52123</v>
      </c>
      <c r="C635" s="34" t="s">
        <v>52922</v>
      </c>
      <c r="D635" s="33" t="s">
        <v>49677</v>
      </c>
      <c r="E635" s="35" t="s">
        <v>53079</v>
      </c>
      <c r="F635" s="34" t="s">
        <v>50002</v>
      </c>
      <c r="G635" s="26"/>
      <c r="H635" s="45"/>
      <c r="I635" s="50"/>
      <c r="J635" s="35" t="s">
        <v>55064</v>
      </c>
      <c r="K635" s="35" t="s">
        <v>55065</v>
      </c>
      <c r="L635" s="33"/>
      <c r="M635" s="36"/>
      <c r="N635" s="36"/>
      <c r="O635" s="36"/>
      <c r="P635" s="38" t="s">
        <v>56297</v>
      </c>
      <c r="Q635" s="36"/>
      <c r="R635" s="38" t="s">
        <v>41206</v>
      </c>
      <c r="S635" s="36"/>
      <c r="T635" s="38" t="s">
        <v>33764</v>
      </c>
      <c r="U635" s="33"/>
      <c r="V635" s="38" t="s">
        <v>53693</v>
      </c>
      <c r="AI635" s="39"/>
    </row>
    <row r="636" spans="1:35" ht="15" customHeight="1" x14ac:dyDescent="0.25">
      <c r="A636" s="34">
        <v>627</v>
      </c>
      <c r="B636" s="35" t="s">
        <v>52124</v>
      </c>
      <c r="C636" s="34" t="s">
        <v>52922</v>
      </c>
      <c r="D636" s="33" t="s">
        <v>50973</v>
      </c>
      <c r="E636" s="35" t="s">
        <v>53167</v>
      </c>
      <c r="F636" s="34" t="s">
        <v>50002</v>
      </c>
      <c r="G636" s="26"/>
      <c r="H636" s="45"/>
      <c r="I636" s="50"/>
      <c r="J636" s="35" t="s">
        <v>55066</v>
      </c>
      <c r="K636" s="34"/>
      <c r="L636" s="33"/>
      <c r="M636" s="36"/>
      <c r="N636" s="36"/>
      <c r="O636" s="36"/>
      <c r="P636" s="38" t="s">
        <v>56275</v>
      </c>
      <c r="Q636" s="36"/>
      <c r="R636" s="38" t="s">
        <v>40484</v>
      </c>
      <c r="S636" s="36"/>
      <c r="T636" s="38" t="s">
        <v>39976</v>
      </c>
      <c r="U636" s="33"/>
      <c r="V636" s="38" t="s">
        <v>53694</v>
      </c>
      <c r="AI636" s="39"/>
    </row>
    <row r="637" spans="1:35" ht="15" customHeight="1" x14ac:dyDescent="0.25">
      <c r="A637" s="34">
        <v>628</v>
      </c>
      <c r="B637" s="35" t="s">
        <v>52125</v>
      </c>
      <c r="C637" s="34" t="s">
        <v>52922</v>
      </c>
      <c r="D637" s="33" t="s">
        <v>50697</v>
      </c>
      <c r="E637" s="35" t="s">
        <v>53179</v>
      </c>
      <c r="F637" s="34" t="s">
        <v>50002</v>
      </c>
      <c r="G637" s="26"/>
      <c r="H637" s="45"/>
      <c r="I637" s="50"/>
      <c r="J637" s="35" t="s">
        <v>55067</v>
      </c>
      <c r="K637" s="35" t="s">
        <v>52125</v>
      </c>
      <c r="L637" s="33"/>
      <c r="M637" s="36"/>
      <c r="N637" s="36"/>
      <c r="O637" s="36"/>
      <c r="P637" s="38" t="s">
        <v>56275</v>
      </c>
      <c r="Q637" s="36"/>
      <c r="R637" s="38" t="s">
        <v>40484</v>
      </c>
      <c r="S637" s="36"/>
      <c r="T637" s="38" t="s">
        <v>40478</v>
      </c>
      <c r="U637" s="33"/>
      <c r="V637" s="38" t="s">
        <v>53695</v>
      </c>
      <c r="AI637" s="39"/>
    </row>
    <row r="638" spans="1:35" ht="15" customHeight="1" x14ac:dyDescent="0.25">
      <c r="A638" s="34">
        <v>629</v>
      </c>
      <c r="B638" s="35" t="s">
        <v>52126</v>
      </c>
      <c r="C638" s="34" t="s">
        <v>52922</v>
      </c>
      <c r="D638" s="33" t="s">
        <v>50974</v>
      </c>
      <c r="E638" s="35" t="s">
        <v>53180</v>
      </c>
      <c r="F638" s="34" t="s">
        <v>50002</v>
      </c>
      <c r="G638" s="26"/>
      <c r="H638" s="45"/>
      <c r="I638" s="50"/>
      <c r="J638" s="35" t="s">
        <v>55068</v>
      </c>
      <c r="K638" s="35" t="s">
        <v>55069</v>
      </c>
      <c r="L638" s="33"/>
      <c r="M638" s="36"/>
      <c r="N638" s="36"/>
      <c r="O638" s="36"/>
      <c r="P638" s="38" t="s">
        <v>56312</v>
      </c>
      <c r="Q638" s="36"/>
      <c r="R638" s="38" t="s">
        <v>41067</v>
      </c>
      <c r="S638" s="36"/>
      <c r="T638" s="38" t="s">
        <v>40360</v>
      </c>
      <c r="U638" s="33"/>
      <c r="V638" s="38" t="s">
        <v>53696</v>
      </c>
      <c r="AI638" s="39"/>
    </row>
    <row r="639" spans="1:35" ht="15" customHeight="1" x14ac:dyDescent="0.25">
      <c r="A639" s="34">
        <v>630</v>
      </c>
      <c r="B639" s="35" t="s">
        <v>52127</v>
      </c>
      <c r="C639" s="34" t="s">
        <v>52923</v>
      </c>
      <c r="D639" s="33" t="s">
        <v>50975</v>
      </c>
      <c r="E639" s="35" t="s">
        <v>53036</v>
      </c>
      <c r="F639" s="34" t="s">
        <v>50002</v>
      </c>
      <c r="G639" s="26"/>
      <c r="H639" s="45"/>
      <c r="I639" s="50"/>
      <c r="J639" s="35" t="s">
        <v>55070</v>
      </c>
      <c r="K639" s="34"/>
      <c r="L639" s="33"/>
      <c r="M639" s="36"/>
      <c r="N639" s="36"/>
      <c r="O639" s="36"/>
      <c r="P639" s="38" t="s">
        <v>56275</v>
      </c>
      <c r="Q639" s="36"/>
      <c r="R639" s="38" t="s">
        <v>40462</v>
      </c>
      <c r="S639" s="36"/>
      <c r="T639" s="38" t="s">
        <v>39976</v>
      </c>
      <c r="U639" s="33"/>
      <c r="V639" s="38" t="s">
        <v>53697</v>
      </c>
      <c r="AI639" s="39"/>
    </row>
    <row r="640" spans="1:35" ht="15" customHeight="1" x14ac:dyDescent="0.25">
      <c r="A640" s="34">
        <v>631</v>
      </c>
      <c r="B640" s="35" t="s">
        <v>52128</v>
      </c>
      <c r="C640" s="34" t="s">
        <v>52923</v>
      </c>
      <c r="D640" s="33" t="s">
        <v>50976</v>
      </c>
      <c r="E640" s="35" t="s">
        <v>53181</v>
      </c>
      <c r="F640" s="34" t="s">
        <v>50002</v>
      </c>
      <c r="G640" s="26"/>
      <c r="H640" s="45"/>
      <c r="I640" s="50"/>
      <c r="J640" s="35" t="s">
        <v>55071</v>
      </c>
      <c r="K640" s="35" t="s">
        <v>55071</v>
      </c>
      <c r="L640" s="33"/>
      <c r="M640" s="36"/>
      <c r="N640" s="36"/>
      <c r="O640" s="36"/>
      <c r="P640" s="38" t="s">
        <v>56275</v>
      </c>
      <c r="Q640" s="36"/>
      <c r="R640" s="38" t="s">
        <v>40527</v>
      </c>
      <c r="S640" s="36"/>
      <c r="T640" s="38" t="s">
        <v>40533</v>
      </c>
      <c r="U640" s="33"/>
      <c r="V640" s="38" t="s">
        <v>53698</v>
      </c>
      <c r="AI640" s="39"/>
    </row>
    <row r="641" spans="1:35" ht="15" customHeight="1" x14ac:dyDescent="0.25">
      <c r="A641" s="34">
        <v>632</v>
      </c>
      <c r="B641" s="35" t="s">
        <v>52129</v>
      </c>
      <c r="C641" s="34" t="s">
        <v>52923</v>
      </c>
      <c r="D641" s="33" t="s">
        <v>50977</v>
      </c>
      <c r="E641" s="35" t="s">
        <v>53024</v>
      </c>
      <c r="F641" s="34" t="s">
        <v>50002</v>
      </c>
      <c r="G641" s="26"/>
      <c r="H641" s="45"/>
      <c r="I641" s="50"/>
      <c r="J641" s="35" t="s">
        <v>55072</v>
      </c>
      <c r="K641" s="35" t="s">
        <v>55073</v>
      </c>
      <c r="L641" s="33"/>
      <c r="M641" s="36"/>
      <c r="N641" s="36"/>
      <c r="O641" s="36"/>
      <c r="P641" s="38" t="s">
        <v>56275</v>
      </c>
      <c r="Q641" s="36"/>
      <c r="R641" s="38" t="s">
        <v>40484</v>
      </c>
      <c r="S641" s="36"/>
      <c r="T641" s="38" t="s">
        <v>40468</v>
      </c>
      <c r="U641" s="33"/>
      <c r="V641" s="38" t="s">
        <v>53699</v>
      </c>
      <c r="AI641" s="39"/>
    </row>
    <row r="642" spans="1:35" ht="15" customHeight="1" x14ac:dyDescent="0.25">
      <c r="A642" s="34">
        <v>633</v>
      </c>
      <c r="B642" s="35" t="s">
        <v>52130</v>
      </c>
      <c r="C642" s="34" t="s">
        <v>52923</v>
      </c>
      <c r="D642" s="33" t="s">
        <v>49493</v>
      </c>
      <c r="E642" s="35" t="s">
        <v>53009</v>
      </c>
      <c r="F642" s="34" t="s">
        <v>50002</v>
      </c>
      <c r="G642" s="26"/>
      <c r="H642" s="45"/>
      <c r="I642" s="50"/>
      <c r="J642" s="35" t="s">
        <v>55074</v>
      </c>
      <c r="K642" s="35" t="s">
        <v>55074</v>
      </c>
      <c r="L642" s="33"/>
      <c r="M642" s="36"/>
      <c r="N642" s="36"/>
      <c r="O642" s="36"/>
      <c r="P642" s="38" t="s">
        <v>56275</v>
      </c>
      <c r="Q642" s="36"/>
      <c r="R642" s="38" t="s">
        <v>40527</v>
      </c>
      <c r="S642" s="36"/>
      <c r="T642" s="38" t="s">
        <v>40532</v>
      </c>
      <c r="U642" s="33"/>
      <c r="V642" s="38" t="s">
        <v>53700</v>
      </c>
      <c r="AI642" s="39"/>
    </row>
    <row r="643" spans="1:35" ht="15" customHeight="1" x14ac:dyDescent="0.25">
      <c r="A643" s="34">
        <v>634</v>
      </c>
      <c r="B643" s="35" t="s">
        <v>52131</v>
      </c>
      <c r="C643" s="34" t="s">
        <v>52923</v>
      </c>
      <c r="D643" s="33" t="s">
        <v>50978</v>
      </c>
      <c r="E643" s="35" t="s">
        <v>53182</v>
      </c>
      <c r="F643" s="34" t="s">
        <v>50002</v>
      </c>
      <c r="G643" s="26" t="s">
        <v>76996</v>
      </c>
      <c r="H643" s="45"/>
      <c r="I643" s="50"/>
      <c r="J643" s="35" t="s">
        <v>55075</v>
      </c>
      <c r="K643" s="35" t="s">
        <v>55076</v>
      </c>
      <c r="L643" s="33"/>
      <c r="M643" s="36"/>
      <c r="N643" s="36"/>
      <c r="O643" s="36"/>
      <c r="P643" s="38" t="s">
        <v>56275</v>
      </c>
      <c r="Q643" s="36"/>
      <c r="R643" s="38" t="s">
        <v>320</v>
      </c>
      <c r="S643" s="36"/>
      <c r="T643" s="38" t="s">
        <v>40442</v>
      </c>
      <c r="U643" s="33"/>
      <c r="V643" s="38" t="s">
        <v>53701</v>
      </c>
      <c r="AI643" s="39" t="s">
        <v>76996</v>
      </c>
    </row>
    <row r="644" spans="1:35" ht="15" customHeight="1" x14ac:dyDescent="0.25">
      <c r="A644" s="34">
        <v>635</v>
      </c>
      <c r="B644" s="35" t="s">
        <v>52132</v>
      </c>
      <c r="C644" s="34" t="s">
        <v>52923</v>
      </c>
      <c r="D644" s="33" t="s">
        <v>50979</v>
      </c>
      <c r="E644" s="35" t="s">
        <v>53183</v>
      </c>
      <c r="F644" s="34" t="s">
        <v>50002</v>
      </c>
      <c r="G644" s="26"/>
      <c r="H644" s="45"/>
      <c r="I644" s="50"/>
      <c r="J644" s="35" t="s">
        <v>55077</v>
      </c>
      <c r="K644" s="35" t="s">
        <v>55078</v>
      </c>
      <c r="L644" s="33"/>
      <c r="M644" s="36"/>
      <c r="N644" s="36"/>
      <c r="O644" s="36"/>
      <c r="P644" s="38" t="s">
        <v>56275</v>
      </c>
      <c r="Q644" s="36"/>
      <c r="R644" s="38" t="s">
        <v>319</v>
      </c>
      <c r="S644" s="36"/>
      <c r="T644" s="38" t="s">
        <v>40463</v>
      </c>
      <c r="U644" s="33"/>
      <c r="V644" s="38" t="s">
        <v>53702</v>
      </c>
      <c r="AI644" s="39"/>
    </row>
    <row r="645" spans="1:35" ht="15" customHeight="1" x14ac:dyDescent="0.25">
      <c r="A645" s="34">
        <v>636</v>
      </c>
      <c r="B645" s="35" t="s">
        <v>52133</v>
      </c>
      <c r="C645" s="34" t="s">
        <v>52923</v>
      </c>
      <c r="D645" s="33" t="s">
        <v>50980</v>
      </c>
      <c r="E645" s="35" t="s">
        <v>53136</v>
      </c>
      <c r="F645" s="34" t="s">
        <v>50002</v>
      </c>
      <c r="G645" s="26"/>
      <c r="H645" s="45"/>
      <c r="I645" s="50"/>
      <c r="J645" s="35" t="s">
        <v>55079</v>
      </c>
      <c r="K645" s="34"/>
      <c r="L645" s="33"/>
      <c r="M645" s="36"/>
      <c r="N645" s="36"/>
      <c r="O645" s="36"/>
      <c r="P645" s="38" t="s">
        <v>56275</v>
      </c>
      <c r="Q645" s="36"/>
      <c r="R645" s="38" t="s">
        <v>40496</v>
      </c>
      <c r="S645" s="36"/>
      <c r="T645" s="38" t="s">
        <v>40479</v>
      </c>
      <c r="U645" s="33"/>
      <c r="V645" s="38" t="s">
        <v>53703</v>
      </c>
      <c r="AI645" s="39"/>
    </row>
    <row r="646" spans="1:35" ht="15" customHeight="1" x14ac:dyDescent="0.25">
      <c r="A646" s="34">
        <v>637</v>
      </c>
      <c r="B646" s="35" t="s">
        <v>52134</v>
      </c>
      <c r="C646" s="34" t="s">
        <v>52923</v>
      </c>
      <c r="D646" s="33" t="s">
        <v>50981</v>
      </c>
      <c r="E646" s="35" t="s">
        <v>50000</v>
      </c>
      <c r="F646" s="34" t="s">
        <v>50002</v>
      </c>
      <c r="G646" s="26" t="s">
        <v>76996</v>
      </c>
      <c r="H646" s="45"/>
      <c r="I646" s="50"/>
      <c r="J646" s="35" t="s">
        <v>55080</v>
      </c>
      <c r="K646" s="35" t="s">
        <v>55081</v>
      </c>
      <c r="L646" s="33"/>
      <c r="M646" s="36"/>
      <c r="N646" s="36"/>
      <c r="O646" s="36"/>
      <c r="P646" s="38" t="s">
        <v>56275</v>
      </c>
      <c r="Q646" s="36"/>
      <c r="R646" s="38" t="s">
        <v>40496</v>
      </c>
      <c r="S646" s="36"/>
      <c r="T646" s="38" t="s">
        <v>40469</v>
      </c>
      <c r="U646" s="33"/>
      <c r="V646" s="38" t="s">
        <v>53704</v>
      </c>
      <c r="AI646" s="39" t="s">
        <v>76996</v>
      </c>
    </row>
    <row r="647" spans="1:35" ht="15" customHeight="1" x14ac:dyDescent="0.25">
      <c r="A647" s="34">
        <v>638</v>
      </c>
      <c r="B647" s="35" t="s">
        <v>52135</v>
      </c>
      <c r="C647" s="34" t="s">
        <v>52923</v>
      </c>
      <c r="D647" s="33" t="s">
        <v>50982</v>
      </c>
      <c r="E647" s="35" t="s">
        <v>53170</v>
      </c>
      <c r="F647" s="34" t="s">
        <v>50002</v>
      </c>
      <c r="G647" s="26" t="s">
        <v>76996</v>
      </c>
      <c r="H647" s="45"/>
      <c r="I647" s="50"/>
      <c r="J647" s="35" t="s">
        <v>55082</v>
      </c>
      <c r="K647" s="34"/>
      <c r="L647" s="33"/>
      <c r="M647" s="36"/>
      <c r="N647" s="36"/>
      <c r="O647" s="36"/>
      <c r="P647" s="38" t="s">
        <v>56275</v>
      </c>
      <c r="Q647" s="36"/>
      <c r="R647" s="38" t="s">
        <v>40511</v>
      </c>
      <c r="S647" s="36"/>
      <c r="T647" s="38" t="s">
        <v>40512</v>
      </c>
      <c r="U647" s="33"/>
      <c r="V647" s="38" t="s">
        <v>53705</v>
      </c>
      <c r="AI647" s="39" t="s">
        <v>76996</v>
      </c>
    </row>
    <row r="648" spans="1:35" ht="15" customHeight="1" x14ac:dyDescent="0.25">
      <c r="A648" s="34">
        <v>639</v>
      </c>
      <c r="B648" s="35" t="s">
        <v>52136</v>
      </c>
      <c r="C648" s="34" t="s">
        <v>52923</v>
      </c>
      <c r="D648" s="33" t="s">
        <v>50983</v>
      </c>
      <c r="E648" s="35" t="s">
        <v>52980</v>
      </c>
      <c r="F648" s="34" t="s">
        <v>50002</v>
      </c>
      <c r="G648" s="26"/>
      <c r="H648" s="45"/>
      <c r="I648" s="50"/>
      <c r="J648" s="35" t="s">
        <v>55083</v>
      </c>
      <c r="K648" s="35" t="s">
        <v>55084</v>
      </c>
      <c r="L648" s="33"/>
      <c r="M648" s="36"/>
      <c r="N648" s="36"/>
      <c r="O648" s="36"/>
      <c r="P648" s="38" t="s">
        <v>56275</v>
      </c>
      <c r="Q648" s="36"/>
      <c r="R648" s="38" t="s">
        <v>40487</v>
      </c>
      <c r="S648" s="36"/>
      <c r="T648" s="38" t="s">
        <v>40488</v>
      </c>
      <c r="U648" s="33"/>
      <c r="V648" s="38" t="s">
        <v>53706</v>
      </c>
      <c r="AI648" s="39"/>
    </row>
    <row r="649" spans="1:35" ht="15" customHeight="1" x14ac:dyDescent="0.25">
      <c r="A649" s="34">
        <v>640</v>
      </c>
      <c r="B649" s="35" t="s">
        <v>52137</v>
      </c>
      <c r="C649" s="34" t="s">
        <v>52923</v>
      </c>
      <c r="D649" s="33" t="s">
        <v>50984</v>
      </c>
      <c r="E649" s="35" t="s">
        <v>53184</v>
      </c>
      <c r="F649" s="34" t="s">
        <v>50002</v>
      </c>
      <c r="G649" s="26"/>
      <c r="H649" s="45"/>
      <c r="I649" s="50"/>
      <c r="J649" s="35" t="s">
        <v>55085</v>
      </c>
      <c r="K649" s="34"/>
      <c r="L649" s="33"/>
      <c r="M649" s="36"/>
      <c r="N649" s="36"/>
      <c r="O649" s="36"/>
      <c r="P649" s="38" t="s">
        <v>56308</v>
      </c>
      <c r="Q649" s="36"/>
      <c r="R649" s="38" t="s">
        <v>336</v>
      </c>
      <c r="S649" s="36"/>
      <c r="T649" s="38" t="s">
        <v>40148</v>
      </c>
      <c r="U649" s="33"/>
      <c r="V649" s="38" t="s">
        <v>53707</v>
      </c>
      <c r="AI649" s="39"/>
    </row>
    <row r="650" spans="1:35" ht="15" customHeight="1" x14ac:dyDescent="0.25">
      <c r="A650" s="34">
        <v>641</v>
      </c>
      <c r="B650" s="35" t="s">
        <v>52138</v>
      </c>
      <c r="C650" s="34" t="s">
        <v>52923</v>
      </c>
      <c r="D650" s="33" t="s">
        <v>50985</v>
      </c>
      <c r="E650" s="35" t="s">
        <v>53168</v>
      </c>
      <c r="F650" s="34" t="s">
        <v>50002</v>
      </c>
      <c r="G650" s="26" t="s">
        <v>76996</v>
      </c>
      <c r="H650" s="45"/>
      <c r="I650" s="50"/>
      <c r="J650" s="35" t="s">
        <v>55086</v>
      </c>
      <c r="K650" s="34"/>
      <c r="L650" s="33"/>
      <c r="M650" s="36"/>
      <c r="N650" s="36"/>
      <c r="O650" s="36"/>
      <c r="P650" s="38" t="s">
        <v>56275</v>
      </c>
      <c r="Q650" s="36"/>
      <c r="R650" s="38" t="s">
        <v>56331</v>
      </c>
      <c r="S650" s="36"/>
      <c r="T650" s="38" t="s">
        <v>40505</v>
      </c>
      <c r="U650" s="33"/>
      <c r="V650" s="38" t="s">
        <v>53708</v>
      </c>
      <c r="AI650" s="39" t="s">
        <v>76996</v>
      </c>
    </row>
    <row r="651" spans="1:35" ht="15" customHeight="1" x14ac:dyDescent="0.25">
      <c r="A651" s="34">
        <v>642</v>
      </c>
      <c r="B651" s="35" t="s">
        <v>52139</v>
      </c>
      <c r="C651" s="34" t="s">
        <v>52923</v>
      </c>
      <c r="D651" s="33" t="s">
        <v>50986</v>
      </c>
      <c r="E651" s="35" t="s">
        <v>53183</v>
      </c>
      <c r="F651" s="34" t="s">
        <v>50002</v>
      </c>
      <c r="G651" s="26"/>
      <c r="H651" s="45"/>
      <c r="I651" s="50"/>
      <c r="J651" s="35" t="s">
        <v>55087</v>
      </c>
      <c r="K651" s="35" t="s">
        <v>55088</v>
      </c>
      <c r="L651" s="33"/>
      <c r="M651" s="36"/>
      <c r="N651" s="36"/>
      <c r="O651" s="36"/>
      <c r="P651" s="38" t="s">
        <v>56275</v>
      </c>
      <c r="Q651" s="36"/>
      <c r="R651" s="38" t="s">
        <v>319</v>
      </c>
      <c r="S651" s="36"/>
      <c r="T651" s="38" t="s">
        <v>40468</v>
      </c>
      <c r="U651" s="33"/>
      <c r="V651" s="38" t="s">
        <v>53709</v>
      </c>
      <c r="AI651" s="39"/>
    </row>
    <row r="652" spans="1:35" ht="15" customHeight="1" x14ac:dyDescent="0.25">
      <c r="A652" s="34">
        <v>643</v>
      </c>
      <c r="B652" s="35" t="s">
        <v>52140</v>
      </c>
      <c r="C652" s="34" t="s">
        <v>52923</v>
      </c>
      <c r="D652" s="33" t="s">
        <v>50987</v>
      </c>
      <c r="E652" s="35" t="s">
        <v>53167</v>
      </c>
      <c r="F652" s="34" t="s">
        <v>50002</v>
      </c>
      <c r="G652" s="26"/>
      <c r="H652" s="45"/>
      <c r="I652" s="50"/>
      <c r="J652" s="35" t="s">
        <v>55089</v>
      </c>
      <c r="K652" s="35" t="s">
        <v>55090</v>
      </c>
      <c r="L652" s="33"/>
      <c r="M652" s="36"/>
      <c r="N652" s="36"/>
      <c r="O652" s="36"/>
      <c r="P652" s="38" t="s">
        <v>56275</v>
      </c>
      <c r="Q652" s="36"/>
      <c r="R652" s="38" t="s">
        <v>40484</v>
      </c>
      <c r="S652" s="36"/>
      <c r="T652" s="38" t="s">
        <v>40463</v>
      </c>
      <c r="U652" s="33"/>
      <c r="V652" s="38" t="s">
        <v>53710</v>
      </c>
      <c r="AI652" s="39"/>
    </row>
    <row r="653" spans="1:35" ht="15" customHeight="1" x14ac:dyDescent="0.25">
      <c r="A653" s="34">
        <v>644</v>
      </c>
      <c r="B653" s="35" t="s">
        <v>52141</v>
      </c>
      <c r="C653" s="34" t="s">
        <v>52923</v>
      </c>
      <c r="D653" s="33" t="s">
        <v>50988</v>
      </c>
      <c r="E653" s="35" t="s">
        <v>53086</v>
      </c>
      <c r="F653" s="34" t="s">
        <v>50002</v>
      </c>
      <c r="G653" s="26"/>
      <c r="H653" s="45"/>
      <c r="I653" s="50"/>
      <c r="J653" s="35" t="s">
        <v>55091</v>
      </c>
      <c r="K653" s="35" t="s">
        <v>55092</v>
      </c>
      <c r="L653" s="33"/>
      <c r="M653" s="36"/>
      <c r="N653" s="36"/>
      <c r="O653" s="36"/>
      <c r="P653" s="38" t="s">
        <v>56275</v>
      </c>
      <c r="Q653" s="36"/>
      <c r="R653" s="38" t="s">
        <v>40511</v>
      </c>
      <c r="S653" s="36"/>
      <c r="T653" s="38" t="s">
        <v>40518</v>
      </c>
      <c r="U653" s="33"/>
      <c r="V653" s="38" t="s">
        <v>53711</v>
      </c>
      <c r="AI653" s="39"/>
    </row>
    <row r="654" spans="1:35" ht="15" customHeight="1" x14ac:dyDescent="0.25">
      <c r="A654" s="34">
        <v>645</v>
      </c>
      <c r="B654" s="35" t="s">
        <v>52142</v>
      </c>
      <c r="C654" s="34" t="s">
        <v>52923</v>
      </c>
      <c r="D654" s="33" t="s">
        <v>50989</v>
      </c>
      <c r="E654" s="35" t="s">
        <v>53010</v>
      </c>
      <c r="F654" s="34" t="s">
        <v>50002</v>
      </c>
      <c r="G654" s="26" t="s">
        <v>76996</v>
      </c>
      <c r="H654" s="45"/>
      <c r="I654" s="50"/>
      <c r="J654" s="35" t="s">
        <v>55093</v>
      </c>
      <c r="K654" s="35" t="s">
        <v>55094</v>
      </c>
      <c r="L654" s="33"/>
      <c r="M654" s="36"/>
      <c r="N654" s="36"/>
      <c r="O654" s="36"/>
      <c r="P654" s="38" t="s">
        <v>56275</v>
      </c>
      <c r="Q654" s="36"/>
      <c r="R654" s="38" t="s">
        <v>40484</v>
      </c>
      <c r="S654" s="36"/>
      <c r="T654" s="38" t="s">
        <v>40463</v>
      </c>
      <c r="U654" s="33"/>
      <c r="V654" s="38" t="s">
        <v>53712</v>
      </c>
      <c r="AI654" s="39" t="s">
        <v>76996</v>
      </c>
    </row>
    <row r="655" spans="1:35" ht="15" customHeight="1" x14ac:dyDescent="0.25">
      <c r="A655" s="34">
        <v>646</v>
      </c>
      <c r="B655" s="35" t="s">
        <v>52143</v>
      </c>
      <c r="C655" s="34" t="s">
        <v>52923</v>
      </c>
      <c r="D655" s="33" t="s">
        <v>50990</v>
      </c>
      <c r="E655" s="35" t="s">
        <v>53185</v>
      </c>
      <c r="F655" s="34" t="s">
        <v>50002</v>
      </c>
      <c r="G655" s="26"/>
      <c r="H655" s="45"/>
      <c r="I655" s="50"/>
      <c r="J655" s="35" t="s">
        <v>55095</v>
      </c>
      <c r="K655" s="34"/>
      <c r="L655" s="33"/>
      <c r="M655" s="36"/>
      <c r="N655" s="36"/>
      <c r="O655" s="36"/>
      <c r="P655" s="38" t="s">
        <v>56275</v>
      </c>
      <c r="Q655" s="36"/>
      <c r="R655" s="38" t="s">
        <v>40484</v>
      </c>
      <c r="S655" s="36"/>
      <c r="T655" s="38" t="s">
        <v>40470</v>
      </c>
      <c r="U655" s="33"/>
      <c r="V655" s="38" t="s">
        <v>53713</v>
      </c>
      <c r="AI655" s="39"/>
    </row>
    <row r="656" spans="1:35" ht="15" customHeight="1" x14ac:dyDescent="0.25">
      <c r="A656" s="34">
        <v>647</v>
      </c>
      <c r="B656" s="35" t="s">
        <v>52144</v>
      </c>
      <c r="C656" s="34" t="s">
        <v>52923</v>
      </c>
      <c r="D656" s="33" t="s">
        <v>50991</v>
      </c>
      <c r="E656" s="35" t="s">
        <v>53011</v>
      </c>
      <c r="F656" s="34" t="s">
        <v>50002</v>
      </c>
      <c r="G656" s="26"/>
      <c r="H656" s="45"/>
      <c r="I656" s="50"/>
      <c r="J656" s="35" t="s">
        <v>55096</v>
      </c>
      <c r="K656" s="34"/>
      <c r="L656" s="33"/>
      <c r="M656" s="36"/>
      <c r="N656" s="36"/>
      <c r="O656" s="36"/>
      <c r="P656" s="38" t="s">
        <v>56275</v>
      </c>
      <c r="Q656" s="36"/>
      <c r="R656" s="38" t="s">
        <v>40487</v>
      </c>
      <c r="S656" s="36"/>
      <c r="T656" s="38" t="s">
        <v>40491</v>
      </c>
      <c r="U656" s="33"/>
      <c r="V656" s="38" t="s">
        <v>53714</v>
      </c>
      <c r="AI656" s="39"/>
    </row>
    <row r="657" spans="1:35" ht="15" customHeight="1" x14ac:dyDescent="0.25">
      <c r="A657" s="34">
        <v>648</v>
      </c>
      <c r="B657" s="35" t="s">
        <v>52145</v>
      </c>
      <c r="C657" s="34" t="s">
        <v>52923</v>
      </c>
      <c r="D657" s="33" t="s">
        <v>50992</v>
      </c>
      <c r="E657" s="35" t="s">
        <v>53002</v>
      </c>
      <c r="F657" s="34" t="s">
        <v>50002</v>
      </c>
      <c r="G657" s="26"/>
      <c r="H657" s="45"/>
      <c r="I657" s="50"/>
      <c r="J657" s="35" t="s">
        <v>55097</v>
      </c>
      <c r="K657" s="34"/>
      <c r="L657" s="33"/>
      <c r="M657" s="36"/>
      <c r="N657" s="36"/>
      <c r="O657" s="36"/>
      <c r="P657" s="38" t="s">
        <v>56278</v>
      </c>
      <c r="Q657" s="36"/>
      <c r="R657" s="38" t="s">
        <v>40347</v>
      </c>
      <c r="S657" s="36"/>
      <c r="T657" s="38" t="s">
        <v>56354</v>
      </c>
      <c r="U657" s="33"/>
      <c r="V657" s="38" t="s">
        <v>53715</v>
      </c>
      <c r="AI657" s="39"/>
    </row>
    <row r="658" spans="1:35" ht="15" customHeight="1" x14ac:dyDescent="0.25">
      <c r="A658" s="34">
        <v>649</v>
      </c>
      <c r="B658" s="35" t="s">
        <v>52146</v>
      </c>
      <c r="C658" s="34" t="s">
        <v>52923</v>
      </c>
      <c r="D658" s="33" t="s">
        <v>50993</v>
      </c>
      <c r="E658" s="35" t="s">
        <v>53037</v>
      </c>
      <c r="F658" s="34" t="s">
        <v>50002</v>
      </c>
      <c r="G658" s="26"/>
      <c r="H658" s="45"/>
      <c r="I658" s="50"/>
      <c r="J658" s="35" t="s">
        <v>55098</v>
      </c>
      <c r="K658" s="35" t="s">
        <v>55099</v>
      </c>
      <c r="L658" s="33"/>
      <c r="M658" s="36"/>
      <c r="N658" s="36"/>
      <c r="O658" s="36"/>
      <c r="P658" s="38" t="s">
        <v>56275</v>
      </c>
      <c r="Q658" s="36"/>
      <c r="R658" s="38" t="s">
        <v>40543</v>
      </c>
      <c r="S658" s="36"/>
      <c r="T658" s="38" t="s">
        <v>40550</v>
      </c>
      <c r="U658" s="33"/>
      <c r="V658" s="38" t="s">
        <v>53716</v>
      </c>
      <c r="AI658" s="39"/>
    </row>
    <row r="659" spans="1:35" ht="15" customHeight="1" x14ac:dyDescent="0.25">
      <c r="A659" s="34">
        <v>650</v>
      </c>
      <c r="B659" s="35" t="s">
        <v>52147</v>
      </c>
      <c r="C659" s="34" t="s">
        <v>52923</v>
      </c>
      <c r="D659" s="33" t="s">
        <v>50994</v>
      </c>
      <c r="E659" s="35" t="s">
        <v>53186</v>
      </c>
      <c r="F659" s="34" t="s">
        <v>50002</v>
      </c>
      <c r="G659" s="26"/>
      <c r="H659" s="45"/>
      <c r="I659" s="50"/>
      <c r="J659" s="35" t="s">
        <v>55100</v>
      </c>
      <c r="K659" s="35" t="s">
        <v>55101</v>
      </c>
      <c r="L659" s="33"/>
      <c r="M659" s="36"/>
      <c r="N659" s="36"/>
      <c r="O659" s="36"/>
      <c r="P659" s="38" t="s">
        <v>56275</v>
      </c>
      <c r="Q659" s="36"/>
      <c r="R659" s="38" t="s">
        <v>40511</v>
      </c>
      <c r="S659" s="36"/>
      <c r="T659" s="38" t="s">
        <v>56345</v>
      </c>
      <c r="U659" s="33"/>
      <c r="V659" s="38" t="s">
        <v>53717</v>
      </c>
      <c r="AI659" s="39"/>
    </row>
    <row r="660" spans="1:35" ht="15" customHeight="1" x14ac:dyDescent="0.25">
      <c r="A660" s="34">
        <v>651</v>
      </c>
      <c r="B660" s="35" t="s">
        <v>52148</v>
      </c>
      <c r="C660" s="34" t="s">
        <v>52923</v>
      </c>
      <c r="D660" s="33" t="s">
        <v>50995</v>
      </c>
      <c r="E660" s="35" t="s">
        <v>53141</v>
      </c>
      <c r="F660" s="34" t="s">
        <v>50002</v>
      </c>
      <c r="G660" s="26"/>
      <c r="H660" s="45"/>
      <c r="I660" s="50"/>
      <c r="J660" s="35" t="s">
        <v>55102</v>
      </c>
      <c r="K660" s="35" t="s">
        <v>55103</v>
      </c>
      <c r="L660" s="33"/>
      <c r="M660" s="36"/>
      <c r="N660" s="36"/>
      <c r="O660" s="36"/>
      <c r="P660" s="38" t="s">
        <v>56275</v>
      </c>
      <c r="Q660" s="36"/>
      <c r="R660" s="38" t="s">
        <v>40511</v>
      </c>
      <c r="S660" s="36"/>
      <c r="T660" s="38" t="s">
        <v>40512</v>
      </c>
      <c r="U660" s="33"/>
      <c r="V660" s="38" t="s">
        <v>53718</v>
      </c>
      <c r="AI660" s="39"/>
    </row>
    <row r="661" spans="1:35" ht="15" customHeight="1" x14ac:dyDescent="0.25">
      <c r="A661" s="34">
        <v>652</v>
      </c>
      <c r="B661" s="35" t="s">
        <v>52149</v>
      </c>
      <c r="C661" s="34" t="s">
        <v>52923</v>
      </c>
      <c r="D661" s="33" t="s">
        <v>50996</v>
      </c>
      <c r="E661" s="35" t="s">
        <v>52972</v>
      </c>
      <c r="F661" s="34" t="s">
        <v>50002</v>
      </c>
      <c r="G661" s="26"/>
      <c r="H661" s="45"/>
      <c r="I661" s="50"/>
      <c r="J661" s="35" t="s">
        <v>55104</v>
      </c>
      <c r="K661" s="35" t="s">
        <v>55105</v>
      </c>
      <c r="L661" s="33"/>
      <c r="M661" s="36"/>
      <c r="N661" s="36"/>
      <c r="O661" s="36"/>
      <c r="P661" s="38" t="s">
        <v>56275</v>
      </c>
      <c r="Q661" s="36"/>
      <c r="R661" s="38" t="s">
        <v>40484</v>
      </c>
      <c r="S661" s="36"/>
      <c r="T661" s="38" t="s">
        <v>40463</v>
      </c>
      <c r="U661" s="33"/>
      <c r="V661" s="38" t="s">
        <v>53719</v>
      </c>
      <c r="AI661" s="39"/>
    </row>
    <row r="662" spans="1:35" ht="15" customHeight="1" x14ac:dyDescent="0.25">
      <c r="A662" s="34">
        <v>653</v>
      </c>
      <c r="B662" s="35" t="s">
        <v>52150</v>
      </c>
      <c r="C662" s="34" t="s">
        <v>52923</v>
      </c>
      <c r="D662" s="33" t="s">
        <v>50774</v>
      </c>
      <c r="E662" s="35" t="s">
        <v>49968</v>
      </c>
      <c r="F662" s="34" t="s">
        <v>50002</v>
      </c>
      <c r="G662" s="26"/>
      <c r="H662" s="45"/>
      <c r="I662" s="50"/>
      <c r="J662" s="35" t="s">
        <v>55106</v>
      </c>
      <c r="K662" s="35" t="s">
        <v>55107</v>
      </c>
      <c r="L662" s="33"/>
      <c r="M662" s="36"/>
      <c r="N662" s="36"/>
      <c r="O662" s="36"/>
      <c r="P662" s="38" t="s">
        <v>56279</v>
      </c>
      <c r="Q662" s="36"/>
      <c r="R662" s="38" t="s">
        <v>40835</v>
      </c>
      <c r="S662" s="36"/>
      <c r="T662" s="38" t="s">
        <v>56355</v>
      </c>
      <c r="U662" s="33"/>
      <c r="V662" s="38" t="s">
        <v>53720</v>
      </c>
      <c r="AI662" s="39"/>
    </row>
    <row r="663" spans="1:35" ht="15" customHeight="1" x14ac:dyDescent="0.25">
      <c r="A663" s="34">
        <v>654</v>
      </c>
      <c r="B663" s="35" t="s">
        <v>52151</v>
      </c>
      <c r="C663" s="34" t="s">
        <v>52923</v>
      </c>
      <c r="D663" s="33" t="s">
        <v>50997</v>
      </c>
      <c r="E663" s="35" t="s">
        <v>53179</v>
      </c>
      <c r="F663" s="34" t="s">
        <v>50002</v>
      </c>
      <c r="G663" s="26"/>
      <c r="H663" s="45"/>
      <c r="I663" s="50"/>
      <c r="J663" s="35" t="s">
        <v>55108</v>
      </c>
      <c r="K663" s="34"/>
      <c r="L663" s="33"/>
      <c r="M663" s="36"/>
      <c r="N663" s="36"/>
      <c r="O663" s="36"/>
      <c r="P663" s="38" t="s">
        <v>56275</v>
      </c>
      <c r="Q663" s="36"/>
      <c r="R663" s="38" t="s">
        <v>40462</v>
      </c>
      <c r="S663" s="36"/>
      <c r="T663" s="38" t="s">
        <v>39975</v>
      </c>
      <c r="U663" s="33"/>
      <c r="V663" s="38" t="s">
        <v>53721</v>
      </c>
      <c r="AI663" s="39"/>
    </row>
    <row r="664" spans="1:35" ht="15" customHeight="1" x14ac:dyDescent="0.25">
      <c r="A664" s="34">
        <v>655</v>
      </c>
      <c r="B664" s="35" t="s">
        <v>52152</v>
      </c>
      <c r="C664" s="34" t="s">
        <v>52923</v>
      </c>
      <c r="D664" s="33" t="s">
        <v>50998</v>
      </c>
      <c r="E664" s="35" t="s">
        <v>53187</v>
      </c>
      <c r="F664" s="34" t="s">
        <v>50002</v>
      </c>
      <c r="G664" s="26"/>
      <c r="H664" s="45"/>
      <c r="I664" s="50"/>
      <c r="J664" s="35" t="s">
        <v>55109</v>
      </c>
      <c r="K664" s="34"/>
      <c r="L664" s="33"/>
      <c r="M664" s="36"/>
      <c r="N664" s="36"/>
      <c r="O664" s="36"/>
      <c r="P664" s="38" t="s">
        <v>56292</v>
      </c>
      <c r="Q664" s="36"/>
      <c r="R664" s="38" t="s">
        <v>39475</v>
      </c>
      <c r="S664" s="36"/>
      <c r="T664" s="38" t="s">
        <v>38996</v>
      </c>
      <c r="U664" s="33"/>
      <c r="V664" s="38" t="s">
        <v>53722</v>
      </c>
      <c r="AI664" s="39"/>
    </row>
    <row r="665" spans="1:35" ht="15" customHeight="1" x14ac:dyDescent="0.25">
      <c r="A665" s="34">
        <v>656</v>
      </c>
      <c r="B665" s="35" t="s">
        <v>52153</v>
      </c>
      <c r="C665" s="34" t="s">
        <v>52923</v>
      </c>
      <c r="D665" s="33" t="s">
        <v>50999</v>
      </c>
      <c r="E665" s="35" t="s">
        <v>53188</v>
      </c>
      <c r="F665" s="34" t="s">
        <v>50002</v>
      </c>
      <c r="G665" s="26" t="s">
        <v>76996</v>
      </c>
      <c r="H665" s="45"/>
      <c r="I665" s="50"/>
      <c r="J665" s="35" t="s">
        <v>55110</v>
      </c>
      <c r="K665" s="35" t="s">
        <v>55110</v>
      </c>
      <c r="L665" s="33"/>
      <c r="M665" s="36"/>
      <c r="N665" s="36"/>
      <c r="O665" s="36"/>
      <c r="P665" s="38" t="s">
        <v>56275</v>
      </c>
      <c r="Q665" s="36"/>
      <c r="R665" s="38" t="s">
        <v>40484</v>
      </c>
      <c r="S665" s="36"/>
      <c r="T665" s="38" t="s">
        <v>39974</v>
      </c>
      <c r="U665" s="33"/>
      <c r="V665" s="38" t="s">
        <v>53723</v>
      </c>
      <c r="AI665" s="39"/>
    </row>
    <row r="666" spans="1:35" ht="15" customHeight="1" x14ac:dyDescent="0.25">
      <c r="A666" s="34">
        <v>657</v>
      </c>
      <c r="B666" s="35" t="s">
        <v>52154</v>
      </c>
      <c r="C666" s="34" t="s">
        <v>52923</v>
      </c>
      <c r="D666" s="33" t="s">
        <v>51000</v>
      </c>
      <c r="E666" s="35" t="s">
        <v>53152</v>
      </c>
      <c r="F666" s="34" t="s">
        <v>50002</v>
      </c>
      <c r="G666" s="26"/>
      <c r="H666" s="45"/>
      <c r="I666" s="50"/>
      <c r="J666" s="35" t="s">
        <v>55111</v>
      </c>
      <c r="K666" s="34"/>
      <c r="L666" s="33"/>
      <c r="M666" s="36"/>
      <c r="N666" s="36"/>
      <c r="O666" s="36"/>
      <c r="P666" s="38" t="s">
        <v>56275</v>
      </c>
      <c r="Q666" s="36"/>
      <c r="R666" s="38" t="s">
        <v>40527</v>
      </c>
      <c r="S666" s="36"/>
      <c r="T666" s="38" t="s">
        <v>38792</v>
      </c>
      <c r="U666" s="33"/>
      <c r="V666" s="38" t="s">
        <v>53724</v>
      </c>
      <c r="AI666" s="39"/>
    </row>
    <row r="667" spans="1:35" ht="15" customHeight="1" x14ac:dyDescent="0.25">
      <c r="A667" s="34">
        <v>658</v>
      </c>
      <c r="B667" s="35" t="s">
        <v>52155</v>
      </c>
      <c r="C667" s="34" t="s">
        <v>52923</v>
      </c>
      <c r="D667" s="33" t="s">
        <v>51001</v>
      </c>
      <c r="E667" s="35" t="s">
        <v>53103</v>
      </c>
      <c r="F667" s="34" t="s">
        <v>50002</v>
      </c>
      <c r="G667" s="26"/>
      <c r="H667" s="45"/>
      <c r="I667" s="50"/>
      <c r="J667" s="35" t="s">
        <v>55112</v>
      </c>
      <c r="K667" s="34"/>
      <c r="L667" s="33"/>
      <c r="M667" s="36"/>
      <c r="N667" s="36"/>
      <c r="O667" s="36"/>
      <c r="P667" s="38" t="s">
        <v>56275</v>
      </c>
      <c r="Q667" s="36"/>
      <c r="R667" s="38" t="s">
        <v>40487</v>
      </c>
      <c r="S667" s="36"/>
      <c r="T667" s="38" t="s">
        <v>40491</v>
      </c>
      <c r="U667" s="33"/>
      <c r="V667" s="38" t="s">
        <v>53725</v>
      </c>
      <c r="AI667" s="39"/>
    </row>
    <row r="668" spans="1:35" ht="15" customHeight="1" x14ac:dyDescent="0.25">
      <c r="A668" s="34">
        <v>659</v>
      </c>
      <c r="B668" s="35" t="s">
        <v>52156</v>
      </c>
      <c r="C668" s="34" t="s">
        <v>52923</v>
      </c>
      <c r="D668" s="33" t="s">
        <v>51002</v>
      </c>
      <c r="E668" s="35" t="s">
        <v>53062</v>
      </c>
      <c r="F668" s="34" t="s">
        <v>50002</v>
      </c>
      <c r="G668" s="26" t="s">
        <v>76996</v>
      </c>
      <c r="H668" s="45"/>
      <c r="I668" s="50"/>
      <c r="J668" s="35" t="s">
        <v>55113</v>
      </c>
      <c r="K668" s="34"/>
      <c r="L668" s="33"/>
      <c r="M668" s="36"/>
      <c r="N668" s="36"/>
      <c r="O668" s="36"/>
      <c r="P668" s="38" t="s">
        <v>56305</v>
      </c>
      <c r="Q668" s="36"/>
      <c r="R668" s="38" t="s">
        <v>38601</v>
      </c>
      <c r="S668" s="36"/>
      <c r="T668" s="38" t="s">
        <v>38609</v>
      </c>
      <c r="U668" s="33"/>
      <c r="V668" s="38" t="s">
        <v>53726</v>
      </c>
      <c r="AI668" s="39" t="s">
        <v>76996</v>
      </c>
    </row>
    <row r="669" spans="1:35" ht="15" customHeight="1" x14ac:dyDescent="0.25">
      <c r="A669" s="34">
        <v>660</v>
      </c>
      <c r="B669" s="35" t="s">
        <v>52157</v>
      </c>
      <c r="C669" s="34" t="s">
        <v>52923</v>
      </c>
      <c r="D669" s="33" t="s">
        <v>51003</v>
      </c>
      <c r="E669" s="35" t="s">
        <v>53161</v>
      </c>
      <c r="F669" s="34" t="s">
        <v>50002</v>
      </c>
      <c r="G669" s="26"/>
      <c r="H669" s="45"/>
      <c r="I669" s="50"/>
      <c r="J669" s="35" t="s">
        <v>55114</v>
      </c>
      <c r="K669" s="35" t="s">
        <v>55115</v>
      </c>
      <c r="L669" s="33"/>
      <c r="M669" s="36"/>
      <c r="N669" s="36"/>
      <c r="O669" s="36"/>
      <c r="P669" s="38" t="s">
        <v>56275</v>
      </c>
      <c r="Q669" s="36"/>
      <c r="R669" s="38" t="s">
        <v>40487</v>
      </c>
      <c r="S669" s="36"/>
      <c r="T669" s="38" t="s">
        <v>40489</v>
      </c>
      <c r="U669" s="33"/>
      <c r="V669" s="38" t="s">
        <v>53727</v>
      </c>
      <c r="AI669" s="39"/>
    </row>
    <row r="670" spans="1:35" ht="15" customHeight="1" x14ac:dyDescent="0.25">
      <c r="A670" s="34">
        <v>661</v>
      </c>
      <c r="B670" s="35" t="s">
        <v>52158</v>
      </c>
      <c r="C670" s="34" t="s">
        <v>52923</v>
      </c>
      <c r="D670" s="33" t="s">
        <v>51004</v>
      </c>
      <c r="E670" s="35" t="s">
        <v>53163</v>
      </c>
      <c r="F670" s="34" t="s">
        <v>50002</v>
      </c>
      <c r="G670" s="26"/>
      <c r="H670" s="45"/>
      <c r="I670" s="50"/>
      <c r="J670" s="35" t="s">
        <v>55116</v>
      </c>
      <c r="K670" s="35" t="s">
        <v>55117</v>
      </c>
      <c r="L670" s="33"/>
      <c r="M670" s="36"/>
      <c r="N670" s="36"/>
      <c r="O670" s="36"/>
      <c r="P670" s="38" t="s">
        <v>56275</v>
      </c>
      <c r="Q670" s="36"/>
      <c r="R670" s="38" t="s">
        <v>308</v>
      </c>
      <c r="S670" s="36"/>
      <c r="T670" s="38" t="s">
        <v>40470</v>
      </c>
      <c r="U670" s="33"/>
      <c r="V670" s="38" t="s">
        <v>53728</v>
      </c>
      <c r="AI670" s="39"/>
    </row>
    <row r="671" spans="1:35" ht="15" customHeight="1" x14ac:dyDescent="0.25">
      <c r="A671" s="34">
        <v>662</v>
      </c>
      <c r="B671" s="35" t="s">
        <v>52159</v>
      </c>
      <c r="C671" s="34" t="s">
        <v>52923</v>
      </c>
      <c r="D671" s="33" t="s">
        <v>51005</v>
      </c>
      <c r="E671" s="35" t="s">
        <v>53036</v>
      </c>
      <c r="F671" s="34" t="s">
        <v>50002</v>
      </c>
      <c r="G671" s="26" t="s">
        <v>76996</v>
      </c>
      <c r="H671" s="45"/>
      <c r="I671" s="50"/>
      <c r="J671" s="35" t="s">
        <v>55118</v>
      </c>
      <c r="K671" s="35" t="s">
        <v>55119</v>
      </c>
      <c r="L671" s="33"/>
      <c r="M671" s="36"/>
      <c r="N671" s="36"/>
      <c r="O671" s="36"/>
      <c r="P671" s="38" t="s">
        <v>56302</v>
      </c>
      <c r="Q671" s="36"/>
      <c r="R671" s="38" t="s">
        <v>38661</v>
      </c>
      <c r="S671" s="36"/>
      <c r="T671" s="38" t="s">
        <v>38662</v>
      </c>
      <c r="U671" s="33"/>
      <c r="V671" s="38" t="s">
        <v>53729</v>
      </c>
      <c r="AI671" s="39" t="s">
        <v>76996</v>
      </c>
    </row>
    <row r="672" spans="1:35" ht="15" customHeight="1" x14ac:dyDescent="0.25">
      <c r="A672" s="34">
        <v>663</v>
      </c>
      <c r="B672" s="35" t="s">
        <v>52160</v>
      </c>
      <c r="C672" s="34" t="s">
        <v>52923</v>
      </c>
      <c r="D672" s="33" t="s">
        <v>51006</v>
      </c>
      <c r="E672" s="35" t="s">
        <v>53189</v>
      </c>
      <c r="F672" s="34" t="s">
        <v>50002</v>
      </c>
      <c r="G672" s="26" t="s">
        <v>76996</v>
      </c>
      <c r="H672" s="45"/>
      <c r="I672" s="50"/>
      <c r="J672" s="35" t="s">
        <v>55120</v>
      </c>
      <c r="K672" s="34"/>
      <c r="L672" s="33"/>
      <c r="M672" s="36"/>
      <c r="N672" s="36"/>
      <c r="O672" s="36"/>
      <c r="P672" s="38" t="s">
        <v>56275</v>
      </c>
      <c r="Q672" s="36"/>
      <c r="R672" s="38" t="s">
        <v>40473</v>
      </c>
      <c r="S672" s="36"/>
      <c r="T672" s="38" t="s">
        <v>40464</v>
      </c>
      <c r="U672" s="33"/>
      <c r="V672" s="38" t="s">
        <v>53730</v>
      </c>
      <c r="AI672" s="39" t="s">
        <v>76996</v>
      </c>
    </row>
    <row r="673" spans="1:35" ht="15" customHeight="1" x14ac:dyDescent="0.25">
      <c r="A673" s="34">
        <v>664</v>
      </c>
      <c r="B673" s="35" t="s">
        <v>52161</v>
      </c>
      <c r="C673" s="34" t="s">
        <v>52923</v>
      </c>
      <c r="D673" s="33" t="s">
        <v>51007</v>
      </c>
      <c r="E673" s="35" t="s">
        <v>53018</v>
      </c>
      <c r="F673" s="34" t="s">
        <v>50002</v>
      </c>
      <c r="G673" s="26" t="s">
        <v>76996</v>
      </c>
      <c r="H673" s="45"/>
      <c r="I673" s="50"/>
      <c r="J673" s="35" t="s">
        <v>55121</v>
      </c>
      <c r="K673" s="34"/>
      <c r="L673" s="33"/>
      <c r="M673" s="36"/>
      <c r="N673" s="36"/>
      <c r="O673" s="36"/>
      <c r="P673" s="38" t="s">
        <v>56308</v>
      </c>
      <c r="Q673" s="36"/>
      <c r="R673" s="38" t="s">
        <v>40155</v>
      </c>
      <c r="S673" s="36"/>
      <c r="T673" s="38" t="s">
        <v>342</v>
      </c>
      <c r="U673" s="33"/>
      <c r="V673" s="38" t="s">
        <v>53731</v>
      </c>
      <c r="AI673" s="39"/>
    </row>
    <row r="674" spans="1:35" ht="15" customHeight="1" x14ac:dyDescent="0.25">
      <c r="A674" s="34">
        <v>665</v>
      </c>
      <c r="B674" s="35" t="s">
        <v>52162</v>
      </c>
      <c r="C674" s="34" t="s">
        <v>52923</v>
      </c>
      <c r="D674" s="33" t="s">
        <v>51008</v>
      </c>
      <c r="E674" s="35" t="s">
        <v>53180</v>
      </c>
      <c r="F674" s="34" t="s">
        <v>50002</v>
      </c>
      <c r="G674" s="26" t="s">
        <v>76996</v>
      </c>
      <c r="H674" s="45"/>
      <c r="I674" s="50"/>
      <c r="J674" s="35" t="s">
        <v>55122</v>
      </c>
      <c r="K674" s="35" t="s">
        <v>55123</v>
      </c>
      <c r="L674" s="33"/>
      <c r="M674" s="36"/>
      <c r="N674" s="36"/>
      <c r="O674" s="36"/>
      <c r="P674" s="38" t="s">
        <v>56275</v>
      </c>
      <c r="Q674" s="36"/>
      <c r="R674" s="38" t="s">
        <v>40484</v>
      </c>
      <c r="S674" s="36"/>
      <c r="T674" s="38" t="s">
        <v>39974</v>
      </c>
      <c r="U674" s="33"/>
      <c r="V674" s="38" t="s">
        <v>53732</v>
      </c>
      <c r="AI674" s="39" t="s">
        <v>76996</v>
      </c>
    </row>
    <row r="675" spans="1:35" ht="15" customHeight="1" x14ac:dyDescent="0.25">
      <c r="A675" s="34">
        <v>666</v>
      </c>
      <c r="B675" s="35" t="s">
        <v>52163</v>
      </c>
      <c r="C675" s="34" t="s">
        <v>52923</v>
      </c>
      <c r="D675" s="33" t="s">
        <v>51009</v>
      </c>
      <c r="E675" s="35" t="s">
        <v>53032</v>
      </c>
      <c r="F675" s="34" t="s">
        <v>50002</v>
      </c>
      <c r="G675" s="26"/>
      <c r="H675" s="45"/>
      <c r="I675" s="50"/>
      <c r="J675" s="35" t="s">
        <v>55124</v>
      </c>
      <c r="K675" s="34"/>
      <c r="L675" s="33"/>
      <c r="M675" s="36"/>
      <c r="N675" s="36"/>
      <c r="O675" s="36"/>
      <c r="P675" s="38" t="s">
        <v>56275</v>
      </c>
      <c r="Q675" s="36"/>
      <c r="R675" s="38" t="s">
        <v>40527</v>
      </c>
      <c r="S675" s="36"/>
      <c r="T675" s="38" t="s">
        <v>40541</v>
      </c>
      <c r="U675" s="33"/>
      <c r="V675" s="38" t="s">
        <v>53733</v>
      </c>
      <c r="AI675" s="39"/>
    </row>
    <row r="676" spans="1:35" ht="15" customHeight="1" x14ac:dyDescent="0.25">
      <c r="A676" s="34">
        <v>667</v>
      </c>
      <c r="B676" s="35" t="s">
        <v>52164</v>
      </c>
      <c r="C676" s="34" t="s">
        <v>52923</v>
      </c>
      <c r="D676" s="33" t="s">
        <v>51010</v>
      </c>
      <c r="E676" s="35" t="s">
        <v>53002</v>
      </c>
      <c r="F676" s="34" t="s">
        <v>50002</v>
      </c>
      <c r="G676" s="26" t="s">
        <v>76996</v>
      </c>
      <c r="H676" s="45"/>
      <c r="I676" s="50"/>
      <c r="J676" s="35" t="s">
        <v>55125</v>
      </c>
      <c r="K676" s="34"/>
      <c r="L676" s="33"/>
      <c r="M676" s="36"/>
      <c r="N676" s="36"/>
      <c r="O676" s="36"/>
      <c r="P676" s="38" t="s">
        <v>56275</v>
      </c>
      <c r="Q676" s="36"/>
      <c r="R676" s="38" t="s">
        <v>317</v>
      </c>
      <c r="S676" s="36"/>
      <c r="T676" s="38" t="s">
        <v>40466</v>
      </c>
      <c r="U676" s="33"/>
      <c r="V676" s="38" t="s">
        <v>53734</v>
      </c>
      <c r="AI676" s="39" t="s">
        <v>76996</v>
      </c>
    </row>
    <row r="677" spans="1:35" ht="15" customHeight="1" x14ac:dyDescent="0.25">
      <c r="A677" s="34">
        <v>668</v>
      </c>
      <c r="B677" s="35" t="s">
        <v>52165</v>
      </c>
      <c r="C677" s="34" t="s">
        <v>52923</v>
      </c>
      <c r="D677" s="33" t="s">
        <v>51011</v>
      </c>
      <c r="E677" s="35" t="s">
        <v>49979</v>
      </c>
      <c r="F677" s="34" t="s">
        <v>50002</v>
      </c>
      <c r="G677" s="26"/>
      <c r="H677" s="45"/>
      <c r="I677" s="50"/>
      <c r="J677" s="35" t="s">
        <v>55126</v>
      </c>
      <c r="K677" s="34"/>
      <c r="L677" s="33"/>
      <c r="M677" s="36"/>
      <c r="N677" s="36"/>
      <c r="O677" s="36"/>
      <c r="P677" s="38" t="s">
        <v>56286</v>
      </c>
      <c r="Q677" s="36"/>
      <c r="R677" s="38" t="s">
        <v>381</v>
      </c>
      <c r="S677" s="36"/>
      <c r="T677" s="38" t="s">
        <v>40581</v>
      </c>
      <c r="U677" s="33"/>
      <c r="V677" s="38" t="s">
        <v>53735</v>
      </c>
      <c r="AI677" s="39"/>
    </row>
    <row r="678" spans="1:35" ht="15" customHeight="1" x14ac:dyDescent="0.25">
      <c r="A678" s="34">
        <v>669</v>
      </c>
      <c r="B678" s="35" t="s">
        <v>52166</v>
      </c>
      <c r="C678" s="34" t="s">
        <v>52923</v>
      </c>
      <c r="D678" s="33" t="s">
        <v>51012</v>
      </c>
      <c r="E678" s="35" t="s">
        <v>52975</v>
      </c>
      <c r="F678" s="34" t="s">
        <v>50002</v>
      </c>
      <c r="G678" s="26"/>
      <c r="H678" s="45"/>
      <c r="I678" s="50"/>
      <c r="J678" s="35" t="s">
        <v>55127</v>
      </c>
      <c r="K678" s="35" t="s">
        <v>55128</v>
      </c>
      <c r="L678" s="33"/>
      <c r="M678" s="36"/>
      <c r="N678" s="36"/>
      <c r="O678" s="36"/>
      <c r="P678" s="38" t="s">
        <v>56312</v>
      </c>
      <c r="Q678" s="36"/>
      <c r="R678" s="38" t="s">
        <v>41062</v>
      </c>
      <c r="S678" s="36"/>
      <c r="T678" s="38"/>
      <c r="U678" s="33"/>
      <c r="V678" s="38" t="s">
        <v>53736</v>
      </c>
      <c r="AI678" s="39"/>
    </row>
    <row r="679" spans="1:35" ht="15" customHeight="1" x14ac:dyDescent="0.25">
      <c r="A679" s="34">
        <v>670</v>
      </c>
      <c r="B679" s="35" t="s">
        <v>52167</v>
      </c>
      <c r="C679" s="34" t="s">
        <v>52923</v>
      </c>
      <c r="D679" s="33" t="s">
        <v>51013</v>
      </c>
      <c r="E679" s="35" t="s">
        <v>53128</v>
      </c>
      <c r="F679" s="34" t="s">
        <v>50002</v>
      </c>
      <c r="G679" s="26"/>
      <c r="H679" s="45"/>
      <c r="I679" s="50"/>
      <c r="J679" s="35" t="s">
        <v>50223</v>
      </c>
      <c r="K679" s="34"/>
      <c r="L679" s="33"/>
      <c r="M679" s="36"/>
      <c r="N679" s="36"/>
      <c r="O679" s="36"/>
      <c r="P679" s="38" t="s">
        <v>56305</v>
      </c>
      <c r="Q679" s="36"/>
      <c r="R679" s="38" t="s">
        <v>38554</v>
      </c>
      <c r="S679" s="36"/>
      <c r="T679" s="38" t="s">
        <v>38557</v>
      </c>
      <c r="U679" s="33"/>
      <c r="V679" s="38" t="s">
        <v>53737</v>
      </c>
      <c r="AI679" s="39"/>
    </row>
    <row r="680" spans="1:35" ht="15" customHeight="1" x14ac:dyDescent="0.25">
      <c r="A680" s="34">
        <v>671</v>
      </c>
      <c r="B680" s="35" t="s">
        <v>52168</v>
      </c>
      <c r="C680" s="34" t="s">
        <v>52924</v>
      </c>
      <c r="D680" s="33" t="s">
        <v>51014</v>
      </c>
      <c r="E680" s="35" t="s">
        <v>53024</v>
      </c>
      <c r="F680" s="34" t="s">
        <v>50002</v>
      </c>
      <c r="G680" s="26"/>
      <c r="H680" s="45"/>
      <c r="I680" s="50"/>
      <c r="J680" s="35" t="s">
        <v>55129</v>
      </c>
      <c r="K680" s="35" t="s">
        <v>55130</v>
      </c>
      <c r="L680" s="33"/>
      <c r="M680" s="36"/>
      <c r="N680" s="36"/>
      <c r="O680" s="36"/>
      <c r="P680" s="38" t="s">
        <v>56291</v>
      </c>
      <c r="Q680" s="36"/>
      <c r="R680" s="38" t="s">
        <v>40168</v>
      </c>
      <c r="S680" s="36"/>
      <c r="T680" s="38" t="s">
        <v>40758</v>
      </c>
      <c r="U680" s="33"/>
      <c r="V680" s="38" t="s">
        <v>53738</v>
      </c>
      <c r="AI680" s="39"/>
    </row>
    <row r="681" spans="1:35" ht="15" customHeight="1" x14ac:dyDescent="0.25">
      <c r="A681" s="34">
        <v>672</v>
      </c>
      <c r="B681" s="35" t="s">
        <v>52169</v>
      </c>
      <c r="C681" s="34" t="s">
        <v>52924</v>
      </c>
      <c r="D681" s="33" t="s">
        <v>51015</v>
      </c>
      <c r="E681" s="35" t="s">
        <v>53038</v>
      </c>
      <c r="F681" s="34" t="s">
        <v>50002</v>
      </c>
      <c r="G681" s="26"/>
      <c r="H681" s="45"/>
      <c r="I681" s="50"/>
      <c r="J681" s="35" t="s">
        <v>55131</v>
      </c>
      <c r="K681" s="34"/>
      <c r="L681" s="33"/>
      <c r="M681" s="36"/>
      <c r="N681" s="36"/>
      <c r="O681" s="36"/>
      <c r="P681" s="38" t="s">
        <v>56275</v>
      </c>
      <c r="Q681" s="36"/>
      <c r="R681" s="38" t="s">
        <v>319</v>
      </c>
      <c r="S681" s="36"/>
      <c r="T681" s="38" t="s">
        <v>40467</v>
      </c>
      <c r="U681" s="33"/>
      <c r="V681" s="38" t="s">
        <v>53739</v>
      </c>
      <c r="AI681" s="39"/>
    </row>
    <row r="682" spans="1:35" ht="15" customHeight="1" x14ac:dyDescent="0.25">
      <c r="A682" s="34">
        <v>673</v>
      </c>
      <c r="B682" s="35" t="s">
        <v>52170</v>
      </c>
      <c r="C682" s="34" t="s">
        <v>52924</v>
      </c>
      <c r="D682" s="33" t="s">
        <v>51016</v>
      </c>
      <c r="E682" s="35" t="s">
        <v>53150</v>
      </c>
      <c r="F682" s="34" t="s">
        <v>50002</v>
      </c>
      <c r="G682" s="26"/>
      <c r="H682" s="45"/>
      <c r="I682" s="50"/>
      <c r="J682" s="35" t="s">
        <v>55132</v>
      </c>
      <c r="K682" s="35" t="s">
        <v>55133</v>
      </c>
      <c r="L682" s="33"/>
      <c r="M682" s="36"/>
      <c r="N682" s="36"/>
      <c r="O682" s="36"/>
      <c r="P682" s="38" t="s">
        <v>56275</v>
      </c>
      <c r="Q682" s="36"/>
      <c r="R682" s="38" t="s">
        <v>316</v>
      </c>
      <c r="S682" s="36"/>
      <c r="T682" s="38" t="s">
        <v>40526</v>
      </c>
      <c r="U682" s="33"/>
      <c r="V682" s="38" t="s">
        <v>53740</v>
      </c>
      <c r="AI682" s="39"/>
    </row>
    <row r="683" spans="1:35" ht="15" customHeight="1" x14ac:dyDescent="0.25">
      <c r="A683" s="34">
        <v>674</v>
      </c>
      <c r="B683" s="35" t="s">
        <v>52171</v>
      </c>
      <c r="C683" s="34" t="s">
        <v>52924</v>
      </c>
      <c r="D683" s="33" t="s">
        <v>51017</v>
      </c>
      <c r="E683" s="35" t="s">
        <v>53086</v>
      </c>
      <c r="F683" s="34" t="s">
        <v>50002</v>
      </c>
      <c r="G683" s="26" t="s">
        <v>76996</v>
      </c>
      <c r="H683" s="45"/>
      <c r="I683" s="50"/>
      <c r="J683" s="35" t="s">
        <v>55134</v>
      </c>
      <c r="K683" s="34"/>
      <c r="L683" s="33"/>
      <c r="M683" s="36"/>
      <c r="N683" s="36"/>
      <c r="O683" s="36"/>
      <c r="P683" s="38" t="s">
        <v>56275</v>
      </c>
      <c r="Q683" s="36"/>
      <c r="R683" s="38" t="s">
        <v>40462</v>
      </c>
      <c r="S683" s="36"/>
      <c r="T683" s="38" t="s">
        <v>39974</v>
      </c>
      <c r="U683" s="33"/>
      <c r="V683" s="38" t="s">
        <v>53741</v>
      </c>
      <c r="AI683" s="39" t="s">
        <v>76996</v>
      </c>
    </row>
    <row r="684" spans="1:35" ht="15" customHeight="1" x14ac:dyDescent="0.25">
      <c r="A684" s="34">
        <v>675</v>
      </c>
      <c r="B684" s="35" t="s">
        <v>52172</v>
      </c>
      <c r="C684" s="34" t="s">
        <v>52924</v>
      </c>
      <c r="D684" s="33" t="s">
        <v>51018</v>
      </c>
      <c r="E684" s="35" t="s">
        <v>53190</v>
      </c>
      <c r="F684" s="34" t="s">
        <v>50002</v>
      </c>
      <c r="G684" s="26"/>
      <c r="H684" s="45"/>
      <c r="I684" s="50"/>
      <c r="J684" s="35" t="s">
        <v>55135</v>
      </c>
      <c r="K684" s="34"/>
      <c r="L684" s="33"/>
      <c r="M684" s="36"/>
      <c r="N684" s="36"/>
      <c r="O684" s="36"/>
      <c r="P684" s="38" t="s">
        <v>56298</v>
      </c>
      <c r="Q684" s="36"/>
      <c r="R684" s="38" t="s">
        <v>41103</v>
      </c>
      <c r="S684" s="36"/>
      <c r="T684" s="38" t="s">
        <v>41107</v>
      </c>
      <c r="U684" s="33"/>
      <c r="V684" s="38" t="s">
        <v>53742</v>
      </c>
      <c r="AI684" s="39"/>
    </row>
    <row r="685" spans="1:35" ht="15" customHeight="1" x14ac:dyDescent="0.25">
      <c r="A685" s="34">
        <v>676</v>
      </c>
      <c r="B685" s="35" t="s">
        <v>52173</v>
      </c>
      <c r="C685" s="34" t="s">
        <v>52924</v>
      </c>
      <c r="D685" s="33" t="s">
        <v>51019</v>
      </c>
      <c r="E685" s="35" t="s">
        <v>53002</v>
      </c>
      <c r="F685" s="34" t="s">
        <v>50002</v>
      </c>
      <c r="G685" s="26"/>
      <c r="H685" s="45"/>
      <c r="I685" s="50"/>
      <c r="J685" s="35" t="s">
        <v>55136</v>
      </c>
      <c r="K685" s="34"/>
      <c r="L685" s="33"/>
      <c r="M685" s="36"/>
      <c r="N685" s="36"/>
      <c r="O685" s="36"/>
      <c r="P685" s="38" t="s">
        <v>56275</v>
      </c>
      <c r="Q685" s="36"/>
      <c r="R685" s="38" t="s">
        <v>318</v>
      </c>
      <c r="S685" s="36"/>
      <c r="T685" s="38" t="s">
        <v>40478</v>
      </c>
      <c r="U685" s="33"/>
      <c r="V685" s="38" t="s">
        <v>53743</v>
      </c>
      <c r="AI685" s="39"/>
    </row>
    <row r="686" spans="1:35" ht="15" customHeight="1" x14ac:dyDescent="0.25">
      <c r="A686" s="34">
        <v>677</v>
      </c>
      <c r="B686" s="35" t="s">
        <v>52174</v>
      </c>
      <c r="C686" s="34" t="s">
        <v>52924</v>
      </c>
      <c r="D686" s="33" t="s">
        <v>51020</v>
      </c>
      <c r="E686" s="35" t="s">
        <v>53051</v>
      </c>
      <c r="F686" s="34" t="s">
        <v>50002</v>
      </c>
      <c r="G686" s="26"/>
      <c r="H686" s="45"/>
      <c r="I686" s="50"/>
      <c r="J686" s="35" t="s">
        <v>55137</v>
      </c>
      <c r="K686" s="35" t="s">
        <v>55138</v>
      </c>
      <c r="L686" s="33"/>
      <c r="M686" s="36"/>
      <c r="N686" s="36"/>
      <c r="O686" s="36"/>
      <c r="P686" s="38" t="s">
        <v>56275</v>
      </c>
      <c r="Q686" s="36"/>
      <c r="R686" s="38" t="s">
        <v>40511</v>
      </c>
      <c r="S686" s="36"/>
      <c r="T686" s="38" t="s">
        <v>56345</v>
      </c>
      <c r="U686" s="33"/>
      <c r="V686" s="38" t="s">
        <v>53744</v>
      </c>
      <c r="AI686" s="39"/>
    </row>
    <row r="687" spans="1:35" ht="15" customHeight="1" x14ac:dyDescent="0.25">
      <c r="A687" s="34">
        <v>678</v>
      </c>
      <c r="B687" s="35" t="s">
        <v>52175</v>
      </c>
      <c r="C687" s="34" t="s">
        <v>52924</v>
      </c>
      <c r="D687" s="33" t="s">
        <v>51021</v>
      </c>
      <c r="E687" s="35" t="s">
        <v>53080</v>
      </c>
      <c r="F687" s="34" t="s">
        <v>50002</v>
      </c>
      <c r="G687" s="26"/>
      <c r="H687" s="45"/>
      <c r="I687" s="50" t="s">
        <v>76996</v>
      </c>
      <c r="J687" s="35" t="s">
        <v>55139</v>
      </c>
      <c r="K687" s="35" t="s">
        <v>55140</v>
      </c>
      <c r="L687" s="33"/>
      <c r="M687" s="36"/>
      <c r="N687" s="36"/>
      <c r="O687" s="36"/>
      <c r="P687" s="38" t="s">
        <v>56278</v>
      </c>
      <c r="Q687" s="36"/>
      <c r="R687" s="38" t="s">
        <v>40371</v>
      </c>
      <c r="S687" s="36"/>
      <c r="T687" s="38" t="s">
        <v>40378</v>
      </c>
      <c r="U687" s="33"/>
      <c r="V687" s="38" t="s">
        <v>53745</v>
      </c>
      <c r="AI687" s="39"/>
    </row>
    <row r="688" spans="1:35" ht="15" customHeight="1" x14ac:dyDescent="0.25">
      <c r="A688" s="34">
        <v>679</v>
      </c>
      <c r="B688" s="35" t="s">
        <v>52176</v>
      </c>
      <c r="C688" s="34" t="s">
        <v>52924</v>
      </c>
      <c r="D688" s="33" t="s">
        <v>51022</v>
      </c>
      <c r="E688" s="35" t="s">
        <v>53020</v>
      </c>
      <c r="F688" s="34" t="s">
        <v>50002</v>
      </c>
      <c r="G688" s="26"/>
      <c r="H688" s="45"/>
      <c r="I688" s="50"/>
      <c r="J688" s="35" t="s">
        <v>55141</v>
      </c>
      <c r="K688" s="34"/>
      <c r="L688" s="33"/>
      <c r="M688" s="36"/>
      <c r="N688" s="36"/>
      <c r="O688" s="36"/>
      <c r="P688" s="38" t="s">
        <v>56275</v>
      </c>
      <c r="Q688" s="36"/>
      <c r="R688" s="38" t="s">
        <v>40484</v>
      </c>
      <c r="S688" s="36"/>
      <c r="T688" s="38" t="s">
        <v>40467</v>
      </c>
      <c r="U688" s="33"/>
      <c r="V688" s="38" t="s">
        <v>53746</v>
      </c>
      <c r="AI688" s="39"/>
    </row>
    <row r="689" spans="1:35" ht="15" customHeight="1" x14ac:dyDescent="0.25">
      <c r="A689" s="34">
        <v>680</v>
      </c>
      <c r="B689" s="35" t="s">
        <v>52177</v>
      </c>
      <c r="C689" s="34" t="s">
        <v>52924</v>
      </c>
      <c r="D689" s="33" t="s">
        <v>51023</v>
      </c>
      <c r="E689" s="35" t="s">
        <v>53191</v>
      </c>
      <c r="F689" s="34" t="s">
        <v>50002</v>
      </c>
      <c r="G689" s="26"/>
      <c r="H689" s="45"/>
      <c r="I689" s="50"/>
      <c r="J689" s="35" t="s">
        <v>55142</v>
      </c>
      <c r="K689" s="35" t="s">
        <v>55143</v>
      </c>
      <c r="L689" s="33"/>
      <c r="M689" s="36"/>
      <c r="N689" s="36"/>
      <c r="O689" s="36"/>
      <c r="P689" s="38" t="s">
        <v>56275</v>
      </c>
      <c r="Q689" s="36"/>
      <c r="R689" s="38" t="s">
        <v>40484</v>
      </c>
      <c r="S689" s="36"/>
      <c r="T689" s="38" t="s">
        <v>40464</v>
      </c>
      <c r="U689" s="33"/>
      <c r="V689" s="38" t="s">
        <v>53747</v>
      </c>
      <c r="AI689" s="39"/>
    </row>
    <row r="690" spans="1:35" ht="15" customHeight="1" x14ac:dyDescent="0.25">
      <c r="A690" s="34">
        <v>681</v>
      </c>
      <c r="B690" s="35" t="s">
        <v>52178</v>
      </c>
      <c r="C690" s="34" t="s">
        <v>52924</v>
      </c>
      <c r="D690" s="33" t="s">
        <v>51024</v>
      </c>
      <c r="E690" s="35" t="s">
        <v>53192</v>
      </c>
      <c r="F690" s="34" t="s">
        <v>50002</v>
      </c>
      <c r="G690" s="26"/>
      <c r="H690" s="45"/>
      <c r="I690" s="50"/>
      <c r="J690" s="35" t="s">
        <v>55144</v>
      </c>
      <c r="K690" s="35" t="s">
        <v>55145</v>
      </c>
      <c r="L690" s="33"/>
      <c r="M690" s="36"/>
      <c r="N690" s="36"/>
      <c r="O690" s="36"/>
      <c r="P690" s="38" t="s">
        <v>56275</v>
      </c>
      <c r="Q690" s="36"/>
      <c r="R690" s="38" t="s">
        <v>40527</v>
      </c>
      <c r="S690" s="36"/>
      <c r="T690" s="38" t="s">
        <v>40541</v>
      </c>
      <c r="U690" s="33"/>
      <c r="V690" s="38" t="s">
        <v>53748</v>
      </c>
      <c r="AI690" s="39"/>
    </row>
    <row r="691" spans="1:35" ht="15" customHeight="1" x14ac:dyDescent="0.25">
      <c r="A691" s="34">
        <v>682</v>
      </c>
      <c r="B691" s="35" t="s">
        <v>52179</v>
      </c>
      <c r="C691" s="34" t="s">
        <v>52924</v>
      </c>
      <c r="D691" s="33" t="s">
        <v>51025</v>
      </c>
      <c r="E691" s="35" t="s">
        <v>53113</v>
      </c>
      <c r="F691" s="34" t="s">
        <v>50002</v>
      </c>
      <c r="G691" s="26"/>
      <c r="H691" s="45"/>
      <c r="I691" s="50"/>
      <c r="J691" s="35" t="s">
        <v>55146</v>
      </c>
      <c r="K691" s="35" t="s">
        <v>55147</v>
      </c>
      <c r="L691" s="33"/>
      <c r="M691" s="36"/>
      <c r="N691" s="36"/>
      <c r="O691" s="36"/>
      <c r="P691" s="38" t="s">
        <v>56275</v>
      </c>
      <c r="Q691" s="36"/>
      <c r="R691" s="38" t="s">
        <v>320</v>
      </c>
      <c r="S691" s="36"/>
      <c r="T691" s="38" t="s">
        <v>40444</v>
      </c>
      <c r="U691" s="33"/>
      <c r="V691" s="38" t="s">
        <v>53749</v>
      </c>
      <c r="AI691" s="39"/>
    </row>
    <row r="692" spans="1:35" ht="15" customHeight="1" x14ac:dyDescent="0.25">
      <c r="A692" s="34">
        <v>683</v>
      </c>
      <c r="B692" s="35" t="s">
        <v>52180</v>
      </c>
      <c r="C692" s="34" t="s">
        <v>52924</v>
      </c>
      <c r="D692" s="33" t="s">
        <v>51026</v>
      </c>
      <c r="E692" s="35" t="s">
        <v>53193</v>
      </c>
      <c r="F692" s="34" t="s">
        <v>50002</v>
      </c>
      <c r="G692" s="26"/>
      <c r="H692" s="45"/>
      <c r="I692" s="50"/>
      <c r="J692" s="35" t="s">
        <v>50223</v>
      </c>
      <c r="K692" s="34"/>
      <c r="L692" s="33"/>
      <c r="M692" s="36"/>
      <c r="N692" s="36"/>
      <c r="O692" s="36"/>
      <c r="P692" s="38" t="s">
        <v>56275</v>
      </c>
      <c r="Q692" s="36"/>
      <c r="R692" s="38" t="s">
        <v>320</v>
      </c>
      <c r="S692" s="36"/>
      <c r="T692" s="38" t="s">
        <v>40444</v>
      </c>
      <c r="U692" s="33"/>
      <c r="V692" s="38" t="s">
        <v>53750</v>
      </c>
      <c r="AI692" s="39"/>
    </row>
    <row r="693" spans="1:35" ht="15" customHeight="1" x14ac:dyDescent="0.25">
      <c r="A693" s="34">
        <v>684</v>
      </c>
      <c r="B693" s="35" t="s">
        <v>52181</v>
      </c>
      <c r="C693" s="34" t="s">
        <v>52924</v>
      </c>
      <c r="D693" s="33" t="s">
        <v>51027</v>
      </c>
      <c r="E693" s="35" t="s">
        <v>53145</v>
      </c>
      <c r="F693" s="34" t="s">
        <v>50002</v>
      </c>
      <c r="G693" s="26"/>
      <c r="H693" s="45"/>
      <c r="I693" s="50"/>
      <c r="J693" s="35" t="s">
        <v>55148</v>
      </c>
      <c r="K693" s="35" t="s">
        <v>55149</v>
      </c>
      <c r="L693" s="33"/>
      <c r="M693" s="36"/>
      <c r="N693" s="36"/>
      <c r="O693" s="36"/>
      <c r="P693" s="38" t="s">
        <v>56275</v>
      </c>
      <c r="Q693" s="36"/>
      <c r="R693" s="38" t="s">
        <v>40473</v>
      </c>
      <c r="S693" s="36"/>
      <c r="T693" s="38" t="s">
        <v>39976</v>
      </c>
      <c r="U693" s="33"/>
      <c r="V693" s="38" t="s">
        <v>53751</v>
      </c>
      <c r="AI693" s="39"/>
    </row>
    <row r="694" spans="1:35" ht="15" customHeight="1" x14ac:dyDescent="0.25">
      <c r="A694" s="34">
        <v>685</v>
      </c>
      <c r="B694" s="35" t="s">
        <v>52182</v>
      </c>
      <c r="C694" s="34" t="s">
        <v>52924</v>
      </c>
      <c r="D694" s="33" t="s">
        <v>51028</v>
      </c>
      <c r="E694" s="35" t="s">
        <v>53103</v>
      </c>
      <c r="F694" s="34" t="s">
        <v>50002</v>
      </c>
      <c r="G694" s="26"/>
      <c r="H694" s="45"/>
      <c r="I694" s="50"/>
      <c r="J694" s="35" t="s">
        <v>55150</v>
      </c>
      <c r="K694" s="34"/>
      <c r="L694" s="33"/>
      <c r="M694" s="36"/>
      <c r="N694" s="36"/>
      <c r="O694" s="36"/>
      <c r="P694" s="38" t="s">
        <v>56289</v>
      </c>
      <c r="Q694" s="36"/>
      <c r="R694" s="38" t="s">
        <v>38810</v>
      </c>
      <c r="S694" s="36"/>
      <c r="T694" s="38" t="s">
        <v>38820</v>
      </c>
      <c r="U694" s="33"/>
      <c r="V694" s="38" t="s">
        <v>53752</v>
      </c>
      <c r="AI694" s="39"/>
    </row>
    <row r="695" spans="1:35" ht="15" customHeight="1" x14ac:dyDescent="0.25">
      <c r="A695" s="34">
        <v>686</v>
      </c>
      <c r="B695" s="35" t="s">
        <v>52183</v>
      </c>
      <c r="C695" s="34" t="s">
        <v>52924</v>
      </c>
      <c r="D695" s="33" t="s">
        <v>51029</v>
      </c>
      <c r="E695" s="35" t="s">
        <v>53038</v>
      </c>
      <c r="F695" s="34" t="s">
        <v>50002</v>
      </c>
      <c r="G695" s="26" t="s">
        <v>76996</v>
      </c>
      <c r="H695" s="45"/>
      <c r="I695" s="50"/>
      <c r="J695" s="35" t="s">
        <v>55151</v>
      </c>
      <c r="K695" s="34"/>
      <c r="L695" s="33"/>
      <c r="M695" s="36"/>
      <c r="N695" s="36"/>
      <c r="O695" s="36"/>
      <c r="P695" s="38" t="s">
        <v>56278</v>
      </c>
      <c r="Q695" s="36"/>
      <c r="R695" s="38" t="s">
        <v>40347</v>
      </c>
      <c r="S695" s="36"/>
      <c r="T695" s="38" t="s">
        <v>40355</v>
      </c>
      <c r="U695" s="33"/>
      <c r="V695" s="38" t="s">
        <v>53753</v>
      </c>
      <c r="AI695" s="39" t="s">
        <v>76996</v>
      </c>
    </row>
    <row r="696" spans="1:35" ht="15" customHeight="1" x14ac:dyDescent="0.25">
      <c r="A696" s="34">
        <v>687</v>
      </c>
      <c r="B696" s="35" t="s">
        <v>52184</v>
      </c>
      <c r="C696" s="34" t="s">
        <v>52924</v>
      </c>
      <c r="D696" s="33" t="s">
        <v>51030</v>
      </c>
      <c r="E696" s="35" t="s">
        <v>52972</v>
      </c>
      <c r="F696" s="34" t="s">
        <v>50002</v>
      </c>
      <c r="G696" s="26"/>
      <c r="H696" s="45"/>
      <c r="I696" s="50"/>
      <c r="J696" s="35" t="s">
        <v>55152</v>
      </c>
      <c r="K696" s="35" t="s">
        <v>55153</v>
      </c>
      <c r="L696" s="33"/>
      <c r="M696" s="36"/>
      <c r="N696" s="36"/>
      <c r="O696" s="36"/>
      <c r="P696" s="38" t="s">
        <v>56275</v>
      </c>
      <c r="Q696" s="36"/>
      <c r="R696" s="38" t="s">
        <v>40484</v>
      </c>
      <c r="S696" s="36"/>
      <c r="T696" s="38" t="s">
        <v>40478</v>
      </c>
      <c r="U696" s="33"/>
      <c r="V696" s="38" t="s">
        <v>53754</v>
      </c>
      <c r="AI696" s="39"/>
    </row>
    <row r="697" spans="1:35" ht="15" customHeight="1" x14ac:dyDescent="0.25">
      <c r="A697" s="34">
        <v>688</v>
      </c>
      <c r="B697" s="35" t="s">
        <v>52185</v>
      </c>
      <c r="C697" s="34" t="s">
        <v>52924</v>
      </c>
      <c r="D697" s="33" t="s">
        <v>51031</v>
      </c>
      <c r="E697" s="35" t="s">
        <v>53086</v>
      </c>
      <c r="F697" s="34" t="s">
        <v>50002</v>
      </c>
      <c r="G697" s="26"/>
      <c r="H697" s="45"/>
      <c r="I697" s="50"/>
      <c r="J697" s="35" t="s">
        <v>55135</v>
      </c>
      <c r="K697" s="35" t="s">
        <v>55154</v>
      </c>
      <c r="L697" s="33"/>
      <c r="M697" s="36"/>
      <c r="N697" s="36"/>
      <c r="O697" s="36"/>
      <c r="P697" s="38" t="s">
        <v>56275</v>
      </c>
      <c r="Q697" s="36"/>
      <c r="R697" s="38" t="s">
        <v>40487</v>
      </c>
      <c r="S697" s="36"/>
      <c r="T697" s="38" t="s">
        <v>453</v>
      </c>
      <c r="U697" s="33"/>
      <c r="V697" s="38" t="s">
        <v>53755</v>
      </c>
      <c r="AI697" s="39"/>
    </row>
    <row r="698" spans="1:35" ht="15" customHeight="1" x14ac:dyDescent="0.25">
      <c r="A698" s="34">
        <v>689</v>
      </c>
      <c r="B698" s="35" t="s">
        <v>52186</v>
      </c>
      <c r="C698" s="34" t="s">
        <v>52924</v>
      </c>
      <c r="D698" s="33" t="s">
        <v>51032</v>
      </c>
      <c r="E698" s="35" t="s">
        <v>53037</v>
      </c>
      <c r="F698" s="34" t="s">
        <v>50002</v>
      </c>
      <c r="G698" s="26"/>
      <c r="H698" s="45"/>
      <c r="I698" s="50"/>
      <c r="J698" s="35" t="s">
        <v>55155</v>
      </c>
      <c r="K698" s="34"/>
      <c r="L698" s="33"/>
      <c r="M698" s="36"/>
      <c r="N698" s="36"/>
      <c r="O698" s="36"/>
      <c r="P698" s="38" t="s">
        <v>56276</v>
      </c>
      <c r="Q698" s="36"/>
      <c r="R698" s="38" t="s">
        <v>38911</v>
      </c>
      <c r="S698" s="36"/>
      <c r="T698" s="38" t="s">
        <v>35114</v>
      </c>
      <c r="U698" s="33"/>
      <c r="V698" s="38" t="s">
        <v>53756</v>
      </c>
      <c r="AI698" s="39"/>
    </row>
    <row r="699" spans="1:35" ht="15" customHeight="1" x14ac:dyDescent="0.25">
      <c r="A699" s="34">
        <v>690</v>
      </c>
      <c r="B699" s="35" t="s">
        <v>52187</v>
      </c>
      <c r="C699" s="34" t="s">
        <v>52924</v>
      </c>
      <c r="D699" s="33" t="s">
        <v>51033</v>
      </c>
      <c r="E699" s="35" t="s">
        <v>53079</v>
      </c>
      <c r="F699" s="34" t="s">
        <v>50002</v>
      </c>
      <c r="G699" s="26"/>
      <c r="H699" s="45"/>
      <c r="I699" s="50"/>
      <c r="J699" s="35" t="s">
        <v>55156</v>
      </c>
      <c r="K699" s="34"/>
      <c r="L699" s="33"/>
      <c r="M699" s="36"/>
      <c r="N699" s="36"/>
      <c r="O699" s="36"/>
      <c r="P699" s="38" t="s">
        <v>56275</v>
      </c>
      <c r="Q699" s="36"/>
      <c r="R699" s="38" t="s">
        <v>40543</v>
      </c>
      <c r="S699" s="36"/>
      <c r="T699" s="38" t="s">
        <v>40547</v>
      </c>
      <c r="U699" s="33"/>
      <c r="V699" s="38" t="s">
        <v>53757</v>
      </c>
      <c r="AI699" s="39"/>
    </row>
    <row r="700" spans="1:35" ht="15" customHeight="1" x14ac:dyDescent="0.25">
      <c r="A700" s="34">
        <v>691</v>
      </c>
      <c r="B700" s="35" t="s">
        <v>52188</v>
      </c>
      <c r="C700" s="34" t="s">
        <v>52924</v>
      </c>
      <c r="D700" s="33" t="s">
        <v>51034</v>
      </c>
      <c r="E700" s="35" t="s">
        <v>52954</v>
      </c>
      <c r="F700" s="34" t="s">
        <v>50002</v>
      </c>
      <c r="G700" s="26"/>
      <c r="H700" s="45"/>
      <c r="I700" s="50"/>
      <c r="J700" s="35" t="s">
        <v>55157</v>
      </c>
      <c r="K700" s="34"/>
      <c r="L700" s="33"/>
      <c r="M700" s="36"/>
      <c r="N700" s="36"/>
      <c r="O700" s="36"/>
      <c r="P700" s="38" t="s">
        <v>56275</v>
      </c>
      <c r="Q700" s="36"/>
      <c r="R700" s="38" t="s">
        <v>40473</v>
      </c>
      <c r="S700" s="36"/>
      <c r="T700" s="38" t="s">
        <v>39976</v>
      </c>
      <c r="U700" s="33"/>
      <c r="V700" s="38" t="s">
        <v>53758</v>
      </c>
      <c r="AI700" s="39"/>
    </row>
    <row r="701" spans="1:35" ht="15" customHeight="1" x14ac:dyDescent="0.25">
      <c r="A701" s="34">
        <v>692</v>
      </c>
      <c r="B701" s="35" t="s">
        <v>52189</v>
      </c>
      <c r="C701" s="34" t="s">
        <v>52924</v>
      </c>
      <c r="D701" s="33" t="s">
        <v>51035</v>
      </c>
      <c r="E701" s="35" t="s">
        <v>53194</v>
      </c>
      <c r="F701" s="34" t="s">
        <v>50002</v>
      </c>
      <c r="G701" s="26"/>
      <c r="H701" s="45"/>
      <c r="I701" s="50"/>
      <c r="J701" s="35" t="s">
        <v>55158</v>
      </c>
      <c r="K701" s="35" t="s">
        <v>55159</v>
      </c>
      <c r="L701" s="33"/>
      <c r="M701" s="36"/>
      <c r="N701" s="36"/>
      <c r="O701" s="36"/>
      <c r="P701" s="38" t="s">
        <v>56275</v>
      </c>
      <c r="Q701" s="36"/>
      <c r="R701" s="38" t="s">
        <v>40462</v>
      </c>
      <c r="S701" s="36"/>
      <c r="T701" s="38" t="s">
        <v>39976</v>
      </c>
      <c r="U701" s="33"/>
      <c r="V701" s="38" t="s">
        <v>53759</v>
      </c>
      <c r="AI701" s="39"/>
    </row>
    <row r="702" spans="1:35" ht="15" customHeight="1" x14ac:dyDescent="0.25">
      <c r="A702" s="34">
        <v>693</v>
      </c>
      <c r="B702" s="35" t="s">
        <v>52190</v>
      </c>
      <c r="C702" s="34" t="s">
        <v>52924</v>
      </c>
      <c r="D702" s="33" t="s">
        <v>51036</v>
      </c>
      <c r="E702" s="35" t="s">
        <v>53170</v>
      </c>
      <c r="F702" s="34" t="s">
        <v>50002</v>
      </c>
      <c r="G702" s="26" t="s">
        <v>76996</v>
      </c>
      <c r="H702" s="45"/>
      <c r="I702" s="50"/>
      <c r="J702" s="35" t="s">
        <v>55160</v>
      </c>
      <c r="K702" s="34"/>
      <c r="L702" s="33"/>
      <c r="M702" s="36"/>
      <c r="N702" s="36"/>
      <c r="O702" s="36"/>
      <c r="P702" s="38" t="s">
        <v>56275</v>
      </c>
      <c r="Q702" s="36"/>
      <c r="R702" s="38" t="s">
        <v>319</v>
      </c>
      <c r="S702" s="36"/>
      <c r="T702" s="38" t="s">
        <v>40468</v>
      </c>
      <c r="U702" s="33"/>
      <c r="V702" s="38" t="s">
        <v>53760</v>
      </c>
      <c r="AI702" s="39" t="s">
        <v>76996</v>
      </c>
    </row>
    <row r="703" spans="1:35" ht="15" customHeight="1" x14ac:dyDescent="0.25">
      <c r="A703" s="34">
        <v>694</v>
      </c>
      <c r="B703" s="35" t="s">
        <v>52191</v>
      </c>
      <c r="C703" s="34" t="s">
        <v>52924</v>
      </c>
      <c r="D703" s="33" t="s">
        <v>51037</v>
      </c>
      <c r="E703" s="35" t="s">
        <v>52994</v>
      </c>
      <c r="F703" s="34" t="s">
        <v>50002</v>
      </c>
      <c r="G703" s="26"/>
      <c r="H703" s="45"/>
      <c r="I703" s="50"/>
      <c r="J703" s="35" t="s">
        <v>55161</v>
      </c>
      <c r="K703" s="35" t="s">
        <v>55162</v>
      </c>
      <c r="L703" s="33"/>
      <c r="M703" s="36"/>
      <c r="N703" s="36"/>
      <c r="O703" s="36"/>
      <c r="P703" s="38" t="s">
        <v>56313</v>
      </c>
      <c r="Q703" s="36"/>
      <c r="R703" s="38" t="s">
        <v>38243</v>
      </c>
      <c r="S703" s="36"/>
      <c r="T703" s="38" t="s">
        <v>38248</v>
      </c>
      <c r="U703" s="33"/>
      <c r="V703" s="38" t="s">
        <v>53761</v>
      </c>
      <c r="AI703" s="39"/>
    </row>
    <row r="704" spans="1:35" ht="15" customHeight="1" x14ac:dyDescent="0.25">
      <c r="A704" s="34">
        <v>695</v>
      </c>
      <c r="B704" s="35" t="s">
        <v>52192</v>
      </c>
      <c r="C704" s="34" t="s">
        <v>52924</v>
      </c>
      <c r="D704" s="33" t="s">
        <v>51038</v>
      </c>
      <c r="E704" s="35" t="s">
        <v>50000</v>
      </c>
      <c r="F704" s="34" t="s">
        <v>50002</v>
      </c>
      <c r="G704" s="26"/>
      <c r="H704" s="45"/>
      <c r="I704" s="50"/>
      <c r="J704" s="35" t="s">
        <v>55163</v>
      </c>
      <c r="K704" s="34"/>
      <c r="L704" s="33"/>
      <c r="M704" s="36"/>
      <c r="N704" s="36"/>
      <c r="O704" s="36"/>
      <c r="P704" s="38" t="s">
        <v>56275</v>
      </c>
      <c r="Q704" s="36"/>
      <c r="R704" s="38" t="s">
        <v>40484</v>
      </c>
      <c r="S704" s="36"/>
      <c r="T704" s="38" t="s">
        <v>40463</v>
      </c>
      <c r="U704" s="33"/>
      <c r="V704" s="38" t="s">
        <v>53762</v>
      </c>
      <c r="AI704" s="39"/>
    </row>
    <row r="705" spans="1:35" ht="15" customHeight="1" x14ac:dyDescent="0.25">
      <c r="A705" s="34">
        <v>696</v>
      </c>
      <c r="B705" s="35" t="s">
        <v>52193</v>
      </c>
      <c r="C705" s="34" t="s">
        <v>52924</v>
      </c>
      <c r="D705" s="33" t="s">
        <v>51039</v>
      </c>
      <c r="E705" s="35" t="s">
        <v>53132</v>
      </c>
      <c r="F705" s="34" t="s">
        <v>50002</v>
      </c>
      <c r="G705" s="26" t="s">
        <v>76996</v>
      </c>
      <c r="H705" s="45"/>
      <c r="I705" s="50"/>
      <c r="J705" s="35" t="s">
        <v>55164</v>
      </c>
      <c r="K705" s="34"/>
      <c r="L705" s="33"/>
      <c r="M705" s="36"/>
      <c r="N705" s="36"/>
      <c r="O705" s="36"/>
      <c r="P705" s="38" t="s">
        <v>56275</v>
      </c>
      <c r="Q705" s="36"/>
      <c r="R705" s="38" t="s">
        <v>40484</v>
      </c>
      <c r="S705" s="36"/>
      <c r="T705" s="38" t="s">
        <v>39975</v>
      </c>
      <c r="U705" s="33"/>
      <c r="V705" s="38" t="s">
        <v>53763</v>
      </c>
      <c r="AI705" s="39" t="s">
        <v>76996</v>
      </c>
    </row>
    <row r="706" spans="1:35" ht="15" customHeight="1" x14ac:dyDescent="0.25">
      <c r="A706" s="34">
        <v>697</v>
      </c>
      <c r="B706" s="35" t="s">
        <v>52194</v>
      </c>
      <c r="C706" s="34" t="s">
        <v>52924</v>
      </c>
      <c r="D706" s="33" t="s">
        <v>51040</v>
      </c>
      <c r="E706" s="35" t="s">
        <v>52982</v>
      </c>
      <c r="F706" s="34" t="s">
        <v>50002</v>
      </c>
      <c r="G706" s="26"/>
      <c r="H706" s="45"/>
      <c r="I706" s="50"/>
      <c r="J706" s="35" t="s">
        <v>55165</v>
      </c>
      <c r="K706" s="34"/>
      <c r="L706" s="33"/>
      <c r="M706" s="36"/>
      <c r="N706" s="36"/>
      <c r="O706" s="36"/>
      <c r="P706" s="38" t="s">
        <v>56279</v>
      </c>
      <c r="Q706" s="36"/>
      <c r="R706" s="38" t="s">
        <v>40868</v>
      </c>
      <c r="S706" s="36"/>
      <c r="T706" s="38" t="s">
        <v>40874</v>
      </c>
      <c r="U706" s="33"/>
      <c r="V706" s="38" t="s">
        <v>53764</v>
      </c>
      <c r="AI706" s="39"/>
    </row>
    <row r="707" spans="1:35" ht="15" customHeight="1" x14ac:dyDescent="0.25">
      <c r="A707" s="34">
        <v>698</v>
      </c>
      <c r="B707" s="35" t="s">
        <v>52195</v>
      </c>
      <c r="C707" s="34" t="s">
        <v>52924</v>
      </c>
      <c r="D707" s="33" t="s">
        <v>51041</v>
      </c>
      <c r="E707" s="35" t="s">
        <v>53176</v>
      </c>
      <c r="F707" s="34" t="s">
        <v>50002</v>
      </c>
      <c r="G707" s="26"/>
      <c r="H707" s="45"/>
      <c r="I707" s="50"/>
      <c r="J707" s="35" t="s">
        <v>55166</v>
      </c>
      <c r="K707" s="35" t="s">
        <v>55167</v>
      </c>
      <c r="L707" s="33"/>
      <c r="M707" s="36"/>
      <c r="N707" s="36"/>
      <c r="O707" s="36"/>
      <c r="P707" s="38" t="s">
        <v>56275</v>
      </c>
      <c r="Q707" s="36"/>
      <c r="R707" s="38" t="s">
        <v>40484</v>
      </c>
      <c r="S707" s="36"/>
      <c r="T707" s="38" t="s">
        <v>40469</v>
      </c>
      <c r="U707" s="33"/>
      <c r="V707" s="38" t="s">
        <v>53765</v>
      </c>
      <c r="AI707" s="39"/>
    </row>
    <row r="708" spans="1:35" ht="15" customHeight="1" x14ac:dyDescent="0.25">
      <c r="A708" s="34">
        <v>699</v>
      </c>
      <c r="B708" s="35" t="s">
        <v>52196</v>
      </c>
      <c r="C708" s="34" t="s">
        <v>52924</v>
      </c>
      <c r="D708" s="33" t="s">
        <v>50772</v>
      </c>
      <c r="E708" s="35" t="s">
        <v>53020</v>
      </c>
      <c r="F708" s="34" t="s">
        <v>50002</v>
      </c>
      <c r="G708" s="26" t="s">
        <v>76996</v>
      </c>
      <c r="H708" s="45"/>
      <c r="I708" s="50"/>
      <c r="J708" s="35" t="s">
        <v>55168</v>
      </c>
      <c r="K708" s="35" t="s">
        <v>55169</v>
      </c>
      <c r="L708" s="33"/>
      <c r="M708" s="36"/>
      <c r="N708" s="36"/>
      <c r="O708" s="36"/>
      <c r="P708" s="38" t="s">
        <v>56275</v>
      </c>
      <c r="Q708" s="36"/>
      <c r="R708" s="38" t="s">
        <v>315</v>
      </c>
      <c r="S708" s="36"/>
      <c r="T708" s="38" t="s">
        <v>40472</v>
      </c>
      <c r="U708" s="33"/>
      <c r="V708" s="38" t="s">
        <v>53766</v>
      </c>
      <c r="AI708" s="39" t="s">
        <v>76996</v>
      </c>
    </row>
    <row r="709" spans="1:35" ht="15" customHeight="1" x14ac:dyDescent="0.25">
      <c r="A709" s="34">
        <v>700</v>
      </c>
      <c r="B709" s="35" t="s">
        <v>52197</v>
      </c>
      <c r="C709" s="34" t="s">
        <v>52924</v>
      </c>
      <c r="D709" s="33" t="s">
        <v>51042</v>
      </c>
      <c r="E709" s="35" t="s">
        <v>53150</v>
      </c>
      <c r="F709" s="34" t="s">
        <v>50002</v>
      </c>
      <c r="G709" s="26"/>
      <c r="H709" s="45"/>
      <c r="I709" s="50"/>
      <c r="J709" s="35" t="s">
        <v>55170</v>
      </c>
      <c r="K709" s="34"/>
      <c r="L709" s="33"/>
      <c r="M709" s="36"/>
      <c r="N709" s="36"/>
      <c r="O709" s="36"/>
      <c r="P709" s="38" t="s">
        <v>56275</v>
      </c>
      <c r="Q709" s="36"/>
      <c r="R709" s="38" t="s">
        <v>40484</v>
      </c>
      <c r="S709" s="36"/>
      <c r="T709" s="38" t="s">
        <v>39975</v>
      </c>
      <c r="U709" s="33"/>
      <c r="V709" s="38" t="s">
        <v>53767</v>
      </c>
      <c r="AI709" s="39"/>
    </row>
    <row r="710" spans="1:35" ht="15" customHeight="1" x14ac:dyDescent="0.25">
      <c r="A710" s="34">
        <v>701</v>
      </c>
      <c r="B710" s="35" t="s">
        <v>52198</v>
      </c>
      <c r="C710" s="34" t="s">
        <v>52924</v>
      </c>
      <c r="D710" s="33" t="s">
        <v>51043</v>
      </c>
      <c r="E710" s="35" t="s">
        <v>49964</v>
      </c>
      <c r="F710" s="34" t="s">
        <v>50002</v>
      </c>
      <c r="G710" s="26"/>
      <c r="H710" s="45"/>
      <c r="I710" s="50"/>
      <c r="J710" s="35" t="s">
        <v>55171</v>
      </c>
      <c r="K710" s="34"/>
      <c r="L710" s="33"/>
      <c r="M710" s="36"/>
      <c r="N710" s="36"/>
      <c r="O710" s="36"/>
      <c r="P710" s="38" t="s">
        <v>56275</v>
      </c>
      <c r="Q710" s="36"/>
      <c r="R710" s="38" t="s">
        <v>40496</v>
      </c>
      <c r="S710" s="36"/>
      <c r="T710" s="38" t="s">
        <v>40486</v>
      </c>
      <c r="U710" s="33"/>
      <c r="V710" s="38" t="s">
        <v>53768</v>
      </c>
      <c r="AI710" s="39"/>
    </row>
    <row r="711" spans="1:35" ht="15" customHeight="1" x14ac:dyDescent="0.25">
      <c r="A711" s="34">
        <v>702</v>
      </c>
      <c r="B711" s="35" t="s">
        <v>52199</v>
      </c>
      <c r="C711" s="34" t="s">
        <v>52924</v>
      </c>
      <c r="D711" s="33" t="s">
        <v>51044</v>
      </c>
      <c r="E711" s="35" t="s">
        <v>53166</v>
      </c>
      <c r="F711" s="34" t="s">
        <v>50002</v>
      </c>
      <c r="G711" s="26"/>
      <c r="H711" s="45"/>
      <c r="I711" s="50"/>
      <c r="J711" s="35" t="s">
        <v>55172</v>
      </c>
      <c r="K711" s="35" t="s">
        <v>55173</v>
      </c>
      <c r="L711" s="33"/>
      <c r="M711" s="36"/>
      <c r="N711" s="36"/>
      <c r="O711" s="36"/>
      <c r="P711" s="38" t="s">
        <v>56275</v>
      </c>
      <c r="Q711" s="36"/>
      <c r="R711" s="38" t="s">
        <v>40496</v>
      </c>
      <c r="S711" s="36"/>
      <c r="T711" s="38" t="s">
        <v>40471</v>
      </c>
      <c r="U711" s="33"/>
      <c r="V711" s="38" t="s">
        <v>53769</v>
      </c>
      <c r="AI711" s="39"/>
    </row>
    <row r="712" spans="1:35" ht="15" customHeight="1" x14ac:dyDescent="0.25">
      <c r="A712" s="34">
        <v>703</v>
      </c>
      <c r="B712" s="35" t="s">
        <v>52200</v>
      </c>
      <c r="C712" s="34" t="s">
        <v>52924</v>
      </c>
      <c r="D712" s="33" t="s">
        <v>51045</v>
      </c>
      <c r="E712" s="35" t="s">
        <v>53072</v>
      </c>
      <c r="F712" s="34" t="s">
        <v>50002</v>
      </c>
      <c r="G712" s="26"/>
      <c r="H712" s="45"/>
      <c r="I712" s="50"/>
      <c r="J712" s="35" t="s">
        <v>55174</v>
      </c>
      <c r="K712" s="34"/>
      <c r="L712" s="33"/>
      <c r="M712" s="36"/>
      <c r="N712" s="36"/>
      <c r="O712" s="36"/>
      <c r="P712" s="38" t="s">
        <v>56290</v>
      </c>
      <c r="Q712" s="36"/>
      <c r="R712" s="38" t="s">
        <v>37514</v>
      </c>
      <c r="S712" s="36"/>
      <c r="T712" s="38" t="s">
        <v>35240</v>
      </c>
      <c r="U712" s="33"/>
      <c r="V712" s="38" t="s">
        <v>53770</v>
      </c>
      <c r="AI712" s="39"/>
    </row>
    <row r="713" spans="1:35" ht="15" customHeight="1" x14ac:dyDescent="0.25">
      <c r="A713" s="34">
        <v>704</v>
      </c>
      <c r="B713" s="35" t="s">
        <v>52201</v>
      </c>
      <c r="C713" s="34" t="s">
        <v>52924</v>
      </c>
      <c r="D713" s="33" t="s">
        <v>51046</v>
      </c>
      <c r="E713" s="35" t="s">
        <v>52993</v>
      </c>
      <c r="F713" s="34" t="s">
        <v>50002</v>
      </c>
      <c r="G713" s="26"/>
      <c r="H713" s="45"/>
      <c r="I713" s="50"/>
      <c r="J713" s="35" t="s">
        <v>55175</v>
      </c>
      <c r="K713" s="35" t="s">
        <v>55176</v>
      </c>
      <c r="L713" s="33"/>
      <c r="M713" s="36"/>
      <c r="N713" s="36"/>
      <c r="O713" s="36"/>
      <c r="P713" s="38" t="s">
        <v>56275</v>
      </c>
      <c r="Q713" s="36"/>
      <c r="R713" s="38" t="s">
        <v>40527</v>
      </c>
      <c r="S713" s="36"/>
      <c r="T713" s="38" t="s">
        <v>36968</v>
      </c>
      <c r="U713" s="33"/>
      <c r="V713" s="38" t="s">
        <v>53771</v>
      </c>
      <c r="AI713" s="39"/>
    </row>
    <row r="714" spans="1:35" ht="15" customHeight="1" x14ac:dyDescent="0.25">
      <c r="A714" s="34">
        <v>705</v>
      </c>
      <c r="B714" s="35" t="s">
        <v>52202</v>
      </c>
      <c r="C714" s="34" t="s">
        <v>52924</v>
      </c>
      <c r="D714" s="33" t="s">
        <v>50908</v>
      </c>
      <c r="E714" s="35" t="s">
        <v>53020</v>
      </c>
      <c r="F714" s="34" t="s">
        <v>50002</v>
      </c>
      <c r="G714" s="26"/>
      <c r="H714" s="45"/>
      <c r="I714" s="50"/>
      <c r="J714" s="35" t="s">
        <v>55177</v>
      </c>
      <c r="K714" s="34"/>
      <c r="L714" s="33"/>
      <c r="M714" s="36"/>
      <c r="N714" s="36"/>
      <c r="O714" s="36"/>
      <c r="P714" s="38" t="s">
        <v>56275</v>
      </c>
      <c r="Q714" s="36"/>
      <c r="R714" s="38" t="s">
        <v>40487</v>
      </c>
      <c r="S714" s="36"/>
      <c r="T714" s="38" t="s">
        <v>39164</v>
      </c>
      <c r="U714" s="33"/>
      <c r="V714" s="38" t="s">
        <v>53772</v>
      </c>
      <c r="AI714" s="39"/>
    </row>
    <row r="715" spans="1:35" ht="15" customHeight="1" x14ac:dyDescent="0.25">
      <c r="A715" s="34">
        <v>706</v>
      </c>
      <c r="B715" s="35" t="s">
        <v>52203</v>
      </c>
      <c r="C715" s="34" t="s">
        <v>52924</v>
      </c>
      <c r="D715" s="33" t="s">
        <v>51047</v>
      </c>
      <c r="E715" s="35" t="s">
        <v>53041</v>
      </c>
      <c r="F715" s="34" t="s">
        <v>50002</v>
      </c>
      <c r="G715" s="26"/>
      <c r="H715" s="45"/>
      <c r="I715" s="50"/>
      <c r="J715" s="35" t="s">
        <v>55178</v>
      </c>
      <c r="K715" s="34"/>
      <c r="L715" s="33"/>
      <c r="M715" s="36"/>
      <c r="N715" s="36"/>
      <c r="O715" s="36"/>
      <c r="P715" s="38" t="s">
        <v>56275</v>
      </c>
      <c r="Q715" s="36"/>
      <c r="R715" s="38" t="s">
        <v>40462</v>
      </c>
      <c r="S715" s="36"/>
      <c r="T715" s="38" t="s">
        <v>40472</v>
      </c>
      <c r="U715" s="33"/>
      <c r="V715" s="38" t="s">
        <v>53773</v>
      </c>
      <c r="AI715" s="39"/>
    </row>
    <row r="716" spans="1:35" ht="15" customHeight="1" x14ac:dyDescent="0.25">
      <c r="A716" s="34">
        <v>707</v>
      </c>
      <c r="B716" s="35" t="s">
        <v>52204</v>
      </c>
      <c r="C716" s="34" t="s">
        <v>52924</v>
      </c>
      <c r="D716" s="33" t="s">
        <v>51048</v>
      </c>
      <c r="E716" s="35" t="s">
        <v>49982</v>
      </c>
      <c r="F716" s="34" t="s">
        <v>50002</v>
      </c>
      <c r="G716" s="26"/>
      <c r="H716" s="45"/>
      <c r="I716" s="50"/>
      <c r="J716" s="35" t="s">
        <v>55179</v>
      </c>
      <c r="K716" s="35" t="s">
        <v>55180</v>
      </c>
      <c r="L716" s="33"/>
      <c r="M716" s="36"/>
      <c r="N716" s="36"/>
      <c r="O716" s="36"/>
      <c r="P716" s="38" t="s">
        <v>56275</v>
      </c>
      <c r="Q716" s="36"/>
      <c r="R716" s="38" t="s">
        <v>40527</v>
      </c>
      <c r="S716" s="36"/>
      <c r="T716" s="38" t="s">
        <v>40534</v>
      </c>
      <c r="U716" s="33"/>
      <c r="V716" s="38" t="s">
        <v>53774</v>
      </c>
      <c r="AI716" s="39"/>
    </row>
    <row r="717" spans="1:35" ht="15" customHeight="1" x14ac:dyDescent="0.25">
      <c r="A717" s="34">
        <v>708</v>
      </c>
      <c r="B717" s="35" t="s">
        <v>52205</v>
      </c>
      <c r="C717" s="34" t="s">
        <v>52924</v>
      </c>
      <c r="D717" s="33" t="s">
        <v>51049</v>
      </c>
      <c r="E717" s="35" t="s">
        <v>53195</v>
      </c>
      <c r="F717" s="34" t="s">
        <v>50002</v>
      </c>
      <c r="G717" s="26"/>
      <c r="H717" s="45"/>
      <c r="I717" s="50"/>
      <c r="J717" s="35" t="s">
        <v>55181</v>
      </c>
      <c r="K717" s="35" t="s">
        <v>55182</v>
      </c>
      <c r="L717" s="33"/>
      <c r="M717" s="36"/>
      <c r="N717" s="36"/>
      <c r="O717" s="36"/>
      <c r="P717" s="38" t="s">
        <v>56275</v>
      </c>
      <c r="Q717" s="36"/>
      <c r="R717" s="38" t="s">
        <v>40496</v>
      </c>
      <c r="S717" s="36"/>
      <c r="T717" s="38" t="s">
        <v>40486</v>
      </c>
      <c r="U717" s="33"/>
      <c r="V717" s="38" t="s">
        <v>53775</v>
      </c>
      <c r="AI717" s="39"/>
    </row>
    <row r="718" spans="1:35" ht="15" customHeight="1" x14ac:dyDescent="0.25">
      <c r="A718" s="34">
        <v>709</v>
      </c>
      <c r="B718" s="35" t="s">
        <v>52206</v>
      </c>
      <c r="C718" s="34" t="s">
        <v>52924</v>
      </c>
      <c r="D718" s="33" t="s">
        <v>51050</v>
      </c>
      <c r="E718" s="35" t="s">
        <v>53085</v>
      </c>
      <c r="F718" s="34" t="s">
        <v>50002</v>
      </c>
      <c r="G718" s="26"/>
      <c r="H718" s="45"/>
      <c r="I718" s="50"/>
      <c r="J718" s="35" t="s">
        <v>55183</v>
      </c>
      <c r="K718" s="35" t="s">
        <v>55184</v>
      </c>
      <c r="L718" s="33"/>
      <c r="M718" s="36"/>
      <c r="N718" s="36"/>
      <c r="O718" s="36"/>
      <c r="P718" s="38" t="s">
        <v>56304</v>
      </c>
      <c r="Q718" s="36"/>
      <c r="R718" s="38" t="s">
        <v>40959</v>
      </c>
      <c r="S718" s="36"/>
      <c r="T718" s="38" t="s">
        <v>40961</v>
      </c>
      <c r="U718" s="33"/>
      <c r="V718" s="38" t="s">
        <v>53776</v>
      </c>
      <c r="AI718" s="39"/>
    </row>
    <row r="719" spans="1:35" ht="15" customHeight="1" x14ac:dyDescent="0.25">
      <c r="A719" s="34">
        <v>710</v>
      </c>
      <c r="B719" s="35" t="s">
        <v>52207</v>
      </c>
      <c r="C719" s="34" t="s">
        <v>52924</v>
      </c>
      <c r="D719" s="33" t="s">
        <v>51051</v>
      </c>
      <c r="E719" s="35" t="s">
        <v>53196</v>
      </c>
      <c r="F719" s="34" t="s">
        <v>50002</v>
      </c>
      <c r="G719" s="26"/>
      <c r="H719" s="45"/>
      <c r="I719" s="50"/>
      <c r="J719" s="35" t="s">
        <v>55185</v>
      </c>
      <c r="K719" s="34"/>
      <c r="L719" s="33"/>
      <c r="M719" s="36"/>
      <c r="N719" s="36"/>
      <c r="O719" s="36"/>
      <c r="P719" s="38" t="s">
        <v>56275</v>
      </c>
      <c r="Q719" s="36"/>
      <c r="R719" s="38" t="s">
        <v>40527</v>
      </c>
      <c r="S719" s="36"/>
      <c r="T719" s="38" t="s">
        <v>40541</v>
      </c>
      <c r="U719" s="33"/>
      <c r="V719" s="38" t="s">
        <v>53777</v>
      </c>
      <c r="AI719" s="39"/>
    </row>
    <row r="720" spans="1:35" ht="15" customHeight="1" x14ac:dyDescent="0.25">
      <c r="A720" s="34">
        <v>711</v>
      </c>
      <c r="B720" s="35" t="s">
        <v>52208</v>
      </c>
      <c r="C720" s="34" t="s">
        <v>52924</v>
      </c>
      <c r="D720" s="33" t="s">
        <v>51052</v>
      </c>
      <c r="E720" s="35" t="s">
        <v>53008</v>
      </c>
      <c r="F720" s="34" t="s">
        <v>50002</v>
      </c>
      <c r="G720" s="26"/>
      <c r="H720" s="45"/>
      <c r="I720" s="50"/>
      <c r="J720" s="35" t="s">
        <v>55186</v>
      </c>
      <c r="K720" s="34"/>
      <c r="L720" s="33"/>
      <c r="M720" s="36"/>
      <c r="N720" s="36"/>
      <c r="O720" s="36"/>
      <c r="P720" s="38" t="s">
        <v>56275</v>
      </c>
      <c r="Q720" s="36"/>
      <c r="R720" s="38" t="s">
        <v>40527</v>
      </c>
      <c r="S720" s="36"/>
      <c r="T720" s="38" t="s">
        <v>40541</v>
      </c>
      <c r="U720" s="33"/>
      <c r="V720" s="38" t="s">
        <v>53778</v>
      </c>
      <c r="AI720" s="39"/>
    </row>
    <row r="721" spans="1:35" ht="15" customHeight="1" x14ac:dyDescent="0.25">
      <c r="A721" s="34">
        <v>712</v>
      </c>
      <c r="B721" s="35" t="s">
        <v>52209</v>
      </c>
      <c r="C721" s="34" t="s">
        <v>52924</v>
      </c>
      <c r="D721" s="33" t="s">
        <v>51053</v>
      </c>
      <c r="E721" s="35" t="s">
        <v>52998</v>
      </c>
      <c r="F721" s="34" t="s">
        <v>50002</v>
      </c>
      <c r="G721" s="26"/>
      <c r="H721" s="45"/>
      <c r="I721" s="50"/>
      <c r="J721" s="35" t="s">
        <v>55187</v>
      </c>
      <c r="K721" s="34"/>
      <c r="L721" s="33"/>
      <c r="M721" s="36"/>
      <c r="N721" s="36"/>
      <c r="O721" s="36"/>
      <c r="P721" s="38" t="s">
        <v>56275</v>
      </c>
      <c r="Q721" s="36"/>
      <c r="R721" s="38" t="s">
        <v>40484</v>
      </c>
      <c r="S721" s="36"/>
      <c r="T721" s="38" t="s">
        <v>39976</v>
      </c>
      <c r="U721" s="33"/>
      <c r="V721" s="38" t="s">
        <v>53779</v>
      </c>
      <c r="AI721" s="39"/>
    </row>
    <row r="722" spans="1:35" ht="15" customHeight="1" x14ac:dyDescent="0.25">
      <c r="A722" s="34">
        <v>713</v>
      </c>
      <c r="B722" s="35" t="s">
        <v>52210</v>
      </c>
      <c r="C722" s="34" t="s">
        <v>52924</v>
      </c>
      <c r="D722" s="33" t="s">
        <v>51054</v>
      </c>
      <c r="E722" s="35" t="s">
        <v>49939</v>
      </c>
      <c r="F722" s="34" t="s">
        <v>50002</v>
      </c>
      <c r="G722" s="26"/>
      <c r="H722" s="45"/>
      <c r="I722" s="50"/>
      <c r="J722" s="35" t="s">
        <v>55188</v>
      </c>
      <c r="K722" s="34"/>
      <c r="L722" s="33"/>
      <c r="M722" s="36"/>
      <c r="N722" s="36"/>
      <c r="O722" s="36"/>
      <c r="P722" s="38" t="s">
        <v>56314</v>
      </c>
      <c r="Q722" s="36"/>
      <c r="R722" s="38" t="s">
        <v>36561</v>
      </c>
      <c r="S722" s="36"/>
      <c r="T722" s="38" t="s">
        <v>36564</v>
      </c>
      <c r="U722" s="33"/>
      <c r="V722" s="38" t="s">
        <v>53780</v>
      </c>
      <c r="AI722" s="39"/>
    </row>
    <row r="723" spans="1:35" ht="15" customHeight="1" x14ac:dyDescent="0.25">
      <c r="A723" s="34">
        <v>714</v>
      </c>
      <c r="B723" s="35" t="s">
        <v>52211</v>
      </c>
      <c r="C723" s="34" t="s">
        <v>52925</v>
      </c>
      <c r="D723" s="33" t="s">
        <v>51055</v>
      </c>
      <c r="E723" s="35" t="s">
        <v>53173</v>
      </c>
      <c r="F723" s="34" t="s">
        <v>50003</v>
      </c>
      <c r="G723" s="26"/>
      <c r="H723" s="45"/>
      <c r="I723" s="50"/>
      <c r="J723" s="35" t="s">
        <v>50223</v>
      </c>
      <c r="K723" s="34"/>
      <c r="L723" s="33"/>
      <c r="M723" s="36"/>
      <c r="N723" s="36"/>
      <c r="O723" s="36"/>
      <c r="P723" s="38" t="s">
        <v>56275</v>
      </c>
      <c r="Q723" s="36"/>
      <c r="R723" s="38" t="s">
        <v>40484</v>
      </c>
      <c r="S723" s="36"/>
      <c r="T723" s="38" t="s">
        <v>40463</v>
      </c>
      <c r="U723" s="33"/>
      <c r="V723" s="38" t="s">
        <v>53781</v>
      </c>
      <c r="AI723" s="39"/>
    </row>
    <row r="724" spans="1:35" ht="15" customHeight="1" x14ac:dyDescent="0.25">
      <c r="A724" s="34">
        <v>715</v>
      </c>
      <c r="B724" s="35" t="s">
        <v>52212</v>
      </c>
      <c r="C724" s="34" t="s">
        <v>52925</v>
      </c>
      <c r="D724" s="33" t="s">
        <v>51056</v>
      </c>
      <c r="E724" s="35" t="s">
        <v>53108</v>
      </c>
      <c r="F724" s="34" t="s">
        <v>50003</v>
      </c>
      <c r="G724" s="26"/>
      <c r="H724" s="45"/>
      <c r="I724" s="50"/>
      <c r="J724" s="35" t="s">
        <v>55189</v>
      </c>
      <c r="K724" s="34"/>
      <c r="L724" s="33"/>
      <c r="M724" s="36"/>
      <c r="N724" s="36"/>
      <c r="O724" s="36"/>
      <c r="P724" s="38" t="s">
        <v>56275</v>
      </c>
      <c r="Q724" s="36"/>
      <c r="R724" s="38" t="s">
        <v>40484</v>
      </c>
      <c r="S724" s="36"/>
      <c r="T724" s="38" t="s">
        <v>40463</v>
      </c>
      <c r="U724" s="33"/>
      <c r="V724" s="38" t="s">
        <v>53782</v>
      </c>
      <c r="AI724" s="39"/>
    </row>
    <row r="725" spans="1:35" ht="15" customHeight="1" x14ac:dyDescent="0.25">
      <c r="A725" s="34">
        <v>716</v>
      </c>
      <c r="B725" s="35" t="s">
        <v>52213</v>
      </c>
      <c r="C725" s="34" t="s">
        <v>52925</v>
      </c>
      <c r="D725" s="33" t="s">
        <v>51057</v>
      </c>
      <c r="E725" s="35" t="s">
        <v>53197</v>
      </c>
      <c r="F725" s="34" t="s">
        <v>50003</v>
      </c>
      <c r="G725" s="26" t="s">
        <v>76996</v>
      </c>
      <c r="H725" s="45"/>
      <c r="I725" s="50"/>
      <c r="J725" s="35" t="s">
        <v>55190</v>
      </c>
      <c r="K725" s="34"/>
      <c r="L725" s="33"/>
      <c r="M725" s="36"/>
      <c r="N725" s="36"/>
      <c r="O725" s="36"/>
      <c r="P725" s="38" t="s">
        <v>56305</v>
      </c>
      <c r="Q725" s="36"/>
      <c r="R725" s="38" t="s">
        <v>38554</v>
      </c>
      <c r="S725" s="36"/>
      <c r="T725" s="38" t="s">
        <v>36383</v>
      </c>
      <c r="U725" s="33"/>
      <c r="V725" s="38" t="s">
        <v>53783</v>
      </c>
      <c r="AI725" s="39" t="s">
        <v>76996</v>
      </c>
    </row>
    <row r="726" spans="1:35" ht="15" customHeight="1" x14ac:dyDescent="0.25">
      <c r="A726" s="34">
        <v>717</v>
      </c>
      <c r="B726" s="35" t="s">
        <v>52214</v>
      </c>
      <c r="C726" s="34" t="s">
        <v>52925</v>
      </c>
      <c r="D726" s="33" t="s">
        <v>51058</v>
      </c>
      <c r="E726" s="35" t="s">
        <v>53171</v>
      </c>
      <c r="F726" s="34" t="s">
        <v>50003</v>
      </c>
      <c r="G726" s="26"/>
      <c r="H726" s="45"/>
      <c r="I726" s="50"/>
      <c r="J726" s="35" t="s">
        <v>55191</v>
      </c>
      <c r="K726" s="34"/>
      <c r="L726" s="33"/>
      <c r="M726" s="36"/>
      <c r="N726" s="36"/>
      <c r="O726" s="36"/>
      <c r="P726" s="38" t="s">
        <v>56275</v>
      </c>
      <c r="Q726" s="36"/>
      <c r="R726" s="38" t="s">
        <v>40484</v>
      </c>
      <c r="S726" s="36"/>
      <c r="T726" s="38" t="s">
        <v>40472</v>
      </c>
      <c r="U726" s="33"/>
      <c r="V726" s="38" t="s">
        <v>53784</v>
      </c>
      <c r="AI726" s="39"/>
    </row>
    <row r="727" spans="1:35" ht="15" customHeight="1" x14ac:dyDescent="0.25">
      <c r="A727" s="34">
        <v>718</v>
      </c>
      <c r="B727" s="35" t="s">
        <v>52215</v>
      </c>
      <c r="C727" s="34" t="s">
        <v>52925</v>
      </c>
      <c r="D727" s="33" t="s">
        <v>51059</v>
      </c>
      <c r="E727" s="35" t="s">
        <v>53116</v>
      </c>
      <c r="F727" s="34" t="s">
        <v>50003</v>
      </c>
      <c r="G727" s="26"/>
      <c r="H727" s="45"/>
      <c r="I727" s="50"/>
      <c r="J727" s="35" t="s">
        <v>55192</v>
      </c>
      <c r="K727" s="35" t="s">
        <v>55193</v>
      </c>
      <c r="L727" s="33"/>
      <c r="M727" s="36"/>
      <c r="N727" s="36"/>
      <c r="O727" s="36"/>
      <c r="P727" s="38" t="s">
        <v>56312</v>
      </c>
      <c r="Q727" s="36"/>
      <c r="R727" s="38" t="s">
        <v>41052</v>
      </c>
      <c r="S727" s="36"/>
      <c r="T727" s="38" t="s">
        <v>33801</v>
      </c>
      <c r="U727" s="33"/>
      <c r="V727" s="38" t="s">
        <v>53785</v>
      </c>
      <c r="AI727" s="39"/>
    </row>
    <row r="728" spans="1:35" ht="15" customHeight="1" x14ac:dyDescent="0.25">
      <c r="A728" s="34">
        <v>719</v>
      </c>
      <c r="B728" s="35" t="s">
        <v>52216</v>
      </c>
      <c r="C728" s="34" t="s">
        <v>52925</v>
      </c>
      <c r="D728" s="33" t="s">
        <v>51060</v>
      </c>
      <c r="E728" s="35" t="s">
        <v>53113</v>
      </c>
      <c r="F728" s="34" t="s">
        <v>50003</v>
      </c>
      <c r="G728" s="26" t="s">
        <v>76996</v>
      </c>
      <c r="H728" s="45"/>
      <c r="I728" s="50"/>
      <c r="J728" s="35" t="s">
        <v>55194</v>
      </c>
      <c r="K728" s="35" t="s">
        <v>55195</v>
      </c>
      <c r="L728" s="33"/>
      <c r="M728" s="36"/>
      <c r="N728" s="36"/>
      <c r="O728" s="36"/>
      <c r="P728" s="38" t="s">
        <v>56275</v>
      </c>
      <c r="Q728" s="36"/>
      <c r="R728" s="38" t="s">
        <v>40487</v>
      </c>
      <c r="S728" s="36"/>
      <c r="T728" s="38" t="s">
        <v>40493</v>
      </c>
      <c r="U728" s="33"/>
      <c r="V728" s="38" t="s">
        <v>53786</v>
      </c>
      <c r="AI728" s="39"/>
    </row>
    <row r="729" spans="1:35" ht="15" customHeight="1" x14ac:dyDescent="0.25">
      <c r="A729" s="34">
        <v>720</v>
      </c>
      <c r="B729" s="35" t="s">
        <v>52217</v>
      </c>
      <c r="C729" s="34" t="s">
        <v>52925</v>
      </c>
      <c r="D729" s="33" t="s">
        <v>51061</v>
      </c>
      <c r="E729" s="35" t="s">
        <v>52955</v>
      </c>
      <c r="F729" s="34" t="s">
        <v>50003</v>
      </c>
      <c r="G729" s="26"/>
      <c r="H729" s="45"/>
      <c r="I729" s="50"/>
      <c r="J729" s="35" t="s">
        <v>55196</v>
      </c>
      <c r="K729" s="35" t="s">
        <v>55197</v>
      </c>
      <c r="L729" s="33"/>
      <c r="M729" s="36"/>
      <c r="N729" s="36"/>
      <c r="O729" s="36"/>
      <c r="P729" s="38" t="s">
        <v>56275</v>
      </c>
      <c r="Q729" s="36"/>
      <c r="R729" s="38" t="s">
        <v>40484</v>
      </c>
      <c r="S729" s="36"/>
      <c r="T729" s="38" t="s">
        <v>40463</v>
      </c>
      <c r="U729" s="33"/>
      <c r="V729" s="38" t="s">
        <v>53787</v>
      </c>
      <c r="AI729" s="39"/>
    </row>
    <row r="730" spans="1:35" ht="15" customHeight="1" x14ac:dyDescent="0.25">
      <c r="A730" s="34">
        <v>721</v>
      </c>
      <c r="B730" s="35" t="s">
        <v>52218</v>
      </c>
      <c r="C730" s="34" t="s">
        <v>52925</v>
      </c>
      <c r="D730" s="33" t="s">
        <v>51062</v>
      </c>
      <c r="E730" s="35" t="s">
        <v>53198</v>
      </c>
      <c r="F730" s="34" t="s">
        <v>50003</v>
      </c>
      <c r="G730" s="26"/>
      <c r="H730" s="45"/>
      <c r="I730" s="50"/>
      <c r="J730" s="35" t="s">
        <v>55198</v>
      </c>
      <c r="K730" s="34"/>
      <c r="L730" s="33"/>
      <c r="M730" s="36"/>
      <c r="N730" s="36"/>
      <c r="O730" s="36"/>
      <c r="P730" s="38" t="s">
        <v>56315</v>
      </c>
      <c r="Q730" s="36"/>
      <c r="R730" s="38" t="s">
        <v>36366</v>
      </c>
      <c r="S730" s="36"/>
      <c r="T730" s="38" t="s">
        <v>36371</v>
      </c>
      <c r="U730" s="33"/>
      <c r="V730" s="38" t="s">
        <v>53788</v>
      </c>
      <c r="AI730" s="39"/>
    </row>
    <row r="731" spans="1:35" ht="15" customHeight="1" x14ac:dyDescent="0.25">
      <c r="A731" s="34">
        <v>722</v>
      </c>
      <c r="B731" s="35" t="s">
        <v>52219</v>
      </c>
      <c r="C731" s="34" t="s">
        <v>52925</v>
      </c>
      <c r="D731" s="33" t="s">
        <v>51063</v>
      </c>
      <c r="E731" s="35" t="s">
        <v>53055</v>
      </c>
      <c r="F731" s="34" t="s">
        <v>50003</v>
      </c>
      <c r="G731" s="26"/>
      <c r="H731" s="45"/>
      <c r="I731" s="50"/>
      <c r="J731" s="35" t="s">
        <v>55199</v>
      </c>
      <c r="K731" s="35" t="s">
        <v>55200</v>
      </c>
      <c r="L731" s="33"/>
      <c r="M731" s="36"/>
      <c r="N731" s="36"/>
      <c r="O731" s="36"/>
      <c r="P731" s="38" t="s">
        <v>56275</v>
      </c>
      <c r="Q731" s="36"/>
      <c r="R731" s="38" t="s">
        <v>40484</v>
      </c>
      <c r="S731" s="36"/>
      <c r="T731" s="38" t="s">
        <v>40472</v>
      </c>
      <c r="U731" s="33"/>
      <c r="V731" s="38" t="s">
        <v>53789</v>
      </c>
      <c r="AI731" s="39"/>
    </row>
    <row r="732" spans="1:35" ht="15" customHeight="1" x14ac:dyDescent="0.25">
      <c r="A732" s="34">
        <v>723</v>
      </c>
      <c r="B732" s="35" t="s">
        <v>52220</v>
      </c>
      <c r="C732" s="34" t="s">
        <v>52925</v>
      </c>
      <c r="D732" s="33" t="s">
        <v>51064</v>
      </c>
      <c r="E732" s="35" t="s">
        <v>53014</v>
      </c>
      <c r="F732" s="34" t="s">
        <v>50003</v>
      </c>
      <c r="G732" s="26"/>
      <c r="H732" s="45"/>
      <c r="I732" s="50"/>
      <c r="J732" s="35" t="s">
        <v>55201</v>
      </c>
      <c r="K732" s="35" t="s">
        <v>55202</v>
      </c>
      <c r="L732" s="33"/>
      <c r="M732" s="36"/>
      <c r="N732" s="36"/>
      <c r="O732" s="36"/>
      <c r="P732" s="38" t="s">
        <v>56275</v>
      </c>
      <c r="Q732" s="36"/>
      <c r="R732" s="38" t="s">
        <v>40462</v>
      </c>
      <c r="S732" s="36"/>
      <c r="T732" s="38" t="s">
        <v>39975</v>
      </c>
      <c r="U732" s="33"/>
      <c r="V732" s="38" t="s">
        <v>53790</v>
      </c>
      <c r="AI732" s="39"/>
    </row>
    <row r="733" spans="1:35" ht="15" customHeight="1" x14ac:dyDescent="0.25">
      <c r="A733" s="34">
        <v>724</v>
      </c>
      <c r="B733" s="35" t="s">
        <v>52221</v>
      </c>
      <c r="C733" s="34" t="s">
        <v>52925</v>
      </c>
      <c r="D733" s="33" t="s">
        <v>51065</v>
      </c>
      <c r="E733" s="35" t="s">
        <v>53040</v>
      </c>
      <c r="F733" s="34" t="s">
        <v>50003</v>
      </c>
      <c r="G733" s="26" t="s">
        <v>76996</v>
      </c>
      <c r="H733" s="45"/>
      <c r="I733" s="50"/>
      <c r="J733" s="35" t="s">
        <v>55203</v>
      </c>
      <c r="K733" s="35" t="s">
        <v>55204</v>
      </c>
      <c r="L733" s="33"/>
      <c r="M733" s="36"/>
      <c r="N733" s="36"/>
      <c r="O733" s="36"/>
      <c r="P733" s="38" t="s">
        <v>56275</v>
      </c>
      <c r="Q733" s="36"/>
      <c r="R733" s="38" t="s">
        <v>40484</v>
      </c>
      <c r="S733" s="36"/>
      <c r="T733" s="38" t="s">
        <v>40467</v>
      </c>
      <c r="U733" s="33"/>
      <c r="V733" s="38" t="s">
        <v>53791</v>
      </c>
      <c r="AI733" s="39" t="s">
        <v>76996</v>
      </c>
    </row>
    <row r="734" spans="1:35" ht="15" customHeight="1" x14ac:dyDescent="0.25">
      <c r="A734" s="34">
        <v>725</v>
      </c>
      <c r="B734" s="35" t="s">
        <v>52222</v>
      </c>
      <c r="C734" s="34" t="s">
        <v>52925</v>
      </c>
      <c r="D734" s="33" t="s">
        <v>51066</v>
      </c>
      <c r="E734" s="35" t="s">
        <v>52985</v>
      </c>
      <c r="F734" s="34" t="s">
        <v>50003</v>
      </c>
      <c r="G734" s="26" t="s">
        <v>76996</v>
      </c>
      <c r="H734" s="45"/>
      <c r="I734" s="50"/>
      <c r="J734" s="35" t="s">
        <v>55205</v>
      </c>
      <c r="K734" s="34"/>
      <c r="L734" s="33"/>
      <c r="M734" s="36"/>
      <c r="N734" s="36"/>
      <c r="O734" s="36"/>
      <c r="P734" s="38" t="s">
        <v>56275</v>
      </c>
      <c r="Q734" s="36"/>
      <c r="R734" s="38" t="s">
        <v>40484</v>
      </c>
      <c r="S734" s="36"/>
      <c r="T734" s="38" t="s">
        <v>40470</v>
      </c>
      <c r="U734" s="33"/>
      <c r="V734" s="38" t="s">
        <v>53792</v>
      </c>
      <c r="AI734" s="39" t="s">
        <v>76996</v>
      </c>
    </row>
    <row r="735" spans="1:35" ht="15" customHeight="1" x14ac:dyDescent="0.25">
      <c r="A735" s="34">
        <v>726</v>
      </c>
      <c r="B735" s="35" t="s">
        <v>52223</v>
      </c>
      <c r="C735" s="34" t="s">
        <v>52925</v>
      </c>
      <c r="D735" s="33" t="s">
        <v>51067</v>
      </c>
      <c r="E735" s="35" t="s">
        <v>53069</v>
      </c>
      <c r="F735" s="34" t="s">
        <v>50003</v>
      </c>
      <c r="G735" s="26"/>
      <c r="H735" s="45"/>
      <c r="I735" s="50"/>
      <c r="J735" s="35" t="s">
        <v>55206</v>
      </c>
      <c r="K735" s="34"/>
      <c r="L735" s="33"/>
      <c r="M735" s="36"/>
      <c r="N735" s="36"/>
      <c r="O735" s="36"/>
      <c r="P735" s="38" t="s">
        <v>56275</v>
      </c>
      <c r="Q735" s="36"/>
      <c r="R735" s="38" t="s">
        <v>307</v>
      </c>
      <c r="S735" s="36"/>
      <c r="T735" s="38" t="s">
        <v>40431</v>
      </c>
      <c r="U735" s="33"/>
      <c r="V735" s="38" t="s">
        <v>53793</v>
      </c>
      <c r="AI735" s="39"/>
    </row>
    <row r="736" spans="1:35" ht="15" customHeight="1" x14ac:dyDescent="0.25">
      <c r="A736" s="34">
        <v>727</v>
      </c>
      <c r="B736" s="35" t="s">
        <v>52224</v>
      </c>
      <c r="C736" s="34" t="s">
        <v>52925</v>
      </c>
      <c r="D736" s="33" t="s">
        <v>51068</v>
      </c>
      <c r="E736" s="35" t="s">
        <v>53199</v>
      </c>
      <c r="F736" s="34" t="s">
        <v>50003</v>
      </c>
      <c r="G736" s="26" t="s">
        <v>76996</v>
      </c>
      <c r="H736" s="45"/>
      <c r="I736" s="50"/>
      <c r="J736" s="35" t="s">
        <v>55207</v>
      </c>
      <c r="K736" s="34"/>
      <c r="L736" s="33"/>
      <c r="M736" s="36"/>
      <c r="N736" s="36"/>
      <c r="O736" s="36"/>
      <c r="P736" s="38" t="s">
        <v>56275</v>
      </c>
      <c r="Q736" s="36"/>
      <c r="R736" s="38" t="s">
        <v>40462</v>
      </c>
      <c r="S736" s="36"/>
      <c r="T736" s="38" t="s">
        <v>39974</v>
      </c>
      <c r="U736" s="33"/>
      <c r="V736" s="38" t="s">
        <v>53794</v>
      </c>
      <c r="AI736" s="39"/>
    </row>
    <row r="737" spans="1:35" ht="15" customHeight="1" x14ac:dyDescent="0.25">
      <c r="A737" s="34">
        <v>728</v>
      </c>
      <c r="B737" s="35" t="s">
        <v>52225</v>
      </c>
      <c r="C737" s="34" t="s">
        <v>52925</v>
      </c>
      <c r="D737" s="33" t="s">
        <v>51069</v>
      </c>
      <c r="E737" s="35" t="s">
        <v>53200</v>
      </c>
      <c r="F737" s="34" t="s">
        <v>50003</v>
      </c>
      <c r="G737" s="26"/>
      <c r="H737" s="45"/>
      <c r="I737" s="50"/>
      <c r="J737" s="35" t="s">
        <v>55208</v>
      </c>
      <c r="K737" s="34"/>
      <c r="L737" s="33"/>
      <c r="M737" s="36"/>
      <c r="N737" s="36"/>
      <c r="O737" s="36"/>
      <c r="P737" s="38" t="s">
        <v>56275</v>
      </c>
      <c r="Q737" s="36"/>
      <c r="R737" s="38" t="s">
        <v>40484</v>
      </c>
      <c r="S737" s="36"/>
      <c r="T737" s="38" t="s">
        <v>39976</v>
      </c>
      <c r="U737" s="33"/>
      <c r="V737" s="38" t="s">
        <v>53795</v>
      </c>
      <c r="AI737" s="39"/>
    </row>
    <row r="738" spans="1:35" ht="15" customHeight="1" x14ac:dyDescent="0.25">
      <c r="A738" s="34">
        <v>729</v>
      </c>
      <c r="B738" s="35" t="s">
        <v>52226</v>
      </c>
      <c r="C738" s="34" t="s">
        <v>52925</v>
      </c>
      <c r="D738" s="33" t="s">
        <v>49642</v>
      </c>
      <c r="E738" s="35" t="s">
        <v>53017</v>
      </c>
      <c r="F738" s="34" t="s">
        <v>50003</v>
      </c>
      <c r="G738" s="26" t="s">
        <v>76996</v>
      </c>
      <c r="H738" s="45"/>
      <c r="I738" s="50"/>
      <c r="J738" s="35" t="s">
        <v>55209</v>
      </c>
      <c r="K738" s="35" t="s">
        <v>55210</v>
      </c>
      <c r="L738" s="33"/>
      <c r="M738" s="36"/>
      <c r="N738" s="36"/>
      <c r="O738" s="36"/>
      <c r="P738" s="38" t="s">
        <v>56301</v>
      </c>
      <c r="Q738" s="36"/>
      <c r="R738" s="38" t="s">
        <v>40168</v>
      </c>
      <c r="S738" s="36"/>
      <c r="T738" s="38" t="s">
        <v>40545</v>
      </c>
      <c r="U738" s="33"/>
      <c r="V738" s="38" t="s">
        <v>53796</v>
      </c>
      <c r="AI738" s="39" t="s">
        <v>76996</v>
      </c>
    </row>
    <row r="739" spans="1:35" ht="15" customHeight="1" x14ac:dyDescent="0.25">
      <c r="A739" s="34">
        <v>730</v>
      </c>
      <c r="B739" s="35" t="s">
        <v>52227</v>
      </c>
      <c r="C739" s="34" t="s">
        <v>52925</v>
      </c>
      <c r="D739" s="33" t="s">
        <v>49642</v>
      </c>
      <c r="E739" s="35" t="s">
        <v>53201</v>
      </c>
      <c r="F739" s="34" t="s">
        <v>50003</v>
      </c>
      <c r="G739" s="26"/>
      <c r="H739" s="45"/>
      <c r="I739" s="50"/>
      <c r="J739" s="35" t="s">
        <v>55211</v>
      </c>
      <c r="K739" s="35" t="s">
        <v>55212</v>
      </c>
      <c r="L739" s="33"/>
      <c r="M739" s="36"/>
      <c r="N739" s="36"/>
      <c r="O739" s="36"/>
      <c r="P739" s="38" t="s">
        <v>56275</v>
      </c>
      <c r="Q739" s="36"/>
      <c r="R739" s="38" t="s">
        <v>40462</v>
      </c>
      <c r="S739" s="36"/>
      <c r="T739" s="38" t="s">
        <v>39160</v>
      </c>
      <c r="U739" s="33"/>
      <c r="V739" s="38" t="s">
        <v>53797</v>
      </c>
      <c r="AI739" s="39"/>
    </row>
    <row r="740" spans="1:35" ht="15" customHeight="1" x14ac:dyDescent="0.25">
      <c r="A740" s="34">
        <v>731</v>
      </c>
      <c r="B740" s="35" t="s">
        <v>52228</v>
      </c>
      <c r="C740" s="34" t="s">
        <v>52925</v>
      </c>
      <c r="D740" s="33" t="s">
        <v>51070</v>
      </c>
      <c r="E740" s="35" t="s">
        <v>53202</v>
      </c>
      <c r="F740" s="34" t="s">
        <v>50003</v>
      </c>
      <c r="G740" s="26"/>
      <c r="H740" s="45"/>
      <c r="I740" s="50"/>
      <c r="J740" s="35" t="s">
        <v>55213</v>
      </c>
      <c r="K740" s="35" t="s">
        <v>55214</v>
      </c>
      <c r="L740" s="33"/>
      <c r="M740" s="36"/>
      <c r="N740" s="36"/>
      <c r="O740" s="36"/>
      <c r="P740" s="38" t="s">
        <v>56275</v>
      </c>
      <c r="Q740" s="36"/>
      <c r="R740" s="38" t="s">
        <v>40484</v>
      </c>
      <c r="S740" s="36"/>
      <c r="T740" s="38" t="s">
        <v>40485</v>
      </c>
      <c r="U740" s="33"/>
      <c r="V740" s="38" t="s">
        <v>53798</v>
      </c>
      <c r="AI740" s="39"/>
    </row>
    <row r="741" spans="1:35" ht="15" customHeight="1" x14ac:dyDescent="0.25">
      <c r="A741" s="34">
        <v>732</v>
      </c>
      <c r="B741" s="35" t="s">
        <v>52229</v>
      </c>
      <c r="C741" s="34" t="s">
        <v>52925</v>
      </c>
      <c r="D741" s="33" t="s">
        <v>51071</v>
      </c>
      <c r="E741" s="35" t="s">
        <v>52976</v>
      </c>
      <c r="F741" s="34" t="s">
        <v>50002</v>
      </c>
      <c r="G741" s="26"/>
      <c r="H741" s="45"/>
      <c r="I741" s="50"/>
      <c r="J741" s="35" t="s">
        <v>55215</v>
      </c>
      <c r="K741" s="34"/>
      <c r="L741" s="33"/>
      <c r="M741" s="36"/>
      <c r="N741" s="36"/>
      <c r="O741" s="36"/>
      <c r="P741" s="38" t="s">
        <v>56314</v>
      </c>
      <c r="Q741" s="36"/>
      <c r="R741" s="38" t="s">
        <v>36561</v>
      </c>
      <c r="S741" s="36"/>
      <c r="T741" s="38" t="s">
        <v>36566</v>
      </c>
      <c r="U741" s="33"/>
      <c r="V741" s="38" t="s">
        <v>53799</v>
      </c>
      <c r="AI741" s="39"/>
    </row>
    <row r="742" spans="1:35" ht="15" customHeight="1" x14ac:dyDescent="0.25">
      <c r="A742" s="34">
        <v>733</v>
      </c>
      <c r="B742" s="35" t="s">
        <v>52230</v>
      </c>
      <c r="C742" s="34" t="s">
        <v>52925</v>
      </c>
      <c r="D742" s="33" t="s">
        <v>51072</v>
      </c>
      <c r="E742" s="35" t="s">
        <v>49944</v>
      </c>
      <c r="F742" s="34" t="s">
        <v>50003</v>
      </c>
      <c r="G742" s="26"/>
      <c r="H742" s="45"/>
      <c r="I742" s="50"/>
      <c r="J742" s="35" t="s">
        <v>55216</v>
      </c>
      <c r="K742" s="34"/>
      <c r="L742" s="33"/>
      <c r="M742" s="36"/>
      <c r="N742" s="36"/>
      <c r="O742" s="36"/>
      <c r="P742" s="38" t="s">
        <v>56275</v>
      </c>
      <c r="Q742" s="36"/>
      <c r="R742" s="38" t="s">
        <v>40487</v>
      </c>
      <c r="S742" s="36"/>
      <c r="T742" s="38" t="s">
        <v>40493</v>
      </c>
      <c r="U742" s="33"/>
      <c r="V742" s="38" t="s">
        <v>53800</v>
      </c>
      <c r="AI742" s="39"/>
    </row>
    <row r="743" spans="1:35" ht="15" customHeight="1" x14ac:dyDescent="0.25">
      <c r="A743" s="34">
        <v>734</v>
      </c>
      <c r="B743" s="35" t="s">
        <v>52231</v>
      </c>
      <c r="C743" s="34" t="s">
        <v>52925</v>
      </c>
      <c r="D743" s="33" t="s">
        <v>49611</v>
      </c>
      <c r="E743" s="35" t="s">
        <v>52961</v>
      </c>
      <c r="F743" s="34" t="s">
        <v>50003</v>
      </c>
      <c r="G743" s="26"/>
      <c r="H743" s="45"/>
      <c r="I743" s="50"/>
      <c r="J743" s="35" t="s">
        <v>55217</v>
      </c>
      <c r="K743" s="34"/>
      <c r="L743" s="33"/>
      <c r="M743" s="36"/>
      <c r="N743" s="36"/>
      <c r="O743" s="36"/>
      <c r="P743" s="38" t="s">
        <v>56308</v>
      </c>
      <c r="Q743" s="36"/>
      <c r="R743" s="38" t="s">
        <v>40155</v>
      </c>
      <c r="S743" s="36"/>
      <c r="T743" s="38" t="s">
        <v>40159</v>
      </c>
      <c r="U743" s="33"/>
      <c r="V743" s="38" t="s">
        <v>53801</v>
      </c>
      <c r="AI743" s="39"/>
    </row>
    <row r="744" spans="1:35" ht="15" customHeight="1" x14ac:dyDescent="0.25">
      <c r="A744" s="34">
        <v>735</v>
      </c>
      <c r="B744" s="35" t="s">
        <v>52232</v>
      </c>
      <c r="C744" s="34" t="s">
        <v>52925</v>
      </c>
      <c r="D744" s="33" t="s">
        <v>51073</v>
      </c>
      <c r="E744" s="35" t="s">
        <v>53157</v>
      </c>
      <c r="F744" s="34" t="s">
        <v>50003</v>
      </c>
      <c r="G744" s="26"/>
      <c r="H744" s="45"/>
      <c r="I744" s="50"/>
      <c r="J744" s="35" t="s">
        <v>55218</v>
      </c>
      <c r="K744" s="34"/>
      <c r="L744" s="33"/>
      <c r="M744" s="36"/>
      <c r="N744" s="36"/>
      <c r="O744" s="36"/>
      <c r="P744" s="38" t="s">
        <v>56290</v>
      </c>
      <c r="Q744" s="36"/>
      <c r="R744" s="38" t="s">
        <v>56325</v>
      </c>
      <c r="S744" s="36"/>
      <c r="T744" s="38" t="s">
        <v>37626</v>
      </c>
      <c r="U744" s="33"/>
      <c r="V744" s="38" t="s">
        <v>53802</v>
      </c>
      <c r="AI744" s="39"/>
    </row>
    <row r="745" spans="1:35" ht="15" customHeight="1" x14ac:dyDescent="0.25">
      <c r="A745" s="34">
        <v>736</v>
      </c>
      <c r="B745" s="35" t="s">
        <v>52233</v>
      </c>
      <c r="C745" s="34" t="s">
        <v>52925</v>
      </c>
      <c r="D745" s="33" t="s">
        <v>51074</v>
      </c>
      <c r="E745" s="35" t="s">
        <v>53080</v>
      </c>
      <c r="F745" s="34" t="s">
        <v>50003</v>
      </c>
      <c r="G745" s="26"/>
      <c r="H745" s="45"/>
      <c r="I745" s="50"/>
      <c r="J745" s="35" t="s">
        <v>55219</v>
      </c>
      <c r="K745" s="35" t="s">
        <v>55220</v>
      </c>
      <c r="L745" s="33"/>
      <c r="M745" s="36"/>
      <c r="N745" s="36"/>
      <c r="O745" s="36"/>
      <c r="P745" s="38" t="s">
        <v>56275</v>
      </c>
      <c r="Q745" s="36"/>
      <c r="R745" s="38" t="s">
        <v>320</v>
      </c>
      <c r="S745" s="36"/>
      <c r="T745" s="38" t="s">
        <v>40443</v>
      </c>
      <c r="U745" s="33"/>
      <c r="V745" s="38" t="s">
        <v>53803</v>
      </c>
      <c r="AI745" s="39"/>
    </row>
    <row r="746" spans="1:35" ht="15" customHeight="1" x14ac:dyDescent="0.25">
      <c r="A746" s="34">
        <v>737</v>
      </c>
      <c r="B746" s="35" t="s">
        <v>52234</v>
      </c>
      <c r="C746" s="34" t="s">
        <v>52925</v>
      </c>
      <c r="D746" s="33" t="s">
        <v>51075</v>
      </c>
      <c r="E746" s="35" t="s">
        <v>53082</v>
      </c>
      <c r="F746" s="34" t="s">
        <v>50003</v>
      </c>
      <c r="G746" s="26"/>
      <c r="H746" s="45"/>
      <c r="I746" s="50"/>
      <c r="J746" s="35" t="s">
        <v>55221</v>
      </c>
      <c r="K746" s="35" t="s">
        <v>55222</v>
      </c>
      <c r="L746" s="33"/>
      <c r="M746" s="36"/>
      <c r="N746" s="36"/>
      <c r="O746" s="36"/>
      <c r="P746" s="38" t="s">
        <v>56298</v>
      </c>
      <c r="Q746" s="36"/>
      <c r="R746" s="38" t="s">
        <v>41121</v>
      </c>
      <c r="S746" s="36"/>
      <c r="T746" s="38" t="s">
        <v>56356</v>
      </c>
      <c r="U746" s="33"/>
      <c r="V746" s="38" t="s">
        <v>53804</v>
      </c>
      <c r="AI746" s="39"/>
    </row>
    <row r="747" spans="1:35" ht="15" customHeight="1" x14ac:dyDescent="0.25">
      <c r="A747" s="34">
        <v>738</v>
      </c>
      <c r="B747" s="35" t="s">
        <v>52235</v>
      </c>
      <c r="C747" s="34" t="s">
        <v>52925</v>
      </c>
      <c r="D747" s="33" t="s">
        <v>51076</v>
      </c>
      <c r="E747" s="35" t="s">
        <v>52949</v>
      </c>
      <c r="F747" s="34" t="s">
        <v>50003</v>
      </c>
      <c r="G747" s="26"/>
      <c r="H747" s="45"/>
      <c r="I747" s="50"/>
      <c r="J747" s="35" t="s">
        <v>55223</v>
      </c>
      <c r="K747" s="35" t="s">
        <v>55224</v>
      </c>
      <c r="L747" s="33"/>
      <c r="M747" s="36"/>
      <c r="N747" s="36"/>
      <c r="O747" s="36"/>
      <c r="P747" s="38" t="s">
        <v>56275</v>
      </c>
      <c r="Q747" s="36"/>
      <c r="R747" s="38" t="s">
        <v>40496</v>
      </c>
      <c r="S747" s="36"/>
      <c r="T747" s="38" t="s">
        <v>40469</v>
      </c>
      <c r="U747" s="33"/>
      <c r="V747" s="38" t="s">
        <v>53805</v>
      </c>
      <c r="AI747" s="39"/>
    </row>
    <row r="748" spans="1:35" ht="15" customHeight="1" x14ac:dyDescent="0.25">
      <c r="A748" s="34">
        <v>739</v>
      </c>
      <c r="B748" s="35" t="s">
        <v>52236</v>
      </c>
      <c r="C748" s="34" t="s">
        <v>52925</v>
      </c>
      <c r="D748" s="33" t="s">
        <v>51077</v>
      </c>
      <c r="E748" s="35" t="s">
        <v>53139</v>
      </c>
      <c r="F748" s="34" t="s">
        <v>50003</v>
      </c>
      <c r="G748" s="26"/>
      <c r="H748" s="45"/>
      <c r="I748" s="50"/>
      <c r="J748" s="35" t="s">
        <v>55225</v>
      </c>
      <c r="K748" s="35" t="s">
        <v>55226</v>
      </c>
      <c r="L748" s="33"/>
      <c r="M748" s="36"/>
      <c r="N748" s="36"/>
      <c r="O748" s="36"/>
      <c r="P748" s="38" t="s">
        <v>56275</v>
      </c>
      <c r="Q748" s="36"/>
      <c r="R748" s="38" t="s">
        <v>40484</v>
      </c>
      <c r="S748" s="36"/>
      <c r="T748" s="38" t="s">
        <v>39974</v>
      </c>
      <c r="U748" s="33"/>
      <c r="V748" s="38" t="s">
        <v>53806</v>
      </c>
      <c r="AI748" s="39"/>
    </row>
    <row r="749" spans="1:35" ht="15" customHeight="1" x14ac:dyDescent="0.25">
      <c r="A749" s="34">
        <v>740</v>
      </c>
      <c r="B749" s="35" t="s">
        <v>52237</v>
      </c>
      <c r="C749" s="34" t="s">
        <v>52925</v>
      </c>
      <c r="D749" s="33" t="s">
        <v>51078</v>
      </c>
      <c r="E749" s="35" t="s">
        <v>53201</v>
      </c>
      <c r="F749" s="34" t="s">
        <v>50003</v>
      </c>
      <c r="G749" s="26"/>
      <c r="H749" s="45"/>
      <c r="I749" s="50"/>
      <c r="J749" s="35" t="s">
        <v>55227</v>
      </c>
      <c r="K749" s="35" t="s">
        <v>55228</v>
      </c>
      <c r="L749" s="33"/>
      <c r="M749" s="36"/>
      <c r="N749" s="36"/>
      <c r="O749" s="36"/>
      <c r="P749" s="38" t="s">
        <v>56308</v>
      </c>
      <c r="Q749" s="36"/>
      <c r="R749" s="38" t="s">
        <v>56332</v>
      </c>
      <c r="S749" s="36"/>
      <c r="T749" s="38" t="s">
        <v>36209</v>
      </c>
      <c r="U749" s="33"/>
      <c r="V749" s="38" t="s">
        <v>53807</v>
      </c>
      <c r="AI749" s="39"/>
    </row>
    <row r="750" spans="1:35" ht="15" customHeight="1" x14ac:dyDescent="0.25">
      <c r="A750" s="34">
        <v>741</v>
      </c>
      <c r="B750" s="35" t="s">
        <v>52238</v>
      </c>
      <c r="C750" s="34" t="s">
        <v>52925</v>
      </c>
      <c r="D750" s="33" t="s">
        <v>51079</v>
      </c>
      <c r="E750" s="35" t="s">
        <v>53150</v>
      </c>
      <c r="F750" s="34" t="s">
        <v>50003</v>
      </c>
      <c r="G750" s="26"/>
      <c r="H750" s="45"/>
      <c r="I750" s="50"/>
      <c r="J750" s="35" t="s">
        <v>55229</v>
      </c>
      <c r="K750" s="35" t="s">
        <v>55230</v>
      </c>
      <c r="L750" s="33"/>
      <c r="M750" s="36"/>
      <c r="N750" s="36"/>
      <c r="O750" s="36"/>
      <c r="P750" s="38" t="s">
        <v>56275</v>
      </c>
      <c r="Q750" s="36"/>
      <c r="R750" s="38" t="s">
        <v>56331</v>
      </c>
      <c r="S750" s="36"/>
      <c r="T750" s="38" t="s">
        <v>40506</v>
      </c>
      <c r="U750" s="33"/>
      <c r="V750" s="38" t="s">
        <v>53808</v>
      </c>
      <c r="AI750" s="39"/>
    </row>
    <row r="751" spans="1:35" ht="15" customHeight="1" x14ac:dyDescent="0.25">
      <c r="A751" s="34">
        <v>742</v>
      </c>
      <c r="B751" s="35" t="s">
        <v>52239</v>
      </c>
      <c r="C751" s="34" t="s">
        <v>52925</v>
      </c>
      <c r="D751" s="33" t="s">
        <v>51080</v>
      </c>
      <c r="E751" s="35" t="s">
        <v>52974</v>
      </c>
      <c r="F751" s="34" t="s">
        <v>50003</v>
      </c>
      <c r="G751" s="26"/>
      <c r="H751" s="45"/>
      <c r="I751" s="50"/>
      <c r="J751" s="35" t="s">
        <v>55231</v>
      </c>
      <c r="K751" s="35" t="s">
        <v>55232</v>
      </c>
      <c r="L751" s="33"/>
      <c r="M751" s="36"/>
      <c r="N751" s="36"/>
      <c r="O751" s="36"/>
      <c r="P751" s="38" t="s">
        <v>56275</v>
      </c>
      <c r="Q751" s="36"/>
      <c r="R751" s="38" t="s">
        <v>40487</v>
      </c>
      <c r="S751" s="36"/>
      <c r="T751" s="38" t="s">
        <v>40491</v>
      </c>
      <c r="U751" s="33"/>
      <c r="V751" s="38" t="s">
        <v>53809</v>
      </c>
      <c r="AI751" s="39"/>
    </row>
    <row r="752" spans="1:35" ht="15" customHeight="1" x14ac:dyDescent="0.25">
      <c r="A752" s="34">
        <v>743</v>
      </c>
      <c r="B752" s="35" t="s">
        <v>52240</v>
      </c>
      <c r="C752" s="34" t="s">
        <v>52925</v>
      </c>
      <c r="D752" s="33" t="s">
        <v>51081</v>
      </c>
      <c r="E752" s="35" t="s">
        <v>53203</v>
      </c>
      <c r="F752" s="34" t="s">
        <v>50003</v>
      </c>
      <c r="G752" s="26"/>
      <c r="H752" s="45"/>
      <c r="I752" s="50"/>
      <c r="J752" s="35" t="s">
        <v>55233</v>
      </c>
      <c r="K752" s="34"/>
      <c r="L752" s="33"/>
      <c r="M752" s="36"/>
      <c r="N752" s="36"/>
      <c r="O752" s="36"/>
      <c r="P752" s="38" t="s">
        <v>56308</v>
      </c>
      <c r="Q752" s="36"/>
      <c r="R752" s="38" t="s">
        <v>56333</v>
      </c>
      <c r="S752" s="36"/>
      <c r="T752" s="38" t="s">
        <v>40186</v>
      </c>
      <c r="U752" s="33"/>
      <c r="V752" s="38" t="s">
        <v>53810</v>
      </c>
      <c r="AI752" s="39"/>
    </row>
    <row r="753" spans="1:35" ht="15" customHeight="1" x14ac:dyDescent="0.25">
      <c r="A753" s="34">
        <v>744</v>
      </c>
      <c r="B753" s="35" t="s">
        <v>52241</v>
      </c>
      <c r="C753" s="34" t="s">
        <v>52925</v>
      </c>
      <c r="D753" s="33" t="s">
        <v>51082</v>
      </c>
      <c r="E753" s="35" t="s">
        <v>53065</v>
      </c>
      <c r="F753" s="34" t="s">
        <v>50003</v>
      </c>
      <c r="G753" s="26"/>
      <c r="H753" s="45"/>
      <c r="I753" s="50"/>
      <c r="J753" s="35" t="s">
        <v>55234</v>
      </c>
      <c r="K753" s="34"/>
      <c r="L753" s="33"/>
      <c r="M753" s="36"/>
      <c r="N753" s="36"/>
      <c r="O753" s="36"/>
      <c r="P753" s="38" t="s">
        <v>56275</v>
      </c>
      <c r="Q753" s="36"/>
      <c r="R753" s="38" t="s">
        <v>40484</v>
      </c>
      <c r="S753" s="36"/>
      <c r="T753" s="38" t="s">
        <v>40486</v>
      </c>
      <c r="U753" s="33"/>
      <c r="V753" s="38" t="s">
        <v>53811</v>
      </c>
      <c r="AI753" s="39"/>
    </row>
    <row r="754" spans="1:35" ht="15" customHeight="1" x14ac:dyDescent="0.25">
      <c r="A754" s="34">
        <v>745</v>
      </c>
      <c r="B754" s="35" t="s">
        <v>52242</v>
      </c>
      <c r="C754" s="34" t="s">
        <v>52925</v>
      </c>
      <c r="D754" s="33" t="s">
        <v>51083</v>
      </c>
      <c r="E754" s="35" t="s">
        <v>53146</v>
      </c>
      <c r="F754" s="34" t="s">
        <v>50003</v>
      </c>
      <c r="G754" s="26"/>
      <c r="H754" s="45"/>
      <c r="I754" s="50"/>
      <c r="J754" s="35" t="s">
        <v>55235</v>
      </c>
      <c r="K754" s="34"/>
      <c r="L754" s="33"/>
      <c r="M754" s="36"/>
      <c r="N754" s="36"/>
      <c r="O754" s="36"/>
      <c r="P754" s="38" t="s">
        <v>56275</v>
      </c>
      <c r="Q754" s="36"/>
      <c r="R754" s="38" t="s">
        <v>40496</v>
      </c>
      <c r="S754" s="36"/>
      <c r="T754" s="38" t="s">
        <v>40485</v>
      </c>
      <c r="U754" s="33"/>
      <c r="V754" s="38" t="s">
        <v>53812</v>
      </c>
      <c r="AI754" s="39"/>
    </row>
    <row r="755" spans="1:35" ht="15" customHeight="1" x14ac:dyDescent="0.25">
      <c r="A755" s="34">
        <v>746</v>
      </c>
      <c r="B755" s="35" t="s">
        <v>52243</v>
      </c>
      <c r="C755" s="34" t="s">
        <v>52926</v>
      </c>
      <c r="D755" s="33" t="s">
        <v>51084</v>
      </c>
      <c r="E755" s="35" t="s">
        <v>53203</v>
      </c>
      <c r="F755" s="34" t="s">
        <v>50002</v>
      </c>
      <c r="G755" s="26"/>
      <c r="H755" s="45"/>
      <c r="I755" s="50"/>
      <c r="J755" s="35" t="s">
        <v>55236</v>
      </c>
      <c r="K755" s="35" t="s">
        <v>55237</v>
      </c>
      <c r="L755" s="33"/>
      <c r="M755" s="36"/>
      <c r="N755" s="36"/>
      <c r="O755" s="36"/>
      <c r="P755" s="38" t="s">
        <v>56275</v>
      </c>
      <c r="Q755" s="36"/>
      <c r="R755" s="38" t="s">
        <v>40487</v>
      </c>
      <c r="S755" s="36"/>
      <c r="T755" s="38" t="s">
        <v>40493</v>
      </c>
      <c r="U755" s="33"/>
      <c r="V755" s="38" t="s">
        <v>53813</v>
      </c>
      <c r="AI755" s="39"/>
    </row>
    <row r="756" spans="1:35" ht="15" customHeight="1" x14ac:dyDescent="0.25">
      <c r="A756" s="34">
        <v>747</v>
      </c>
      <c r="B756" s="35" t="s">
        <v>52244</v>
      </c>
      <c r="C756" s="34" t="s">
        <v>52926</v>
      </c>
      <c r="D756" s="33" t="s">
        <v>51085</v>
      </c>
      <c r="E756" s="35" t="s">
        <v>53179</v>
      </c>
      <c r="F756" s="34" t="s">
        <v>50002</v>
      </c>
      <c r="G756" s="26"/>
      <c r="H756" s="45"/>
      <c r="I756" s="50"/>
      <c r="J756" s="35" t="s">
        <v>55238</v>
      </c>
      <c r="K756" s="34"/>
      <c r="L756" s="33"/>
      <c r="M756" s="36"/>
      <c r="N756" s="36"/>
      <c r="O756" s="36"/>
      <c r="P756" s="38" t="s">
        <v>56275</v>
      </c>
      <c r="Q756" s="36"/>
      <c r="R756" s="38" t="s">
        <v>40487</v>
      </c>
      <c r="S756" s="36"/>
      <c r="T756" s="38" t="s">
        <v>40493</v>
      </c>
      <c r="U756" s="33"/>
      <c r="V756" s="38" t="s">
        <v>53814</v>
      </c>
      <c r="AI756" s="39"/>
    </row>
    <row r="757" spans="1:35" ht="15" customHeight="1" x14ac:dyDescent="0.25">
      <c r="A757" s="34">
        <v>748</v>
      </c>
      <c r="B757" s="35" t="s">
        <v>52245</v>
      </c>
      <c r="C757" s="34" t="s">
        <v>52926</v>
      </c>
      <c r="D757" s="33" t="s">
        <v>51086</v>
      </c>
      <c r="E757" s="35" t="s">
        <v>53007</v>
      </c>
      <c r="F757" s="34" t="s">
        <v>50002</v>
      </c>
      <c r="G757" s="26" t="s">
        <v>76996</v>
      </c>
      <c r="H757" s="45"/>
      <c r="I757" s="50"/>
      <c r="J757" s="35" t="s">
        <v>55239</v>
      </c>
      <c r="K757" s="35" t="s">
        <v>55240</v>
      </c>
      <c r="L757" s="33"/>
      <c r="M757" s="36"/>
      <c r="N757" s="36"/>
      <c r="O757" s="36"/>
      <c r="P757" s="38" t="s">
        <v>56275</v>
      </c>
      <c r="Q757" s="36"/>
      <c r="R757" s="38" t="s">
        <v>40487</v>
      </c>
      <c r="S757" s="36"/>
      <c r="T757" s="38" t="s">
        <v>39164</v>
      </c>
      <c r="U757" s="33"/>
      <c r="V757" s="38" t="s">
        <v>53815</v>
      </c>
      <c r="AI757" s="39" t="s">
        <v>76996</v>
      </c>
    </row>
    <row r="758" spans="1:35" ht="15" customHeight="1" x14ac:dyDescent="0.25">
      <c r="A758" s="34">
        <v>749</v>
      </c>
      <c r="B758" s="35" t="s">
        <v>52246</v>
      </c>
      <c r="C758" s="34" t="s">
        <v>52926</v>
      </c>
      <c r="D758" s="33" t="s">
        <v>51087</v>
      </c>
      <c r="E758" s="35" t="s">
        <v>49948</v>
      </c>
      <c r="F758" s="34" t="s">
        <v>50002</v>
      </c>
      <c r="G758" s="26"/>
      <c r="H758" s="45"/>
      <c r="I758" s="50"/>
      <c r="J758" s="35" t="s">
        <v>55241</v>
      </c>
      <c r="K758" s="35" t="s">
        <v>55242</v>
      </c>
      <c r="L758" s="33"/>
      <c r="M758" s="36"/>
      <c r="N758" s="36"/>
      <c r="O758" s="36"/>
      <c r="P758" s="38" t="s">
        <v>56275</v>
      </c>
      <c r="Q758" s="36"/>
      <c r="R758" s="38" t="s">
        <v>40511</v>
      </c>
      <c r="S758" s="36"/>
      <c r="T758" s="38" t="s">
        <v>56348</v>
      </c>
      <c r="U758" s="33"/>
      <c r="V758" s="38" t="s">
        <v>53816</v>
      </c>
      <c r="AI758" s="39"/>
    </row>
    <row r="759" spans="1:35" ht="15" customHeight="1" x14ac:dyDescent="0.25">
      <c r="A759" s="34">
        <v>750</v>
      </c>
      <c r="B759" s="35" t="s">
        <v>52247</v>
      </c>
      <c r="C759" s="34" t="s">
        <v>52926</v>
      </c>
      <c r="D759" s="33" t="s">
        <v>51088</v>
      </c>
      <c r="E759" s="35" t="s">
        <v>53204</v>
      </c>
      <c r="F759" s="34" t="s">
        <v>50002</v>
      </c>
      <c r="G759" s="26"/>
      <c r="H759" s="45"/>
      <c r="I759" s="50"/>
      <c r="J759" s="35" t="s">
        <v>55243</v>
      </c>
      <c r="K759" s="34"/>
      <c r="L759" s="33"/>
      <c r="M759" s="36"/>
      <c r="N759" s="36"/>
      <c r="O759" s="36"/>
      <c r="P759" s="38" t="s">
        <v>56275</v>
      </c>
      <c r="Q759" s="36"/>
      <c r="R759" s="38" t="s">
        <v>318</v>
      </c>
      <c r="S759" s="36"/>
      <c r="T759" s="38" t="s">
        <v>39974</v>
      </c>
      <c r="U759" s="33"/>
      <c r="V759" s="38" t="s">
        <v>53817</v>
      </c>
      <c r="AI759" s="39"/>
    </row>
    <row r="760" spans="1:35" ht="15" customHeight="1" x14ac:dyDescent="0.25">
      <c r="A760" s="34">
        <v>751</v>
      </c>
      <c r="B760" s="35" t="s">
        <v>52248</v>
      </c>
      <c r="C760" s="34" t="s">
        <v>52926</v>
      </c>
      <c r="D760" s="33" t="s">
        <v>51089</v>
      </c>
      <c r="E760" s="35" t="s">
        <v>53205</v>
      </c>
      <c r="F760" s="34" t="s">
        <v>50002</v>
      </c>
      <c r="G760" s="26"/>
      <c r="H760" s="45"/>
      <c r="I760" s="50"/>
      <c r="J760" s="35" t="s">
        <v>55244</v>
      </c>
      <c r="K760" s="35" t="s">
        <v>55245</v>
      </c>
      <c r="L760" s="33"/>
      <c r="M760" s="36"/>
      <c r="N760" s="36"/>
      <c r="O760" s="36"/>
      <c r="P760" s="38" t="s">
        <v>56312</v>
      </c>
      <c r="Q760" s="36"/>
      <c r="R760" s="38" t="s">
        <v>396</v>
      </c>
      <c r="S760" s="36"/>
      <c r="T760" s="38" t="s">
        <v>41034</v>
      </c>
      <c r="U760" s="33"/>
      <c r="V760" s="38" t="s">
        <v>53818</v>
      </c>
      <c r="AI760" s="39"/>
    </row>
    <row r="761" spans="1:35" ht="15" customHeight="1" x14ac:dyDescent="0.25">
      <c r="A761" s="34">
        <v>752</v>
      </c>
      <c r="B761" s="35" t="s">
        <v>52249</v>
      </c>
      <c r="C761" s="34" t="s">
        <v>52926</v>
      </c>
      <c r="D761" s="33" t="s">
        <v>51090</v>
      </c>
      <c r="E761" s="35" t="s">
        <v>53206</v>
      </c>
      <c r="F761" s="34" t="s">
        <v>50002</v>
      </c>
      <c r="G761" s="26"/>
      <c r="H761" s="45"/>
      <c r="I761" s="50"/>
      <c r="J761" s="35" t="s">
        <v>55246</v>
      </c>
      <c r="K761" s="34"/>
      <c r="L761" s="33"/>
      <c r="M761" s="36"/>
      <c r="N761" s="36"/>
      <c r="O761" s="36"/>
      <c r="P761" s="38" t="s">
        <v>56275</v>
      </c>
      <c r="Q761" s="36"/>
      <c r="R761" s="38" t="s">
        <v>40496</v>
      </c>
      <c r="S761" s="36"/>
      <c r="T761" s="38" t="s">
        <v>40479</v>
      </c>
      <c r="U761" s="33"/>
      <c r="V761" s="38" t="s">
        <v>53819</v>
      </c>
      <c r="AI761" s="39"/>
    </row>
    <row r="762" spans="1:35" ht="15" customHeight="1" x14ac:dyDescent="0.25">
      <c r="A762" s="34">
        <v>753</v>
      </c>
      <c r="B762" s="35" t="s">
        <v>52250</v>
      </c>
      <c r="C762" s="34" t="s">
        <v>52926</v>
      </c>
      <c r="D762" s="33" t="s">
        <v>51091</v>
      </c>
      <c r="E762" s="35" t="s">
        <v>52989</v>
      </c>
      <c r="F762" s="34" t="s">
        <v>50003</v>
      </c>
      <c r="G762" s="26" t="s">
        <v>76996</v>
      </c>
      <c r="H762" s="45"/>
      <c r="I762" s="50"/>
      <c r="J762" s="35" t="s">
        <v>55247</v>
      </c>
      <c r="K762" s="35" t="s">
        <v>55248</v>
      </c>
      <c r="L762" s="33"/>
      <c r="M762" s="36"/>
      <c r="N762" s="36"/>
      <c r="O762" s="36"/>
      <c r="P762" s="38" t="s">
        <v>56275</v>
      </c>
      <c r="Q762" s="36"/>
      <c r="R762" s="38" t="s">
        <v>40487</v>
      </c>
      <c r="S762" s="36"/>
      <c r="T762" s="38" t="s">
        <v>40492</v>
      </c>
      <c r="U762" s="33"/>
      <c r="V762" s="38" t="s">
        <v>53820</v>
      </c>
      <c r="AI762" s="39"/>
    </row>
    <row r="763" spans="1:35" ht="15" customHeight="1" x14ac:dyDescent="0.25">
      <c r="A763" s="34">
        <v>754</v>
      </c>
      <c r="B763" s="35" t="s">
        <v>52251</v>
      </c>
      <c r="C763" s="34" t="s">
        <v>52926</v>
      </c>
      <c r="D763" s="33" t="s">
        <v>51092</v>
      </c>
      <c r="E763" s="35" t="s">
        <v>53005</v>
      </c>
      <c r="F763" s="34" t="s">
        <v>50002</v>
      </c>
      <c r="G763" s="26"/>
      <c r="H763" s="45"/>
      <c r="I763" s="50" t="s">
        <v>76996</v>
      </c>
      <c r="J763" s="35" t="s">
        <v>55249</v>
      </c>
      <c r="K763" s="35" t="s">
        <v>55250</v>
      </c>
      <c r="L763" s="33"/>
      <c r="M763" s="36"/>
      <c r="N763" s="36"/>
      <c r="O763" s="36"/>
      <c r="P763" s="38" t="s">
        <v>56275</v>
      </c>
      <c r="Q763" s="36"/>
      <c r="R763" s="38" t="s">
        <v>40462</v>
      </c>
      <c r="S763" s="36"/>
      <c r="T763" s="38" t="s">
        <v>39974</v>
      </c>
      <c r="U763" s="33"/>
      <c r="V763" s="38" t="s">
        <v>53821</v>
      </c>
      <c r="AI763" s="39"/>
    </row>
    <row r="764" spans="1:35" ht="15" customHeight="1" x14ac:dyDescent="0.25">
      <c r="A764" s="34">
        <v>755</v>
      </c>
      <c r="B764" s="35" t="s">
        <v>52252</v>
      </c>
      <c r="C764" s="34" t="s">
        <v>52926</v>
      </c>
      <c r="D764" s="33" t="s">
        <v>51093</v>
      </c>
      <c r="E764" s="35" t="s">
        <v>53094</v>
      </c>
      <c r="F764" s="34" t="s">
        <v>50002</v>
      </c>
      <c r="G764" s="26"/>
      <c r="H764" s="45"/>
      <c r="I764" s="50"/>
      <c r="J764" s="35" t="s">
        <v>55251</v>
      </c>
      <c r="K764" s="35" t="s">
        <v>55252</v>
      </c>
      <c r="L764" s="33"/>
      <c r="M764" s="36"/>
      <c r="N764" s="36"/>
      <c r="O764" s="36"/>
      <c r="P764" s="38" t="s">
        <v>56312</v>
      </c>
      <c r="Q764" s="36"/>
      <c r="R764" s="38" t="s">
        <v>41046</v>
      </c>
      <c r="S764" s="36"/>
      <c r="T764" s="38" t="s">
        <v>41058</v>
      </c>
      <c r="U764" s="33"/>
      <c r="V764" s="38" t="s">
        <v>53822</v>
      </c>
      <c r="AI764" s="39"/>
    </row>
    <row r="765" spans="1:35" ht="15" customHeight="1" x14ac:dyDescent="0.25">
      <c r="A765" s="34">
        <v>756</v>
      </c>
      <c r="B765" s="35" t="s">
        <v>52253</v>
      </c>
      <c r="C765" s="34" t="s">
        <v>52926</v>
      </c>
      <c r="D765" s="33" t="s">
        <v>51094</v>
      </c>
      <c r="E765" s="35" t="s">
        <v>53207</v>
      </c>
      <c r="F765" s="34" t="s">
        <v>50002</v>
      </c>
      <c r="G765" s="26"/>
      <c r="H765" s="45"/>
      <c r="I765" s="50"/>
      <c r="J765" s="35" t="s">
        <v>55253</v>
      </c>
      <c r="K765" s="34"/>
      <c r="L765" s="33"/>
      <c r="M765" s="36"/>
      <c r="N765" s="36"/>
      <c r="O765" s="36"/>
      <c r="P765" s="38" t="s">
        <v>56275</v>
      </c>
      <c r="Q765" s="36"/>
      <c r="R765" s="38" t="s">
        <v>40487</v>
      </c>
      <c r="S765" s="36"/>
      <c r="T765" s="38" t="s">
        <v>453</v>
      </c>
      <c r="U765" s="33"/>
      <c r="V765" s="38" t="s">
        <v>53823</v>
      </c>
      <c r="AI765" s="39"/>
    </row>
    <row r="766" spans="1:35" ht="15" customHeight="1" x14ac:dyDescent="0.25">
      <c r="A766" s="34">
        <v>757</v>
      </c>
      <c r="B766" s="35" t="s">
        <v>52254</v>
      </c>
      <c r="C766" s="34" t="s">
        <v>52926</v>
      </c>
      <c r="D766" s="33" t="s">
        <v>51095</v>
      </c>
      <c r="E766" s="35" t="s">
        <v>49980</v>
      </c>
      <c r="F766" s="34" t="s">
        <v>50002</v>
      </c>
      <c r="G766" s="26"/>
      <c r="H766" s="45"/>
      <c r="I766" s="50"/>
      <c r="J766" s="35" t="s">
        <v>55254</v>
      </c>
      <c r="K766" s="34"/>
      <c r="L766" s="33"/>
      <c r="M766" s="36"/>
      <c r="N766" s="36"/>
      <c r="O766" s="36"/>
      <c r="P766" s="38" t="s">
        <v>56275</v>
      </c>
      <c r="Q766" s="36"/>
      <c r="R766" s="38" t="s">
        <v>40496</v>
      </c>
      <c r="S766" s="36"/>
      <c r="T766" s="38" t="s">
        <v>39975</v>
      </c>
      <c r="U766" s="33"/>
      <c r="V766" s="38" t="s">
        <v>53824</v>
      </c>
      <c r="AI766" s="39"/>
    </row>
    <row r="767" spans="1:35" ht="15" customHeight="1" x14ac:dyDescent="0.25">
      <c r="A767" s="34">
        <v>758</v>
      </c>
      <c r="B767" s="35" t="s">
        <v>52255</v>
      </c>
      <c r="C767" s="34" t="s">
        <v>52926</v>
      </c>
      <c r="D767" s="33" t="s">
        <v>51096</v>
      </c>
      <c r="E767" s="35" t="s">
        <v>53208</v>
      </c>
      <c r="F767" s="34" t="s">
        <v>50002</v>
      </c>
      <c r="G767" s="26"/>
      <c r="H767" s="45"/>
      <c r="I767" s="50"/>
      <c r="J767" s="35" t="s">
        <v>55255</v>
      </c>
      <c r="K767" s="34"/>
      <c r="L767" s="33"/>
      <c r="M767" s="36"/>
      <c r="N767" s="36"/>
      <c r="O767" s="36"/>
      <c r="P767" s="38" t="s">
        <v>56275</v>
      </c>
      <c r="Q767" s="36"/>
      <c r="R767" s="38" t="s">
        <v>320</v>
      </c>
      <c r="S767" s="36"/>
      <c r="T767" s="38" t="s">
        <v>40444</v>
      </c>
      <c r="U767" s="33"/>
      <c r="V767" s="38" t="s">
        <v>53825</v>
      </c>
      <c r="AI767" s="39"/>
    </row>
    <row r="768" spans="1:35" ht="15" customHeight="1" x14ac:dyDescent="0.25">
      <c r="A768" s="34">
        <v>759</v>
      </c>
      <c r="B768" s="35" t="s">
        <v>52256</v>
      </c>
      <c r="C768" s="34" t="s">
        <v>52926</v>
      </c>
      <c r="D768" s="33" t="s">
        <v>51097</v>
      </c>
      <c r="E768" s="35" t="s">
        <v>52960</v>
      </c>
      <c r="F768" s="34" t="s">
        <v>50002</v>
      </c>
      <c r="G768" s="26"/>
      <c r="H768" s="45"/>
      <c r="I768" s="50"/>
      <c r="J768" s="35" t="s">
        <v>55256</v>
      </c>
      <c r="K768" s="34"/>
      <c r="L768" s="33"/>
      <c r="M768" s="36"/>
      <c r="N768" s="36"/>
      <c r="O768" s="36"/>
      <c r="P768" s="38" t="s">
        <v>56293</v>
      </c>
      <c r="Q768" s="36"/>
      <c r="R768" s="38" t="s">
        <v>74</v>
      </c>
      <c r="S768" s="36"/>
      <c r="T768" s="38" t="s">
        <v>35388</v>
      </c>
      <c r="U768" s="33"/>
      <c r="V768" s="38" t="s">
        <v>53826</v>
      </c>
      <c r="AI768" s="39"/>
    </row>
    <row r="769" spans="1:35" ht="15" customHeight="1" x14ac:dyDescent="0.25">
      <c r="A769" s="34">
        <v>760</v>
      </c>
      <c r="B769" s="35" t="s">
        <v>52257</v>
      </c>
      <c r="C769" s="34" t="s">
        <v>52926</v>
      </c>
      <c r="D769" s="33" t="s">
        <v>51098</v>
      </c>
      <c r="E769" s="35" t="s">
        <v>53203</v>
      </c>
      <c r="F769" s="34" t="s">
        <v>50002</v>
      </c>
      <c r="G769" s="26"/>
      <c r="H769" s="45"/>
      <c r="I769" s="50"/>
      <c r="J769" s="35" t="s">
        <v>55257</v>
      </c>
      <c r="K769" s="35" t="s">
        <v>55258</v>
      </c>
      <c r="L769" s="33"/>
      <c r="M769" s="36"/>
      <c r="N769" s="36"/>
      <c r="O769" s="36"/>
      <c r="P769" s="38" t="s">
        <v>56275</v>
      </c>
      <c r="Q769" s="36"/>
      <c r="R769" s="38" t="s">
        <v>40484</v>
      </c>
      <c r="S769" s="36"/>
      <c r="T769" s="38" t="s">
        <v>40464</v>
      </c>
      <c r="U769" s="33"/>
      <c r="V769" s="38" t="s">
        <v>53827</v>
      </c>
      <c r="AI769" s="39"/>
    </row>
    <row r="770" spans="1:35" ht="15" customHeight="1" x14ac:dyDescent="0.25">
      <c r="A770" s="34">
        <v>761</v>
      </c>
      <c r="B770" s="35" t="s">
        <v>52258</v>
      </c>
      <c r="C770" s="34" t="s">
        <v>52926</v>
      </c>
      <c r="D770" s="33" t="s">
        <v>51099</v>
      </c>
      <c r="E770" s="35" t="s">
        <v>49992</v>
      </c>
      <c r="F770" s="34" t="s">
        <v>50002</v>
      </c>
      <c r="G770" s="26"/>
      <c r="H770" s="45"/>
      <c r="I770" s="50"/>
      <c r="J770" s="35" t="s">
        <v>55259</v>
      </c>
      <c r="K770" s="35" t="s">
        <v>55260</v>
      </c>
      <c r="L770" s="33"/>
      <c r="M770" s="36"/>
      <c r="N770" s="36"/>
      <c r="O770" s="36"/>
      <c r="P770" s="38" t="s">
        <v>56275</v>
      </c>
      <c r="Q770" s="36"/>
      <c r="R770" s="38" t="s">
        <v>40462</v>
      </c>
      <c r="S770" s="36"/>
      <c r="T770" s="38" t="s">
        <v>39974</v>
      </c>
      <c r="U770" s="33"/>
      <c r="V770" s="38" t="s">
        <v>53828</v>
      </c>
      <c r="AI770" s="39"/>
    </row>
    <row r="771" spans="1:35" ht="15" customHeight="1" x14ac:dyDescent="0.25">
      <c r="A771" s="34">
        <v>762</v>
      </c>
      <c r="B771" s="35" t="s">
        <v>52259</v>
      </c>
      <c r="C771" s="34" t="s">
        <v>52926</v>
      </c>
      <c r="D771" s="33" t="s">
        <v>51100</v>
      </c>
      <c r="E771" s="35" t="s">
        <v>53101</v>
      </c>
      <c r="F771" s="34" t="s">
        <v>50002</v>
      </c>
      <c r="G771" s="26"/>
      <c r="H771" s="45"/>
      <c r="I771" s="50"/>
      <c r="J771" s="35" t="s">
        <v>55261</v>
      </c>
      <c r="K771" s="35" t="s">
        <v>55261</v>
      </c>
      <c r="L771" s="33"/>
      <c r="M771" s="36"/>
      <c r="N771" s="36"/>
      <c r="O771" s="36"/>
      <c r="P771" s="38" t="s">
        <v>56275</v>
      </c>
      <c r="Q771" s="36"/>
      <c r="R771" s="38" t="s">
        <v>40484</v>
      </c>
      <c r="S771" s="36"/>
      <c r="T771" s="38" t="s">
        <v>40472</v>
      </c>
      <c r="U771" s="33"/>
      <c r="V771" s="38" t="s">
        <v>53829</v>
      </c>
      <c r="AI771" s="39"/>
    </row>
    <row r="772" spans="1:35" ht="15" customHeight="1" x14ac:dyDescent="0.25">
      <c r="A772" s="34">
        <v>763</v>
      </c>
      <c r="B772" s="35" t="s">
        <v>52260</v>
      </c>
      <c r="C772" s="34" t="s">
        <v>52926</v>
      </c>
      <c r="D772" s="33" t="s">
        <v>51101</v>
      </c>
      <c r="E772" s="35" t="s">
        <v>53209</v>
      </c>
      <c r="F772" s="34" t="s">
        <v>50002</v>
      </c>
      <c r="G772" s="26"/>
      <c r="H772" s="45"/>
      <c r="I772" s="50"/>
      <c r="J772" s="35" t="s">
        <v>55262</v>
      </c>
      <c r="K772" s="34"/>
      <c r="L772" s="33"/>
      <c r="M772" s="36"/>
      <c r="N772" s="36"/>
      <c r="O772" s="36"/>
      <c r="P772" s="38" t="s">
        <v>56275</v>
      </c>
      <c r="Q772" s="36"/>
      <c r="R772" s="38" t="s">
        <v>320</v>
      </c>
      <c r="S772" s="36"/>
      <c r="T772" s="38" t="s">
        <v>40444</v>
      </c>
      <c r="U772" s="33"/>
      <c r="V772" s="38" t="s">
        <v>53830</v>
      </c>
      <c r="AI772" s="39"/>
    </row>
    <row r="773" spans="1:35" ht="15" customHeight="1" x14ac:dyDescent="0.25">
      <c r="A773" s="34">
        <v>764</v>
      </c>
      <c r="B773" s="35" t="s">
        <v>52261</v>
      </c>
      <c r="C773" s="34" t="s">
        <v>52927</v>
      </c>
      <c r="D773" s="33" t="s">
        <v>51102</v>
      </c>
      <c r="E773" s="35" t="s">
        <v>53210</v>
      </c>
      <c r="F773" s="34" t="s">
        <v>50002</v>
      </c>
      <c r="G773" s="26"/>
      <c r="H773" s="45"/>
      <c r="I773" s="50"/>
      <c r="J773" s="35" t="s">
        <v>55263</v>
      </c>
      <c r="K773" s="34"/>
      <c r="L773" s="33"/>
      <c r="M773" s="36"/>
      <c r="N773" s="36"/>
      <c r="O773" s="36"/>
      <c r="P773" s="38" t="s">
        <v>56308</v>
      </c>
      <c r="Q773" s="36"/>
      <c r="R773" s="38" t="s">
        <v>56332</v>
      </c>
      <c r="S773" s="36"/>
      <c r="T773" s="38" t="s">
        <v>36209</v>
      </c>
      <c r="U773" s="33"/>
      <c r="V773" s="38" t="s">
        <v>53831</v>
      </c>
      <c r="AI773" s="39"/>
    </row>
    <row r="774" spans="1:35" ht="15" customHeight="1" x14ac:dyDescent="0.25">
      <c r="A774" s="34">
        <v>765</v>
      </c>
      <c r="B774" s="35" t="s">
        <v>52262</v>
      </c>
      <c r="C774" s="34" t="s">
        <v>52927</v>
      </c>
      <c r="D774" s="33" t="s">
        <v>51103</v>
      </c>
      <c r="E774" s="35" t="s">
        <v>53211</v>
      </c>
      <c r="F774" s="34" t="s">
        <v>50002</v>
      </c>
      <c r="G774" s="26"/>
      <c r="H774" s="45"/>
      <c r="I774" s="50"/>
      <c r="J774" s="35" t="s">
        <v>55264</v>
      </c>
      <c r="K774" s="34"/>
      <c r="L774" s="33"/>
      <c r="M774" s="36"/>
      <c r="N774" s="36"/>
      <c r="O774" s="36"/>
      <c r="P774" s="38" t="s">
        <v>56275</v>
      </c>
      <c r="Q774" s="36"/>
      <c r="R774" s="38" t="s">
        <v>40484</v>
      </c>
      <c r="S774" s="36"/>
      <c r="T774" s="38" t="s">
        <v>40470</v>
      </c>
      <c r="U774" s="33"/>
      <c r="V774" s="38" t="s">
        <v>53832</v>
      </c>
      <c r="AI774" s="39"/>
    </row>
    <row r="775" spans="1:35" ht="15" customHeight="1" x14ac:dyDescent="0.25">
      <c r="A775" s="34">
        <v>766</v>
      </c>
      <c r="B775" s="35" t="s">
        <v>52263</v>
      </c>
      <c r="C775" s="34" t="s">
        <v>52927</v>
      </c>
      <c r="D775" s="33" t="s">
        <v>51104</v>
      </c>
      <c r="E775" s="35" t="s">
        <v>53212</v>
      </c>
      <c r="F775" s="34" t="s">
        <v>50002</v>
      </c>
      <c r="G775" s="26" t="s">
        <v>76996</v>
      </c>
      <c r="H775" s="45"/>
      <c r="I775" s="50"/>
      <c r="J775" s="35" t="s">
        <v>55265</v>
      </c>
      <c r="K775" s="35" t="s">
        <v>55266</v>
      </c>
      <c r="L775" s="33"/>
      <c r="M775" s="36"/>
      <c r="N775" s="36"/>
      <c r="O775" s="36"/>
      <c r="P775" s="38" t="s">
        <v>56275</v>
      </c>
      <c r="Q775" s="36"/>
      <c r="R775" s="38" t="s">
        <v>317</v>
      </c>
      <c r="S775" s="36"/>
      <c r="T775" s="38" t="s">
        <v>40463</v>
      </c>
      <c r="U775" s="33"/>
      <c r="V775" s="38" t="s">
        <v>53833</v>
      </c>
      <c r="AI775" s="39" t="s">
        <v>76996</v>
      </c>
    </row>
    <row r="776" spans="1:35" ht="15" customHeight="1" x14ac:dyDescent="0.25">
      <c r="A776" s="34">
        <v>767</v>
      </c>
      <c r="B776" s="35" t="s">
        <v>52264</v>
      </c>
      <c r="C776" s="34" t="s">
        <v>52927</v>
      </c>
      <c r="D776" s="33" t="s">
        <v>51105</v>
      </c>
      <c r="E776" s="35" t="s">
        <v>53137</v>
      </c>
      <c r="F776" s="34" t="s">
        <v>50002</v>
      </c>
      <c r="G776" s="26"/>
      <c r="H776" s="45"/>
      <c r="I776" s="50"/>
      <c r="J776" s="35" t="s">
        <v>55267</v>
      </c>
      <c r="K776" s="34"/>
      <c r="L776" s="33"/>
      <c r="M776" s="36"/>
      <c r="N776" s="36"/>
      <c r="O776" s="36"/>
      <c r="P776" s="38" t="s">
        <v>56275</v>
      </c>
      <c r="Q776" s="36"/>
      <c r="R776" s="38" t="s">
        <v>40484</v>
      </c>
      <c r="S776" s="36"/>
      <c r="T776" s="38" t="s">
        <v>40467</v>
      </c>
      <c r="U776" s="33"/>
      <c r="V776" s="38" t="s">
        <v>53834</v>
      </c>
      <c r="AI776" s="39"/>
    </row>
    <row r="777" spans="1:35" ht="15" customHeight="1" x14ac:dyDescent="0.25">
      <c r="A777" s="34">
        <v>768</v>
      </c>
      <c r="B777" s="35" t="s">
        <v>52265</v>
      </c>
      <c r="C777" s="34" t="s">
        <v>52927</v>
      </c>
      <c r="D777" s="33" t="s">
        <v>51106</v>
      </c>
      <c r="E777" s="35" t="s">
        <v>53104</v>
      </c>
      <c r="F777" s="34" t="s">
        <v>50002</v>
      </c>
      <c r="G777" s="26"/>
      <c r="H777" s="45"/>
      <c r="I777" s="50"/>
      <c r="J777" s="35" t="s">
        <v>55268</v>
      </c>
      <c r="K777" s="34"/>
      <c r="L777" s="33"/>
      <c r="M777" s="36"/>
      <c r="N777" s="36"/>
      <c r="O777" s="36"/>
      <c r="P777" s="38" t="s">
        <v>56275</v>
      </c>
      <c r="Q777" s="36"/>
      <c r="R777" s="38" t="s">
        <v>320</v>
      </c>
      <c r="S777" s="36"/>
      <c r="T777" s="38" t="s">
        <v>40442</v>
      </c>
      <c r="U777" s="33"/>
      <c r="V777" s="38" t="s">
        <v>53835</v>
      </c>
      <c r="AI777" s="39"/>
    </row>
    <row r="778" spans="1:35" ht="15" customHeight="1" x14ac:dyDescent="0.25">
      <c r="A778" s="34">
        <v>769</v>
      </c>
      <c r="B778" s="35" t="s">
        <v>52266</v>
      </c>
      <c r="C778" s="34" t="s">
        <v>52927</v>
      </c>
      <c r="D778" s="33" t="s">
        <v>51107</v>
      </c>
      <c r="E778" s="35" t="s">
        <v>49933</v>
      </c>
      <c r="F778" s="34" t="s">
        <v>50002</v>
      </c>
      <c r="G778" s="26" t="s">
        <v>76996</v>
      </c>
      <c r="H778" s="45"/>
      <c r="I778" s="50"/>
      <c r="J778" s="35" t="s">
        <v>55269</v>
      </c>
      <c r="K778" s="35" t="s">
        <v>55270</v>
      </c>
      <c r="L778" s="33"/>
      <c r="M778" s="36"/>
      <c r="N778" s="36"/>
      <c r="O778" s="36"/>
      <c r="P778" s="38" t="s">
        <v>56275</v>
      </c>
      <c r="Q778" s="36"/>
      <c r="R778" s="38" t="s">
        <v>40487</v>
      </c>
      <c r="S778" s="36"/>
      <c r="T778" s="38" t="s">
        <v>453</v>
      </c>
      <c r="U778" s="33"/>
      <c r="V778" s="38" t="s">
        <v>53836</v>
      </c>
      <c r="AI778" s="39" t="s">
        <v>76996</v>
      </c>
    </row>
    <row r="779" spans="1:35" ht="15" customHeight="1" x14ac:dyDescent="0.25">
      <c r="A779" s="34">
        <v>770</v>
      </c>
      <c r="B779" s="35" t="s">
        <v>52267</v>
      </c>
      <c r="C779" s="34" t="s">
        <v>52927</v>
      </c>
      <c r="D779" s="33" t="s">
        <v>51108</v>
      </c>
      <c r="E779" s="35" t="s">
        <v>53213</v>
      </c>
      <c r="F779" s="34" t="s">
        <v>50002</v>
      </c>
      <c r="G779" s="26"/>
      <c r="H779" s="45"/>
      <c r="I779" s="50"/>
      <c r="J779" s="35" t="s">
        <v>55271</v>
      </c>
      <c r="K779" s="34"/>
      <c r="L779" s="33"/>
      <c r="M779" s="36"/>
      <c r="N779" s="36"/>
      <c r="O779" s="36"/>
      <c r="P779" s="38" t="s">
        <v>56286</v>
      </c>
      <c r="Q779" s="36"/>
      <c r="R779" s="38" t="s">
        <v>381</v>
      </c>
      <c r="S779" s="36"/>
      <c r="T779" s="38" t="s">
        <v>414</v>
      </c>
      <c r="U779" s="33"/>
      <c r="V779" s="38" t="s">
        <v>53837</v>
      </c>
      <c r="AI779" s="39"/>
    </row>
    <row r="780" spans="1:35" ht="15" customHeight="1" x14ac:dyDescent="0.25">
      <c r="A780" s="34">
        <v>771</v>
      </c>
      <c r="B780" s="35" t="s">
        <v>52268</v>
      </c>
      <c r="C780" s="34" t="s">
        <v>52927</v>
      </c>
      <c r="D780" s="33" t="s">
        <v>51109</v>
      </c>
      <c r="E780" s="35" t="s">
        <v>53113</v>
      </c>
      <c r="F780" s="34" t="s">
        <v>50002</v>
      </c>
      <c r="G780" s="26"/>
      <c r="H780" s="45"/>
      <c r="I780" s="50"/>
      <c r="J780" s="35" t="s">
        <v>55272</v>
      </c>
      <c r="K780" s="34"/>
      <c r="L780" s="33"/>
      <c r="M780" s="36"/>
      <c r="N780" s="36"/>
      <c r="O780" s="36"/>
      <c r="P780" s="38" t="s">
        <v>56275</v>
      </c>
      <c r="Q780" s="36"/>
      <c r="R780" s="38" t="s">
        <v>318</v>
      </c>
      <c r="S780" s="36"/>
      <c r="T780" s="38" t="s">
        <v>40467</v>
      </c>
      <c r="U780" s="33"/>
      <c r="V780" s="38" t="s">
        <v>53838</v>
      </c>
      <c r="AI780" s="39"/>
    </row>
    <row r="781" spans="1:35" ht="15" customHeight="1" x14ac:dyDescent="0.25">
      <c r="A781" s="34">
        <v>772</v>
      </c>
      <c r="B781" s="35" t="s">
        <v>52269</v>
      </c>
      <c r="C781" s="34" t="s">
        <v>52927</v>
      </c>
      <c r="D781" s="33" t="s">
        <v>51110</v>
      </c>
      <c r="E781" s="35" t="s">
        <v>53214</v>
      </c>
      <c r="F781" s="34" t="s">
        <v>50002</v>
      </c>
      <c r="G781" s="26" t="s">
        <v>76996</v>
      </c>
      <c r="H781" s="45"/>
      <c r="I781" s="50"/>
      <c r="J781" s="35" t="s">
        <v>55273</v>
      </c>
      <c r="K781" s="34"/>
      <c r="L781" s="33"/>
      <c r="M781" s="36"/>
      <c r="N781" s="36"/>
      <c r="O781" s="36"/>
      <c r="P781" s="38" t="s">
        <v>56275</v>
      </c>
      <c r="Q781" s="36"/>
      <c r="R781" s="38" t="s">
        <v>40487</v>
      </c>
      <c r="S781" s="36"/>
      <c r="T781" s="38" t="s">
        <v>39164</v>
      </c>
      <c r="U781" s="33"/>
      <c r="V781" s="38" t="s">
        <v>53839</v>
      </c>
      <c r="AI781" s="39" t="s">
        <v>76996</v>
      </c>
    </row>
    <row r="782" spans="1:35" ht="15" customHeight="1" x14ac:dyDescent="0.25">
      <c r="A782" s="34">
        <v>773</v>
      </c>
      <c r="B782" s="35" t="s">
        <v>52270</v>
      </c>
      <c r="C782" s="34" t="s">
        <v>52927</v>
      </c>
      <c r="D782" s="33" t="s">
        <v>51111</v>
      </c>
      <c r="E782" s="35" t="s">
        <v>53043</v>
      </c>
      <c r="F782" s="34" t="s">
        <v>50002</v>
      </c>
      <c r="G782" s="26"/>
      <c r="H782" s="45"/>
      <c r="I782" s="50"/>
      <c r="J782" s="35" t="s">
        <v>55274</v>
      </c>
      <c r="K782" s="34"/>
      <c r="L782" s="33"/>
      <c r="M782" s="36"/>
      <c r="N782" s="36"/>
      <c r="O782" s="36"/>
      <c r="P782" s="38" t="s">
        <v>56275</v>
      </c>
      <c r="Q782" s="36"/>
      <c r="R782" s="38" t="s">
        <v>318</v>
      </c>
      <c r="S782" s="36"/>
      <c r="T782" s="38" t="s">
        <v>40464</v>
      </c>
      <c r="U782" s="33"/>
      <c r="V782" s="38" t="s">
        <v>53840</v>
      </c>
      <c r="AI782" s="39"/>
    </row>
    <row r="783" spans="1:35" ht="15" customHeight="1" x14ac:dyDescent="0.25">
      <c r="A783" s="34">
        <v>774</v>
      </c>
      <c r="B783" s="35" t="s">
        <v>52271</v>
      </c>
      <c r="C783" s="34" t="s">
        <v>52927</v>
      </c>
      <c r="D783" s="33" t="s">
        <v>51112</v>
      </c>
      <c r="E783" s="35" t="s">
        <v>53215</v>
      </c>
      <c r="F783" s="34" t="s">
        <v>50002</v>
      </c>
      <c r="G783" s="26"/>
      <c r="H783" s="45"/>
      <c r="I783" s="50"/>
      <c r="J783" s="35" t="s">
        <v>55275</v>
      </c>
      <c r="K783" s="34"/>
      <c r="L783" s="33"/>
      <c r="M783" s="36"/>
      <c r="N783" s="36"/>
      <c r="O783" s="36"/>
      <c r="P783" s="38" t="s">
        <v>56275</v>
      </c>
      <c r="Q783" s="36"/>
      <c r="R783" s="38" t="s">
        <v>308</v>
      </c>
      <c r="S783" s="36"/>
      <c r="T783" s="38" t="s">
        <v>40464</v>
      </c>
      <c r="U783" s="33"/>
      <c r="V783" s="38" t="s">
        <v>53841</v>
      </c>
      <c r="AI783" s="39"/>
    </row>
    <row r="784" spans="1:35" ht="15" customHeight="1" x14ac:dyDescent="0.25">
      <c r="A784" s="34">
        <v>775</v>
      </c>
      <c r="B784" s="35" t="s">
        <v>52272</v>
      </c>
      <c r="C784" s="34" t="s">
        <v>52927</v>
      </c>
      <c r="D784" s="33" t="s">
        <v>50911</v>
      </c>
      <c r="E784" s="35" t="s">
        <v>52968</v>
      </c>
      <c r="F784" s="34" t="s">
        <v>50002</v>
      </c>
      <c r="G784" s="26"/>
      <c r="H784" s="45"/>
      <c r="I784" s="50"/>
      <c r="J784" s="35" t="s">
        <v>55276</v>
      </c>
      <c r="K784" s="34"/>
      <c r="L784" s="33"/>
      <c r="M784" s="36"/>
      <c r="N784" s="36"/>
      <c r="O784" s="36"/>
      <c r="P784" s="38" t="s">
        <v>56275</v>
      </c>
      <c r="Q784" s="36"/>
      <c r="R784" s="38" t="s">
        <v>40496</v>
      </c>
      <c r="S784" s="36"/>
      <c r="T784" s="38" t="s">
        <v>40463</v>
      </c>
      <c r="U784" s="33"/>
      <c r="V784" s="38" t="s">
        <v>53842</v>
      </c>
      <c r="AI784" s="39"/>
    </row>
    <row r="785" spans="1:35" ht="15" customHeight="1" x14ac:dyDescent="0.25">
      <c r="A785" s="34">
        <v>776</v>
      </c>
      <c r="B785" s="35" t="s">
        <v>52273</v>
      </c>
      <c r="C785" s="34" t="s">
        <v>52927</v>
      </c>
      <c r="D785" s="33" t="s">
        <v>51113</v>
      </c>
      <c r="E785" s="35" t="s">
        <v>53021</v>
      </c>
      <c r="F785" s="34" t="s">
        <v>50002</v>
      </c>
      <c r="G785" s="26" t="s">
        <v>76996</v>
      </c>
      <c r="H785" s="45"/>
      <c r="I785" s="50"/>
      <c r="J785" s="35" t="s">
        <v>55277</v>
      </c>
      <c r="K785" s="35" t="s">
        <v>55278</v>
      </c>
      <c r="L785" s="33"/>
      <c r="M785" s="36"/>
      <c r="N785" s="36"/>
      <c r="O785" s="36"/>
      <c r="P785" s="38" t="s">
        <v>56275</v>
      </c>
      <c r="Q785" s="36"/>
      <c r="R785" s="38" t="s">
        <v>40487</v>
      </c>
      <c r="S785" s="36"/>
      <c r="T785" s="38" t="s">
        <v>40180</v>
      </c>
      <c r="U785" s="33"/>
      <c r="V785" s="38" t="s">
        <v>53843</v>
      </c>
      <c r="AI785" s="39" t="s">
        <v>76996</v>
      </c>
    </row>
    <row r="786" spans="1:35" ht="15" customHeight="1" x14ac:dyDescent="0.25">
      <c r="A786" s="34">
        <v>777</v>
      </c>
      <c r="B786" s="35" t="s">
        <v>52274</v>
      </c>
      <c r="C786" s="34" t="s">
        <v>52927</v>
      </c>
      <c r="D786" s="33" t="s">
        <v>51114</v>
      </c>
      <c r="E786" s="35" t="s">
        <v>53216</v>
      </c>
      <c r="F786" s="34" t="s">
        <v>50002</v>
      </c>
      <c r="G786" s="26"/>
      <c r="H786" s="45"/>
      <c r="I786" s="50"/>
      <c r="J786" s="35" t="s">
        <v>55279</v>
      </c>
      <c r="K786" s="34"/>
      <c r="L786" s="33"/>
      <c r="M786" s="36"/>
      <c r="N786" s="36"/>
      <c r="O786" s="36"/>
      <c r="P786" s="38" t="s">
        <v>56275</v>
      </c>
      <c r="Q786" s="36"/>
      <c r="R786" s="38" t="s">
        <v>40527</v>
      </c>
      <c r="S786" s="36"/>
      <c r="T786" s="38" t="s">
        <v>5037</v>
      </c>
      <c r="U786" s="33"/>
      <c r="V786" s="38" t="s">
        <v>53844</v>
      </c>
      <c r="AI786" s="39"/>
    </row>
    <row r="787" spans="1:35" ht="15" customHeight="1" x14ac:dyDescent="0.25">
      <c r="A787" s="34">
        <v>778</v>
      </c>
      <c r="B787" s="35" t="s">
        <v>52275</v>
      </c>
      <c r="C787" s="34" t="s">
        <v>52927</v>
      </c>
      <c r="D787" s="33" t="s">
        <v>51115</v>
      </c>
      <c r="E787" s="35" t="s">
        <v>49929</v>
      </c>
      <c r="F787" s="34" t="s">
        <v>50003</v>
      </c>
      <c r="G787" s="26"/>
      <c r="H787" s="45"/>
      <c r="I787" s="50"/>
      <c r="J787" s="35" t="s">
        <v>55280</v>
      </c>
      <c r="K787" s="34"/>
      <c r="L787" s="33"/>
      <c r="M787" s="36"/>
      <c r="N787" s="36"/>
      <c r="O787" s="36"/>
      <c r="P787" s="38" t="s">
        <v>56275</v>
      </c>
      <c r="Q787" s="36"/>
      <c r="R787" s="38" t="s">
        <v>320</v>
      </c>
      <c r="S787" s="36"/>
      <c r="T787" s="38" t="s">
        <v>40444</v>
      </c>
      <c r="U787" s="33"/>
      <c r="V787" s="38" t="s">
        <v>53845</v>
      </c>
      <c r="AI787" s="39"/>
    </row>
    <row r="788" spans="1:35" ht="15" customHeight="1" x14ac:dyDescent="0.25">
      <c r="A788" s="34">
        <v>779</v>
      </c>
      <c r="B788" s="35" t="s">
        <v>52276</v>
      </c>
      <c r="C788" s="34" t="s">
        <v>52928</v>
      </c>
      <c r="D788" s="33" t="s">
        <v>51116</v>
      </c>
      <c r="E788" s="35" t="s">
        <v>52953</v>
      </c>
      <c r="F788" s="34" t="s">
        <v>50002</v>
      </c>
      <c r="G788" s="26" t="s">
        <v>76996</v>
      </c>
      <c r="H788" s="45"/>
      <c r="I788" s="50"/>
      <c r="J788" s="35" t="s">
        <v>55281</v>
      </c>
      <c r="K788" s="35" t="s">
        <v>55282</v>
      </c>
      <c r="L788" s="33"/>
      <c r="M788" s="36"/>
      <c r="N788" s="36"/>
      <c r="O788" s="36"/>
      <c r="P788" s="38" t="s">
        <v>56275</v>
      </c>
      <c r="Q788" s="36"/>
      <c r="R788" s="38" t="s">
        <v>40484</v>
      </c>
      <c r="S788" s="36"/>
      <c r="T788" s="38" t="s">
        <v>39976</v>
      </c>
      <c r="U788" s="33"/>
      <c r="V788" s="38" t="s">
        <v>53846</v>
      </c>
      <c r="AI788" s="39" t="s">
        <v>76996</v>
      </c>
    </row>
    <row r="789" spans="1:35" ht="15" customHeight="1" x14ac:dyDescent="0.25">
      <c r="A789" s="34">
        <v>780</v>
      </c>
      <c r="B789" s="35" t="s">
        <v>52277</v>
      </c>
      <c r="C789" s="34" t="s">
        <v>52928</v>
      </c>
      <c r="D789" s="33" t="s">
        <v>51117</v>
      </c>
      <c r="E789" s="35" t="s">
        <v>53127</v>
      </c>
      <c r="F789" s="34" t="s">
        <v>50002</v>
      </c>
      <c r="G789" s="26" t="s">
        <v>76996</v>
      </c>
      <c r="H789" s="45"/>
      <c r="I789" s="50"/>
      <c r="J789" s="35" t="s">
        <v>55283</v>
      </c>
      <c r="K789" s="34"/>
      <c r="L789" s="33"/>
      <c r="M789" s="36"/>
      <c r="N789" s="36"/>
      <c r="O789" s="36"/>
      <c r="P789" s="38" t="s">
        <v>56275</v>
      </c>
      <c r="Q789" s="36"/>
      <c r="R789" s="38" t="s">
        <v>320</v>
      </c>
      <c r="S789" s="36"/>
      <c r="T789" s="38" t="s">
        <v>40435</v>
      </c>
      <c r="U789" s="33"/>
      <c r="V789" s="38" t="s">
        <v>53847</v>
      </c>
      <c r="AI789" s="39" t="s">
        <v>76996</v>
      </c>
    </row>
    <row r="790" spans="1:35" ht="15" customHeight="1" x14ac:dyDescent="0.25">
      <c r="A790" s="34">
        <v>781</v>
      </c>
      <c r="B790" s="35" t="s">
        <v>52278</v>
      </c>
      <c r="C790" s="34" t="s">
        <v>52928</v>
      </c>
      <c r="D790" s="33" t="s">
        <v>51118</v>
      </c>
      <c r="E790" s="35" t="s">
        <v>53217</v>
      </c>
      <c r="F790" s="34" t="s">
        <v>50002</v>
      </c>
      <c r="G790" s="26"/>
      <c r="H790" s="45"/>
      <c r="I790" s="50"/>
      <c r="J790" s="35" t="s">
        <v>55284</v>
      </c>
      <c r="K790" s="35" t="s">
        <v>55285</v>
      </c>
      <c r="L790" s="33"/>
      <c r="M790" s="36"/>
      <c r="N790" s="36"/>
      <c r="O790" s="36"/>
      <c r="P790" s="38" t="s">
        <v>56302</v>
      </c>
      <c r="Q790" s="36"/>
      <c r="R790" s="38" t="s">
        <v>56334</v>
      </c>
      <c r="S790" s="36"/>
      <c r="T790" s="38" t="s">
        <v>38674</v>
      </c>
      <c r="U790" s="33"/>
      <c r="V790" s="38" t="s">
        <v>53848</v>
      </c>
      <c r="AI790" s="39"/>
    </row>
    <row r="791" spans="1:35" ht="15" customHeight="1" x14ac:dyDescent="0.25">
      <c r="A791" s="34">
        <v>782</v>
      </c>
      <c r="B791" s="35" t="s">
        <v>52279</v>
      </c>
      <c r="C791" s="34" t="s">
        <v>52928</v>
      </c>
      <c r="D791" s="33" t="s">
        <v>51119</v>
      </c>
      <c r="E791" s="35" t="s">
        <v>53104</v>
      </c>
      <c r="F791" s="34" t="s">
        <v>50002</v>
      </c>
      <c r="G791" s="26"/>
      <c r="H791" s="45"/>
      <c r="I791" s="50"/>
      <c r="J791" s="35" t="s">
        <v>55286</v>
      </c>
      <c r="K791" s="35" t="s">
        <v>55287</v>
      </c>
      <c r="L791" s="33"/>
      <c r="M791" s="36"/>
      <c r="N791" s="36"/>
      <c r="O791" s="36"/>
      <c r="P791" s="38" t="s">
        <v>56275</v>
      </c>
      <c r="Q791" s="36"/>
      <c r="R791" s="38" t="s">
        <v>319</v>
      </c>
      <c r="S791" s="36"/>
      <c r="T791" s="38" t="s">
        <v>40468</v>
      </c>
      <c r="U791" s="33"/>
      <c r="V791" s="38" t="s">
        <v>53849</v>
      </c>
      <c r="AI791" s="39"/>
    </row>
    <row r="792" spans="1:35" ht="15" customHeight="1" x14ac:dyDescent="0.25">
      <c r="A792" s="34">
        <v>783</v>
      </c>
      <c r="B792" s="35" t="s">
        <v>52280</v>
      </c>
      <c r="C792" s="34" t="s">
        <v>52928</v>
      </c>
      <c r="D792" s="33" t="s">
        <v>51120</v>
      </c>
      <c r="E792" s="35" t="s">
        <v>53218</v>
      </c>
      <c r="F792" s="34" t="s">
        <v>50002</v>
      </c>
      <c r="G792" s="26"/>
      <c r="H792" s="45"/>
      <c r="I792" s="50"/>
      <c r="J792" s="35" t="s">
        <v>55288</v>
      </c>
      <c r="K792" s="34"/>
      <c r="L792" s="33"/>
      <c r="M792" s="36"/>
      <c r="N792" s="36"/>
      <c r="O792" s="36"/>
      <c r="P792" s="38" t="s">
        <v>56275</v>
      </c>
      <c r="Q792" s="36"/>
      <c r="R792" s="38" t="s">
        <v>318</v>
      </c>
      <c r="S792" s="36"/>
      <c r="T792" s="38" t="s">
        <v>40471</v>
      </c>
      <c r="U792" s="33"/>
      <c r="V792" s="38" t="s">
        <v>53850</v>
      </c>
      <c r="AI792" s="39"/>
    </row>
    <row r="793" spans="1:35" ht="15" customHeight="1" x14ac:dyDescent="0.25">
      <c r="A793" s="34">
        <v>784</v>
      </c>
      <c r="B793" s="35" t="s">
        <v>52281</v>
      </c>
      <c r="C793" s="34" t="s">
        <v>52928</v>
      </c>
      <c r="D793" s="33" t="s">
        <v>51121</v>
      </c>
      <c r="E793" s="35" t="s">
        <v>53219</v>
      </c>
      <c r="F793" s="34" t="s">
        <v>50002</v>
      </c>
      <c r="G793" s="26"/>
      <c r="H793" s="45"/>
      <c r="I793" s="50"/>
      <c r="J793" s="35" t="s">
        <v>55289</v>
      </c>
      <c r="K793" s="35" t="s">
        <v>55290</v>
      </c>
      <c r="L793" s="33"/>
      <c r="M793" s="36"/>
      <c r="N793" s="36"/>
      <c r="O793" s="36"/>
      <c r="P793" s="38" t="s">
        <v>56275</v>
      </c>
      <c r="Q793" s="36"/>
      <c r="R793" s="38" t="s">
        <v>40473</v>
      </c>
      <c r="S793" s="36"/>
      <c r="T793" s="38" t="s">
        <v>39976</v>
      </c>
      <c r="U793" s="33"/>
      <c r="V793" s="38" t="s">
        <v>53851</v>
      </c>
      <c r="AI793" s="39"/>
    </row>
    <row r="794" spans="1:35" ht="15" customHeight="1" x14ac:dyDescent="0.25">
      <c r="A794" s="34">
        <v>785</v>
      </c>
      <c r="B794" s="35" t="s">
        <v>52282</v>
      </c>
      <c r="C794" s="34" t="s">
        <v>52928</v>
      </c>
      <c r="D794" s="33" t="s">
        <v>51122</v>
      </c>
      <c r="E794" s="35" t="s">
        <v>53220</v>
      </c>
      <c r="F794" s="34" t="s">
        <v>50002</v>
      </c>
      <c r="G794" s="26"/>
      <c r="H794" s="45"/>
      <c r="I794" s="50"/>
      <c r="J794" s="35" t="s">
        <v>55291</v>
      </c>
      <c r="K794" s="34"/>
      <c r="L794" s="33"/>
      <c r="M794" s="36"/>
      <c r="N794" s="36"/>
      <c r="O794" s="36"/>
      <c r="P794" s="38" t="s">
        <v>56290</v>
      </c>
      <c r="Q794" s="36"/>
      <c r="R794" s="38" t="s">
        <v>37661</v>
      </c>
      <c r="S794" s="36"/>
      <c r="T794" s="38" t="s">
        <v>37685</v>
      </c>
      <c r="U794" s="33"/>
      <c r="V794" s="38" t="s">
        <v>53852</v>
      </c>
      <c r="AI794" s="39"/>
    </row>
    <row r="795" spans="1:35" ht="15" customHeight="1" x14ac:dyDescent="0.25">
      <c r="A795" s="34">
        <v>786</v>
      </c>
      <c r="B795" s="35" t="s">
        <v>52283</v>
      </c>
      <c r="C795" s="34" t="s">
        <v>52928</v>
      </c>
      <c r="D795" s="33" t="s">
        <v>51123</v>
      </c>
      <c r="E795" s="35" t="s">
        <v>53210</v>
      </c>
      <c r="F795" s="34" t="s">
        <v>50002</v>
      </c>
      <c r="G795" s="26"/>
      <c r="H795" s="45"/>
      <c r="I795" s="50"/>
      <c r="J795" s="35" t="s">
        <v>55292</v>
      </c>
      <c r="K795" s="35" t="s">
        <v>55293</v>
      </c>
      <c r="L795" s="33"/>
      <c r="M795" s="36"/>
      <c r="N795" s="36"/>
      <c r="O795" s="36"/>
      <c r="P795" s="38" t="s">
        <v>56275</v>
      </c>
      <c r="Q795" s="36"/>
      <c r="R795" s="38" t="s">
        <v>40487</v>
      </c>
      <c r="S795" s="36"/>
      <c r="T795" s="38" t="s">
        <v>40489</v>
      </c>
      <c r="U795" s="33"/>
      <c r="V795" s="38" t="s">
        <v>53853</v>
      </c>
      <c r="AI795" s="39"/>
    </row>
    <row r="796" spans="1:35" ht="15" customHeight="1" x14ac:dyDescent="0.25">
      <c r="A796" s="34">
        <v>787</v>
      </c>
      <c r="B796" s="35" t="s">
        <v>52284</v>
      </c>
      <c r="C796" s="34" t="s">
        <v>52928</v>
      </c>
      <c r="D796" s="33" t="s">
        <v>51124</v>
      </c>
      <c r="E796" s="35" t="s">
        <v>52955</v>
      </c>
      <c r="F796" s="34" t="s">
        <v>50002</v>
      </c>
      <c r="G796" s="26" t="s">
        <v>76996</v>
      </c>
      <c r="H796" s="45"/>
      <c r="I796" s="50"/>
      <c r="J796" s="35" t="s">
        <v>55294</v>
      </c>
      <c r="K796" s="35" t="s">
        <v>55295</v>
      </c>
      <c r="L796" s="33"/>
      <c r="M796" s="36"/>
      <c r="N796" s="36"/>
      <c r="O796" s="36"/>
      <c r="P796" s="38" t="s">
        <v>56275</v>
      </c>
      <c r="Q796" s="36"/>
      <c r="R796" s="38" t="s">
        <v>40543</v>
      </c>
      <c r="S796" s="36"/>
      <c r="T796" s="38" t="s">
        <v>40550</v>
      </c>
      <c r="U796" s="33"/>
      <c r="V796" s="38" t="s">
        <v>53854</v>
      </c>
      <c r="AI796" s="39" t="s">
        <v>76996</v>
      </c>
    </row>
    <row r="797" spans="1:35" ht="15" customHeight="1" x14ac:dyDescent="0.25">
      <c r="A797" s="34">
        <v>788</v>
      </c>
      <c r="B797" s="35" t="s">
        <v>52285</v>
      </c>
      <c r="C797" s="34" t="s">
        <v>52928</v>
      </c>
      <c r="D797" s="33" t="s">
        <v>51125</v>
      </c>
      <c r="E797" s="35" t="s">
        <v>52969</v>
      </c>
      <c r="F797" s="34" t="s">
        <v>50002</v>
      </c>
      <c r="G797" s="26" t="s">
        <v>76996</v>
      </c>
      <c r="H797" s="45"/>
      <c r="I797" s="50"/>
      <c r="J797" s="35" t="s">
        <v>55296</v>
      </c>
      <c r="K797" s="35" t="s">
        <v>55297</v>
      </c>
      <c r="L797" s="33"/>
      <c r="M797" s="36"/>
      <c r="N797" s="36"/>
      <c r="O797" s="36"/>
      <c r="P797" s="38" t="s">
        <v>56275</v>
      </c>
      <c r="Q797" s="36"/>
      <c r="R797" s="38" t="s">
        <v>307</v>
      </c>
      <c r="S797" s="36"/>
      <c r="T797" s="38" t="s">
        <v>40427</v>
      </c>
      <c r="U797" s="33"/>
      <c r="V797" s="38" t="s">
        <v>53855</v>
      </c>
      <c r="AI797" s="39" t="s">
        <v>76996</v>
      </c>
    </row>
    <row r="798" spans="1:35" ht="15" customHeight="1" x14ac:dyDescent="0.25">
      <c r="A798" s="34">
        <v>789</v>
      </c>
      <c r="B798" s="35" t="s">
        <v>52286</v>
      </c>
      <c r="C798" s="34" t="s">
        <v>52928</v>
      </c>
      <c r="D798" s="33" t="s">
        <v>51126</v>
      </c>
      <c r="E798" s="35" t="s">
        <v>52956</v>
      </c>
      <c r="F798" s="34" t="s">
        <v>50002</v>
      </c>
      <c r="G798" s="26"/>
      <c r="H798" s="45"/>
      <c r="I798" s="50"/>
      <c r="J798" s="35" t="s">
        <v>55298</v>
      </c>
      <c r="K798" s="34"/>
      <c r="L798" s="33"/>
      <c r="M798" s="36"/>
      <c r="N798" s="36"/>
      <c r="O798" s="36"/>
      <c r="P798" s="38" t="s">
        <v>56301</v>
      </c>
      <c r="Q798" s="36"/>
      <c r="R798" s="38" t="s">
        <v>56326</v>
      </c>
      <c r="S798" s="36"/>
      <c r="T798" s="38" t="s">
        <v>41364</v>
      </c>
      <c r="U798" s="33"/>
      <c r="V798" s="38" t="s">
        <v>53856</v>
      </c>
      <c r="AI798" s="39"/>
    </row>
    <row r="799" spans="1:35" ht="15" customHeight="1" x14ac:dyDescent="0.25">
      <c r="A799" s="34">
        <v>790</v>
      </c>
      <c r="B799" s="35" t="s">
        <v>52287</v>
      </c>
      <c r="C799" s="34" t="s">
        <v>52928</v>
      </c>
      <c r="D799" s="33" t="s">
        <v>51127</v>
      </c>
      <c r="E799" s="35" t="s">
        <v>53221</v>
      </c>
      <c r="F799" s="34" t="s">
        <v>50002</v>
      </c>
      <c r="G799" s="26"/>
      <c r="H799" s="45"/>
      <c r="I799" s="50"/>
      <c r="J799" s="35" t="s">
        <v>55299</v>
      </c>
      <c r="K799" s="34"/>
      <c r="L799" s="33"/>
      <c r="M799" s="36"/>
      <c r="N799" s="36"/>
      <c r="O799" s="36"/>
      <c r="P799" s="38" t="s">
        <v>56275</v>
      </c>
      <c r="Q799" s="36"/>
      <c r="R799" s="38" t="s">
        <v>320</v>
      </c>
      <c r="S799" s="36"/>
      <c r="T799" s="38" t="s">
        <v>40444</v>
      </c>
      <c r="U799" s="33"/>
      <c r="V799" s="38" t="s">
        <v>53857</v>
      </c>
      <c r="AI799" s="39"/>
    </row>
    <row r="800" spans="1:35" ht="15" customHeight="1" x14ac:dyDescent="0.25">
      <c r="A800" s="34">
        <v>791</v>
      </c>
      <c r="B800" s="35" t="s">
        <v>52288</v>
      </c>
      <c r="C800" s="34" t="s">
        <v>52928</v>
      </c>
      <c r="D800" s="33" t="s">
        <v>51128</v>
      </c>
      <c r="E800" s="35" t="s">
        <v>53019</v>
      </c>
      <c r="F800" s="34" t="s">
        <v>50002</v>
      </c>
      <c r="G800" s="26" t="s">
        <v>76996</v>
      </c>
      <c r="H800" s="45"/>
      <c r="I800" s="50"/>
      <c r="J800" s="35" t="s">
        <v>55300</v>
      </c>
      <c r="K800" s="35" t="s">
        <v>55301</v>
      </c>
      <c r="L800" s="33"/>
      <c r="M800" s="36"/>
      <c r="N800" s="36"/>
      <c r="O800" s="36"/>
      <c r="P800" s="38" t="s">
        <v>56275</v>
      </c>
      <c r="Q800" s="36"/>
      <c r="R800" s="38" t="s">
        <v>40484</v>
      </c>
      <c r="S800" s="36"/>
      <c r="T800" s="38" t="s">
        <v>39975</v>
      </c>
      <c r="U800" s="33"/>
      <c r="V800" s="38" t="s">
        <v>53858</v>
      </c>
      <c r="AI800" s="39" t="s">
        <v>76996</v>
      </c>
    </row>
    <row r="801" spans="1:35" ht="15" customHeight="1" x14ac:dyDescent="0.25">
      <c r="A801" s="34">
        <v>792</v>
      </c>
      <c r="B801" s="35" t="s">
        <v>52289</v>
      </c>
      <c r="C801" s="34" t="s">
        <v>52928</v>
      </c>
      <c r="D801" s="33" t="s">
        <v>51129</v>
      </c>
      <c r="E801" s="35" t="s">
        <v>53036</v>
      </c>
      <c r="F801" s="34" t="s">
        <v>50002</v>
      </c>
      <c r="G801" s="26" t="s">
        <v>76996</v>
      </c>
      <c r="H801" s="45"/>
      <c r="I801" s="50"/>
      <c r="J801" s="35" t="s">
        <v>55302</v>
      </c>
      <c r="K801" s="34"/>
      <c r="L801" s="33"/>
      <c r="M801" s="36"/>
      <c r="N801" s="36"/>
      <c r="O801" s="36"/>
      <c r="P801" s="38" t="s">
        <v>56275</v>
      </c>
      <c r="Q801" s="36"/>
      <c r="R801" s="38" t="s">
        <v>40484</v>
      </c>
      <c r="S801" s="36"/>
      <c r="T801" s="38" t="s">
        <v>40464</v>
      </c>
      <c r="U801" s="33"/>
      <c r="V801" s="38" t="s">
        <v>53859</v>
      </c>
      <c r="AI801" s="39" t="s">
        <v>76996</v>
      </c>
    </row>
    <row r="802" spans="1:35" ht="15" customHeight="1" x14ac:dyDescent="0.25">
      <c r="A802" s="34">
        <v>793</v>
      </c>
      <c r="B802" s="35" t="s">
        <v>52290</v>
      </c>
      <c r="C802" s="34" t="s">
        <v>52928</v>
      </c>
      <c r="D802" s="33" t="s">
        <v>51130</v>
      </c>
      <c r="E802" s="35" t="s">
        <v>53110</v>
      </c>
      <c r="F802" s="34" t="s">
        <v>50002</v>
      </c>
      <c r="G802" s="26" t="s">
        <v>76996</v>
      </c>
      <c r="H802" s="45"/>
      <c r="I802" s="50"/>
      <c r="J802" s="35" t="s">
        <v>55303</v>
      </c>
      <c r="K802" s="34"/>
      <c r="L802" s="33"/>
      <c r="M802" s="36"/>
      <c r="N802" s="36"/>
      <c r="O802" s="36"/>
      <c r="P802" s="38" t="s">
        <v>56275</v>
      </c>
      <c r="Q802" s="36"/>
      <c r="R802" s="38" t="s">
        <v>40462</v>
      </c>
      <c r="S802" s="36"/>
      <c r="T802" s="38" t="s">
        <v>40470</v>
      </c>
      <c r="U802" s="33"/>
      <c r="V802" s="38" t="s">
        <v>53860</v>
      </c>
      <c r="AI802" s="39" t="s">
        <v>76996</v>
      </c>
    </row>
    <row r="803" spans="1:35" ht="15" customHeight="1" x14ac:dyDescent="0.25">
      <c r="A803" s="34">
        <v>794</v>
      </c>
      <c r="B803" s="35" t="s">
        <v>52291</v>
      </c>
      <c r="C803" s="34" t="s">
        <v>52928</v>
      </c>
      <c r="D803" s="33" t="s">
        <v>51131</v>
      </c>
      <c r="E803" s="35" t="s">
        <v>52976</v>
      </c>
      <c r="F803" s="34" t="s">
        <v>50002</v>
      </c>
      <c r="G803" s="26"/>
      <c r="H803" s="45"/>
      <c r="I803" s="50"/>
      <c r="J803" s="35" t="s">
        <v>55304</v>
      </c>
      <c r="K803" s="34"/>
      <c r="L803" s="33"/>
      <c r="M803" s="36"/>
      <c r="N803" s="36"/>
      <c r="O803" s="36"/>
      <c r="P803" s="38" t="s">
        <v>56275</v>
      </c>
      <c r="Q803" s="36"/>
      <c r="R803" s="38" t="s">
        <v>40473</v>
      </c>
      <c r="S803" s="36"/>
      <c r="T803" s="38" t="s">
        <v>40472</v>
      </c>
      <c r="U803" s="33"/>
      <c r="V803" s="38" t="s">
        <v>53861</v>
      </c>
      <c r="AI803" s="39"/>
    </row>
    <row r="804" spans="1:35" ht="15" customHeight="1" x14ac:dyDescent="0.25">
      <c r="A804" s="34">
        <v>795</v>
      </c>
      <c r="B804" s="35" t="s">
        <v>52292</v>
      </c>
      <c r="C804" s="34" t="s">
        <v>52928</v>
      </c>
      <c r="D804" s="33" t="s">
        <v>51132</v>
      </c>
      <c r="E804" s="35" t="s">
        <v>53102</v>
      </c>
      <c r="F804" s="34" t="s">
        <v>50002</v>
      </c>
      <c r="G804" s="26"/>
      <c r="H804" s="45"/>
      <c r="I804" s="50"/>
      <c r="J804" s="35" t="s">
        <v>55305</v>
      </c>
      <c r="K804" s="35" t="s">
        <v>55306</v>
      </c>
      <c r="L804" s="33"/>
      <c r="M804" s="36"/>
      <c r="N804" s="36"/>
      <c r="O804" s="36"/>
      <c r="P804" s="38" t="s">
        <v>56275</v>
      </c>
      <c r="Q804" s="36"/>
      <c r="R804" s="38" t="s">
        <v>320</v>
      </c>
      <c r="S804" s="36"/>
      <c r="T804" s="38" t="s">
        <v>40442</v>
      </c>
      <c r="U804" s="33"/>
      <c r="V804" s="38" t="s">
        <v>53862</v>
      </c>
      <c r="AI804" s="39"/>
    </row>
    <row r="805" spans="1:35" ht="15" customHeight="1" x14ac:dyDescent="0.25">
      <c r="A805" s="34">
        <v>796</v>
      </c>
      <c r="B805" s="35" t="s">
        <v>52293</v>
      </c>
      <c r="C805" s="34" t="s">
        <v>52928</v>
      </c>
      <c r="D805" s="33" t="s">
        <v>51133</v>
      </c>
      <c r="E805" s="35" t="s">
        <v>53067</v>
      </c>
      <c r="F805" s="34" t="s">
        <v>50002</v>
      </c>
      <c r="G805" s="26"/>
      <c r="H805" s="45"/>
      <c r="I805" s="50"/>
      <c r="J805" s="35" t="s">
        <v>55307</v>
      </c>
      <c r="K805" s="35" t="s">
        <v>55308</v>
      </c>
      <c r="L805" s="33"/>
      <c r="M805" s="36"/>
      <c r="N805" s="36"/>
      <c r="O805" s="36"/>
      <c r="P805" s="38" t="s">
        <v>56275</v>
      </c>
      <c r="Q805" s="36"/>
      <c r="R805" s="38" t="s">
        <v>317</v>
      </c>
      <c r="S805" s="36"/>
      <c r="T805" s="38" t="s">
        <v>40470</v>
      </c>
      <c r="U805" s="33"/>
      <c r="V805" s="38" t="s">
        <v>53863</v>
      </c>
      <c r="AI805" s="39"/>
    </row>
    <row r="806" spans="1:35" ht="15" customHeight="1" x14ac:dyDescent="0.25">
      <c r="A806" s="34">
        <v>797</v>
      </c>
      <c r="B806" s="35" t="s">
        <v>52294</v>
      </c>
      <c r="C806" s="34" t="s">
        <v>52928</v>
      </c>
      <c r="D806" s="33" t="s">
        <v>51134</v>
      </c>
      <c r="E806" s="35" t="s">
        <v>53093</v>
      </c>
      <c r="F806" s="34" t="s">
        <v>50002</v>
      </c>
      <c r="G806" s="26"/>
      <c r="H806" s="45"/>
      <c r="I806" s="50"/>
      <c r="J806" s="35" t="s">
        <v>55309</v>
      </c>
      <c r="K806" s="34"/>
      <c r="L806" s="33"/>
      <c r="M806" s="36"/>
      <c r="N806" s="36"/>
      <c r="O806" s="36"/>
      <c r="P806" s="38" t="s">
        <v>56275</v>
      </c>
      <c r="Q806" s="36"/>
      <c r="R806" s="38" t="s">
        <v>320</v>
      </c>
      <c r="S806" s="36"/>
      <c r="T806" s="38" t="s">
        <v>40442</v>
      </c>
      <c r="U806" s="33"/>
      <c r="V806" s="38" t="s">
        <v>53864</v>
      </c>
      <c r="AI806" s="39"/>
    </row>
    <row r="807" spans="1:35" ht="15" customHeight="1" x14ac:dyDescent="0.25">
      <c r="A807" s="34">
        <v>798</v>
      </c>
      <c r="B807" s="35" t="s">
        <v>52295</v>
      </c>
      <c r="C807" s="34" t="s">
        <v>52928</v>
      </c>
      <c r="D807" s="33" t="s">
        <v>51135</v>
      </c>
      <c r="E807" s="35" t="s">
        <v>53222</v>
      </c>
      <c r="F807" s="34" t="s">
        <v>50002</v>
      </c>
      <c r="G807" s="26"/>
      <c r="H807" s="45"/>
      <c r="I807" s="50"/>
      <c r="J807" s="35" t="s">
        <v>55310</v>
      </c>
      <c r="K807" s="35" t="s">
        <v>55311</v>
      </c>
      <c r="L807" s="33"/>
      <c r="M807" s="36"/>
      <c r="N807" s="36"/>
      <c r="O807" s="36"/>
      <c r="P807" s="38" t="s">
        <v>56275</v>
      </c>
      <c r="Q807" s="36"/>
      <c r="R807" s="38" t="s">
        <v>40496</v>
      </c>
      <c r="S807" s="36"/>
      <c r="T807" s="38" t="s">
        <v>40463</v>
      </c>
      <c r="U807" s="33"/>
      <c r="V807" s="38" t="s">
        <v>53865</v>
      </c>
      <c r="AI807" s="39"/>
    </row>
    <row r="808" spans="1:35" ht="15" customHeight="1" x14ac:dyDescent="0.25">
      <c r="A808" s="34">
        <v>799</v>
      </c>
      <c r="B808" s="35" t="s">
        <v>52296</v>
      </c>
      <c r="C808" s="34" t="s">
        <v>52928</v>
      </c>
      <c r="D808" s="33" t="s">
        <v>51136</v>
      </c>
      <c r="E808" s="35" t="s">
        <v>53146</v>
      </c>
      <c r="F808" s="34" t="s">
        <v>50002</v>
      </c>
      <c r="G808" s="26"/>
      <c r="H808" s="45"/>
      <c r="I808" s="50"/>
      <c r="J808" s="35" t="s">
        <v>55312</v>
      </c>
      <c r="K808" s="35" t="s">
        <v>55313</v>
      </c>
      <c r="L808" s="33"/>
      <c r="M808" s="36"/>
      <c r="N808" s="36"/>
      <c r="O808" s="36"/>
      <c r="P808" s="38" t="s">
        <v>56275</v>
      </c>
      <c r="Q808" s="36"/>
      <c r="R808" s="38" t="s">
        <v>40487</v>
      </c>
      <c r="S808" s="36"/>
      <c r="T808" s="38" t="s">
        <v>40492</v>
      </c>
      <c r="U808" s="33"/>
      <c r="V808" s="38" t="s">
        <v>53866</v>
      </c>
      <c r="AI808" s="39"/>
    </row>
    <row r="809" spans="1:35" ht="15" customHeight="1" x14ac:dyDescent="0.25">
      <c r="A809" s="34">
        <v>800</v>
      </c>
      <c r="B809" s="35" t="s">
        <v>52297</v>
      </c>
      <c r="C809" s="34" t="s">
        <v>52928</v>
      </c>
      <c r="D809" s="33" t="s">
        <v>51137</v>
      </c>
      <c r="E809" s="35" t="s">
        <v>53128</v>
      </c>
      <c r="F809" s="34" t="s">
        <v>50002</v>
      </c>
      <c r="G809" s="26"/>
      <c r="H809" s="45"/>
      <c r="I809" s="50"/>
      <c r="J809" s="35" t="s">
        <v>55314</v>
      </c>
      <c r="K809" s="35" t="s">
        <v>55315</v>
      </c>
      <c r="L809" s="33"/>
      <c r="M809" s="36"/>
      <c r="N809" s="36"/>
      <c r="O809" s="36"/>
      <c r="P809" s="38" t="s">
        <v>56275</v>
      </c>
      <c r="Q809" s="36"/>
      <c r="R809" s="38" t="s">
        <v>40484</v>
      </c>
      <c r="S809" s="36"/>
      <c r="T809" s="38" t="s">
        <v>40486</v>
      </c>
      <c r="U809" s="33"/>
      <c r="V809" s="38" t="s">
        <v>53867</v>
      </c>
      <c r="AI809" s="39"/>
    </row>
    <row r="810" spans="1:35" ht="15" customHeight="1" x14ac:dyDescent="0.25">
      <c r="A810" s="34">
        <v>801</v>
      </c>
      <c r="B810" s="35" t="s">
        <v>52298</v>
      </c>
      <c r="C810" s="34" t="s">
        <v>52928</v>
      </c>
      <c r="D810" s="33" t="s">
        <v>51138</v>
      </c>
      <c r="E810" s="35" t="s">
        <v>52994</v>
      </c>
      <c r="F810" s="34" t="s">
        <v>50002</v>
      </c>
      <c r="G810" s="26"/>
      <c r="H810" s="45"/>
      <c r="I810" s="50"/>
      <c r="J810" s="35" t="s">
        <v>55316</v>
      </c>
      <c r="K810" s="35" t="s">
        <v>55317</v>
      </c>
      <c r="L810" s="33"/>
      <c r="M810" s="36"/>
      <c r="N810" s="36"/>
      <c r="O810" s="36"/>
      <c r="P810" s="38" t="s">
        <v>56316</v>
      </c>
      <c r="Q810" s="36"/>
      <c r="R810" s="38" t="s">
        <v>56335</v>
      </c>
      <c r="S810" s="36"/>
      <c r="T810" s="38" t="s">
        <v>38992</v>
      </c>
      <c r="U810" s="33"/>
      <c r="V810" s="38" t="s">
        <v>53868</v>
      </c>
      <c r="AI810" s="39"/>
    </row>
    <row r="811" spans="1:35" ht="15" customHeight="1" x14ac:dyDescent="0.25">
      <c r="A811" s="34">
        <v>802</v>
      </c>
      <c r="B811" s="35" t="s">
        <v>52299</v>
      </c>
      <c r="C811" s="34" t="s">
        <v>52928</v>
      </c>
      <c r="D811" s="33" t="s">
        <v>51139</v>
      </c>
      <c r="E811" s="35" t="s">
        <v>53102</v>
      </c>
      <c r="F811" s="34" t="s">
        <v>50002</v>
      </c>
      <c r="G811" s="26" t="s">
        <v>76996</v>
      </c>
      <c r="H811" s="45"/>
      <c r="I811" s="50"/>
      <c r="J811" s="35" t="s">
        <v>55318</v>
      </c>
      <c r="K811" s="35" t="s">
        <v>55319</v>
      </c>
      <c r="L811" s="33"/>
      <c r="M811" s="36"/>
      <c r="N811" s="36"/>
      <c r="O811" s="36"/>
      <c r="P811" s="38" t="s">
        <v>56275</v>
      </c>
      <c r="Q811" s="36"/>
      <c r="R811" s="38" t="s">
        <v>318</v>
      </c>
      <c r="S811" s="36"/>
      <c r="T811" s="38" t="s">
        <v>40464</v>
      </c>
      <c r="U811" s="33"/>
      <c r="V811" s="38" t="s">
        <v>53869</v>
      </c>
      <c r="AI811" s="39"/>
    </row>
    <row r="812" spans="1:35" ht="15" customHeight="1" x14ac:dyDescent="0.25">
      <c r="A812" s="34">
        <v>803</v>
      </c>
      <c r="B812" s="35" t="s">
        <v>52300</v>
      </c>
      <c r="C812" s="34" t="s">
        <v>52928</v>
      </c>
      <c r="D812" s="33" t="s">
        <v>51140</v>
      </c>
      <c r="E812" s="35" t="s">
        <v>53223</v>
      </c>
      <c r="F812" s="34" t="s">
        <v>50002</v>
      </c>
      <c r="G812" s="26"/>
      <c r="H812" s="45"/>
      <c r="I812" s="50"/>
      <c r="J812" s="35" t="s">
        <v>55320</v>
      </c>
      <c r="K812" s="35" t="s">
        <v>55321</v>
      </c>
      <c r="L812" s="33"/>
      <c r="M812" s="36"/>
      <c r="N812" s="36"/>
      <c r="O812" s="36"/>
      <c r="P812" s="38" t="s">
        <v>56275</v>
      </c>
      <c r="Q812" s="36"/>
      <c r="R812" s="38" t="s">
        <v>40527</v>
      </c>
      <c r="S812" s="36"/>
      <c r="T812" s="38" t="s">
        <v>40531</v>
      </c>
      <c r="U812" s="33"/>
      <c r="V812" s="38" t="s">
        <v>53870</v>
      </c>
      <c r="AI812" s="39"/>
    </row>
    <row r="813" spans="1:35" ht="15" customHeight="1" x14ac:dyDescent="0.25">
      <c r="A813" s="34">
        <v>804</v>
      </c>
      <c r="B813" s="35" t="s">
        <v>52301</v>
      </c>
      <c r="C813" s="34" t="s">
        <v>52928</v>
      </c>
      <c r="D813" s="33" t="s">
        <v>51141</v>
      </c>
      <c r="E813" s="35" t="s">
        <v>53020</v>
      </c>
      <c r="F813" s="34" t="s">
        <v>50002</v>
      </c>
      <c r="G813" s="26"/>
      <c r="H813" s="45"/>
      <c r="I813" s="50"/>
      <c r="J813" s="35" t="s">
        <v>55322</v>
      </c>
      <c r="K813" s="34"/>
      <c r="L813" s="33"/>
      <c r="M813" s="36"/>
      <c r="N813" s="36"/>
      <c r="O813" s="36"/>
      <c r="P813" s="38" t="s">
        <v>56286</v>
      </c>
      <c r="Q813" s="36"/>
      <c r="R813" s="38" t="s">
        <v>40616</v>
      </c>
      <c r="S813" s="36"/>
      <c r="T813" s="38" t="s">
        <v>40620</v>
      </c>
      <c r="U813" s="33"/>
      <c r="V813" s="38" t="s">
        <v>53871</v>
      </c>
      <c r="AI813" s="39"/>
    </row>
    <row r="814" spans="1:35" ht="15" customHeight="1" x14ac:dyDescent="0.25">
      <c r="A814" s="34">
        <v>805</v>
      </c>
      <c r="B814" s="35" t="s">
        <v>52302</v>
      </c>
      <c r="C814" s="34" t="s">
        <v>52928</v>
      </c>
      <c r="D814" s="33" t="s">
        <v>51142</v>
      </c>
      <c r="E814" s="35" t="s">
        <v>53145</v>
      </c>
      <c r="F814" s="34" t="s">
        <v>50002</v>
      </c>
      <c r="G814" s="26"/>
      <c r="H814" s="45"/>
      <c r="I814" s="50"/>
      <c r="J814" s="35" t="s">
        <v>55323</v>
      </c>
      <c r="K814" s="35" t="s">
        <v>55324</v>
      </c>
      <c r="L814" s="33"/>
      <c r="M814" s="36"/>
      <c r="N814" s="36"/>
      <c r="O814" s="36"/>
      <c r="P814" s="38" t="s">
        <v>56275</v>
      </c>
      <c r="Q814" s="36"/>
      <c r="R814" s="38" t="s">
        <v>319</v>
      </c>
      <c r="S814" s="36"/>
      <c r="T814" s="38" t="s">
        <v>40463</v>
      </c>
      <c r="U814" s="33"/>
      <c r="V814" s="38" t="s">
        <v>53872</v>
      </c>
      <c r="AI814" s="39"/>
    </row>
    <row r="815" spans="1:35" ht="15" customHeight="1" x14ac:dyDescent="0.25">
      <c r="A815" s="34">
        <v>806</v>
      </c>
      <c r="B815" s="35" t="s">
        <v>52303</v>
      </c>
      <c r="C815" s="34" t="s">
        <v>52928</v>
      </c>
      <c r="D815" s="33" t="s">
        <v>51143</v>
      </c>
      <c r="E815" s="35" t="s">
        <v>53204</v>
      </c>
      <c r="F815" s="34" t="s">
        <v>50002</v>
      </c>
      <c r="G815" s="26"/>
      <c r="H815" s="45"/>
      <c r="I815" s="50"/>
      <c r="J815" s="35" t="s">
        <v>55325</v>
      </c>
      <c r="K815" s="35" t="s">
        <v>55326</v>
      </c>
      <c r="L815" s="33"/>
      <c r="M815" s="36"/>
      <c r="N815" s="36"/>
      <c r="O815" s="36"/>
      <c r="P815" s="38" t="s">
        <v>56275</v>
      </c>
      <c r="Q815" s="36"/>
      <c r="R815" s="38" t="s">
        <v>40527</v>
      </c>
      <c r="S815" s="36"/>
      <c r="T815" s="38" t="s">
        <v>40541</v>
      </c>
      <c r="U815" s="33"/>
      <c r="V815" s="38" t="s">
        <v>53873</v>
      </c>
      <c r="AI815" s="39"/>
    </row>
    <row r="816" spans="1:35" ht="15" customHeight="1" x14ac:dyDescent="0.25">
      <c r="A816" s="34">
        <v>807</v>
      </c>
      <c r="B816" s="35" t="s">
        <v>52304</v>
      </c>
      <c r="C816" s="34" t="s">
        <v>52928</v>
      </c>
      <c r="D816" s="33" t="s">
        <v>51144</v>
      </c>
      <c r="E816" s="35" t="s">
        <v>52947</v>
      </c>
      <c r="F816" s="34" t="s">
        <v>50002</v>
      </c>
      <c r="G816" s="26" t="s">
        <v>76996</v>
      </c>
      <c r="H816" s="45"/>
      <c r="I816" s="50"/>
      <c r="J816" s="35" t="s">
        <v>55327</v>
      </c>
      <c r="K816" s="35" t="s">
        <v>55328</v>
      </c>
      <c r="L816" s="33"/>
      <c r="M816" s="36"/>
      <c r="N816" s="36"/>
      <c r="O816" s="36"/>
      <c r="P816" s="38" t="s">
        <v>56275</v>
      </c>
      <c r="Q816" s="36"/>
      <c r="R816" s="38" t="s">
        <v>40487</v>
      </c>
      <c r="S816" s="36"/>
      <c r="T816" s="38" t="s">
        <v>40493</v>
      </c>
      <c r="U816" s="33"/>
      <c r="V816" s="38" t="s">
        <v>53874</v>
      </c>
      <c r="AI816" s="39"/>
    </row>
    <row r="817" spans="1:35" ht="15" customHeight="1" x14ac:dyDescent="0.25">
      <c r="A817" s="34">
        <v>808</v>
      </c>
      <c r="B817" s="35" t="s">
        <v>52305</v>
      </c>
      <c r="C817" s="34" t="s">
        <v>52928</v>
      </c>
      <c r="D817" s="33" t="s">
        <v>51145</v>
      </c>
      <c r="E817" s="35" t="s">
        <v>53202</v>
      </c>
      <c r="F817" s="34" t="s">
        <v>50002</v>
      </c>
      <c r="G817" s="26"/>
      <c r="H817" s="45"/>
      <c r="I817" s="50"/>
      <c r="J817" s="35" t="s">
        <v>55329</v>
      </c>
      <c r="K817" s="34"/>
      <c r="L817" s="33"/>
      <c r="M817" s="36"/>
      <c r="N817" s="36"/>
      <c r="O817" s="36"/>
      <c r="P817" s="38" t="s">
        <v>56275</v>
      </c>
      <c r="Q817" s="36"/>
      <c r="R817" s="38" t="s">
        <v>40511</v>
      </c>
      <c r="S817" s="36"/>
      <c r="T817" s="38" t="s">
        <v>56348</v>
      </c>
      <c r="U817" s="33"/>
      <c r="V817" s="38" t="s">
        <v>53875</v>
      </c>
      <c r="AI817" s="39"/>
    </row>
    <row r="818" spans="1:35" ht="15" customHeight="1" x14ac:dyDescent="0.25">
      <c r="A818" s="34">
        <v>809</v>
      </c>
      <c r="B818" s="35" t="s">
        <v>52306</v>
      </c>
      <c r="C818" s="34" t="s">
        <v>52928</v>
      </c>
      <c r="D818" s="33" t="s">
        <v>51146</v>
      </c>
      <c r="E818" s="35" t="s">
        <v>53029</v>
      </c>
      <c r="F818" s="34" t="s">
        <v>50002</v>
      </c>
      <c r="G818" s="26" t="s">
        <v>76996</v>
      </c>
      <c r="H818" s="45"/>
      <c r="I818" s="50"/>
      <c r="J818" s="35" t="s">
        <v>55330</v>
      </c>
      <c r="K818" s="35" t="s">
        <v>55331</v>
      </c>
      <c r="L818" s="33"/>
      <c r="M818" s="36"/>
      <c r="N818" s="36"/>
      <c r="O818" s="36"/>
      <c r="P818" s="38" t="s">
        <v>56275</v>
      </c>
      <c r="Q818" s="36"/>
      <c r="R818" s="38" t="s">
        <v>315</v>
      </c>
      <c r="S818" s="36"/>
      <c r="T818" s="38" t="s">
        <v>39974</v>
      </c>
      <c r="U818" s="33"/>
      <c r="V818" s="38" t="s">
        <v>53876</v>
      </c>
      <c r="AI818" s="39"/>
    </row>
    <row r="819" spans="1:35" ht="15" customHeight="1" x14ac:dyDescent="0.25">
      <c r="A819" s="34">
        <v>810</v>
      </c>
      <c r="B819" s="35" t="s">
        <v>52307</v>
      </c>
      <c r="C819" s="34" t="s">
        <v>52928</v>
      </c>
      <c r="D819" s="33" t="s">
        <v>51147</v>
      </c>
      <c r="E819" s="35" t="s">
        <v>52981</v>
      </c>
      <c r="F819" s="34" t="s">
        <v>50002</v>
      </c>
      <c r="G819" s="26"/>
      <c r="H819" s="45"/>
      <c r="I819" s="50"/>
      <c r="J819" s="35" t="s">
        <v>55332</v>
      </c>
      <c r="K819" s="35" t="s">
        <v>55333</v>
      </c>
      <c r="L819" s="33"/>
      <c r="M819" s="36"/>
      <c r="N819" s="36"/>
      <c r="O819" s="36"/>
      <c r="P819" s="38" t="s">
        <v>56310</v>
      </c>
      <c r="Q819" s="36"/>
      <c r="R819" s="38" t="s">
        <v>151</v>
      </c>
      <c r="S819" s="36"/>
      <c r="T819" s="38"/>
      <c r="U819" s="33"/>
      <c r="V819" s="38" t="s">
        <v>53877</v>
      </c>
      <c r="AI819" s="39"/>
    </row>
    <row r="820" spans="1:35" ht="15" customHeight="1" x14ac:dyDescent="0.25">
      <c r="A820" s="34">
        <v>811</v>
      </c>
      <c r="B820" s="35" t="s">
        <v>52308</v>
      </c>
      <c r="C820" s="34" t="s">
        <v>52928</v>
      </c>
      <c r="D820" s="33" t="s">
        <v>51148</v>
      </c>
      <c r="E820" s="35" t="s">
        <v>53142</v>
      </c>
      <c r="F820" s="34" t="s">
        <v>50002</v>
      </c>
      <c r="G820" s="26" t="s">
        <v>76996</v>
      </c>
      <c r="H820" s="45"/>
      <c r="I820" s="50"/>
      <c r="J820" s="35" t="s">
        <v>55334</v>
      </c>
      <c r="K820" s="34"/>
      <c r="L820" s="33"/>
      <c r="M820" s="36"/>
      <c r="N820" s="36"/>
      <c r="O820" s="36"/>
      <c r="P820" s="38" t="s">
        <v>56275</v>
      </c>
      <c r="Q820" s="36"/>
      <c r="R820" s="38" t="s">
        <v>307</v>
      </c>
      <c r="S820" s="36"/>
      <c r="T820" s="38" t="s">
        <v>40430</v>
      </c>
      <c r="U820" s="33"/>
      <c r="V820" s="38" t="s">
        <v>53878</v>
      </c>
      <c r="AI820" s="39" t="s">
        <v>76996</v>
      </c>
    </row>
    <row r="821" spans="1:35" ht="15" customHeight="1" x14ac:dyDescent="0.25">
      <c r="A821" s="34">
        <v>812</v>
      </c>
      <c r="B821" s="35" t="s">
        <v>52309</v>
      </c>
      <c r="C821" s="34" t="s">
        <v>52928</v>
      </c>
      <c r="D821" s="33" t="s">
        <v>51149</v>
      </c>
      <c r="E821" s="35" t="s">
        <v>53183</v>
      </c>
      <c r="F821" s="34" t="s">
        <v>50002</v>
      </c>
      <c r="G821" s="26"/>
      <c r="H821" s="45"/>
      <c r="I821" s="50"/>
      <c r="J821" s="35" t="s">
        <v>55335</v>
      </c>
      <c r="K821" s="34"/>
      <c r="L821" s="33"/>
      <c r="M821" s="36"/>
      <c r="N821" s="36"/>
      <c r="O821" s="36"/>
      <c r="P821" s="38" t="s">
        <v>56275</v>
      </c>
      <c r="Q821" s="36"/>
      <c r="R821" s="38" t="s">
        <v>40543</v>
      </c>
      <c r="S821" s="36"/>
      <c r="T821" s="38" t="s">
        <v>40552</v>
      </c>
      <c r="U821" s="33"/>
      <c r="V821" s="38" t="s">
        <v>53879</v>
      </c>
      <c r="AI821" s="39"/>
    </row>
    <row r="822" spans="1:35" ht="15" customHeight="1" x14ac:dyDescent="0.25">
      <c r="A822" s="34">
        <v>813</v>
      </c>
      <c r="B822" s="35" t="s">
        <v>52310</v>
      </c>
      <c r="C822" s="34" t="s">
        <v>52929</v>
      </c>
      <c r="D822" s="33" t="s">
        <v>51150</v>
      </c>
      <c r="E822" s="35" t="s">
        <v>53224</v>
      </c>
      <c r="F822" s="34" t="s">
        <v>50002</v>
      </c>
      <c r="G822" s="26"/>
      <c r="H822" s="45"/>
      <c r="I822" s="50"/>
      <c r="J822" s="35" t="s">
        <v>55336</v>
      </c>
      <c r="K822" s="34"/>
      <c r="L822" s="33"/>
      <c r="M822" s="36"/>
      <c r="N822" s="36"/>
      <c r="O822" s="36"/>
      <c r="P822" s="38" t="s">
        <v>56275</v>
      </c>
      <c r="Q822" s="36"/>
      <c r="R822" s="38" t="s">
        <v>40543</v>
      </c>
      <c r="S822" s="36"/>
      <c r="T822" s="38" t="s">
        <v>40546</v>
      </c>
      <c r="U822" s="33"/>
      <c r="V822" s="38" t="s">
        <v>53880</v>
      </c>
      <c r="AI822" s="39"/>
    </row>
    <row r="823" spans="1:35" ht="15" customHeight="1" x14ac:dyDescent="0.25">
      <c r="A823" s="34">
        <v>814</v>
      </c>
      <c r="B823" s="35" t="s">
        <v>52311</v>
      </c>
      <c r="C823" s="34" t="s">
        <v>52929</v>
      </c>
      <c r="D823" s="33" t="s">
        <v>51151</v>
      </c>
      <c r="E823" s="35" t="s">
        <v>53118</v>
      </c>
      <c r="F823" s="34" t="s">
        <v>50002</v>
      </c>
      <c r="G823" s="26" t="s">
        <v>76996</v>
      </c>
      <c r="H823" s="45"/>
      <c r="I823" s="50"/>
      <c r="J823" s="35" t="s">
        <v>55337</v>
      </c>
      <c r="K823" s="35" t="s">
        <v>55338</v>
      </c>
      <c r="L823" s="33"/>
      <c r="M823" s="36"/>
      <c r="N823" s="36"/>
      <c r="O823" s="36"/>
      <c r="P823" s="38" t="s">
        <v>56317</v>
      </c>
      <c r="Q823" s="36"/>
      <c r="R823" s="38" t="s">
        <v>56336</v>
      </c>
      <c r="S823" s="36"/>
      <c r="T823" s="38" t="s">
        <v>39364</v>
      </c>
      <c r="U823" s="33"/>
      <c r="V823" s="38" t="s">
        <v>53881</v>
      </c>
      <c r="AI823" s="39" t="s">
        <v>76996</v>
      </c>
    </row>
    <row r="824" spans="1:35" ht="15" customHeight="1" x14ac:dyDescent="0.25">
      <c r="A824" s="34">
        <v>815</v>
      </c>
      <c r="B824" s="35" t="s">
        <v>52312</v>
      </c>
      <c r="C824" s="34" t="s">
        <v>52929</v>
      </c>
      <c r="D824" s="33" t="s">
        <v>51152</v>
      </c>
      <c r="E824" s="35" t="s">
        <v>53225</v>
      </c>
      <c r="F824" s="34" t="s">
        <v>50002</v>
      </c>
      <c r="G824" s="26"/>
      <c r="H824" s="45"/>
      <c r="I824" s="50"/>
      <c r="J824" s="35" t="s">
        <v>55339</v>
      </c>
      <c r="K824" s="34"/>
      <c r="L824" s="33"/>
      <c r="M824" s="36"/>
      <c r="N824" s="36"/>
      <c r="O824" s="36"/>
      <c r="P824" s="38" t="s">
        <v>56275</v>
      </c>
      <c r="Q824" s="36"/>
      <c r="R824" s="38" t="s">
        <v>40484</v>
      </c>
      <c r="S824" s="36"/>
      <c r="T824" s="38" t="s">
        <v>40486</v>
      </c>
      <c r="U824" s="33"/>
      <c r="V824" s="38" t="s">
        <v>53882</v>
      </c>
      <c r="AI824" s="39"/>
    </row>
    <row r="825" spans="1:35" ht="15" customHeight="1" x14ac:dyDescent="0.25">
      <c r="A825" s="34">
        <v>816</v>
      </c>
      <c r="B825" s="35" t="s">
        <v>52313</v>
      </c>
      <c r="C825" s="34" t="s">
        <v>52929</v>
      </c>
      <c r="D825" s="33" t="s">
        <v>51153</v>
      </c>
      <c r="E825" s="35" t="s">
        <v>53210</v>
      </c>
      <c r="F825" s="34" t="s">
        <v>50002</v>
      </c>
      <c r="G825" s="26"/>
      <c r="H825" s="45"/>
      <c r="I825" s="50"/>
      <c r="J825" s="35" t="s">
        <v>55340</v>
      </c>
      <c r="K825" s="35" t="s">
        <v>55341</v>
      </c>
      <c r="L825" s="33"/>
      <c r="M825" s="36"/>
      <c r="N825" s="36"/>
      <c r="O825" s="36"/>
      <c r="P825" s="38" t="s">
        <v>56275</v>
      </c>
      <c r="Q825" s="36"/>
      <c r="R825" s="38" t="s">
        <v>40473</v>
      </c>
      <c r="S825" s="36"/>
      <c r="T825" s="38" t="s">
        <v>40467</v>
      </c>
      <c r="U825" s="33"/>
      <c r="V825" s="38" t="s">
        <v>53883</v>
      </c>
      <c r="AI825" s="39"/>
    </row>
    <row r="826" spans="1:35" ht="15" customHeight="1" x14ac:dyDescent="0.25">
      <c r="A826" s="34">
        <v>817</v>
      </c>
      <c r="B826" s="35" t="s">
        <v>52314</v>
      </c>
      <c r="C826" s="34" t="s">
        <v>52929</v>
      </c>
      <c r="D826" s="33" t="s">
        <v>51154</v>
      </c>
      <c r="E826" s="35" t="s">
        <v>53174</v>
      </c>
      <c r="F826" s="34" t="s">
        <v>50002</v>
      </c>
      <c r="G826" s="26"/>
      <c r="H826" s="45"/>
      <c r="I826" s="50"/>
      <c r="J826" s="35" t="s">
        <v>55342</v>
      </c>
      <c r="K826" s="35" t="s">
        <v>55343</v>
      </c>
      <c r="L826" s="33"/>
      <c r="M826" s="36"/>
      <c r="N826" s="36"/>
      <c r="O826" s="36"/>
      <c r="P826" s="38" t="s">
        <v>56275</v>
      </c>
      <c r="Q826" s="36"/>
      <c r="R826" s="38" t="s">
        <v>40484</v>
      </c>
      <c r="S826" s="36"/>
      <c r="T826" s="38" t="s">
        <v>40486</v>
      </c>
      <c r="U826" s="33"/>
      <c r="V826" s="38" t="s">
        <v>53884</v>
      </c>
      <c r="AI826" s="39"/>
    </row>
    <row r="827" spans="1:35" ht="15" customHeight="1" x14ac:dyDescent="0.25">
      <c r="A827" s="34">
        <v>818</v>
      </c>
      <c r="B827" s="35" t="s">
        <v>52315</v>
      </c>
      <c r="C827" s="34" t="s">
        <v>52929</v>
      </c>
      <c r="D827" s="33" t="s">
        <v>51155</v>
      </c>
      <c r="E827" s="35" t="s">
        <v>53214</v>
      </c>
      <c r="F827" s="34" t="s">
        <v>50002</v>
      </c>
      <c r="G827" s="26"/>
      <c r="H827" s="45"/>
      <c r="I827" s="50"/>
      <c r="J827" s="35" t="s">
        <v>55344</v>
      </c>
      <c r="K827" s="34"/>
      <c r="L827" s="33"/>
      <c r="M827" s="36"/>
      <c r="N827" s="36"/>
      <c r="O827" s="36"/>
      <c r="P827" s="38" t="s">
        <v>56275</v>
      </c>
      <c r="Q827" s="36"/>
      <c r="R827" s="38" t="s">
        <v>319</v>
      </c>
      <c r="S827" s="36"/>
      <c r="T827" s="38" t="s">
        <v>40469</v>
      </c>
      <c r="U827" s="33"/>
      <c r="V827" s="38" t="s">
        <v>53885</v>
      </c>
      <c r="AI827" s="39"/>
    </row>
    <row r="828" spans="1:35" ht="15" customHeight="1" x14ac:dyDescent="0.25">
      <c r="A828" s="34">
        <v>819</v>
      </c>
      <c r="B828" s="35" t="s">
        <v>52316</v>
      </c>
      <c r="C828" s="34" t="s">
        <v>52929</v>
      </c>
      <c r="D828" s="33" t="s">
        <v>51156</v>
      </c>
      <c r="E828" s="35" t="s">
        <v>53226</v>
      </c>
      <c r="F828" s="34" t="s">
        <v>50002</v>
      </c>
      <c r="G828" s="26"/>
      <c r="H828" s="45"/>
      <c r="I828" s="50"/>
      <c r="J828" s="35" t="s">
        <v>55345</v>
      </c>
      <c r="K828" s="35" t="s">
        <v>55346</v>
      </c>
      <c r="L828" s="33"/>
      <c r="M828" s="36"/>
      <c r="N828" s="36"/>
      <c r="O828" s="36"/>
      <c r="P828" s="38" t="s">
        <v>56291</v>
      </c>
      <c r="Q828" s="36"/>
      <c r="R828" s="38" t="s">
        <v>40747</v>
      </c>
      <c r="S828" s="36"/>
      <c r="T828" s="38" t="s">
        <v>33568</v>
      </c>
      <c r="U828" s="33"/>
      <c r="V828" s="38" t="s">
        <v>53886</v>
      </c>
      <c r="AI828" s="39"/>
    </row>
    <row r="829" spans="1:35" ht="15" customHeight="1" x14ac:dyDescent="0.25">
      <c r="A829" s="34">
        <v>820</v>
      </c>
      <c r="B829" s="35" t="s">
        <v>52317</v>
      </c>
      <c r="C829" s="34" t="s">
        <v>52929</v>
      </c>
      <c r="D829" s="33" t="s">
        <v>50803</v>
      </c>
      <c r="E829" s="35" t="s">
        <v>53219</v>
      </c>
      <c r="F829" s="34" t="s">
        <v>50002</v>
      </c>
      <c r="G829" s="26" t="s">
        <v>76996</v>
      </c>
      <c r="H829" s="45"/>
      <c r="I829" s="50"/>
      <c r="J829" s="35" t="s">
        <v>55347</v>
      </c>
      <c r="K829" s="35" t="s">
        <v>55348</v>
      </c>
      <c r="L829" s="33"/>
      <c r="M829" s="36"/>
      <c r="N829" s="36"/>
      <c r="O829" s="36"/>
      <c r="P829" s="38" t="s">
        <v>56275</v>
      </c>
      <c r="Q829" s="36"/>
      <c r="R829" s="38" t="s">
        <v>40473</v>
      </c>
      <c r="S829" s="36"/>
      <c r="T829" s="38" t="s">
        <v>40482</v>
      </c>
      <c r="U829" s="33"/>
      <c r="V829" s="38" t="s">
        <v>53887</v>
      </c>
      <c r="AI829" s="39" t="s">
        <v>76996</v>
      </c>
    </row>
    <row r="830" spans="1:35" ht="15" customHeight="1" x14ac:dyDescent="0.25">
      <c r="A830" s="34">
        <v>821</v>
      </c>
      <c r="B830" s="35" t="s">
        <v>52318</v>
      </c>
      <c r="C830" s="34" t="s">
        <v>52929</v>
      </c>
      <c r="D830" s="33" t="s">
        <v>51157</v>
      </c>
      <c r="E830" s="35" t="s">
        <v>53175</v>
      </c>
      <c r="F830" s="34" t="s">
        <v>50002</v>
      </c>
      <c r="G830" s="26"/>
      <c r="H830" s="45"/>
      <c r="I830" s="50"/>
      <c r="J830" s="35" t="s">
        <v>55349</v>
      </c>
      <c r="K830" s="35" t="s">
        <v>55350</v>
      </c>
      <c r="L830" s="33"/>
      <c r="M830" s="36"/>
      <c r="N830" s="36"/>
      <c r="O830" s="36"/>
      <c r="P830" s="38" t="s">
        <v>56275</v>
      </c>
      <c r="Q830" s="36"/>
      <c r="R830" s="38" t="s">
        <v>318</v>
      </c>
      <c r="S830" s="36"/>
      <c r="T830" s="38" t="s">
        <v>40478</v>
      </c>
      <c r="U830" s="33"/>
      <c r="V830" s="38" t="s">
        <v>53888</v>
      </c>
      <c r="AI830" s="39"/>
    </row>
    <row r="831" spans="1:35" ht="15" customHeight="1" x14ac:dyDescent="0.25">
      <c r="A831" s="34">
        <v>822</v>
      </c>
      <c r="B831" s="35" t="s">
        <v>52319</v>
      </c>
      <c r="C831" s="34" t="s">
        <v>52929</v>
      </c>
      <c r="D831" s="33" t="s">
        <v>51158</v>
      </c>
      <c r="E831" s="35" t="s">
        <v>52949</v>
      </c>
      <c r="F831" s="34" t="s">
        <v>50002</v>
      </c>
      <c r="G831" s="26"/>
      <c r="H831" s="45"/>
      <c r="I831" s="50" t="s">
        <v>76996</v>
      </c>
      <c r="J831" s="35" t="s">
        <v>55351</v>
      </c>
      <c r="K831" s="35" t="s">
        <v>55352</v>
      </c>
      <c r="L831" s="33"/>
      <c r="M831" s="36"/>
      <c r="N831" s="36"/>
      <c r="O831" s="36"/>
      <c r="P831" s="38" t="s">
        <v>56275</v>
      </c>
      <c r="Q831" s="36"/>
      <c r="R831" s="38" t="s">
        <v>40484</v>
      </c>
      <c r="S831" s="36"/>
      <c r="T831" s="38" t="s">
        <v>40486</v>
      </c>
      <c r="U831" s="33"/>
      <c r="V831" s="38" t="s">
        <v>53889</v>
      </c>
      <c r="AI831" s="39"/>
    </row>
    <row r="832" spans="1:35" ht="15" customHeight="1" x14ac:dyDescent="0.25">
      <c r="A832" s="34">
        <v>823</v>
      </c>
      <c r="B832" s="35" t="s">
        <v>52320</v>
      </c>
      <c r="C832" s="34" t="s">
        <v>52929</v>
      </c>
      <c r="D832" s="33" t="s">
        <v>51159</v>
      </c>
      <c r="E832" s="35" t="s">
        <v>53065</v>
      </c>
      <c r="F832" s="34" t="s">
        <v>50002</v>
      </c>
      <c r="G832" s="26"/>
      <c r="H832" s="45"/>
      <c r="I832" s="50"/>
      <c r="J832" s="35" t="s">
        <v>55353</v>
      </c>
      <c r="K832" s="35" t="s">
        <v>55354</v>
      </c>
      <c r="L832" s="33"/>
      <c r="M832" s="36"/>
      <c r="N832" s="36"/>
      <c r="O832" s="36"/>
      <c r="P832" s="38" t="s">
        <v>56275</v>
      </c>
      <c r="Q832" s="36"/>
      <c r="R832" s="38" t="s">
        <v>40511</v>
      </c>
      <c r="S832" s="36"/>
      <c r="T832" s="38" t="s">
        <v>40517</v>
      </c>
      <c r="U832" s="33"/>
      <c r="V832" s="38" t="s">
        <v>53890</v>
      </c>
      <c r="AI832" s="39"/>
    </row>
    <row r="833" spans="1:35" ht="15" customHeight="1" x14ac:dyDescent="0.25">
      <c r="A833" s="34">
        <v>824</v>
      </c>
      <c r="B833" s="35" t="s">
        <v>52321</v>
      </c>
      <c r="C833" s="34" t="s">
        <v>52929</v>
      </c>
      <c r="D833" s="33" t="s">
        <v>51160</v>
      </c>
      <c r="E833" s="35" t="s">
        <v>52972</v>
      </c>
      <c r="F833" s="34" t="s">
        <v>50003</v>
      </c>
      <c r="G833" s="26"/>
      <c r="H833" s="45"/>
      <c r="I833" s="50"/>
      <c r="J833" s="35" t="s">
        <v>55355</v>
      </c>
      <c r="K833" s="34"/>
      <c r="L833" s="33"/>
      <c r="M833" s="36"/>
      <c r="N833" s="36"/>
      <c r="O833" s="36"/>
      <c r="P833" s="38" t="s">
        <v>56275</v>
      </c>
      <c r="Q833" s="36"/>
      <c r="R833" s="38" t="s">
        <v>40527</v>
      </c>
      <c r="S833" s="36"/>
      <c r="T833" s="38" t="s">
        <v>40541</v>
      </c>
      <c r="U833" s="33"/>
      <c r="V833" s="38" t="s">
        <v>53891</v>
      </c>
      <c r="AI833" s="39"/>
    </row>
    <row r="834" spans="1:35" ht="15" customHeight="1" x14ac:dyDescent="0.25">
      <c r="A834" s="34">
        <v>825</v>
      </c>
      <c r="B834" s="35" t="s">
        <v>52322</v>
      </c>
      <c r="C834" s="34" t="s">
        <v>52929</v>
      </c>
      <c r="D834" s="33" t="s">
        <v>51161</v>
      </c>
      <c r="E834" s="35" t="s">
        <v>49974</v>
      </c>
      <c r="F834" s="34" t="s">
        <v>50002</v>
      </c>
      <c r="G834" s="26"/>
      <c r="H834" s="45"/>
      <c r="I834" s="50"/>
      <c r="J834" s="35" t="s">
        <v>55356</v>
      </c>
      <c r="K834" s="35" t="s">
        <v>55357</v>
      </c>
      <c r="L834" s="33"/>
      <c r="M834" s="36"/>
      <c r="N834" s="36"/>
      <c r="O834" s="36"/>
      <c r="P834" s="38" t="s">
        <v>56275</v>
      </c>
      <c r="Q834" s="36"/>
      <c r="R834" s="38" t="s">
        <v>319</v>
      </c>
      <c r="S834" s="36"/>
      <c r="T834" s="38" t="s">
        <v>40468</v>
      </c>
      <c r="U834" s="33"/>
      <c r="V834" s="38" t="s">
        <v>53892</v>
      </c>
      <c r="AI834" s="39"/>
    </row>
    <row r="835" spans="1:35" ht="15" customHeight="1" x14ac:dyDescent="0.25">
      <c r="A835" s="34">
        <v>826</v>
      </c>
      <c r="B835" s="35" t="s">
        <v>52323</v>
      </c>
      <c r="C835" s="34" t="s">
        <v>52929</v>
      </c>
      <c r="D835" s="33" t="s">
        <v>49677</v>
      </c>
      <c r="E835" s="35" t="s">
        <v>53189</v>
      </c>
      <c r="F835" s="34" t="s">
        <v>50002</v>
      </c>
      <c r="G835" s="26"/>
      <c r="H835" s="45" t="s">
        <v>76996</v>
      </c>
      <c r="I835" s="50"/>
      <c r="J835" s="35" t="s">
        <v>55358</v>
      </c>
      <c r="K835" s="35" t="s">
        <v>55359</v>
      </c>
      <c r="L835" s="33"/>
      <c r="M835" s="36"/>
      <c r="N835" s="36"/>
      <c r="O835" s="36"/>
      <c r="P835" s="38" t="s">
        <v>56275</v>
      </c>
      <c r="Q835" s="36"/>
      <c r="R835" s="38" t="s">
        <v>40543</v>
      </c>
      <c r="S835" s="36"/>
      <c r="T835" s="38" t="s">
        <v>40547</v>
      </c>
      <c r="U835" s="33"/>
      <c r="V835" s="38" t="s">
        <v>53893</v>
      </c>
      <c r="AI835" s="39"/>
    </row>
    <row r="836" spans="1:35" ht="15" customHeight="1" x14ac:dyDescent="0.25">
      <c r="A836" s="34">
        <v>827</v>
      </c>
      <c r="B836" s="35" t="s">
        <v>52324</v>
      </c>
      <c r="C836" s="34" t="s">
        <v>52929</v>
      </c>
      <c r="D836" s="33" t="s">
        <v>51162</v>
      </c>
      <c r="E836" s="35" t="s">
        <v>49943</v>
      </c>
      <c r="F836" s="34" t="s">
        <v>50002</v>
      </c>
      <c r="G836" s="26"/>
      <c r="H836" s="45"/>
      <c r="I836" s="50"/>
      <c r="J836" s="35" t="s">
        <v>55360</v>
      </c>
      <c r="K836" s="34"/>
      <c r="L836" s="33"/>
      <c r="M836" s="36"/>
      <c r="N836" s="36"/>
      <c r="O836" s="36"/>
      <c r="P836" s="38" t="s">
        <v>56275</v>
      </c>
      <c r="Q836" s="36"/>
      <c r="R836" s="38" t="s">
        <v>312</v>
      </c>
      <c r="S836" s="36"/>
      <c r="T836" s="38" t="s">
        <v>40463</v>
      </c>
      <c r="U836" s="33"/>
      <c r="V836" s="38" t="s">
        <v>53894</v>
      </c>
      <c r="AI836" s="39"/>
    </row>
    <row r="837" spans="1:35" ht="15" customHeight="1" x14ac:dyDescent="0.25">
      <c r="A837" s="34">
        <v>828</v>
      </c>
      <c r="B837" s="35" t="s">
        <v>52325</v>
      </c>
      <c r="C837" s="34" t="s">
        <v>52929</v>
      </c>
      <c r="D837" s="33" t="s">
        <v>51163</v>
      </c>
      <c r="E837" s="35" t="s">
        <v>53227</v>
      </c>
      <c r="F837" s="34" t="s">
        <v>50002</v>
      </c>
      <c r="G837" s="26"/>
      <c r="H837" s="45" t="s">
        <v>76996</v>
      </c>
      <c r="I837" s="50"/>
      <c r="J837" s="35" t="s">
        <v>55361</v>
      </c>
      <c r="K837" s="35" t="s">
        <v>55362</v>
      </c>
      <c r="L837" s="33"/>
      <c r="M837" s="36"/>
      <c r="N837" s="36"/>
      <c r="O837" s="36"/>
      <c r="P837" s="38" t="s">
        <v>56275</v>
      </c>
      <c r="Q837" s="36"/>
      <c r="R837" s="38" t="s">
        <v>40511</v>
      </c>
      <c r="S837" s="36"/>
      <c r="T837" s="38" t="s">
        <v>56345</v>
      </c>
      <c r="U837" s="33"/>
      <c r="V837" s="38" t="s">
        <v>53895</v>
      </c>
      <c r="AI837" s="39"/>
    </row>
    <row r="838" spans="1:35" ht="15" customHeight="1" x14ac:dyDescent="0.25">
      <c r="A838" s="34">
        <v>829</v>
      </c>
      <c r="B838" s="35" t="s">
        <v>52326</v>
      </c>
      <c r="C838" s="34" t="s">
        <v>52929</v>
      </c>
      <c r="D838" s="33" t="s">
        <v>51164</v>
      </c>
      <c r="E838" s="35" t="s">
        <v>53009</v>
      </c>
      <c r="F838" s="34" t="s">
        <v>50002</v>
      </c>
      <c r="G838" s="26"/>
      <c r="H838" s="45"/>
      <c r="I838" s="50"/>
      <c r="J838" s="35" t="s">
        <v>55363</v>
      </c>
      <c r="K838" s="35" t="s">
        <v>55364</v>
      </c>
      <c r="L838" s="33"/>
      <c r="M838" s="36"/>
      <c r="N838" s="36"/>
      <c r="O838" s="36"/>
      <c r="P838" s="38" t="s">
        <v>56275</v>
      </c>
      <c r="Q838" s="36"/>
      <c r="R838" s="38" t="s">
        <v>320</v>
      </c>
      <c r="S838" s="36"/>
      <c r="T838" s="38" t="s">
        <v>40444</v>
      </c>
      <c r="U838" s="33"/>
      <c r="V838" s="38" t="s">
        <v>53896</v>
      </c>
      <c r="AI838" s="39"/>
    </row>
    <row r="839" spans="1:35" ht="15" customHeight="1" x14ac:dyDescent="0.25">
      <c r="A839" s="34">
        <v>830</v>
      </c>
      <c r="B839" s="35" t="s">
        <v>52327</v>
      </c>
      <c r="C839" s="34" t="s">
        <v>52930</v>
      </c>
      <c r="D839" s="33" t="s">
        <v>51165</v>
      </c>
      <c r="E839" s="35" t="s">
        <v>53070</v>
      </c>
      <c r="F839" s="34" t="s">
        <v>50002</v>
      </c>
      <c r="G839" s="26"/>
      <c r="H839" s="45"/>
      <c r="I839" s="50"/>
      <c r="J839" s="35" t="s">
        <v>55365</v>
      </c>
      <c r="K839" s="35" t="s">
        <v>55366</v>
      </c>
      <c r="L839" s="33"/>
      <c r="M839" s="36"/>
      <c r="N839" s="36"/>
      <c r="O839" s="36"/>
      <c r="P839" s="38" t="s">
        <v>56275</v>
      </c>
      <c r="Q839" s="36"/>
      <c r="R839" s="38" t="s">
        <v>40553</v>
      </c>
      <c r="S839" s="36"/>
      <c r="T839" s="38" t="s">
        <v>40557</v>
      </c>
      <c r="U839" s="33"/>
      <c r="V839" s="38" t="s">
        <v>53897</v>
      </c>
      <c r="AI839" s="39"/>
    </row>
    <row r="840" spans="1:35" ht="15" customHeight="1" x14ac:dyDescent="0.25">
      <c r="A840" s="34">
        <v>831</v>
      </c>
      <c r="B840" s="35" t="s">
        <v>52328</v>
      </c>
      <c r="C840" s="34" t="s">
        <v>52930</v>
      </c>
      <c r="D840" s="33" t="s">
        <v>51166</v>
      </c>
      <c r="E840" s="35" t="s">
        <v>53184</v>
      </c>
      <c r="F840" s="34" t="s">
        <v>50002</v>
      </c>
      <c r="G840" s="26"/>
      <c r="H840" s="45" t="s">
        <v>76996</v>
      </c>
      <c r="I840" s="50"/>
      <c r="J840" s="35" t="s">
        <v>55367</v>
      </c>
      <c r="K840" s="35" t="s">
        <v>55368</v>
      </c>
      <c r="L840" s="33"/>
      <c r="M840" s="36"/>
      <c r="N840" s="36"/>
      <c r="O840" s="36"/>
      <c r="P840" s="38" t="s">
        <v>56275</v>
      </c>
      <c r="Q840" s="36"/>
      <c r="R840" s="38" t="s">
        <v>40462</v>
      </c>
      <c r="S840" s="36"/>
      <c r="T840" s="38" t="s">
        <v>40465</v>
      </c>
      <c r="U840" s="33"/>
      <c r="V840" s="38" t="s">
        <v>53898</v>
      </c>
      <c r="AI840" s="39"/>
    </row>
    <row r="841" spans="1:35" ht="15" customHeight="1" x14ac:dyDescent="0.25">
      <c r="A841" s="34">
        <v>832</v>
      </c>
      <c r="B841" s="35" t="s">
        <v>52329</v>
      </c>
      <c r="C841" s="34" t="s">
        <v>52930</v>
      </c>
      <c r="D841" s="33" t="s">
        <v>51167</v>
      </c>
      <c r="E841" s="35" t="s">
        <v>53158</v>
      </c>
      <c r="F841" s="34" t="s">
        <v>50002</v>
      </c>
      <c r="G841" s="26"/>
      <c r="H841" s="45"/>
      <c r="I841" s="50"/>
      <c r="J841" s="35" t="s">
        <v>55369</v>
      </c>
      <c r="K841" s="35" t="s">
        <v>55370</v>
      </c>
      <c r="L841" s="33"/>
      <c r="M841" s="36"/>
      <c r="N841" s="36"/>
      <c r="O841" s="36"/>
      <c r="P841" s="38" t="s">
        <v>56275</v>
      </c>
      <c r="Q841" s="36"/>
      <c r="R841" s="38" t="s">
        <v>40484</v>
      </c>
      <c r="S841" s="36"/>
      <c r="T841" s="38" t="s">
        <v>40463</v>
      </c>
      <c r="U841" s="33"/>
      <c r="V841" s="38" t="s">
        <v>53899</v>
      </c>
      <c r="AI841" s="39"/>
    </row>
    <row r="842" spans="1:35" ht="15" customHeight="1" x14ac:dyDescent="0.25">
      <c r="A842" s="34">
        <v>833</v>
      </c>
      <c r="B842" s="35" t="s">
        <v>52330</v>
      </c>
      <c r="C842" s="34" t="s">
        <v>52930</v>
      </c>
      <c r="D842" s="33" t="s">
        <v>51168</v>
      </c>
      <c r="E842" s="35" t="s">
        <v>53070</v>
      </c>
      <c r="F842" s="34" t="s">
        <v>50003</v>
      </c>
      <c r="G842" s="26"/>
      <c r="H842" s="45" t="s">
        <v>76996</v>
      </c>
      <c r="I842" s="50"/>
      <c r="J842" s="35" t="s">
        <v>55371</v>
      </c>
      <c r="K842" s="34"/>
      <c r="L842" s="33"/>
      <c r="M842" s="36"/>
      <c r="N842" s="36"/>
      <c r="O842" s="36"/>
      <c r="P842" s="38" t="s">
        <v>56275</v>
      </c>
      <c r="Q842" s="36"/>
      <c r="R842" s="38" t="s">
        <v>40484</v>
      </c>
      <c r="S842" s="36"/>
      <c r="T842" s="38" t="s">
        <v>40479</v>
      </c>
      <c r="U842" s="33"/>
      <c r="V842" s="38" t="s">
        <v>53900</v>
      </c>
      <c r="AI842" s="39"/>
    </row>
    <row r="843" spans="1:35" ht="15" customHeight="1" x14ac:dyDescent="0.25">
      <c r="A843" s="34">
        <v>834</v>
      </c>
      <c r="B843" s="35" t="s">
        <v>52331</v>
      </c>
      <c r="C843" s="34" t="s">
        <v>52930</v>
      </c>
      <c r="D843" s="33" t="s">
        <v>51169</v>
      </c>
      <c r="E843" s="35" t="s">
        <v>52965</v>
      </c>
      <c r="F843" s="34" t="s">
        <v>50002</v>
      </c>
      <c r="G843" s="26"/>
      <c r="H843" s="45"/>
      <c r="I843" s="50"/>
      <c r="J843" s="35" t="s">
        <v>55372</v>
      </c>
      <c r="K843" s="34"/>
      <c r="L843" s="33"/>
      <c r="M843" s="36"/>
      <c r="N843" s="36"/>
      <c r="O843" s="36"/>
      <c r="P843" s="38" t="s">
        <v>56275</v>
      </c>
      <c r="Q843" s="36"/>
      <c r="R843" s="38" t="s">
        <v>320</v>
      </c>
      <c r="S843" s="36"/>
      <c r="T843" s="38" t="s">
        <v>40444</v>
      </c>
      <c r="U843" s="33"/>
      <c r="V843" s="38" t="s">
        <v>53901</v>
      </c>
      <c r="AI843" s="39"/>
    </row>
    <row r="844" spans="1:35" ht="15" customHeight="1" x14ac:dyDescent="0.25">
      <c r="A844" s="34">
        <v>835</v>
      </c>
      <c r="B844" s="35" t="s">
        <v>52332</v>
      </c>
      <c r="C844" s="34" t="s">
        <v>52930</v>
      </c>
      <c r="D844" s="33" t="s">
        <v>51170</v>
      </c>
      <c r="E844" s="35" t="s">
        <v>52970</v>
      </c>
      <c r="F844" s="34" t="s">
        <v>50003</v>
      </c>
      <c r="G844" s="26"/>
      <c r="H844" s="45"/>
      <c r="I844" s="50"/>
      <c r="J844" s="35" t="s">
        <v>55373</v>
      </c>
      <c r="K844" s="35" t="s">
        <v>55374</v>
      </c>
      <c r="L844" s="33"/>
      <c r="M844" s="36"/>
      <c r="N844" s="36"/>
      <c r="O844" s="36"/>
      <c r="P844" s="38" t="s">
        <v>56275</v>
      </c>
      <c r="Q844" s="36"/>
      <c r="R844" s="38" t="s">
        <v>40496</v>
      </c>
      <c r="S844" s="36"/>
      <c r="T844" s="38" t="s">
        <v>40471</v>
      </c>
      <c r="U844" s="33"/>
      <c r="V844" s="38" t="s">
        <v>53902</v>
      </c>
      <c r="AI844" s="39"/>
    </row>
    <row r="845" spans="1:35" ht="15" customHeight="1" x14ac:dyDescent="0.25">
      <c r="A845" s="34">
        <v>836</v>
      </c>
      <c r="B845" s="35" t="s">
        <v>52333</v>
      </c>
      <c r="C845" s="34" t="s">
        <v>52930</v>
      </c>
      <c r="D845" s="33" t="s">
        <v>51171</v>
      </c>
      <c r="E845" s="35" t="s">
        <v>53071</v>
      </c>
      <c r="F845" s="34" t="s">
        <v>50002</v>
      </c>
      <c r="G845" s="26"/>
      <c r="H845" s="45" t="s">
        <v>76996</v>
      </c>
      <c r="I845" s="50"/>
      <c r="J845" s="35" t="s">
        <v>55375</v>
      </c>
      <c r="K845" s="34"/>
      <c r="L845" s="33"/>
      <c r="M845" s="36"/>
      <c r="N845" s="36"/>
      <c r="O845" s="36"/>
      <c r="P845" s="38" t="s">
        <v>56299</v>
      </c>
      <c r="Q845" s="36"/>
      <c r="R845" s="38" t="s">
        <v>56337</v>
      </c>
      <c r="S845" s="36"/>
      <c r="T845" s="38" t="s">
        <v>56357</v>
      </c>
      <c r="U845" s="33"/>
      <c r="V845" s="38" t="s">
        <v>53903</v>
      </c>
      <c r="AI845" s="39"/>
    </row>
    <row r="846" spans="1:35" ht="15" customHeight="1" x14ac:dyDescent="0.25">
      <c r="A846" s="34">
        <v>837</v>
      </c>
      <c r="B846" s="35" t="s">
        <v>52334</v>
      </c>
      <c r="C846" s="34" t="s">
        <v>52930</v>
      </c>
      <c r="D846" s="33" t="s">
        <v>51172</v>
      </c>
      <c r="E846" s="35" t="s">
        <v>53228</v>
      </c>
      <c r="F846" s="34" t="s">
        <v>50002</v>
      </c>
      <c r="G846" s="26"/>
      <c r="H846" s="45"/>
      <c r="I846" s="50"/>
      <c r="J846" s="35" t="s">
        <v>55376</v>
      </c>
      <c r="K846" s="34"/>
      <c r="L846" s="33"/>
      <c r="M846" s="36"/>
      <c r="N846" s="36"/>
      <c r="O846" s="36"/>
      <c r="P846" s="38" t="s">
        <v>56275</v>
      </c>
      <c r="Q846" s="36"/>
      <c r="R846" s="38" t="s">
        <v>40484</v>
      </c>
      <c r="S846" s="36"/>
      <c r="T846" s="38" t="s">
        <v>39975</v>
      </c>
      <c r="U846" s="33"/>
      <c r="V846" s="38" t="s">
        <v>53904</v>
      </c>
      <c r="AI846" s="39"/>
    </row>
    <row r="847" spans="1:35" ht="15" customHeight="1" x14ac:dyDescent="0.25">
      <c r="A847" s="34">
        <v>838</v>
      </c>
      <c r="B847" s="35" t="s">
        <v>52335</v>
      </c>
      <c r="C847" s="34" t="s">
        <v>52930</v>
      </c>
      <c r="D847" s="33" t="s">
        <v>51173</v>
      </c>
      <c r="E847" s="35" t="s">
        <v>53081</v>
      </c>
      <c r="F847" s="34" t="s">
        <v>50002</v>
      </c>
      <c r="G847" s="26"/>
      <c r="H847" s="45" t="s">
        <v>76996</v>
      </c>
      <c r="I847" s="50"/>
      <c r="J847" s="35" t="s">
        <v>55377</v>
      </c>
      <c r="K847" s="35" t="s">
        <v>55378</v>
      </c>
      <c r="L847" s="33"/>
      <c r="M847" s="36"/>
      <c r="N847" s="36"/>
      <c r="O847" s="36"/>
      <c r="P847" s="38" t="s">
        <v>56275</v>
      </c>
      <c r="Q847" s="36"/>
      <c r="R847" s="38" t="s">
        <v>308</v>
      </c>
      <c r="S847" s="36"/>
      <c r="T847" s="38" t="s">
        <v>40470</v>
      </c>
      <c r="U847" s="33"/>
      <c r="V847" s="38" t="s">
        <v>53905</v>
      </c>
      <c r="AI847" s="39"/>
    </row>
    <row r="848" spans="1:35" ht="15" customHeight="1" x14ac:dyDescent="0.25">
      <c r="A848" s="34">
        <v>839</v>
      </c>
      <c r="B848" s="35" t="s">
        <v>52336</v>
      </c>
      <c r="C848" s="34" t="s">
        <v>52930</v>
      </c>
      <c r="D848" s="33" t="s">
        <v>51174</v>
      </c>
      <c r="E848" s="35" t="s">
        <v>52956</v>
      </c>
      <c r="F848" s="34" t="s">
        <v>50003</v>
      </c>
      <c r="G848" s="26"/>
      <c r="H848" s="45"/>
      <c r="I848" s="50"/>
      <c r="J848" s="35" t="s">
        <v>55379</v>
      </c>
      <c r="K848" s="35" t="s">
        <v>55380</v>
      </c>
      <c r="L848" s="33"/>
      <c r="M848" s="36"/>
      <c r="N848" s="36"/>
      <c r="O848" s="36"/>
      <c r="P848" s="38" t="s">
        <v>56275</v>
      </c>
      <c r="Q848" s="36"/>
      <c r="R848" s="38" t="s">
        <v>40487</v>
      </c>
      <c r="S848" s="36"/>
      <c r="T848" s="38" t="s">
        <v>40489</v>
      </c>
      <c r="U848" s="33"/>
      <c r="V848" s="38" t="s">
        <v>53906</v>
      </c>
      <c r="AI848" s="39"/>
    </row>
    <row r="849" spans="1:35" ht="15" customHeight="1" x14ac:dyDescent="0.25">
      <c r="A849" s="34">
        <v>840</v>
      </c>
      <c r="B849" s="35" t="s">
        <v>52337</v>
      </c>
      <c r="C849" s="34" t="s">
        <v>52930</v>
      </c>
      <c r="D849" s="33" t="s">
        <v>51175</v>
      </c>
      <c r="E849" s="35" t="s">
        <v>53229</v>
      </c>
      <c r="F849" s="34" t="s">
        <v>50003</v>
      </c>
      <c r="G849" s="26"/>
      <c r="H849" s="45"/>
      <c r="I849" s="50"/>
      <c r="J849" s="35" t="s">
        <v>55381</v>
      </c>
      <c r="K849" s="35" t="s">
        <v>55382</v>
      </c>
      <c r="L849" s="33"/>
      <c r="M849" s="36"/>
      <c r="N849" s="36"/>
      <c r="O849" s="36"/>
      <c r="P849" s="38" t="s">
        <v>56275</v>
      </c>
      <c r="Q849" s="36"/>
      <c r="R849" s="38" t="s">
        <v>40484</v>
      </c>
      <c r="S849" s="36"/>
      <c r="T849" s="38" t="s">
        <v>39975</v>
      </c>
      <c r="U849" s="33"/>
      <c r="V849" s="38" t="s">
        <v>53907</v>
      </c>
      <c r="AI849" s="39"/>
    </row>
    <row r="850" spans="1:35" ht="15" customHeight="1" x14ac:dyDescent="0.25">
      <c r="A850" s="34">
        <v>841</v>
      </c>
      <c r="B850" s="35" t="s">
        <v>52338</v>
      </c>
      <c r="C850" s="34" t="s">
        <v>52930</v>
      </c>
      <c r="D850" s="33" t="s">
        <v>51176</v>
      </c>
      <c r="E850" s="35" t="s">
        <v>53230</v>
      </c>
      <c r="F850" s="34" t="s">
        <v>50002</v>
      </c>
      <c r="G850" s="26"/>
      <c r="H850" s="45"/>
      <c r="I850" s="50"/>
      <c r="J850" s="35" t="s">
        <v>55383</v>
      </c>
      <c r="K850" s="35" t="s">
        <v>50223</v>
      </c>
      <c r="L850" s="33"/>
      <c r="M850" s="36"/>
      <c r="N850" s="36"/>
      <c r="O850" s="36"/>
      <c r="P850" s="38" t="s">
        <v>56275</v>
      </c>
      <c r="Q850" s="36"/>
      <c r="R850" s="38" t="s">
        <v>40462</v>
      </c>
      <c r="S850" s="36"/>
      <c r="T850" s="38" t="s">
        <v>40469</v>
      </c>
      <c r="U850" s="33"/>
      <c r="V850" s="38" t="s">
        <v>53908</v>
      </c>
      <c r="AI850" s="39"/>
    </row>
    <row r="851" spans="1:35" ht="15" customHeight="1" x14ac:dyDescent="0.25">
      <c r="A851" s="34">
        <v>842</v>
      </c>
      <c r="B851" s="35" t="s">
        <v>52339</v>
      </c>
      <c r="C851" s="34" t="s">
        <v>52930</v>
      </c>
      <c r="D851" s="33" t="s">
        <v>51177</v>
      </c>
      <c r="E851" s="35" t="s">
        <v>52987</v>
      </c>
      <c r="F851" s="34" t="s">
        <v>50002</v>
      </c>
      <c r="G851" s="26"/>
      <c r="H851" s="45"/>
      <c r="I851" s="50"/>
      <c r="J851" s="35" t="s">
        <v>55384</v>
      </c>
      <c r="K851" s="34"/>
      <c r="L851" s="33"/>
      <c r="M851" s="36"/>
      <c r="N851" s="36"/>
      <c r="O851" s="36"/>
      <c r="P851" s="38" t="s">
        <v>56275</v>
      </c>
      <c r="Q851" s="36"/>
      <c r="R851" s="38" t="s">
        <v>40462</v>
      </c>
      <c r="S851" s="36"/>
      <c r="T851" s="38" t="s">
        <v>40465</v>
      </c>
      <c r="U851" s="33"/>
      <c r="V851" s="38" t="s">
        <v>53909</v>
      </c>
      <c r="AI851" s="39"/>
    </row>
    <row r="852" spans="1:35" ht="15" customHeight="1" x14ac:dyDescent="0.25">
      <c r="A852" s="34">
        <v>843</v>
      </c>
      <c r="B852" s="35" t="s">
        <v>52340</v>
      </c>
      <c r="C852" s="34" t="s">
        <v>52930</v>
      </c>
      <c r="D852" s="33" t="s">
        <v>51178</v>
      </c>
      <c r="E852" s="35" t="s">
        <v>52969</v>
      </c>
      <c r="F852" s="34" t="s">
        <v>50002</v>
      </c>
      <c r="G852" s="26"/>
      <c r="H852" s="45" t="s">
        <v>76996</v>
      </c>
      <c r="I852" s="50"/>
      <c r="J852" s="35" t="s">
        <v>55385</v>
      </c>
      <c r="K852" s="34"/>
      <c r="L852" s="33"/>
      <c r="M852" s="36"/>
      <c r="N852" s="36"/>
      <c r="O852" s="36"/>
      <c r="P852" s="38" t="s">
        <v>56276</v>
      </c>
      <c r="Q852" s="36"/>
      <c r="R852" s="38" t="s">
        <v>38933</v>
      </c>
      <c r="S852" s="36"/>
      <c r="T852" s="38" t="s">
        <v>39395</v>
      </c>
      <c r="U852" s="33"/>
      <c r="V852" s="38" t="s">
        <v>53910</v>
      </c>
      <c r="AI852" s="39"/>
    </row>
    <row r="853" spans="1:35" ht="15" customHeight="1" x14ac:dyDescent="0.25">
      <c r="A853" s="34">
        <v>844</v>
      </c>
      <c r="B853" s="35" t="s">
        <v>52341</v>
      </c>
      <c r="C853" s="34" t="s">
        <v>52930</v>
      </c>
      <c r="D853" s="33" t="s">
        <v>51179</v>
      </c>
      <c r="E853" s="35" t="s">
        <v>53082</v>
      </c>
      <c r="F853" s="34" t="s">
        <v>50002</v>
      </c>
      <c r="G853" s="26"/>
      <c r="H853" s="45"/>
      <c r="I853" s="50"/>
      <c r="J853" s="35" t="s">
        <v>55386</v>
      </c>
      <c r="K853" s="34"/>
      <c r="L853" s="33"/>
      <c r="M853" s="36"/>
      <c r="N853" s="36"/>
      <c r="O853" s="36"/>
      <c r="P853" s="38" t="s">
        <v>56275</v>
      </c>
      <c r="Q853" s="36"/>
      <c r="R853" s="38" t="s">
        <v>40484</v>
      </c>
      <c r="S853" s="36"/>
      <c r="T853" s="38" t="s">
        <v>40467</v>
      </c>
      <c r="U853" s="33"/>
      <c r="V853" s="38" t="s">
        <v>53911</v>
      </c>
      <c r="AI853" s="39"/>
    </row>
    <row r="854" spans="1:35" ht="15" customHeight="1" x14ac:dyDescent="0.25">
      <c r="A854" s="34">
        <v>845</v>
      </c>
      <c r="B854" s="35" t="s">
        <v>52342</v>
      </c>
      <c r="C854" s="34" t="s">
        <v>52930</v>
      </c>
      <c r="D854" s="33" t="s">
        <v>51180</v>
      </c>
      <c r="E854" s="35" t="s">
        <v>53231</v>
      </c>
      <c r="F854" s="34" t="s">
        <v>50003</v>
      </c>
      <c r="G854" s="26"/>
      <c r="H854" s="45"/>
      <c r="I854" s="50"/>
      <c r="J854" s="35" t="s">
        <v>55387</v>
      </c>
      <c r="K854" s="34"/>
      <c r="L854" s="33"/>
      <c r="M854" s="36"/>
      <c r="N854" s="36"/>
      <c r="O854" s="36"/>
      <c r="P854" s="38" t="s">
        <v>56275</v>
      </c>
      <c r="Q854" s="36"/>
      <c r="R854" s="38" t="s">
        <v>40496</v>
      </c>
      <c r="S854" s="36"/>
      <c r="T854" s="38" t="s">
        <v>40465</v>
      </c>
      <c r="U854" s="33"/>
      <c r="V854" s="38" t="s">
        <v>53912</v>
      </c>
      <c r="AI854" s="39"/>
    </row>
    <row r="855" spans="1:35" ht="15" customHeight="1" x14ac:dyDescent="0.25">
      <c r="A855" s="34">
        <v>846</v>
      </c>
      <c r="B855" s="35" t="s">
        <v>52343</v>
      </c>
      <c r="C855" s="34" t="s">
        <v>52930</v>
      </c>
      <c r="D855" s="33" t="s">
        <v>51181</v>
      </c>
      <c r="E855" s="35" t="s">
        <v>53106</v>
      </c>
      <c r="F855" s="34" t="s">
        <v>50002</v>
      </c>
      <c r="G855" s="26"/>
      <c r="H855" s="45" t="s">
        <v>76996</v>
      </c>
      <c r="I855" s="50"/>
      <c r="J855" s="35" t="s">
        <v>55388</v>
      </c>
      <c r="K855" s="35" t="s">
        <v>55389</v>
      </c>
      <c r="L855" s="33"/>
      <c r="M855" s="36"/>
      <c r="N855" s="36"/>
      <c r="O855" s="36"/>
      <c r="P855" s="38" t="s">
        <v>56275</v>
      </c>
      <c r="Q855" s="36"/>
      <c r="R855" s="38" t="s">
        <v>40487</v>
      </c>
      <c r="S855" s="36"/>
      <c r="T855" s="38" t="s">
        <v>40488</v>
      </c>
      <c r="U855" s="33"/>
      <c r="V855" s="38" t="s">
        <v>53913</v>
      </c>
      <c r="AI855" s="39"/>
    </row>
    <row r="856" spans="1:35" ht="15" customHeight="1" x14ac:dyDescent="0.25">
      <c r="A856" s="34">
        <v>847</v>
      </c>
      <c r="B856" s="35" t="s">
        <v>52344</v>
      </c>
      <c r="C856" s="34" t="s">
        <v>52930</v>
      </c>
      <c r="D856" s="33" t="s">
        <v>51182</v>
      </c>
      <c r="E856" s="35" t="s">
        <v>53107</v>
      </c>
      <c r="F856" s="34" t="s">
        <v>50002</v>
      </c>
      <c r="G856" s="26"/>
      <c r="H856" s="45" t="s">
        <v>76996</v>
      </c>
      <c r="I856" s="50"/>
      <c r="J856" s="35" t="s">
        <v>55390</v>
      </c>
      <c r="K856" s="34"/>
      <c r="L856" s="33"/>
      <c r="M856" s="36"/>
      <c r="N856" s="36"/>
      <c r="O856" s="36"/>
      <c r="P856" s="38" t="s">
        <v>56314</v>
      </c>
      <c r="Q856" s="36"/>
      <c r="R856" s="38" t="s">
        <v>36554</v>
      </c>
      <c r="S856" s="36"/>
      <c r="T856" s="38" t="s">
        <v>36560</v>
      </c>
      <c r="U856" s="33"/>
      <c r="V856" s="38" t="s">
        <v>53914</v>
      </c>
      <c r="AI856" s="39"/>
    </row>
    <row r="857" spans="1:35" ht="15" customHeight="1" x14ac:dyDescent="0.25">
      <c r="A857" s="34">
        <v>848</v>
      </c>
      <c r="B857" s="35" t="s">
        <v>52345</v>
      </c>
      <c r="C857" s="34" t="s">
        <v>52930</v>
      </c>
      <c r="D857" s="33" t="s">
        <v>51183</v>
      </c>
      <c r="E857" s="35" t="s">
        <v>53214</v>
      </c>
      <c r="F857" s="34" t="s">
        <v>50002</v>
      </c>
      <c r="G857" s="26"/>
      <c r="H857" s="45" t="s">
        <v>76996</v>
      </c>
      <c r="I857" s="50"/>
      <c r="J857" s="35" t="s">
        <v>55391</v>
      </c>
      <c r="K857" s="35" t="s">
        <v>55392</v>
      </c>
      <c r="L857" s="33"/>
      <c r="M857" s="36"/>
      <c r="N857" s="36"/>
      <c r="O857" s="36"/>
      <c r="P857" s="38" t="s">
        <v>56275</v>
      </c>
      <c r="Q857" s="36"/>
      <c r="R857" s="38" t="s">
        <v>40484</v>
      </c>
      <c r="S857" s="36"/>
      <c r="T857" s="38" t="s">
        <v>40467</v>
      </c>
      <c r="U857" s="33"/>
      <c r="V857" s="38" t="s">
        <v>53915</v>
      </c>
      <c r="AI857" s="39"/>
    </row>
    <row r="858" spans="1:35" ht="15" customHeight="1" x14ac:dyDescent="0.25">
      <c r="A858" s="34">
        <v>849</v>
      </c>
      <c r="B858" s="35" t="s">
        <v>52346</v>
      </c>
      <c r="C858" s="34" t="s">
        <v>52930</v>
      </c>
      <c r="D858" s="33" t="s">
        <v>51184</v>
      </c>
      <c r="E858" s="35" t="s">
        <v>53185</v>
      </c>
      <c r="F858" s="34" t="s">
        <v>50003</v>
      </c>
      <c r="G858" s="26"/>
      <c r="H858" s="45"/>
      <c r="I858" s="50"/>
      <c r="J858" s="35" t="s">
        <v>55393</v>
      </c>
      <c r="K858" s="35" t="s">
        <v>55394</v>
      </c>
      <c r="L858" s="33"/>
      <c r="M858" s="36"/>
      <c r="N858" s="36"/>
      <c r="O858" s="36"/>
      <c r="P858" s="38" t="s">
        <v>56310</v>
      </c>
      <c r="Q858" s="36"/>
      <c r="R858" s="38" t="s">
        <v>36008</v>
      </c>
      <c r="S858" s="36"/>
      <c r="T858" s="38" t="s">
        <v>38720</v>
      </c>
      <c r="U858" s="33"/>
      <c r="V858" s="38" t="s">
        <v>53916</v>
      </c>
      <c r="AI858" s="39"/>
    </row>
    <row r="859" spans="1:35" ht="15" customHeight="1" x14ac:dyDescent="0.25">
      <c r="A859" s="34">
        <v>850</v>
      </c>
      <c r="B859" s="35" t="s">
        <v>52347</v>
      </c>
      <c r="C859" s="34" t="s">
        <v>52930</v>
      </c>
      <c r="D859" s="33" t="s">
        <v>51185</v>
      </c>
      <c r="E859" s="35" t="s">
        <v>53228</v>
      </c>
      <c r="F859" s="34" t="s">
        <v>50003</v>
      </c>
      <c r="G859" s="26"/>
      <c r="H859" s="45"/>
      <c r="I859" s="50"/>
      <c r="J859" s="35" t="s">
        <v>55395</v>
      </c>
      <c r="K859" s="35" t="s">
        <v>55396</v>
      </c>
      <c r="L859" s="33"/>
      <c r="M859" s="36"/>
      <c r="N859" s="36"/>
      <c r="O859" s="36"/>
      <c r="P859" s="38" t="s">
        <v>56275</v>
      </c>
      <c r="Q859" s="36"/>
      <c r="R859" s="38" t="s">
        <v>40511</v>
      </c>
      <c r="S859" s="36"/>
      <c r="T859" s="38" t="s">
        <v>40515</v>
      </c>
      <c r="U859" s="33"/>
      <c r="V859" s="38" t="s">
        <v>53917</v>
      </c>
      <c r="AI859" s="39"/>
    </row>
    <row r="860" spans="1:35" ht="15" customHeight="1" x14ac:dyDescent="0.25">
      <c r="A860" s="34">
        <v>851</v>
      </c>
      <c r="B860" s="35" t="s">
        <v>52348</v>
      </c>
      <c r="C860" s="34" t="s">
        <v>52930</v>
      </c>
      <c r="D860" s="33" t="s">
        <v>51186</v>
      </c>
      <c r="E860" s="35" t="s">
        <v>53095</v>
      </c>
      <c r="F860" s="34" t="s">
        <v>50002</v>
      </c>
      <c r="G860" s="26" t="s">
        <v>76996</v>
      </c>
      <c r="H860" s="45"/>
      <c r="I860" s="50"/>
      <c r="J860" s="35" t="s">
        <v>55397</v>
      </c>
      <c r="K860" s="35" t="s">
        <v>55398</v>
      </c>
      <c r="L860" s="33"/>
      <c r="M860" s="36"/>
      <c r="N860" s="36"/>
      <c r="O860" s="36"/>
      <c r="P860" s="38" t="s">
        <v>56275</v>
      </c>
      <c r="Q860" s="36"/>
      <c r="R860" s="38" t="s">
        <v>40484</v>
      </c>
      <c r="S860" s="36"/>
      <c r="T860" s="38" t="s">
        <v>40468</v>
      </c>
      <c r="U860" s="33"/>
      <c r="V860" s="38" t="s">
        <v>53918</v>
      </c>
      <c r="AI860" s="39" t="s">
        <v>76996</v>
      </c>
    </row>
    <row r="861" spans="1:35" ht="15" customHeight="1" x14ac:dyDescent="0.25">
      <c r="A861" s="34">
        <v>852</v>
      </c>
      <c r="B861" s="35" t="s">
        <v>52349</v>
      </c>
      <c r="C861" s="34" t="s">
        <v>52930</v>
      </c>
      <c r="D861" s="33" t="s">
        <v>51187</v>
      </c>
      <c r="E861" s="35" t="s">
        <v>53225</v>
      </c>
      <c r="F861" s="34" t="s">
        <v>50002</v>
      </c>
      <c r="G861" s="26"/>
      <c r="H861" s="45"/>
      <c r="I861" s="50"/>
      <c r="J861" s="35" t="s">
        <v>55399</v>
      </c>
      <c r="K861" s="34"/>
      <c r="L861" s="33"/>
      <c r="M861" s="36"/>
      <c r="N861" s="36"/>
      <c r="O861" s="36"/>
      <c r="P861" s="38" t="s">
        <v>56281</v>
      </c>
      <c r="Q861" s="36"/>
      <c r="R861" s="38" t="s">
        <v>39280</v>
      </c>
      <c r="S861" s="36"/>
      <c r="T861" s="38" t="s">
        <v>39288</v>
      </c>
      <c r="U861" s="33"/>
      <c r="V861" s="38" t="s">
        <v>53919</v>
      </c>
      <c r="AI861" s="39"/>
    </row>
    <row r="862" spans="1:35" ht="15" customHeight="1" x14ac:dyDescent="0.25">
      <c r="A862" s="34">
        <v>853</v>
      </c>
      <c r="B862" s="35" t="s">
        <v>52350</v>
      </c>
      <c r="C862" s="34" t="s">
        <v>52930</v>
      </c>
      <c r="D862" s="33" t="s">
        <v>51188</v>
      </c>
      <c r="E862" s="35" t="s">
        <v>52976</v>
      </c>
      <c r="F862" s="34" t="s">
        <v>50002</v>
      </c>
      <c r="G862" s="26"/>
      <c r="H862" s="45"/>
      <c r="I862" s="50"/>
      <c r="J862" s="35" t="s">
        <v>55400</v>
      </c>
      <c r="K862" s="34"/>
      <c r="L862" s="33"/>
      <c r="M862" s="36"/>
      <c r="N862" s="36"/>
      <c r="O862" s="36"/>
      <c r="P862" s="38" t="s">
        <v>56275</v>
      </c>
      <c r="Q862" s="36"/>
      <c r="R862" s="38" t="s">
        <v>40553</v>
      </c>
      <c r="S862" s="36"/>
      <c r="T862" s="38" t="s">
        <v>40556</v>
      </c>
      <c r="U862" s="33"/>
      <c r="V862" s="38" t="s">
        <v>53920</v>
      </c>
      <c r="AI862" s="39"/>
    </row>
    <row r="863" spans="1:35" ht="15" customHeight="1" x14ac:dyDescent="0.25">
      <c r="A863" s="34">
        <v>854</v>
      </c>
      <c r="B863" s="35" t="s">
        <v>52351</v>
      </c>
      <c r="C863" s="34" t="s">
        <v>52930</v>
      </c>
      <c r="D863" s="33" t="s">
        <v>51189</v>
      </c>
      <c r="E863" s="35" t="s">
        <v>53232</v>
      </c>
      <c r="F863" s="34" t="s">
        <v>50003</v>
      </c>
      <c r="G863" s="26"/>
      <c r="H863" s="45"/>
      <c r="I863" s="50"/>
      <c r="J863" s="35" t="s">
        <v>55401</v>
      </c>
      <c r="K863" s="35" t="s">
        <v>55402</v>
      </c>
      <c r="L863" s="33"/>
      <c r="M863" s="36"/>
      <c r="N863" s="36"/>
      <c r="O863" s="36"/>
      <c r="P863" s="38" t="s">
        <v>56275</v>
      </c>
      <c r="Q863" s="36"/>
      <c r="R863" s="38" t="s">
        <v>308</v>
      </c>
      <c r="S863" s="36"/>
      <c r="T863" s="38" t="s">
        <v>40467</v>
      </c>
      <c r="U863" s="33"/>
      <c r="V863" s="38" t="s">
        <v>53921</v>
      </c>
      <c r="AI863" s="39"/>
    </row>
    <row r="864" spans="1:35" ht="15" customHeight="1" x14ac:dyDescent="0.25">
      <c r="A864" s="34">
        <v>855</v>
      </c>
      <c r="B864" s="35" t="s">
        <v>52352</v>
      </c>
      <c r="C864" s="34" t="s">
        <v>52930</v>
      </c>
      <c r="D864" s="33" t="s">
        <v>51190</v>
      </c>
      <c r="E864" s="35" t="s">
        <v>49978</v>
      </c>
      <c r="F864" s="34" t="s">
        <v>50002</v>
      </c>
      <c r="G864" s="26"/>
      <c r="H864" s="45"/>
      <c r="I864" s="50"/>
      <c r="J864" s="35" t="s">
        <v>55403</v>
      </c>
      <c r="K864" s="34"/>
      <c r="L864" s="33"/>
      <c r="M864" s="36"/>
      <c r="N864" s="36"/>
      <c r="O864" s="36"/>
      <c r="P864" s="38" t="s">
        <v>56291</v>
      </c>
      <c r="Q864" s="36"/>
      <c r="R864" s="38" t="s">
        <v>409</v>
      </c>
      <c r="S864" s="36"/>
      <c r="T864" s="38" t="s">
        <v>339</v>
      </c>
      <c r="U864" s="33"/>
      <c r="V864" s="38" t="s">
        <v>53922</v>
      </c>
      <c r="AI864" s="39"/>
    </row>
    <row r="865" spans="1:35" ht="15" customHeight="1" x14ac:dyDescent="0.25">
      <c r="A865" s="34">
        <v>856</v>
      </c>
      <c r="B865" s="35" t="s">
        <v>52353</v>
      </c>
      <c r="C865" s="34" t="s">
        <v>52930</v>
      </c>
      <c r="D865" s="33" t="s">
        <v>51191</v>
      </c>
      <c r="E865" s="35" t="s">
        <v>53130</v>
      </c>
      <c r="F865" s="34" t="s">
        <v>50002</v>
      </c>
      <c r="G865" s="26"/>
      <c r="H865" s="45"/>
      <c r="I865" s="50"/>
      <c r="J865" s="35" t="s">
        <v>55404</v>
      </c>
      <c r="K865" s="34"/>
      <c r="L865" s="33"/>
      <c r="M865" s="36"/>
      <c r="N865" s="36"/>
      <c r="O865" s="36"/>
      <c r="P865" s="38" t="s">
        <v>56275</v>
      </c>
      <c r="Q865" s="36"/>
      <c r="R865" s="38" t="s">
        <v>40487</v>
      </c>
      <c r="S865" s="36"/>
      <c r="T865" s="38" t="s">
        <v>39164</v>
      </c>
      <c r="U865" s="33"/>
      <c r="V865" s="38" t="s">
        <v>53923</v>
      </c>
      <c r="AI865" s="39"/>
    </row>
    <row r="866" spans="1:35" ht="15" customHeight="1" x14ac:dyDescent="0.25">
      <c r="A866" s="34">
        <v>857</v>
      </c>
      <c r="B866" s="35" t="s">
        <v>52354</v>
      </c>
      <c r="C866" s="34" t="s">
        <v>52930</v>
      </c>
      <c r="D866" s="33" t="s">
        <v>51192</v>
      </c>
      <c r="E866" s="35" t="s">
        <v>53233</v>
      </c>
      <c r="F866" s="34" t="s">
        <v>50002</v>
      </c>
      <c r="G866" s="26"/>
      <c r="H866" s="45"/>
      <c r="I866" s="50"/>
      <c r="J866" s="35" t="s">
        <v>55405</v>
      </c>
      <c r="K866" s="35" t="s">
        <v>55406</v>
      </c>
      <c r="L866" s="33"/>
      <c r="M866" s="36"/>
      <c r="N866" s="36"/>
      <c r="O866" s="36"/>
      <c r="P866" s="38" t="s">
        <v>56275</v>
      </c>
      <c r="Q866" s="36"/>
      <c r="R866" s="38" t="s">
        <v>40462</v>
      </c>
      <c r="S866" s="36"/>
      <c r="T866" s="38" t="s">
        <v>40467</v>
      </c>
      <c r="U866" s="33"/>
      <c r="V866" s="38" t="s">
        <v>53924</v>
      </c>
      <c r="AI866" s="39"/>
    </row>
    <row r="867" spans="1:35" ht="15" customHeight="1" x14ac:dyDescent="0.25">
      <c r="A867" s="34">
        <v>858</v>
      </c>
      <c r="B867" s="35" t="s">
        <v>52355</v>
      </c>
      <c r="C867" s="34" t="s">
        <v>52930</v>
      </c>
      <c r="D867" s="33" t="s">
        <v>51193</v>
      </c>
      <c r="E867" s="35" t="s">
        <v>53137</v>
      </c>
      <c r="F867" s="34" t="s">
        <v>50002</v>
      </c>
      <c r="G867" s="26"/>
      <c r="H867" s="45"/>
      <c r="I867" s="50"/>
      <c r="J867" s="35" t="s">
        <v>55407</v>
      </c>
      <c r="K867" s="35" t="s">
        <v>55408</v>
      </c>
      <c r="L867" s="33"/>
      <c r="M867" s="36"/>
      <c r="N867" s="36"/>
      <c r="O867" s="36"/>
      <c r="P867" s="38" t="s">
        <v>56275</v>
      </c>
      <c r="Q867" s="36"/>
      <c r="R867" s="38" t="s">
        <v>40484</v>
      </c>
      <c r="S867" s="36"/>
      <c r="T867" s="38" t="s">
        <v>39975</v>
      </c>
      <c r="U867" s="33"/>
      <c r="V867" s="38" t="s">
        <v>53925</v>
      </c>
      <c r="AI867" s="39"/>
    </row>
    <row r="868" spans="1:35" ht="15" customHeight="1" x14ac:dyDescent="0.25">
      <c r="A868" s="34">
        <v>859</v>
      </c>
      <c r="B868" s="35" t="s">
        <v>52356</v>
      </c>
      <c r="C868" s="34" t="s">
        <v>52930</v>
      </c>
      <c r="D868" s="33" t="s">
        <v>51194</v>
      </c>
      <c r="E868" s="35" t="s">
        <v>53030</v>
      </c>
      <c r="F868" s="34" t="s">
        <v>50003</v>
      </c>
      <c r="G868" s="26"/>
      <c r="H868" s="45"/>
      <c r="I868" s="50"/>
      <c r="J868" s="35" t="s">
        <v>55409</v>
      </c>
      <c r="K868" s="35" t="s">
        <v>55410</v>
      </c>
      <c r="L868" s="33"/>
      <c r="M868" s="36"/>
      <c r="N868" s="36"/>
      <c r="O868" s="36"/>
      <c r="P868" s="38" t="s">
        <v>56275</v>
      </c>
      <c r="Q868" s="36"/>
      <c r="R868" s="38" t="s">
        <v>40511</v>
      </c>
      <c r="S868" s="36"/>
      <c r="T868" s="38" t="s">
        <v>56345</v>
      </c>
      <c r="U868" s="33"/>
      <c r="V868" s="38" t="s">
        <v>53926</v>
      </c>
      <c r="AI868" s="39"/>
    </row>
    <row r="869" spans="1:35" ht="15" customHeight="1" x14ac:dyDescent="0.25">
      <c r="A869" s="34">
        <v>860</v>
      </c>
      <c r="B869" s="35" t="s">
        <v>52357</v>
      </c>
      <c r="C869" s="34" t="s">
        <v>52930</v>
      </c>
      <c r="D869" s="33" t="s">
        <v>51195</v>
      </c>
      <c r="E869" s="35" t="s">
        <v>49975</v>
      </c>
      <c r="F869" s="34" t="s">
        <v>50002</v>
      </c>
      <c r="G869" s="26"/>
      <c r="H869" s="45"/>
      <c r="I869" s="50"/>
      <c r="J869" s="35" t="s">
        <v>55411</v>
      </c>
      <c r="K869" s="35" t="s">
        <v>55412</v>
      </c>
      <c r="L869" s="33"/>
      <c r="M869" s="36"/>
      <c r="N869" s="36"/>
      <c r="O869" s="36"/>
      <c r="P869" s="38" t="s">
        <v>56275</v>
      </c>
      <c r="Q869" s="36"/>
      <c r="R869" s="38" t="s">
        <v>40511</v>
      </c>
      <c r="S869" s="36"/>
      <c r="T869" s="38" t="s">
        <v>56345</v>
      </c>
      <c r="U869" s="33"/>
      <c r="V869" s="38" t="s">
        <v>53927</v>
      </c>
      <c r="AI869" s="39"/>
    </row>
    <row r="870" spans="1:35" ht="15" customHeight="1" x14ac:dyDescent="0.25">
      <c r="A870" s="34">
        <v>861</v>
      </c>
      <c r="B870" s="35" t="s">
        <v>52358</v>
      </c>
      <c r="C870" s="34" t="s">
        <v>52930</v>
      </c>
      <c r="D870" s="33" t="s">
        <v>51196</v>
      </c>
      <c r="E870" s="35" t="s">
        <v>53227</v>
      </c>
      <c r="F870" s="34" t="s">
        <v>50002</v>
      </c>
      <c r="G870" s="26"/>
      <c r="H870" s="45" t="s">
        <v>76996</v>
      </c>
      <c r="I870" s="50"/>
      <c r="J870" s="35" t="s">
        <v>55413</v>
      </c>
      <c r="K870" s="35" t="s">
        <v>55414</v>
      </c>
      <c r="L870" s="33"/>
      <c r="M870" s="36"/>
      <c r="N870" s="36"/>
      <c r="O870" s="36"/>
      <c r="P870" s="38" t="s">
        <v>56275</v>
      </c>
      <c r="Q870" s="36"/>
      <c r="R870" s="38" t="s">
        <v>40473</v>
      </c>
      <c r="S870" s="36"/>
      <c r="T870" s="38" t="s">
        <v>40464</v>
      </c>
      <c r="U870" s="33"/>
      <c r="V870" s="38" t="s">
        <v>53928</v>
      </c>
      <c r="AI870" s="39"/>
    </row>
    <row r="871" spans="1:35" ht="15" customHeight="1" x14ac:dyDescent="0.25">
      <c r="A871" s="34">
        <v>862</v>
      </c>
      <c r="B871" s="35" t="s">
        <v>52359</v>
      </c>
      <c r="C871" s="34" t="s">
        <v>52930</v>
      </c>
      <c r="D871" s="33" t="s">
        <v>51197</v>
      </c>
      <c r="E871" s="35" t="s">
        <v>53161</v>
      </c>
      <c r="F871" s="34" t="s">
        <v>50002</v>
      </c>
      <c r="G871" s="26"/>
      <c r="H871" s="45" t="s">
        <v>76996</v>
      </c>
      <c r="I871" s="50"/>
      <c r="J871" s="35" t="s">
        <v>55415</v>
      </c>
      <c r="K871" s="35" t="s">
        <v>55416</v>
      </c>
      <c r="L871" s="33"/>
      <c r="M871" s="36"/>
      <c r="N871" s="36"/>
      <c r="O871" s="36"/>
      <c r="P871" s="38" t="s">
        <v>56275</v>
      </c>
      <c r="Q871" s="36"/>
      <c r="R871" s="38" t="s">
        <v>40487</v>
      </c>
      <c r="S871" s="36"/>
      <c r="T871" s="38"/>
      <c r="U871" s="33"/>
      <c r="V871" s="38" t="s">
        <v>53929</v>
      </c>
      <c r="AI871" s="39"/>
    </row>
    <row r="872" spans="1:35" ht="15" customHeight="1" x14ac:dyDescent="0.25">
      <c r="A872" s="34">
        <v>863</v>
      </c>
      <c r="B872" s="35" t="s">
        <v>52360</v>
      </c>
      <c r="C872" s="34" t="s">
        <v>52930</v>
      </c>
      <c r="D872" s="33" t="s">
        <v>51198</v>
      </c>
      <c r="E872" s="35" t="s">
        <v>49985</v>
      </c>
      <c r="F872" s="34" t="s">
        <v>50003</v>
      </c>
      <c r="G872" s="26" t="s">
        <v>76996</v>
      </c>
      <c r="H872" s="45"/>
      <c r="I872" s="50"/>
      <c r="J872" s="35" t="s">
        <v>55417</v>
      </c>
      <c r="K872" s="35" t="s">
        <v>55418</v>
      </c>
      <c r="L872" s="33"/>
      <c r="M872" s="36"/>
      <c r="N872" s="36"/>
      <c r="O872" s="36"/>
      <c r="P872" s="38" t="s">
        <v>56275</v>
      </c>
      <c r="Q872" s="36"/>
      <c r="R872" s="38" t="s">
        <v>40484</v>
      </c>
      <c r="S872" s="36"/>
      <c r="T872" s="38" t="s">
        <v>39976</v>
      </c>
      <c r="U872" s="33"/>
      <c r="V872" s="38" t="s">
        <v>53930</v>
      </c>
      <c r="AI872" s="39" t="s">
        <v>76996</v>
      </c>
    </row>
    <row r="873" spans="1:35" ht="15" customHeight="1" x14ac:dyDescent="0.25">
      <c r="A873" s="34">
        <v>864</v>
      </c>
      <c r="B873" s="35" t="s">
        <v>52361</v>
      </c>
      <c r="C873" s="34" t="s">
        <v>52930</v>
      </c>
      <c r="D873" s="33" t="s">
        <v>51199</v>
      </c>
      <c r="E873" s="35" t="s">
        <v>53095</v>
      </c>
      <c r="F873" s="34" t="s">
        <v>50003</v>
      </c>
      <c r="G873" s="26"/>
      <c r="H873" s="45"/>
      <c r="I873" s="50"/>
      <c r="J873" s="35" t="s">
        <v>55419</v>
      </c>
      <c r="K873" s="34"/>
      <c r="L873" s="33"/>
      <c r="M873" s="36"/>
      <c r="N873" s="36"/>
      <c r="O873" s="36"/>
      <c r="P873" s="38" t="s">
        <v>56275</v>
      </c>
      <c r="Q873" s="36"/>
      <c r="R873" s="38" t="s">
        <v>40484</v>
      </c>
      <c r="S873" s="36"/>
      <c r="T873" s="38" t="s">
        <v>40469</v>
      </c>
      <c r="U873" s="33"/>
      <c r="V873" s="38" t="s">
        <v>53931</v>
      </c>
      <c r="AI873" s="39"/>
    </row>
    <row r="874" spans="1:35" ht="15" customHeight="1" x14ac:dyDescent="0.25">
      <c r="A874" s="34">
        <v>865</v>
      </c>
      <c r="B874" s="35" t="s">
        <v>52362</v>
      </c>
      <c r="C874" s="34" t="s">
        <v>52930</v>
      </c>
      <c r="D874" s="33" t="s">
        <v>51200</v>
      </c>
      <c r="E874" s="35" t="s">
        <v>53191</v>
      </c>
      <c r="F874" s="34" t="s">
        <v>50003</v>
      </c>
      <c r="G874" s="26"/>
      <c r="H874" s="45" t="s">
        <v>76996</v>
      </c>
      <c r="I874" s="50"/>
      <c r="J874" s="35" t="s">
        <v>55420</v>
      </c>
      <c r="K874" s="34"/>
      <c r="L874" s="33"/>
      <c r="M874" s="36"/>
      <c r="N874" s="36"/>
      <c r="O874" s="36"/>
      <c r="P874" s="38" t="s">
        <v>56275</v>
      </c>
      <c r="Q874" s="36"/>
      <c r="R874" s="38" t="s">
        <v>40462</v>
      </c>
      <c r="S874" s="36"/>
      <c r="T874" s="38" t="s">
        <v>40465</v>
      </c>
      <c r="U874" s="33"/>
      <c r="V874" s="38" t="s">
        <v>53932</v>
      </c>
      <c r="AI874" s="39"/>
    </row>
    <row r="875" spans="1:35" ht="15" customHeight="1" x14ac:dyDescent="0.25">
      <c r="A875" s="34">
        <v>866</v>
      </c>
      <c r="B875" s="35" t="s">
        <v>52363</v>
      </c>
      <c r="C875" s="34" t="s">
        <v>52930</v>
      </c>
      <c r="D875" s="33" t="s">
        <v>51201</v>
      </c>
      <c r="E875" s="35" t="s">
        <v>53119</v>
      </c>
      <c r="F875" s="34" t="s">
        <v>50003</v>
      </c>
      <c r="G875" s="26"/>
      <c r="H875" s="45" t="s">
        <v>76996</v>
      </c>
      <c r="I875" s="50"/>
      <c r="J875" s="35" t="s">
        <v>55421</v>
      </c>
      <c r="K875" s="34"/>
      <c r="L875" s="33"/>
      <c r="M875" s="36"/>
      <c r="N875" s="36"/>
      <c r="O875" s="36"/>
      <c r="P875" s="38" t="s">
        <v>56275</v>
      </c>
      <c r="Q875" s="36"/>
      <c r="R875" s="38" t="s">
        <v>40496</v>
      </c>
      <c r="S875" s="36"/>
      <c r="T875" s="38" t="s">
        <v>40469</v>
      </c>
      <c r="U875" s="33"/>
      <c r="V875" s="38" t="s">
        <v>53933</v>
      </c>
      <c r="AI875" s="39"/>
    </row>
    <row r="876" spans="1:35" ht="15" customHeight="1" x14ac:dyDescent="0.25">
      <c r="A876" s="34">
        <v>867</v>
      </c>
      <c r="B876" s="35" t="s">
        <v>52364</v>
      </c>
      <c r="C876" s="34" t="s">
        <v>52930</v>
      </c>
      <c r="D876" s="33" t="s">
        <v>51202</v>
      </c>
      <c r="E876" s="35" t="s">
        <v>53084</v>
      </c>
      <c r="F876" s="34" t="s">
        <v>50003</v>
      </c>
      <c r="G876" s="26"/>
      <c r="H876" s="45" t="s">
        <v>76996</v>
      </c>
      <c r="I876" s="50"/>
      <c r="J876" s="35" t="s">
        <v>55422</v>
      </c>
      <c r="K876" s="34"/>
      <c r="L876" s="33"/>
      <c r="M876" s="36"/>
      <c r="N876" s="36"/>
      <c r="O876" s="36"/>
      <c r="P876" s="38" t="s">
        <v>56288</v>
      </c>
      <c r="Q876" s="36"/>
      <c r="R876" s="38" t="s">
        <v>40404</v>
      </c>
      <c r="S876" s="36"/>
      <c r="T876" s="38" t="s">
        <v>40409</v>
      </c>
      <c r="U876" s="33"/>
      <c r="V876" s="38" t="s">
        <v>53934</v>
      </c>
      <c r="AI876" s="39"/>
    </row>
    <row r="877" spans="1:35" ht="15" customHeight="1" x14ac:dyDescent="0.25">
      <c r="A877" s="34">
        <v>868</v>
      </c>
      <c r="B877" s="35" t="s">
        <v>52365</v>
      </c>
      <c r="C877" s="34" t="s">
        <v>52930</v>
      </c>
      <c r="D877" s="33" t="s">
        <v>51203</v>
      </c>
      <c r="E877" s="35" t="s">
        <v>53058</v>
      </c>
      <c r="F877" s="34" t="s">
        <v>50003</v>
      </c>
      <c r="G877" s="26"/>
      <c r="H877" s="45"/>
      <c r="I877" s="50"/>
      <c r="J877" s="35" t="s">
        <v>55423</v>
      </c>
      <c r="K877" s="34"/>
      <c r="L877" s="33"/>
      <c r="M877" s="36"/>
      <c r="N877" s="36"/>
      <c r="O877" s="36"/>
      <c r="P877" s="38" t="s">
        <v>56275</v>
      </c>
      <c r="Q877" s="36"/>
      <c r="R877" s="38" t="s">
        <v>40484</v>
      </c>
      <c r="S877" s="36"/>
      <c r="T877" s="38" t="s">
        <v>40463</v>
      </c>
      <c r="U877" s="33"/>
      <c r="V877" s="38" t="s">
        <v>53935</v>
      </c>
      <c r="AI877" s="39"/>
    </row>
    <row r="878" spans="1:35" ht="15" customHeight="1" x14ac:dyDescent="0.25">
      <c r="A878" s="34">
        <v>869</v>
      </c>
      <c r="B878" s="35" t="s">
        <v>52366</v>
      </c>
      <c r="C878" s="34" t="s">
        <v>52930</v>
      </c>
      <c r="D878" s="33" t="s">
        <v>51204</v>
      </c>
      <c r="E878" s="35" t="s">
        <v>52994</v>
      </c>
      <c r="F878" s="34" t="s">
        <v>50002</v>
      </c>
      <c r="G878" s="26"/>
      <c r="H878" s="45"/>
      <c r="I878" s="50"/>
      <c r="J878" s="35" t="s">
        <v>55424</v>
      </c>
      <c r="K878" s="35" t="s">
        <v>55425</v>
      </c>
      <c r="L878" s="33"/>
      <c r="M878" s="36"/>
      <c r="N878" s="36"/>
      <c r="O878" s="36"/>
      <c r="P878" s="38" t="s">
        <v>56275</v>
      </c>
      <c r="Q878" s="36"/>
      <c r="R878" s="38" t="s">
        <v>40484</v>
      </c>
      <c r="S878" s="36"/>
      <c r="T878" s="38" t="s">
        <v>40464</v>
      </c>
      <c r="U878" s="33"/>
      <c r="V878" s="38" t="s">
        <v>53936</v>
      </c>
      <c r="AI878" s="39"/>
    </row>
    <row r="879" spans="1:35" ht="15" customHeight="1" x14ac:dyDescent="0.25">
      <c r="A879" s="34">
        <v>870</v>
      </c>
      <c r="B879" s="35" t="s">
        <v>52367</v>
      </c>
      <c r="C879" s="34" t="s">
        <v>52930</v>
      </c>
      <c r="D879" s="33" t="s">
        <v>51205</v>
      </c>
      <c r="E879" s="35" t="s">
        <v>52992</v>
      </c>
      <c r="F879" s="34" t="s">
        <v>50003</v>
      </c>
      <c r="G879" s="26"/>
      <c r="H879" s="45"/>
      <c r="I879" s="50"/>
      <c r="J879" s="35" t="s">
        <v>55426</v>
      </c>
      <c r="K879" s="35" t="s">
        <v>55427</v>
      </c>
      <c r="L879" s="33"/>
      <c r="M879" s="36"/>
      <c r="N879" s="36"/>
      <c r="O879" s="36"/>
      <c r="P879" s="38" t="s">
        <v>56276</v>
      </c>
      <c r="Q879" s="36"/>
      <c r="R879" s="38" t="s">
        <v>243</v>
      </c>
      <c r="S879" s="36"/>
      <c r="T879" s="38"/>
      <c r="U879" s="33"/>
      <c r="V879" s="38" t="s">
        <v>53937</v>
      </c>
      <c r="AI879" s="39"/>
    </row>
    <row r="880" spans="1:35" ht="15" customHeight="1" x14ac:dyDescent="0.25">
      <c r="A880" s="34">
        <v>871</v>
      </c>
      <c r="B880" s="35" t="s">
        <v>52368</v>
      </c>
      <c r="C880" s="34" t="s">
        <v>52930</v>
      </c>
      <c r="D880" s="33" t="s">
        <v>51206</v>
      </c>
      <c r="E880" s="35" t="s">
        <v>53000</v>
      </c>
      <c r="F880" s="34" t="s">
        <v>50002</v>
      </c>
      <c r="G880" s="26"/>
      <c r="H880" s="45"/>
      <c r="I880" s="50"/>
      <c r="J880" s="35" t="s">
        <v>55428</v>
      </c>
      <c r="K880" s="35" t="s">
        <v>55429</v>
      </c>
      <c r="L880" s="33"/>
      <c r="M880" s="36"/>
      <c r="N880" s="36"/>
      <c r="O880" s="36"/>
      <c r="P880" s="38" t="s">
        <v>56275</v>
      </c>
      <c r="Q880" s="36"/>
      <c r="R880" s="38" t="s">
        <v>40487</v>
      </c>
      <c r="S880" s="36"/>
      <c r="T880" s="38" t="s">
        <v>40491</v>
      </c>
      <c r="U880" s="33"/>
      <c r="V880" s="38" t="s">
        <v>53938</v>
      </c>
      <c r="AI880" s="39"/>
    </row>
    <row r="881" spans="1:35" ht="15" customHeight="1" x14ac:dyDescent="0.25">
      <c r="A881" s="34">
        <v>872</v>
      </c>
      <c r="B881" s="35" t="s">
        <v>52369</v>
      </c>
      <c r="C881" s="34" t="s">
        <v>52930</v>
      </c>
      <c r="D881" s="33" t="s">
        <v>51207</v>
      </c>
      <c r="E881" s="35" t="s">
        <v>52951</v>
      </c>
      <c r="F881" s="34" t="s">
        <v>50002</v>
      </c>
      <c r="G881" s="26"/>
      <c r="H881" s="45" t="s">
        <v>76996</v>
      </c>
      <c r="I881" s="50"/>
      <c r="J881" s="35" t="s">
        <v>55277</v>
      </c>
      <c r="K881" s="35" t="s">
        <v>55430</v>
      </c>
      <c r="L881" s="33"/>
      <c r="M881" s="36"/>
      <c r="N881" s="36"/>
      <c r="O881" s="36"/>
      <c r="P881" s="38" t="s">
        <v>56299</v>
      </c>
      <c r="Q881" s="36"/>
      <c r="R881" s="38" t="s">
        <v>39070</v>
      </c>
      <c r="S881" s="36"/>
      <c r="T881" s="38" t="s">
        <v>248</v>
      </c>
      <c r="U881" s="33"/>
      <c r="V881" s="38" t="s">
        <v>53939</v>
      </c>
      <c r="AI881" s="39"/>
    </row>
    <row r="882" spans="1:35" ht="15" customHeight="1" x14ac:dyDescent="0.25">
      <c r="A882" s="34">
        <v>873</v>
      </c>
      <c r="B882" s="35" t="s">
        <v>52370</v>
      </c>
      <c r="C882" s="34" t="s">
        <v>52930</v>
      </c>
      <c r="D882" s="33" t="s">
        <v>51208</v>
      </c>
      <c r="E882" s="35" t="s">
        <v>53202</v>
      </c>
      <c r="F882" s="34" t="s">
        <v>50003</v>
      </c>
      <c r="G882" s="26"/>
      <c r="H882" s="45" t="s">
        <v>76996</v>
      </c>
      <c r="I882" s="50"/>
      <c r="J882" s="35" t="s">
        <v>55431</v>
      </c>
      <c r="K882" s="34"/>
      <c r="L882" s="33"/>
      <c r="M882" s="36"/>
      <c r="N882" s="36"/>
      <c r="O882" s="36"/>
      <c r="P882" s="38" t="s">
        <v>56279</v>
      </c>
      <c r="Q882" s="36"/>
      <c r="R882" s="38" t="s">
        <v>40826</v>
      </c>
      <c r="S882" s="36"/>
      <c r="T882" s="38" t="s">
        <v>422</v>
      </c>
      <c r="U882" s="33"/>
      <c r="V882" s="38" t="s">
        <v>53940</v>
      </c>
      <c r="AI882" s="39"/>
    </row>
    <row r="883" spans="1:35" ht="15" customHeight="1" x14ac:dyDescent="0.25">
      <c r="A883" s="34">
        <v>874</v>
      </c>
      <c r="B883" s="35" t="s">
        <v>52371</v>
      </c>
      <c r="C883" s="34" t="s">
        <v>52931</v>
      </c>
      <c r="D883" s="33" t="s">
        <v>51209</v>
      </c>
      <c r="E883" s="35" t="s">
        <v>53115</v>
      </c>
      <c r="F883" s="34" t="s">
        <v>50002</v>
      </c>
      <c r="G883" s="26"/>
      <c r="H883" s="45"/>
      <c r="I883" s="50"/>
      <c r="J883" s="35" t="s">
        <v>55432</v>
      </c>
      <c r="K883" s="35" t="s">
        <v>55433</v>
      </c>
      <c r="L883" s="33"/>
      <c r="M883" s="36"/>
      <c r="N883" s="36"/>
      <c r="O883" s="36"/>
      <c r="P883" s="38" t="s">
        <v>56286</v>
      </c>
      <c r="Q883" s="36"/>
      <c r="R883" s="38" t="s">
        <v>56338</v>
      </c>
      <c r="S883" s="36"/>
      <c r="T883" s="38" t="s">
        <v>40630</v>
      </c>
      <c r="U883" s="33"/>
      <c r="V883" s="38" t="s">
        <v>53941</v>
      </c>
      <c r="AI883" s="39"/>
    </row>
    <row r="884" spans="1:35" ht="15" customHeight="1" x14ac:dyDescent="0.25">
      <c r="A884" s="34">
        <v>875</v>
      </c>
      <c r="B884" s="35" t="s">
        <v>52372</v>
      </c>
      <c r="C884" s="34" t="s">
        <v>52931</v>
      </c>
      <c r="D884" s="33" t="s">
        <v>51210</v>
      </c>
      <c r="E884" s="35" t="s">
        <v>52965</v>
      </c>
      <c r="F884" s="34" t="s">
        <v>50003</v>
      </c>
      <c r="G884" s="26"/>
      <c r="H884" s="45"/>
      <c r="I884" s="50"/>
      <c r="J884" s="35" t="s">
        <v>55434</v>
      </c>
      <c r="K884" s="35" t="s">
        <v>55435</v>
      </c>
      <c r="L884" s="33"/>
      <c r="M884" s="36"/>
      <c r="N884" s="36"/>
      <c r="O884" s="36"/>
      <c r="P884" s="38" t="s">
        <v>56275</v>
      </c>
      <c r="Q884" s="36"/>
      <c r="R884" s="38" t="s">
        <v>40487</v>
      </c>
      <c r="S884" s="36"/>
      <c r="T884" s="38" t="s">
        <v>40488</v>
      </c>
      <c r="U884" s="33"/>
      <c r="V884" s="38" t="s">
        <v>53942</v>
      </c>
      <c r="AI884" s="39"/>
    </row>
    <row r="885" spans="1:35" ht="15" customHeight="1" x14ac:dyDescent="0.25">
      <c r="A885" s="34">
        <v>876</v>
      </c>
      <c r="B885" s="35" t="s">
        <v>52373</v>
      </c>
      <c r="C885" s="34" t="s">
        <v>52931</v>
      </c>
      <c r="D885" s="33" t="s">
        <v>51211</v>
      </c>
      <c r="E885" s="35" t="s">
        <v>53223</v>
      </c>
      <c r="F885" s="34" t="s">
        <v>50003</v>
      </c>
      <c r="G885" s="26"/>
      <c r="H885" s="45"/>
      <c r="I885" s="50"/>
      <c r="J885" s="35" t="s">
        <v>55436</v>
      </c>
      <c r="K885" s="34"/>
      <c r="L885" s="33"/>
      <c r="M885" s="36"/>
      <c r="N885" s="36"/>
      <c r="O885" s="36"/>
      <c r="P885" s="38" t="s">
        <v>56275</v>
      </c>
      <c r="Q885" s="36"/>
      <c r="R885" s="38" t="s">
        <v>40496</v>
      </c>
      <c r="S885" s="36"/>
      <c r="T885" s="38" t="s">
        <v>40471</v>
      </c>
      <c r="U885" s="33"/>
      <c r="V885" s="38" t="s">
        <v>53943</v>
      </c>
      <c r="AI885" s="39"/>
    </row>
    <row r="886" spans="1:35" ht="15" customHeight="1" x14ac:dyDescent="0.25">
      <c r="A886" s="34">
        <v>877</v>
      </c>
      <c r="B886" s="35" t="s">
        <v>52374</v>
      </c>
      <c r="C886" s="34" t="s">
        <v>52931</v>
      </c>
      <c r="D886" s="33" t="s">
        <v>51057</v>
      </c>
      <c r="E886" s="35" t="s">
        <v>52963</v>
      </c>
      <c r="F886" s="34" t="s">
        <v>50003</v>
      </c>
      <c r="G886" s="26"/>
      <c r="H886" s="45"/>
      <c r="I886" s="50"/>
      <c r="J886" s="35" t="s">
        <v>55437</v>
      </c>
      <c r="K886" s="34"/>
      <c r="L886" s="33"/>
      <c r="M886" s="36"/>
      <c r="N886" s="36"/>
      <c r="O886" s="36"/>
      <c r="P886" s="38" t="s">
        <v>56275</v>
      </c>
      <c r="Q886" s="36"/>
      <c r="R886" s="38" t="s">
        <v>308</v>
      </c>
      <c r="S886" s="36"/>
      <c r="T886" s="38" t="s">
        <v>39976</v>
      </c>
      <c r="U886" s="33"/>
      <c r="V886" s="38" t="s">
        <v>53944</v>
      </c>
      <c r="AI886" s="39"/>
    </row>
    <row r="887" spans="1:35" ht="15" customHeight="1" x14ac:dyDescent="0.25">
      <c r="A887" s="34">
        <v>878</v>
      </c>
      <c r="B887" s="35" t="s">
        <v>52375</v>
      </c>
      <c r="C887" s="34" t="s">
        <v>52931</v>
      </c>
      <c r="D887" s="33" t="s">
        <v>51212</v>
      </c>
      <c r="E887" s="35" t="s">
        <v>52980</v>
      </c>
      <c r="F887" s="34" t="s">
        <v>50003</v>
      </c>
      <c r="G887" s="26"/>
      <c r="H887" s="45"/>
      <c r="I887" s="50"/>
      <c r="J887" s="35" t="s">
        <v>55438</v>
      </c>
      <c r="K887" s="35" t="s">
        <v>55439</v>
      </c>
      <c r="L887" s="33"/>
      <c r="M887" s="36"/>
      <c r="N887" s="36"/>
      <c r="O887" s="36"/>
      <c r="P887" s="38" t="s">
        <v>56304</v>
      </c>
      <c r="Q887" s="36"/>
      <c r="R887" s="38" t="s">
        <v>40981</v>
      </c>
      <c r="S887" s="36"/>
      <c r="T887" s="38" t="s">
        <v>40988</v>
      </c>
      <c r="U887" s="33"/>
      <c r="V887" s="38" t="s">
        <v>53945</v>
      </c>
      <c r="AI887" s="39"/>
    </row>
    <row r="888" spans="1:35" ht="15" customHeight="1" x14ac:dyDescent="0.25">
      <c r="A888" s="34">
        <v>879</v>
      </c>
      <c r="B888" s="35" t="s">
        <v>52376</v>
      </c>
      <c r="C888" s="34" t="s">
        <v>52931</v>
      </c>
      <c r="D888" s="33" t="s">
        <v>51213</v>
      </c>
      <c r="E888" s="35" t="s">
        <v>53225</v>
      </c>
      <c r="F888" s="34" t="s">
        <v>50002</v>
      </c>
      <c r="G888" s="26"/>
      <c r="H888" s="45"/>
      <c r="I888" s="50"/>
      <c r="J888" s="35" t="s">
        <v>55440</v>
      </c>
      <c r="K888" s="34"/>
      <c r="L888" s="33"/>
      <c r="M888" s="36"/>
      <c r="N888" s="36"/>
      <c r="O888" s="36"/>
      <c r="P888" s="38" t="s">
        <v>56275</v>
      </c>
      <c r="Q888" s="36"/>
      <c r="R888" s="38" t="s">
        <v>40496</v>
      </c>
      <c r="S888" s="36"/>
      <c r="T888" s="38" t="s">
        <v>40486</v>
      </c>
      <c r="U888" s="33"/>
      <c r="V888" s="38" t="s">
        <v>53946</v>
      </c>
      <c r="AI888" s="39"/>
    </row>
    <row r="889" spans="1:35" ht="15" customHeight="1" x14ac:dyDescent="0.25">
      <c r="A889" s="34">
        <v>880</v>
      </c>
      <c r="B889" s="35" t="s">
        <v>52377</v>
      </c>
      <c r="C889" s="34" t="s">
        <v>52931</v>
      </c>
      <c r="D889" s="33" t="s">
        <v>51214</v>
      </c>
      <c r="E889" s="35" t="s">
        <v>53039</v>
      </c>
      <c r="F889" s="34" t="s">
        <v>50002</v>
      </c>
      <c r="G889" s="26"/>
      <c r="H889" s="45" t="s">
        <v>76996</v>
      </c>
      <c r="I889" s="50"/>
      <c r="J889" s="35" t="s">
        <v>55441</v>
      </c>
      <c r="K889" s="34"/>
      <c r="L889" s="33"/>
      <c r="M889" s="36"/>
      <c r="N889" s="36"/>
      <c r="O889" s="36"/>
      <c r="P889" s="38" t="s">
        <v>56275</v>
      </c>
      <c r="Q889" s="36"/>
      <c r="R889" s="38" t="s">
        <v>40484</v>
      </c>
      <c r="S889" s="36"/>
      <c r="T889" s="38" t="s">
        <v>40471</v>
      </c>
      <c r="U889" s="33"/>
      <c r="V889" s="38" t="s">
        <v>53947</v>
      </c>
      <c r="AI889" s="39"/>
    </row>
    <row r="890" spans="1:35" ht="15" customHeight="1" x14ac:dyDescent="0.25">
      <c r="A890" s="34">
        <v>881</v>
      </c>
      <c r="B890" s="35" t="s">
        <v>52378</v>
      </c>
      <c r="C890" s="34" t="s">
        <v>52931</v>
      </c>
      <c r="D890" s="33" t="s">
        <v>51215</v>
      </c>
      <c r="E890" s="35" t="s">
        <v>49991</v>
      </c>
      <c r="F890" s="34" t="s">
        <v>50002</v>
      </c>
      <c r="G890" s="26"/>
      <c r="H890" s="45"/>
      <c r="I890" s="50"/>
      <c r="J890" s="35" t="s">
        <v>55442</v>
      </c>
      <c r="K890" s="35" t="s">
        <v>55443</v>
      </c>
      <c r="L890" s="33"/>
      <c r="M890" s="36"/>
      <c r="N890" s="36"/>
      <c r="O890" s="36"/>
      <c r="P890" s="38" t="s">
        <v>56275</v>
      </c>
      <c r="Q890" s="36"/>
      <c r="R890" s="38" t="s">
        <v>56331</v>
      </c>
      <c r="S890" s="36"/>
      <c r="T890" s="38" t="s">
        <v>40503</v>
      </c>
      <c r="U890" s="33"/>
      <c r="V890" s="38" t="s">
        <v>53948</v>
      </c>
      <c r="AI890" s="39"/>
    </row>
    <row r="891" spans="1:35" ht="15" customHeight="1" x14ac:dyDescent="0.25">
      <c r="A891" s="34">
        <v>882</v>
      </c>
      <c r="B891" s="35" t="s">
        <v>52379</v>
      </c>
      <c r="C891" s="34" t="s">
        <v>52931</v>
      </c>
      <c r="D891" s="33" t="s">
        <v>51216</v>
      </c>
      <c r="E891" s="35" t="s">
        <v>53234</v>
      </c>
      <c r="F891" s="34" t="s">
        <v>50003</v>
      </c>
      <c r="G891" s="26"/>
      <c r="H891" s="45"/>
      <c r="I891" s="50"/>
      <c r="J891" s="35" t="s">
        <v>55444</v>
      </c>
      <c r="K891" s="34"/>
      <c r="L891" s="33"/>
      <c r="M891" s="36"/>
      <c r="N891" s="36"/>
      <c r="O891" s="36"/>
      <c r="P891" s="38" t="s">
        <v>56275</v>
      </c>
      <c r="Q891" s="36"/>
      <c r="R891" s="38" t="s">
        <v>40484</v>
      </c>
      <c r="S891" s="36"/>
      <c r="T891" s="38" t="s">
        <v>39974</v>
      </c>
      <c r="U891" s="33"/>
      <c r="V891" s="38" t="s">
        <v>53949</v>
      </c>
      <c r="AI891" s="39"/>
    </row>
    <row r="892" spans="1:35" ht="15" customHeight="1" x14ac:dyDescent="0.25">
      <c r="A892" s="34">
        <v>883</v>
      </c>
      <c r="B892" s="35" t="s">
        <v>52380</v>
      </c>
      <c r="C892" s="34" t="s">
        <v>52931</v>
      </c>
      <c r="D892" s="33" t="s">
        <v>51217</v>
      </c>
      <c r="E892" s="35" t="s">
        <v>53093</v>
      </c>
      <c r="F892" s="34" t="s">
        <v>50002</v>
      </c>
      <c r="G892" s="26"/>
      <c r="H892" s="45"/>
      <c r="I892" s="50"/>
      <c r="J892" s="35" t="s">
        <v>55445</v>
      </c>
      <c r="K892" s="35" t="s">
        <v>55446</v>
      </c>
      <c r="L892" s="33"/>
      <c r="M892" s="36"/>
      <c r="N892" s="36"/>
      <c r="O892" s="36"/>
      <c r="P892" s="38" t="s">
        <v>56275</v>
      </c>
      <c r="Q892" s="36"/>
      <c r="R892" s="38" t="s">
        <v>320</v>
      </c>
      <c r="S892" s="36"/>
      <c r="T892" s="38" t="s">
        <v>40443</v>
      </c>
      <c r="U892" s="33"/>
      <c r="V892" s="38" t="s">
        <v>53950</v>
      </c>
      <c r="AI892" s="39"/>
    </row>
    <row r="893" spans="1:35" ht="15" customHeight="1" x14ac:dyDescent="0.25">
      <c r="A893" s="34">
        <v>884</v>
      </c>
      <c r="B893" s="35" t="s">
        <v>52381</v>
      </c>
      <c r="C893" s="34" t="s">
        <v>52931</v>
      </c>
      <c r="D893" s="33" t="s">
        <v>51218</v>
      </c>
      <c r="E893" s="35" t="s">
        <v>52984</v>
      </c>
      <c r="F893" s="34" t="s">
        <v>50002</v>
      </c>
      <c r="G893" s="26"/>
      <c r="H893" s="45" t="s">
        <v>76996</v>
      </c>
      <c r="I893" s="50"/>
      <c r="J893" s="35" t="s">
        <v>55447</v>
      </c>
      <c r="K893" s="34"/>
      <c r="L893" s="33"/>
      <c r="M893" s="36"/>
      <c r="N893" s="36"/>
      <c r="O893" s="36"/>
      <c r="P893" s="38" t="s">
        <v>56289</v>
      </c>
      <c r="Q893" s="36"/>
      <c r="R893" s="38" t="s">
        <v>38827</v>
      </c>
      <c r="S893" s="36"/>
      <c r="T893" s="38" t="s">
        <v>38838</v>
      </c>
      <c r="U893" s="33"/>
      <c r="V893" s="38" t="s">
        <v>53951</v>
      </c>
      <c r="AI893" s="39"/>
    </row>
    <row r="894" spans="1:35" ht="15" customHeight="1" x14ac:dyDescent="0.25">
      <c r="A894" s="34">
        <v>885</v>
      </c>
      <c r="B894" s="35" t="s">
        <v>52382</v>
      </c>
      <c r="C894" s="34" t="s">
        <v>52931</v>
      </c>
      <c r="D894" s="33" t="s">
        <v>49464</v>
      </c>
      <c r="E894" s="35" t="s">
        <v>53235</v>
      </c>
      <c r="F894" s="34" t="s">
        <v>50002</v>
      </c>
      <c r="G894" s="26"/>
      <c r="H894" s="45"/>
      <c r="I894" s="50"/>
      <c r="J894" s="35" t="s">
        <v>55448</v>
      </c>
      <c r="K894" s="35" t="s">
        <v>55449</v>
      </c>
      <c r="L894" s="33"/>
      <c r="M894" s="36"/>
      <c r="N894" s="36"/>
      <c r="O894" s="36"/>
      <c r="P894" s="38" t="s">
        <v>56275</v>
      </c>
      <c r="Q894" s="36"/>
      <c r="R894" s="38" t="s">
        <v>40496</v>
      </c>
      <c r="S894" s="36"/>
      <c r="T894" s="38" t="s">
        <v>40486</v>
      </c>
      <c r="U894" s="33"/>
      <c r="V894" s="38" t="s">
        <v>53952</v>
      </c>
      <c r="AI894" s="39"/>
    </row>
    <row r="895" spans="1:35" ht="15" customHeight="1" x14ac:dyDescent="0.25">
      <c r="A895" s="34">
        <v>886</v>
      </c>
      <c r="B895" s="35" t="s">
        <v>52383</v>
      </c>
      <c r="C895" s="34" t="s">
        <v>52931</v>
      </c>
      <c r="D895" s="33" t="s">
        <v>51219</v>
      </c>
      <c r="E895" s="35" t="s">
        <v>53076</v>
      </c>
      <c r="F895" s="34" t="s">
        <v>50003</v>
      </c>
      <c r="G895" s="26"/>
      <c r="H895" s="45"/>
      <c r="I895" s="50"/>
      <c r="J895" s="35" t="s">
        <v>55450</v>
      </c>
      <c r="K895" s="35" t="s">
        <v>55451</v>
      </c>
      <c r="L895" s="33"/>
      <c r="M895" s="36"/>
      <c r="N895" s="36"/>
      <c r="O895" s="36"/>
      <c r="P895" s="38" t="s">
        <v>56275</v>
      </c>
      <c r="Q895" s="36"/>
      <c r="R895" s="38" t="s">
        <v>308</v>
      </c>
      <c r="S895" s="36"/>
      <c r="T895" s="38" t="s">
        <v>40467</v>
      </c>
      <c r="U895" s="33"/>
      <c r="V895" s="38" t="s">
        <v>53953</v>
      </c>
      <c r="AI895" s="39"/>
    </row>
    <row r="896" spans="1:35" ht="15" customHeight="1" x14ac:dyDescent="0.25">
      <c r="A896" s="34">
        <v>887</v>
      </c>
      <c r="B896" s="35" t="s">
        <v>52384</v>
      </c>
      <c r="C896" s="34" t="s">
        <v>52931</v>
      </c>
      <c r="D896" s="33" t="s">
        <v>51220</v>
      </c>
      <c r="E896" s="35" t="s">
        <v>53223</v>
      </c>
      <c r="F896" s="34" t="s">
        <v>50002</v>
      </c>
      <c r="G896" s="26"/>
      <c r="H896" s="45"/>
      <c r="I896" s="50"/>
      <c r="J896" s="35" t="s">
        <v>55452</v>
      </c>
      <c r="K896" s="34"/>
      <c r="L896" s="33"/>
      <c r="M896" s="36"/>
      <c r="N896" s="36"/>
      <c r="O896" s="36"/>
      <c r="P896" s="38" t="s">
        <v>56275</v>
      </c>
      <c r="Q896" s="36"/>
      <c r="R896" s="38" t="s">
        <v>40484</v>
      </c>
      <c r="S896" s="36"/>
      <c r="T896" s="38" t="s">
        <v>40470</v>
      </c>
      <c r="U896" s="33"/>
      <c r="V896" s="38" t="s">
        <v>53954</v>
      </c>
      <c r="AI896" s="39"/>
    </row>
    <row r="897" spans="1:35" ht="15" customHeight="1" x14ac:dyDescent="0.25">
      <c r="A897" s="34">
        <v>888</v>
      </c>
      <c r="B897" s="35" t="s">
        <v>52385</v>
      </c>
      <c r="C897" s="34" t="s">
        <v>52931</v>
      </c>
      <c r="D897" s="33" t="s">
        <v>51221</v>
      </c>
      <c r="E897" s="35" t="s">
        <v>53211</v>
      </c>
      <c r="F897" s="34" t="s">
        <v>50003</v>
      </c>
      <c r="G897" s="26"/>
      <c r="H897" s="45" t="s">
        <v>76996</v>
      </c>
      <c r="I897" s="50"/>
      <c r="J897" s="35" t="s">
        <v>55453</v>
      </c>
      <c r="K897" s="35" t="s">
        <v>55454</v>
      </c>
      <c r="L897" s="33"/>
      <c r="M897" s="36"/>
      <c r="N897" s="36"/>
      <c r="O897" s="36"/>
      <c r="P897" s="38" t="s">
        <v>56275</v>
      </c>
      <c r="Q897" s="36"/>
      <c r="R897" s="38" t="s">
        <v>308</v>
      </c>
      <c r="S897" s="36"/>
      <c r="T897" s="38" t="s">
        <v>40469</v>
      </c>
      <c r="U897" s="33"/>
      <c r="V897" s="38" t="s">
        <v>53955</v>
      </c>
      <c r="AI897" s="39"/>
    </row>
    <row r="898" spans="1:35" ht="15" customHeight="1" x14ac:dyDescent="0.25">
      <c r="A898" s="34">
        <v>889</v>
      </c>
      <c r="B898" s="35" t="s">
        <v>52386</v>
      </c>
      <c r="C898" s="34" t="s">
        <v>52931</v>
      </c>
      <c r="D898" s="33" t="s">
        <v>49535</v>
      </c>
      <c r="E898" s="35" t="s">
        <v>53141</v>
      </c>
      <c r="F898" s="34" t="s">
        <v>50002</v>
      </c>
      <c r="G898" s="26"/>
      <c r="H898" s="45" t="s">
        <v>76996</v>
      </c>
      <c r="I898" s="50"/>
      <c r="J898" s="35" t="s">
        <v>55455</v>
      </c>
      <c r="K898" s="35" t="s">
        <v>55456</v>
      </c>
      <c r="L898" s="33"/>
      <c r="M898" s="36"/>
      <c r="N898" s="36"/>
      <c r="O898" s="36"/>
      <c r="P898" s="38" t="s">
        <v>56299</v>
      </c>
      <c r="Q898" s="36"/>
      <c r="R898" s="38" t="s">
        <v>39070</v>
      </c>
      <c r="S898" s="36"/>
      <c r="T898" s="38" t="s">
        <v>248</v>
      </c>
      <c r="U898" s="33"/>
      <c r="V898" s="38" t="s">
        <v>53956</v>
      </c>
      <c r="AI898" s="39"/>
    </row>
    <row r="899" spans="1:35" ht="15" customHeight="1" x14ac:dyDescent="0.25">
      <c r="A899" s="34">
        <v>890</v>
      </c>
      <c r="B899" s="35" t="s">
        <v>52387</v>
      </c>
      <c r="C899" s="34" t="s">
        <v>52931</v>
      </c>
      <c r="D899" s="33" t="s">
        <v>51222</v>
      </c>
      <c r="E899" s="35" t="s">
        <v>53082</v>
      </c>
      <c r="F899" s="34" t="s">
        <v>50002</v>
      </c>
      <c r="G899" s="26"/>
      <c r="H899" s="45"/>
      <c r="I899" s="50"/>
      <c r="J899" s="35" t="s">
        <v>55457</v>
      </c>
      <c r="K899" s="35" t="s">
        <v>55458</v>
      </c>
      <c r="L899" s="33"/>
      <c r="M899" s="36"/>
      <c r="N899" s="36"/>
      <c r="O899" s="36"/>
      <c r="P899" s="38" t="s">
        <v>56275</v>
      </c>
      <c r="Q899" s="36"/>
      <c r="R899" s="38" t="s">
        <v>40487</v>
      </c>
      <c r="S899" s="36"/>
      <c r="T899" s="38" t="s">
        <v>39164</v>
      </c>
      <c r="U899" s="33"/>
      <c r="V899" s="38" t="s">
        <v>53957</v>
      </c>
      <c r="AI899" s="39"/>
    </row>
    <row r="900" spans="1:35" ht="15" customHeight="1" x14ac:dyDescent="0.25">
      <c r="A900" s="34">
        <v>891</v>
      </c>
      <c r="B900" s="35" t="s">
        <v>52388</v>
      </c>
      <c r="C900" s="34" t="s">
        <v>52931</v>
      </c>
      <c r="D900" s="33" t="s">
        <v>51223</v>
      </c>
      <c r="E900" s="35" t="s">
        <v>53083</v>
      </c>
      <c r="F900" s="34" t="s">
        <v>50003</v>
      </c>
      <c r="G900" s="26"/>
      <c r="H900" s="45" t="s">
        <v>76996</v>
      </c>
      <c r="I900" s="50"/>
      <c r="J900" s="35" t="s">
        <v>55459</v>
      </c>
      <c r="K900" s="35" t="s">
        <v>55460</v>
      </c>
      <c r="L900" s="33"/>
      <c r="M900" s="36"/>
      <c r="N900" s="36"/>
      <c r="O900" s="36"/>
      <c r="P900" s="38" t="s">
        <v>56275</v>
      </c>
      <c r="Q900" s="36"/>
      <c r="R900" s="38" t="s">
        <v>40511</v>
      </c>
      <c r="S900" s="36"/>
      <c r="T900" s="38" t="s">
        <v>56345</v>
      </c>
      <c r="U900" s="33"/>
      <c r="V900" s="38" t="s">
        <v>53958</v>
      </c>
      <c r="AI900" s="39"/>
    </row>
    <row r="901" spans="1:35" ht="15" customHeight="1" x14ac:dyDescent="0.25">
      <c r="A901" s="34">
        <v>892</v>
      </c>
      <c r="B901" s="35" t="s">
        <v>52389</v>
      </c>
      <c r="C901" s="34" t="s">
        <v>52931</v>
      </c>
      <c r="D901" s="33" t="s">
        <v>51224</v>
      </c>
      <c r="E901" s="35" t="s">
        <v>53236</v>
      </c>
      <c r="F901" s="34" t="s">
        <v>50002</v>
      </c>
      <c r="G901" s="26"/>
      <c r="H901" s="45"/>
      <c r="I901" s="50"/>
      <c r="J901" s="35" t="s">
        <v>55461</v>
      </c>
      <c r="K901" s="35" t="s">
        <v>55462</v>
      </c>
      <c r="L901" s="33"/>
      <c r="M901" s="36"/>
      <c r="N901" s="36"/>
      <c r="O901" s="36"/>
      <c r="P901" s="38" t="s">
        <v>56275</v>
      </c>
      <c r="Q901" s="36"/>
      <c r="R901" s="38" t="s">
        <v>40484</v>
      </c>
      <c r="S901" s="36"/>
      <c r="T901" s="38" t="s">
        <v>39975</v>
      </c>
      <c r="U901" s="33"/>
      <c r="V901" s="38" t="s">
        <v>53959</v>
      </c>
      <c r="AI901" s="39"/>
    </row>
    <row r="902" spans="1:35" ht="15" customHeight="1" x14ac:dyDescent="0.25">
      <c r="A902" s="34">
        <v>893</v>
      </c>
      <c r="B902" s="35" t="s">
        <v>52390</v>
      </c>
      <c r="C902" s="34" t="s">
        <v>52931</v>
      </c>
      <c r="D902" s="33" t="s">
        <v>51225</v>
      </c>
      <c r="E902" s="35" t="s">
        <v>53237</v>
      </c>
      <c r="F902" s="34" t="s">
        <v>50003</v>
      </c>
      <c r="G902" s="26"/>
      <c r="H902" s="45" t="s">
        <v>76996</v>
      </c>
      <c r="I902" s="50"/>
      <c r="J902" s="35" t="s">
        <v>55463</v>
      </c>
      <c r="K902" s="35" t="s">
        <v>55464</v>
      </c>
      <c r="L902" s="33"/>
      <c r="M902" s="36"/>
      <c r="N902" s="36"/>
      <c r="O902" s="36"/>
      <c r="P902" s="38" t="s">
        <v>56275</v>
      </c>
      <c r="Q902" s="36"/>
      <c r="R902" s="38" t="s">
        <v>40484</v>
      </c>
      <c r="S902" s="36"/>
      <c r="T902" s="38" t="s">
        <v>39976</v>
      </c>
      <c r="U902" s="33"/>
      <c r="V902" s="38" t="s">
        <v>53960</v>
      </c>
      <c r="AI902" s="39"/>
    </row>
    <row r="903" spans="1:35" ht="15" customHeight="1" x14ac:dyDescent="0.25">
      <c r="A903" s="34">
        <v>894</v>
      </c>
      <c r="B903" s="35" t="s">
        <v>52391</v>
      </c>
      <c r="C903" s="34" t="s">
        <v>52931</v>
      </c>
      <c r="D903" s="33" t="s">
        <v>51226</v>
      </c>
      <c r="E903" s="35" t="s">
        <v>53213</v>
      </c>
      <c r="F903" s="34" t="s">
        <v>50003</v>
      </c>
      <c r="G903" s="26"/>
      <c r="H903" s="45"/>
      <c r="I903" s="50"/>
      <c r="J903" s="35" t="s">
        <v>55465</v>
      </c>
      <c r="K903" s="34"/>
      <c r="L903" s="33"/>
      <c r="M903" s="36"/>
      <c r="N903" s="36"/>
      <c r="O903" s="36"/>
      <c r="P903" s="38" t="s">
        <v>56275</v>
      </c>
      <c r="Q903" s="36"/>
      <c r="R903" s="38" t="s">
        <v>40484</v>
      </c>
      <c r="S903" s="36"/>
      <c r="T903" s="38" t="s">
        <v>40463</v>
      </c>
      <c r="U903" s="33"/>
      <c r="V903" s="38" t="s">
        <v>53961</v>
      </c>
      <c r="AI903" s="39"/>
    </row>
    <row r="904" spans="1:35" ht="15" customHeight="1" x14ac:dyDescent="0.25">
      <c r="A904" s="34">
        <v>895</v>
      </c>
      <c r="B904" s="35" t="s">
        <v>52392</v>
      </c>
      <c r="C904" s="34" t="s">
        <v>52931</v>
      </c>
      <c r="D904" s="33" t="s">
        <v>51227</v>
      </c>
      <c r="E904" s="35" t="s">
        <v>53030</v>
      </c>
      <c r="F904" s="34" t="s">
        <v>50002</v>
      </c>
      <c r="G904" s="26"/>
      <c r="H904" s="45"/>
      <c r="I904" s="50"/>
      <c r="J904" s="35" t="s">
        <v>55466</v>
      </c>
      <c r="K904" s="34"/>
      <c r="L904" s="33"/>
      <c r="M904" s="36"/>
      <c r="N904" s="36"/>
      <c r="O904" s="36"/>
      <c r="P904" s="38" t="s">
        <v>56275</v>
      </c>
      <c r="Q904" s="36"/>
      <c r="R904" s="38" t="s">
        <v>40473</v>
      </c>
      <c r="S904" s="36"/>
      <c r="T904" s="38" t="s">
        <v>40468</v>
      </c>
      <c r="U904" s="33"/>
      <c r="V904" s="38" t="s">
        <v>53962</v>
      </c>
      <c r="AI904" s="39"/>
    </row>
    <row r="905" spans="1:35" ht="15" customHeight="1" x14ac:dyDescent="0.25">
      <c r="A905" s="34">
        <v>896</v>
      </c>
      <c r="B905" s="35" t="s">
        <v>52393</v>
      </c>
      <c r="C905" s="34" t="s">
        <v>52931</v>
      </c>
      <c r="D905" s="33" t="s">
        <v>51228</v>
      </c>
      <c r="E905" s="35" t="s">
        <v>53022</v>
      </c>
      <c r="F905" s="34" t="s">
        <v>50003</v>
      </c>
      <c r="G905" s="26"/>
      <c r="H905" s="45"/>
      <c r="I905" s="50"/>
      <c r="J905" s="35" t="s">
        <v>55467</v>
      </c>
      <c r="K905" s="35" t="s">
        <v>55468</v>
      </c>
      <c r="L905" s="33"/>
      <c r="M905" s="36"/>
      <c r="N905" s="36"/>
      <c r="O905" s="36"/>
      <c r="P905" s="38" t="s">
        <v>56275</v>
      </c>
      <c r="Q905" s="36"/>
      <c r="R905" s="38" t="s">
        <v>40487</v>
      </c>
      <c r="S905" s="36"/>
      <c r="T905" s="38" t="s">
        <v>40488</v>
      </c>
      <c r="U905" s="33"/>
      <c r="V905" s="38" t="s">
        <v>53963</v>
      </c>
      <c r="AI905" s="39"/>
    </row>
    <row r="906" spans="1:35" ht="15" customHeight="1" x14ac:dyDescent="0.25">
      <c r="A906" s="34">
        <v>897</v>
      </c>
      <c r="B906" s="35" t="s">
        <v>52394</v>
      </c>
      <c r="C906" s="34" t="s">
        <v>52931</v>
      </c>
      <c r="D906" s="33" t="s">
        <v>51229</v>
      </c>
      <c r="E906" s="35" t="s">
        <v>53238</v>
      </c>
      <c r="F906" s="34" t="s">
        <v>50003</v>
      </c>
      <c r="G906" s="26"/>
      <c r="H906" s="45"/>
      <c r="I906" s="50"/>
      <c r="J906" s="35" t="s">
        <v>55469</v>
      </c>
      <c r="K906" s="35" t="s">
        <v>55470</v>
      </c>
      <c r="L906" s="33"/>
      <c r="M906" s="36"/>
      <c r="N906" s="36"/>
      <c r="O906" s="36"/>
      <c r="P906" s="38" t="s">
        <v>56275</v>
      </c>
      <c r="Q906" s="36"/>
      <c r="R906" s="38" t="s">
        <v>40473</v>
      </c>
      <c r="S906" s="36"/>
      <c r="T906" s="38" t="s">
        <v>39974</v>
      </c>
      <c r="U906" s="33"/>
      <c r="V906" s="38" t="s">
        <v>53964</v>
      </c>
      <c r="AI906" s="39"/>
    </row>
    <row r="907" spans="1:35" ht="15" customHeight="1" x14ac:dyDescent="0.25">
      <c r="A907" s="34">
        <v>898</v>
      </c>
      <c r="B907" s="35" t="s">
        <v>52395</v>
      </c>
      <c r="C907" s="34" t="s">
        <v>52931</v>
      </c>
      <c r="D907" s="33" t="s">
        <v>51230</v>
      </c>
      <c r="E907" s="35" t="s">
        <v>53128</v>
      </c>
      <c r="F907" s="34" t="s">
        <v>50003</v>
      </c>
      <c r="G907" s="26"/>
      <c r="H907" s="45"/>
      <c r="I907" s="50"/>
      <c r="J907" s="35" t="s">
        <v>55471</v>
      </c>
      <c r="K907" s="34"/>
      <c r="L907" s="33"/>
      <c r="M907" s="36"/>
      <c r="N907" s="36"/>
      <c r="O907" s="36"/>
      <c r="P907" s="38" t="s">
        <v>56275</v>
      </c>
      <c r="Q907" s="36"/>
      <c r="R907" s="38" t="s">
        <v>40484</v>
      </c>
      <c r="S907" s="36"/>
      <c r="T907" s="38" t="s">
        <v>40463</v>
      </c>
      <c r="U907" s="33"/>
      <c r="V907" s="38" t="s">
        <v>53965</v>
      </c>
      <c r="AI907" s="39"/>
    </row>
    <row r="908" spans="1:35" ht="15" customHeight="1" x14ac:dyDescent="0.25">
      <c r="A908" s="34">
        <v>899</v>
      </c>
      <c r="B908" s="35" t="s">
        <v>52396</v>
      </c>
      <c r="C908" s="34" t="s">
        <v>52931</v>
      </c>
      <c r="D908" s="33" t="s">
        <v>51231</v>
      </c>
      <c r="E908" s="35" t="s">
        <v>53107</v>
      </c>
      <c r="F908" s="34" t="s">
        <v>50003</v>
      </c>
      <c r="G908" s="26"/>
      <c r="H908" s="45"/>
      <c r="I908" s="50"/>
      <c r="J908" s="35" t="s">
        <v>55472</v>
      </c>
      <c r="K908" s="34"/>
      <c r="L908" s="33"/>
      <c r="M908" s="36"/>
      <c r="N908" s="36"/>
      <c r="O908" s="36"/>
      <c r="P908" s="38" t="s">
        <v>56275</v>
      </c>
      <c r="Q908" s="36"/>
      <c r="R908" s="38" t="s">
        <v>308</v>
      </c>
      <c r="S908" s="36"/>
      <c r="T908" s="38" t="s">
        <v>40470</v>
      </c>
      <c r="U908" s="33"/>
      <c r="V908" s="38" t="s">
        <v>53966</v>
      </c>
      <c r="AI908" s="39"/>
    </row>
    <row r="909" spans="1:35" ht="15" customHeight="1" x14ac:dyDescent="0.25">
      <c r="A909" s="34">
        <v>900</v>
      </c>
      <c r="B909" s="35" t="s">
        <v>52397</v>
      </c>
      <c r="C909" s="34" t="s">
        <v>52931</v>
      </c>
      <c r="D909" s="33" t="s">
        <v>51232</v>
      </c>
      <c r="E909" s="35" t="s">
        <v>52994</v>
      </c>
      <c r="F909" s="34" t="s">
        <v>50002</v>
      </c>
      <c r="G909" s="26"/>
      <c r="H909" s="45"/>
      <c r="I909" s="50"/>
      <c r="J909" s="35" t="s">
        <v>55473</v>
      </c>
      <c r="K909" s="35" t="s">
        <v>55474</v>
      </c>
      <c r="L909" s="33"/>
      <c r="M909" s="36"/>
      <c r="N909" s="36"/>
      <c r="O909" s="36"/>
      <c r="P909" s="38" t="s">
        <v>56275</v>
      </c>
      <c r="Q909" s="36"/>
      <c r="R909" s="38" t="s">
        <v>40473</v>
      </c>
      <c r="S909" s="36"/>
      <c r="T909" s="38" t="s">
        <v>39976</v>
      </c>
      <c r="U909" s="33"/>
      <c r="V909" s="38" t="s">
        <v>53967</v>
      </c>
      <c r="AI909" s="39"/>
    </row>
    <row r="910" spans="1:35" ht="15" customHeight="1" x14ac:dyDescent="0.25">
      <c r="A910" s="34">
        <v>901</v>
      </c>
      <c r="B910" s="35" t="s">
        <v>52398</v>
      </c>
      <c r="C910" s="34" t="s">
        <v>52931</v>
      </c>
      <c r="D910" s="33" t="s">
        <v>51233</v>
      </c>
      <c r="E910" s="35" t="s">
        <v>53044</v>
      </c>
      <c r="F910" s="34" t="s">
        <v>50002</v>
      </c>
      <c r="G910" s="26"/>
      <c r="H910" s="45"/>
      <c r="I910" s="50"/>
      <c r="J910" s="35" t="s">
        <v>55475</v>
      </c>
      <c r="K910" s="35" t="s">
        <v>55476</v>
      </c>
      <c r="L910" s="33"/>
      <c r="M910" s="36"/>
      <c r="N910" s="36"/>
      <c r="O910" s="36"/>
      <c r="P910" s="38" t="s">
        <v>56275</v>
      </c>
      <c r="Q910" s="36"/>
      <c r="R910" s="38" t="s">
        <v>40511</v>
      </c>
      <c r="S910" s="36"/>
      <c r="T910" s="38" t="s">
        <v>56345</v>
      </c>
      <c r="U910" s="33"/>
      <c r="V910" s="38" t="s">
        <v>53968</v>
      </c>
      <c r="AI910" s="39"/>
    </row>
    <row r="911" spans="1:35" ht="15" customHeight="1" x14ac:dyDescent="0.25">
      <c r="A911" s="34">
        <v>902</v>
      </c>
      <c r="B911" s="35" t="s">
        <v>52399</v>
      </c>
      <c r="C911" s="34" t="s">
        <v>52931</v>
      </c>
      <c r="D911" s="33" t="s">
        <v>51234</v>
      </c>
      <c r="E911" s="35" t="s">
        <v>53239</v>
      </c>
      <c r="F911" s="34" t="s">
        <v>50002</v>
      </c>
      <c r="G911" s="26"/>
      <c r="H911" s="45"/>
      <c r="I911" s="50"/>
      <c r="J911" s="35" t="s">
        <v>55477</v>
      </c>
      <c r="K911" s="35" t="s">
        <v>55478</v>
      </c>
      <c r="L911" s="33"/>
      <c r="M911" s="36"/>
      <c r="N911" s="36"/>
      <c r="O911" s="36"/>
      <c r="P911" s="38" t="s">
        <v>56275</v>
      </c>
      <c r="Q911" s="36"/>
      <c r="R911" s="38" t="s">
        <v>320</v>
      </c>
      <c r="S911" s="36"/>
      <c r="T911" s="38" t="s">
        <v>40444</v>
      </c>
      <c r="U911" s="33"/>
      <c r="V911" s="38" t="s">
        <v>53969</v>
      </c>
      <c r="AI911" s="39"/>
    </row>
    <row r="912" spans="1:35" ht="15" customHeight="1" x14ac:dyDescent="0.25">
      <c r="A912" s="34">
        <v>903</v>
      </c>
      <c r="B912" s="35" t="s">
        <v>52400</v>
      </c>
      <c r="C912" s="34" t="s">
        <v>52931</v>
      </c>
      <c r="D912" s="33" t="s">
        <v>51235</v>
      </c>
      <c r="E912" s="35" t="s">
        <v>53175</v>
      </c>
      <c r="F912" s="34" t="s">
        <v>50002</v>
      </c>
      <c r="G912" s="26"/>
      <c r="H912" s="45" t="s">
        <v>76996</v>
      </c>
      <c r="I912" s="50"/>
      <c r="J912" s="35" t="s">
        <v>55479</v>
      </c>
      <c r="K912" s="34"/>
      <c r="L912" s="33"/>
      <c r="M912" s="36"/>
      <c r="N912" s="36"/>
      <c r="O912" s="36"/>
      <c r="P912" s="38" t="s">
        <v>56275</v>
      </c>
      <c r="Q912" s="36"/>
      <c r="R912" s="38" t="s">
        <v>40484</v>
      </c>
      <c r="S912" s="36"/>
      <c r="T912" s="38" t="s">
        <v>39975</v>
      </c>
      <c r="U912" s="33"/>
      <c r="V912" s="38" t="s">
        <v>53970</v>
      </c>
      <c r="AI912" s="39"/>
    </row>
    <row r="913" spans="1:35" ht="15" customHeight="1" x14ac:dyDescent="0.25">
      <c r="A913" s="34">
        <v>904</v>
      </c>
      <c r="B913" s="35" t="s">
        <v>52401</v>
      </c>
      <c r="C913" s="34" t="s">
        <v>52931</v>
      </c>
      <c r="D913" s="33" t="s">
        <v>51236</v>
      </c>
      <c r="E913" s="35" t="s">
        <v>53064</v>
      </c>
      <c r="F913" s="34" t="s">
        <v>50003</v>
      </c>
      <c r="G913" s="26"/>
      <c r="H913" s="45"/>
      <c r="I913" s="50"/>
      <c r="J913" s="35" t="s">
        <v>55480</v>
      </c>
      <c r="K913" s="35" t="s">
        <v>55481</v>
      </c>
      <c r="L913" s="33"/>
      <c r="M913" s="36"/>
      <c r="N913" s="36"/>
      <c r="O913" s="36"/>
      <c r="P913" s="38" t="s">
        <v>56275</v>
      </c>
      <c r="Q913" s="36"/>
      <c r="R913" s="38" t="s">
        <v>319</v>
      </c>
      <c r="S913" s="36"/>
      <c r="T913" s="38" t="s">
        <v>40464</v>
      </c>
      <c r="U913" s="33"/>
      <c r="V913" s="38" t="s">
        <v>53971</v>
      </c>
      <c r="AI913" s="39"/>
    </row>
    <row r="914" spans="1:35" ht="15" customHeight="1" x14ac:dyDescent="0.25">
      <c r="A914" s="34">
        <v>905</v>
      </c>
      <c r="B914" s="35" t="s">
        <v>52402</v>
      </c>
      <c r="C914" s="34" t="s">
        <v>52931</v>
      </c>
      <c r="D914" s="33" t="s">
        <v>51237</v>
      </c>
      <c r="E914" s="35" t="s">
        <v>52979</v>
      </c>
      <c r="F914" s="34" t="s">
        <v>50002</v>
      </c>
      <c r="G914" s="26"/>
      <c r="H914" s="45" t="s">
        <v>76996</v>
      </c>
      <c r="I914" s="50"/>
      <c r="J914" s="35" t="s">
        <v>55482</v>
      </c>
      <c r="K914" s="35" t="s">
        <v>55483</v>
      </c>
      <c r="L914" s="33"/>
      <c r="M914" s="36"/>
      <c r="N914" s="36"/>
      <c r="O914" s="36"/>
      <c r="P914" s="38" t="s">
        <v>56275</v>
      </c>
      <c r="Q914" s="36"/>
      <c r="R914" s="38" t="s">
        <v>40484</v>
      </c>
      <c r="S914" s="36"/>
      <c r="T914" s="38" t="s">
        <v>40479</v>
      </c>
      <c r="U914" s="33"/>
      <c r="V914" s="38" t="s">
        <v>53972</v>
      </c>
      <c r="AI914" s="39"/>
    </row>
    <row r="915" spans="1:35" ht="15" customHeight="1" x14ac:dyDescent="0.25">
      <c r="A915" s="34">
        <v>906</v>
      </c>
      <c r="B915" s="35" t="s">
        <v>52403</v>
      </c>
      <c r="C915" s="34" t="s">
        <v>52931</v>
      </c>
      <c r="D915" s="33" t="s">
        <v>51238</v>
      </c>
      <c r="E915" s="35" t="s">
        <v>53121</v>
      </c>
      <c r="F915" s="34" t="s">
        <v>50003</v>
      </c>
      <c r="G915" s="26"/>
      <c r="H915" s="45"/>
      <c r="I915" s="50"/>
      <c r="J915" s="35" t="s">
        <v>55484</v>
      </c>
      <c r="K915" s="34"/>
      <c r="L915" s="33"/>
      <c r="M915" s="36"/>
      <c r="N915" s="36"/>
      <c r="O915" s="36"/>
      <c r="P915" s="38" t="s">
        <v>56275</v>
      </c>
      <c r="Q915" s="36"/>
      <c r="R915" s="38" t="s">
        <v>40484</v>
      </c>
      <c r="S915" s="36"/>
      <c r="T915" s="38" t="s">
        <v>40463</v>
      </c>
      <c r="U915" s="33"/>
      <c r="V915" s="38" t="s">
        <v>53973</v>
      </c>
      <c r="AI915" s="39"/>
    </row>
    <row r="916" spans="1:35" ht="15" customHeight="1" x14ac:dyDescent="0.25">
      <c r="A916" s="34">
        <v>907</v>
      </c>
      <c r="B916" s="35" t="s">
        <v>52404</v>
      </c>
      <c r="C916" s="34" t="s">
        <v>52931</v>
      </c>
      <c r="D916" s="33" t="s">
        <v>51239</v>
      </c>
      <c r="E916" s="35" t="s">
        <v>52967</v>
      </c>
      <c r="F916" s="34" t="s">
        <v>50003</v>
      </c>
      <c r="G916" s="26"/>
      <c r="H916" s="45"/>
      <c r="I916" s="50"/>
      <c r="J916" s="35" t="s">
        <v>55485</v>
      </c>
      <c r="K916" s="34"/>
      <c r="L916" s="33"/>
      <c r="M916" s="36"/>
      <c r="N916" s="36"/>
      <c r="O916" s="36"/>
      <c r="P916" s="38" t="s">
        <v>56275</v>
      </c>
      <c r="Q916" s="36"/>
      <c r="R916" s="38" t="s">
        <v>40496</v>
      </c>
      <c r="S916" s="36"/>
      <c r="T916" s="38" t="s">
        <v>40485</v>
      </c>
      <c r="U916" s="33"/>
      <c r="V916" s="38" t="s">
        <v>53974</v>
      </c>
      <c r="AI916" s="39"/>
    </row>
    <row r="917" spans="1:35" ht="15" customHeight="1" x14ac:dyDescent="0.25">
      <c r="A917" s="34">
        <v>908</v>
      </c>
      <c r="B917" s="35" t="s">
        <v>52405</v>
      </c>
      <c r="C917" s="34" t="s">
        <v>52931</v>
      </c>
      <c r="D917" s="33" t="s">
        <v>51240</v>
      </c>
      <c r="E917" s="35" t="s">
        <v>53187</v>
      </c>
      <c r="F917" s="34" t="s">
        <v>50003</v>
      </c>
      <c r="G917" s="26"/>
      <c r="H917" s="45" t="s">
        <v>76996</v>
      </c>
      <c r="I917" s="50"/>
      <c r="J917" s="35" t="s">
        <v>55486</v>
      </c>
      <c r="K917" s="34"/>
      <c r="L917" s="33"/>
      <c r="M917" s="36"/>
      <c r="N917" s="36"/>
      <c r="O917" s="36"/>
      <c r="P917" s="38" t="s">
        <v>56275</v>
      </c>
      <c r="Q917" s="36"/>
      <c r="R917" s="38" t="s">
        <v>319</v>
      </c>
      <c r="S917" s="36"/>
      <c r="T917" s="38" t="s">
        <v>40468</v>
      </c>
      <c r="U917" s="33"/>
      <c r="V917" s="38" t="s">
        <v>53975</v>
      </c>
      <c r="AI917" s="39"/>
    </row>
    <row r="918" spans="1:35" ht="15" customHeight="1" x14ac:dyDescent="0.25">
      <c r="A918" s="34">
        <v>909</v>
      </c>
      <c r="B918" s="35" t="s">
        <v>52406</v>
      </c>
      <c r="C918" s="34" t="s">
        <v>52931</v>
      </c>
      <c r="D918" s="33" t="s">
        <v>51241</v>
      </c>
      <c r="E918" s="35" t="s">
        <v>53028</v>
      </c>
      <c r="F918" s="34" t="s">
        <v>50003</v>
      </c>
      <c r="G918" s="26"/>
      <c r="H918" s="45"/>
      <c r="I918" s="50"/>
      <c r="J918" s="35" t="s">
        <v>55487</v>
      </c>
      <c r="K918" s="34"/>
      <c r="L918" s="33"/>
      <c r="M918" s="36"/>
      <c r="N918" s="36"/>
      <c r="O918" s="36"/>
      <c r="P918" s="38" t="s">
        <v>56306</v>
      </c>
      <c r="Q918" s="36"/>
      <c r="R918" s="38" t="s">
        <v>56339</v>
      </c>
      <c r="S918" s="36"/>
      <c r="T918" s="38" t="s">
        <v>56358</v>
      </c>
      <c r="U918" s="33"/>
      <c r="V918" s="38" t="s">
        <v>53976</v>
      </c>
      <c r="AI918" s="39"/>
    </row>
    <row r="919" spans="1:35" ht="15" customHeight="1" x14ac:dyDescent="0.25">
      <c r="A919" s="34">
        <v>910</v>
      </c>
      <c r="B919" s="35" t="s">
        <v>52407</v>
      </c>
      <c r="C919" s="34" t="s">
        <v>52931</v>
      </c>
      <c r="D919" s="33" t="s">
        <v>51242</v>
      </c>
      <c r="E919" s="35" t="s">
        <v>53006</v>
      </c>
      <c r="F919" s="34" t="s">
        <v>50002</v>
      </c>
      <c r="G919" s="26"/>
      <c r="H919" s="45"/>
      <c r="I919" s="50"/>
      <c r="J919" s="35" t="s">
        <v>55488</v>
      </c>
      <c r="K919" s="35" t="s">
        <v>55489</v>
      </c>
      <c r="L919" s="33"/>
      <c r="M919" s="36"/>
      <c r="N919" s="36"/>
      <c r="O919" s="36"/>
      <c r="P919" s="38" t="s">
        <v>56275</v>
      </c>
      <c r="Q919" s="36"/>
      <c r="R919" s="38" t="s">
        <v>40473</v>
      </c>
      <c r="S919" s="36"/>
      <c r="T919" s="38" t="s">
        <v>39976</v>
      </c>
      <c r="U919" s="33"/>
      <c r="V919" s="38" t="s">
        <v>53977</v>
      </c>
      <c r="AI919" s="39"/>
    </row>
    <row r="920" spans="1:35" ht="15" customHeight="1" x14ac:dyDescent="0.25">
      <c r="A920" s="34">
        <v>911</v>
      </c>
      <c r="B920" s="35" t="s">
        <v>52408</v>
      </c>
      <c r="C920" s="34" t="s">
        <v>52931</v>
      </c>
      <c r="D920" s="33" t="s">
        <v>51243</v>
      </c>
      <c r="E920" s="35" t="s">
        <v>53108</v>
      </c>
      <c r="F920" s="34" t="s">
        <v>50002</v>
      </c>
      <c r="G920" s="26"/>
      <c r="H920" s="45"/>
      <c r="I920" s="50"/>
      <c r="J920" s="35" t="s">
        <v>55490</v>
      </c>
      <c r="K920" s="35" t="s">
        <v>55491</v>
      </c>
      <c r="L920" s="33"/>
      <c r="M920" s="36"/>
      <c r="N920" s="36"/>
      <c r="O920" s="36"/>
      <c r="P920" s="38" t="s">
        <v>56275</v>
      </c>
      <c r="Q920" s="36"/>
      <c r="R920" s="38" t="s">
        <v>320</v>
      </c>
      <c r="S920" s="36"/>
      <c r="T920" s="38" t="s">
        <v>40443</v>
      </c>
      <c r="U920" s="33"/>
      <c r="V920" s="38" t="s">
        <v>53978</v>
      </c>
      <c r="AI920" s="39"/>
    </row>
    <row r="921" spans="1:35" ht="15" customHeight="1" x14ac:dyDescent="0.25">
      <c r="A921" s="34">
        <v>912</v>
      </c>
      <c r="B921" s="35" t="s">
        <v>52409</v>
      </c>
      <c r="C921" s="34" t="s">
        <v>52931</v>
      </c>
      <c r="D921" s="33" t="s">
        <v>51244</v>
      </c>
      <c r="E921" s="35" t="s">
        <v>53240</v>
      </c>
      <c r="F921" s="34" t="s">
        <v>50003</v>
      </c>
      <c r="G921" s="26"/>
      <c r="H921" s="45"/>
      <c r="I921" s="50"/>
      <c r="J921" s="35" t="s">
        <v>55492</v>
      </c>
      <c r="K921" s="35" t="s">
        <v>55493</v>
      </c>
      <c r="L921" s="33"/>
      <c r="M921" s="36"/>
      <c r="N921" s="36"/>
      <c r="O921" s="36"/>
      <c r="P921" s="38" t="s">
        <v>56275</v>
      </c>
      <c r="Q921" s="36"/>
      <c r="R921" s="38" t="s">
        <v>40496</v>
      </c>
      <c r="S921" s="36"/>
      <c r="T921" s="38" t="s">
        <v>40465</v>
      </c>
      <c r="U921" s="33"/>
      <c r="V921" s="38" t="s">
        <v>53979</v>
      </c>
      <c r="AI921" s="39"/>
    </row>
    <row r="922" spans="1:35" ht="15" customHeight="1" x14ac:dyDescent="0.25">
      <c r="A922" s="34">
        <v>913</v>
      </c>
      <c r="B922" s="35" t="s">
        <v>52410</v>
      </c>
      <c r="C922" s="34" t="s">
        <v>52931</v>
      </c>
      <c r="D922" s="33" t="s">
        <v>51245</v>
      </c>
      <c r="E922" s="35" t="s">
        <v>53241</v>
      </c>
      <c r="F922" s="34" t="s">
        <v>50003</v>
      </c>
      <c r="G922" s="26"/>
      <c r="H922" s="45"/>
      <c r="I922" s="50"/>
      <c r="J922" s="35" t="s">
        <v>55494</v>
      </c>
      <c r="K922" s="35" t="s">
        <v>55495</v>
      </c>
      <c r="L922" s="33"/>
      <c r="M922" s="36"/>
      <c r="N922" s="36"/>
      <c r="O922" s="36"/>
      <c r="P922" s="38" t="s">
        <v>56275</v>
      </c>
      <c r="Q922" s="36"/>
      <c r="R922" s="38" t="s">
        <v>40484</v>
      </c>
      <c r="S922" s="36"/>
      <c r="T922" s="38" t="s">
        <v>39975</v>
      </c>
      <c r="U922" s="33"/>
      <c r="V922" s="38" t="s">
        <v>53980</v>
      </c>
      <c r="AI922" s="39"/>
    </row>
    <row r="923" spans="1:35" ht="15" customHeight="1" x14ac:dyDescent="0.25">
      <c r="A923" s="34">
        <v>914</v>
      </c>
      <c r="B923" s="35" t="s">
        <v>52411</v>
      </c>
      <c r="C923" s="34" t="s">
        <v>52931</v>
      </c>
      <c r="D923" s="33" t="s">
        <v>51246</v>
      </c>
      <c r="E923" s="35" t="s">
        <v>53115</v>
      </c>
      <c r="F923" s="34" t="s">
        <v>50003</v>
      </c>
      <c r="G923" s="26"/>
      <c r="H923" s="45" t="s">
        <v>76996</v>
      </c>
      <c r="I923" s="50"/>
      <c r="J923" s="35" t="s">
        <v>55496</v>
      </c>
      <c r="K923" s="35" t="s">
        <v>55497</v>
      </c>
      <c r="L923" s="33"/>
      <c r="M923" s="36"/>
      <c r="N923" s="36"/>
      <c r="O923" s="36"/>
      <c r="P923" s="38" t="s">
        <v>56275</v>
      </c>
      <c r="Q923" s="36"/>
      <c r="R923" s="38" t="s">
        <v>320</v>
      </c>
      <c r="S923" s="36"/>
      <c r="T923" s="38" t="s">
        <v>40444</v>
      </c>
      <c r="U923" s="33"/>
      <c r="V923" s="38" t="s">
        <v>53981</v>
      </c>
      <c r="AI923" s="39"/>
    </row>
    <row r="924" spans="1:35" ht="15" customHeight="1" x14ac:dyDescent="0.25">
      <c r="A924" s="34">
        <v>915</v>
      </c>
      <c r="B924" s="35" t="s">
        <v>52412</v>
      </c>
      <c r="C924" s="34" t="s">
        <v>52931</v>
      </c>
      <c r="D924" s="33" t="s">
        <v>51247</v>
      </c>
      <c r="E924" s="35" t="s">
        <v>53015</v>
      </c>
      <c r="F924" s="34" t="s">
        <v>50003</v>
      </c>
      <c r="G924" s="26"/>
      <c r="H924" s="45" t="s">
        <v>76996</v>
      </c>
      <c r="I924" s="50"/>
      <c r="J924" s="35" t="s">
        <v>55498</v>
      </c>
      <c r="K924" s="35" t="s">
        <v>55499</v>
      </c>
      <c r="L924" s="33"/>
      <c r="M924" s="36"/>
      <c r="N924" s="36"/>
      <c r="O924" s="36"/>
      <c r="P924" s="38" t="s">
        <v>56275</v>
      </c>
      <c r="Q924" s="36"/>
      <c r="R924" s="38" t="s">
        <v>317</v>
      </c>
      <c r="S924" s="36"/>
      <c r="T924" s="38" t="s">
        <v>40463</v>
      </c>
      <c r="U924" s="33"/>
      <c r="V924" s="38" t="s">
        <v>53982</v>
      </c>
      <c r="AI924" s="39"/>
    </row>
    <row r="925" spans="1:35" ht="15" customHeight="1" x14ac:dyDescent="0.25">
      <c r="A925" s="34">
        <v>916</v>
      </c>
      <c r="B925" s="35" t="s">
        <v>52413</v>
      </c>
      <c r="C925" s="34" t="s">
        <v>52931</v>
      </c>
      <c r="D925" s="33" t="s">
        <v>51248</v>
      </c>
      <c r="E925" s="35" t="s">
        <v>53242</v>
      </c>
      <c r="F925" s="34" t="s">
        <v>50002</v>
      </c>
      <c r="G925" s="26"/>
      <c r="H925" s="45"/>
      <c r="I925" s="50"/>
      <c r="J925" s="35" t="s">
        <v>55500</v>
      </c>
      <c r="K925" s="34"/>
      <c r="L925" s="33"/>
      <c r="M925" s="36"/>
      <c r="N925" s="36"/>
      <c r="O925" s="36"/>
      <c r="P925" s="38" t="s">
        <v>56286</v>
      </c>
      <c r="Q925" s="36"/>
      <c r="R925" s="38" t="s">
        <v>56329</v>
      </c>
      <c r="S925" s="36"/>
      <c r="T925" s="38" t="s">
        <v>40649</v>
      </c>
      <c r="U925" s="33"/>
      <c r="V925" s="38" t="s">
        <v>53983</v>
      </c>
      <c r="AI925" s="39"/>
    </row>
    <row r="926" spans="1:35" ht="15" customHeight="1" x14ac:dyDescent="0.25">
      <c r="A926" s="34">
        <v>917</v>
      </c>
      <c r="B926" s="35" t="s">
        <v>52414</v>
      </c>
      <c r="C926" s="34" t="s">
        <v>52931</v>
      </c>
      <c r="D926" s="33" t="s">
        <v>51249</v>
      </c>
      <c r="E926" s="35" t="s">
        <v>53243</v>
      </c>
      <c r="F926" s="34" t="s">
        <v>50002</v>
      </c>
      <c r="G926" s="26"/>
      <c r="H926" s="45"/>
      <c r="I926" s="50"/>
      <c r="J926" s="35" t="s">
        <v>55501</v>
      </c>
      <c r="K926" s="34"/>
      <c r="L926" s="33"/>
      <c r="M926" s="36"/>
      <c r="N926" s="36"/>
      <c r="O926" s="36"/>
      <c r="P926" s="38" t="s">
        <v>56275</v>
      </c>
      <c r="Q926" s="36"/>
      <c r="R926" s="38" t="s">
        <v>40511</v>
      </c>
      <c r="S926" s="36"/>
      <c r="T926" s="38" t="s">
        <v>40512</v>
      </c>
      <c r="U926" s="33"/>
      <c r="V926" s="38" t="s">
        <v>53984</v>
      </c>
      <c r="AI926" s="39"/>
    </row>
    <row r="927" spans="1:35" ht="15" customHeight="1" x14ac:dyDescent="0.25">
      <c r="A927" s="34">
        <v>918</v>
      </c>
      <c r="B927" s="35" t="s">
        <v>52415</v>
      </c>
      <c r="C927" s="34" t="s">
        <v>52931</v>
      </c>
      <c r="D927" s="33" t="s">
        <v>51250</v>
      </c>
      <c r="E927" s="35" t="s">
        <v>53208</v>
      </c>
      <c r="F927" s="34" t="s">
        <v>50003</v>
      </c>
      <c r="G927" s="26"/>
      <c r="H927" s="45"/>
      <c r="I927" s="50"/>
      <c r="J927" s="35" t="s">
        <v>55502</v>
      </c>
      <c r="K927" s="34"/>
      <c r="L927" s="33"/>
      <c r="M927" s="36"/>
      <c r="N927" s="36"/>
      <c r="O927" s="36"/>
      <c r="P927" s="38" t="s">
        <v>56275</v>
      </c>
      <c r="Q927" s="36"/>
      <c r="R927" s="38" t="s">
        <v>40496</v>
      </c>
      <c r="S927" s="36"/>
      <c r="T927" s="38" t="s">
        <v>40467</v>
      </c>
      <c r="U927" s="33"/>
      <c r="V927" s="38" t="s">
        <v>53985</v>
      </c>
      <c r="AI927" s="39"/>
    </row>
    <row r="928" spans="1:35" ht="15" customHeight="1" x14ac:dyDescent="0.25">
      <c r="A928" s="34">
        <v>919</v>
      </c>
      <c r="B928" s="35" t="s">
        <v>52416</v>
      </c>
      <c r="C928" s="34" t="s">
        <v>52931</v>
      </c>
      <c r="D928" s="33" t="s">
        <v>51251</v>
      </c>
      <c r="E928" s="35" t="s">
        <v>53092</v>
      </c>
      <c r="F928" s="34" t="s">
        <v>50002</v>
      </c>
      <c r="G928" s="26"/>
      <c r="H928" s="45"/>
      <c r="I928" s="50"/>
      <c r="J928" s="35" t="s">
        <v>55503</v>
      </c>
      <c r="K928" s="34"/>
      <c r="L928" s="33"/>
      <c r="M928" s="36"/>
      <c r="N928" s="36"/>
      <c r="O928" s="36"/>
      <c r="P928" s="38" t="s">
        <v>56275</v>
      </c>
      <c r="Q928" s="36"/>
      <c r="R928" s="38" t="s">
        <v>40511</v>
      </c>
      <c r="S928" s="36"/>
      <c r="T928" s="38" t="s">
        <v>40512</v>
      </c>
      <c r="U928" s="33"/>
      <c r="V928" s="38" t="s">
        <v>53986</v>
      </c>
      <c r="AI928" s="39"/>
    </row>
    <row r="929" spans="1:35" ht="15" customHeight="1" x14ac:dyDescent="0.25">
      <c r="A929" s="34">
        <v>920</v>
      </c>
      <c r="B929" s="35" t="s">
        <v>52417</v>
      </c>
      <c r="C929" s="34" t="s">
        <v>52932</v>
      </c>
      <c r="D929" s="33" t="s">
        <v>51252</v>
      </c>
      <c r="E929" s="35" t="s">
        <v>53244</v>
      </c>
      <c r="F929" s="34" t="s">
        <v>50003</v>
      </c>
      <c r="G929" s="26"/>
      <c r="H929" s="45"/>
      <c r="I929" s="50"/>
      <c r="J929" s="35" t="s">
        <v>55504</v>
      </c>
      <c r="K929" s="35" t="s">
        <v>55505</v>
      </c>
      <c r="L929" s="33"/>
      <c r="M929" s="36"/>
      <c r="N929" s="36"/>
      <c r="O929" s="36"/>
      <c r="P929" s="38" t="s">
        <v>56275</v>
      </c>
      <c r="Q929" s="36"/>
      <c r="R929" s="38" t="s">
        <v>319</v>
      </c>
      <c r="S929" s="36"/>
      <c r="T929" s="38" t="s">
        <v>40470</v>
      </c>
      <c r="U929" s="33"/>
      <c r="V929" s="38" t="s">
        <v>53987</v>
      </c>
      <c r="AI929" s="39"/>
    </row>
    <row r="930" spans="1:35" ht="15" customHeight="1" x14ac:dyDescent="0.25">
      <c r="A930" s="34">
        <v>921</v>
      </c>
      <c r="B930" s="35" t="s">
        <v>52418</v>
      </c>
      <c r="C930" s="34" t="s">
        <v>52932</v>
      </c>
      <c r="D930" s="33" t="s">
        <v>51253</v>
      </c>
      <c r="E930" s="35" t="s">
        <v>53184</v>
      </c>
      <c r="F930" s="34" t="s">
        <v>50002</v>
      </c>
      <c r="G930" s="26"/>
      <c r="H930" s="45"/>
      <c r="I930" s="50"/>
      <c r="J930" s="35" t="s">
        <v>55506</v>
      </c>
      <c r="K930" s="35" t="s">
        <v>55507</v>
      </c>
      <c r="L930" s="33"/>
      <c r="M930" s="36"/>
      <c r="N930" s="36"/>
      <c r="O930" s="36"/>
      <c r="P930" s="38" t="s">
        <v>56275</v>
      </c>
      <c r="Q930" s="36"/>
      <c r="R930" s="38" t="s">
        <v>40484</v>
      </c>
      <c r="S930" s="36"/>
      <c r="T930" s="38" t="s">
        <v>40479</v>
      </c>
      <c r="U930" s="33"/>
      <c r="V930" s="38" t="s">
        <v>53988</v>
      </c>
      <c r="AI930" s="39"/>
    </row>
    <row r="931" spans="1:35" ht="15" customHeight="1" x14ac:dyDescent="0.25">
      <c r="A931" s="34">
        <v>922</v>
      </c>
      <c r="B931" s="35" t="s">
        <v>52419</v>
      </c>
      <c r="C931" s="34" t="s">
        <v>52932</v>
      </c>
      <c r="D931" s="33" t="s">
        <v>51254</v>
      </c>
      <c r="E931" s="35" t="s">
        <v>52957</v>
      </c>
      <c r="F931" s="34" t="s">
        <v>50002</v>
      </c>
      <c r="G931" s="26"/>
      <c r="H931" s="45"/>
      <c r="I931" s="50"/>
      <c r="J931" s="35" t="s">
        <v>55508</v>
      </c>
      <c r="K931" s="35" t="s">
        <v>55509</v>
      </c>
      <c r="L931" s="33"/>
      <c r="M931" s="36"/>
      <c r="N931" s="36"/>
      <c r="O931" s="36"/>
      <c r="P931" s="38" t="s">
        <v>56290</v>
      </c>
      <c r="Q931" s="36"/>
      <c r="R931" s="38" t="s">
        <v>56324</v>
      </c>
      <c r="S931" s="36"/>
      <c r="T931" s="38" t="s">
        <v>37577</v>
      </c>
      <c r="U931" s="33"/>
      <c r="V931" s="38" t="s">
        <v>53989</v>
      </c>
      <c r="AI931" s="39"/>
    </row>
    <row r="932" spans="1:35" ht="15" customHeight="1" x14ac:dyDescent="0.25">
      <c r="A932" s="34">
        <v>923</v>
      </c>
      <c r="B932" s="35" t="s">
        <v>52420</v>
      </c>
      <c r="C932" s="34" t="s">
        <v>52932</v>
      </c>
      <c r="D932" s="33" t="s">
        <v>51255</v>
      </c>
      <c r="E932" s="35" t="s">
        <v>53160</v>
      </c>
      <c r="F932" s="34" t="s">
        <v>50002</v>
      </c>
      <c r="G932" s="26"/>
      <c r="H932" s="45"/>
      <c r="I932" s="50"/>
      <c r="J932" s="35" t="s">
        <v>55510</v>
      </c>
      <c r="K932" s="35" t="s">
        <v>55511</v>
      </c>
      <c r="L932" s="33"/>
      <c r="M932" s="36"/>
      <c r="N932" s="36"/>
      <c r="O932" s="36"/>
      <c r="P932" s="38" t="s">
        <v>56275</v>
      </c>
      <c r="Q932" s="36"/>
      <c r="R932" s="38" t="s">
        <v>40484</v>
      </c>
      <c r="S932" s="36"/>
      <c r="T932" s="38" t="s">
        <v>40468</v>
      </c>
      <c r="U932" s="33"/>
      <c r="V932" s="38" t="s">
        <v>53990</v>
      </c>
      <c r="AI932" s="39"/>
    </row>
    <row r="933" spans="1:35" ht="15" customHeight="1" x14ac:dyDescent="0.25">
      <c r="A933" s="34">
        <v>924</v>
      </c>
      <c r="B933" s="35" t="s">
        <v>52421</v>
      </c>
      <c r="C933" s="34" t="s">
        <v>52932</v>
      </c>
      <c r="D933" s="33" t="s">
        <v>51256</v>
      </c>
      <c r="E933" s="35" t="s">
        <v>53191</v>
      </c>
      <c r="F933" s="34" t="s">
        <v>50002</v>
      </c>
      <c r="G933" s="26"/>
      <c r="H933" s="45"/>
      <c r="I933" s="50"/>
      <c r="J933" s="35" t="s">
        <v>55512</v>
      </c>
      <c r="K933" s="34"/>
      <c r="L933" s="33"/>
      <c r="M933" s="36"/>
      <c r="N933" s="36"/>
      <c r="O933" s="36"/>
      <c r="P933" s="38" t="s">
        <v>56293</v>
      </c>
      <c r="Q933" s="36"/>
      <c r="R933" s="38" t="s">
        <v>37157</v>
      </c>
      <c r="S933" s="36"/>
      <c r="T933" s="38" t="s">
        <v>37159</v>
      </c>
      <c r="U933" s="33"/>
      <c r="V933" s="38" t="s">
        <v>53991</v>
      </c>
      <c r="AI933" s="39"/>
    </row>
    <row r="934" spans="1:35" ht="15" customHeight="1" x14ac:dyDescent="0.25">
      <c r="A934" s="34">
        <v>925</v>
      </c>
      <c r="B934" s="35" t="s">
        <v>52422</v>
      </c>
      <c r="C934" s="34" t="s">
        <v>52932</v>
      </c>
      <c r="D934" s="33" t="s">
        <v>51257</v>
      </c>
      <c r="E934" s="35" t="s">
        <v>53011</v>
      </c>
      <c r="F934" s="34" t="s">
        <v>50002</v>
      </c>
      <c r="G934" s="26"/>
      <c r="H934" s="45"/>
      <c r="I934" s="50"/>
      <c r="J934" s="35" t="s">
        <v>55513</v>
      </c>
      <c r="K934" s="35" t="s">
        <v>55514</v>
      </c>
      <c r="L934" s="33"/>
      <c r="M934" s="36"/>
      <c r="N934" s="36"/>
      <c r="O934" s="36"/>
      <c r="P934" s="38" t="s">
        <v>56275</v>
      </c>
      <c r="Q934" s="36"/>
      <c r="R934" s="38" t="s">
        <v>40484</v>
      </c>
      <c r="S934" s="36"/>
      <c r="T934" s="38" t="s">
        <v>40464</v>
      </c>
      <c r="U934" s="33"/>
      <c r="V934" s="38" t="s">
        <v>53992</v>
      </c>
      <c r="AI934" s="39"/>
    </row>
    <row r="935" spans="1:35" ht="15" customHeight="1" x14ac:dyDescent="0.25">
      <c r="A935" s="34">
        <v>926</v>
      </c>
      <c r="B935" s="35" t="s">
        <v>52423</v>
      </c>
      <c r="C935" s="34" t="s">
        <v>52932</v>
      </c>
      <c r="D935" s="33" t="s">
        <v>51258</v>
      </c>
      <c r="E935" s="35" t="s">
        <v>53074</v>
      </c>
      <c r="F935" s="34" t="s">
        <v>50002</v>
      </c>
      <c r="G935" s="26"/>
      <c r="H935" s="45" t="s">
        <v>76996</v>
      </c>
      <c r="I935" s="50"/>
      <c r="J935" s="35" t="s">
        <v>55515</v>
      </c>
      <c r="K935" s="34"/>
      <c r="L935" s="33"/>
      <c r="M935" s="36"/>
      <c r="N935" s="36"/>
      <c r="O935" s="36"/>
      <c r="P935" s="38" t="s">
        <v>56276</v>
      </c>
      <c r="Q935" s="36"/>
      <c r="R935" s="38" t="s">
        <v>56320</v>
      </c>
      <c r="S935" s="36"/>
      <c r="T935" s="38"/>
      <c r="U935" s="33"/>
      <c r="V935" s="38" t="s">
        <v>53993</v>
      </c>
      <c r="AI935" s="39"/>
    </row>
    <row r="936" spans="1:35" ht="15" customHeight="1" x14ac:dyDescent="0.25">
      <c r="A936" s="34">
        <v>927</v>
      </c>
      <c r="B936" s="35" t="s">
        <v>52424</v>
      </c>
      <c r="C936" s="34" t="s">
        <v>52932</v>
      </c>
      <c r="D936" s="33" t="s">
        <v>51259</v>
      </c>
      <c r="E936" s="35" t="s">
        <v>53014</v>
      </c>
      <c r="F936" s="34" t="s">
        <v>50002</v>
      </c>
      <c r="G936" s="26"/>
      <c r="H936" s="45"/>
      <c r="I936" s="50"/>
      <c r="J936" s="35" t="s">
        <v>55516</v>
      </c>
      <c r="K936" s="35" t="s">
        <v>55517</v>
      </c>
      <c r="L936" s="33"/>
      <c r="M936" s="36"/>
      <c r="N936" s="36"/>
      <c r="O936" s="36"/>
      <c r="P936" s="38" t="s">
        <v>56275</v>
      </c>
      <c r="Q936" s="36"/>
      <c r="R936" s="38" t="s">
        <v>319</v>
      </c>
      <c r="S936" s="36"/>
      <c r="T936" s="38" t="s">
        <v>40468</v>
      </c>
      <c r="U936" s="33"/>
      <c r="V936" s="38" t="s">
        <v>53994</v>
      </c>
      <c r="AI936" s="39"/>
    </row>
    <row r="937" spans="1:35" ht="15" customHeight="1" x14ac:dyDescent="0.25">
      <c r="A937" s="34">
        <v>928</v>
      </c>
      <c r="B937" s="35" t="s">
        <v>52425</v>
      </c>
      <c r="C937" s="34" t="s">
        <v>52932</v>
      </c>
      <c r="D937" s="33" t="s">
        <v>51260</v>
      </c>
      <c r="E937" s="35" t="s">
        <v>49977</v>
      </c>
      <c r="F937" s="34" t="s">
        <v>50002</v>
      </c>
      <c r="G937" s="26"/>
      <c r="H937" s="45" t="s">
        <v>76996</v>
      </c>
      <c r="I937" s="50"/>
      <c r="J937" s="35" t="s">
        <v>55518</v>
      </c>
      <c r="K937" s="34"/>
      <c r="L937" s="33"/>
      <c r="M937" s="36"/>
      <c r="N937" s="36"/>
      <c r="O937" s="36"/>
      <c r="P937" s="38" t="s">
        <v>56275</v>
      </c>
      <c r="Q937" s="36"/>
      <c r="R937" s="38" t="s">
        <v>318</v>
      </c>
      <c r="S937" s="36"/>
      <c r="T937" s="38" t="s">
        <v>39974</v>
      </c>
      <c r="U937" s="33"/>
      <c r="V937" s="38" t="s">
        <v>53995</v>
      </c>
      <c r="AI937" s="39"/>
    </row>
    <row r="938" spans="1:35" ht="15" customHeight="1" x14ac:dyDescent="0.25">
      <c r="A938" s="34">
        <v>929</v>
      </c>
      <c r="B938" s="35" t="s">
        <v>52426</v>
      </c>
      <c r="C938" s="34" t="s">
        <v>52932</v>
      </c>
      <c r="D938" s="33" t="s">
        <v>51261</v>
      </c>
      <c r="E938" s="35" t="s">
        <v>53011</v>
      </c>
      <c r="F938" s="34" t="s">
        <v>50003</v>
      </c>
      <c r="G938" s="26"/>
      <c r="H938" s="45" t="s">
        <v>76996</v>
      </c>
      <c r="I938" s="50"/>
      <c r="J938" s="35" t="s">
        <v>55519</v>
      </c>
      <c r="K938" s="35" t="s">
        <v>55520</v>
      </c>
      <c r="L938" s="33"/>
      <c r="M938" s="36"/>
      <c r="N938" s="36"/>
      <c r="O938" s="36"/>
      <c r="P938" s="38" t="s">
        <v>56275</v>
      </c>
      <c r="Q938" s="36"/>
      <c r="R938" s="38" t="s">
        <v>40511</v>
      </c>
      <c r="S938" s="36"/>
      <c r="T938" s="38" t="s">
        <v>56345</v>
      </c>
      <c r="U938" s="33"/>
      <c r="V938" s="38" t="s">
        <v>53996</v>
      </c>
      <c r="AI938" s="39"/>
    </row>
    <row r="939" spans="1:35" ht="15" customHeight="1" x14ac:dyDescent="0.25">
      <c r="A939" s="34">
        <v>930</v>
      </c>
      <c r="B939" s="35" t="s">
        <v>52427</v>
      </c>
      <c r="C939" s="34" t="s">
        <v>52932</v>
      </c>
      <c r="D939" s="33" t="s">
        <v>51262</v>
      </c>
      <c r="E939" s="35" t="s">
        <v>53101</v>
      </c>
      <c r="F939" s="34" t="s">
        <v>50002</v>
      </c>
      <c r="G939" s="26"/>
      <c r="H939" s="45" t="s">
        <v>76996</v>
      </c>
      <c r="I939" s="50"/>
      <c r="J939" s="35" t="s">
        <v>55521</v>
      </c>
      <c r="K939" s="34"/>
      <c r="L939" s="33"/>
      <c r="M939" s="36"/>
      <c r="N939" s="36"/>
      <c r="O939" s="36"/>
      <c r="P939" s="38" t="s">
        <v>56275</v>
      </c>
      <c r="Q939" s="36"/>
      <c r="R939" s="38" t="s">
        <v>40484</v>
      </c>
      <c r="S939" s="36"/>
      <c r="T939" s="38" t="s">
        <v>40468</v>
      </c>
      <c r="U939" s="33"/>
      <c r="V939" s="38" t="s">
        <v>53997</v>
      </c>
      <c r="AI939" s="39"/>
    </row>
    <row r="940" spans="1:35" ht="15" customHeight="1" x14ac:dyDescent="0.25">
      <c r="A940" s="34">
        <v>931</v>
      </c>
      <c r="B940" s="35" t="s">
        <v>52428</v>
      </c>
      <c r="C940" s="34" t="s">
        <v>52932</v>
      </c>
      <c r="D940" s="33" t="s">
        <v>51263</v>
      </c>
      <c r="E940" s="35" t="s">
        <v>53020</v>
      </c>
      <c r="F940" s="34" t="s">
        <v>50002</v>
      </c>
      <c r="G940" s="26"/>
      <c r="H940" s="45"/>
      <c r="I940" s="50"/>
      <c r="J940" s="35" t="s">
        <v>55522</v>
      </c>
      <c r="K940" s="35" t="s">
        <v>55523</v>
      </c>
      <c r="L940" s="33"/>
      <c r="M940" s="36"/>
      <c r="N940" s="36"/>
      <c r="O940" s="36"/>
      <c r="P940" s="38" t="s">
        <v>56275</v>
      </c>
      <c r="Q940" s="36"/>
      <c r="R940" s="38" t="s">
        <v>320</v>
      </c>
      <c r="S940" s="36"/>
      <c r="T940" s="38" t="s">
        <v>40443</v>
      </c>
      <c r="U940" s="33"/>
      <c r="V940" s="38" t="s">
        <v>53998</v>
      </c>
      <c r="AI940" s="39"/>
    </row>
    <row r="941" spans="1:35" ht="15" customHeight="1" x14ac:dyDescent="0.25">
      <c r="A941" s="34">
        <v>932</v>
      </c>
      <c r="B941" s="35" t="s">
        <v>52429</v>
      </c>
      <c r="C941" s="34" t="s">
        <v>52932</v>
      </c>
      <c r="D941" s="33" t="s">
        <v>51264</v>
      </c>
      <c r="E941" s="35" t="s">
        <v>53160</v>
      </c>
      <c r="F941" s="34" t="s">
        <v>50002</v>
      </c>
      <c r="G941" s="26"/>
      <c r="H941" s="45"/>
      <c r="I941" s="50"/>
      <c r="J941" s="35" t="s">
        <v>55524</v>
      </c>
      <c r="K941" s="35" t="s">
        <v>55525</v>
      </c>
      <c r="L941" s="33"/>
      <c r="M941" s="36"/>
      <c r="N941" s="36"/>
      <c r="O941" s="36"/>
      <c r="P941" s="38" t="s">
        <v>56297</v>
      </c>
      <c r="Q941" s="36"/>
      <c r="R941" s="38" t="s">
        <v>423</v>
      </c>
      <c r="S941" s="36"/>
      <c r="T941" s="38" t="s">
        <v>41179</v>
      </c>
      <c r="U941" s="33"/>
      <c r="V941" s="38" t="s">
        <v>53999</v>
      </c>
      <c r="AI941" s="39"/>
    </row>
    <row r="942" spans="1:35" ht="15" customHeight="1" x14ac:dyDescent="0.25">
      <c r="A942" s="34">
        <v>933</v>
      </c>
      <c r="B942" s="35" t="s">
        <v>52430</v>
      </c>
      <c r="C942" s="34" t="s">
        <v>52932</v>
      </c>
      <c r="D942" s="33" t="s">
        <v>51265</v>
      </c>
      <c r="E942" s="35" t="s">
        <v>53080</v>
      </c>
      <c r="F942" s="34" t="s">
        <v>50002</v>
      </c>
      <c r="G942" s="26"/>
      <c r="H942" s="45"/>
      <c r="I942" s="50"/>
      <c r="J942" s="35" t="s">
        <v>55526</v>
      </c>
      <c r="K942" s="35" t="s">
        <v>55527</v>
      </c>
      <c r="L942" s="33"/>
      <c r="M942" s="36"/>
      <c r="N942" s="36"/>
      <c r="O942" s="36"/>
      <c r="P942" s="38" t="s">
        <v>56275</v>
      </c>
      <c r="Q942" s="36"/>
      <c r="R942" s="38" t="s">
        <v>319</v>
      </c>
      <c r="S942" s="36"/>
      <c r="T942" s="38" t="s">
        <v>40468</v>
      </c>
      <c r="U942" s="33"/>
      <c r="V942" s="38" t="s">
        <v>54000</v>
      </c>
      <c r="AI942" s="39"/>
    </row>
    <row r="943" spans="1:35" ht="15" customHeight="1" x14ac:dyDescent="0.25">
      <c r="A943" s="34">
        <v>934</v>
      </c>
      <c r="B943" s="35" t="s">
        <v>52431</v>
      </c>
      <c r="C943" s="34" t="s">
        <v>52932</v>
      </c>
      <c r="D943" s="33" t="s">
        <v>51266</v>
      </c>
      <c r="E943" s="35" t="s">
        <v>53063</v>
      </c>
      <c r="F943" s="34" t="s">
        <v>50002</v>
      </c>
      <c r="G943" s="26"/>
      <c r="H943" s="45" t="s">
        <v>76996</v>
      </c>
      <c r="I943" s="50"/>
      <c r="J943" s="35" t="s">
        <v>55528</v>
      </c>
      <c r="K943" s="35" t="s">
        <v>55529</v>
      </c>
      <c r="L943" s="33"/>
      <c r="M943" s="36"/>
      <c r="N943" s="36"/>
      <c r="O943" s="36"/>
      <c r="P943" s="38" t="s">
        <v>56275</v>
      </c>
      <c r="Q943" s="36"/>
      <c r="R943" s="38" t="s">
        <v>318</v>
      </c>
      <c r="S943" s="36"/>
      <c r="T943" s="38" t="s">
        <v>40468</v>
      </c>
      <c r="U943" s="33"/>
      <c r="V943" s="38" t="s">
        <v>54001</v>
      </c>
      <c r="AI943" s="39"/>
    </row>
    <row r="944" spans="1:35" ht="15" customHeight="1" x14ac:dyDescent="0.25">
      <c r="A944" s="34">
        <v>935</v>
      </c>
      <c r="B944" s="35" t="s">
        <v>52432</v>
      </c>
      <c r="C944" s="34" t="s">
        <v>52932</v>
      </c>
      <c r="D944" s="33" t="s">
        <v>51267</v>
      </c>
      <c r="E944" s="35" t="s">
        <v>53038</v>
      </c>
      <c r="F944" s="34" t="s">
        <v>50002</v>
      </c>
      <c r="G944" s="26"/>
      <c r="H944" s="45" t="s">
        <v>76996</v>
      </c>
      <c r="I944" s="50"/>
      <c r="J944" s="35" t="s">
        <v>55530</v>
      </c>
      <c r="K944" s="35" t="s">
        <v>55531</v>
      </c>
      <c r="L944" s="33"/>
      <c r="M944" s="36"/>
      <c r="N944" s="36"/>
      <c r="O944" s="36"/>
      <c r="P944" s="38" t="s">
        <v>56275</v>
      </c>
      <c r="Q944" s="36"/>
      <c r="R944" s="38" t="s">
        <v>40484</v>
      </c>
      <c r="S944" s="36"/>
      <c r="T944" s="38" t="s">
        <v>40486</v>
      </c>
      <c r="U944" s="33"/>
      <c r="V944" s="38" t="s">
        <v>54002</v>
      </c>
      <c r="AI944" s="39"/>
    </row>
    <row r="945" spans="1:35" ht="15" customHeight="1" x14ac:dyDescent="0.25">
      <c r="A945" s="34">
        <v>936</v>
      </c>
      <c r="B945" s="35" t="s">
        <v>52433</v>
      </c>
      <c r="C945" s="34" t="s">
        <v>52932</v>
      </c>
      <c r="D945" s="33" t="s">
        <v>51268</v>
      </c>
      <c r="E945" s="35" t="s">
        <v>49948</v>
      </c>
      <c r="F945" s="34" t="s">
        <v>50002</v>
      </c>
      <c r="G945" s="26"/>
      <c r="H945" s="45"/>
      <c r="I945" s="50"/>
      <c r="J945" s="35" t="s">
        <v>55532</v>
      </c>
      <c r="K945" s="35" t="s">
        <v>55533</v>
      </c>
      <c r="L945" s="33"/>
      <c r="M945" s="36"/>
      <c r="N945" s="36"/>
      <c r="O945" s="36"/>
      <c r="P945" s="38" t="s">
        <v>56275</v>
      </c>
      <c r="Q945" s="36"/>
      <c r="R945" s="38" t="s">
        <v>40484</v>
      </c>
      <c r="S945" s="36"/>
      <c r="T945" s="38" t="s">
        <v>40469</v>
      </c>
      <c r="U945" s="33"/>
      <c r="V945" s="38" t="s">
        <v>54003</v>
      </c>
      <c r="AI945" s="39"/>
    </row>
    <row r="946" spans="1:35" ht="15" customHeight="1" x14ac:dyDescent="0.25">
      <c r="A946" s="34">
        <v>937</v>
      </c>
      <c r="B946" s="35" t="s">
        <v>52434</v>
      </c>
      <c r="C946" s="34" t="s">
        <v>52932</v>
      </c>
      <c r="D946" s="33" t="s">
        <v>51269</v>
      </c>
      <c r="E946" s="35" t="s">
        <v>53245</v>
      </c>
      <c r="F946" s="34" t="s">
        <v>50002</v>
      </c>
      <c r="G946" s="26"/>
      <c r="H946" s="45"/>
      <c r="I946" s="50"/>
      <c r="J946" s="35" t="s">
        <v>55534</v>
      </c>
      <c r="K946" s="34"/>
      <c r="L946" s="33"/>
      <c r="M946" s="36"/>
      <c r="N946" s="36"/>
      <c r="O946" s="36"/>
      <c r="P946" s="38" t="s">
        <v>56275</v>
      </c>
      <c r="Q946" s="36"/>
      <c r="R946" s="38" t="s">
        <v>312</v>
      </c>
      <c r="S946" s="36"/>
      <c r="T946" s="38" t="s">
        <v>40478</v>
      </c>
      <c r="U946" s="33"/>
      <c r="V946" s="38" t="s">
        <v>54004</v>
      </c>
      <c r="AI946" s="39"/>
    </row>
    <row r="947" spans="1:35" ht="15" customHeight="1" x14ac:dyDescent="0.25">
      <c r="A947" s="34">
        <v>938</v>
      </c>
      <c r="B947" s="35" t="s">
        <v>52435</v>
      </c>
      <c r="C947" s="34" t="s">
        <v>52932</v>
      </c>
      <c r="D947" s="33" t="s">
        <v>51270</v>
      </c>
      <c r="E947" s="35" t="s">
        <v>53246</v>
      </c>
      <c r="F947" s="34" t="s">
        <v>50002</v>
      </c>
      <c r="G947" s="26"/>
      <c r="H947" s="45"/>
      <c r="I947" s="50"/>
      <c r="J947" s="35" t="s">
        <v>55535</v>
      </c>
      <c r="K947" s="34"/>
      <c r="L947" s="33"/>
      <c r="M947" s="36"/>
      <c r="N947" s="36"/>
      <c r="O947" s="36"/>
      <c r="P947" s="38" t="s">
        <v>56275</v>
      </c>
      <c r="Q947" s="36"/>
      <c r="R947" s="38" t="s">
        <v>40473</v>
      </c>
      <c r="S947" s="36"/>
      <c r="T947" s="38" t="s">
        <v>40464</v>
      </c>
      <c r="U947" s="33"/>
      <c r="V947" s="38" t="s">
        <v>54005</v>
      </c>
      <c r="AI947" s="39"/>
    </row>
    <row r="948" spans="1:35" ht="15" customHeight="1" x14ac:dyDescent="0.25">
      <c r="A948" s="34">
        <v>939</v>
      </c>
      <c r="B948" s="35" t="s">
        <v>52436</v>
      </c>
      <c r="C948" s="34" t="s">
        <v>52932</v>
      </c>
      <c r="D948" s="33" t="s">
        <v>51271</v>
      </c>
      <c r="E948" s="35" t="s">
        <v>53009</v>
      </c>
      <c r="F948" s="34" t="s">
        <v>50002</v>
      </c>
      <c r="G948" s="26"/>
      <c r="H948" s="45"/>
      <c r="I948" s="50"/>
      <c r="J948" s="35" t="s">
        <v>55536</v>
      </c>
      <c r="K948" s="35" t="s">
        <v>55537</v>
      </c>
      <c r="L948" s="33"/>
      <c r="M948" s="36"/>
      <c r="N948" s="36"/>
      <c r="O948" s="36"/>
      <c r="P948" s="38" t="s">
        <v>56275</v>
      </c>
      <c r="Q948" s="36"/>
      <c r="R948" s="38" t="s">
        <v>320</v>
      </c>
      <c r="S948" s="36"/>
      <c r="T948" s="38" t="s">
        <v>40444</v>
      </c>
      <c r="U948" s="33"/>
      <c r="V948" s="38" t="s">
        <v>54006</v>
      </c>
      <c r="AI948" s="39"/>
    </row>
    <row r="949" spans="1:35" ht="15" customHeight="1" x14ac:dyDescent="0.25">
      <c r="A949" s="34">
        <v>940</v>
      </c>
      <c r="B949" s="35" t="s">
        <v>52437</v>
      </c>
      <c r="C949" s="34" t="s">
        <v>52932</v>
      </c>
      <c r="D949" s="33" t="s">
        <v>51272</v>
      </c>
      <c r="E949" s="35" t="s">
        <v>53247</v>
      </c>
      <c r="F949" s="34" t="s">
        <v>50002</v>
      </c>
      <c r="G949" s="26"/>
      <c r="H949" s="45"/>
      <c r="I949" s="50"/>
      <c r="J949" s="35" t="s">
        <v>55538</v>
      </c>
      <c r="K949" s="35" t="s">
        <v>55539</v>
      </c>
      <c r="L949" s="33"/>
      <c r="M949" s="36"/>
      <c r="N949" s="36"/>
      <c r="O949" s="36"/>
      <c r="P949" s="38" t="s">
        <v>56275</v>
      </c>
      <c r="Q949" s="36"/>
      <c r="R949" s="38" t="s">
        <v>320</v>
      </c>
      <c r="S949" s="36"/>
      <c r="T949" s="38" t="s">
        <v>40444</v>
      </c>
      <c r="U949" s="33"/>
      <c r="V949" s="38" t="s">
        <v>54007</v>
      </c>
      <c r="AI949" s="39"/>
    </row>
    <row r="950" spans="1:35" ht="15" customHeight="1" x14ac:dyDescent="0.25">
      <c r="A950" s="34">
        <v>941</v>
      </c>
      <c r="B950" s="35" t="s">
        <v>52438</v>
      </c>
      <c r="C950" s="34" t="s">
        <v>52932</v>
      </c>
      <c r="D950" s="33" t="s">
        <v>51273</v>
      </c>
      <c r="E950" s="35" t="s">
        <v>53138</v>
      </c>
      <c r="F950" s="34" t="s">
        <v>50002</v>
      </c>
      <c r="G950" s="26"/>
      <c r="H950" s="45"/>
      <c r="I950" s="50"/>
      <c r="J950" s="35" t="s">
        <v>55540</v>
      </c>
      <c r="K950" s="34"/>
      <c r="L950" s="33"/>
      <c r="M950" s="36"/>
      <c r="N950" s="36"/>
      <c r="O950" s="36"/>
      <c r="P950" s="38" t="s">
        <v>56305</v>
      </c>
      <c r="Q950" s="36"/>
      <c r="R950" s="38" t="s">
        <v>229</v>
      </c>
      <c r="S950" s="36"/>
      <c r="T950" s="38" t="s">
        <v>38512</v>
      </c>
      <c r="U950" s="33"/>
      <c r="V950" s="38" t="s">
        <v>54008</v>
      </c>
      <c r="AI950" s="39"/>
    </row>
    <row r="951" spans="1:35" ht="15" customHeight="1" x14ac:dyDescent="0.25">
      <c r="A951" s="34">
        <v>942</v>
      </c>
      <c r="B951" s="35" t="s">
        <v>52439</v>
      </c>
      <c r="C951" s="34" t="s">
        <v>52932</v>
      </c>
      <c r="D951" s="33" t="s">
        <v>51274</v>
      </c>
      <c r="E951" s="35" t="s">
        <v>53088</v>
      </c>
      <c r="F951" s="34" t="s">
        <v>50002</v>
      </c>
      <c r="G951" s="26"/>
      <c r="H951" s="45" t="s">
        <v>76996</v>
      </c>
      <c r="I951" s="50"/>
      <c r="J951" s="35" t="s">
        <v>55541</v>
      </c>
      <c r="K951" s="34"/>
      <c r="L951" s="33"/>
      <c r="M951" s="36"/>
      <c r="N951" s="36"/>
      <c r="O951" s="36"/>
      <c r="P951" s="38" t="s">
        <v>56275</v>
      </c>
      <c r="Q951" s="36"/>
      <c r="R951" s="38" t="s">
        <v>40487</v>
      </c>
      <c r="S951" s="36"/>
      <c r="T951" s="38" t="s">
        <v>40492</v>
      </c>
      <c r="U951" s="33"/>
      <c r="V951" s="38" t="s">
        <v>54009</v>
      </c>
      <c r="AI951" s="39"/>
    </row>
    <row r="952" spans="1:35" ht="15" customHeight="1" x14ac:dyDescent="0.25">
      <c r="A952" s="34">
        <v>943</v>
      </c>
      <c r="B952" s="35" t="s">
        <v>52440</v>
      </c>
      <c r="C952" s="34" t="s">
        <v>52932</v>
      </c>
      <c r="D952" s="33" t="s">
        <v>51275</v>
      </c>
      <c r="E952" s="35" t="s">
        <v>53155</v>
      </c>
      <c r="F952" s="34" t="s">
        <v>50003</v>
      </c>
      <c r="G952" s="26"/>
      <c r="H952" s="45"/>
      <c r="I952" s="50"/>
      <c r="J952" s="35" t="s">
        <v>55542</v>
      </c>
      <c r="K952" s="35" t="s">
        <v>55543</v>
      </c>
      <c r="L952" s="33"/>
      <c r="M952" s="36"/>
      <c r="N952" s="36"/>
      <c r="O952" s="36"/>
      <c r="P952" s="38" t="s">
        <v>56275</v>
      </c>
      <c r="Q952" s="36"/>
      <c r="R952" s="38" t="s">
        <v>308</v>
      </c>
      <c r="S952" s="36"/>
      <c r="T952" s="38" t="s">
        <v>40472</v>
      </c>
      <c r="U952" s="33"/>
      <c r="V952" s="38" t="s">
        <v>54010</v>
      </c>
      <c r="AI952" s="39"/>
    </row>
    <row r="953" spans="1:35" ht="15" customHeight="1" x14ac:dyDescent="0.25">
      <c r="A953" s="34">
        <v>944</v>
      </c>
      <c r="B953" s="35" t="s">
        <v>52441</v>
      </c>
      <c r="C953" s="34" t="s">
        <v>52932</v>
      </c>
      <c r="D953" s="33" t="s">
        <v>51276</v>
      </c>
      <c r="E953" s="35" t="s">
        <v>53024</v>
      </c>
      <c r="F953" s="34" t="s">
        <v>50002</v>
      </c>
      <c r="G953" s="26"/>
      <c r="H953" s="45" t="s">
        <v>76996</v>
      </c>
      <c r="I953" s="50"/>
      <c r="J953" s="35" t="s">
        <v>55544</v>
      </c>
      <c r="K953" s="34"/>
      <c r="L953" s="33"/>
      <c r="M953" s="36"/>
      <c r="N953" s="36"/>
      <c r="O953" s="36"/>
      <c r="P953" s="38" t="s">
        <v>56275</v>
      </c>
      <c r="Q953" s="36"/>
      <c r="R953" s="38" t="s">
        <v>40511</v>
      </c>
      <c r="S953" s="36"/>
      <c r="T953" s="38" t="s">
        <v>56359</v>
      </c>
      <c r="U953" s="33"/>
      <c r="V953" s="38" t="s">
        <v>54011</v>
      </c>
      <c r="AI953" s="39"/>
    </row>
    <row r="954" spans="1:35" ht="15" customHeight="1" x14ac:dyDescent="0.25">
      <c r="A954" s="34">
        <v>945</v>
      </c>
      <c r="B954" s="35" t="s">
        <v>52442</v>
      </c>
      <c r="C954" s="34" t="s">
        <v>52932</v>
      </c>
      <c r="D954" s="33" t="s">
        <v>51277</v>
      </c>
      <c r="E954" s="35" t="s">
        <v>53248</v>
      </c>
      <c r="F954" s="34" t="s">
        <v>50003</v>
      </c>
      <c r="G954" s="26"/>
      <c r="H954" s="45"/>
      <c r="I954" s="50"/>
      <c r="J954" s="35" t="s">
        <v>55545</v>
      </c>
      <c r="K954" s="34"/>
      <c r="L954" s="33"/>
      <c r="M954" s="36"/>
      <c r="N954" s="36"/>
      <c r="O954" s="36"/>
      <c r="P954" s="38" t="s">
        <v>56275</v>
      </c>
      <c r="Q954" s="36"/>
      <c r="R954" s="38" t="s">
        <v>40484</v>
      </c>
      <c r="S954" s="36"/>
      <c r="T954" s="38" t="s">
        <v>40478</v>
      </c>
      <c r="U954" s="33"/>
      <c r="V954" s="38" t="s">
        <v>54012</v>
      </c>
      <c r="AI954" s="39"/>
    </row>
    <row r="955" spans="1:35" ht="15" customHeight="1" x14ac:dyDescent="0.25">
      <c r="A955" s="34">
        <v>946</v>
      </c>
      <c r="B955" s="35" t="s">
        <v>52443</v>
      </c>
      <c r="C955" s="34" t="s">
        <v>52932</v>
      </c>
      <c r="D955" s="33" t="s">
        <v>51278</v>
      </c>
      <c r="E955" s="35" t="s">
        <v>53023</v>
      </c>
      <c r="F955" s="34" t="s">
        <v>50003</v>
      </c>
      <c r="G955" s="26"/>
      <c r="H955" s="45"/>
      <c r="I955" s="50"/>
      <c r="J955" s="35" t="s">
        <v>55546</v>
      </c>
      <c r="K955" s="34"/>
      <c r="L955" s="33"/>
      <c r="M955" s="36"/>
      <c r="N955" s="36"/>
      <c r="O955" s="36"/>
      <c r="P955" s="38" t="s">
        <v>56275</v>
      </c>
      <c r="Q955" s="36"/>
      <c r="R955" s="38" t="s">
        <v>40553</v>
      </c>
      <c r="S955" s="36"/>
      <c r="T955" s="38" t="s">
        <v>40556</v>
      </c>
      <c r="U955" s="33"/>
      <c r="V955" s="38" t="s">
        <v>54013</v>
      </c>
      <c r="AI955" s="39"/>
    </row>
    <row r="956" spans="1:35" ht="15" customHeight="1" x14ac:dyDescent="0.25">
      <c r="A956" s="34">
        <v>947</v>
      </c>
      <c r="B956" s="35" t="s">
        <v>52444</v>
      </c>
      <c r="C956" s="34" t="s">
        <v>52932</v>
      </c>
      <c r="D956" s="33" t="s">
        <v>51279</v>
      </c>
      <c r="E956" s="35" t="s">
        <v>53025</v>
      </c>
      <c r="F956" s="34" t="s">
        <v>50002</v>
      </c>
      <c r="G956" s="26"/>
      <c r="H956" s="45"/>
      <c r="I956" s="50"/>
      <c r="J956" s="35" t="s">
        <v>55547</v>
      </c>
      <c r="K956" s="34"/>
      <c r="L956" s="33"/>
      <c r="M956" s="36"/>
      <c r="N956" s="36"/>
      <c r="O956" s="36"/>
      <c r="P956" s="38" t="s">
        <v>56275</v>
      </c>
      <c r="Q956" s="36"/>
      <c r="R956" s="38" t="s">
        <v>40487</v>
      </c>
      <c r="S956" s="36"/>
      <c r="T956" s="38" t="s">
        <v>40495</v>
      </c>
      <c r="U956" s="33"/>
      <c r="V956" s="38" t="s">
        <v>54014</v>
      </c>
      <c r="AI956" s="39"/>
    </row>
    <row r="957" spans="1:35" ht="15" customHeight="1" x14ac:dyDescent="0.25">
      <c r="A957" s="34">
        <v>948</v>
      </c>
      <c r="B957" s="35" t="s">
        <v>52445</v>
      </c>
      <c r="C957" s="34" t="s">
        <v>52932</v>
      </c>
      <c r="D957" s="33" t="s">
        <v>51280</v>
      </c>
      <c r="E957" s="35" t="s">
        <v>53061</v>
      </c>
      <c r="F957" s="34" t="s">
        <v>50002</v>
      </c>
      <c r="G957" s="26"/>
      <c r="H957" s="45"/>
      <c r="I957" s="50"/>
      <c r="J957" s="35" t="s">
        <v>55548</v>
      </c>
      <c r="K957" s="34"/>
      <c r="L957" s="33"/>
      <c r="M957" s="36"/>
      <c r="N957" s="36"/>
      <c r="O957" s="36"/>
      <c r="P957" s="38" t="s">
        <v>56275</v>
      </c>
      <c r="Q957" s="36"/>
      <c r="R957" s="38" t="s">
        <v>40473</v>
      </c>
      <c r="S957" s="36"/>
      <c r="T957" s="38" t="s">
        <v>39974</v>
      </c>
      <c r="U957" s="33"/>
      <c r="V957" s="38" t="s">
        <v>54015</v>
      </c>
      <c r="AI957" s="39"/>
    </row>
    <row r="958" spans="1:35" ht="15" customHeight="1" x14ac:dyDescent="0.25">
      <c r="A958" s="34">
        <v>949</v>
      </c>
      <c r="B958" s="35" t="s">
        <v>52446</v>
      </c>
      <c r="C958" s="34" t="s">
        <v>52932</v>
      </c>
      <c r="D958" s="33" t="s">
        <v>51281</v>
      </c>
      <c r="E958" s="35" t="s">
        <v>53249</v>
      </c>
      <c r="F958" s="34" t="s">
        <v>50002</v>
      </c>
      <c r="G958" s="26"/>
      <c r="H958" s="45"/>
      <c r="I958" s="50"/>
      <c r="J958" s="35" t="s">
        <v>55549</v>
      </c>
      <c r="K958" s="34"/>
      <c r="L958" s="33"/>
      <c r="M958" s="36"/>
      <c r="N958" s="36"/>
      <c r="O958" s="36"/>
      <c r="P958" s="38" t="s">
        <v>56275</v>
      </c>
      <c r="Q958" s="36"/>
      <c r="R958" s="38" t="s">
        <v>40462</v>
      </c>
      <c r="S958" s="36"/>
      <c r="T958" s="38" t="s">
        <v>40469</v>
      </c>
      <c r="U958" s="33"/>
      <c r="V958" s="38" t="s">
        <v>54016</v>
      </c>
      <c r="AI958" s="39"/>
    </row>
    <row r="959" spans="1:35" ht="15" customHeight="1" x14ac:dyDescent="0.25">
      <c r="A959" s="34">
        <v>950</v>
      </c>
      <c r="B959" s="35" t="s">
        <v>52447</v>
      </c>
      <c r="C959" s="34" t="s">
        <v>52932</v>
      </c>
      <c r="D959" s="33" t="s">
        <v>51282</v>
      </c>
      <c r="E959" s="35" t="s">
        <v>53237</v>
      </c>
      <c r="F959" s="34" t="s">
        <v>50002</v>
      </c>
      <c r="G959" s="26"/>
      <c r="H959" s="45"/>
      <c r="I959" s="50"/>
      <c r="J959" s="35" t="s">
        <v>55550</v>
      </c>
      <c r="K959" s="35" t="s">
        <v>52447</v>
      </c>
      <c r="L959" s="33"/>
      <c r="M959" s="36"/>
      <c r="N959" s="36"/>
      <c r="O959" s="36"/>
      <c r="P959" s="38" t="s">
        <v>56275</v>
      </c>
      <c r="Q959" s="36"/>
      <c r="R959" s="38" t="s">
        <v>40484</v>
      </c>
      <c r="S959" s="36"/>
      <c r="T959" s="38" t="s">
        <v>40485</v>
      </c>
      <c r="U959" s="33"/>
      <c r="V959" s="38" t="s">
        <v>54017</v>
      </c>
      <c r="AI959" s="39"/>
    </row>
    <row r="960" spans="1:35" ht="15" customHeight="1" x14ac:dyDescent="0.25">
      <c r="A960" s="34">
        <v>951</v>
      </c>
      <c r="B960" s="35" t="s">
        <v>52448</v>
      </c>
      <c r="C960" s="34" t="s">
        <v>52932</v>
      </c>
      <c r="D960" s="33" t="s">
        <v>51283</v>
      </c>
      <c r="E960" s="35" t="s">
        <v>53131</v>
      </c>
      <c r="F960" s="34" t="s">
        <v>50002</v>
      </c>
      <c r="G960" s="26"/>
      <c r="H960" s="45"/>
      <c r="I960" s="50"/>
      <c r="J960" s="35" t="s">
        <v>55551</v>
      </c>
      <c r="K960" s="35" t="s">
        <v>55552</v>
      </c>
      <c r="L960" s="33"/>
      <c r="M960" s="36"/>
      <c r="N960" s="36"/>
      <c r="O960" s="36"/>
      <c r="P960" s="38" t="s">
        <v>56275</v>
      </c>
      <c r="Q960" s="36"/>
      <c r="R960" s="38" t="s">
        <v>307</v>
      </c>
      <c r="S960" s="36"/>
      <c r="T960" s="38" t="s">
        <v>40432</v>
      </c>
      <c r="U960" s="33"/>
      <c r="V960" s="38" t="s">
        <v>54018</v>
      </c>
      <c r="AI960" s="39"/>
    </row>
    <row r="961" spans="1:35" ht="15" customHeight="1" x14ac:dyDescent="0.25">
      <c r="A961" s="34">
        <v>952</v>
      </c>
      <c r="B961" s="35" t="s">
        <v>52449</v>
      </c>
      <c r="C961" s="34" t="s">
        <v>52932</v>
      </c>
      <c r="D961" s="33" t="s">
        <v>51284</v>
      </c>
      <c r="E961" s="35" t="s">
        <v>53227</v>
      </c>
      <c r="F961" s="34" t="s">
        <v>50002</v>
      </c>
      <c r="G961" s="26"/>
      <c r="H961" s="45"/>
      <c r="I961" s="50"/>
      <c r="J961" s="35" t="s">
        <v>55553</v>
      </c>
      <c r="K961" s="34"/>
      <c r="L961" s="33"/>
      <c r="M961" s="36"/>
      <c r="N961" s="36"/>
      <c r="O961" s="36"/>
      <c r="P961" s="38" t="s">
        <v>56275</v>
      </c>
      <c r="Q961" s="36"/>
      <c r="R961" s="38" t="s">
        <v>40462</v>
      </c>
      <c r="S961" s="36"/>
      <c r="T961" s="38" t="s">
        <v>40463</v>
      </c>
      <c r="U961" s="33"/>
      <c r="V961" s="38" t="s">
        <v>54019</v>
      </c>
      <c r="AI961" s="39"/>
    </row>
    <row r="962" spans="1:35" ht="15" customHeight="1" x14ac:dyDescent="0.25">
      <c r="A962" s="34">
        <v>953</v>
      </c>
      <c r="B962" s="35" t="s">
        <v>52450</v>
      </c>
      <c r="C962" s="34" t="s">
        <v>52932</v>
      </c>
      <c r="D962" s="33" t="s">
        <v>51285</v>
      </c>
      <c r="E962" s="35" t="s">
        <v>53249</v>
      </c>
      <c r="F962" s="34" t="s">
        <v>50002</v>
      </c>
      <c r="G962" s="26"/>
      <c r="H962" s="45"/>
      <c r="I962" s="50"/>
      <c r="J962" s="35" t="s">
        <v>55554</v>
      </c>
      <c r="K962" s="34"/>
      <c r="L962" s="33"/>
      <c r="M962" s="36"/>
      <c r="N962" s="36"/>
      <c r="O962" s="36"/>
      <c r="P962" s="38" t="s">
        <v>56275</v>
      </c>
      <c r="Q962" s="36"/>
      <c r="R962" s="38" t="s">
        <v>320</v>
      </c>
      <c r="S962" s="36"/>
      <c r="T962" s="38" t="s">
        <v>40444</v>
      </c>
      <c r="U962" s="33"/>
      <c r="V962" s="38" t="s">
        <v>54020</v>
      </c>
      <c r="AI962" s="39"/>
    </row>
    <row r="963" spans="1:35" ht="15" customHeight="1" x14ac:dyDescent="0.25">
      <c r="A963" s="34">
        <v>954</v>
      </c>
      <c r="B963" s="35" t="s">
        <v>52451</v>
      </c>
      <c r="C963" s="34" t="s">
        <v>52932</v>
      </c>
      <c r="D963" s="33" t="s">
        <v>51286</v>
      </c>
      <c r="E963" s="35" t="s">
        <v>53068</v>
      </c>
      <c r="F963" s="34" t="s">
        <v>50002</v>
      </c>
      <c r="G963" s="26"/>
      <c r="H963" s="45"/>
      <c r="I963" s="50"/>
      <c r="J963" s="35" t="s">
        <v>55555</v>
      </c>
      <c r="K963" s="34"/>
      <c r="L963" s="33"/>
      <c r="M963" s="36"/>
      <c r="N963" s="36"/>
      <c r="O963" s="36"/>
      <c r="P963" s="38" t="s">
        <v>56275</v>
      </c>
      <c r="Q963" s="36"/>
      <c r="R963" s="38" t="s">
        <v>40511</v>
      </c>
      <c r="S963" s="36"/>
      <c r="T963" s="38" t="s">
        <v>40512</v>
      </c>
      <c r="U963" s="33"/>
      <c r="V963" s="38" t="s">
        <v>54021</v>
      </c>
      <c r="AI963" s="39"/>
    </row>
    <row r="964" spans="1:35" ht="15" customHeight="1" x14ac:dyDescent="0.25">
      <c r="A964" s="34">
        <v>955</v>
      </c>
      <c r="B964" s="35" t="s">
        <v>52452</v>
      </c>
      <c r="C964" s="34" t="s">
        <v>52932</v>
      </c>
      <c r="D964" s="33" t="s">
        <v>51287</v>
      </c>
      <c r="E964" s="35" t="s">
        <v>53250</v>
      </c>
      <c r="F964" s="34" t="s">
        <v>50003</v>
      </c>
      <c r="G964" s="26"/>
      <c r="H964" s="45"/>
      <c r="I964" s="50"/>
      <c r="J964" s="35" t="s">
        <v>55556</v>
      </c>
      <c r="K964" s="34"/>
      <c r="L964" s="33"/>
      <c r="M964" s="36"/>
      <c r="N964" s="36"/>
      <c r="O964" s="36"/>
      <c r="P964" s="38" t="s">
        <v>56275</v>
      </c>
      <c r="Q964" s="36"/>
      <c r="R964" s="38" t="s">
        <v>40484</v>
      </c>
      <c r="S964" s="36"/>
      <c r="T964" s="38" t="s">
        <v>39975</v>
      </c>
      <c r="U964" s="33"/>
      <c r="V964" s="38" t="s">
        <v>54022</v>
      </c>
      <c r="AI964" s="39"/>
    </row>
    <row r="965" spans="1:35" ht="15" customHeight="1" x14ac:dyDescent="0.25">
      <c r="A965" s="34">
        <v>956</v>
      </c>
      <c r="B965" s="35" t="s">
        <v>52453</v>
      </c>
      <c r="C965" s="34" t="s">
        <v>52932</v>
      </c>
      <c r="D965" s="33" t="s">
        <v>51288</v>
      </c>
      <c r="E965" s="35" t="s">
        <v>49982</v>
      </c>
      <c r="F965" s="34" t="s">
        <v>50002</v>
      </c>
      <c r="G965" s="26"/>
      <c r="H965" s="45"/>
      <c r="I965" s="50"/>
      <c r="J965" s="35" t="s">
        <v>55557</v>
      </c>
      <c r="K965" s="35" t="s">
        <v>55558</v>
      </c>
      <c r="L965" s="33"/>
      <c r="M965" s="36"/>
      <c r="N965" s="36"/>
      <c r="O965" s="36"/>
      <c r="P965" s="38" t="s">
        <v>56275</v>
      </c>
      <c r="Q965" s="36"/>
      <c r="R965" s="38" t="s">
        <v>318</v>
      </c>
      <c r="S965" s="36"/>
      <c r="T965" s="38" t="s">
        <v>40463</v>
      </c>
      <c r="U965" s="33"/>
      <c r="V965" s="38" t="s">
        <v>54023</v>
      </c>
      <c r="AI965" s="39"/>
    </row>
    <row r="966" spans="1:35" ht="15" customHeight="1" x14ac:dyDescent="0.25">
      <c r="A966" s="34">
        <v>957</v>
      </c>
      <c r="B966" s="35" t="s">
        <v>52454</v>
      </c>
      <c r="C966" s="34" t="s">
        <v>52932</v>
      </c>
      <c r="D966" s="33" t="s">
        <v>51289</v>
      </c>
      <c r="E966" s="35" t="s">
        <v>53220</v>
      </c>
      <c r="F966" s="34" t="s">
        <v>50002</v>
      </c>
      <c r="G966" s="26"/>
      <c r="H966" s="45"/>
      <c r="I966" s="50"/>
      <c r="J966" s="35" t="s">
        <v>55559</v>
      </c>
      <c r="K966" s="34"/>
      <c r="L966" s="33"/>
      <c r="M966" s="36"/>
      <c r="N966" s="36"/>
      <c r="O966" s="36"/>
      <c r="P966" s="38" t="s">
        <v>56275</v>
      </c>
      <c r="Q966" s="36"/>
      <c r="R966" s="38" t="s">
        <v>40543</v>
      </c>
      <c r="S966" s="36"/>
      <c r="T966" s="38" t="s">
        <v>40548</v>
      </c>
      <c r="U966" s="33"/>
      <c r="V966" s="38" t="s">
        <v>54024</v>
      </c>
      <c r="AI966" s="39"/>
    </row>
    <row r="967" spans="1:35" ht="15" customHeight="1" x14ac:dyDescent="0.25">
      <c r="A967" s="34">
        <v>958</v>
      </c>
      <c r="B967" s="35" t="s">
        <v>52455</v>
      </c>
      <c r="C967" s="34" t="s">
        <v>52932</v>
      </c>
      <c r="D967" s="33" t="s">
        <v>51290</v>
      </c>
      <c r="E967" s="35" t="s">
        <v>53045</v>
      </c>
      <c r="F967" s="34" t="s">
        <v>50003</v>
      </c>
      <c r="G967" s="26"/>
      <c r="H967" s="45" t="s">
        <v>76996</v>
      </c>
      <c r="I967" s="50"/>
      <c r="J967" s="35" t="s">
        <v>55560</v>
      </c>
      <c r="K967" s="35" t="s">
        <v>55561</v>
      </c>
      <c r="L967" s="33"/>
      <c r="M967" s="36"/>
      <c r="N967" s="36"/>
      <c r="O967" s="36"/>
      <c r="P967" s="38" t="s">
        <v>56275</v>
      </c>
      <c r="Q967" s="36"/>
      <c r="R967" s="38" t="s">
        <v>40496</v>
      </c>
      <c r="S967" s="36"/>
      <c r="T967" s="38" t="s">
        <v>40468</v>
      </c>
      <c r="U967" s="33"/>
      <c r="V967" s="38" t="s">
        <v>54025</v>
      </c>
      <c r="AI967" s="39"/>
    </row>
    <row r="968" spans="1:35" ht="15" customHeight="1" x14ac:dyDescent="0.25">
      <c r="A968" s="34">
        <v>959</v>
      </c>
      <c r="B968" s="35" t="s">
        <v>52456</v>
      </c>
      <c r="C968" s="34" t="s">
        <v>52932</v>
      </c>
      <c r="D968" s="33" t="s">
        <v>51291</v>
      </c>
      <c r="E968" s="35" t="s">
        <v>53105</v>
      </c>
      <c r="F968" s="34" t="s">
        <v>50002</v>
      </c>
      <c r="G968" s="26"/>
      <c r="H968" s="45"/>
      <c r="I968" s="50"/>
      <c r="J968" s="35" t="s">
        <v>55562</v>
      </c>
      <c r="K968" s="35" t="s">
        <v>55563</v>
      </c>
      <c r="L968" s="33"/>
      <c r="M968" s="36"/>
      <c r="N968" s="36"/>
      <c r="O968" s="36"/>
      <c r="P968" s="38" t="s">
        <v>56275</v>
      </c>
      <c r="Q968" s="36"/>
      <c r="R968" s="38" t="s">
        <v>318</v>
      </c>
      <c r="S968" s="36"/>
      <c r="T968" s="38" t="s">
        <v>39976</v>
      </c>
      <c r="U968" s="33"/>
      <c r="V968" s="38" t="s">
        <v>54026</v>
      </c>
      <c r="AI968" s="39"/>
    </row>
    <row r="969" spans="1:35" ht="15" customHeight="1" x14ac:dyDescent="0.25">
      <c r="A969" s="34">
        <v>960</v>
      </c>
      <c r="B969" s="35" t="s">
        <v>52457</v>
      </c>
      <c r="C969" s="34" t="s">
        <v>52932</v>
      </c>
      <c r="D969" s="33" t="s">
        <v>51292</v>
      </c>
      <c r="E969" s="35" t="s">
        <v>53113</v>
      </c>
      <c r="F969" s="34" t="s">
        <v>50002</v>
      </c>
      <c r="G969" s="26"/>
      <c r="H969" s="45"/>
      <c r="I969" s="50"/>
      <c r="J969" s="35" t="s">
        <v>55564</v>
      </c>
      <c r="K969" s="34"/>
      <c r="L969" s="33"/>
      <c r="M969" s="36"/>
      <c r="N969" s="36"/>
      <c r="O969" s="36"/>
      <c r="P969" s="38" t="s">
        <v>56275</v>
      </c>
      <c r="Q969" s="36"/>
      <c r="R969" s="38" t="s">
        <v>320</v>
      </c>
      <c r="S969" s="36"/>
      <c r="T969" s="38" t="s">
        <v>40442</v>
      </c>
      <c r="U969" s="33"/>
      <c r="V969" s="38" t="s">
        <v>54027</v>
      </c>
      <c r="AI969" s="39"/>
    </row>
    <row r="970" spans="1:35" ht="15" customHeight="1" x14ac:dyDescent="0.25">
      <c r="A970" s="34">
        <v>961</v>
      </c>
      <c r="B970" s="35" t="s">
        <v>52458</v>
      </c>
      <c r="C970" s="34" t="s">
        <v>52932</v>
      </c>
      <c r="D970" s="33" t="s">
        <v>51293</v>
      </c>
      <c r="E970" s="35" t="s">
        <v>53223</v>
      </c>
      <c r="F970" s="34" t="s">
        <v>50003</v>
      </c>
      <c r="G970" s="26"/>
      <c r="H970" s="45"/>
      <c r="I970" s="50"/>
      <c r="J970" s="35" t="s">
        <v>55565</v>
      </c>
      <c r="K970" s="35" t="s">
        <v>55566</v>
      </c>
      <c r="L970" s="33"/>
      <c r="M970" s="36"/>
      <c r="N970" s="36"/>
      <c r="O970" s="36"/>
      <c r="P970" s="38" t="s">
        <v>56275</v>
      </c>
      <c r="Q970" s="36"/>
      <c r="R970" s="38" t="s">
        <v>40484</v>
      </c>
      <c r="S970" s="36"/>
      <c r="T970" s="38" t="s">
        <v>40468</v>
      </c>
      <c r="U970" s="33"/>
      <c r="V970" s="38" t="s">
        <v>54028</v>
      </c>
      <c r="AI970" s="39"/>
    </row>
    <row r="971" spans="1:35" ht="15" customHeight="1" x14ac:dyDescent="0.25">
      <c r="A971" s="34">
        <v>962</v>
      </c>
      <c r="B971" s="35" t="s">
        <v>52459</v>
      </c>
      <c r="C971" s="34" t="s">
        <v>52932</v>
      </c>
      <c r="D971" s="33" t="s">
        <v>51294</v>
      </c>
      <c r="E971" s="35" t="s">
        <v>53122</v>
      </c>
      <c r="F971" s="34" t="s">
        <v>50002</v>
      </c>
      <c r="G971" s="26"/>
      <c r="H971" s="45" t="s">
        <v>76996</v>
      </c>
      <c r="I971" s="50"/>
      <c r="J971" s="35" t="s">
        <v>55567</v>
      </c>
      <c r="K971" s="34"/>
      <c r="L971" s="33"/>
      <c r="M971" s="36"/>
      <c r="N971" s="36"/>
      <c r="O971" s="36"/>
      <c r="P971" s="38" t="s">
        <v>56275</v>
      </c>
      <c r="Q971" s="36"/>
      <c r="R971" s="38" t="s">
        <v>320</v>
      </c>
      <c r="S971" s="36"/>
      <c r="T971" s="38" t="s">
        <v>40444</v>
      </c>
      <c r="U971" s="33"/>
      <c r="V971" s="38" t="s">
        <v>54029</v>
      </c>
      <c r="AI971" s="39"/>
    </row>
    <row r="972" spans="1:35" ht="15" customHeight="1" x14ac:dyDescent="0.25">
      <c r="A972" s="34">
        <v>963</v>
      </c>
      <c r="B972" s="35" t="s">
        <v>52460</v>
      </c>
      <c r="C972" s="34" t="s">
        <v>52933</v>
      </c>
      <c r="D972" s="33" t="s">
        <v>51295</v>
      </c>
      <c r="E972" s="35" t="s">
        <v>49962</v>
      </c>
      <c r="F972" s="34" t="s">
        <v>50003</v>
      </c>
      <c r="G972" s="26"/>
      <c r="H972" s="45"/>
      <c r="I972" s="50"/>
      <c r="J972" s="35" t="s">
        <v>55568</v>
      </c>
      <c r="K972" s="35" t="s">
        <v>55569</v>
      </c>
      <c r="L972" s="33"/>
      <c r="M972" s="36"/>
      <c r="N972" s="36"/>
      <c r="O972" s="36"/>
      <c r="P972" s="38" t="s">
        <v>56275</v>
      </c>
      <c r="Q972" s="36"/>
      <c r="R972" s="38" t="s">
        <v>40484</v>
      </c>
      <c r="S972" s="36"/>
      <c r="T972" s="38" t="s">
        <v>40470</v>
      </c>
      <c r="U972" s="33"/>
      <c r="V972" s="38" t="s">
        <v>54030</v>
      </c>
      <c r="AI972" s="39"/>
    </row>
    <row r="973" spans="1:35" ht="15" customHeight="1" x14ac:dyDescent="0.25">
      <c r="A973" s="34">
        <v>964</v>
      </c>
      <c r="B973" s="35" t="s">
        <v>52461</v>
      </c>
      <c r="C973" s="34" t="s">
        <v>52933</v>
      </c>
      <c r="D973" s="33" t="s">
        <v>51296</v>
      </c>
      <c r="E973" s="35" t="s">
        <v>53159</v>
      </c>
      <c r="F973" s="34" t="s">
        <v>50002</v>
      </c>
      <c r="G973" s="26"/>
      <c r="H973" s="45" t="s">
        <v>76996</v>
      </c>
      <c r="I973" s="50"/>
      <c r="J973" s="35" t="s">
        <v>55570</v>
      </c>
      <c r="K973" s="35" t="s">
        <v>55571</v>
      </c>
      <c r="L973" s="33"/>
      <c r="M973" s="36"/>
      <c r="N973" s="36"/>
      <c r="O973" s="36"/>
      <c r="P973" s="38" t="s">
        <v>56287</v>
      </c>
      <c r="Q973" s="36"/>
      <c r="R973" s="38" t="s">
        <v>40890</v>
      </c>
      <c r="S973" s="36"/>
      <c r="T973" s="38" t="s">
        <v>40895</v>
      </c>
      <c r="U973" s="33"/>
      <c r="V973" s="38" t="s">
        <v>54031</v>
      </c>
      <c r="AI973" s="39"/>
    </row>
    <row r="974" spans="1:35" ht="15" customHeight="1" x14ac:dyDescent="0.25">
      <c r="A974" s="34">
        <v>965</v>
      </c>
      <c r="B974" s="35" t="s">
        <v>52462</v>
      </c>
      <c r="C974" s="34" t="s">
        <v>52933</v>
      </c>
      <c r="D974" s="33" t="s">
        <v>51297</v>
      </c>
      <c r="E974" s="35" t="s">
        <v>52973</v>
      </c>
      <c r="F974" s="34" t="s">
        <v>50002</v>
      </c>
      <c r="G974" s="26"/>
      <c r="H974" s="45"/>
      <c r="I974" s="50"/>
      <c r="J974" s="35" t="s">
        <v>55572</v>
      </c>
      <c r="K974" s="35" t="s">
        <v>55573</v>
      </c>
      <c r="L974" s="33"/>
      <c r="M974" s="36"/>
      <c r="N974" s="36"/>
      <c r="O974" s="36"/>
      <c r="P974" s="38" t="s">
        <v>56275</v>
      </c>
      <c r="Q974" s="36"/>
      <c r="R974" s="38" t="s">
        <v>40484</v>
      </c>
      <c r="S974" s="36"/>
      <c r="T974" s="38" t="s">
        <v>39976</v>
      </c>
      <c r="U974" s="33"/>
      <c r="V974" s="38" t="s">
        <v>54032</v>
      </c>
      <c r="AI974" s="39"/>
    </row>
    <row r="975" spans="1:35" ht="15" customHeight="1" x14ac:dyDescent="0.25">
      <c r="A975" s="34">
        <v>966</v>
      </c>
      <c r="B975" s="35" t="s">
        <v>52463</v>
      </c>
      <c r="C975" s="34" t="s">
        <v>52933</v>
      </c>
      <c r="D975" s="33" t="s">
        <v>51298</v>
      </c>
      <c r="E975" s="35" t="s">
        <v>53096</v>
      </c>
      <c r="F975" s="34" t="s">
        <v>50002</v>
      </c>
      <c r="G975" s="26"/>
      <c r="H975" s="45"/>
      <c r="I975" s="50"/>
      <c r="J975" s="35" t="s">
        <v>55574</v>
      </c>
      <c r="K975" s="35" t="s">
        <v>55575</v>
      </c>
      <c r="L975" s="33"/>
      <c r="M975" s="36"/>
      <c r="N975" s="36"/>
      <c r="O975" s="36"/>
      <c r="P975" s="38" t="s">
        <v>56308</v>
      </c>
      <c r="Q975" s="36"/>
      <c r="R975" s="38" t="s">
        <v>40187</v>
      </c>
      <c r="S975" s="36"/>
      <c r="T975" s="38" t="s">
        <v>40188</v>
      </c>
      <c r="U975" s="33"/>
      <c r="V975" s="38" t="s">
        <v>54033</v>
      </c>
      <c r="AI975" s="39"/>
    </row>
    <row r="976" spans="1:35" ht="15" customHeight="1" x14ac:dyDescent="0.25">
      <c r="A976" s="34">
        <v>967</v>
      </c>
      <c r="B976" s="35" t="s">
        <v>52464</v>
      </c>
      <c r="C976" s="34" t="s">
        <v>52933</v>
      </c>
      <c r="D976" s="33" t="s">
        <v>51299</v>
      </c>
      <c r="E976" s="35" t="s">
        <v>53222</v>
      </c>
      <c r="F976" s="34" t="s">
        <v>50002</v>
      </c>
      <c r="G976" s="26"/>
      <c r="H976" s="45"/>
      <c r="I976" s="50"/>
      <c r="J976" s="35" t="s">
        <v>55576</v>
      </c>
      <c r="K976" s="35" t="s">
        <v>55577</v>
      </c>
      <c r="L976" s="33"/>
      <c r="M976" s="36"/>
      <c r="N976" s="36"/>
      <c r="O976" s="36"/>
      <c r="P976" s="38" t="s">
        <v>56275</v>
      </c>
      <c r="Q976" s="36"/>
      <c r="R976" s="38" t="s">
        <v>308</v>
      </c>
      <c r="S976" s="36"/>
      <c r="T976" s="38" t="s">
        <v>40471</v>
      </c>
      <c r="U976" s="33"/>
      <c r="V976" s="38" t="s">
        <v>54034</v>
      </c>
      <c r="AI976" s="39"/>
    </row>
    <row r="977" spans="1:35" ht="15" customHeight="1" x14ac:dyDescent="0.25">
      <c r="A977" s="34">
        <v>968</v>
      </c>
      <c r="B977" s="35" t="s">
        <v>52465</v>
      </c>
      <c r="C977" s="34" t="s">
        <v>52933</v>
      </c>
      <c r="D977" s="33" t="s">
        <v>51300</v>
      </c>
      <c r="E977" s="35" t="s">
        <v>53251</v>
      </c>
      <c r="F977" s="34" t="s">
        <v>50002</v>
      </c>
      <c r="G977" s="26"/>
      <c r="H977" s="45"/>
      <c r="I977" s="50"/>
      <c r="J977" s="35" t="s">
        <v>55578</v>
      </c>
      <c r="K977" s="35" t="s">
        <v>55579</v>
      </c>
      <c r="L977" s="33"/>
      <c r="M977" s="36"/>
      <c r="N977" s="36"/>
      <c r="O977" s="36"/>
      <c r="P977" s="38" t="s">
        <v>56275</v>
      </c>
      <c r="Q977" s="36"/>
      <c r="R977" s="38" t="s">
        <v>40496</v>
      </c>
      <c r="S977" s="36"/>
      <c r="T977" s="38" t="s">
        <v>40465</v>
      </c>
      <c r="U977" s="33"/>
      <c r="V977" s="38" t="s">
        <v>54035</v>
      </c>
      <c r="AI977" s="39"/>
    </row>
    <row r="978" spans="1:35" ht="15" customHeight="1" x14ac:dyDescent="0.25">
      <c r="A978" s="34">
        <v>969</v>
      </c>
      <c r="B978" s="35" t="s">
        <v>52466</v>
      </c>
      <c r="C978" s="34" t="s">
        <v>52933</v>
      </c>
      <c r="D978" s="33" t="s">
        <v>51301</v>
      </c>
      <c r="E978" s="35" t="s">
        <v>53157</v>
      </c>
      <c r="F978" s="34" t="s">
        <v>50002</v>
      </c>
      <c r="G978" s="26"/>
      <c r="H978" s="45" t="s">
        <v>76996</v>
      </c>
      <c r="I978" s="50"/>
      <c r="J978" s="35" t="s">
        <v>55580</v>
      </c>
      <c r="K978" s="34"/>
      <c r="L978" s="33"/>
      <c r="M978" s="36"/>
      <c r="N978" s="36"/>
      <c r="O978" s="36"/>
      <c r="P978" s="38" t="s">
        <v>56275</v>
      </c>
      <c r="Q978" s="36"/>
      <c r="R978" s="38" t="s">
        <v>40527</v>
      </c>
      <c r="S978" s="36"/>
      <c r="T978" s="38" t="s">
        <v>40540</v>
      </c>
      <c r="U978" s="33"/>
      <c r="V978" s="38" t="s">
        <v>54036</v>
      </c>
      <c r="AI978" s="39"/>
    </row>
    <row r="979" spans="1:35" ht="15" customHeight="1" x14ac:dyDescent="0.25">
      <c r="A979" s="34">
        <v>970</v>
      </c>
      <c r="B979" s="35" t="s">
        <v>52467</v>
      </c>
      <c r="C979" s="34" t="s">
        <v>52933</v>
      </c>
      <c r="D979" s="33" t="s">
        <v>49591</v>
      </c>
      <c r="E979" s="35" t="s">
        <v>52983</v>
      </c>
      <c r="F979" s="34" t="s">
        <v>50002</v>
      </c>
      <c r="G979" s="26"/>
      <c r="H979" s="45"/>
      <c r="I979" s="50"/>
      <c r="J979" s="35" t="s">
        <v>55581</v>
      </c>
      <c r="K979" s="35" t="s">
        <v>55582</v>
      </c>
      <c r="L979" s="33"/>
      <c r="M979" s="36"/>
      <c r="N979" s="36"/>
      <c r="O979" s="36"/>
      <c r="P979" s="38" t="s">
        <v>56275</v>
      </c>
      <c r="Q979" s="36"/>
      <c r="R979" s="38" t="s">
        <v>40543</v>
      </c>
      <c r="S979" s="36"/>
      <c r="T979" s="38" t="s">
        <v>40547</v>
      </c>
      <c r="U979" s="33"/>
      <c r="V979" s="38" t="s">
        <v>54037</v>
      </c>
      <c r="AI979" s="39"/>
    </row>
    <row r="980" spans="1:35" ht="15" customHeight="1" x14ac:dyDescent="0.25">
      <c r="A980" s="34">
        <v>971</v>
      </c>
      <c r="B980" s="35" t="s">
        <v>52468</v>
      </c>
      <c r="C980" s="34" t="s">
        <v>52933</v>
      </c>
      <c r="D980" s="33" t="s">
        <v>51302</v>
      </c>
      <c r="E980" s="35" t="s">
        <v>53122</v>
      </c>
      <c r="F980" s="34" t="s">
        <v>50002</v>
      </c>
      <c r="G980" s="26"/>
      <c r="H980" s="45"/>
      <c r="I980" s="50"/>
      <c r="J980" s="35" t="s">
        <v>55583</v>
      </c>
      <c r="K980" s="35" t="s">
        <v>55584</v>
      </c>
      <c r="L980" s="33"/>
      <c r="M980" s="36"/>
      <c r="N980" s="36"/>
      <c r="O980" s="36"/>
      <c r="P980" s="38" t="s">
        <v>56275</v>
      </c>
      <c r="Q980" s="36"/>
      <c r="R980" s="38" t="s">
        <v>40487</v>
      </c>
      <c r="S980" s="36"/>
      <c r="T980" s="38" t="s">
        <v>40492</v>
      </c>
      <c r="U980" s="33"/>
      <c r="V980" s="38" t="s">
        <v>54038</v>
      </c>
      <c r="AI980" s="39"/>
    </row>
    <row r="981" spans="1:35" ht="15" customHeight="1" x14ac:dyDescent="0.25">
      <c r="A981" s="34">
        <v>972</v>
      </c>
      <c r="B981" s="35" t="s">
        <v>52469</v>
      </c>
      <c r="C981" s="34" t="s">
        <v>52933</v>
      </c>
      <c r="D981" s="33" t="s">
        <v>51303</v>
      </c>
      <c r="E981" s="35" t="s">
        <v>53175</v>
      </c>
      <c r="F981" s="34" t="s">
        <v>50002</v>
      </c>
      <c r="G981" s="26"/>
      <c r="H981" s="45"/>
      <c r="I981" s="50"/>
      <c r="J981" s="35" t="s">
        <v>55585</v>
      </c>
      <c r="K981" s="34"/>
      <c r="L981" s="33"/>
      <c r="M981" s="36"/>
      <c r="N981" s="36"/>
      <c r="O981" s="36"/>
      <c r="P981" s="38" t="s">
        <v>56275</v>
      </c>
      <c r="Q981" s="36"/>
      <c r="R981" s="38" t="s">
        <v>40511</v>
      </c>
      <c r="S981" s="36"/>
      <c r="T981" s="38" t="s">
        <v>40512</v>
      </c>
      <c r="U981" s="33"/>
      <c r="V981" s="38" t="s">
        <v>54039</v>
      </c>
      <c r="AI981" s="39"/>
    </row>
    <row r="982" spans="1:35" ht="15" customHeight="1" x14ac:dyDescent="0.25">
      <c r="A982" s="34">
        <v>973</v>
      </c>
      <c r="B982" s="35" t="s">
        <v>52470</v>
      </c>
      <c r="C982" s="34" t="s">
        <v>52933</v>
      </c>
      <c r="D982" s="33" t="s">
        <v>51030</v>
      </c>
      <c r="E982" s="35" t="s">
        <v>49958</v>
      </c>
      <c r="F982" s="34" t="s">
        <v>50002</v>
      </c>
      <c r="G982" s="26"/>
      <c r="H982" s="45"/>
      <c r="I982" s="50"/>
      <c r="J982" s="35" t="s">
        <v>55586</v>
      </c>
      <c r="K982" s="35" t="s">
        <v>55587</v>
      </c>
      <c r="L982" s="33"/>
      <c r="M982" s="36"/>
      <c r="N982" s="36"/>
      <c r="O982" s="36"/>
      <c r="P982" s="38" t="s">
        <v>56275</v>
      </c>
      <c r="Q982" s="36"/>
      <c r="R982" s="38" t="s">
        <v>40511</v>
      </c>
      <c r="S982" s="36"/>
      <c r="T982" s="38" t="s">
        <v>56348</v>
      </c>
      <c r="U982" s="33"/>
      <c r="V982" s="38" t="s">
        <v>54040</v>
      </c>
      <c r="AI982" s="39"/>
    </row>
    <row r="983" spans="1:35" ht="15" customHeight="1" x14ac:dyDescent="0.25">
      <c r="A983" s="34">
        <v>974</v>
      </c>
      <c r="B983" s="35" t="s">
        <v>52471</v>
      </c>
      <c r="C983" s="34" t="s">
        <v>52933</v>
      </c>
      <c r="D983" s="33" t="s">
        <v>51304</v>
      </c>
      <c r="E983" s="35" t="s">
        <v>53104</v>
      </c>
      <c r="F983" s="34" t="s">
        <v>50002</v>
      </c>
      <c r="G983" s="26" t="s">
        <v>76996</v>
      </c>
      <c r="H983" s="45"/>
      <c r="I983" s="50"/>
      <c r="J983" s="35" t="s">
        <v>55588</v>
      </c>
      <c r="K983" s="34"/>
      <c r="L983" s="33"/>
      <c r="M983" s="36"/>
      <c r="N983" s="36"/>
      <c r="O983" s="36"/>
      <c r="P983" s="38" t="s">
        <v>56305</v>
      </c>
      <c r="Q983" s="36"/>
      <c r="R983" s="38" t="s">
        <v>38601</v>
      </c>
      <c r="S983" s="36"/>
      <c r="T983" s="38" t="s">
        <v>235</v>
      </c>
      <c r="U983" s="33"/>
      <c r="V983" s="38" t="s">
        <v>54041</v>
      </c>
      <c r="AI983" s="39" t="s">
        <v>76996</v>
      </c>
    </row>
    <row r="984" spans="1:35" ht="15" customHeight="1" x14ac:dyDescent="0.25">
      <c r="A984" s="34">
        <v>975</v>
      </c>
      <c r="B984" s="35" t="s">
        <v>52472</v>
      </c>
      <c r="C984" s="34" t="s">
        <v>52933</v>
      </c>
      <c r="D984" s="33" t="s">
        <v>50804</v>
      </c>
      <c r="E984" s="35" t="s">
        <v>53037</v>
      </c>
      <c r="F984" s="34" t="s">
        <v>50002</v>
      </c>
      <c r="G984" s="26"/>
      <c r="H984" s="45"/>
      <c r="I984" s="50"/>
      <c r="J984" s="35" t="s">
        <v>55589</v>
      </c>
      <c r="K984" s="35" t="s">
        <v>55590</v>
      </c>
      <c r="L984" s="33"/>
      <c r="M984" s="36"/>
      <c r="N984" s="36"/>
      <c r="O984" s="36"/>
      <c r="P984" s="38" t="s">
        <v>56275</v>
      </c>
      <c r="Q984" s="36"/>
      <c r="R984" s="38" t="s">
        <v>40462</v>
      </c>
      <c r="S984" s="36"/>
      <c r="T984" s="38" t="s">
        <v>39974</v>
      </c>
      <c r="U984" s="33"/>
      <c r="V984" s="38" t="s">
        <v>54042</v>
      </c>
      <c r="AI984" s="39"/>
    </row>
    <row r="985" spans="1:35" ht="15" customHeight="1" x14ac:dyDescent="0.25">
      <c r="A985" s="34">
        <v>976</v>
      </c>
      <c r="B985" s="35" t="s">
        <v>52473</v>
      </c>
      <c r="C985" s="34" t="s">
        <v>52933</v>
      </c>
      <c r="D985" s="33" t="s">
        <v>51305</v>
      </c>
      <c r="E985" s="35" t="s">
        <v>52988</v>
      </c>
      <c r="F985" s="34" t="s">
        <v>50003</v>
      </c>
      <c r="G985" s="26"/>
      <c r="H985" s="45"/>
      <c r="I985" s="50"/>
      <c r="J985" s="35" t="s">
        <v>55591</v>
      </c>
      <c r="K985" s="35" t="s">
        <v>55592</v>
      </c>
      <c r="L985" s="33"/>
      <c r="M985" s="36"/>
      <c r="N985" s="36"/>
      <c r="O985" s="36"/>
      <c r="P985" s="38" t="s">
        <v>56275</v>
      </c>
      <c r="Q985" s="36"/>
      <c r="R985" s="38" t="s">
        <v>40484</v>
      </c>
      <c r="S985" s="36"/>
      <c r="T985" s="38" t="s">
        <v>40479</v>
      </c>
      <c r="U985" s="33"/>
      <c r="V985" s="38" t="s">
        <v>54043</v>
      </c>
      <c r="AI985" s="39"/>
    </row>
    <row r="986" spans="1:35" ht="15" customHeight="1" x14ac:dyDescent="0.25">
      <c r="A986" s="34">
        <v>977</v>
      </c>
      <c r="B986" s="35" t="s">
        <v>52474</v>
      </c>
      <c r="C986" s="34" t="s">
        <v>52933</v>
      </c>
      <c r="D986" s="33" t="s">
        <v>50591</v>
      </c>
      <c r="E986" s="35" t="s">
        <v>53252</v>
      </c>
      <c r="F986" s="34" t="s">
        <v>50002</v>
      </c>
      <c r="G986" s="26" t="s">
        <v>76996</v>
      </c>
      <c r="H986" s="45"/>
      <c r="I986" s="50"/>
      <c r="J986" s="35" t="s">
        <v>55593</v>
      </c>
      <c r="K986" s="35" t="s">
        <v>55594</v>
      </c>
      <c r="L986" s="33"/>
      <c r="M986" s="36"/>
      <c r="N986" s="36"/>
      <c r="O986" s="36"/>
      <c r="P986" s="38" t="s">
        <v>56275</v>
      </c>
      <c r="Q986" s="36"/>
      <c r="R986" s="38" t="s">
        <v>308</v>
      </c>
      <c r="S986" s="36"/>
      <c r="T986" s="38" t="s">
        <v>40486</v>
      </c>
      <c r="U986" s="33"/>
      <c r="V986" s="38" t="s">
        <v>54044</v>
      </c>
      <c r="AI986" s="39" t="s">
        <v>76996</v>
      </c>
    </row>
    <row r="987" spans="1:35" ht="15" customHeight="1" x14ac:dyDescent="0.25">
      <c r="A987" s="34">
        <v>978</v>
      </c>
      <c r="B987" s="35" t="s">
        <v>52475</v>
      </c>
      <c r="C987" s="34" t="s">
        <v>52933</v>
      </c>
      <c r="D987" s="33" t="s">
        <v>51306</v>
      </c>
      <c r="E987" s="35" t="s">
        <v>52970</v>
      </c>
      <c r="F987" s="34" t="s">
        <v>50003</v>
      </c>
      <c r="G987" s="26"/>
      <c r="H987" s="45" t="s">
        <v>76996</v>
      </c>
      <c r="I987" s="50"/>
      <c r="J987" s="35" t="s">
        <v>55595</v>
      </c>
      <c r="K987" s="34"/>
      <c r="L987" s="33"/>
      <c r="M987" s="36"/>
      <c r="N987" s="36"/>
      <c r="O987" s="36"/>
      <c r="P987" s="38" t="s">
        <v>56275</v>
      </c>
      <c r="Q987" s="36"/>
      <c r="R987" s="38" t="s">
        <v>40511</v>
      </c>
      <c r="S987" s="36"/>
      <c r="T987" s="38" t="s">
        <v>56345</v>
      </c>
      <c r="U987" s="33"/>
      <c r="V987" s="38" t="s">
        <v>54045</v>
      </c>
      <c r="AI987" s="39"/>
    </row>
    <row r="988" spans="1:35" ht="15" customHeight="1" x14ac:dyDescent="0.25">
      <c r="A988" s="34">
        <v>979</v>
      </c>
      <c r="B988" s="35" t="s">
        <v>52476</v>
      </c>
      <c r="C988" s="34" t="s">
        <v>52933</v>
      </c>
      <c r="D988" s="33" t="s">
        <v>51307</v>
      </c>
      <c r="E988" s="35" t="s">
        <v>53192</v>
      </c>
      <c r="F988" s="34" t="s">
        <v>50002</v>
      </c>
      <c r="G988" s="26"/>
      <c r="H988" s="45"/>
      <c r="I988" s="50"/>
      <c r="J988" s="35" t="s">
        <v>55596</v>
      </c>
      <c r="K988" s="34"/>
      <c r="L988" s="33"/>
      <c r="M988" s="36"/>
      <c r="N988" s="36"/>
      <c r="O988" s="36"/>
      <c r="P988" s="38" t="s">
        <v>56275</v>
      </c>
      <c r="Q988" s="36"/>
      <c r="R988" s="38" t="s">
        <v>40462</v>
      </c>
      <c r="S988" s="36"/>
      <c r="T988" s="38" t="s">
        <v>40469</v>
      </c>
      <c r="U988" s="33"/>
      <c r="V988" s="38" t="s">
        <v>54046</v>
      </c>
      <c r="AI988" s="39"/>
    </row>
    <row r="989" spans="1:35" ht="15" customHeight="1" x14ac:dyDescent="0.25">
      <c r="A989" s="34">
        <v>980</v>
      </c>
      <c r="B989" s="35" t="s">
        <v>52477</v>
      </c>
      <c r="C989" s="34" t="s">
        <v>52933</v>
      </c>
      <c r="D989" s="33" t="s">
        <v>51308</v>
      </c>
      <c r="E989" s="35" t="s">
        <v>52953</v>
      </c>
      <c r="F989" s="34" t="s">
        <v>50002</v>
      </c>
      <c r="G989" s="26"/>
      <c r="H989" s="45"/>
      <c r="I989" s="50"/>
      <c r="J989" s="35" t="s">
        <v>55597</v>
      </c>
      <c r="K989" s="35" t="s">
        <v>55598</v>
      </c>
      <c r="L989" s="33"/>
      <c r="M989" s="36"/>
      <c r="N989" s="36"/>
      <c r="O989" s="36"/>
      <c r="P989" s="38" t="s">
        <v>56275</v>
      </c>
      <c r="Q989" s="36"/>
      <c r="R989" s="38" t="s">
        <v>40487</v>
      </c>
      <c r="S989" s="36"/>
      <c r="T989" s="38" t="s">
        <v>40489</v>
      </c>
      <c r="U989" s="33"/>
      <c r="V989" s="38" t="s">
        <v>54047</v>
      </c>
      <c r="AI989" s="39"/>
    </row>
    <row r="990" spans="1:35" ht="15" customHeight="1" x14ac:dyDescent="0.25">
      <c r="A990" s="34">
        <v>981</v>
      </c>
      <c r="B990" s="35" t="s">
        <v>52478</v>
      </c>
      <c r="C990" s="34" t="s">
        <v>52933</v>
      </c>
      <c r="D990" s="33" t="s">
        <v>51309</v>
      </c>
      <c r="E990" s="35" t="s">
        <v>53253</v>
      </c>
      <c r="F990" s="34" t="s">
        <v>50003</v>
      </c>
      <c r="G990" s="26"/>
      <c r="H990" s="45"/>
      <c r="I990" s="50"/>
      <c r="J990" s="35" t="s">
        <v>55599</v>
      </c>
      <c r="K990" s="35" t="s">
        <v>55600</v>
      </c>
      <c r="L990" s="33"/>
      <c r="M990" s="36"/>
      <c r="N990" s="36"/>
      <c r="O990" s="36"/>
      <c r="P990" s="38" t="s">
        <v>56275</v>
      </c>
      <c r="Q990" s="36"/>
      <c r="R990" s="38" t="s">
        <v>40484</v>
      </c>
      <c r="S990" s="36"/>
      <c r="T990" s="38" t="s">
        <v>40485</v>
      </c>
      <c r="U990" s="33"/>
      <c r="V990" s="38" t="s">
        <v>54048</v>
      </c>
      <c r="AI990" s="39"/>
    </row>
    <row r="991" spans="1:35" ht="15" customHeight="1" x14ac:dyDescent="0.25">
      <c r="A991" s="34">
        <v>982</v>
      </c>
      <c r="B991" s="35" t="s">
        <v>52479</v>
      </c>
      <c r="C991" s="34" t="s">
        <v>52933</v>
      </c>
      <c r="D991" s="33" t="s">
        <v>51310</v>
      </c>
      <c r="E991" s="35" t="s">
        <v>53254</v>
      </c>
      <c r="F991" s="34" t="s">
        <v>50003</v>
      </c>
      <c r="G991" s="26"/>
      <c r="H991" s="45"/>
      <c r="I991" s="50"/>
      <c r="J991" s="35" t="s">
        <v>55601</v>
      </c>
      <c r="K991" s="35" t="s">
        <v>55602</v>
      </c>
      <c r="L991" s="33"/>
      <c r="M991" s="36"/>
      <c r="N991" s="36"/>
      <c r="O991" s="36"/>
      <c r="P991" s="38" t="s">
        <v>56275</v>
      </c>
      <c r="Q991" s="36"/>
      <c r="R991" s="38" t="s">
        <v>40484</v>
      </c>
      <c r="S991" s="36"/>
      <c r="T991" s="38" t="s">
        <v>40470</v>
      </c>
      <c r="U991" s="33"/>
      <c r="V991" s="38" t="s">
        <v>54049</v>
      </c>
      <c r="AI991" s="39"/>
    </row>
    <row r="992" spans="1:35" ht="15" customHeight="1" x14ac:dyDescent="0.25">
      <c r="A992" s="34">
        <v>983</v>
      </c>
      <c r="B992" s="35" t="s">
        <v>52480</v>
      </c>
      <c r="C992" s="34" t="s">
        <v>52933</v>
      </c>
      <c r="D992" s="33" t="s">
        <v>51311</v>
      </c>
      <c r="E992" s="35" t="s">
        <v>53255</v>
      </c>
      <c r="F992" s="34" t="s">
        <v>50003</v>
      </c>
      <c r="G992" s="26" t="s">
        <v>76996</v>
      </c>
      <c r="H992" s="45"/>
      <c r="I992" s="50"/>
      <c r="J992" s="35" t="s">
        <v>55603</v>
      </c>
      <c r="K992" s="35" t="s">
        <v>55604</v>
      </c>
      <c r="L992" s="33"/>
      <c r="M992" s="36"/>
      <c r="N992" s="36"/>
      <c r="O992" s="36"/>
      <c r="P992" s="38" t="s">
        <v>56275</v>
      </c>
      <c r="Q992" s="36"/>
      <c r="R992" s="38" t="s">
        <v>318</v>
      </c>
      <c r="S992" s="36"/>
      <c r="T992" s="38" t="s">
        <v>39976</v>
      </c>
      <c r="U992" s="33"/>
      <c r="V992" s="38" t="s">
        <v>54050</v>
      </c>
      <c r="AI992" s="39" t="s">
        <v>76996</v>
      </c>
    </row>
    <row r="993" spans="1:35" ht="15" customHeight="1" x14ac:dyDescent="0.25">
      <c r="A993" s="34">
        <v>984</v>
      </c>
      <c r="B993" s="35" t="s">
        <v>52481</v>
      </c>
      <c r="C993" s="34" t="s">
        <v>52933</v>
      </c>
      <c r="D993" s="33" t="s">
        <v>51312</v>
      </c>
      <c r="E993" s="35" t="s">
        <v>52964</v>
      </c>
      <c r="F993" s="34" t="s">
        <v>50002</v>
      </c>
      <c r="G993" s="26"/>
      <c r="H993" s="45" t="s">
        <v>76996</v>
      </c>
      <c r="I993" s="50"/>
      <c r="J993" s="35" t="s">
        <v>55605</v>
      </c>
      <c r="K993" s="35" t="s">
        <v>55606</v>
      </c>
      <c r="L993" s="33"/>
      <c r="M993" s="36"/>
      <c r="N993" s="36"/>
      <c r="O993" s="36"/>
      <c r="P993" s="38" t="s">
        <v>56275</v>
      </c>
      <c r="Q993" s="36"/>
      <c r="R993" s="38" t="s">
        <v>308</v>
      </c>
      <c r="S993" s="36"/>
      <c r="T993" s="38" t="s">
        <v>39976</v>
      </c>
      <c r="U993" s="33"/>
      <c r="V993" s="38" t="s">
        <v>54051</v>
      </c>
      <c r="AI993" s="39"/>
    </row>
    <row r="994" spans="1:35" ht="15" customHeight="1" x14ac:dyDescent="0.25">
      <c r="A994" s="34">
        <v>985</v>
      </c>
      <c r="B994" s="35" t="s">
        <v>52482</v>
      </c>
      <c r="C994" s="34" t="s">
        <v>52933</v>
      </c>
      <c r="D994" s="33" t="s">
        <v>50871</v>
      </c>
      <c r="E994" s="35" t="s">
        <v>49971</v>
      </c>
      <c r="F994" s="34" t="s">
        <v>50002</v>
      </c>
      <c r="G994" s="26"/>
      <c r="H994" s="45"/>
      <c r="I994" s="50"/>
      <c r="J994" s="35" t="s">
        <v>55607</v>
      </c>
      <c r="K994" s="35" t="s">
        <v>55608</v>
      </c>
      <c r="L994" s="33"/>
      <c r="M994" s="36"/>
      <c r="N994" s="36"/>
      <c r="O994" s="36"/>
      <c r="P994" s="38" t="s">
        <v>56275</v>
      </c>
      <c r="Q994" s="36"/>
      <c r="R994" s="38" t="s">
        <v>319</v>
      </c>
      <c r="S994" s="36"/>
      <c r="T994" s="38" t="s">
        <v>40467</v>
      </c>
      <c r="U994" s="33"/>
      <c r="V994" s="38" t="s">
        <v>54052</v>
      </c>
      <c r="AI994" s="39"/>
    </row>
    <row r="995" spans="1:35" ht="15" customHeight="1" x14ac:dyDescent="0.25">
      <c r="A995" s="34">
        <v>986</v>
      </c>
      <c r="B995" s="35" t="s">
        <v>52483</v>
      </c>
      <c r="C995" s="34" t="s">
        <v>52933</v>
      </c>
      <c r="D995" s="33" t="s">
        <v>51313</v>
      </c>
      <c r="E995" s="35" t="s">
        <v>52991</v>
      </c>
      <c r="F995" s="34" t="s">
        <v>50003</v>
      </c>
      <c r="G995" s="26"/>
      <c r="H995" s="45"/>
      <c r="I995" s="50"/>
      <c r="J995" s="35" t="s">
        <v>55609</v>
      </c>
      <c r="K995" s="35" t="s">
        <v>55610</v>
      </c>
      <c r="L995" s="33"/>
      <c r="M995" s="36"/>
      <c r="N995" s="36"/>
      <c r="O995" s="36"/>
      <c r="P995" s="38" t="s">
        <v>56275</v>
      </c>
      <c r="Q995" s="36"/>
      <c r="R995" s="38" t="s">
        <v>320</v>
      </c>
      <c r="S995" s="36"/>
      <c r="T995" s="38" t="s">
        <v>40444</v>
      </c>
      <c r="U995" s="33"/>
      <c r="V995" s="38" t="s">
        <v>54053</v>
      </c>
      <c r="AI995" s="39"/>
    </row>
    <row r="996" spans="1:35" ht="15" customHeight="1" x14ac:dyDescent="0.25">
      <c r="A996" s="34">
        <v>987</v>
      </c>
      <c r="B996" s="35" t="s">
        <v>52484</v>
      </c>
      <c r="C996" s="34" t="s">
        <v>52933</v>
      </c>
      <c r="D996" s="33" t="s">
        <v>51314</v>
      </c>
      <c r="E996" s="35" t="s">
        <v>52961</v>
      </c>
      <c r="F996" s="34" t="s">
        <v>50002</v>
      </c>
      <c r="G996" s="26"/>
      <c r="H996" s="45"/>
      <c r="I996" s="50"/>
      <c r="J996" s="35" t="s">
        <v>55611</v>
      </c>
      <c r="K996" s="35" t="s">
        <v>55612</v>
      </c>
      <c r="L996" s="33"/>
      <c r="M996" s="36"/>
      <c r="N996" s="36"/>
      <c r="O996" s="36"/>
      <c r="P996" s="38" t="s">
        <v>56275</v>
      </c>
      <c r="Q996" s="36"/>
      <c r="R996" s="38" t="s">
        <v>308</v>
      </c>
      <c r="S996" s="36"/>
      <c r="T996" s="38" t="s">
        <v>40470</v>
      </c>
      <c r="U996" s="33"/>
      <c r="V996" s="38" t="s">
        <v>54054</v>
      </c>
      <c r="AI996" s="39"/>
    </row>
    <row r="997" spans="1:35" ht="15" customHeight="1" x14ac:dyDescent="0.25">
      <c r="A997" s="34">
        <v>988</v>
      </c>
      <c r="B997" s="35" t="s">
        <v>52485</v>
      </c>
      <c r="C997" s="34" t="s">
        <v>52933</v>
      </c>
      <c r="D997" s="33" t="s">
        <v>51315</v>
      </c>
      <c r="E997" s="35" t="s">
        <v>53042</v>
      </c>
      <c r="F997" s="34" t="s">
        <v>50002</v>
      </c>
      <c r="G997" s="26"/>
      <c r="H997" s="45"/>
      <c r="I997" s="50"/>
      <c r="J997" s="35" t="s">
        <v>55613</v>
      </c>
      <c r="K997" s="35" t="s">
        <v>55614</v>
      </c>
      <c r="L997" s="33"/>
      <c r="M997" s="36"/>
      <c r="N997" s="36"/>
      <c r="O997" s="36"/>
      <c r="P997" s="38" t="s">
        <v>56275</v>
      </c>
      <c r="Q997" s="36"/>
      <c r="R997" s="38" t="s">
        <v>40543</v>
      </c>
      <c r="S997" s="36"/>
      <c r="T997" s="38" t="s">
        <v>40549</v>
      </c>
      <c r="U997" s="33"/>
      <c r="V997" s="38" t="s">
        <v>54055</v>
      </c>
      <c r="AI997" s="39"/>
    </row>
    <row r="998" spans="1:35" ht="15" customHeight="1" x14ac:dyDescent="0.25">
      <c r="A998" s="34">
        <v>989</v>
      </c>
      <c r="B998" s="35" t="s">
        <v>52486</v>
      </c>
      <c r="C998" s="34" t="s">
        <v>52933</v>
      </c>
      <c r="D998" s="33" t="s">
        <v>51316</v>
      </c>
      <c r="E998" s="35" t="s">
        <v>52949</v>
      </c>
      <c r="F998" s="34" t="s">
        <v>50002</v>
      </c>
      <c r="G998" s="26"/>
      <c r="H998" s="45" t="s">
        <v>76996</v>
      </c>
      <c r="I998" s="50"/>
      <c r="J998" s="35" t="s">
        <v>55615</v>
      </c>
      <c r="K998" s="35" t="s">
        <v>55616</v>
      </c>
      <c r="L998" s="33"/>
      <c r="M998" s="36"/>
      <c r="N998" s="36"/>
      <c r="O998" s="36"/>
      <c r="P998" s="38" t="s">
        <v>56275</v>
      </c>
      <c r="Q998" s="36"/>
      <c r="R998" s="38" t="s">
        <v>40527</v>
      </c>
      <c r="S998" s="36"/>
      <c r="T998" s="38" t="s">
        <v>5037</v>
      </c>
      <c r="U998" s="33"/>
      <c r="V998" s="38" t="s">
        <v>54056</v>
      </c>
      <c r="AI998" s="39"/>
    </row>
    <row r="999" spans="1:35" ht="15" customHeight="1" x14ac:dyDescent="0.25">
      <c r="A999" s="34">
        <v>990</v>
      </c>
      <c r="B999" s="35" t="s">
        <v>52487</v>
      </c>
      <c r="C999" s="34" t="s">
        <v>52933</v>
      </c>
      <c r="D999" s="33" t="s">
        <v>51317</v>
      </c>
      <c r="E999" s="35" t="s">
        <v>53136</v>
      </c>
      <c r="F999" s="34" t="s">
        <v>50002</v>
      </c>
      <c r="G999" s="26"/>
      <c r="H999" s="45"/>
      <c r="I999" s="50"/>
      <c r="J999" s="35" t="s">
        <v>55617</v>
      </c>
      <c r="K999" s="34"/>
      <c r="L999" s="33"/>
      <c r="M999" s="36"/>
      <c r="N999" s="36"/>
      <c r="O999" s="36"/>
      <c r="P999" s="38" t="s">
        <v>56275</v>
      </c>
      <c r="Q999" s="36"/>
      <c r="R999" s="38" t="s">
        <v>40511</v>
      </c>
      <c r="S999" s="36"/>
      <c r="T999" s="38" t="s">
        <v>40515</v>
      </c>
      <c r="U999" s="33"/>
      <c r="V999" s="38" t="s">
        <v>54057</v>
      </c>
      <c r="AI999" s="39"/>
    </row>
    <row r="1000" spans="1:35" ht="15" customHeight="1" x14ac:dyDescent="0.25">
      <c r="A1000" s="34">
        <v>991</v>
      </c>
      <c r="B1000" s="35" t="s">
        <v>52488</v>
      </c>
      <c r="C1000" s="34" t="s">
        <v>52933</v>
      </c>
      <c r="D1000" s="33" t="s">
        <v>51318</v>
      </c>
      <c r="E1000" s="35" t="s">
        <v>53110</v>
      </c>
      <c r="F1000" s="34" t="s">
        <v>50002</v>
      </c>
      <c r="G1000" s="26"/>
      <c r="H1000" s="45" t="s">
        <v>76996</v>
      </c>
      <c r="I1000" s="50"/>
      <c r="J1000" s="35" t="s">
        <v>55618</v>
      </c>
      <c r="K1000" s="35" t="s">
        <v>55619</v>
      </c>
      <c r="L1000" s="33"/>
      <c r="M1000" s="36"/>
      <c r="N1000" s="36"/>
      <c r="O1000" s="36"/>
      <c r="P1000" s="38" t="s">
        <v>56275</v>
      </c>
      <c r="Q1000" s="36"/>
      <c r="R1000" s="38" t="s">
        <v>40511</v>
      </c>
      <c r="S1000" s="36"/>
      <c r="T1000" s="38" t="s">
        <v>56345</v>
      </c>
      <c r="U1000" s="33"/>
      <c r="V1000" s="38" t="s">
        <v>54058</v>
      </c>
      <c r="AI1000" s="39"/>
    </row>
    <row r="1001" spans="1:35" ht="15" customHeight="1" x14ac:dyDescent="0.25">
      <c r="A1001" s="34">
        <v>992</v>
      </c>
      <c r="B1001" s="35" t="s">
        <v>52489</v>
      </c>
      <c r="C1001" s="34" t="s">
        <v>52933</v>
      </c>
      <c r="D1001" s="33" t="s">
        <v>51319</v>
      </c>
      <c r="E1001" s="35" t="s">
        <v>53209</v>
      </c>
      <c r="F1001" s="34" t="s">
        <v>50003</v>
      </c>
      <c r="G1001" s="26"/>
      <c r="H1001" s="45"/>
      <c r="I1001" s="50"/>
      <c r="J1001" s="35" t="s">
        <v>55620</v>
      </c>
      <c r="K1001" s="35" t="s">
        <v>55621</v>
      </c>
      <c r="L1001" s="33"/>
      <c r="M1001" s="36"/>
      <c r="N1001" s="36"/>
      <c r="O1001" s="36"/>
      <c r="P1001" s="38" t="s">
        <v>56275</v>
      </c>
      <c r="Q1001" s="36"/>
      <c r="R1001" s="38" t="s">
        <v>40484</v>
      </c>
      <c r="S1001" s="36"/>
      <c r="T1001" s="38" t="s">
        <v>40464</v>
      </c>
      <c r="U1001" s="33"/>
      <c r="V1001" s="38" t="s">
        <v>54059</v>
      </c>
      <c r="AI1001" s="39"/>
    </row>
    <row r="1002" spans="1:35" ht="15" customHeight="1" x14ac:dyDescent="0.25">
      <c r="A1002" s="34">
        <v>993</v>
      </c>
      <c r="B1002" s="35" t="s">
        <v>52490</v>
      </c>
      <c r="C1002" s="34" t="s">
        <v>52933</v>
      </c>
      <c r="D1002" s="33" t="s">
        <v>49611</v>
      </c>
      <c r="E1002" s="35" t="s">
        <v>52977</v>
      </c>
      <c r="F1002" s="34" t="s">
        <v>50003</v>
      </c>
      <c r="G1002" s="26"/>
      <c r="H1002" s="45"/>
      <c r="I1002" s="50"/>
      <c r="J1002" s="35" t="s">
        <v>55622</v>
      </c>
      <c r="K1002" s="35" t="s">
        <v>55623</v>
      </c>
      <c r="L1002" s="33"/>
      <c r="M1002" s="36"/>
      <c r="N1002" s="36"/>
      <c r="O1002" s="36"/>
      <c r="P1002" s="38" t="s">
        <v>56275</v>
      </c>
      <c r="Q1002" s="36"/>
      <c r="R1002" s="38" t="s">
        <v>40487</v>
      </c>
      <c r="S1002" s="36"/>
      <c r="T1002" s="38" t="s">
        <v>40488</v>
      </c>
      <c r="U1002" s="33"/>
      <c r="V1002" s="38" t="s">
        <v>54060</v>
      </c>
      <c r="AI1002" s="39"/>
    </row>
    <row r="1003" spans="1:35" ht="15" customHeight="1" x14ac:dyDescent="0.25">
      <c r="A1003" s="34">
        <v>994</v>
      </c>
      <c r="B1003" s="35" t="s">
        <v>52491</v>
      </c>
      <c r="C1003" s="34" t="s">
        <v>52933</v>
      </c>
      <c r="D1003" s="33" t="s">
        <v>51320</v>
      </c>
      <c r="E1003" s="35" t="s">
        <v>53222</v>
      </c>
      <c r="F1003" s="34" t="s">
        <v>50002</v>
      </c>
      <c r="G1003" s="26"/>
      <c r="H1003" s="45"/>
      <c r="I1003" s="50"/>
      <c r="J1003" s="35" t="s">
        <v>55624</v>
      </c>
      <c r="K1003" s="35" t="s">
        <v>55625</v>
      </c>
      <c r="L1003" s="33"/>
      <c r="M1003" s="36"/>
      <c r="N1003" s="36"/>
      <c r="O1003" s="36"/>
      <c r="P1003" s="38" t="s">
        <v>56275</v>
      </c>
      <c r="Q1003" s="36"/>
      <c r="R1003" s="38" t="s">
        <v>40487</v>
      </c>
      <c r="S1003" s="36"/>
      <c r="T1003" s="38" t="s">
        <v>40492</v>
      </c>
      <c r="U1003" s="33"/>
      <c r="V1003" s="38" t="s">
        <v>54061</v>
      </c>
      <c r="AI1003" s="39"/>
    </row>
    <row r="1004" spans="1:35" ht="15" customHeight="1" x14ac:dyDescent="0.25">
      <c r="A1004" s="34">
        <v>995</v>
      </c>
      <c r="B1004" s="35" t="s">
        <v>52492</v>
      </c>
      <c r="C1004" s="34" t="s">
        <v>52933</v>
      </c>
      <c r="D1004" s="33" t="s">
        <v>51321</v>
      </c>
      <c r="E1004" s="35" t="s">
        <v>53107</v>
      </c>
      <c r="F1004" s="34" t="s">
        <v>50002</v>
      </c>
      <c r="G1004" s="26"/>
      <c r="H1004" s="45" t="s">
        <v>76996</v>
      </c>
      <c r="I1004" s="50"/>
      <c r="J1004" s="35" t="s">
        <v>55626</v>
      </c>
      <c r="K1004" s="34"/>
      <c r="L1004" s="33"/>
      <c r="M1004" s="36"/>
      <c r="N1004" s="36"/>
      <c r="O1004" s="36"/>
      <c r="P1004" s="38" t="s">
        <v>56275</v>
      </c>
      <c r="Q1004" s="36"/>
      <c r="R1004" s="38" t="s">
        <v>320</v>
      </c>
      <c r="S1004" s="36"/>
      <c r="T1004" s="38" t="s">
        <v>40439</v>
      </c>
      <c r="U1004" s="33"/>
      <c r="V1004" s="38" t="s">
        <v>54062</v>
      </c>
      <c r="AI1004" s="39"/>
    </row>
    <row r="1005" spans="1:35" ht="15" customHeight="1" x14ac:dyDescent="0.25">
      <c r="A1005" s="34">
        <v>996</v>
      </c>
      <c r="B1005" s="35" t="s">
        <v>52493</v>
      </c>
      <c r="C1005" s="34" t="s">
        <v>52933</v>
      </c>
      <c r="D1005" s="33" t="s">
        <v>51322</v>
      </c>
      <c r="E1005" s="35" t="s">
        <v>53209</v>
      </c>
      <c r="F1005" s="34" t="s">
        <v>50003</v>
      </c>
      <c r="G1005" s="26"/>
      <c r="H1005" s="45" t="s">
        <v>76996</v>
      </c>
      <c r="I1005" s="50"/>
      <c r="J1005" s="35" t="s">
        <v>55627</v>
      </c>
      <c r="K1005" s="34"/>
      <c r="L1005" s="33"/>
      <c r="M1005" s="36"/>
      <c r="N1005" s="36"/>
      <c r="O1005" s="36"/>
      <c r="P1005" s="38" t="s">
        <v>56275</v>
      </c>
      <c r="Q1005" s="36"/>
      <c r="R1005" s="38" t="s">
        <v>40484</v>
      </c>
      <c r="S1005" s="36"/>
      <c r="T1005" s="38" t="s">
        <v>39974</v>
      </c>
      <c r="U1005" s="33"/>
      <c r="V1005" s="38" t="s">
        <v>54063</v>
      </c>
      <c r="AI1005" s="39"/>
    </row>
    <row r="1006" spans="1:35" ht="15" customHeight="1" x14ac:dyDescent="0.25">
      <c r="A1006" s="34">
        <v>997</v>
      </c>
      <c r="B1006" s="35" t="s">
        <v>52494</v>
      </c>
      <c r="C1006" s="34" t="s">
        <v>52933</v>
      </c>
      <c r="D1006" s="33" t="s">
        <v>51323</v>
      </c>
      <c r="E1006" s="35" t="s">
        <v>53029</v>
      </c>
      <c r="F1006" s="34" t="s">
        <v>50002</v>
      </c>
      <c r="G1006" s="26"/>
      <c r="H1006" s="45"/>
      <c r="I1006" s="50"/>
      <c r="J1006" s="35" t="s">
        <v>55628</v>
      </c>
      <c r="K1006" s="35" t="s">
        <v>55629</v>
      </c>
      <c r="L1006" s="33"/>
      <c r="M1006" s="36"/>
      <c r="N1006" s="36"/>
      <c r="O1006" s="36"/>
      <c r="P1006" s="38" t="s">
        <v>56275</v>
      </c>
      <c r="Q1006" s="36"/>
      <c r="R1006" s="38" t="s">
        <v>319</v>
      </c>
      <c r="S1006" s="36"/>
      <c r="T1006" s="38" t="s">
        <v>39976</v>
      </c>
      <c r="U1006" s="33"/>
      <c r="V1006" s="38" t="s">
        <v>54064</v>
      </c>
      <c r="AI1006" s="39"/>
    </row>
    <row r="1007" spans="1:35" ht="15" customHeight="1" x14ac:dyDescent="0.25">
      <c r="A1007" s="34">
        <v>998</v>
      </c>
      <c r="B1007" s="35" t="s">
        <v>52495</v>
      </c>
      <c r="C1007" s="34" t="s">
        <v>52933</v>
      </c>
      <c r="D1007" s="33" t="s">
        <v>51324</v>
      </c>
      <c r="E1007" s="35" t="s">
        <v>53074</v>
      </c>
      <c r="F1007" s="34" t="s">
        <v>50003</v>
      </c>
      <c r="G1007" s="26"/>
      <c r="H1007" s="45" t="s">
        <v>76996</v>
      </c>
      <c r="I1007" s="50"/>
      <c r="J1007" s="35" t="s">
        <v>55630</v>
      </c>
      <c r="K1007" s="35" t="s">
        <v>55631</v>
      </c>
      <c r="L1007" s="33"/>
      <c r="M1007" s="36"/>
      <c r="N1007" s="36"/>
      <c r="O1007" s="36"/>
      <c r="P1007" s="38" t="s">
        <v>56275</v>
      </c>
      <c r="Q1007" s="36"/>
      <c r="R1007" s="38" t="s">
        <v>40487</v>
      </c>
      <c r="S1007" s="36"/>
      <c r="T1007" s="38" t="s">
        <v>40493</v>
      </c>
      <c r="U1007" s="33"/>
      <c r="V1007" s="38" t="s">
        <v>54065</v>
      </c>
      <c r="AI1007" s="39"/>
    </row>
    <row r="1008" spans="1:35" ht="15" customHeight="1" x14ac:dyDescent="0.25">
      <c r="A1008" s="34">
        <v>999</v>
      </c>
      <c r="B1008" s="35" t="s">
        <v>52496</v>
      </c>
      <c r="C1008" s="34" t="s">
        <v>52933</v>
      </c>
      <c r="D1008" s="33" t="s">
        <v>51325</v>
      </c>
      <c r="E1008" s="35" t="s">
        <v>53072</v>
      </c>
      <c r="F1008" s="34" t="s">
        <v>50002</v>
      </c>
      <c r="G1008" s="26"/>
      <c r="H1008" s="45"/>
      <c r="I1008" s="50"/>
      <c r="J1008" s="35" t="s">
        <v>55632</v>
      </c>
      <c r="K1008" s="35" t="s">
        <v>55633</v>
      </c>
      <c r="L1008" s="33"/>
      <c r="M1008" s="36"/>
      <c r="N1008" s="36"/>
      <c r="O1008" s="36"/>
      <c r="P1008" s="38" t="s">
        <v>56298</v>
      </c>
      <c r="Q1008" s="36"/>
      <c r="R1008" s="38" t="s">
        <v>41103</v>
      </c>
      <c r="S1008" s="36"/>
      <c r="T1008" s="38" t="s">
        <v>41105</v>
      </c>
      <c r="U1008" s="33"/>
      <c r="V1008" s="38" t="s">
        <v>54066</v>
      </c>
      <c r="AI1008" s="39"/>
    </row>
    <row r="1009" spans="1:35" ht="15" customHeight="1" x14ac:dyDescent="0.25">
      <c r="A1009" s="34">
        <v>1000</v>
      </c>
      <c r="B1009" s="35" t="s">
        <v>52497</v>
      </c>
      <c r="C1009" s="34" t="s">
        <v>52933</v>
      </c>
      <c r="D1009" s="33" t="s">
        <v>51326</v>
      </c>
      <c r="E1009" s="35" t="s">
        <v>49956</v>
      </c>
      <c r="F1009" s="34" t="s">
        <v>50003</v>
      </c>
      <c r="G1009" s="26"/>
      <c r="H1009" s="45"/>
      <c r="I1009" s="50"/>
      <c r="J1009" s="35" t="s">
        <v>55634</v>
      </c>
      <c r="K1009" s="34"/>
      <c r="L1009" s="33"/>
      <c r="M1009" s="36"/>
      <c r="N1009" s="36"/>
      <c r="O1009" s="36"/>
      <c r="P1009" s="38" t="s">
        <v>56275</v>
      </c>
      <c r="Q1009" s="36"/>
      <c r="R1009" s="38" t="s">
        <v>308</v>
      </c>
      <c r="S1009" s="36"/>
      <c r="T1009" s="38" t="s">
        <v>39976</v>
      </c>
      <c r="U1009" s="33"/>
      <c r="V1009" s="38" t="s">
        <v>54067</v>
      </c>
      <c r="AI1009" s="39"/>
    </row>
    <row r="1010" spans="1:35" ht="15" customHeight="1" x14ac:dyDescent="0.25">
      <c r="A1010" s="34">
        <v>1001</v>
      </c>
      <c r="B1010" s="35" t="s">
        <v>52498</v>
      </c>
      <c r="C1010" s="34" t="s">
        <v>52933</v>
      </c>
      <c r="D1010" s="33" t="s">
        <v>51327</v>
      </c>
      <c r="E1010" s="35" t="s">
        <v>53217</v>
      </c>
      <c r="F1010" s="34" t="s">
        <v>50002</v>
      </c>
      <c r="G1010" s="26" t="s">
        <v>76996</v>
      </c>
      <c r="H1010" s="45"/>
      <c r="I1010" s="50"/>
      <c r="J1010" s="35" t="s">
        <v>55635</v>
      </c>
      <c r="K1010" s="35" t="s">
        <v>55636</v>
      </c>
      <c r="L1010" s="33"/>
      <c r="M1010" s="36"/>
      <c r="N1010" s="36"/>
      <c r="O1010" s="36"/>
      <c r="P1010" s="38" t="s">
        <v>56275</v>
      </c>
      <c r="Q1010" s="36"/>
      <c r="R1010" s="38" t="s">
        <v>40484</v>
      </c>
      <c r="S1010" s="36"/>
      <c r="T1010" s="38" t="s">
        <v>40463</v>
      </c>
      <c r="U1010" s="33"/>
      <c r="V1010" s="38" t="s">
        <v>54068</v>
      </c>
      <c r="AI1010" s="39" t="s">
        <v>76996</v>
      </c>
    </row>
    <row r="1011" spans="1:35" ht="15" customHeight="1" x14ac:dyDescent="0.25">
      <c r="A1011" s="34">
        <v>1002</v>
      </c>
      <c r="B1011" s="35" t="s">
        <v>52499</v>
      </c>
      <c r="C1011" s="34" t="s">
        <v>52934</v>
      </c>
      <c r="D1011" s="33" t="s">
        <v>51328</v>
      </c>
      <c r="E1011" s="35" t="s">
        <v>53028</v>
      </c>
      <c r="F1011" s="34" t="s">
        <v>50002</v>
      </c>
      <c r="G1011" s="26"/>
      <c r="H1011" s="45"/>
      <c r="I1011" s="50"/>
      <c r="J1011" s="35" t="s">
        <v>55637</v>
      </c>
      <c r="K1011" s="35" t="s">
        <v>55638</v>
      </c>
      <c r="L1011" s="33"/>
      <c r="M1011" s="36"/>
      <c r="N1011" s="36"/>
      <c r="O1011" s="36"/>
      <c r="P1011" s="38" t="s">
        <v>56275</v>
      </c>
      <c r="Q1011" s="36"/>
      <c r="R1011" s="38" t="s">
        <v>40496</v>
      </c>
      <c r="S1011" s="36"/>
      <c r="T1011" s="38" t="s">
        <v>40465</v>
      </c>
      <c r="U1011" s="33"/>
      <c r="V1011" s="38" t="s">
        <v>54069</v>
      </c>
      <c r="AI1011" s="39"/>
    </row>
    <row r="1012" spans="1:35" ht="15" customHeight="1" x14ac:dyDescent="0.25">
      <c r="A1012" s="34">
        <v>1003</v>
      </c>
      <c r="B1012" s="35" t="s">
        <v>52500</v>
      </c>
      <c r="C1012" s="34" t="s">
        <v>52934</v>
      </c>
      <c r="D1012" s="33" t="s">
        <v>51329</v>
      </c>
      <c r="E1012" s="35" t="s">
        <v>53118</v>
      </c>
      <c r="F1012" s="34" t="s">
        <v>50003</v>
      </c>
      <c r="G1012" s="26" t="s">
        <v>76996</v>
      </c>
      <c r="H1012" s="45"/>
      <c r="I1012" s="50"/>
      <c r="J1012" s="35" t="s">
        <v>55639</v>
      </c>
      <c r="K1012" s="35" t="s">
        <v>55640</v>
      </c>
      <c r="L1012" s="33"/>
      <c r="M1012" s="36"/>
      <c r="N1012" s="36"/>
      <c r="O1012" s="36"/>
      <c r="P1012" s="38" t="s">
        <v>56275</v>
      </c>
      <c r="Q1012" s="36"/>
      <c r="R1012" s="38" t="s">
        <v>40484</v>
      </c>
      <c r="S1012" s="36"/>
      <c r="T1012" s="38" t="s">
        <v>39975</v>
      </c>
      <c r="U1012" s="33"/>
      <c r="V1012" s="38" t="s">
        <v>54070</v>
      </c>
      <c r="AI1012" s="39" t="s">
        <v>76996</v>
      </c>
    </row>
    <row r="1013" spans="1:35" ht="15" customHeight="1" x14ac:dyDescent="0.25">
      <c r="A1013" s="34">
        <v>1004</v>
      </c>
      <c r="B1013" s="35" t="s">
        <v>52501</v>
      </c>
      <c r="C1013" s="34" t="s">
        <v>52934</v>
      </c>
      <c r="D1013" s="33" t="s">
        <v>51330</v>
      </c>
      <c r="E1013" s="35" t="s">
        <v>53254</v>
      </c>
      <c r="F1013" s="34" t="s">
        <v>50002</v>
      </c>
      <c r="G1013" s="26"/>
      <c r="H1013" s="45"/>
      <c r="I1013" s="50"/>
      <c r="J1013" s="35" t="s">
        <v>55641</v>
      </c>
      <c r="K1013" s="35" t="s">
        <v>55642</v>
      </c>
      <c r="L1013" s="33"/>
      <c r="M1013" s="36"/>
      <c r="N1013" s="36"/>
      <c r="O1013" s="36"/>
      <c r="P1013" s="38" t="s">
        <v>56275</v>
      </c>
      <c r="Q1013" s="36"/>
      <c r="R1013" s="38" t="s">
        <v>40462</v>
      </c>
      <c r="S1013" s="36"/>
      <c r="T1013" s="38" t="s">
        <v>39975</v>
      </c>
      <c r="U1013" s="33"/>
      <c r="V1013" s="38" t="s">
        <v>54071</v>
      </c>
      <c r="AI1013" s="39"/>
    </row>
    <row r="1014" spans="1:35" ht="15" customHeight="1" x14ac:dyDescent="0.25">
      <c r="A1014" s="34">
        <v>1005</v>
      </c>
      <c r="B1014" s="35" t="s">
        <v>52502</v>
      </c>
      <c r="C1014" s="34" t="s">
        <v>52934</v>
      </c>
      <c r="D1014" s="33" t="s">
        <v>51331</v>
      </c>
      <c r="E1014" s="35" t="s">
        <v>53118</v>
      </c>
      <c r="F1014" s="34" t="s">
        <v>50003</v>
      </c>
      <c r="G1014" s="26"/>
      <c r="H1014" s="45"/>
      <c r="I1014" s="50"/>
      <c r="J1014" s="35" t="s">
        <v>55643</v>
      </c>
      <c r="K1014" s="35" t="s">
        <v>55644</v>
      </c>
      <c r="L1014" s="33"/>
      <c r="M1014" s="36"/>
      <c r="N1014" s="36"/>
      <c r="O1014" s="36"/>
      <c r="P1014" s="38" t="s">
        <v>56275</v>
      </c>
      <c r="Q1014" s="36"/>
      <c r="R1014" s="38" t="s">
        <v>40484</v>
      </c>
      <c r="S1014" s="36"/>
      <c r="T1014" s="38" t="s">
        <v>39975</v>
      </c>
      <c r="U1014" s="33"/>
      <c r="V1014" s="38" t="s">
        <v>54070</v>
      </c>
      <c r="AI1014" s="39"/>
    </row>
    <row r="1015" spans="1:35" ht="15" customHeight="1" x14ac:dyDescent="0.25">
      <c r="A1015" s="34">
        <v>1006</v>
      </c>
      <c r="B1015" s="35" t="s">
        <v>52503</v>
      </c>
      <c r="C1015" s="34" t="s">
        <v>52934</v>
      </c>
      <c r="D1015" s="33" t="s">
        <v>51332</v>
      </c>
      <c r="E1015" s="35" t="s">
        <v>53256</v>
      </c>
      <c r="F1015" s="34" t="s">
        <v>50002</v>
      </c>
      <c r="G1015" s="26"/>
      <c r="H1015" s="45"/>
      <c r="I1015" s="50"/>
      <c r="J1015" s="35" t="s">
        <v>55645</v>
      </c>
      <c r="K1015" s="34"/>
      <c r="L1015" s="33"/>
      <c r="M1015" s="36"/>
      <c r="N1015" s="36"/>
      <c r="O1015" s="36"/>
      <c r="P1015" s="38" t="s">
        <v>56275</v>
      </c>
      <c r="Q1015" s="36"/>
      <c r="R1015" s="38" t="s">
        <v>40462</v>
      </c>
      <c r="S1015" s="36"/>
      <c r="T1015" s="38" t="s">
        <v>40471</v>
      </c>
      <c r="U1015" s="33"/>
      <c r="V1015" s="38" t="s">
        <v>54072</v>
      </c>
      <c r="AI1015" s="39"/>
    </row>
    <row r="1016" spans="1:35" ht="15" customHeight="1" x14ac:dyDescent="0.25">
      <c r="A1016" s="34">
        <v>1007</v>
      </c>
      <c r="B1016" s="35" t="s">
        <v>52504</v>
      </c>
      <c r="C1016" s="34" t="s">
        <v>52934</v>
      </c>
      <c r="D1016" s="33" t="s">
        <v>51333</v>
      </c>
      <c r="E1016" s="35" t="s">
        <v>53169</v>
      </c>
      <c r="F1016" s="34" t="s">
        <v>50002</v>
      </c>
      <c r="G1016" s="26"/>
      <c r="H1016" s="45"/>
      <c r="I1016" s="50"/>
      <c r="J1016" s="35" t="s">
        <v>55646</v>
      </c>
      <c r="K1016" s="35" t="s">
        <v>55647</v>
      </c>
      <c r="L1016" s="33"/>
      <c r="M1016" s="36"/>
      <c r="N1016" s="36"/>
      <c r="O1016" s="36"/>
      <c r="P1016" s="38" t="s">
        <v>56275</v>
      </c>
      <c r="Q1016" s="36"/>
      <c r="R1016" s="38" t="s">
        <v>40484</v>
      </c>
      <c r="S1016" s="36"/>
      <c r="T1016" s="38" t="s">
        <v>40463</v>
      </c>
      <c r="U1016" s="33"/>
      <c r="V1016" s="38" t="s">
        <v>54073</v>
      </c>
      <c r="AI1016" s="39"/>
    </row>
    <row r="1017" spans="1:35" ht="15" customHeight="1" x14ac:dyDescent="0.25">
      <c r="A1017" s="34">
        <v>1008</v>
      </c>
      <c r="B1017" s="35" t="s">
        <v>52505</v>
      </c>
      <c r="C1017" s="34" t="s">
        <v>52934</v>
      </c>
      <c r="D1017" s="33" t="s">
        <v>51334</v>
      </c>
      <c r="E1017" s="35" t="s">
        <v>53257</v>
      </c>
      <c r="F1017" s="34" t="s">
        <v>50002</v>
      </c>
      <c r="G1017" s="26"/>
      <c r="H1017" s="45" t="s">
        <v>76996</v>
      </c>
      <c r="I1017" s="50"/>
      <c r="J1017" s="35" t="s">
        <v>55648</v>
      </c>
      <c r="K1017" s="34"/>
      <c r="L1017" s="33"/>
      <c r="M1017" s="36"/>
      <c r="N1017" s="36"/>
      <c r="O1017" s="36"/>
      <c r="P1017" s="38" t="s">
        <v>56275</v>
      </c>
      <c r="Q1017" s="36"/>
      <c r="R1017" s="38" t="s">
        <v>308</v>
      </c>
      <c r="S1017" s="36"/>
      <c r="T1017" s="38" t="s">
        <v>39975</v>
      </c>
      <c r="U1017" s="33"/>
      <c r="V1017" s="38" t="s">
        <v>54074</v>
      </c>
      <c r="AI1017" s="39"/>
    </row>
    <row r="1018" spans="1:35" ht="15" customHeight="1" x14ac:dyDescent="0.25">
      <c r="A1018" s="34">
        <v>1009</v>
      </c>
      <c r="B1018" s="35" t="s">
        <v>52506</v>
      </c>
      <c r="C1018" s="34" t="s">
        <v>52934</v>
      </c>
      <c r="D1018" s="33" t="s">
        <v>51335</v>
      </c>
      <c r="E1018" s="35" t="s">
        <v>52959</v>
      </c>
      <c r="F1018" s="34" t="s">
        <v>50002</v>
      </c>
      <c r="G1018" s="26"/>
      <c r="H1018" s="45"/>
      <c r="I1018" s="50"/>
      <c r="J1018" s="35" t="s">
        <v>55649</v>
      </c>
      <c r="K1018" s="34"/>
      <c r="L1018" s="33"/>
      <c r="M1018" s="36"/>
      <c r="N1018" s="36"/>
      <c r="O1018" s="36"/>
      <c r="P1018" s="38" t="s">
        <v>56275</v>
      </c>
      <c r="Q1018" s="36"/>
      <c r="R1018" s="38" t="s">
        <v>40484</v>
      </c>
      <c r="S1018" s="36"/>
      <c r="T1018" s="38" t="s">
        <v>40467</v>
      </c>
      <c r="U1018" s="33"/>
      <c r="V1018" s="38" t="s">
        <v>54075</v>
      </c>
      <c r="AI1018" s="39"/>
    </row>
    <row r="1019" spans="1:35" ht="15" customHeight="1" x14ac:dyDescent="0.25">
      <c r="A1019" s="34">
        <v>1010</v>
      </c>
      <c r="B1019" s="35" t="s">
        <v>52507</v>
      </c>
      <c r="C1019" s="34" t="s">
        <v>52934</v>
      </c>
      <c r="D1019" s="33" t="s">
        <v>51336</v>
      </c>
      <c r="E1019" s="35" t="s">
        <v>53166</v>
      </c>
      <c r="F1019" s="34" t="s">
        <v>50002</v>
      </c>
      <c r="G1019" s="26"/>
      <c r="H1019" s="45"/>
      <c r="I1019" s="50"/>
      <c r="J1019" s="35" t="s">
        <v>55650</v>
      </c>
      <c r="K1019" s="34"/>
      <c r="L1019" s="33"/>
      <c r="M1019" s="36"/>
      <c r="N1019" s="36"/>
      <c r="O1019" s="36"/>
      <c r="P1019" s="38" t="s">
        <v>56294</v>
      </c>
      <c r="Q1019" s="36"/>
      <c r="R1019" s="38" t="s">
        <v>41280</v>
      </c>
      <c r="S1019" s="36"/>
      <c r="T1019" s="38" t="s">
        <v>41281</v>
      </c>
      <c r="U1019" s="33"/>
      <c r="V1019" s="38" t="s">
        <v>54076</v>
      </c>
      <c r="AI1019" s="39"/>
    </row>
    <row r="1020" spans="1:35" ht="15" customHeight="1" x14ac:dyDescent="0.25">
      <c r="A1020" s="34">
        <v>1011</v>
      </c>
      <c r="B1020" s="35" t="s">
        <v>52508</v>
      </c>
      <c r="C1020" s="34" t="s">
        <v>52934</v>
      </c>
      <c r="D1020" s="33" t="s">
        <v>51337</v>
      </c>
      <c r="E1020" s="35" t="s">
        <v>53089</v>
      </c>
      <c r="F1020" s="34" t="s">
        <v>50002</v>
      </c>
      <c r="G1020" s="26"/>
      <c r="H1020" s="45"/>
      <c r="I1020" s="50"/>
      <c r="J1020" s="35" t="s">
        <v>55651</v>
      </c>
      <c r="K1020" s="34"/>
      <c r="L1020" s="33"/>
      <c r="M1020" s="36"/>
      <c r="N1020" s="36"/>
      <c r="O1020" s="36"/>
      <c r="P1020" s="38" t="s">
        <v>56306</v>
      </c>
      <c r="Q1020" s="36"/>
      <c r="R1020" s="38" t="s">
        <v>36816</v>
      </c>
      <c r="S1020" s="36"/>
      <c r="T1020" s="38" t="s">
        <v>56360</v>
      </c>
      <c r="U1020" s="33"/>
      <c r="V1020" s="38" t="s">
        <v>54077</v>
      </c>
      <c r="AI1020" s="39"/>
    </row>
    <row r="1021" spans="1:35" ht="15" customHeight="1" x14ac:dyDescent="0.25">
      <c r="A1021" s="34">
        <v>1012</v>
      </c>
      <c r="B1021" s="35" t="s">
        <v>52509</v>
      </c>
      <c r="C1021" s="34" t="s">
        <v>52934</v>
      </c>
      <c r="D1021" s="33" t="s">
        <v>51338</v>
      </c>
      <c r="E1021" s="35" t="s">
        <v>53191</v>
      </c>
      <c r="F1021" s="34" t="s">
        <v>50002</v>
      </c>
      <c r="G1021" s="26" t="s">
        <v>76996</v>
      </c>
      <c r="H1021" s="45"/>
      <c r="I1021" s="50"/>
      <c r="J1021" s="35" t="s">
        <v>55652</v>
      </c>
      <c r="K1021" s="35" t="s">
        <v>55653</v>
      </c>
      <c r="L1021" s="33"/>
      <c r="M1021" s="36"/>
      <c r="N1021" s="36"/>
      <c r="O1021" s="36"/>
      <c r="P1021" s="38" t="s">
        <v>56275</v>
      </c>
      <c r="Q1021" s="36"/>
      <c r="R1021" s="38" t="s">
        <v>319</v>
      </c>
      <c r="S1021" s="36"/>
      <c r="T1021" s="38" t="s">
        <v>40486</v>
      </c>
      <c r="U1021" s="33"/>
      <c r="V1021" s="38" t="s">
        <v>54078</v>
      </c>
      <c r="AI1021" s="39" t="s">
        <v>76996</v>
      </c>
    </row>
    <row r="1022" spans="1:35" ht="15" customHeight="1" x14ac:dyDescent="0.25">
      <c r="A1022" s="34">
        <v>1013</v>
      </c>
      <c r="B1022" s="35" t="s">
        <v>52510</v>
      </c>
      <c r="C1022" s="34" t="s">
        <v>52934</v>
      </c>
      <c r="D1022" s="33" t="s">
        <v>51339</v>
      </c>
      <c r="E1022" s="35" t="s">
        <v>53073</v>
      </c>
      <c r="F1022" s="34" t="s">
        <v>50002</v>
      </c>
      <c r="G1022" s="26" t="s">
        <v>76996</v>
      </c>
      <c r="H1022" s="45"/>
      <c r="I1022" s="50"/>
      <c r="J1022" s="35" t="s">
        <v>55654</v>
      </c>
      <c r="K1022" s="35" t="s">
        <v>55655</v>
      </c>
      <c r="L1022" s="33"/>
      <c r="M1022" s="36"/>
      <c r="N1022" s="36"/>
      <c r="O1022" s="36"/>
      <c r="P1022" s="38" t="s">
        <v>56275</v>
      </c>
      <c r="Q1022" s="36"/>
      <c r="R1022" s="38" t="s">
        <v>318</v>
      </c>
      <c r="S1022" s="36"/>
      <c r="T1022" s="38" t="s">
        <v>40463</v>
      </c>
      <c r="U1022" s="33"/>
      <c r="V1022" s="38" t="s">
        <v>54079</v>
      </c>
      <c r="AI1022" s="39" t="s">
        <v>76996</v>
      </c>
    </row>
    <row r="1023" spans="1:35" ht="15" customHeight="1" x14ac:dyDescent="0.25">
      <c r="A1023" s="34">
        <v>1014</v>
      </c>
      <c r="B1023" s="35" t="s">
        <v>52511</v>
      </c>
      <c r="C1023" s="34" t="s">
        <v>52934</v>
      </c>
      <c r="D1023" s="33" t="s">
        <v>51340</v>
      </c>
      <c r="E1023" s="35" t="s">
        <v>53238</v>
      </c>
      <c r="F1023" s="34" t="s">
        <v>50002</v>
      </c>
      <c r="G1023" s="26"/>
      <c r="H1023" s="45"/>
      <c r="I1023" s="50"/>
      <c r="J1023" s="35" t="s">
        <v>55656</v>
      </c>
      <c r="K1023" s="34"/>
      <c r="L1023" s="33"/>
      <c r="M1023" s="36"/>
      <c r="N1023" s="36"/>
      <c r="O1023" s="36"/>
      <c r="P1023" s="38" t="s">
        <v>56308</v>
      </c>
      <c r="Q1023" s="36"/>
      <c r="R1023" s="38" t="s">
        <v>40160</v>
      </c>
      <c r="S1023" s="36"/>
      <c r="T1023" s="38" t="s">
        <v>40161</v>
      </c>
      <c r="U1023" s="33"/>
      <c r="V1023" s="38" t="s">
        <v>54080</v>
      </c>
      <c r="AI1023" s="39"/>
    </row>
    <row r="1024" spans="1:35" ht="15" customHeight="1" x14ac:dyDescent="0.25">
      <c r="A1024" s="34">
        <v>1015</v>
      </c>
      <c r="B1024" s="35" t="s">
        <v>52512</v>
      </c>
      <c r="C1024" s="34" t="s">
        <v>52934</v>
      </c>
      <c r="D1024" s="33" t="s">
        <v>51341</v>
      </c>
      <c r="E1024" s="35" t="s">
        <v>53106</v>
      </c>
      <c r="F1024" s="34" t="s">
        <v>50002</v>
      </c>
      <c r="G1024" s="26" t="s">
        <v>76996</v>
      </c>
      <c r="H1024" s="45"/>
      <c r="I1024" s="50"/>
      <c r="J1024" s="35" t="s">
        <v>55657</v>
      </c>
      <c r="K1024" s="34"/>
      <c r="L1024" s="33"/>
      <c r="M1024" s="36"/>
      <c r="N1024" s="36"/>
      <c r="O1024" s="36"/>
      <c r="P1024" s="38" t="s">
        <v>56279</v>
      </c>
      <c r="Q1024" s="36"/>
      <c r="R1024" s="38" t="s">
        <v>40857</v>
      </c>
      <c r="S1024" s="36"/>
      <c r="T1024" s="38" t="s">
        <v>40858</v>
      </c>
      <c r="U1024" s="33"/>
      <c r="V1024" s="38" t="s">
        <v>54081</v>
      </c>
      <c r="AI1024" s="39" t="s">
        <v>76996</v>
      </c>
    </row>
    <row r="1025" spans="1:35" ht="15" customHeight="1" x14ac:dyDescent="0.25">
      <c r="A1025" s="34">
        <v>1016</v>
      </c>
      <c r="B1025" s="35" t="s">
        <v>52513</v>
      </c>
      <c r="C1025" s="34" t="s">
        <v>52934</v>
      </c>
      <c r="D1025" s="33" t="s">
        <v>51342</v>
      </c>
      <c r="E1025" s="35" t="s">
        <v>53096</v>
      </c>
      <c r="F1025" s="34" t="s">
        <v>50002</v>
      </c>
      <c r="G1025" s="26" t="s">
        <v>76996</v>
      </c>
      <c r="H1025" s="45"/>
      <c r="I1025" s="50"/>
      <c r="J1025" s="35" t="s">
        <v>55658</v>
      </c>
      <c r="K1025" s="35" t="s">
        <v>55659</v>
      </c>
      <c r="L1025" s="33"/>
      <c r="M1025" s="36"/>
      <c r="N1025" s="36"/>
      <c r="O1025" s="36"/>
      <c r="P1025" s="38" t="s">
        <v>56275</v>
      </c>
      <c r="Q1025" s="36"/>
      <c r="R1025" s="38" t="s">
        <v>40484</v>
      </c>
      <c r="S1025" s="36"/>
      <c r="T1025" s="38" t="s">
        <v>39975</v>
      </c>
      <c r="U1025" s="33"/>
      <c r="V1025" s="38" t="s">
        <v>54082</v>
      </c>
      <c r="AI1025" s="39" t="s">
        <v>76996</v>
      </c>
    </row>
    <row r="1026" spans="1:35" ht="15" customHeight="1" x14ac:dyDescent="0.25">
      <c r="A1026" s="34">
        <v>1017</v>
      </c>
      <c r="B1026" s="35" t="s">
        <v>52514</v>
      </c>
      <c r="C1026" s="34" t="s">
        <v>52934</v>
      </c>
      <c r="D1026" s="33" t="s">
        <v>49464</v>
      </c>
      <c r="E1026" s="35" t="s">
        <v>52968</v>
      </c>
      <c r="F1026" s="34" t="s">
        <v>50002</v>
      </c>
      <c r="G1026" s="26"/>
      <c r="H1026" s="45"/>
      <c r="I1026" s="50"/>
      <c r="J1026" s="35" t="s">
        <v>55660</v>
      </c>
      <c r="K1026" s="34"/>
      <c r="L1026" s="33"/>
      <c r="M1026" s="36"/>
      <c r="N1026" s="36"/>
      <c r="O1026" s="36"/>
      <c r="P1026" s="38" t="s">
        <v>56275</v>
      </c>
      <c r="Q1026" s="36"/>
      <c r="R1026" s="38" t="s">
        <v>40487</v>
      </c>
      <c r="S1026" s="36"/>
      <c r="T1026" s="38" t="s">
        <v>40488</v>
      </c>
      <c r="U1026" s="33"/>
      <c r="V1026" s="38" t="s">
        <v>54083</v>
      </c>
      <c r="AI1026" s="39"/>
    </row>
    <row r="1027" spans="1:35" ht="15" customHeight="1" x14ac:dyDescent="0.25">
      <c r="A1027" s="34">
        <v>1018</v>
      </c>
      <c r="B1027" s="35" t="s">
        <v>52515</v>
      </c>
      <c r="C1027" s="34" t="s">
        <v>52934</v>
      </c>
      <c r="D1027" s="33" t="s">
        <v>51343</v>
      </c>
      <c r="E1027" s="35" t="s">
        <v>53258</v>
      </c>
      <c r="F1027" s="34" t="s">
        <v>50002</v>
      </c>
      <c r="G1027" s="26"/>
      <c r="H1027" s="45"/>
      <c r="I1027" s="50"/>
      <c r="J1027" s="35" t="s">
        <v>55661</v>
      </c>
      <c r="K1027" s="34"/>
      <c r="L1027" s="33"/>
      <c r="M1027" s="36"/>
      <c r="N1027" s="36"/>
      <c r="O1027" s="36"/>
      <c r="P1027" s="38" t="s">
        <v>56275</v>
      </c>
      <c r="Q1027" s="36"/>
      <c r="R1027" s="38" t="s">
        <v>308</v>
      </c>
      <c r="S1027" s="36"/>
      <c r="T1027" s="38" t="s">
        <v>39976</v>
      </c>
      <c r="U1027" s="33"/>
      <c r="V1027" s="38" t="s">
        <v>54084</v>
      </c>
      <c r="AI1027" s="39"/>
    </row>
    <row r="1028" spans="1:35" ht="15" customHeight="1" x14ac:dyDescent="0.25">
      <c r="A1028" s="34">
        <v>1019</v>
      </c>
      <c r="B1028" s="35" t="s">
        <v>52516</v>
      </c>
      <c r="C1028" s="34" t="s">
        <v>52934</v>
      </c>
      <c r="D1028" s="33" t="s">
        <v>51344</v>
      </c>
      <c r="E1028" s="35" t="s">
        <v>53011</v>
      </c>
      <c r="F1028" s="34" t="s">
        <v>50002</v>
      </c>
      <c r="G1028" s="26"/>
      <c r="H1028" s="45"/>
      <c r="I1028" s="50"/>
      <c r="J1028" s="35" t="s">
        <v>55662</v>
      </c>
      <c r="K1028" s="35" t="s">
        <v>55663</v>
      </c>
      <c r="L1028" s="33"/>
      <c r="M1028" s="36"/>
      <c r="N1028" s="36"/>
      <c r="O1028" s="36"/>
      <c r="P1028" s="38" t="s">
        <v>56275</v>
      </c>
      <c r="Q1028" s="36"/>
      <c r="R1028" s="38" t="s">
        <v>40484</v>
      </c>
      <c r="S1028" s="36"/>
      <c r="T1028" s="38" t="s">
        <v>40486</v>
      </c>
      <c r="U1028" s="33"/>
      <c r="V1028" s="38" t="s">
        <v>54085</v>
      </c>
      <c r="AI1028" s="39"/>
    </row>
    <row r="1029" spans="1:35" ht="15" customHeight="1" x14ac:dyDescent="0.25">
      <c r="A1029" s="34">
        <v>1020</v>
      </c>
      <c r="B1029" s="35" t="s">
        <v>52517</v>
      </c>
      <c r="C1029" s="34" t="s">
        <v>52934</v>
      </c>
      <c r="D1029" s="33" t="s">
        <v>51345</v>
      </c>
      <c r="E1029" s="35" t="s">
        <v>53252</v>
      </c>
      <c r="F1029" s="34" t="s">
        <v>50002</v>
      </c>
      <c r="G1029" s="26"/>
      <c r="H1029" s="45"/>
      <c r="I1029" s="50"/>
      <c r="J1029" s="35" t="s">
        <v>55664</v>
      </c>
      <c r="K1029" s="35" t="s">
        <v>55665</v>
      </c>
      <c r="L1029" s="33"/>
      <c r="M1029" s="36"/>
      <c r="N1029" s="36"/>
      <c r="O1029" s="36"/>
      <c r="P1029" s="38" t="s">
        <v>56275</v>
      </c>
      <c r="Q1029" s="36"/>
      <c r="R1029" s="38" t="s">
        <v>40496</v>
      </c>
      <c r="S1029" s="36"/>
      <c r="T1029" s="38" t="s">
        <v>40463</v>
      </c>
      <c r="U1029" s="33"/>
      <c r="V1029" s="38" t="s">
        <v>54086</v>
      </c>
      <c r="AI1029" s="39"/>
    </row>
    <row r="1030" spans="1:35" ht="15" customHeight="1" x14ac:dyDescent="0.25">
      <c r="A1030" s="34">
        <v>1021</v>
      </c>
      <c r="B1030" s="35" t="s">
        <v>52518</v>
      </c>
      <c r="C1030" s="34" t="s">
        <v>52934</v>
      </c>
      <c r="D1030" s="33" t="s">
        <v>51346</v>
      </c>
      <c r="E1030" s="35" t="s">
        <v>53056</v>
      </c>
      <c r="F1030" s="34" t="s">
        <v>50002</v>
      </c>
      <c r="G1030" s="26"/>
      <c r="H1030" s="45"/>
      <c r="I1030" s="50"/>
      <c r="J1030" s="35" t="s">
        <v>55666</v>
      </c>
      <c r="K1030" s="35" t="s">
        <v>55667</v>
      </c>
      <c r="L1030" s="33"/>
      <c r="M1030" s="36"/>
      <c r="N1030" s="36"/>
      <c r="O1030" s="36"/>
      <c r="P1030" s="38" t="s">
        <v>56275</v>
      </c>
      <c r="Q1030" s="36"/>
      <c r="R1030" s="38" t="s">
        <v>40553</v>
      </c>
      <c r="S1030" s="36"/>
      <c r="T1030" s="38" t="s">
        <v>40556</v>
      </c>
      <c r="U1030" s="33"/>
      <c r="V1030" s="38" t="s">
        <v>54087</v>
      </c>
      <c r="AI1030" s="39"/>
    </row>
    <row r="1031" spans="1:35" ht="15" customHeight="1" x14ac:dyDescent="0.25">
      <c r="A1031" s="34">
        <v>1022</v>
      </c>
      <c r="B1031" s="35" t="s">
        <v>52519</v>
      </c>
      <c r="C1031" s="34" t="s">
        <v>52934</v>
      </c>
      <c r="D1031" s="33" t="s">
        <v>51347</v>
      </c>
      <c r="E1031" s="35" t="s">
        <v>53154</v>
      </c>
      <c r="F1031" s="34" t="s">
        <v>50002</v>
      </c>
      <c r="G1031" s="26" t="s">
        <v>76996</v>
      </c>
      <c r="H1031" s="45"/>
      <c r="I1031" s="50"/>
      <c r="J1031" s="35" t="s">
        <v>55668</v>
      </c>
      <c r="K1031" s="35" t="s">
        <v>55669</v>
      </c>
      <c r="L1031" s="33"/>
      <c r="M1031" s="36"/>
      <c r="N1031" s="36"/>
      <c r="O1031" s="36"/>
      <c r="P1031" s="38" t="s">
        <v>56312</v>
      </c>
      <c r="Q1031" s="36"/>
      <c r="R1031" s="38" t="s">
        <v>41067</v>
      </c>
      <c r="S1031" s="36"/>
      <c r="T1031" s="38" t="s">
        <v>33826</v>
      </c>
      <c r="U1031" s="33"/>
      <c r="V1031" s="38" t="s">
        <v>54088</v>
      </c>
      <c r="AI1031" s="39" t="s">
        <v>76996</v>
      </c>
    </row>
    <row r="1032" spans="1:35" ht="15" customHeight="1" x14ac:dyDescent="0.25">
      <c r="A1032" s="34">
        <v>1023</v>
      </c>
      <c r="B1032" s="35" t="s">
        <v>52520</v>
      </c>
      <c r="C1032" s="34" t="s">
        <v>52934</v>
      </c>
      <c r="D1032" s="33" t="s">
        <v>51348</v>
      </c>
      <c r="E1032" s="35" t="s">
        <v>53014</v>
      </c>
      <c r="F1032" s="34" t="s">
        <v>50002</v>
      </c>
      <c r="G1032" s="26" t="s">
        <v>76996</v>
      </c>
      <c r="H1032" s="45"/>
      <c r="I1032" s="50"/>
      <c r="J1032" s="35" t="s">
        <v>55670</v>
      </c>
      <c r="K1032" s="35" t="s">
        <v>55671</v>
      </c>
      <c r="L1032" s="33"/>
      <c r="M1032" s="36"/>
      <c r="N1032" s="36"/>
      <c r="O1032" s="36"/>
      <c r="P1032" s="38" t="s">
        <v>56275</v>
      </c>
      <c r="Q1032" s="36"/>
      <c r="R1032" s="38" t="s">
        <v>40462</v>
      </c>
      <c r="S1032" s="36"/>
      <c r="T1032" s="38" t="s">
        <v>39975</v>
      </c>
      <c r="U1032" s="33"/>
      <c r="V1032" s="38" t="s">
        <v>54089</v>
      </c>
      <c r="AI1032" s="39" t="s">
        <v>76996</v>
      </c>
    </row>
    <row r="1033" spans="1:35" ht="15" customHeight="1" x14ac:dyDescent="0.25">
      <c r="A1033" s="34">
        <v>1024</v>
      </c>
      <c r="B1033" s="35" t="s">
        <v>52521</v>
      </c>
      <c r="C1033" s="34" t="s">
        <v>52934</v>
      </c>
      <c r="D1033" s="33" t="s">
        <v>50840</v>
      </c>
      <c r="E1033" s="35" t="s">
        <v>49992</v>
      </c>
      <c r="F1033" s="34" t="s">
        <v>50002</v>
      </c>
      <c r="G1033" s="26" t="s">
        <v>76996</v>
      </c>
      <c r="H1033" s="45"/>
      <c r="I1033" s="50"/>
      <c r="J1033" s="35" t="s">
        <v>55672</v>
      </c>
      <c r="K1033" s="35" t="s">
        <v>55673</v>
      </c>
      <c r="L1033" s="33"/>
      <c r="M1033" s="36"/>
      <c r="N1033" s="36"/>
      <c r="O1033" s="36"/>
      <c r="P1033" s="38" t="s">
        <v>56275</v>
      </c>
      <c r="Q1033" s="36"/>
      <c r="R1033" s="38" t="s">
        <v>40487</v>
      </c>
      <c r="S1033" s="36"/>
      <c r="T1033" s="38" t="s">
        <v>39164</v>
      </c>
      <c r="U1033" s="33"/>
      <c r="V1033" s="38" t="s">
        <v>54090</v>
      </c>
      <c r="AI1033" s="39" t="s">
        <v>76996</v>
      </c>
    </row>
    <row r="1034" spans="1:35" ht="15" customHeight="1" x14ac:dyDescent="0.25">
      <c r="A1034" s="34">
        <v>1025</v>
      </c>
      <c r="B1034" s="35" t="s">
        <v>52522</v>
      </c>
      <c r="C1034" s="34" t="s">
        <v>52934</v>
      </c>
      <c r="D1034" s="33" t="s">
        <v>51349</v>
      </c>
      <c r="E1034" s="35" t="s">
        <v>52958</v>
      </c>
      <c r="F1034" s="34" t="s">
        <v>50002</v>
      </c>
      <c r="G1034" s="26" t="s">
        <v>76996</v>
      </c>
      <c r="H1034" s="45"/>
      <c r="I1034" s="50"/>
      <c r="J1034" s="35" t="s">
        <v>55674</v>
      </c>
      <c r="K1034" s="34"/>
      <c r="L1034" s="33"/>
      <c r="M1034" s="36"/>
      <c r="N1034" s="36"/>
      <c r="O1034" s="36"/>
      <c r="P1034" s="38" t="s">
        <v>56312</v>
      </c>
      <c r="Q1034" s="36"/>
      <c r="R1034" s="38" t="s">
        <v>41062</v>
      </c>
      <c r="S1034" s="36"/>
      <c r="T1034" s="38"/>
      <c r="U1034" s="33"/>
      <c r="V1034" s="38" t="s">
        <v>54091</v>
      </c>
      <c r="AI1034" s="39" t="s">
        <v>76996</v>
      </c>
    </row>
    <row r="1035" spans="1:35" ht="15" customHeight="1" x14ac:dyDescent="0.25">
      <c r="A1035" s="34">
        <v>1026</v>
      </c>
      <c r="B1035" s="35" t="s">
        <v>52523</v>
      </c>
      <c r="C1035" s="34" t="s">
        <v>52934</v>
      </c>
      <c r="D1035" s="33" t="s">
        <v>51350</v>
      </c>
      <c r="E1035" s="35" t="s">
        <v>53144</v>
      </c>
      <c r="F1035" s="34" t="s">
        <v>50002</v>
      </c>
      <c r="G1035" s="26"/>
      <c r="H1035" s="45"/>
      <c r="I1035" s="50"/>
      <c r="J1035" s="35" t="s">
        <v>55675</v>
      </c>
      <c r="K1035" s="34"/>
      <c r="L1035" s="33"/>
      <c r="M1035" s="36"/>
      <c r="N1035" s="36"/>
      <c r="O1035" s="36"/>
      <c r="P1035" s="38" t="s">
        <v>56275</v>
      </c>
      <c r="Q1035" s="36"/>
      <c r="R1035" s="38" t="s">
        <v>40484</v>
      </c>
      <c r="S1035" s="36"/>
      <c r="T1035" s="38" t="s">
        <v>40485</v>
      </c>
      <c r="U1035" s="33"/>
      <c r="V1035" s="38" t="s">
        <v>54092</v>
      </c>
      <c r="AI1035" s="39"/>
    </row>
    <row r="1036" spans="1:35" ht="15" customHeight="1" x14ac:dyDescent="0.25">
      <c r="A1036" s="34">
        <v>1027</v>
      </c>
      <c r="B1036" s="35" t="s">
        <v>52524</v>
      </c>
      <c r="C1036" s="34" t="s">
        <v>52934</v>
      </c>
      <c r="D1036" s="33" t="s">
        <v>51351</v>
      </c>
      <c r="E1036" s="35" t="s">
        <v>53010</v>
      </c>
      <c r="F1036" s="34" t="s">
        <v>50002</v>
      </c>
      <c r="G1036" s="26"/>
      <c r="H1036" s="45"/>
      <c r="I1036" s="50"/>
      <c r="J1036" s="35" t="s">
        <v>55676</v>
      </c>
      <c r="K1036" s="35" t="s">
        <v>55677</v>
      </c>
      <c r="L1036" s="33"/>
      <c r="M1036" s="36"/>
      <c r="N1036" s="36"/>
      <c r="O1036" s="36"/>
      <c r="P1036" s="38" t="s">
        <v>56275</v>
      </c>
      <c r="Q1036" s="36"/>
      <c r="R1036" s="38" t="s">
        <v>40496</v>
      </c>
      <c r="S1036" s="36"/>
      <c r="T1036" s="38" t="s">
        <v>40464</v>
      </c>
      <c r="U1036" s="33"/>
      <c r="V1036" s="38" t="s">
        <v>54093</v>
      </c>
      <c r="AI1036" s="39"/>
    </row>
    <row r="1037" spans="1:35" ht="15" customHeight="1" x14ac:dyDescent="0.25">
      <c r="A1037" s="34">
        <v>1028</v>
      </c>
      <c r="B1037" s="35" t="s">
        <v>52525</v>
      </c>
      <c r="C1037" s="34" t="s">
        <v>52934</v>
      </c>
      <c r="D1037" s="33" t="s">
        <v>51352</v>
      </c>
      <c r="E1037" s="35" t="s">
        <v>52969</v>
      </c>
      <c r="F1037" s="34" t="s">
        <v>50002</v>
      </c>
      <c r="G1037" s="26"/>
      <c r="H1037" s="45"/>
      <c r="I1037" s="50"/>
      <c r="J1037" s="35" t="s">
        <v>55678</v>
      </c>
      <c r="K1037" s="34"/>
      <c r="L1037" s="33"/>
      <c r="M1037" s="36"/>
      <c r="N1037" s="36"/>
      <c r="O1037" s="36"/>
      <c r="P1037" s="38" t="s">
        <v>56275</v>
      </c>
      <c r="Q1037" s="36"/>
      <c r="R1037" s="38" t="s">
        <v>40462</v>
      </c>
      <c r="S1037" s="36"/>
      <c r="T1037" s="38" t="s">
        <v>39974</v>
      </c>
      <c r="U1037" s="33"/>
      <c r="V1037" s="38" t="s">
        <v>54094</v>
      </c>
      <c r="AI1037" s="39"/>
    </row>
    <row r="1038" spans="1:35" ht="15" customHeight="1" x14ac:dyDescent="0.25">
      <c r="A1038" s="34">
        <v>1029</v>
      </c>
      <c r="B1038" s="35" t="s">
        <v>52526</v>
      </c>
      <c r="C1038" s="34" t="s">
        <v>52934</v>
      </c>
      <c r="D1038" s="33" t="s">
        <v>51353</v>
      </c>
      <c r="E1038" s="35" t="s">
        <v>49984</v>
      </c>
      <c r="F1038" s="34" t="s">
        <v>50002</v>
      </c>
      <c r="G1038" s="26"/>
      <c r="H1038" s="45"/>
      <c r="I1038" s="50"/>
      <c r="J1038" s="35" t="s">
        <v>55679</v>
      </c>
      <c r="K1038" s="35" t="s">
        <v>55680</v>
      </c>
      <c r="L1038" s="33"/>
      <c r="M1038" s="36"/>
      <c r="N1038" s="36"/>
      <c r="O1038" s="36"/>
      <c r="P1038" s="38" t="s">
        <v>56275</v>
      </c>
      <c r="Q1038" s="36"/>
      <c r="R1038" s="38" t="s">
        <v>320</v>
      </c>
      <c r="S1038" s="36"/>
      <c r="T1038" s="38" t="s">
        <v>40444</v>
      </c>
      <c r="U1038" s="33"/>
      <c r="V1038" s="38" t="s">
        <v>54095</v>
      </c>
      <c r="AI1038" s="39"/>
    </row>
    <row r="1039" spans="1:35" ht="15" customHeight="1" x14ac:dyDescent="0.25">
      <c r="A1039" s="34">
        <v>1030</v>
      </c>
      <c r="B1039" s="35" t="s">
        <v>52527</v>
      </c>
      <c r="C1039" s="34" t="s">
        <v>52934</v>
      </c>
      <c r="D1039" s="33" t="s">
        <v>51354</v>
      </c>
      <c r="E1039" s="35" t="s">
        <v>52996</v>
      </c>
      <c r="F1039" s="34" t="s">
        <v>50002</v>
      </c>
      <c r="G1039" s="26" t="s">
        <v>76996</v>
      </c>
      <c r="H1039" s="45"/>
      <c r="I1039" s="50"/>
      <c r="J1039" s="35" t="s">
        <v>55681</v>
      </c>
      <c r="K1039" s="35" t="s">
        <v>55682</v>
      </c>
      <c r="L1039" s="33"/>
      <c r="M1039" s="36"/>
      <c r="N1039" s="36"/>
      <c r="O1039" s="36"/>
      <c r="P1039" s="38" t="s">
        <v>56275</v>
      </c>
      <c r="Q1039" s="36"/>
      <c r="R1039" s="38" t="s">
        <v>40484</v>
      </c>
      <c r="S1039" s="36"/>
      <c r="T1039" s="38" t="s">
        <v>40463</v>
      </c>
      <c r="U1039" s="33"/>
      <c r="V1039" s="38" t="s">
        <v>54096</v>
      </c>
      <c r="AI1039" s="39" t="s">
        <v>76996</v>
      </c>
    </row>
    <row r="1040" spans="1:35" ht="15" customHeight="1" x14ac:dyDescent="0.25">
      <c r="A1040" s="34">
        <v>1031</v>
      </c>
      <c r="B1040" s="35" t="s">
        <v>52528</v>
      </c>
      <c r="C1040" s="34" t="s">
        <v>52934</v>
      </c>
      <c r="D1040" s="33" t="s">
        <v>51355</v>
      </c>
      <c r="E1040" s="35" t="s">
        <v>53201</v>
      </c>
      <c r="F1040" s="34" t="s">
        <v>50002</v>
      </c>
      <c r="G1040" s="26"/>
      <c r="H1040" s="45"/>
      <c r="I1040" s="50"/>
      <c r="J1040" s="35" t="s">
        <v>55683</v>
      </c>
      <c r="K1040" s="34"/>
      <c r="L1040" s="33"/>
      <c r="M1040" s="36"/>
      <c r="N1040" s="36"/>
      <c r="O1040" s="36"/>
      <c r="P1040" s="38" t="s">
        <v>56275</v>
      </c>
      <c r="Q1040" s="36"/>
      <c r="R1040" s="38" t="s">
        <v>40511</v>
      </c>
      <c r="S1040" s="36"/>
      <c r="T1040" s="38" t="s">
        <v>40512</v>
      </c>
      <c r="U1040" s="33"/>
      <c r="V1040" s="38" t="s">
        <v>54097</v>
      </c>
      <c r="AI1040" s="39"/>
    </row>
    <row r="1041" spans="1:35" ht="15" customHeight="1" x14ac:dyDescent="0.25">
      <c r="A1041" s="34">
        <v>1032</v>
      </c>
      <c r="B1041" s="35" t="s">
        <v>52529</v>
      </c>
      <c r="C1041" s="34" t="s">
        <v>52934</v>
      </c>
      <c r="D1041" s="33" t="s">
        <v>51356</v>
      </c>
      <c r="E1041" s="35" t="s">
        <v>53208</v>
      </c>
      <c r="F1041" s="34" t="s">
        <v>50002</v>
      </c>
      <c r="G1041" s="26"/>
      <c r="H1041" s="45"/>
      <c r="I1041" s="50"/>
      <c r="J1041" s="35" t="s">
        <v>55684</v>
      </c>
      <c r="K1041" s="35" t="s">
        <v>55685</v>
      </c>
      <c r="L1041" s="33"/>
      <c r="M1041" s="36"/>
      <c r="N1041" s="36"/>
      <c r="O1041" s="36"/>
      <c r="P1041" s="38" t="s">
        <v>56275</v>
      </c>
      <c r="Q1041" s="36"/>
      <c r="R1041" s="38" t="s">
        <v>40487</v>
      </c>
      <c r="S1041" s="36"/>
      <c r="T1041" s="38" t="s">
        <v>40493</v>
      </c>
      <c r="U1041" s="33"/>
      <c r="V1041" s="38" t="s">
        <v>54098</v>
      </c>
      <c r="AI1041" s="39"/>
    </row>
    <row r="1042" spans="1:35" ht="15" customHeight="1" x14ac:dyDescent="0.25">
      <c r="A1042" s="34">
        <v>1033</v>
      </c>
      <c r="B1042" s="35" t="s">
        <v>52530</v>
      </c>
      <c r="C1042" s="34" t="s">
        <v>52934</v>
      </c>
      <c r="D1042" s="33" t="s">
        <v>51357</v>
      </c>
      <c r="E1042" s="35" t="s">
        <v>53019</v>
      </c>
      <c r="F1042" s="34" t="s">
        <v>50002</v>
      </c>
      <c r="G1042" s="26" t="s">
        <v>76996</v>
      </c>
      <c r="H1042" s="45"/>
      <c r="I1042" s="50"/>
      <c r="J1042" s="35" t="s">
        <v>55686</v>
      </c>
      <c r="K1042" s="34"/>
      <c r="L1042" s="33"/>
      <c r="M1042" s="36"/>
      <c r="N1042" s="36"/>
      <c r="O1042" s="36"/>
      <c r="P1042" s="38" t="s">
        <v>56275</v>
      </c>
      <c r="Q1042" s="36"/>
      <c r="R1042" s="38" t="s">
        <v>40511</v>
      </c>
      <c r="S1042" s="36"/>
      <c r="T1042" s="38" t="s">
        <v>40522</v>
      </c>
      <c r="U1042" s="33"/>
      <c r="V1042" s="38" t="s">
        <v>54099</v>
      </c>
      <c r="AI1042" s="39" t="s">
        <v>76996</v>
      </c>
    </row>
    <row r="1043" spans="1:35" ht="15" customHeight="1" x14ac:dyDescent="0.25">
      <c r="A1043" s="34">
        <v>1034</v>
      </c>
      <c r="B1043" s="35" t="s">
        <v>52531</v>
      </c>
      <c r="C1043" s="34" t="s">
        <v>52934</v>
      </c>
      <c r="D1043" s="33" t="s">
        <v>51358</v>
      </c>
      <c r="E1043" s="35" t="s">
        <v>53097</v>
      </c>
      <c r="F1043" s="34" t="s">
        <v>50002</v>
      </c>
      <c r="G1043" s="26" t="s">
        <v>76996</v>
      </c>
      <c r="H1043" s="45"/>
      <c r="I1043" s="50"/>
      <c r="J1043" s="35" t="s">
        <v>55687</v>
      </c>
      <c r="K1043" s="35" t="s">
        <v>55688</v>
      </c>
      <c r="L1043" s="33"/>
      <c r="M1043" s="36"/>
      <c r="N1043" s="36"/>
      <c r="O1043" s="36"/>
      <c r="P1043" s="38" t="s">
        <v>56275</v>
      </c>
      <c r="Q1043" s="36"/>
      <c r="R1043" s="38" t="s">
        <v>308</v>
      </c>
      <c r="S1043" s="36"/>
      <c r="T1043" s="38" t="s">
        <v>39976</v>
      </c>
      <c r="U1043" s="33"/>
      <c r="V1043" s="38" t="s">
        <v>54100</v>
      </c>
      <c r="AI1043" s="39" t="s">
        <v>76996</v>
      </c>
    </row>
    <row r="1044" spans="1:35" ht="15" customHeight="1" x14ac:dyDescent="0.25">
      <c r="A1044" s="34">
        <v>1035</v>
      </c>
      <c r="B1044" s="35" t="s">
        <v>52532</v>
      </c>
      <c r="C1044" s="34" t="s">
        <v>52934</v>
      </c>
      <c r="D1044" s="33" t="s">
        <v>51359</v>
      </c>
      <c r="E1044" s="35" t="s">
        <v>53173</v>
      </c>
      <c r="F1044" s="34" t="s">
        <v>50002</v>
      </c>
      <c r="G1044" s="26"/>
      <c r="H1044" s="45"/>
      <c r="I1044" s="50"/>
      <c r="J1044" s="35" t="s">
        <v>55689</v>
      </c>
      <c r="K1044" s="35" t="s">
        <v>55690</v>
      </c>
      <c r="L1044" s="33"/>
      <c r="M1044" s="36"/>
      <c r="N1044" s="36"/>
      <c r="O1044" s="36"/>
      <c r="P1044" s="38" t="s">
        <v>56275</v>
      </c>
      <c r="Q1044" s="36"/>
      <c r="R1044" s="38" t="s">
        <v>318</v>
      </c>
      <c r="S1044" s="36"/>
      <c r="T1044" s="38" t="s">
        <v>40463</v>
      </c>
      <c r="U1044" s="33"/>
      <c r="V1044" s="38" t="s">
        <v>54101</v>
      </c>
      <c r="AI1044" s="39"/>
    </row>
    <row r="1045" spans="1:35" ht="15" customHeight="1" x14ac:dyDescent="0.25">
      <c r="A1045" s="34">
        <v>1036</v>
      </c>
      <c r="B1045" s="35" t="s">
        <v>52533</v>
      </c>
      <c r="C1045" s="34" t="s">
        <v>52934</v>
      </c>
      <c r="D1045" s="33" t="s">
        <v>51360</v>
      </c>
      <c r="E1045" s="35" t="s">
        <v>53259</v>
      </c>
      <c r="F1045" s="34" t="s">
        <v>50002</v>
      </c>
      <c r="G1045" s="26" t="s">
        <v>76996</v>
      </c>
      <c r="H1045" s="45"/>
      <c r="I1045" s="50"/>
      <c r="J1045" s="35" t="s">
        <v>55691</v>
      </c>
      <c r="K1045" s="34"/>
      <c r="L1045" s="33"/>
      <c r="M1045" s="36"/>
      <c r="N1045" s="36"/>
      <c r="O1045" s="36"/>
      <c r="P1045" s="38" t="s">
        <v>56275</v>
      </c>
      <c r="Q1045" s="36"/>
      <c r="R1045" s="38" t="s">
        <v>318</v>
      </c>
      <c r="S1045" s="36"/>
      <c r="T1045" s="38" t="s">
        <v>40463</v>
      </c>
      <c r="U1045" s="33"/>
      <c r="V1045" s="38" t="s">
        <v>54102</v>
      </c>
      <c r="AI1045" s="39" t="s">
        <v>76996</v>
      </c>
    </row>
    <row r="1046" spans="1:35" ht="15" customHeight="1" x14ac:dyDescent="0.25">
      <c r="A1046" s="34">
        <v>1037</v>
      </c>
      <c r="B1046" s="35" t="s">
        <v>52534</v>
      </c>
      <c r="C1046" s="34" t="s">
        <v>52934</v>
      </c>
      <c r="D1046" s="33" t="s">
        <v>51361</v>
      </c>
      <c r="E1046" s="35" t="s">
        <v>53013</v>
      </c>
      <c r="F1046" s="34" t="s">
        <v>50003</v>
      </c>
      <c r="G1046" s="26"/>
      <c r="H1046" s="45"/>
      <c r="I1046" s="50"/>
      <c r="J1046" s="35" t="s">
        <v>55692</v>
      </c>
      <c r="K1046" s="34"/>
      <c r="L1046" s="33"/>
      <c r="M1046" s="36"/>
      <c r="N1046" s="36"/>
      <c r="O1046" s="36"/>
      <c r="P1046" s="38" t="s">
        <v>56275</v>
      </c>
      <c r="Q1046" s="36"/>
      <c r="R1046" s="38" t="s">
        <v>318</v>
      </c>
      <c r="S1046" s="36"/>
      <c r="T1046" s="38" t="s">
        <v>40464</v>
      </c>
      <c r="U1046" s="33"/>
      <c r="V1046" s="38" t="s">
        <v>54103</v>
      </c>
      <c r="AI1046" s="39"/>
    </row>
    <row r="1047" spans="1:35" ht="15" customHeight="1" x14ac:dyDescent="0.25">
      <c r="A1047" s="34">
        <v>1038</v>
      </c>
      <c r="B1047" s="35" t="s">
        <v>52535</v>
      </c>
      <c r="C1047" s="34" t="s">
        <v>52934</v>
      </c>
      <c r="D1047" s="33" t="s">
        <v>51362</v>
      </c>
      <c r="E1047" s="35" t="s">
        <v>53260</v>
      </c>
      <c r="F1047" s="34" t="s">
        <v>50003</v>
      </c>
      <c r="G1047" s="26"/>
      <c r="H1047" s="45"/>
      <c r="I1047" s="50"/>
      <c r="J1047" s="35" t="s">
        <v>55693</v>
      </c>
      <c r="K1047" s="35" t="s">
        <v>55694</v>
      </c>
      <c r="L1047" s="33"/>
      <c r="M1047" s="36"/>
      <c r="N1047" s="36"/>
      <c r="O1047" s="36"/>
      <c r="P1047" s="38" t="s">
        <v>56285</v>
      </c>
      <c r="Q1047" s="36"/>
      <c r="R1047" s="38" t="s">
        <v>41535</v>
      </c>
      <c r="S1047" s="36"/>
      <c r="T1047" s="38" t="s">
        <v>41538</v>
      </c>
      <c r="U1047" s="33"/>
      <c r="V1047" s="38" t="s">
        <v>54104</v>
      </c>
      <c r="AI1047" s="39"/>
    </row>
    <row r="1048" spans="1:35" ht="15" customHeight="1" x14ac:dyDescent="0.25">
      <c r="A1048" s="34">
        <v>1039</v>
      </c>
      <c r="B1048" s="35" t="s">
        <v>52536</v>
      </c>
      <c r="C1048" s="34" t="s">
        <v>52934</v>
      </c>
      <c r="D1048" s="33" t="s">
        <v>51363</v>
      </c>
      <c r="E1048" s="35" t="s">
        <v>53261</v>
      </c>
      <c r="F1048" s="34" t="s">
        <v>50002</v>
      </c>
      <c r="G1048" s="26"/>
      <c r="H1048" s="45"/>
      <c r="I1048" s="50"/>
      <c r="J1048" s="35" t="s">
        <v>55695</v>
      </c>
      <c r="K1048" s="35" t="s">
        <v>55696</v>
      </c>
      <c r="L1048" s="33"/>
      <c r="M1048" s="36"/>
      <c r="N1048" s="36"/>
      <c r="O1048" s="36"/>
      <c r="P1048" s="38" t="s">
        <v>56275</v>
      </c>
      <c r="Q1048" s="36"/>
      <c r="R1048" s="38" t="s">
        <v>40462</v>
      </c>
      <c r="S1048" s="36"/>
      <c r="T1048" s="38" t="s">
        <v>40469</v>
      </c>
      <c r="U1048" s="33"/>
      <c r="V1048" s="38" t="s">
        <v>54105</v>
      </c>
      <c r="AI1048" s="39"/>
    </row>
    <row r="1049" spans="1:35" ht="15" customHeight="1" x14ac:dyDescent="0.25">
      <c r="A1049" s="34">
        <v>1040</v>
      </c>
      <c r="B1049" s="35" t="s">
        <v>52537</v>
      </c>
      <c r="C1049" s="34" t="s">
        <v>52934</v>
      </c>
      <c r="D1049" s="33" t="s">
        <v>51364</v>
      </c>
      <c r="E1049" s="35" t="s">
        <v>53216</v>
      </c>
      <c r="F1049" s="34" t="s">
        <v>50002</v>
      </c>
      <c r="G1049" s="26"/>
      <c r="H1049" s="45"/>
      <c r="I1049" s="50"/>
      <c r="J1049" s="35" t="s">
        <v>55697</v>
      </c>
      <c r="K1049" s="35" t="s">
        <v>55698</v>
      </c>
      <c r="L1049" s="33"/>
      <c r="M1049" s="36"/>
      <c r="N1049" s="36"/>
      <c r="O1049" s="36"/>
      <c r="P1049" s="38" t="s">
        <v>56275</v>
      </c>
      <c r="Q1049" s="36"/>
      <c r="R1049" s="38" t="s">
        <v>40462</v>
      </c>
      <c r="S1049" s="36"/>
      <c r="T1049" s="38" t="s">
        <v>39161</v>
      </c>
      <c r="U1049" s="33"/>
      <c r="V1049" s="38" t="s">
        <v>54106</v>
      </c>
      <c r="AI1049" s="39"/>
    </row>
    <row r="1050" spans="1:35" ht="15" customHeight="1" x14ac:dyDescent="0.25">
      <c r="A1050" s="34">
        <v>1041</v>
      </c>
      <c r="B1050" s="35" t="s">
        <v>52538</v>
      </c>
      <c r="C1050" s="34" t="s">
        <v>52934</v>
      </c>
      <c r="D1050" s="33" t="s">
        <v>51365</v>
      </c>
      <c r="E1050" s="35" t="s">
        <v>53238</v>
      </c>
      <c r="F1050" s="34" t="s">
        <v>50003</v>
      </c>
      <c r="G1050" s="26"/>
      <c r="H1050" s="45"/>
      <c r="I1050" s="50"/>
      <c r="J1050" s="35" t="s">
        <v>55699</v>
      </c>
      <c r="K1050" s="34"/>
      <c r="L1050" s="33"/>
      <c r="M1050" s="36"/>
      <c r="N1050" s="36"/>
      <c r="O1050" s="36"/>
      <c r="P1050" s="38" t="s">
        <v>56275</v>
      </c>
      <c r="Q1050" s="36"/>
      <c r="R1050" s="38" t="s">
        <v>40462</v>
      </c>
      <c r="S1050" s="36"/>
      <c r="T1050" s="38" t="s">
        <v>39974</v>
      </c>
      <c r="U1050" s="33"/>
      <c r="V1050" s="38" t="s">
        <v>54107</v>
      </c>
      <c r="AI1050" s="39"/>
    </row>
    <row r="1051" spans="1:35" ht="15" customHeight="1" x14ac:dyDescent="0.25">
      <c r="A1051" s="34">
        <v>1042</v>
      </c>
      <c r="B1051" s="35" t="s">
        <v>52539</v>
      </c>
      <c r="C1051" s="34" t="s">
        <v>52935</v>
      </c>
      <c r="D1051" s="33" t="s">
        <v>51366</v>
      </c>
      <c r="E1051" s="35" t="s">
        <v>53199</v>
      </c>
      <c r="F1051" s="34" t="s">
        <v>50002</v>
      </c>
      <c r="G1051" s="26"/>
      <c r="H1051" s="45"/>
      <c r="I1051" s="50"/>
      <c r="J1051" s="35" t="s">
        <v>55700</v>
      </c>
      <c r="K1051" s="34"/>
      <c r="L1051" s="33"/>
      <c r="M1051" s="36"/>
      <c r="N1051" s="36"/>
      <c r="O1051" s="36"/>
      <c r="P1051" s="38" t="s">
        <v>56314</v>
      </c>
      <c r="Q1051" s="36"/>
      <c r="R1051" s="38" t="s">
        <v>36561</v>
      </c>
      <c r="S1051" s="36"/>
      <c r="T1051" s="38" t="s">
        <v>36562</v>
      </c>
      <c r="U1051" s="33"/>
      <c r="V1051" s="38" t="s">
        <v>54108</v>
      </c>
      <c r="AI1051" s="39"/>
    </row>
    <row r="1052" spans="1:35" ht="15" customHeight="1" x14ac:dyDescent="0.25">
      <c r="A1052" s="34">
        <v>1043</v>
      </c>
      <c r="B1052" s="35" t="s">
        <v>52540</v>
      </c>
      <c r="C1052" s="34" t="s">
        <v>52935</v>
      </c>
      <c r="D1052" s="33" t="s">
        <v>51367</v>
      </c>
      <c r="E1052" s="35" t="s">
        <v>53198</v>
      </c>
      <c r="F1052" s="34" t="s">
        <v>50002</v>
      </c>
      <c r="G1052" s="26"/>
      <c r="H1052" s="45"/>
      <c r="I1052" s="50"/>
      <c r="J1052" s="35" t="s">
        <v>55701</v>
      </c>
      <c r="K1052" s="35" t="s">
        <v>55702</v>
      </c>
      <c r="L1052" s="33"/>
      <c r="M1052" s="36"/>
      <c r="N1052" s="36"/>
      <c r="O1052" s="36"/>
      <c r="P1052" s="38" t="s">
        <v>56277</v>
      </c>
      <c r="Q1052" s="36"/>
      <c r="R1052" s="38" t="s">
        <v>40122</v>
      </c>
      <c r="S1052" s="36"/>
      <c r="T1052" s="38" t="s">
        <v>33765</v>
      </c>
      <c r="U1052" s="33"/>
      <c r="V1052" s="38" t="s">
        <v>54109</v>
      </c>
      <c r="AI1052" s="39"/>
    </row>
    <row r="1053" spans="1:35" ht="15" customHeight="1" x14ac:dyDescent="0.25">
      <c r="A1053" s="34">
        <v>1044</v>
      </c>
      <c r="B1053" s="35" t="s">
        <v>52541</v>
      </c>
      <c r="C1053" s="34" t="s">
        <v>52935</v>
      </c>
      <c r="D1053" s="33" t="s">
        <v>51368</v>
      </c>
      <c r="E1053" s="35" t="s">
        <v>53255</v>
      </c>
      <c r="F1053" s="34" t="s">
        <v>50002</v>
      </c>
      <c r="G1053" s="26"/>
      <c r="H1053" s="45"/>
      <c r="I1053" s="50"/>
      <c r="J1053" s="35" t="s">
        <v>55703</v>
      </c>
      <c r="K1053" s="35" t="s">
        <v>55704</v>
      </c>
      <c r="L1053" s="33"/>
      <c r="M1053" s="36"/>
      <c r="N1053" s="36"/>
      <c r="O1053" s="36"/>
      <c r="P1053" s="38" t="s">
        <v>56275</v>
      </c>
      <c r="Q1053" s="36"/>
      <c r="R1053" s="38" t="s">
        <v>40484</v>
      </c>
      <c r="S1053" s="36"/>
      <c r="T1053" s="38" t="s">
        <v>40486</v>
      </c>
      <c r="U1053" s="33"/>
      <c r="V1053" s="38" t="s">
        <v>54110</v>
      </c>
      <c r="AI1053" s="39"/>
    </row>
    <row r="1054" spans="1:35" ht="15" customHeight="1" x14ac:dyDescent="0.25">
      <c r="A1054" s="34">
        <v>1045</v>
      </c>
      <c r="B1054" s="35" t="s">
        <v>52542</v>
      </c>
      <c r="C1054" s="34" t="s">
        <v>52935</v>
      </c>
      <c r="D1054" s="33" t="s">
        <v>51119</v>
      </c>
      <c r="E1054" s="35" t="s">
        <v>53262</v>
      </c>
      <c r="F1054" s="34" t="s">
        <v>50002</v>
      </c>
      <c r="G1054" s="26"/>
      <c r="H1054" s="45"/>
      <c r="I1054" s="50"/>
      <c r="J1054" s="35" t="s">
        <v>55705</v>
      </c>
      <c r="K1054" s="35" t="s">
        <v>55706</v>
      </c>
      <c r="L1054" s="33"/>
      <c r="M1054" s="36"/>
      <c r="N1054" s="36"/>
      <c r="O1054" s="36"/>
      <c r="P1054" s="38" t="s">
        <v>56275</v>
      </c>
      <c r="Q1054" s="36"/>
      <c r="R1054" s="38" t="s">
        <v>40484</v>
      </c>
      <c r="S1054" s="36"/>
      <c r="T1054" s="38" t="s">
        <v>40468</v>
      </c>
      <c r="U1054" s="33"/>
      <c r="V1054" s="38" t="s">
        <v>54111</v>
      </c>
      <c r="AI1054" s="39"/>
    </row>
    <row r="1055" spans="1:35" ht="15" customHeight="1" x14ac:dyDescent="0.25">
      <c r="A1055" s="34">
        <v>1046</v>
      </c>
      <c r="B1055" s="35" t="s">
        <v>52543</v>
      </c>
      <c r="C1055" s="34" t="s">
        <v>52935</v>
      </c>
      <c r="D1055" s="33" t="s">
        <v>51369</v>
      </c>
      <c r="E1055" s="35" t="s">
        <v>53087</v>
      </c>
      <c r="F1055" s="34" t="s">
        <v>50002</v>
      </c>
      <c r="G1055" s="26"/>
      <c r="H1055" s="45"/>
      <c r="I1055" s="50"/>
      <c r="J1055" s="35" t="s">
        <v>55707</v>
      </c>
      <c r="K1055" s="35" t="s">
        <v>55708</v>
      </c>
      <c r="L1055" s="33"/>
      <c r="M1055" s="36"/>
      <c r="N1055" s="36"/>
      <c r="O1055" s="36"/>
      <c r="P1055" s="38" t="s">
        <v>56275</v>
      </c>
      <c r="Q1055" s="36"/>
      <c r="R1055" s="38" t="s">
        <v>40487</v>
      </c>
      <c r="S1055" s="36"/>
      <c r="T1055" s="38" t="s">
        <v>40490</v>
      </c>
      <c r="U1055" s="33"/>
      <c r="V1055" s="38" t="s">
        <v>54112</v>
      </c>
      <c r="AI1055" s="39"/>
    </row>
    <row r="1056" spans="1:35" ht="15" customHeight="1" x14ac:dyDescent="0.25">
      <c r="A1056" s="34">
        <v>1047</v>
      </c>
      <c r="B1056" s="35" t="s">
        <v>52544</v>
      </c>
      <c r="C1056" s="34" t="s">
        <v>52935</v>
      </c>
      <c r="D1056" s="33" t="s">
        <v>51370</v>
      </c>
      <c r="E1056" s="35" t="s">
        <v>53167</v>
      </c>
      <c r="F1056" s="34" t="s">
        <v>50002</v>
      </c>
      <c r="G1056" s="26"/>
      <c r="H1056" s="45"/>
      <c r="I1056" s="50"/>
      <c r="J1056" s="35" t="s">
        <v>55709</v>
      </c>
      <c r="K1056" s="35" t="s">
        <v>55710</v>
      </c>
      <c r="L1056" s="33"/>
      <c r="M1056" s="36"/>
      <c r="N1056" s="36"/>
      <c r="O1056" s="36"/>
      <c r="P1056" s="38" t="s">
        <v>56275</v>
      </c>
      <c r="Q1056" s="36"/>
      <c r="R1056" s="38" t="s">
        <v>320</v>
      </c>
      <c r="S1056" s="36"/>
      <c r="T1056" s="38" t="s">
        <v>40442</v>
      </c>
      <c r="U1056" s="33"/>
      <c r="V1056" s="38" t="s">
        <v>54113</v>
      </c>
      <c r="AI1056" s="39"/>
    </row>
    <row r="1057" spans="1:35" ht="15" customHeight="1" x14ac:dyDescent="0.25">
      <c r="A1057" s="34">
        <v>1048</v>
      </c>
      <c r="B1057" s="35" t="s">
        <v>52545</v>
      </c>
      <c r="C1057" s="34" t="s">
        <v>52935</v>
      </c>
      <c r="D1057" s="33" t="s">
        <v>51371</v>
      </c>
      <c r="E1057" s="35" t="s">
        <v>53251</v>
      </c>
      <c r="F1057" s="34" t="s">
        <v>50002</v>
      </c>
      <c r="G1057" s="26"/>
      <c r="H1057" s="45"/>
      <c r="I1057" s="50"/>
      <c r="J1057" s="35" t="s">
        <v>55711</v>
      </c>
      <c r="K1057" s="34"/>
      <c r="L1057" s="33"/>
      <c r="M1057" s="36"/>
      <c r="N1057" s="36"/>
      <c r="O1057" s="36"/>
      <c r="P1057" s="38" t="s">
        <v>56275</v>
      </c>
      <c r="Q1057" s="36"/>
      <c r="R1057" s="38" t="s">
        <v>40484</v>
      </c>
      <c r="S1057" s="36"/>
      <c r="T1057" s="38" t="s">
        <v>40470</v>
      </c>
      <c r="U1057" s="33"/>
      <c r="V1057" s="38" t="s">
        <v>54114</v>
      </c>
      <c r="AI1057" s="39"/>
    </row>
    <row r="1058" spans="1:35" ht="15" customHeight="1" x14ac:dyDescent="0.25">
      <c r="A1058" s="34">
        <v>1049</v>
      </c>
      <c r="B1058" s="35" t="s">
        <v>52546</v>
      </c>
      <c r="C1058" s="34" t="s">
        <v>52935</v>
      </c>
      <c r="D1058" s="33" t="s">
        <v>51372</v>
      </c>
      <c r="E1058" s="35" t="s">
        <v>52977</v>
      </c>
      <c r="F1058" s="34" t="s">
        <v>50002</v>
      </c>
      <c r="G1058" s="26"/>
      <c r="H1058" s="45" t="s">
        <v>76996</v>
      </c>
      <c r="I1058" s="50"/>
      <c r="J1058" s="35" t="s">
        <v>55712</v>
      </c>
      <c r="K1058" s="35" t="s">
        <v>55713</v>
      </c>
      <c r="L1058" s="33"/>
      <c r="M1058" s="36"/>
      <c r="N1058" s="36"/>
      <c r="O1058" s="36"/>
      <c r="P1058" s="38" t="s">
        <v>56275</v>
      </c>
      <c r="Q1058" s="36"/>
      <c r="R1058" s="38" t="s">
        <v>40484</v>
      </c>
      <c r="S1058" s="36"/>
      <c r="T1058" s="38" t="s">
        <v>40464</v>
      </c>
      <c r="U1058" s="33"/>
      <c r="V1058" s="38" t="s">
        <v>54115</v>
      </c>
      <c r="AI1058" s="39"/>
    </row>
    <row r="1059" spans="1:35" ht="15" customHeight="1" x14ac:dyDescent="0.25">
      <c r="A1059" s="34">
        <v>1050</v>
      </c>
      <c r="B1059" s="35" t="s">
        <v>52547</v>
      </c>
      <c r="C1059" s="34" t="s">
        <v>52935</v>
      </c>
      <c r="D1059" s="33" t="s">
        <v>51373</v>
      </c>
      <c r="E1059" s="35" t="s">
        <v>53132</v>
      </c>
      <c r="F1059" s="34" t="s">
        <v>50002</v>
      </c>
      <c r="G1059" s="26"/>
      <c r="H1059" s="45"/>
      <c r="I1059" s="50"/>
      <c r="J1059" s="35" t="s">
        <v>55714</v>
      </c>
      <c r="K1059" s="35" t="s">
        <v>55715</v>
      </c>
      <c r="L1059" s="33"/>
      <c r="M1059" s="36"/>
      <c r="N1059" s="36"/>
      <c r="O1059" s="36"/>
      <c r="P1059" s="38" t="s">
        <v>56284</v>
      </c>
      <c r="Q1059" s="36"/>
      <c r="R1059" s="38" t="s">
        <v>39777</v>
      </c>
      <c r="S1059" s="36"/>
      <c r="T1059" s="38" t="s">
        <v>39785</v>
      </c>
      <c r="U1059" s="33"/>
      <c r="V1059" s="38" t="s">
        <v>54116</v>
      </c>
      <c r="AI1059" s="39"/>
    </row>
    <row r="1060" spans="1:35" ht="15" customHeight="1" x14ac:dyDescent="0.25">
      <c r="A1060" s="34">
        <v>1051</v>
      </c>
      <c r="B1060" s="35" t="s">
        <v>52548</v>
      </c>
      <c r="C1060" s="34" t="s">
        <v>52935</v>
      </c>
      <c r="D1060" s="33" t="s">
        <v>51374</v>
      </c>
      <c r="E1060" s="35" t="s">
        <v>53045</v>
      </c>
      <c r="F1060" s="34" t="s">
        <v>50003</v>
      </c>
      <c r="G1060" s="26"/>
      <c r="H1060" s="45" t="s">
        <v>76996</v>
      </c>
      <c r="I1060" s="50"/>
      <c r="J1060" s="35" t="s">
        <v>55716</v>
      </c>
      <c r="K1060" s="35" t="s">
        <v>55717</v>
      </c>
      <c r="L1060" s="33"/>
      <c r="M1060" s="36"/>
      <c r="N1060" s="36"/>
      <c r="O1060" s="36"/>
      <c r="P1060" s="38" t="s">
        <v>56275</v>
      </c>
      <c r="Q1060" s="36"/>
      <c r="R1060" s="38" t="s">
        <v>40484</v>
      </c>
      <c r="S1060" s="36"/>
      <c r="T1060" s="38" t="s">
        <v>40470</v>
      </c>
      <c r="U1060" s="33"/>
      <c r="V1060" s="38" t="s">
        <v>54117</v>
      </c>
      <c r="AI1060" s="39"/>
    </row>
    <row r="1061" spans="1:35" ht="15" customHeight="1" x14ac:dyDescent="0.25">
      <c r="A1061" s="34">
        <v>1052</v>
      </c>
      <c r="B1061" s="35" t="s">
        <v>52549</v>
      </c>
      <c r="C1061" s="34" t="s">
        <v>52935</v>
      </c>
      <c r="D1061" s="33" t="s">
        <v>51375</v>
      </c>
      <c r="E1061" s="35" t="s">
        <v>53117</v>
      </c>
      <c r="F1061" s="34" t="s">
        <v>50002</v>
      </c>
      <c r="G1061" s="26"/>
      <c r="H1061" s="45"/>
      <c r="I1061" s="50"/>
      <c r="J1061" s="35" t="s">
        <v>55718</v>
      </c>
      <c r="K1061" s="34"/>
      <c r="L1061" s="33"/>
      <c r="M1061" s="36"/>
      <c r="N1061" s="36"/>
      <c r="O1061" s="36"/>
      <c r="P1061" s="38" t="s">
        <v>56275</v>
      </c>
      <c r="Q1061" s="36"/>
      <c r="R1061" s="38" t="s">
        <v>320</v>
      </c>
      <c r="S1061" s="36"/>
      <c r="T1061" s="38" t="s">
        <v>40442</v>
      </c>
      <c r="U1061" s="33"/>
      <c r="V1061" s="38" t="s">
        <v>54118</v>
      </c>
      <c r="AI1061" s="39"/>
    </row>
    <row r="1062" spans="1:35" ht="15" customHeight="1" x14ac:dyDescent="0.25">
      <c r="A1062" s="34">
        <v>1053</v>
      </c>
      <c r="B1062" s="35" t="s">
        <v>52550</v>
      </c>
      <c r="C1062" s="34" t="s">
        <v>52935</v>
      </c>
      <c r="D1062" s="33" t="s">
        <v>51376</v>
      </c>
      <c r="E1062" s="35" t="s">
        <v>53160</v>
      </c>
      <c r="F1062" s="34" t="s">
        <v>50002</v>
      </c>
      <c r="G1062" s="26"/>
      <c r="H1062" s="45"/>
      <c r="I1062" s="50"/>
      <c r="J1062" s="35" t="s">
        <v>55719</v>
      </c>
      <c r="K1062" s="35" t="s">
        <v>55720</v>
      </c>
      <c r="L1062" s="33"/>
      <c r="M1062" s="36"/>
      <c r="N1062" s="36"/>
      <c r="O1062" s="36"/>
      <c r="P1062" s="38" t="s">
        <v>56275</v>
      </c>
      <c r="Q1062" s="36"/>
      <c r="R1062" s="38" t="s">
        <v>40487</v>
      </c>
      <c r="S1062" s="36"/>
      <c r="T1062" s="38" t="s">
        <v>40492</v>
      </c>
      <c r="U1062" s="33"/>
      <c r="V1062" s="38" t="s">
        <v>54119</v>
      </c>
      <c r="AI1062" s="39"/>
    </row>
    <row r="1063" spans="1:35" ht="15" customHeight="1" x14ac:dyDescent="0.25">
      <c r="A1063" s="34">
        <v>1054</v>
      </c>
      <c r="B1063" s="35" t="s">
        <v>52551</v>
      </c>
      <c r="C1063" s="34" t="s">
        <v>52935</v>
      </c>
      <c r="D1063" s="33" t="s">
        <v>51377</v>
      </c>
      <c r="E1063" s="35" t="s">
        <v>53140</v>
      </c>
      <c r="F1063" s="34" t="s">
        <v>50002</v>
      </c>
      <c r="G1063" s="26"/>
      <c r="H1063" s="45" t="s">
        <v>76996</v>
      </c>
      <c r="I1063" s="50"/>
      <c r="J1063" s="35" t="s">
        <v>55721</v>
      </c>
      <c r="K1063" s="34"/>
      <c r="L1063" s="33"/>
      <c r="M1063" s="36"/>
      <c r="N1063" s="36"/>
      <c r="O1063" s="36"/>
      <c r="P1063" s="38" t="s">
        <v>56275</v>
      </c>
      <c r="Q1063" s="36"/>
      <c r="R1063" s="38" t="s">
        <v>40484</v>
      </c>
      <c r="S1063" s="36"/>
      <c r="T1063" s="38" t="s">
        <v>40467</v>
      </c>
      <c r="U1063" s="33"/>
      <c r="V1063" s="38" t="s">
        <v>54120</v>
      </c>
      <c r="AI1063" s="39"/>
    </row>
    <row r="1064" spans="1:35" ht="15" customHeight="1" x14ac:dyDescent="0.25">
      <c r="A1064" s="34">
        <v>1055</v>
      </c>
      <c r="B1064" s="35" t="s">
        <v>52552</v>
      </c>
      <c r="C1064" s="34" t="s">
        <v>52935</v>
      </c>
      <c r="D1064" s="33" t="s">
        <v>51378</v>
      </c>
      <c r="E1064" s="35" t="s">
        <v>53050</v>
      </c>
      <c r="F1064" s="34" t="s">
        <v>50002</v>
      </c>
      <c r="G1064" s="26"/>
      <c r="H1064" s="45"/>
      <c r="I1064" s="50"/>
      <c r="J1064" s="35" t="s">
        <v>55722</v>
      </c>
      <c r="K1064" s="35" t="s">
        <v>55723</v>
      </c>
      <c r="L1064" s="33"/>
      <c r="M1064" s="36"/>
      <c r="N1064" s="36"/>
      <c r="O1064" s="36"/>
      <c r="P1064" s="38" t="s">
        <v>56312</v>
      </c>
      <c r="Q1064" s="36"/>
      <c r="R1064" s="38" t="s">
        <v>41024</v>
      </c>
      <c r="S1064" s="36"/>
      <c r="T1064" s="38"/>
      <c r="U1064" s="33"/>
      <c r="V1064" s="38" t="s">
        <v>54121</v>
      </c>
      <c r="AI1064" s="39"/>
    </row>
    <row r="1065" spans="1:35" ht="15" customHeight="1" x14ac:dyDescent="0.25">
      <c r="A1065" s="34">
        <v>1056</v>
      </c>
      <c r="B1065" s="35" t="s">
        <v>52553</v>
      </c>
      <c r="C1065" s="34" t="s">
        <v>52935</v>
      </c>
      <c r="D1065" s="33" t="s">
        <v>51379</v>
      </c>
      <c r="E1065" s="35" t="s">
        <v>52971</v>
      </c>
      <c r="F1065" s="34" t="s">
        <v>50002</v>
      </c>
      <c r="G1065" s="26"/>
      <c r="H1065" s="45"/>
      <c r="I1065" s="50"/>
      <c r="J1065" s="35" t="s">
        <v>55724</v>
      </c>
      <c r="K1065" s="35" t="s">
        <v>55725</v>
      </c>
      <c r="L1065" s="33"/>
      <c r="M1065" s="36"/>
      <c r="N1065" s="36"/>
      <c r="O1065" s="36"/>
      <c r="P1065" s="38" t="s">
        <v>56298</v>
      </c>
      <c r="Q1065" s="36"/>
      <c r="R1065" s="38" t="s">
        <v>406</v>
      </c>
      <c r="S1065" s="36"/>
      <c r="T1065" s="38" t="s">
        <v>41110</v>
      </c>
      <c r="U1065" s="33"/>
      <c r="V1065" s="38" t="s">
        <v>54122</v>
      </c>
      <c r="AI1065" s="39"/>
    </row>
    <row r="1066" spans="1:35" ht="15" customHeight="1" x14ac:dyDescent="0.25">
      <c r="A1066" s="34">
        <v>1057</v>
      </c>
      <c r="B1066" s="35" t="s">
        <v>52554</v>
      </c>
      <c r="C1066" s="34" t="s">
        <v>52935</v>
      </c>
      <c r="D1066" s="33" t="s">
        <v>51380</v>
      </c>
      <c r="E1066" s="35" t="s">
        <v>53176</v>
      </c>
      <c r="F1066" s="34" t="s">
        <v>50002</v>
      </c>
      <c r="G1066" s="26"/>
      <c r="H1066" s="45" t="s">
        <v>76996</v>
      </c>
      <c r="I1066" s="50"/>
      <c r="J1066" s="35" t="s">
        <v>55726</v>
      </c>
      <c r="K1066" s="35" t="s">
        <v>55727</v>
      </c>
      <c r="L1066" s="33"/>
      <c r="M1066" s="36"/>
      <c r="N1066" s="36"/>
      <c r="O1066" s="36"/>
      <c r="P1066" s="38" t="s">
        <v>56275</v>
      </c>
      <c r="Q1066" s="36"/>
      <c r="R1066" s="38" t="s">
        <v>40487</v>
      </c>
      <c r="S1066" s="36"/>
      <c r="T1066" s="38" t="s">
        <v>453</v>
      </c>
      <c r="U1066" s="33"/>
      <c r="V1066" s="38" t="s">
        <v>54123</v>
      </c>
      <c r="AI1066" s="39"/>
    </row>
    <row r="1067" spans="1:35" ht="15" customHeight="1" x14ac:dyDescent="0.25">
      <c r="A1067" s="34">
        <v>1058</v>
      </c>
      <c r="B1067" s="35" t="s">
        <v>52555</v>
      </c>
      <c r="C1067" s="34" t="s">
        <v>52935</v>
      </c>
      <c r="D1067" s="33" t="s">
        <v>51381</v>
      </c>
      <c r="E1067" s="35" t="s">
        <v>53083</v>
      </c>
      <c r="F1067" s="34" t="s">
        <v>50002</v>
      </c>
      <c r="G1067" s="26"/>
      <c r="H1067" s="45" t="s">
        <v>76996</v>
      </c>
      <c r="I1067" s="50"/>
      <c r="J1067" s="35" t="s">
        <v>55728</v>
      </c>
      <c r="K1067" s="35" t="s">
        <v>55729</v>
      </c>
      <c r="L1067" s="33"/>
      <c r="M1067" s="36"/>
      <c r="N1067" s="36"/>
      <c r="O1067" s="36"/>
      <c r="P1067" s="38" t="s">
        <v>56275</v>
      </c>
      <c r="Q1067" s="36"/>
      <c r="R1067" s="38" t="s">
        <v>320</v>
      </c>
      <c r="S1067" s="36"/>
      <c r="T1067" s="38" t="s">
        <v>40444</v>
      </c>
      <c r="U1067" s="33"/>
      <c r="V1067" s="38" t="s">
        <v>54124</v>
      </c>
      <c r="AI1067" s="39"/>
    </row>
    <row r="1068" spans="1:35" ht="15" customHeight="1" x14ac:dyDescent="0.25">
      <c r="A1068" s="34">
        <v>1059</v>
      </c>
      <c r="B1068" s="35" t="s">
        <v>52556</v>
      </c>
      <c r="C1068" s="34" t="s">
        <v>52935</v>
      </c>
      <c r="D1068" s="33" t="s">
        <v>51382</v>
      </c>
      <c r="E1068" s="35" t="s">
        <v>53263</v>
      </c>
      <c r="F1068" s="34" t="s">
        <v>50002</v>
      </c>
      <c r="G1068" s="26"/>
      <c r="H1068" s="45" t="s">
        <v>76996</v>
      </c>
      <c r="I1068" s="50"/>
      <c r="J1068" s="35" t="s">
        <v>55730</v>
      </c>
      <c r="K1068" s="35" t="s">
        <v>55731</v>
      </c>
      <c r="L1068" s="33"/>
      <c r="M1068" s="36"/>
      <c r="N1068" s="36"/>
      <c r="O1068" s="36"/>
      <c r="P1068" s="38" t="s">
        <v>56275</v>
      </c>
      <c r="Q1068" s="36"/>
      <c r="R1068" s="38" t="s">
        <v>40487</v>
      </c>
      <c r="S1068" s="36"/>
      <c r="T1068" s="38" t="s">
        <v>453</v>
      </c>
      <c r="U1068" s="33"/>
      <c r="V1068" s="38" t="s">
        <v>54125</v>
      </c>
      <c r="AI1068" s="39"/>
    </row>
    <row r="1069" spans="1:35" ht="15" customHeight="1" x14ac:dyDescent="0.25">
      <c r="A1069" s="34">
        <v>1060</v>
      </c>
      <c r="B1069" s="35" t="s">
        <v>52557</v>
      </c>
      <c r="C1069" s="34" t="s">
        <v>52935</v>
      </c>
      <c r="D1069" s="33" t="s">
        <v>51383</v>
      </c>
      <c r="E1069" s="35" t="s">
        <v>53023</v>
      </c>
      <c r="F1069" s="34" t="s">
        <v>50002</v>
      </c>
      <c r="G1069" s="26"/>
      <c r="H1069" s="45" t="s">
        <v>76996</v>
      </c>
      <c r="I1069" s="50"/>
      <c r="J1069" s="35" t="s">
        <v>55732</v>
      </c>
      <c r="K1069" s="34"/>
      <c r="L1069" s="33"/>
      <c r="M1069" s="36"/>
      <c r="N1069" s="36"/>
      <c r="O1069" s="36"/>
      <c r="P1069" s="38" t="s">
        <v>56275</v>
      </c>
      <c r="Q1069" s="36"/>
      <c r="R1069" s="38" t="s">
        <v>40511</v>
      </c>
      <c r="S1069" s="36"/>
      <c r="T1069" s="38" t="s">
        <v>56345</v>
      </c>
      <c r="U1069" s="33"/>
      <c r="V1069" s="38" t="s">
        <v>54126</v>
      </c>
      <c r="AI1069" s="39"/>
    </row>
    <row r="1070" spans="1:35" ht="15" customHeight="1" x14ac:dyDescent="0.25">
      <c r="A1070" s="34">
        <v>1061</v>
      </c>
      <c r="B1070" s="35" t="s">
        <v>52558</v>
      </c>
      <c r="C1070" s="34" t="s">
        <v>52935</v>
      </c>
      <c r="D1070" s="33" t="s">
        <v>51384</v>
      </c>
      <c r="E1070" s="35" t="s">
        <v>52983</v>
      </c>
      <c r="F1070" s="34" t="s">
        <v>50002</v>
      </c>
      <c r="G1070" s="26"/>
      <c r="H1070" s="45"/>
      <c r="I1070" s="50"/>
      <c r="J1070" s="35" t="s">
        <v>55733</v>
      </c>
      <c r="K1070" s="34"/>
      <c r="L1070" s="33"/>
      <c r="M1070" s="36"/>
      <c r="N1070" s="36"/>
      <c r="O1070" s="36"/>
      <c r="P1070" s="38" t="s">
        <v>56275</v>
      </c>
      <c r="Q1070" s="36"/>
      <c r="R1070" s="38" t="s">
        <v>40511</v>
      </c>
      <c r="S1070" s="36"/>
      <c r="T1070" s="38" t="s">
        <v>56345</v>
      </c>
      <c r="U1070" s="33"/>
      <c r="V1070" s="38" t="s">
        <v>54127</v>
      </c>
      <c r="AI1070" s="39"/>
    </row>
    <row r="1071" spans="1:35" ht="15" customHeight="1" x14ac:dyDescent="0.25">
      <c r="A1071" s="34">
        <v>1062</v>
      </c>
      <c r="B1071" s="35" t="s">
        <v>52559</v>
      </c>
      <c r="C1071" s="34" t="s">
        <v>52935</v>
      </c>
      <c r="D1071" s="33" t="s">
        <v>51385</v>
      </c>
      <c r="E1071" s="35" t="s">
        <v>53104</v>
      </c>
      <c r="F1071" s="34" t="s">
        <v>50002</v>
      </c>
      <c r="G1071" s="26"/>
      <c r="H1071" s="45"/>
      <c r="I1071" s="50"/>
      <c r="J1071" s="35" t="s">
        <v>55734</v>
      </c>
      <c r="K1071" s="35" t="s">
        <v>55735</v>
      </c>
      <c r="L1071" s="33"/>
      <c r="M1071" s="36"/>
      <c r="N1071" s="36"/>
      <c r="O1071" s="36"/>
      <c r="P1071" s="38" t="s">
        <v>56275</v>
      </c>
      <c r="Q1071" s="36"/>
      <c r="R1071" s="38" t="s">
        <v>40496</v>
      </c>
      <c r="S1071" s="36"/>
      <c r="T1071" s="38" t="s">
        <v>40468</v>
      </c>
      <c r="U1071" s="33"/>
      <c r="V1071" s="38" t="s">
        <v>54128</v>
      </c>
      <c r="AI1071" s="39"/>
    </row>
    <row r="1072" spans="1:35" ht="15" customHeight="1" x14ac:dyDescent="0.25">
      <c r="A1072" s="34">
        <v>1063</v>
      </c>
      <c r="B1072" s="35" t="s">
        <v>52560</v>
      </c>
      <c r="C1072" s="34" t="s">
        <v>52935</v>
      </c>
      <c r="D1072" s="33" t="s">
        <v>51386</v>
      </c>
      <c r="E1072" s="35" t="s">
        <v>52988</v>
      </c>
      <c r="F1072" s="34" t="s">
        <v>50003</v>
      </c>
      <c r="G1072" s="26"/>
      <c r="H1072" s="45"/>
      <c r="I1072" s="50"/>
      <c r="J1072" s="35" t="s">
        <v>55736</v>
      </c>
      <c r="K1072" s="34"/>
      <c r="L1072" s="33"/>
      <c r="M1072" s="36"/>
      <c r="N1072" s="36"/>
      <c r="O1072" s="36"/>
      <c r="P1072" s="38" t="s">
        <v>56275</v>
      </c>
      <c r="Q1072" s="36"/>
      <c r="R1072" s="38" t="s">
        <v>308</v>
      </c>
      <c r="S1072" s="36"/>
      <c r="T1072" s="38" t="s">
        <v>39975</v>
      </c>
      <c r="U1072" s="33"/>
      <c r="V1072" s="38" t="s">
        <v>54129</v>
      </c>
      <c r="AI1072" s="39"/>
    </row>
    <row r="1073" spans="1:35" ht="15" customHeight="1" x14ac:dyDescent="0.25">
      <c r="A1073" s="34">
        <v>1064</v>
      </c>
      <c r="B1073" s="35" t="s">
        <v>52561</v>
      </c>
      <c r="C1073" s="34" t="s">
        <v>52935</v>
      </c>
      <c r="D1073" s="33" t="s">
        <v>51387</v>
      </c>
      <c r="E1073" s="35" t="s">
        <v>53252</v>
      </c>
      <c r="F1073" s="34" t="s">
        <v>50002</v>
      </c>
      <c r="G1073" s="26"/>
      <c r="H1073" s="45"/>
      <c r="I1073" s="50"/>
      <c r="J1073" s="35" t="s">
        <v>55737</v>
      </c>
      <c r="K1073" s="35" t="s">
        <v>55738</v>
      </c>
      <c r="L1073" s="33"/>
      <c r="M1073" s="36"/>
      <c r="N1073" s="36"/>
      <c r="O1073" s="36"/>
      <c r="P1073" s="38" t="s">
        <v>56275</v>
      </c>
      <c r="Q1073" s="36"/>
      <c r="R1073" s="38" t="s">
        <v>40496</v>
      </c>
      <c r="S1073" s="36"/>
      <c r="T1073" s="38" t="s">
        <v>40470</v>
      </c>
      <c r="U1073" s="33"/>
      <c r="V1073" s="38" t="s">
        <v>54130</v>
      </c>
      <c r="AI1073" s="39"/>
    </row>
    <row r="1074" spans="1:35" ht="15" customHeight="1" x14ac:dyDescent="0.25">
      <c r="A1074" s="34">
        <v>1065</v>
      </c>
      <c r="B1074" s="35" t="s">
        <v>52562</v>
      </c>
      <c r="C1074" s="34" t="s">
        <v>52935</v>
      </c>
      <c r="D1074" s="33" t="s">
        <v>51388</v>
      </c>
      <c r="E1074" s="35" t="s">
        <v>49956</v>
      </c>
      <c r="F1074" s="34" t="s">
        <v>50002</v>
      </c>
      <c r="G1074" s="26"/>
      <c r="H1074" s="45"/>
      <c r="I1074" s="50"/>
      <c r="J1074" s="35" t="s">
        <v>55739</v>
      </c>
      <c r="K1074" s="35" t="s">
        <v>55740</v>
      </c>
      <c r="L1074" s="33"/>
      <c r="M1074" s="36"/>
      <c r="N1074" s="36"/>
      <c r="O1074" s="36"/>
      <c r="P1074" s="38" t="s">
        <v>56275</v>
      </c>
      <c r="Q1074" s="36"/>
      <c r="R1074" s="38" t="s">
        <v>40511</v>
      </c>
      <c r="S1074" s="36"/>
      <c r="T1074" s="38" t="s">
        <v>40518</v>
      </c>
      <c r="U1074" s="33"/>
      <c r="V1074" s="38" t="s">
        <v>54131</v>
      </c>
      <c r="AI1074" s="39"/>
    </row>
    <row r="1075" spans="1:35" ht="15" customHeight="1" x14ac:dyDescent="0.25">
      <c r="A1075" s="34">
        <v>1066</v>
      </c>
      <c r="B1075" s="35" t="s">
        <v>52563</v>
      </c>
      <c r="C1075" s="34" t="s">
        <v>52935</v>
      </c>
      <c r="D1075" s="33" t="s">
        <v>51389</v>
      </c>
      <c r="E1075" s="35" t="s">
        <v>53147</v>
      </c>
      <c r="F1075" s="34" t="s">
        <v>50002</v>
      </c>
      <c r="G1075" s="26"/>
      <c r="H1075" s="45"/>
      <c r="I1075" s="50"/>
      <c r="J1075" s="35" t="s">
        <v>55741</v>
      </c>
      <c r="K1075" s="34"/>
      <c r="L1075" s="33"/>
      <c r="M1075" s="36"/>
      <c r="N1075" s="36"/>
      <c r="O1075" s="36"/>
      <c r="P1075" s="38" t="s">
        <v>56275</v>
      </c>
      <c r="Q1075" s="36"/>
      <c r="R1075" s="38" t="s">
        <v>40484</v>
      </c>
      <c r="S1075" s="36"/>
      <c r="T1075" s="38" t="s">
        <v>40463</v>
      </c>
      <c r="U1075" s="33"/>
      <c r="V1075" s="38" t="s">
        <v>54132</v>
      </c>
      <c r="AI1075" s="39"/>
    </row>
    <row r="1076" spans="1:35" ht="15" customHeight="1" x14ac:dyDescent="0.25">
      <c r="A1076" s="34">
        <v>1067</v>
      </c>
      <c r="B1076" s="35" t="s">
        <v>52564</v>
      </c>
      <c r="C1076" s="34" t="s">
        <v>52935</v>
      </c>
      <c r="D1076" s="33" t="s">
        <v>51390</v>
      </c>
      <c r="E1076" s="35" t="s">
        <v>53025</v>
      </c>
      <c r="F1076" s="34" t="s">
        <v>50002</v>
      </c>
      <c r="G1076" s="26"/>
      <c r="H1076" s="45"/>
      <c r="I1076" s="50"/>
      <c r="J1076" s="35" t="s">
        <v>55742</v>
      </c>
      <c r="K1076" s="35" t="s">
        <v>55743</v>
      </c>
      <c r="L1076" s="33"/>
      <c r="M1076" s="36"/>
      <c r="N1076" s="36"/>
      <c r="O1076" s="36"/>
      <c r="P1076" s="38" t="s">
        <v>56275</v>
      </c>
      <c r="Q1076" s="36"/>
      <c r="R1076" s="38" t="s">
        <v>40473</v>
      </c>
      <c r="S1076" s="36"/>
      <c r="T1076" s="38" t="s">
        <v>40469</v>
      </c>
      <c r="U1076" s="33"/>
      <c r="V1076" s="38" t="s">
        <v>54133</v>
      </c>
      <c r="AI1076" s="39"/>
    </row>
    <row r="1077" spans="1:35" ht="15" customHeight="1" x14ac:dyDescent="0.25">
      <c r="A1077" s="34">
        <v>1068</v>
      </c>
      <c r="B1077" s="35" t="s">
        <v>52565</v>
      </c>
      <c r="C1077" s="34" t="s">
        <v>52935</v>
      </c>
      <c r="D1077" s="33" t="s">
        <v>49474</v>
      </c>
      <c r="E1077" s="35" t="s">
        <v>53049</v>
      </c>
      <c r="F1077" s="34" t="s">
        <v>50002</v>
      </c>
      <c r="G1077" s="26"/>
      <c r="H1077" s="45"/>
      <c r="I1077" s="50"/>
      <c r="J1077" s="35" t="s">
        <v>55744</v>
      </c>
      <c r="K1077" s="35" t="s">
        <v>55745</v>
      </c>
      <c r="L1077" s="33"/>
      <c r="M1077" s="36"/>
      <c r="N1077" s="36"/>
      <c r="O1077" s="36"/>
      <c r="P1077" s="38" t="s">
        <v>56287</v>
      </c>
      <c r="Q1077" s="36"/>
      <c r="R1077" s="38" t="s">
        <v>40890</v>
      </c>
      <c r="S1077" s="36"/>
      <c r="T1077" s="38" t="s">
        <v>40373</v>
      </c>
      <c r="U1077" s="33"/>
      <c r="V1077" s="38" t="s">
        <v>54134</v>
      </c>
      <c r="AI1077" s="39"/>
    </row>
    <row r="1078" spans="1:35" ht="15" customHeight="1" x14ac:dyDescent="0.25">
      <c r="A1078" s="34">
        <v>1069</v>
      </c>
      <c r="B1078" s="35" t="s">
        <v>52566</v>
      </c>
      <c r="C1078" s="34" t="s">
        <v>52935</v>
      </c>
      <c r="D1078" s="33" t="s">
        <v>51391</v>
      </c>
      <c r="E1078" s="35" t="s">
        <v>53114</v>
      </c>
      <c r="F1078" s="34" t="s">
        <v>50003</v>
      </c>
      <c r="G1078" s="26"/>
      <c r="H1078" s="45"/>
      <c r="I1078" s="50"/>
      <c r="J1078" s="35" t="s">
        <v>55746</v>
      </c>
      <c r="K1078" s="35" t="s">
        <v>55747</v>
      </c>
      <c r="L1078" s="33"/>
      <c r="M1078" s="36"/>
      <c r="N1078" s="36"/>
      <c r="O1078" s="36"/>
      <c r="P1078" s="38" t="s">
        <v>56275</v>
      </c>
      <c r="Q1078" s="36"/>
      <c r="R1078" s="38" t="s">
        <v>40511</v>
      </c>
      <c r="S1078" s="36"/>
      <c r="T1078" s="38" t="s">
        <v>56345</v>
      </c>
      <c r="U1078" s="33"/>
      <c r="V1078" s="38" t="s">
        <v>54135</v>
      </c>
      <c r="AI1078" s="39"/>
    </row>
    <row r="1079" spans="1:35" ht="15" customHeight="1" x14ac:dyDescent="0.25">
      <c r="A1079" s="34">
        <v>1070</v>
      </c>
      <c r="B1079" s="35" t="s">
        <v>52567</v>
      </c>
      <c r="C1079" s="34" t="s">
        <v>52935</v>
      </c>
      <c r="D1079" s="33" t="s">
        <v>51392</v>
      </c>
      <c r="E1079" s="35" t="s">
        <v>53227</v>
      </c>
      <c r="F1079" s="34" t="s">
        <v>50002</v>
      </c>
      <c r="G1079" s="26"/>
      <c r="H1079" s="45"/>
      <c r="I1079" s="50"/>
      <c r="J1079" s="35" t="s">
        <v>55748</v>
      </c>
      <c r="K1079" s="35" t="s">
        <v>55749</v>
      </c>
      <c r="L1079" s="33"/>
      <c r="M1079" s="36"/>
      <c r="N1079" s="36"/>
      <c r="O1079" s="36"/>
      <c r="P1079" s="38" t="s">
        <v>56275</v>
      </c>
      <c r="Q1079" s="36"/>
      <c r="R1079" s="38" t="s">
        <v>40511</v>
      </c>
      <c r="S1079" s="36"/>
      <c r="T1079" s="38" t="s">
        <v>56345</v>
      </c>
      <c r="U1079" s="33"/>
      <c r="V1079" s="38" t="s">
        <v>54136</v>
      </c>
      <c r="AI1079" s="39"/>
    </row>
    <row r="1080" spans="1:35" ht="15" customHeight="1" x14ac:dyDescent="0.25">
      <c r="A1080" s="34">
        <v>1071</v>
      </c>
      <c r="B1080" s="35" t="s">
        <v>52568</v>
      </c>
      <c r="C1080" s="34" t="s">
        <v>52935</v>
      </c>
      <c r="D1080" s="33" t="s">
        <v>51393</v>
      </c>
      <c r="E1080" s="35" t="s">
        <v>53260</v>
      </c>
      <c r="F1080" s="34" t="s">
        <v>50002</v>
      </c>
      <c r="G1080" s="26"/>
      <c r="H1080" s="45"/>
      <c r="I1080" s="50"/>
      <c r="J1080" s="35" t="s">
        <v>55750</v>
      </c>
      <c r="K1080" s="34"/>
      <c r="L1080" s="33"/>
      <c r="M1080" s="36"/>
      <c r="N1080" s="36"/>
      <c r="O1080" s="36"/>
      <c r="P1080" s="38" t="s">
        <v>56275</v>
      </c>
      <c r="Q1080" s="36"/>
      <c r="R1080" s="38" t="s">
        <v>40496</v>
      </c>
      <c r="S1080" s="36"/>
      <c r="T1080" s="38" t="s">
        <v>40486</v>
      </c>
      <c r="U1080" s="33"/>
      <c r="V1080" s="38" t="s">
        <v>54137</v>
      </c>
      <c r="AI1080" s="39"/>
    </row>
    <row r="1081" spans="1:35" ht="15" customHeight="1" x14ac:dyDescent="0.25">
      <c r="A1081" s="34">
        <v>1072</v>
      </c>
      <c r="B1081" s="35" t="s">
        <v>52569</v>
      </c>
      <c r="C1081" s="34" t="s">
        <v>52935</v>
      </c>
      <c r="D1081" s="33" t="s">
        <v>50593</v>
      </c>
      <c r="E1081" s="35" t="s">
        <v>53046</v>
      </c>
      <c r="F1081" s="34" t="s">
        <v>50002</v>
      </c>
      <c r="G1081" s="26"/>
      <c r="H1081" s="45" t="s">
        <v>76996</v>
      </c>
      <c r="I1081" s="50"/>
      <c r="J1081" s="35" t="s">
        <v>55751</v>
      </c>
      <c r="K1081" s="34"/>
      <c r="L1081" s="33"/>
      <c r="M1081" s="36"/>
      <c r="N1081" s="36"/>
      <c r="O1081" s="36"/>
      <c r="P1081" s="38" t="s">
        <v>56275</v>
      </c>
      <c r="Q1081" s="36"/>
      <c r="R1081" s="38" t="s">
        <v>40462</v>
      </c>
      <c r="S1081" s="36"/>
      <c r="T1081" s="38" t="s">
        <v>39160</v>
      </c>
      <c r="U1081" s="33"/>
      <c r="V1081" s="38" t="s">
        <v>54138</v>
      </c>
      <c r="AI1081" s="39"/>
    </row>
    <row r="1082" spans="1:35" ht="15" customHeight="1" x14ac:dyDescent="0.25">
      <c r="A1082" s="34">
        <v>1073</v>
      </c>
      <c r="B1082" s="35" t="s">
        <v>52570</v>
      </c>
      <c r="C1082" s="34" t="s">
        <v>52935</v>
      </c>
      <c r="D1082" s="33" t="s">
        <v>51394</v>
      </c>
      <c r="E1082" s="35" t="s">
        <v>53264</v>
      </c>
      <c r="F1082" s="34" t="s">
        <v>50002</v>
      </c>
      <c r="G1082" s="26"/>
      <c r="H1082" s="45"/>
      <c r="I1082" s="50"/>
      <c r="J1082" s="35" t="s">
        <v>55752</v>
      </c>
      <c r="K1082" s="34"/>
      <c r="L1082" s="33"/>
      <c r="M1082" s="36"/>
      <c r="N1082" s="36"/>
      <c r="O1082" s="36"/>
      <c r="P1082" s="38" t="s">
        <v>56275</v>
      </c>
      <c r="Q1082" s="36"/>
      <c r="R1082" s="38" t="s">
        <v>40527</v>
      </c>
      <c r="S1082" s="36"/>
      <c r="T1082" s="38" t="s">
        <v>40535</v>
      </c>
      <c r="U1082" s="33"/>
      <c r="V1082" s="38" t="s">
        <v>54139</v>
      </c>
      <c r="AI1082" s="39"/>
    </row>
    <row r="1083" spans="1:35" ht="15" customHeight="1" x14ac:dyDescent="0.25">
      <c r="A1083" s="34">
        <v>1074</v>
      </c>
      <c r="B1083" s="35" t="s">
        <v>52571</v>
      </c>
      <c r="C1083" s="34" t="s">
        <v>52935</v>
      </c>
      <c r="D1083" s="33" t="s">
        <v>51395</v>
      </c>
      <c r="E1083" s="35" t="s">
        <v>49984</v>
      </c>
      <c r="F1083" s="34" t="s">
        <v>50002</v>
      </c>
      <c r="G1083" s="26"/>
      <c r="H1083" s="45"/>
      <c r="I1083" s="50"/>
      <c r="J1083" s="35" t="s">
        <v>55753</v>
      </c>
      <c r="K1083" s="35" t="s">
        <v>55754</v>
      </c>
      <c r="L1083" s="33"/>
      <c r="M1083" s="36"/>
      <c r="N1083" s="36"/>
      <c r="O1083" s="36"/>
      <c r="P1083" s="38" t="s">
        <v>56275</v>
      </c>
      <c r="Q1083" s="36"/>
      <c r="R1083" s="38" t="s">
        <v>40487</v>
      </c>
      <c r="S1083" s="36"/>
      <c r="T1083" s="38" t="s">
        <v>40489</v>
      </c>
      <c r="U1083" s="33"/>
      <c r="V1083" s="38" t="s">
        <v>54140</v>
      </c>
      <c r="AI1083" s="39"/>
    </row>
    <row r="1084" spans="1:35" ht="15" customHeight="1" x14ac:dyDescent="0.25">
      <c r="A1084" s="34">
        <v>1075</v>
      </c>
      <c r="B1084" s="35" t="s">
        <v>52572</v>
      </c>
      <c r="C1084" s="34" t="s">
        <v>52935</v>
      </c>
      <c r="D1084" s="33" t="s">
        <v>51396</v>
      </c>
      <c r="E1084" s="35" t="s">
        <v>53111</v>
      </c>
      <c r="F1084" s="34" t="s">
        <v>50002</v>
      </c>
      <c r="G1084" s="26"/>
      <c r="H1084" s="45"/>
      <c r="I1084" s="50"/>
      <c r="J1084" s="35" t="s">
        <v>55755</v>
      </c>
      <c r="K1084" s="35" t="s">
        <v>55756</v>
      </c>
      <c r="L1084" s="33"/>
      <c r="M1084" s="36"/>
      <c r="N1084" s="36"/>
      <c r="O1084" s="36"/>
      <c r="P1084" s="38" t="s">
        <v>56275</v>
      </c>
      <c r="Q1084" s="36"/>
      <c r="R1084" s="38" t="s">
        <v>40484</v>
      </c>
      <c r="S1084" s="36"/>
      <c r="T1084" s="38" t="s">
        <v>40471</v>
      </c>
      <c r="U1084" s="33"/>
      <c r="V1084" s="38" t="s">
        <v>54141</v>
      </c>
      <c r="AI1084" s="39"/>
    </row>
    <row r="1085" spans="1:35" ht="15" customHeight="1" x14ac:dyDescent="0.25">
      <c r="A1085" s="34">
        <v>1076</v>
      </c>
      <c r="B1085" s="35" t="s">
        <v>52573</v>
      </c>
      <c r="C1085" s="34" t="s">
        <v>52935</v>
      </c>
      <c r="D1085" s="33" t="s">
        <v>51397</v>
      </c>
      <c r="E1085" s="35" t="s">
        <v>53193</v>
      </c>
      <c r="F1085" s="34" t="s">
        <v>50002</v>
      </c>
      <c r="G1085" s="26"/>
      <c r="H1085" s="45"/>
      <c r="I1085" s="50"/>
      <c r="J1085" s="35" t="s">
        <v>55757</v>
      </c>
      <c r="K1085" s="35" t="s">
        <v>55758</v>
      </c>
      <c r="L1085" s="33"/>
      <c r="M1085" s="36"/>
      <c r="N1085" s="36"/>
      <c r="O1085" s="36"/>
      <c r="P1085" s="38" t="s">
        <v>56275</v>
      </c>
      <c r="Q1085" s="36"/>
      <c r="R1085" s="38" t="s">
        <v>40484</v>
      </c>
      <c r="S1085" s="36"/>
      <c r="T1085" s="38" t="s">
        <v>40468</v>
      </c>
      <c r="U1085" s="33"/>
      <c r="V1085" s="38" t="s">
        <v>54142</v>
      </c>
      <c r="AI1085" s="39"/>
    </row>
    <row r="1086" spans="1:35" ht="15" customHeight="1" x14ac:dyDescent="0.25">
      <c r="A1086" s="34">
        <v>1077</v>
      </c>
      <c r="B1086" s="35" t="s">
        <v>52574</v>
      </c>
      <c r="C1086" s="34" t="s">
        <v>52935</v>
      </c>
      <c r="D1086" s="33" t="s">
        <v>51398</v>
      </c>
      <c r="E1086" s="35" t="s">
        <v>52954</v>
      </c>
      <c r="F1086" s="34" t="s">
        <v>50002</v>
      </c>
      <c r="G1086" s="26"/>
      <c r="H1086" s="45"/>
      <c r="I1086" s="50"/>
      <c r="J1086" s="35" t="s">
        <v>55759</v>
      </c>
      <c r="K1086" s="34"/>
      <c r="L1086" s="33"/>
      <c r="M1086" s="36"/>
      <c r="N1086" s="36"/>
      <c r="O1086" s="36"/>
      <c r="P1086" s="38" t="s">
        <v>56292</v>
      </c>
      <c r="Q1086" s="36"/>
      <c r="R1086" s="38" t="s">
        <v>39434</v>
      </c>
      <c r="S1086" s="36"/>
      <c r="T1086" s="38" t="s">
        <v>363</v>
      </c>
      <c r="U1086" s="33"/>
      <c r="V1086" s="38" t="s">
        <v>54143</v>
      </c>
      <c r="AI1086" s="39"/>
    </row>
    <row r="1087" spans="1:35" ht="15" customHeight="1" x14ac:dyDescent="0.25">
      <c r="A1087" s="34">
        <v>1078</v>
      </c>
      <c r="B1087" s="35" t="s">
        <v>52575</v>
      </c>
      <c r="C1087" s="34" t="s">
        <v>52935</v>
      </c>
      <c r="D1087" s="33" t="s">
        <v>51399</v>
      </c>
      <c r="E1087" s="35" t="s">
        <v>53023</v>
      </c>
      <c r="F1087" s="34" t="s">
        <v>50002</v>
      </c>
      <c r="G1087" s="26"/>
      <c r="H1087" s="45"/>
      <c r="I1087" s="50"/>
      <c r="J1087" s="35" t="s">
        <v>55760</v>
      </c>
      <c r="K1087" s="35" t="s">
        <v>55761</v>
      </c>
      <c r="L1087" s="33"/>
      <c r="M1087" s="36"/>
      <c r="N1087" s="36"/>
      <c r="O1087" s="36"/>
      <c r="P1087" s="38" t="s">
        <v>56275</v>
      </c>
      <c r="Q1087" s="36"/>
      <c r="R1087" s="38" t="s">
        <v>320</v>
      </c>
      <c r="S1087" s="36"/>
      <c r="T1087" s="38" t="s">
        <v>40442</v>
      </c>
      <c r="U1087" s="33"/>
      <c r="V1087" s="38" t="s">
        <v>54144</v>
      </c>
      <c r="AI1087" s="39"/>
    </row>
    <row r="1088" spans="1:35" ht="15" customHeight="1" x14ac:dyDescent="0.25">
      <c r="A1088" s="34">
        <v>1079</v>
      </c>
      <c r="B1088" s="35" t="s">
        <v>52576</v>
      </c>
      <c r="C1088" s="34" t="s">
        <v>52935</v>
      </c>
      <c r="D1088" s="33" t="s">
        <v>51400</v>
      </c>
      <c r="E1088" s="35" t="s">
        <v>53210</v>
      </c>
      <c r="F1088" s="34" t="s">
        <v>50002</v>
      </c>
      <c r="G1088" s="26"/>
      <c r="H1088" s="45"/>
      <c r="I1088" s="50"/>
      <c r="J1088" s="35" t="s">
        <v>55762</v>
      </c>
      <c r="K1088" s="35" t="s">
        <v>55763</v>
      </c>
      <c r="L1088" s="33"/>
      <c r="M1088" s="36"/>
      <c r="N1088" s="36"/>
      <c r="O1088" s="36"/>
      <c r="P1088" s="38" t="s">
        <v>56275</v>
      </c>
      <c r="Q1088" s="36"/>
      <c r="R1088" s="38" t="s">
        <v>320</v>
      </c>
      <c r="S1088" s="36"/>
      <c r="T1088" s="38" t="s">
        <v>40443</v>
      </c>
      <c r="U1088" s="33"/>
      <c r="V1088" s="38" t="s">
        <v>54145</v>
      </c>
      <c r="AI1088" s="39"/>
    </row>
    <row r="1089" spans="1:35" ht="15" customHeight="1" x14ac:dyDescent="0.25">
      <c r="A1089" s="34">
        <v>1080</v>
      </c>
      <c r="B1089" s="35" t="s">
        <v>52577</v>
      </c>
      <c r="C1089" s="34" t="s">
        <v>52935</v>
      </c>
      <c r="D1089" s="33" t="s">
        <v>51401</v>
      </c>
      <c r="E1089" s="35" t="s">
        <v>53223</v>
      </c>
      <c r="F1089" s="34" t="s">
        <v>50002</v>
      </c>
      <c r="G1089" s="26"/>
      <c r="H1089" s="45" t="s">
        <v>76996</v>
      </c>
      <c r="I1089" s="50"/>
      <c r="J1089" s="35" t="s">
        <v>55764</v>
      </c>
      <c r="K1089" s="35" t="s">
        <v>55765</v>
      </c>
      <c r="L1089" s="33"/>
      <c r="M1089" s="36"/>
      <c r="N1089" s="36"/>
      <c r="O1089" s="36"/>
      <c r="P1089" s="38" t="s">
        <v>56275</v>
      </c>
      <c r="Q1089" s="36"/>
      <c r="R1089" s="38" t="s">
        <v>320</v>
      </c>
      <c r="S1089" s="36"/>
      <c r="T1089" s="38" t="s">
        <v>40443</v>
      </c>
      <c r="U1089" s="33"/>
      <c r="V1089" s="38" t="s">
        <v>54146</v>
      </c>
      <c r="AI1089" s="39"/>
    </row>
    <row r="1090" spans="1:35" ht="15" customHeight="1" x14ac:dyDescent="0.25">
      <c r="A1090" s="34">
        <v>1081</v>
      </c>
      <c r="B1090" s="35" t="s">
        <v>52578</v>
      </c>
      <c r="C1090" s="34" t="s">
        <v>52935</v>
      </c>
      <c r="D1090" s="33" t="s">
        <v>51402</v>
      </c>
      <c r="E1090" s="35" t="s">
        <v>53082</v>
      </c>
      <c r="F1090" s="34" t="s">
        <v>50002</v>
      </c>
      <c r="G1090" s="26"/>
      <c r="H1090" s="45" t="s">
        <v>76996</v>
      </c>
      <c r="I1090" s="50"/>
      <c r="J1090" s="35" t="s">
        <v>55766</v>
      </c>
      <c r="K1090" s="35" t="s">
        <v>55767</v>
      </c>
      <c r="L1090" s="33"/>
      <c r="M1090" s="36"/>
      <c r="N1090" s="36"/>
      <c r="O1090" s="36"/>
      <c r="P1090" s="38" t="s">
        <v>56275</v>
      </c>
      <c r="Q1090" s="36"/>
      <c r="R1090" s="38" t="s">
        <v>40484</v>
      </c>
      <c r="S1090" s="36"/>
      <c r="T1090" s="38" t="s">
        <v>40486</v>
      </c>
      <c r="U1090" s="33"/>
      <c r="V1090" s="38" t="s">
        <v>54147</v>
      </c>
      <c r="AI1090" s="39"/>
    </row>
    <row r="1091" spans="1:35" ht="15" customHeight="1" x14ac:dyDescent="0.25">
      <c r="A1091" s="34">
        <v>1082</v>
      </c>
      <c r="B1091" s="35" t="s">
        <v>52579</v>
      </c>
      <c r="C1091" s="34" t="s">
        <v>52935</v>
      </c>
      <c r="D1091" s="33" t="s">
        <v>51403</v>
      </c>
      <c r="E1091" s="35" t="s">
        <v>52962</v>
      </c>
      <c r="F1091" s="34" t="s">
        <v>50002</v>
      </c>
      <c r="G1091" s="26"/>
      <c r="H1091" s="45"/>
      <c r="I1091" s="50"/>
      <c r="J1091" s="35" t="s">
        <v>55768</v>
      </c>
      <c r="K1091" s="34"/>
      <c r="L1091" s="33"/>
      <c r="M1091" s="36"/>
      <c r="N1091" s="36"/>
      <c r="O1091" s="36"/>
      <c r="P1091" s="38" t="s">
        <v>56275</v>
      </c>
      <c r="Q1091" s="36"/>
      <c r="R1091" s="38" t="s">
        <v>40484</v>
      </c>
      <c r="S1091" s="36"/>
      <c r="T1091" s="38" t="s">
        <v>40463</v>
      </c>
      <c r="U1091" s="33"/>
      <c r="V1091" s="38" t="s">
        <v>54148</v>
      </c>
      <c r="AI1091" s="39"/>
    </row>
    <row r="1092" spans="1:35" ht="15" customHeight="1" x14ac:dyDescent="0.25">
      <c r="A1092" s="34">
        <v>1083</v>
      </c>
      <c r="B1092" s="35" t="s">
        <v>52580</v>
      </c>
      <c r="C1092" s="34" t="s">
        <v>52935</v>
      </c>
      <c r="D1092" s="33" t="s">
        <v>51404</v>
      </c>
      <c r="E1092" s="35" t="s">
        <v>53189</v>
      </c>
      <c r="F1092" s="34" t="s">
        <v>50002</v>
      </c>
      <c r="G1092" s="26"/>
      <c r="H1092" s="45"/>
      <c r="I1092" s="50"/>
      <c r="J1092" s="35" t="s">
        <v>55769</v>
      </c>
      <c r="K1092" s="34"/>
      <c r="L1092" s="33"/>
      <c r="M1092" s="36"/>
      <c r="N1092" s="36"/>
      <c r="O1092" s="36"/>
      <c r="P1092" s="38" t="s">
        <v>56292</v>
      </c>
      <c r="Q1092" s="36"/>
      <c r="R1092" s="38" t="s">
        <v>39494</v>
      </c>
      <c r="S1092" s="36"/>
      <c r="T1092" s="38" t="s">
        <v>368</v>
      </c>
      <c r="U1092" s="33"/>
      <c r="V1092" s="38" t="s">
        <v>54149</v>
      </c>
      <c r="AI1092" s="39"/>
    </row>
    <row r="1093" spans="1:35" ht="15" customHeight="1" x14ac:dyDescent="0.25">
      <c r="A1093" s="34">
        <v>1084</v>
      </c>
      <c r="B1093" s="35" t="s">
        <v>52581</v>
      </c>
      <c r="C1093" s="34" t="s">
        <v>52935</v>
      </c>
      <c r="D1093" s="33" t="s">
        <v>51405</v>
      </c>
      <c r="E1093" s="35" t="s">
        <v>53122</v>
      </c>
      <c r="F1093" s="34" t="s">
        <v>50002</v>
      </c>
      <c r="G1093" s="26"/>
      <c r="H1093" s="45"/>
      <c r="I1093" s="50"/>
      <c r="J1093" s="35" t="s">
        <v>55770</v>
      </c>
      <c r="K1093" s="34"/>
      <c r="L1093" s="33"/>
      <c r="M1093" s="36"/>
      <c r="N1093" s="36"/>
      <c r="O1093" s="36"/>
      <c r="P1093" s="38" t="s">
        <v>56275</v>
      </c>
      <c r="Q1093" s="36"/>
      <c r="R1093" s="38" t="s">
        <v>40496</v>
      </c>
      <c r="S1093" s="36"/>
      <c r="T1093" s="38" t="s">
        <v>40469</v>
      </c>
      <c r="U1093" s="33"/>
      <c r="V1093" s="38" t="s">
        <v>54150</v>
      </c>
      <c r="AI1093" s="39"/>
    </row>
    <row r="1094" spans="1:35" ht="15" customHeight="1" x14ac:dyDescent="0.25">
      <c r="A1094" s="34">
        <v>1085</v>
      </c>
      <c r="B1094" s="35" t="s">
        <v>52582</v>
      </c>
      <c r="C1094" s="34" t="s">
        <v>52936</v>
      </c>
      <c r="D1094" s="33" t="s">
        <v>51406</v>
      </c>
      <c r="E1094" s="35" t="s">
        <v>53188</v>
      </c>
      <c r="F1094" s="34" t="s">
        <v>50002</v>
      </c>
      <c r="G1094" s="26"/>
      <c r="H1094" s="45"/>
      <c r="I1094" s="50"/>
      <c r="J1094" s="35" t="s">
        <v>55771</v>
      </c>
      <c r="K1094" s="34"/>
      <c r="L1094" s="33"/>
      <c r="M1094" s="36"/>
      <c r="N1094" s="36"/>
      <c r="O1094" s="36"/>
      <c r="P1094" s="38" t="s">
        <v>56275</v>
      </c>
      <c r="Q1094" s="36"/>
      <c r="R1094" s="38" t="s">
        <v>308</v>
      </c>
      <c r="S1094" s="36"/>
      <c r="T1094" s="38" t="s">
        <v>39976</v>
      </c>
      <c r="U1094" s="33"/>
      <c r="V1094" s="38" t="s">
        <v>54151</v>
      </c>
      <c r="AI1094" s="39"/>
    </row>
    <row r="1095" spans="1:35" ht="15" customHeight="1" x14ac:dyDescent="0.25">
      <c r="A1095" s="34">
        <v>1086</v>
      </c>
      <c r="B1095" s="35" t="s">
        <v>52583</v>
      </c>
      <c r="C1095" s="34" t="s">
        <v>52936</v>
      </c>
      <c r="D1095" s="33" t="s">
        <v>51407</v>
      </c>
      <c r="E1095" s="35" t="s">
        <v>53236</v>
      </c>
      <c r="F1095" s="34" t="s">
        <v>50003</v>
      </c>
      <c r="G1095" s="26"/>
      <c r="H1095" s="45"/>
      <c r="I1095" s="50"/>
      <c r="J1095" s="35" t="s">
        <v>55772</v>
      </c>
      <c r="K1095" s="35" t="s">
        <v>55773</v>
      </c>
      <c r="L1095" s="33"/>
      <c r="M1095" s="36"/>
      <c r="N1095" s="36"/>
      <c r="O1095" s="36"/>
      <c r="P1095" s="38" t="s">
        <v>56286</v>
      </c>
      <c r="Q1095" s="36"/>
      <c r="R1095" s="38" t="s">
        <v>56340</v>
      </c>
      <c r="S1095" s="36"/>
      <c r="T1095" s="38" t="s">
        <v>40612</v>
      </c>
      <c r="U1095" s="33"/>
      <c r="V1095" s="38" t="s">
        <v>54152</v>
      </c>
      <c r="AI1095" s="39"/>
    </row>
    <row r="1096" spans="1:35" ht="15" customHeight="1" x14ac:dyDescent="0.25">
      <c r="A1096" s="34">
        <v>1087</v>
      </c>
      <c r="B1096" s="35" t="s">
        <v>52584</v>
      </c>
      <c r="C1096" s="34" t="s">
        <v>52936</v>
      </c>
      <c r="D1096" s="33" t="s">
        <v>51408</v>
      </c>
      <c r="E1096" s="35" t="s">
        <v>52973</v>
      </c>
      <c r="F1096" s="34" t="s">
        <v>50002</v>
      </c>
      <c r="G1096" s="26"/>
      <c r="H1096" s="45"/>
      <c r="I1096" s="50"/>
      <c r="J1096" s="35" t="s">
        <v>55774</v>
      </c>
      <c r="K1096" s="34"/>
      <c r="L1096" s="33"/>
      <c r="M1096" s="36"/>
      <c r="N1096" s="36"/>
      <c r="O1096" s="36"/>
      <c r="P1096" s="38" t="s">
        <v>56277</v>
      </c>
      <c r="Q1096" s="36"/>
      <c r="R1096" s="38" t="s">
        <v>56341</v>
      </c>
      <c r="S1096" s="36"/>
      <c r="T1096" s="38" t="s">
        <v>40088</v>
      </c>
      <c r="U1096" s="33"/>
      <c r="V1096" s="38" t="s">
        <v>54153</v>
      </c>
      <c r="AI1096" s="39"/>
    </row>
    <row r="1097" spans="1:35" ht="15" customHeight="1" x14ac:dyDescent="0.25">
      <c r="A1097" s="34">
        <v>1088</v>
      </c>
      <c r="B1097" s="35" t="s">
        <v>52585</v>
      </c>
      <c r="C1097" s="34" t="s">
        <v>52936</v>
      </c>
      <c r="D1097" s="33" t="s">
        <v>51409</v>
      </c>
      <c r="E1097" s="35" t="s">
        <v>53219</v>
      </c>
      <c r="F1097" s="34" t="s">
        <v>50002</v>
      </c>
      <c r="G1097" s="26"/>
      <c r="H1097" s="45"/>
      <c r="I1097" s="50"/>
      <c r="J1097" s="35" t="s">
        <v>55775</v>
      </c>
      <c r="K1097" s="35" t="s">
        <v>55776</v>
      </c>
      <c r="L1097" s="33"/>
      <c r="M1097" s="36"/>
      <c r="N1097" s="36"/>
      <c r="O1097" s="36"/>
      <c r="P1097" s="38" t="s">
        <v>56275</v>
      </c>
      <c r="Q1097" s="36"/>
      <c r="R1097" s="38" t="s">
        <v>40553</v>
      </c>
      <c r="S1097" s="36"/>
      <c r="T1097" s="38" t="s">
        <v>40556</v>
      </c>
      <c r="U1097" s="33"/>
      <c r="V1097" s="38" t="s">
        <v>54154</v>
      </c>
      <c r="AI1097" s="39"/>
    </row>
    <row r="1098" spans="1:35" ht="15" customHeight="1" x14ac:dyDescent="0.25">
      <c r="A1098" s="34">
        <v>1089</v>
      </c>
      <c r="B1098" s="35" t="s">
        <v>52586</v>
      </c>
      <c r="C1098" s="34" t="s">
        <v>52936</v>
      </c>
      <c r="D1098" s="33" t="s">
        <v>51410</v>
      </c>
      <c r="E1098" s="35" t="s">
        <v>53029</v>
      </c>
      <c r="F1098" s="34" t="s">
        <v>50002</v>
      </c>
      <c r="G1098" s="26"/>
      <c r="H1098" s="45"/>
      <c r="I1098" s="50"/>
      <c r="J1098" s="35" t="s">
        <v>55777</v>
      </c>
      <c r="K1098" s="35" t="s">
        <v>55778</v>
      </c>
      <c r="L1098" s="33"/>
      <c r="M1098" s="36"/>
      <c r="N1098" s="36"/>
      <c r="O1098" s="36"/>
      <c r="P1098" s="38" t="s">
        <v>56275</v>
      </c>
      <c r="Q1098" s="36"/>
      <c r="R1098" s="38" t="s">
        <v>40462</v>
      </c>
      <c r="S1098" s="36"/>
      <c r="T1098" s="38" t="s">
        <v>40467</v>
      </c>
      <c r="U1098" s="33"/>
      <c r="V1098" s="38" t="s">
        <v>54155</v>
      </c>
      <c r="AI1098" s="39"/>
    </row>
    <row r="1099" spans="1:35" ht="15" customHeight="1" x14ac:dyDescent="0.25">
      <c r="A1099" s="34">
        <v>1090</v>
      </c>
      <c r="B1099" s="35" t="s">
        <v>52587</v>
      </c>
      <c r="C1099" s="34" t="s">
        <v>52936</v>
      </c>
      <c r="D1099" s="33" t="s">
        <v>51411</v>
      </c>
      <c r="E1099" s="35" t="s">
        <v>52980</v>
      </c>
      <c r="F1099" s="34" t="s">
        <v>50002</v>
      </c>
      <c r="G1099" s="26"/>
      <c r="H1099" s="45"/>
      <c r="I1099" s="50"/>
      <c r="J1099" s="35" t="s">
        <v>55779</v>
      </c>
      <c r="K1099" s="35" t="s">
        <v>55780</v>
      </c>
      <c r="L1099" s="33"/>
      <c r="M1099" s="36"/>
      <c r="N1099" s="36"/>
      <c r="O1099" s="36"/>
      <c r="P1099" s="38" t="s">
        <v>56275</v>
      </c>
      <c r="Q1099" s="36"/>
      <c r="R1099" s="38" t="s">
        <v>40496</v>
      </c>
      <c r="S1099" s="36"/>
      <c r="T1099" s="38" t="s">
        <v>40469</v>
      </c>
      <c r="U1099" s="33"/>
      <c r="V1099" s="38" t="s">
        <v>54156</v>
      </c>
      <c r="AI1099" s="39"/>
    </row>
    <row r="1100" spans="1:35" ht="15" customHeight="1" x14ac:dyDescent="0.25">
      <c r="A1100" s="34">
        <v>1091</v>
      </c>
      <c r="B1100" s="35" t="s">
        <v>52588</v>
      </c>
      <c r="C1100" s="34" t="s">
        <v>52936</v>
      </c>
      <c r="D1100" s="33" t="s">
        <v>51412</v>
      </c>
      <c r="E1100" s="35" t="s">
        <v>53050</v>
      </c>
      <c r="F1100" s="34" t="s">
        <v>50002</v>
      </c>
      <c r="G1100" s="26"/>
      <c r="H1100" s="45"/>
      <c r="I1100" s="50"/>
      <c r="J1100" s="35" t="s">
        <v>55781</v>
      </c>
      <c r="K1100" s="34"/>
      <c r="L1100" s="33"/>
      <c r="M1100" s="36"/>
      <c r="N1100" s="36"/>
      <c r="O1100" s="36"/>
      <c r="P1100" s="38" t="s">
        <v>56275</v>
      </c>
      <c r="Q1100" s="36"/>
      <c r="R1100" s="38" t="s">
        <v>320</v>
      </c>
      <c r="S1100" s="36"/>
      <c r="T1100" s="38" t="s">
        <v>40444</v>
      </c>
      <c r="U1100" s="33"/>
      <c r="V1100" s="38" t="s">
        <v>54157</v>
      </c>
      <c r="AI1100" s="39"/>
    </row>
    <row r="1101" spans="1:35" ht="15" customHeight="1" x14ac:dyDescent="0.25">
      <c r="A1101" s="34">
        <v>1092</v>
      </c>
      <c r="B1101" s="35" t="s">
        <v>52589</v>
      </c>
      <c r="C1101" s="34" t="s">
        <v>52936</v>
      </c>
      <c r="D1101" s="33" t="s">
        <v>51413</v>
      </c>
      <c r="E1101" s="35" t="s">
        <v>53011</v>
      </c>
      <c r="F1101" s="34" t="s">
        <v>50002</v>
      </c>
      <c r="G1101" s="26"/>
      <c r="H1101" s="45"/>
      <c r="I1101" s="50"/>
      <c r="J1101" s="35" t="s">
        <v>55782</v>
      </c>
      <c r="K1101" s="35" t="s">
        <v>55783</v>
      </c>
      <c r="L1101" s="33"/>
      <c r="M1101" s="36"/>
      <c r="N1101" s="36"/>
      <c r="O1101" s="36"/>
      <c r="P1101" s="38" t="s">
        <v>56296</v>
      </c>
      <c r="Q1101" s="36"/>
      <c r="R1101" s="38" t="s">
        <v>33520</v>
      </c>
      <c r="S1101" s="36"/>
      <c r="T1101" s="38" t="s">
        <v>33527</v>
      </c>
      <c r="U1101" s="33"/>
      <c r="V1101" s="38" t="s">
        <v>54158</v>
      </c>
      <c r="AI1101" s="39"/>
    </row>
    <row r="1102" spans="1:35" ht="15" customHeight="1" x14ac:dyDescent="0.25">
      <c r="A1102" s="34">
        <v>1093</v>
      </c>
      <c r="B1102" s="35" t="s">
        <v>52590</v>
      </c>
      <c r="C1102" s="34" t="s">
        <v>52936</v>
      </c>
      <c r="D1102" s="33" t="s">
        <v>51414</v>
      </c>
      <c r="E1102" s="35" t="s">
        <v>53112</v>
      </c>
      <c r="F1102" s="34" t="s">
        <v>50002</v>
      </c>
      <c r="G1102" s="26"/>
      <c r="H1102" s="45"/>
      <c r="I1102" s="50"/>
      <c r="J1102" s="35" t="s">
        <v>55784</v>
      </c>
      <c r="K1102" s="35" t="s">
        <v>55785</v>
      </c>
      <c r="L1102" s="33"/>
      <c r="M1102" s="36"/>
      <c r="N1102" s="36"/>
      <c r="O1102" s="36"/>
      <c r="P1102" s="38" t="s">
        <v>56275</v>
      </c>
      <c r="Q1102" s="36"/>
      <c r="R1102" s="38" t="s">
        <v>318</v>
      </c>
      <c r="S1102" s="36"/>
      <c r="T1102" s="38" t="s">
        <v>40463</v>
      </c>
      <c r="U1102" s="33"/>
      <c r="V1102" s="38" t="s">
        <v>54159</v>
      </c>
      <c r="AI1102" s="39"/>
    </row>
    <row r="1103" spans="1:35" ht="15" customHeight="1" x14ac:dyDescent="0.25">
      <c r="A1103" s="34">
        <v>1094</v>
      </c>
      <c r="B1103" s="35" t="s">
        <v>52591</v>
      </c>
      <c r="C1103" s="34" t="s">
        <v>52936</v>
      </c>
      <c r="D1103" s="33" t="s">
        <v>51415</v>
      </c>
      <c r="E1103" s="35" t="s">
        <v>53180</v>
      </c>
      <c r="F1103" s="34" t="s">
        <v>50002</v>
      </c>
      <c r="G1103" s="26"/>
      <c r="H1103" s="45"/>
      <c r="I1103" s="50"/>
      <c r="J1103" s="35" t="s">
        <v>55786</v>
      </c>
      <c r="K1103" s="35" t="s">
        <v>55787</v>
      </c>
      <c r="L1103" s="33"/>
      <c r="M1103" s="36"/>
      <c r="N1103" s="36"/>
      <c r="O1103" s="36"/>
      <c r="P1103" s="38" t="s">
        <v>56283</v>
      </c>
      <c r="Q1103" s="36"/>
      <c r="R1103" s="38" t="s">
        <v>37947</v>
      </c>
      <c r="S1103" s="36"/>
      <c r="T1103" s="38" t="s">
        <v>37953</v>
      </c>
      <c r="U1103" s="33"/>
      <c r="V1103" s="38" t="s">
        <v>54160</v>
      </c>
      <c r="AI1103" s="39"/>
    </row>
    <row r="1104" spans="1:35" ht="15" customHeight="1" x14ac:dyDescent="0.25">
      <c r="A1104" s="34">
        <v>1095</v>
      </c>
      <c r="B1104" s="35" t="s">
        <v>52592</v>
      </c>
      <c r="C1104" s="34" t="s">
        <v>52936</v>
      </c>
      <c r="D1104" s="33" t="s">
        <v>51416</v>
      </c>
      <c r="E1104" s="35" t="s">
        <v>53246</v>
      </c>
      <c r="F1104" s="34" t="s">
        <v>50002</v>
      </c>
      <c r="G1104" s="26"/>
      <c r="H1104" s="45"/>
      <c r="I1104" s="50"/>
      <c r="J1104" s="35" t="s">
        <v>55788</v>
      </c>
      <c r="K1104" s="35" t="s">
        <v>55789</v>
      </c>
      <c r="L1104" s="33"/>
      <c r="M1104" s="36"/>
      <c r="N1104" s="36"/>
      <c r="O1104" s="36"/>
      <c r="P1104" s="38" t="s">
        <v>56275</v>
      </c>
      <c r="Q1104" s="36"/>
      <c r="R1104" s="38" t="s">
        <v>40511</v>
      </c>
      <c r="S1104" s="36"/>
      <c r="T1104" s="38" t="s">
        <v>56345</v>
      </c>
      <c r="U1104" s="33"/>
      <c r="V1104" s="38" t="s">
        <v>54161</v>
      </c>
      <c r="AI1104" s="39"/>
    </row>
    <row r="1105" spans="1:35" ht="15" customHeight="1" x14ac:dyDescent="0.25">
      <c r="A1105" s="34">
        <v>1096</v>
      </c>
      <c r="B1105" s="35" t="s">
        <v>52593</v>
      </c>
      <c r="C1105" s="34" t="s">
        <v>52936</v>
      </c>
      <c r="D1105" s="33" t="s">
        <v>51417</v>
      </c>
      <c r="E1105" s="35" t="s">
        <v>53254</v>
      </c>
      <c r="F1105" s="34" t="s">
        <v>50002</v>
      </c>
      <c r="G1105" s="26"/>
      <c r="H1105" s="45"/>
      <c r="I1105" s="50"/>
      <c r="J1105" s="35" t="s">
        <v>55790</v>
      </c>
      <c r="K1105" s="35" t="s">
        <v>55791</v>
      </c>
      <c r="L1105" s="33"/>
      <c r="M1105" s="36"/>
      <c r="N1105" s="36"/>
      <c r="O1105" s="36"/>
      <c r="P1105" s="38" t="s">
        <v>56277</v>
      </c>
      <c r="Q1105" s="36"/>
      <c r="R1105" s="38" t="s">
        <v>40103</v>
      </c>
      <c r="S1105" s="36"/>
      <c r="T1105" s="38" t="s">
        <v>40104</v>
      </c>
      <c r="U1105" s="33"/>
      <c r="V1105" s="38" t="s">
        <v>54162</v>
      </c>
      <c r="AI1105" s="39"/>
    </row>
    <row r="1106" spans="1:35" ht="15" customHeight="1" x14ac:dyDescent="0.25">
      <c r="A1106" s="34">
        <v>1097</v>
      </c>
      <c r="B1106" s="35" t="s">
        <v>52594</v>
      </c>
      <c r="C1106" s="34" t="s">
        <v>52936</v>
      </c>
      <c r="D1106" s="33" t="s">
        <v>49549</v>
      </c>
      <c r="E1106" s="35" t="s">
        <v>53104</v>
      </c>
      <c r="F1106" s="34" t="s">
        <v>50002</v>
      </c>
      <c r="G1106" s="26"/>
      <c r="H1106" s="45"/>
      <c r="I1106" s="50"/>
      <c r="J1106" s="35" t="s">
        <v>55792</v>
      </c>
      <c r="K1106" s="35" t="s">
        <v>55793</v>
      </c>
      <c r="L1106" s="33"/>
      <c r="M1106" s="36"/>
      <c r="N1106" s="36"/>
      <c r="O1106" s="36"/>
      <c r="P1106" s="38" t="s">
        <v>56275</v>
      </c>
      <c r="Q1106" s="36"/>
      <c r="R1106" s="38" t="s">
        <v>315</v>
      </c>
      <c r="S1106" s="36"/>
      <c r="T1106" s="38" t="s">
        <v>39976</v>
      </c>
      <c r="U1106" s="33"/>
      <c r="V1106" s="38" t="s">
        <v>54163</v>
      </c>
      <c r="AI1106" s="39"/>
    </row>
    <row r="1107" spans="1:35" ht="15" customHeight="1" x14ac:dyDescent="0.25">
      <c r="A1107" s="34">
        <v>1098</v>
      </c>
      <c r="B1107" s="35" t="s">
        <v>52595</v>
      </c>
      <c r="C1107" s="34" t="s">
        <v>52936</v>
      </c>
      <c r="D1107" s="33" t="s">
        <v>50886</v>
      </c>
      <c r="E1107" s="35" t="s">
        <v>53023</v>
      </c>
      <c r="F1107" s="34" t="s">
        <v>50002</v>
      </c>
      <c r="G1107" s="26"/>
      <c r="H1107" s="45"/>
      <c r="I1107" s="50"/>
      <c r="J1107" s="35" t="s">
        <v>55794</v>
      </c>
      <c r="K1107" s="34"/>
      <c r="L1107" s="33"/>
      <c r="M1107" s="36"/>
      <c r="N1107" s="36"/>
      <c r="O1107" s="36"/>
      <c r="P1107" s="38" t="s">
        <v>56275</v>
      </c>
      <c r="Q1107" s="36"/>
      <c r="R1107" s="38" t="s">
        <v>40484</v>
      </c>
      <c r="S1107" s="36"/>
      <c r="T1107" s="38" t="s">
        <v>40472</v>
      </c>
      <c r="U1107" s="33"/>
      <c r="V1107" s="38" t="s">
        <v>54164</v>
      </c>
      <c r="AI1107" s="39"/>
    </row>
    <row r="1108" spans="1:35" ht="15" customHeight="1" x14ac:dyDescent="0.25">
      <c r="A1108" s="34">
        <v>1099</v>
      </c>
      <c r="B1108" s="35" t="s">
        <v>52596</v>
      </c>
      <c r="C1108" s="34" t="s">
        <v>52936</v>
      </c>
      <c r="D1108" s="33" t="s">
        <v>51418</v>
      </c>
      <c r="E1108" s="35" t="s">
        <v>53263</v>
      </c>
      <c r="F1108" s="34" t="s">
        <v>50002</v>
      </c>
      <c r="G1108" s="26"/>
      <c r="H1108" s="45"/>
      <c r="I1108" s="50"/>
      <c r="J1108" s="35" t="s">
        <v>55795</v>
      </c>
      <c r="K1108" s="35" t="s">
        <v>55796</v>
      </c>
      <c r="L1108" s="33"/>
      <c r="M1108" s="36"/>
      <c r="N1108" s="36"/>
      <c r="O1108" s="36"/>
      <c r="P1108" s="38" t="s">
        <v>56275</v>
      </c>
      <c r="Q1108" s="36"/>
      <c r="R1108" s="38" t="s">
        <v>319</v>
      </c>
      <c r="S1108" s="36"/>
      <c r="T1108" s="38" t="s">
        <v>40485</v>
      </c>
      <c r="U1108" s="33"/>
      <c r="V1108" s="38" t="s">
        <v>54165</v>
      </c>
      <c r="AI1108" s="39"/>
    </row>
    <row r="1109" spans="1:35" ht="15" customHeight="1" x14ac:dyDescent="0.25">
      <c r="A1109" s="34">
        <v>1100</v>
      </c>
      <c r="B1109" s="35" t="s">
        <v>52597</v>
      </c>
      <c r="C1109" s="34" t="s">
        <v>52936</v>
      </c>
      <c r="D1109" s="33" t="s">
        <v>51419</v>
      </c>
      <c r="E1109" s="35" t="s">
        <v>53265</v>
      </c>
      <c r="F1109" s="34" t="s">
        <v>50002</v>
      </c>
      <c r="G1109" s="26"/>
      <c r="H1109" s="45"/>
      <c r="I1109" s="50"/>
      <c r="J1109" s="35" t="s">
        <v>55797</v>
      </c>
      <c r="K1109" s="34"/>
      <c r="L1109" s="33"/>
      <c r="M1109" s="36"/>
      <c r="N1109" s="36"/>
      <c r="O1109" s="36"/>
      <c r="P1109" s="38" t="s">
        <v>56275</v>
      </c>
      <c r="Q1109" s="36"/>
      <c r="R1109" s="38" t="s">
        <v>40484</v>
      </c>
      <c r="S1109" s="36"/>
      <c r="T1109" s="38" t="s">
        <v>39975</v>
      </c>
      <c r="U1109" s="33"/>
      <c r="V1109" s="38" t="s">
        <v>54166</v>
      </c>
      <c r="AI1109" s="39"/>
    </row>
    <row r="1110" spans="1:35" ht="15" customHeight="1" x14ac:dyDescent="0.25">
      <c r="A1110" s="34">
        <v>1101</v>
      </c>
      <c r="B1110" s="35" t="s">
        <v>52598</v>
      </c>
      <c r="C1110" s="34" t="s">
        <v>52936</v>
      </c>
      <c r="D1110" s="33" t="s">
        <v>51420</v>
      </c>
      <c r="E1110" s="35" t="s">
        <v>53075</v>
      </c>
      <c r="F1110" s="34" t="s">
        <v>50002</v>
      </c>
      <c r="G1110" s="26"/>
      <c r="H1110" s="45"/>
      <c r="I1110" s="50"/>
      <c r="J1110" s="35" t="s">
        <v>55798</v>
      </c>
      <c r="K1110" s="35" t="s">
        <v>55799</v>
      </c>
      <c r="L1110" s="33"/>
      <c r="M1110" s="36"/>
      <c r="N1110" s="36"/>
      <c r="O1110" s="36"/>
      <c r="P1110" s="38" t="s">
        <v>56275</v>
      </c>
      <c r="Q1110" s="36"/>
      <c r="R1110" s="38" t="s">
        <v>40496</v>
      </c>
      <c r="S1110" s="36"/>
      <c r="T1110" s="38" t="s">
        <v>40470</v>
      </c>
      <c r="U1110" s="33"/>
      <c r="V1110" s="38" t="s">
        <v>54167</v>
      </c>
      <c r="AI1110" s="39"/>
    </row>
    <row r="1111" spans="1:35" ht="15" customHeight="1" x14ac:dyDescent="0.25">
      <c r="A1111" s="34">
        <v>1102</v>
      </c>
      <c r="B1111" s="35" t="s">
        <v>52599</v>
      </c>
      <c r="C1111" s="34" t="s">
        <v>52936</v>
      </c>
      <c r="D1111" s="33" t="s">
        <v>51421</v>
      </c>
      <c r="E1111" s="35" t="s">
        <v>53151</v>
      </c>
      <c r="F1111" s="34" t="s">
        <v>50002</v>
      </c>
      <c r="G1111" s="26"/>
      <c r="H1111" s="45"/>
      <c r="I1111" s="50"/>
      <c r="J1111" s="35" t="s">
        <v>55800</v>
      </c>
      <c r="K1111" s="35" t="s">
        <v>55801</v>
      </c>
      <c r="L1111" s="33"/>
      <c r="M1111" s="36"/>
      <c r="N1111" s="36"/>
      <c r="O1111" s="36"/>
      <c r="P1111" s="38" t="s">
        <v>56275</v>
      </c>
      <c r="Q1111" s="36"/>
      <c r="R1111" s="38" t="s">
        <v>40487</v>
      </c>
      <c r="S1111" s="36"/>
      <c r="T1111" s="38" t="s">
        <v>40491</v>
      </c>
      <c r="U1111" s="33"/>
      <c r="V1111" s="38" t="s">
        <v>54168</v>
      </c>
      <c r="AI1111" s="39"/>
    </row>
    <row r="1112" spans="1:35" ht="15" customHeight="1" x14ac:dyDescent="0.25">
      <c r="A1112" s="34">
        <v>1103</v>
      </c>
      <c r="B1112" s="35" t="s">
        <v>52600</v>
      </c>
      <c r="C1112" s="34" t="s">
        <v>52936</v>
      </c>
      <c r="D1112" s="33" t="s">
        <v>51422</v>
      </c>
      <c r="E1112" s="35" t="s">
        <v>49957</v>
      </c>
      <c r="F1112" s="34" t="s">
        <v>50002</v>
      </c>
      <c r="G1112" s="26"/>
      <c r="H1112" s="45" t="s">
        <v>76996</v>
      </c>
      <c r="I1112" s="50"/>
      <c r="J1112" s="35" t="s">
        <v>55802</v>
      </c>
      <c r="K1112" s="35" t="s">
        <v>55803</v>
      </c>
      <c r="L1112" s="33"/>
      <c r="M1112" s="36"/>
      <c r="N1112" s="36"/>
      <c r="O1112" s="36"/>
      <c r="P1112" s="38" t="s">
        <v>56275</v>
      </c>
      <c r="Q1112" s="36"/>
      <c r="R1112" s="38" t="s">
        <v>40473</v>
      </c>
      <c r="S1112" s="36"/>
      <c r="T1112" s="38" t="s">
        <v>39974</v>
      </c>
      <c r="U1112" s="33"/>
      <c r="V1112" s="38" t="s">
        <v>54169</v>
      </c>
      <c r="AI1112" s="39"/>
    </row>
    <row r="1113" spans="1:35" ht="15" customHeight="1" x14ac:dyDescent="0.25">
      <c r="A1113" s="34">
        <v>1104</v>
      </c>
      <c r="B1113" s="35" t="s">
        <v>52601</v>
      </c>
      <c r="C1113" s="34" t="s">
        <v>52936</v>
      </c>
      <c r="D1113" s="33" t="s">
        <v>51423</v>
      </c>
      <c r="E1113" s="35" t="s">
        <v>52975</v>
      </c>
      <c r="F1113" s="34" t="s">
        <v>50002</v>
      </c>
      <c r="G1113" s="26"/>
      <c r="H1113" s="45"/>
      <c r="I1113" s="50"/>
      <c r="J1113" s="35" t="s">
        <v>55804</v>
      </c>
      <c r="K1113" s="35" t="s">
        <v>55805</v>
      </c>
      <c r="L1113" s="33"/>
      <c r="M1113" s="36"/>
      <c r="N1113" s="36"/>
      <c r="O1113" s="36"/>
      <c r="P1113" s="38" t="s">
        <v>56275</v>
      </c>
      <c r="Q1113" s="36"/>
      <c r="R1113" s="38" t="s">
        <v>40496</v>
      </c>
      <c r="S1113" s="36"/>
      <c r="T1113" s="38" t="s">
        <v>40470</v>
      </c>
      <c r="U1113" s="33"/>
      <c r="V1113" s="38" t="s">
        <v>54170</v>
      </c>
      <c r="AI1113" s="39"/>
    </row>
    <row r="1114" spans="1:35" ht="15" customHeight="1" x14ac:dyDescent="0.25">
      <c r="A1114" s="34">
        <v>1105</v>
      </c>
      <c r="B1114" s="35" t="s">
        <v>52602</v>
      </c>
      <c r="C1114" s="34" t="s">
        <v>52936</v>
      </c>
      <c r="D1114" s="33" t="s">
        <v>51424</v>
      </c>
      <c r="E1114" s="35" t="s">
        <v>52951</v>
      </c>
      <c r="F1114" s="34" t="s">
        <v>50002</v>
      </c>
      <c r="G1114" s="26"/>
      <c r="H1114" s="45" t="s">
        <v>76996</v>
      </c>
      <c r="I1114" s="50"/>
      <c r="J1114" s="35" t="s">
        <v>55806</v>
      </c>
      <c r="K1114" s="35" t="s">
        <v>55807</v>
      </c>
      <c r="L1114" s="33"/>
      <c r="M1114" s="36"/>
      <c r="N1114" s="36"/>
      <c r="O1114" s="36"/>
      <c r="P1114" s="38" t="s">
        <v>56275</v>
      </c>
      <c r="Q1114" s="36"/>
      <c r="R1114" s="38" t="s">
        <v>318</v>
      </c>
      <c r="S1114" s="36"/>
      <c r="T1114" s="38" t="s">
        <v>40464</v>
      </c>
      <c r="U1114" s="33"/>
      <c r="V1114" s="38" t="s">
        <v>54171</v>
      </c>
      <c r="AI1114" s="39"/>
    </row>
    <row r="1115" spans="1:35" ht="15" customHeight="1" x14ac:dyDescent="0.25">
      <c r="A1115" s="34">
        <v>1106</v>
      </c>
      <c r="B1115" s="35" t="s">
        <v>52603</v>
      </c>
      <c r="C1115" s="34" t="s">
        <v>52936</v>
      </c>
      <c r="D1115" s="33" t="s">
        <v>51425</v>
      </c>
      <c r="E1115" s="35" t="s">
        <v>53126</v>
      </c>
      <c r="F1115" s="34" t="s">
        <v>50002</v>
      </c>
      <c r="G1115" s="26"/>
      <c r="H1115" s="45"/>
      <c r="I1115" s="50"/>
      <c r="J1115" s="35" t="s">
        <v>55808</v>
      </c>
      <c r="K1115" s="34"/>
      <c r="L1115" s="33"/>
      <c r="M1115" s="36"/>
      <c r="N1115" s="36"/>
      <c r="O1115" s="36"/>
      <c r="P1115" s="38" t="s">
        <v>56275</v>
      </c>
      <c r="Q1115" s="36"/>
      <c r="R1115" s="38" t="s">
        <v>40527</v>
      </c>
      <c r="S1115" s="36"/>
      <c r="T1115" s="38" t="s">
        <v>40533</v>
      </c>
      <c r="U1115" s="33"/>
      <c r="V1115" s="38" t="s">
        <v>54172</v>
      </c>
      <c r="AI1115" s="39"/>
    </row>
    <row r="1116" spans="1:35" ht="15" customHeight="1" x14ac:dyDescent="0.25">
      <c r="A1116" s="34">
        <v>1107</v>
      </c>
      <c r="B1116" s="35" t="s">
        <v>52604</v>
      </c>
      <c r="C1116" s="34" t="s">
        <v>52936</v>
      </c>
      <c r="D1116" s="33" t="s">
        <v>51426</v>
      </c>
      <c r="E1116" s="35" t="s">
        <v>53063</v>
      </c>
      <c r="F1116" s="34" t="s">
        <v>50002</v>
      </c>
      <c r="G1116" s="26"/>
      <c r="H1116" s="45" t="s">
        <v>76996</v>
      </c>
      <c r="I1116" s="50"/>
      <c r="J1116" s="35" t="s">
        <v>55809</v>
      </c>
      <c r="K1116" s="34"/>
      <c r="L1116" s="33"/>
      <c r="M1116" s="36"/>
      <c r="N1116" s="36"/>
      <c r="O1116" s="36"/>
      <c r="P1116" s="38" t="s">
        <v>56275</v>
      </c>
      <c r="Q1116" s="36"/>
      <c r="R1116" s="38" t="s">
        <v>40484</v>
      </c>
      <c r="S1116" s="36"/>
      <c r="T1116" s="38" t="s">
        <v>40485</v>
      </c>
      <c r="U1116" s="33"/>
      <c r="V1116" s="38" t="s">
        <v>54173</v>
      </c>
      <c r="AI1116" s="39"/>
    </row>
    <row r="1117" spans="1:35" ht="15" customHeight="1" x14ac:dyDescent="0.25">
      <c r="A1117" s="34">
        <v>1108</v>
      </c>
      <c r="B1117" s="35" t="s">
        <v>52605</v>
      </c>
      <c r="C1117" s="34" t="s">
        <v>52936</v>
      </c>
      <c r="D1117" s="33" t="s">
        <v>50772</v>
      </c>
      <c r="E1117" s="35" t="s">
        <v>53124</v>
      </c>
      <c r="F1117" s="34" t="s">
        <v>50002</v>
      </c>
      <c r="G1117" s="26"/>
      <c r="H1117" s="45"/>
      <c r="I1117" s="50"/>
      <c r="J1117" s="35" t="s">
        <v>55810</v>
      </c>
      <c r="K1117" s="34"/>
      <c r="L1117" s="33"/>
      <c r="M1117" s="36"/>
      <c r="N1117" s="36"/>
      <c r="O1117" s="36"/>
      <c r="P1117" s="38" t="s">
        <v>56275</v>
      </c>
      <c r="Q1117" s="36"/>
      <c r="R1117" s="38" t="s">
        <v>320</v>
      </c>
      <c r="S1117" s="36"/>
      <c r="T1117" s="38" t="s">
        <v>40439</v>
      </c>
      <c r="U1117" s="33"/>
      <c r="V1117" s="38" t="s">
        <v>54174</v>
      </c>
      <c r="AI1117" s="39"/>
    </row>
    <row r="1118" spans="1:35" ht="15" customHeight="1" x14ac:dyDescent="0.25">
      <c r="A1118" s="34">
        <v>1109</v>
      </c>
      <c r="B1118" s="35" t="s">
        <v>52606</v>
      </c>
      <c r="C1118" s="34" t="s">
        <v>52936</v>
      </c>
      <c r="D1118" s="33" t="s">
        <v>51427</v>
      </c>
      <c r="E1118" s="35" t="s">
        <v>53201</v>
      </c>
      <c r="F1118" s="34" t="s">
        <v>50002</v>
      </c>
      <c r="G1118" s="26"/>
      <c r="H1118" s="45"/>
      <c r="I1118" s="50"/>
      <c r="J1118" s="35" t="s">
        <v>55811</v>
      </c>
      <c r="K1118" s="34"/>
      <c r="L1118" s="33"/>
      <c r="M1118" s="36"/>
      <c r="N1118" s="36"/>
      <c r="O1118" s="36"/>
      <c r="P1118" s="38" t="s">
        <v>56275</v>
      </c>
      <c r="Q1118" s="36"/>
      <c r="R1118" s="38" t="s">
        <v>40484</v>
      </c>
      <c r="S1118" s="36"/>
      <c r="T1118" s="38" t="s">
        <v>40485</v>
      </c>
      <c r="U1118" s="33"/>
      <c r="V1118" s="38" t="s">
        <v>54175</v>
      </c>
      <c r="AI1118" s="39"/>
    </row>
    <row r="1119" spans="1:35" ht="15" customHeight="1" x14ac:dyDescent="0.25">
      <c r="A1119" s="34">
        <v>1110</v>
      </c>
      <c r="B1119" s="35" t="s">
        <v>52607</v>
      </c>
      <c r="C1119" s="34" t="s">
        <v>52936</v>
      </c>
      <c r="D1119" s="33" t="s">
        <v>51428</v>
      </c>
      <c r="E1119" s="35" t="s">
        <v>53200</v>
      </c>
      <c r="F1119" s="34" t="s">
        <v>50002</v>
      </c>
      <c r="G1119" s="26"/>
      <c r="H1119" s="45"/>
      <c r="I1119" s="50"/>
      <c r="J1119" s="35" t="s">
        <v>55812</v>
      </c>
      <c r="K1119" s="34"/>
      <c r="L1119" s="33"/>
      <c r="M1119" s="36"/>
      <c r="N1119" s="36"/>
      <c r="O1119" s="36"/>
      <c r="P1119" s="38" t="s">
        <v>56299</v>
      </c>
      <c r="Q1119" s="36"/>
      <c r="R1119" s="38" t="s">
        <v>246</v>
      </c>
      <c r="S1119" s="36"/>
      <c r="T1119" s="38"/>
      <c r="U1119" s="33"/>
      <c r="V1119" s="38" t="s">
        <v>54176</v>
      </c>
      <c r="AI1119" s="39"/>
    </row>
    <row r="1120" spans="1:35" ht="15" customHeight="1" x14ac:dyDescent="0.25">
      <c r="A1120" s="34">
        <v>1111</v>
      </c>
      <c r="B1120" s="35" t="s">
        <v>52608</v>
      </c>
      <c r="C1120" s="34" t="s">
        <v>52936</v>
      </c>
      <c r="D1120" s="33" t="s">
        <v>51429</v>
      </c>
      <c r="E1120" s="35" t="s">
        <v>53095</v>
      </c>
      <c r="F1120" s="34" t="s">
        <v>50002</v>
      </c>
      <c r="G1120" s="26"/>
      <c r="H1120" s="45" t="s">
        <v>76996</v>
      </c>
      <c r="I1120" s="50"/>
      <c r="J1120" s="35" t="s">
        <v>55813</v>
      </c>
      <c r="K1120" s="35" t="s">
        <v>55814</v>
      </c>
      <c r="L1120" s="33"/>
      <c r="M1120" s="36"/>
      <c r="N1120" s="36"/>
      <c r="O1120" s="36"/>
      <c r="P1120" s="38" t="s">
        <v>56275</v>
      </c>
      <c r="Q1120" s="36"/>
      <c r="R1120" s="38" t="s">
        <v>40487</v>
      </c>
      <c r="S1120" s="36"/>
      <c r="T1120" s="38" t="s">
        <v>39164</v>
      </c>
      <c r="U1120" s="33"/>
      <c r="V1120" s="38" t="s">
        <v>54177</v>
      </c>
      <c r="AI1120" s="39"/>
    </row>
    <row r="1121" spans="1:35" ht="15" customHeight="1" x14ac:dyDescent="0.25">
      <c r="A1121" s="34">
        <v>1112</v>
      </c>
      <c r="B1121" s="35" t="s">
        <v>52609</v>
      </c>
      <c r="C1121" s="34" t="s">
        <v>52936</v>
      </c>
      <c r="D1121" s="33" t="s">
        <v>51430</v>
      </c>
      <c r="E1121" s="35" t="s">
        <v>53224</v>
      </c>
      <c r="F1121" s="34" t="s">
        <v>50002</v>
      </c>
      <c r="G1121" s="26"/>
      <c r="H1121" s="45"/>
      <c r="I1121" s="50"/>
      <c r="J1121" s="35" t="s">
        <v>55815</v>
      </c>
      <c r="K1121" s="35" t="s">
        <v>55816</v>
      </c>
      <c r="L1121" s="33"/>
      <c r="M1121" s="36"/>
      <c r="N1121" s="36"/>
      <c r="O1121" s="36"/>
      <c r="P1121" s="38" t="s">
        <v>56275</v>
      </c>
      <c r="Q1121" s="36"/>
      <c r="R1121" s="38" t="s">
        <v>40496</v>
      </c>
      <c r="S1121" s="36"/>
      <c r="T1121" s="38" t="s">
        <v>40463</v>
      </c>
      <c r="U1121" s="33"/>
      <c r="V1121" s="38" t="s">
        <v>54178</v>
      </c>
      <c r="AI1121" s="39"/>
    </row>
    <row r="1122" spans="1:35" ht="15" customHeight="1" x14ac:dyDescent="0.25">
      <c r="A1122" s="34">
        <v>1113</v>
      </c>
      <c r="B1122" s="35" t="s">
        <v>52610</v>
      </c>
      <c r="C1122" s="34" t="s">
        <v>52936</v>
      </c>
      <c r="D1122" s="33" t="s">
        <v>51431</v>
      </c>
      <c r="E1122" s="35" t="s">
        <v>53055</v>
      </c>
      <c r="F1122" s="34" t="s">
        <v>50002</v>
      </c>
      <c r="G1122" s="26"/>
      <c r="H1122" s="45" t="s">
        <v>76996</v>
      </c>
      <c r="I1122" s="50"/>
      <c r="J1122" s="35" t="s">
        <v>55817</v>
      </c>
      <c r="K1122" s="35" t="s">
        <v>55818</v>
      </c>
      <c r="L1122" s="33"/>
      <c r="M1122" s="36"/>
      <c r="N1122" s="36"/>
      <c r="O1122" s="36"/>
      <c r="P1122" s="38" t="s">
        <v>56275</v>
      </c>
      <c r="Q1122" s="36"/>
      <c r="R1122" s="38" t="s">
        <v>319</v>
      </c>
      <c r="S1122" s="36"/>
      <c r="T1122" s="38" t="s">
        <v>40467</v>
      </c>
      <c r="U1122" s="33"/>
      <c r="V1122" s="38" t="s">
        <v>54179</v>
      </c>
      <c r="AI1122" s="39"/>
    </row>
    <row r="1123" spans="1:35" ht="15" customHeight="1" x14ac:dyDescent="0.25">
      <c r="A1123" s="34">
        <v>1114</v>
      </c>
      <c r="B1123" s="35" t="s">
        <v>52611</v>
      </c>
      <c r="C1123" s="34" t="s">
        <v>52936</v>
      </c>
      <c r="D1123" s="33" t="s">
        <v>50815</v>
      </c>
      <c r="E1123" s="35" t="s">
        <v>53132</v>
      </c>
      <c r="F1123" s="34" t="s">
        <v>50002</v>
      </c>
      <c r="G1123" s="26"/>
      <c r="H1123" s="45"/>
      <c r="I1123" s="50"/>
      <c r="J1123" s="35" t="s">
        <v>55819</v>
      </c>
      <c r="K1123" s="35" t="s">
        <v>55820</v>
      </c>
      <c r="L1123" s="33"/>
      <c r="M1123" s="36"/>
      <c r="N1123" s="36"/>
      <c r="O1123" s="36"/>
      <c r="P1123" s="38" t="s">
        <v>56275</v>
      </c>
      <c r="Q1123" s="36"/>
      <c r="R1123" s="38" t="s">
        <v>40473</v>
      </c>
      <c r="S1123" s="36"/>
      <c r="T1123" s="38" t="s">
        <v>40471</v>
      </c>
      <c r="U1123" s="33"/>
      <c r="V1123" s="38" t="s">
        <v>54180</v>
      </c>
      <c r="AI1123" s="39"/>
    </row>
    <row r="1124" spans="1:35" ht="15" customHeight="1" x14ac:dyDescent="0.25">
      <c r="A1124" s="34">
        <v>1115</v>
      </c>
      <c r="B1124" s="35" t="s">
        <v>52612</v>
      </c>
      <c r="C1124" s="34" t="s">
        <v>52936</v>
      </c>
      <c r="D1124" s="33" t="s">
        <v>51432</v>
      </c>
      <c r="E1124" s="35" t="s">
        <v>52998</v>
      </c>
      <c r="F1124" s="34" t="s">
        <v>50002</v>
      </c>
      <c r="G1124" s="26"/>
      <c r="H1124" s="45"/>
      <c r="I1124" s="50"/>
      <c r="J1124" s="35" t="s">
        <v>55821</v>
      </c>
      <c r="K1124" s="35" t="s">
        <v>55822</v>
      </c>
      <c r="L1124" s="33"/>
      <c r="M1124" s="36"/>
      <c r="N1124" s="36"/>
      <c r="O1124" s="36"/>
      <c r="P1124" s="38" t="s">
        <v>56275</v>
      </c>
      <c r="Q1124" s="36"/>
      <c r="R1124" s="38" t="s">
        <v>40473</v>
      </c>
      <c r="S1124" s="36"/>
      <c r="T1124" s="38" t="s">
        <v>40463</v>
      </c>
      <c r="U1124" s="33"/>
      <c r="V1124" s="38" t="s">
        <v>54181</v>
      </c>
      <c r="AI1124" s="39"/>
    </row>
    <row r="1125" spans="1:35" ht="15" customHeight="1" x14ac:dyDescent="0.25">
      <c r="A1125" s="34">
        <v>1116</v>
      </c>
      <c r="B1125" s="35" t="s">
        <v>52613</v>
      </c>
      <c r="C1125" s="34" t="s">
        <v>52936</v>
      </c>
      <c r="D1125" s="33" t="s">
        <v>51433</v>
      </c>
      <c r="E1125" s="35" t="s">
        <v>53015</v>
      </c>
      <c r="F1125" s="34" t="s">
        <v>50002</v>
      </c>
      <c r="G1125" s="26"/>
      <c r="H1125" s="45"/>
      <c r="I1125" s="50"/>
      <c r="J1125" s="35" t="s">
        <v>55823</v>
      </c>
      <c r="K1125" s="34"/>
      <c r="L1125" s="33"/>
      <c r="M1125" s="36"/>
      <c r="N1125" s="36"/>
      <c r="O1125" s="36"/>
      <c r="P1125" s="38" t="s">
        <v>56275</v>
      </c>
      <c r="Q1125" s="36"/>
      <c r="R1125" s="38" t="s">
        <v>312</v>
      </c>
      <c r="S1125" s="36"/>
      <c r="T1125" s="38" t="s">
        <v>40467</v>
      </c>
      <c r="U1125" s="33"/>
      <c r="V1125" s="38" t="s">
        <v>54182</v>
      </c>
      <c r="AI1125" s="39"/>
    </row>
    <row r="1126" spans="1:35" ht="15" customHeight="1" x14ac:dyDescent="0.25">
      <c r="A1126" s="34">
        <v>1117</v>
      </c>
      <c r="B1126" s="35" t="s">
        <v>52614</v>
      </c>
      <c r="C1126" s="34" t="s">
        <v>52936</v>
      </c>
      <c r="D1126" s="33" t="s">
        <v>51434</v>
      </c>
      <c r="E1126" s="35" t="s">
        <v>53199</v>
      </c>
      <c r="F1126" s="34" t="s">
        <v>50002</v>
      </c>
      <c r="G1126" s="26"/>
      <c r="H1126" s="45"/>
      <c r="I1126" s="50"/>
      <c r="J1126" s="35" t="s">
        <v>55824</v>
      </c>
      <c r="K1126" s="35" t="s">
        <v>55825</v>
      </c>
      <c r="L1126" s="33"/>
      <c r="M1126" s="36"/>
      <c r="N1126" s="36"/>
      <c r="O1126" s="36"/>
      <c r="P1126" s="38" t="s">
        <v>56275</v>
      </c>
      <c r="Q1126" s="36"/>
      <c r="R1126" s="38" t="s">
        <v>40484</v>
      </c>
      <c r="S1126" s="36"/>
      <c r="T1126" s="38" t="s">
        <v>40479</v>
      </c>
      <c r="U1126" s="33"/>
      <c r="V1126" s="38" t="s">
        <v>54183</v>
      </c>
      <c r="AI1126" s="39"/>
    </row>
    <row r="1127" spans="1:35" ht="15" customHeight="1" x14ac:dyDescent="0.25">
      <c r="A1127" s="34">
        <v>1118</v>
      </c>
      <c r="B1127" s="35" t="s">
        <v>52615</v>
      </c>
      <c r="C1127" s="34" t="s">
        <v>52936</v>
      </c>
      <c r="D1127" s="33" t="s">
        <v>51435</v>
      </c>
      <c r="E1127" s="35" t="s">
        <v>53266</v>
      </c>
      <c r="F1127" s="34" t="s">
        <v>50002</v>
      </c>
      <c r="G1127" s="26"/>
      <c r="H1127" s="45"/>
      <c r="I1127" s="50"/>
      <c r="J1127" s="35" t="s">
        <v>55826</v>
      </c>
      <c r="K1127" s="35" t="s">
        <v>55827</v>
      </c>
      <c r="L1127" s="33"/>
      <c r="M1127" s="36"/>
      <c r="N1127" s="36"/>
      <c r="O1127" s="36"/>
      <c r="P1127" s="38" t="s">
        <v>56275</v>
      </c>
      <c r="Q1127" s="36"/>
      <c r="R1127" s="38" t="s">
        <v>40496</v>
      </c>
      <c r="S1127" s="36"/>
      <c r="T1127" s="38" t="s">
        <v>40468</v>
      </c>
      <c r="U1127" s="33"/>
      <c r="V1127" s="38" t="s">
        <v>54184</v>
      </c>
      <c r="AI1127" s="39"/>
    </row>
    <row r="1128" spans="1:35" ht="15" customHeight="1" x14ac:dyDescent="0.25">
      <c r="A1128" s="34">
        <v>1119</v>
      </c>
      <c r="B1128" s="35" t="s">
        <v>52616</v>
      </c>
      <c r="C1128" s="34" t="s">
        <v>52936</v>
      </c>
      <c r="D1128" s="33" t="s">
        <v>51010</v>
      </c>
      <c r="E1128" s="35" t="s">
        <v>53198</v>
      </c>
      <c r="F1128" s="34" t="s">
        <v>50002</v>
      </c>
      <c r="G1128" s="26"/>
      <c r="H1128" s="45" t="s">
        <v>76996</v>
      </c>
      <c r="I1128" s="50"/>
      <c r="J1128" s="35" t="s">
        <v>55828</v>
      </c>
      <c r="K1128" s="35" t="s">
        <v>55829</v>
      </c>
      <c r="L1128" s="33"/>
      <c r="M1128" s="36"/>
      <c r="N1128" s="36"/>
      <c r="O1128" s="36"/>
      <c r="P1128" s="38" t="s">
        <v>56275</v>
      </c>
      <c r="Q1128" s="36"/>
      <c r="R1128" s="38" t="s">
        <v>40496</v>
      </c>
      <c r="S1128" s="36"/>
      <c r="T1128" s="38" t="s">
        <v>40470</v>
      </c>
      <c r="U1128" s="33"/>
      <c r="V1128" s="38" t="s">
        <v>54185</v>
      </c>
      <c r="AI1128" s="39"/>
    </row>
    <row r="1129" spans="1:35" ht="15" customHeight="1" x14ac:dyDescent="0.25">
      <c r="A1129" s="34">
        <v>1120</v>
      </c>
      <c r="B1129" s="35" t="s">
        <v>52617</v>
      </c>
      <c r="C1129" s="34" t="s">
        <v>52936</v>
      </c>
      <c r="D1129" s="33" t="s">
        <v>51436</v>
      </c>
      <c r="E1129" s="35" t="s">
        <v>53062</v>
      </c>
      <c r="F1129" s="34" t="s">
        <v>50003</v>
      </c>
      <c r="G1129" s="26"/>
      <c r="H1129" s="45" t="s">
        <v>76996</v>
      </c>
      <c r="I1129" s="50"/>
      <c r="J1129" s="35" t="s">
        <v>55830</v>
      </c>
      <c r="K1129" s="34"/>
      <c r="L1129" s="33"/>
      <c r="M1129" s="36"/>
      <c r="N1129" s="36"/>
      <c r="O1129" s="36"/>
      <c r="P1129" s="38" t="s">
        <v>56275</v>
      </c>
      <c r="Q1129" s="36"/>
      <c r="R1129" s="38" t="s">
        <v>308</v>
      </c>
      <c r="S1129" s="36"/>
      <c r="T1129" s="38" t="s">
        <v>40464</v>
      </c>
      <c r="U1129" s="33"/>
      <c r="V1129" s="38" t="s">
        <v>54186</v>
      </c>
      <c r="AI1129" s="39"/>
    </row>
    <row r="1130" spans="1:35" ht="15" customHeight="1" x14ac:dyDescent="0.25">
      <c r="A1130" s="34">
        <v>1121</v>
      </c>
      <c r="B1130" s="35" t="s">
        <v>52618</v>
      </c>
      <c r="C1130" s="34" t="s">
        <v>52936</v>
      </c>
      <c r="D1130" s="33" t="s">
        <v>51437</v>
      </c>
      <c r="E1130" s="35" t="s">
        <v>49989</v>
      </c>
      <c r="F1130" s="34" t="s">
        <v>50002</v>
      </c>
      <c r="G1130" s="26"/>
      <c r="H1130" s="45" t="s">
        <v>76996</v>
      </c>
      <c r="I1130" s="50"/>
      <c r="J1130" s="35" t="s">
        <v>55831</v>
      </c>
      <c r="K1130" s="34"/>
      <c r="L1130" s="33"/>
      <c r="M1130" s="36"/>
      <c r="N1130" s="36"/>
      <c r="O1130" s="36"/>
      <c r="P1130" s="38" t="s">
        <v>56305</v>
      </c>
      <c r="Q1130" s="36"/>
      <c r="R1130" s="38" t="s">
        <v>38601</v>
      </c>
      <c r="S1130" s="36"/>
      <c r="T1130" s="38" t="s">
        <v>38610</v>
      </c>
      <c r="U1130" s="33"/>
      <c r="V1130" s="38" t="s">
        <v>54187</v>
      </c>
      <c r="AI1130" s="39"/>
    </row>
    <row r="1131" spans="1:35" ht="15" customHeight="1" x14ac:dyDescent="0.25">
      <c r="A1131" s="34">
        <v>1122</v>
      </c>
      <c r="B1131" s="35" t="s">
        <v>52619</v>
      </c>
      <c r="C1131" s="34" t="s">
        <v>52936</v>
      </c>
      <c r="D1131" s="33" t="s">
        <v>51438</v>
      </c>
      <c r="E1131" s="35" t="s">
        <v>53000</v>
      </c>
      <c r="F1131" s="34" t="s">
        <v>50002</v>
      </c>
      <c r="G1131" s="26"/>
      <c r="H1131" s="45"/>
      <c r="I1131" s="50"/>
      <c r="J1131" s="35" t="s">
        <v>55832</v>
      </c>
      <c r="K1131" s="34"/>
      <c r="L1131" s="33"/>
      <c r="M1131" s="36"/>
      <c r="N1131" s="36"/>
      <c r="O1131" s="36"/>
      <c r="P1131" s="38" t="s">
        <v>56275</v>
      </c>
      <c r="Q1131" s="36"/>
      <c r="R1131" s="38" t="s">
        <v>40473</v>
      </c>
      <c r="S1131" s="36"/>
      <c r="T1131" s="38" t="s">
        <v>40465</v>
      </c>
      <c r="U1131" s="33"/>
      <c r="V1131" s="38" t="s">
        <v>54188</v>
      </c>
      <c r="AI1131" s="39"/>
    </row>
    <row r="1132" spans="1:35" ht="15" customHeight="1" x14ac:dyDescent="0.25">
      <c r="A1132" s="34">
        <v>1123</v>
      </c>
      <c r="B1132" s="35" t="s">
        <v>52620</v>
      </c>
      <c r="C1132" s="34" t="s">
        <v>52936</v>
      </c>
      <c r="D1132" s="33" t="s">
        <v>51439</v>
      </c>
      <c r="E1132" s="35" t="s">
        <v>52979</v>
      </c>
      <c r="F1132" s="34" t="s">
        <v>50002</v>
      </c>
      <c r="G1132" s="26"/>
      <c r="H1132" s="45"/>
      <c r="I1132" s="50"/>
      <c r="J1132" s="35" t="s">
        <v>55833</v>
      </c>
      <c r="K1132" s="35" t="s">
        <v>55834</v>
      </c>
      <c r="L1132" s="33"/>
      <c r="M1132" s="36"/>
      <c r="N1132" s="36"/>
      <c r="O1132" s="36"/>
      <c r="P1132" s="38" t="s">
        <v>56275</v>
      </c>
      <c r="Q1132" s="36"/>
      <c r="R1132" s="38" t="s">
        <v>40487</v>
      </c>
      <c r="S1132" s="36"/>
      <c r="T1132" s="38" t="s">
        <v>40493</v>
      </c>
      <c r="U1132" s="33"/>
      <c r="V1132" s="38" t="s">
        <v>54189</v>
      </c>
      <c r="AI1132" s="39"/>
    </row>
    <row r="1133" spans="1:35" ht="15" customHeight="1" x14ac:dyDescent="0.25">
      <c r="A1133" s="34">
        <v>1124</v>
      </c>
      <c r="B1133" s="35" t="s">
        <v>52621</v>
      </c>
      <c r="C1133" s="34" t="s">
        <v>52936</v>
      </c>
      <c r="D1133" s="33" t="s">
        <v>51440</v>
      </c>
      <c r="E1133" s="35" t="s">
        <v>52990</v>
      </c>
      <c r="F1133" s="34" t="s">
        <v>50002</v>
      </c>
      <c r="G1133" s="26"/>
      <c r="H1133" s="45" t="s">
        <v>76996</v>
      </c>
      <c r="I1133" s="50"/>
      <c r="J1133" s="35" t="s">
        <v>55835</v>
      </c>
      <c r="K1133" s="35" t="s">
        <v>55836</v>
      </c>
      <c r="L1133" s="33"/>
      <c r="M1133" s="36"/>
      <c r="N1133" s="36"/>
      <c r="O1133" s="36"/>
      <c r="P1133" s="38" t="s">
        <v>56275</v>
      </c>
      <c r="Q1133" s="36"/>
      <c r="R1133" s="38" t="s">
        <v>318</v>
      </c>
      <c r="S1133" s="36"/>
      <c r="T1133" s="38" t="s">
        <v>40463</v>
      </c>
      <c r="U1133" s="33"/>
      <c r="V1133" s="38" t="s">
        <v>54190</v>
      </c>
      <c r="AI1133" s="39"/>
    </row>
    <row r="1134" spans="1:35" ht="15" customHeight="1" x14ac:dyDescent="0.25">
      <c r="A1134" s="34">
        <v>1125</v>
      </c>
      <c r="B1134" s="35" t="s">
        <v>52622</v>
      </c>
      <c r="C1134" s="34" t="s">
        <v>52936</v>
      </c>
      <c r="D1134" s="33" t="s">
        <v>51441</v>
      </c>
      <c r="E1134" s="35" t="s">
        <v>53159</v>
      </c>
      <c r="F1134" s="34" t="s">
        <v>50002</v>
      </c>
      <c r="G1134" s="26"/>
      <c r="H1134" s="45"/>
      <c r="I1134" s="50"/>
      <c r="J1134" s="35" t="s">
        <v>55837</v>
      </c>
      <c r="K1134" s="35" t="s">
        <v>55838</v>
      </c>
      <c r="L1134" s="33"/>
      <c r="M1134" s="36"/>
      <c r="N1134" s="36"/>
      <c r="O1134" s="36"/>
      <c r="P1134" s="38" t="s">
        <v>56275</v>
      </c>
      <c r="Q1134" s="36"/>
      <c r="R1134" s="38" t="s">
        <v>40484</v>
      </c>
      <c r="S1134" s="36"/>
      <c r="T1134" s="38" t="s">
        <v>40469</v>
      </c>
      <c r="U1134" s="33"/>
      <c r="V1134" s="38" t="s">
        <v>54191</v>
      </c>
      <c r="AI1134" s="39"/>
    </row>
    <row r="1135" spans="1:35" ht="15" customHeight="1" x14ac:dyDescent="0.25">
      <c r="A1135" s="34">
        <v>1126</v>
      </c>
      <c r="B1135" s="35" t="s">
        <v>52623</v>
      </c>
      <c r="C1135" s="34" t="s">
        <v>52936</v>
      </c>
      <c r="D1135" s="33" t="s">
        <v>51442</v>
      </c>
      <c r="E1135" s="35" t="s">
        <v>53004</v>
      </c>
      <c r="F1135" s="34" t="s">
        <v>50002</v>
      </c>
      <c r="G1135" s="26"/>
      <c r="H1135" s="45"/>
      <c r="I1135" s="50"/>
      <c r="J1135" s="35" t="s">
        <v>55839</v>
      </c>
      <c r="K1135" s="34"/>
      <c r="L1135" s="33"/>
      <c r="M1135" s="36"/>
      <c r="N1135" s="36"/>
      <c r="O1135" s="36"/>
      <c r="P1135" s="38" t="s">
        <v>56275</v>
      </c>
      <c r="Q1135" s="36"/>
      <c r="R1135" s="38" t="s">
        <v>40511</v>
      </c>
      <c r="S1135" s="36"/>
      <c r="T1135" s="38" t="s">
        <v>56345</v>
      </c>
      <c r="U1135" s="33"/>
      <c r="V1135" s="38" t="s">
        <v>54192</v>
      </c>
      <c r="AI1135" s="39"/>
    </row>
    <row r="1136" spans="1:35" ht="15" customHeight="1" x14ac:dyDescent="0.25">
      <c r="A1136" s="34">
        <v>1127</v>
      </c>
      <c r="B1136" s="35" t="s">
        <v>52624</v>
      </c>
      <c r="C1136" s="34" t="s">
        <v>52937</v>
      </c>
      <c r="D1136" s="33" t="s">
        <v>51443</v>
      </c>
      <c r="E1136" s="35" t="s">
        <v>53192</v>
      </c>
      <c r="F1136" s="34" t="s">
        <v>50002</v>
      </c>
      <c r="G1136" s="26"/>
      <c r="H1136" s="45"/>
      <c r="I1136" s="50"/>
      <c r="J1136" s="35" t="s">
        <v>55840</v>
      </c>
      <c r="K1136" s="35" t="s">
        <v>55841</v>
      </c>
      <c r="L1136" s="33"/>
      <c r="M1136" s="36"/>
      <c r="N1136" s="36"/>
      <c r="O1136" s="36"/>
      <c r="P1136" s="38" t="s">
        <v>56296</v>
      </c>
      <c r="Q1136" s="36"/>
      <c r="R1136" s="38" t="s">
        <v>33479</v>
      </c>
      <c r="S1136" s="36"/>
      <c r="T1136" s="38" t="s">
        <v>33498</v>
      </c>
      <c r="U1136" s="33"/>
      <c r="V1136" s="38" t="s">
        <v>54193</v>
      </c>
      <c r="AI1136" s="39"/>
    </row>
    <row r="1137" spans="1:35" ht="15" customHeight="1" x14ac:dyDescent="0.25">
      <c r="A1137" s="34">
        <v>1128</v>
      </c>
      <c r="B1137" s="35" t="s">
        <v>52625</v>
      </c>
      <c r="C1137" s="34" t="s">
        <v>52937</v>
      </c>
      <c r="D1137" s="33" t="s">
        <v>51444</v>
      </c>
      <c r="E1137" s="35" t="s">
        <v>52953</v>
      </c>
      <c r="F1137" s="34" t="s">
        <v>50002</v>
      </c>
      <c r="G1137" s="26"/>
      <c r="H1137" s="45"/>
      <c r="I1137" s="50"/>
      <c r="J1137" s="35" t="s">
        <v>55842</v>
      </c>
      <c r="K1137" s="34"/>
      <c r="L1137" s="33"/>
      <c r="M1137" s="36"/>
      <c r="N1137" s="36"/>
      <c r="O1137" s="36"/>
      <c r="P1137" s="38" t="s">
        <v>56275</v>
      </c>
      <c r="Q1137" s="36"/>
      <c r="R1137" s="38" t="s">
        <v>308</v>
      </c>
      <c r="S1137" s="36"/>
      <c r="T1137" s="38" t="s">
        <v>40486</v>
      </c>
      <c r="U1137" s="33"/>
      <c r="V1137" s="38" t="s">
        <v>54194</v>
      </c>
      <c r="AI1137" s="39"/>
    </row>
    <row r="1138" spans="1:35" ht="15" customHeight="1" x14ac:dyDescent="0.25">
      <c r="A1138" s="34">
        <v>1129</v>
      </c>
      <c r="B1138" s="35" t="s">
        <v>52626</v>
      </c>
      <c r="C1138" s="34" t="s">
        <v>52937</v>
      </c>
      <c r="D1138" s="33" t="s">
        <v>51445</v>
      </c>
      <c r="E1138" s="35" t="s">
        <v>53152</v>
      </c>
      <c r="F1138" s="34" t="s">
        <v>50002</v>
      </c>
      <c r="G1138" s="26"/>
      <c r="H1138" s="45"/>
      <c r="I1138" s="50"/>
      <c r="J1138" s="35" t="s">
        <v>55843</v>
      </c>
      <c r="K1138" s="34"/>
      <c r="L1138" s="33"/>
      <c r="M1138" s="36"/>
      <c r="N1138" s="36"/>
      <c r="O1138" s="36"/>
      <c r="P1138" s="38" t="s">
        <v>56275</v>
      </c>
      <c r="Q1138" s="36"/>
      <c r="R1138" s="38" t="s">
        <v>308</v>
      </c>
      <c r="S1138" s="36"/>
      <c r="T1138" s="38" t="s">
        <v>40486</v>
      </c>
      <c r="U1138" s="33"/>
      <c r="V1138" s="38" t="s">
        <v>54195</v>
      </c>
      <c r="AI1138" s="39"/>
    </row>
    <row r="1139" spans="1:35" ht="15" customHeight="1" x14ac:dyDescent="0.25">
      <c r="A1139" s="34">
        <v>1130</v>
      </c>
      <c r="B1139" s="35" t="s">
        <v>52627</v>
      </c>
      <c r="C1139" s="34" t="s">
        <v>52937</v>
      </c>
      <c r="D1139" s="33" t="s">
        <v>51446</v>
      </c>
      <c r="E1139" s="35" t="s">
        <v>53076</v>
      </c>
      <c r="F1139" s="34" t="s">
        <v>50002</v>
      </c>
      <c r="G1139" s="26"/>
      <c r="H1139" s="45" t="s">
        <v>76996</v>
      </c>
      <c r="I1139" s="50"/>
      <c r="J1139" s="35" t="s">
        <v>55844</v>
      </c>
      <c r="K1139" s="35" t="s">
        <v>55845</v>
      </c>
      <c r="L1139" s="33"/>
      <c r="M1139" s="36"/>
      <c r="N1139" s="36"/>
      <c r="O1139" s="36"/>
      <c r="P1139" s="38" t="s">
        <v>56275</v>
      </c>
      <c r="Q1139" s="36"/>
      <c r="R1139" s="38" t="s">
        <v>40484</v>
      </c>
      <c r="S1139" s="36"/>
      <c r="T1139" s="38" t="s">
        <v>40464</v>
      </c>
      <c r="U1139" s="33"/>
      <c r="V1139" s="38" t="s">
        <v>54196</v>
      </c>
      <c r="AI1139" s="39"/>
    </row>
    <row r="1140" spans="1:35" ht="15" customHeight="1" x14ac:dyDescent="0.25">
      <c r="A1140" s="34">
        <v>1131</v>
      </c>
      <c r="B1140" s="35" t="s">
        <v>52628</v>
      </c>
      <c r="C1140" s="34" t="s">
        <v>52937</v>
      </c>
      <c r="D1140" s="33" t="s">
        <v>51447</v>
      </c>
      <c r="E1140" s="35" t="s">
        <v>53267</v>
      </c>
      <c r="F1140" s="34" t="s">
        <v>50003</v>
      </c>
      <c r="G1140" s="26"/>
      <c r="H1140" s="45"/>
      <c r="I1140" s="50"/>
      <c r="J1140" s="35" t="s">
        <v>55846</v>
      </c>
      <c r="K1140" s="34"/>
      <c r="L1140" s="33"/>
      <c r="M1140" s="36"/>
      <c r="N1140" s="36"/>
      <c r="O1140" s="36"/>
      <c r="P1140" s="38" t="s">
        <v>56275</v>
      </c>
      <c r="Q1140" s="36"/>
      <c r="R1140" s="38" t="s">
        <v>40484</v>
      </c>
      <c r="S1140" s="36"/>
      <c r="T1140" s="38" t="s">
        <v>40472</v>
      </c>
      <c r="U1140" s="33"/>
      <c r="V1140" s="38" t="s">
        <v>54197</v>
      </c>
      <c r="AI1140" s="39"/>
    </row>
    <row r="1141" spans="1:35" ht="15" customHeight="1" x14ac:dyDescent="0.25">
      <c r="A1141" s="34">
        <v>1132</v>
      </c>
      <c r="B1141" s="35" t="s">
        <v>52629</v>
      </c>
      <c r="C1141" s="34" t="s">
        <v>52937</v>
      </c>
      <c r="D1141" s="33" t="s">
        <v>51448</v>
      </c>
      <c r="E1141" s="35" t="s">
        <v>53132</v>
      </c>
      <c r="F1141" s="34" t="s">
        <v>50002</v>
      </c>
      <c r="G1141" s="26"/>
      <c r="H1141" s="45"/>
      <c r="I1141" s="50"/>
      <c r="J1141" s="35" t="s">
        <v>55847</v>
      </c>
      <c r="K1141" s="34"/>
      <c r="L1141" s="33"/>
      <c r="M1141" s="36"/>
      <c r="N1141" s="36"/>
      <c r="O1141" s="36"/>
      <c r="P1141" s="38" t="s">
        <v>56275</v>
      </c>
      <c r="Q1141" s="36"/>
      <c r="R1141" s="38" t="s">
        <v>40484</v>
      </c>
      <c r="S1141" s="36"/>
      <c r="T1141" s="38" t="s">
        <v>40479</v>
      </c>
      <c r="U1141" s="33"/>
      <c r="V1141" s="38" t="s">
        <v>54198</v>
      </c>
      <c r="AI1141" s="39"/>
    </row>
    <row r="1142" spans="1:35" ht="15" customHeight="1" x14ac:dyDescent="0.25">
      <c r="A1142" s="34">
        <v>1133</v>
      </c>
      <c r="B1142" s="35" t="s">
        <v>52630</v>
      </c>
      <c r="C1142" s="34" t="s">
        <v>52937</v>
      </c>
      <c r="D1142" s="33" t="s">
        <v>51449</v>
      </c>
      <c r="E1142" s="35" t="s">
        <v>53022</v>
      </c>
      <c r="F1142" s="34" t="s">
        <v>50003</v>
      </c>
      <c r="G1142" s="26"/>
      <c r="H1142" s="45"/>
      <c r="I1142" s="50"/>
      <c r="J1142" s="35" t="s">
        <v>55848</v>
      </c>
      <c r="K1142" s="35" t="s">
        <v>55849</v>
      </c>
      <c r="L1142" s="33"/>
      <c r="M1142" s="36"/>
      <c r="N1142" s="36"/>
      <c r="O1142" s="36"/>
      <c r="P1142" s="38" t="s">
        <v>56275</v>
      </c>
      <c r="Q1142" s="36"/>
      <c r="R1142" s="38" t="s">
        <v>319</v>
      </c>
      <c r="S1142" s="36"/>
      <c r="T1142" s="38" t="s">
        <v>40467</v>
      </c>
      <c r="U1142" s="33"/>
      <c r="V1142" s="38" t="s">
        <v>54199</v>
      </c>
      <c r="AI1142" s="39"/>
    </row>
    <row r="1143" spans="1:35" ht="15" customHeight="1" x14ac:dyDescent="0.25">
      <c r="A1143" s="34">
        <v>1134</v>
      </c>
      <c r="B1143" s="35" t="s">
        <v>52631</v>
      </c>
      <c r="C1143" s="34" t="s">
        <v>52937</v>
      </c>
      <c r="D1143" s="33" t="s">
        <v>51450</v>
      </c>
      <c r="E1143" s="35" t="s">
        <v>52955</v>
      </c>
      <c r="F1143" s="34" t="s">
        <v>50003</v>
      </c>
      <c r="G1143" s="26" t="s">
        <v>76996</v>
      </c>
      <c r="H1143" s="45"/>
      <c r="I1143" s="50"/>
      <c r="J1143" s="35" t="s">
        <v>55850</v>
      </c>
      <c r="K1143" s="34"/>
      <c r="L1143" s="33"/>
      <c r="M1143" s="36"/>
      <c r="N1143" s="36"/>
      <c r="O1143" s="36"/>
      <c r="P1143" s="38" t="s">
        <v>56275</v>
      </c>
      <c r="Q1143" s="36"/>
      <c r="R1143" s="38" t="s">
        <v>40462</v>
      </c>
      <c r="S1143" s="36"/>
      <c r="T1143" s="38" t="s">
        <v>40469</v>
      </c>
      <c r="U1143" s="33"/>
      <c r="V1143" s="38" t="s">
        <v>54200</v>
      </c>
      <c r="AI1143" s="39" t="s">
        <v>76996</v>
      </c>
    </row>
    <row r="1144" spans="1:35" ht="15" customHeight="1" x14ac:dyDescent="0.25">
      <c r="A1144" s="34">
        <v>1135</v>
      </c>
      <c r="B1144" s="35" t="s">
        <v>52632</v>
      </c>
      <c r="C1144" s="34" t="s">
        <v>52937</v>
      </c>
      <c r="D1144" s="33" t="s">
        <v>51451</v>
      </c>
      <c r="E1144" s="35" t="s">
        <v>49999</v>
      </c>
      <c r="F1144" s="34" t="s">
        <v>50002</v>
      </c>
      <c r="G1144" s="26"/>
      <c r="H1144" s="45"/>
      <c r="I1144" s="50"/>
      <c r="J1144" s="35" t="s">
        <v>55851</v>
      </c>
      <c r="K1144" s="35" t="s">
        <v>55852</v>
      </c>
      <c r="L1144" s="33"/>
      <c r="M1144" s="36"/>
      <c r="N1144" s="36"/>
      <c r="O1144" s="36"/>
      <c r="P1144" s="38" t="s">
        <v>56275</v>
      </c>
      <c r="Q1144" s="36"/>
      <c r="R1144" s="38" t="s">
        <v>40511</v>
      </c>
      <c r="S1144" s="36"/>
      <c r="T1144" s="38" t="s">
        <v>56345</v>
      </c>
      <c r="U1144" s="33"/>
      <c r="V1144" s="38" t="s">
        <v>54201</v>
      </c>
      <c r="AI1144" s="39"/>
    </row>
    <row r="1145" spans="1:35" ht="15" customHeight="1" x14ac:dyDescent="0.25">
      <c r="A1145" s="34">
        <v>1136</v>
      </c>
      <c r="B1145" s="35" t="s">
        <v>52633</v>
      </c>
      <c r="C1145" s="34" t="s">
        <v>52937</v>
      </c>
      <c r="D1145" s="33" t="s">
        <v>51452</v>
      </c>
      <c r="E1145" s="35" t="s">
        <v>53193</v>
      </c>
      <c r="F1145" s="34" t="s">
        <v>50003</v>
      </c>
      <c r="G1145" s="26"/>
      <c r="H1145" s="45"/>
      <c r="I1145" s="50"/>
      <c r="J1145" s="35" t="s">
        <v>55853</v>
      </c>
      <c r="K1145" s="34"/>
      <c r="L1145" s="33"/>
      <c r="M1145" s="36"/>
      <c r="N1145" s="36"/>
      <c r="O1145" s="36"/>
      <c r="P1145" s="38" t="s">
        <v>56275</v>
      </c>
      <c r="Q1145" s="36"/>
      <c r="R1145" s="38" t="s">
        <v>40484</v>
      </c>
      <c r="S1145" s="36"/>
      <c r="T1145" s="38" t="s">
        <v>40463</v>
      </c>
      <c r="U1145" s="33"/>
      <c r="V1145" s="38" t="s">
        <v>54202</v>
      </c>
      <c r="AI1145" s="39"/>
    </row>
    <row r="1146" spans="1:35" ht="15" customHeight="1" x14ac:dyDescent="0.25">
      <c r="A1146" s="34">
        <v>1137</v>
      </c>
      <c r="B1146" s="35" t="s">
        <v>52634</v>
      </c>
      <c r="C1146" s="34" t="s">
        <v>52937</v>
      </c>
      <c r="D1146" s="33" t="s">
        <v>51453</v>
      </c>
      <c r="E1146" s="35" t="s">
        <v>53011</v>
      </c>
      <c r="F1146" s="34" t="s">
        <v>50003</v>
      </c>
      <c r="G1146" s="26"/>
      <c r="H1146" s="45" t="s">
        <v>76996</v>
      </c>
      <c r="I1146" s="50"/>
      <c r="J1146" s="35" t="s">
        <v>55854</v>
      </c>
      <c r="K1146" s="35" t="s">
        <v>55855</v>
      </c>
      <c r="L1146" s="33"/>
      <c r="M1146" s="36"/>
      <c r="N1146" s="36"/>
      <c r="O1146" s="36"/>
      <c r="P1146" s="38" t="s">
        <v>56275</v>
      </c>
      <c r="Q1146" s="36"/>
      <c r="R1146" s="38" t="s">
        <v>40462</v>
      </c>
      <c r="S1146" s="36"/>
      <c r="T1146" s="38" t="s">
        <v>40469</v>
      </c>
      <c r="U1146" s="33"/>
      <c r="V1146" s="38" t="s">
        <v>54203</v>
      </c>
      <c r="AI1146" s="39"/>
    </row>
    <row r="1147" spans="1:35" ht="15" customHeight="1" x14ac:dyDescent="0.25">
      <c r="A1147" s="34">
        <v>1138</v>
      </c>
      <c r="B1147" s="35" t="s">
        <v>52635</v>
      </c>
      <c r="C1147" s="34" t="s">
        <v>52937</v>
      </c>
      <c r="D1147" s="33" t="s">
        <v>51454</v>
      </c>
      <c r="E1147" s="35" t="s">
        <v>52991</v>
      </c>
      <c r="F1147" s="34" t="s">
        <v>50002</v>
      </c>
      <c r="G1147" s="26"/>
      <c r="H1147" s="45"/>
      <c r="I1147" s="50"/>
      <c r="J1147" s="35" t="s">
        <v>55856</v>
      </c>
      <c r="K1147" s="34"/>
      <c r="L1147" s="33"/>
      <c r="M1147" s="36"/>
      <c r="N1147" s="36"/>
      <c r="O1147" s="36"/>
      <c r="P1147" s="38" t="s">
        <v>56275</v>
      </c>
      <c r="Q1147" s="36"/>
      <c r="R1147" s="38" t="s">
        <v>40462</v>
      </c>
      <c r="S1147" s="36"/>
      <c r="T1147" s="38" t="s">
        <v>40472</v>
      </c>
      <c r="U1147" s="33"/>
      <c r="V1147" s="38" t="s">
        <v>54204</v>
      </c>
      <c r="AI1147" s="39"/>
    </row>
    <row r="1148" spans="1:35" ht="15" customHeight="1" x14ac:dyDescent="0.25">
      <c r="A1148" s="34">
        <v>1139</v>
      </c>
      <c r="B1148" s="35" t="s">
        <v>52636</v>
      </c>
      <c r="C1148" s="34" t="s">
        <v>52937</v>
      </c>
      <c r="D1148" s="33" t="s">
        <v>51455</v>
      </c>
      <c r="E1148" s="35" t="s">
        <v>53225</v>
      </c>
      <c r="F1148" s="34" t="s">
        <v>50002</v>
      </c>
      <c r="G1148" s="26"/>
      <c r="H1148" s="45" t="s">
        <v>76996</v>
      </c>
      <c r="I1148" s="50"/>
      <c r="J1148" s="35" t="s">
        <v>55857</v>
      </c>
      <c r="K1148" s="34"/>
      <c r="L1148" s="33"/>
      <c r="M1148" s="36"/>
      <c r="N1148" s="36"/>
      <c r="O1148" s="36"/>
      <c r="P1148" s="38" t="s">
        <v>56275</v>
      </c>
      <c r="Q1148" s="36"/>
      <c r="R1148" s="38" t="s">
        <v>318</v>
      </c>
      <c r="S1148" s="36"/>
      <c r="T1148" s="38" t="s">
        <v>40463</v>
      </c>
      <c r="U1148" s="33"/>
      <c r="V1148" s="38" t="s">
        <v>54205</v>
      </c>
      <c r="AI1148" s="39"/>
    </row>
    <row r="1149" spans="1:35" ht="15" customHeight="1" x14ac:dyDescent="0.25">
      <c r="A1149" s="34">
        <v>1140</v>
      </c>
      <c r="B1149" s="35" t="s">
        <v>52637</v>
      </c>
      <c r="C1149" s="34" t="s">
        <v>52937</v>
      </c>
      <c r="D1149" s="33" t="s">
        <v>51456</v>
      </c>
      <c r="E1149" s="35" t="s">
        <v>49993</v>
      </c>
      <c r="F1149" s="34" t="s">
        <v>50002</v>
      </c>
      <c r="G1149" s="26"/>
      <c r="H1149" s="45"/>
      <c r="I1149" s="50"/>
      <c r="J1149" s="35" t="s">
        <v>55858</v>
      </c>
      <c r="K1149" s="34"/>
      <c r="L1149" s="33"/>
      <c r="M1149" s="36"/>
      <c r="N1149" s="36"/>
      <c r="O1149" s="36"/>
      <c r="P1149" s="38" t="s">
        <v>56275</v>
      </c>
      <c r="Q1149" s="36"/>
      <c r="R1149" s="38" t="s">
        <v>40462</v>
      </c>
      <c r="S1149" s="36"/>
      <c r="T1149" s="38" t="s">
        <v>39160</v>
      </c>
      <c r="U1149" s="33"/>
      <c r="V1149" s="38" t="s">
        <v>54206</v>
      </c>
      <c r="AI1149" s="39"/>
    </row>
    <row r="1150" spans="1:35" ht="15" customHeight="1" x14ac:dyDescent="0.25">
      <c r="A1150" s="34">
        <v>1141</v>
      </c>
      <c r="B1150" s="35" t="s">
        <v>52638</v>
      </c>
      <c r="C1150" s="34" t="s">
        <v>52937</v>
      </c>
      <c r="D1150" s="33" t="s">
        <v>51457</v>
      </c>
      <c r="E1150" s="35" t="s">
        <v>53268</v>
      </c>
      <c r="F1150" s="34" t="s">
        <v>50002</v>
      </c>
      <c r="G1150" s="26"/>
      <c r="H1150" s="45"/>
      <c r="I1150" s="50"/>
      <c r="J1150" s="35" t="s">
        <v>55859</v>
      </c>
      <c r="K1150" s="35" t="s">
        <v>55860</v>
      </c>
      <c r="L1150" s="33"/>
      <c r="M1150" s="36"/>
      <c r="N1150" s="36"/>
      <c r="O1150" s="36"/>
      <c r="P1150" s="38" t="s">
        <v>56275</v>
      </c>
      <c r="Q1150" s="36"/>
      <c r="R1150" s="38" t="s">
        <v>40484</v>
      </c>
      <c r="S1150" s="36"/>
      <c r="T1150" s="38" t="s">
        <v>40486</v>
      </c>
      <c r="U1150" s="33"/>
      <c r="V1150" s="38" t="s">
        <v>54207</v>
      </c>
      <c r="AI1150" s="39"/>
    </row>
    <row r="1151" spans="1:35" ht="15" customHeight="1" x14ac:dyDescent="0.25">
      <c r="A1151" s="34">
        <v>1142</v>
      </c>
      <c r="B1151" s="35" t="s">
        <v>52639</v>
      </c>
      <c r="C1151" s="34" t="s">
        <v>52937</v>
      </c>
      <c r="D1151" s="33" t="s">
        <v>51458</v>
      </c>
      <c r="E1151" s="35" t="s">
        <v>52963</v>
      </c>
      <c r="F1151" s="34" t="s">
        <v>50002</v>
      </c>
      <c r="G1151" s="26"/>
      <c r="H1151" s="45"/>
      <c r="I1151" s="50"/>
      <c r="J1151" s="35" t="s">
        <v>55861</v>
      </c>
      <c r="K1151" s="34"/>
      <c r="L1151" s="33"/>
      <c r="M1151" s="36"/>
      <c r="N1151" s="36"/>
      <c r="O1151" s="36"/>
      <c r="P1151" s="38" t="s">
        <v>56275</v>
      </c>
      <c r="Q1151" s="36"/>
      <c r="R1151" s="38" t="s">
        <v>307</v>
      </c>
      <c r="S1151" s="36"/>
      <c r="T1151" s="38" t="s">
        <v>40240</v>
      </c>
      <c r="U1151" s="33"/>
      <c r="V1151" s="38" t="s">
        <v>54208</v>
      </c>
      <c r="AI1151" s="39"/>
    </row>
    <row r="1152" spans="1:35" ht="15" customHeight="1" x14ac:dyDescent="0.25">
      <c r="A1152" s="34">
        <v>1143</v>
      </c>
      <c r="B1152" s="35" t="s">
        <v>52640</v>
      </c>
      <c r="C1152" s="34" t="s">
        <v>52937</v>
      </c>
      <c r="D1152" s="33" t="s">
        <v>51459</v>
      </c>
      <c r="E1152" s="35" t="s">
        <v>53177</v>
      </c>
      <c r="F1152" s="34" t="s">
        <v>50002</v>
      </c>
      <c r="G1152" s="26"/>
      <c r="H1152" s="45"/>
      <c r="I1152" s="50"/>
      <c r="J1152" s="35" t="s">
        <v>55862</v>
      </c>
      <c r="K1152" s="35" t="s">
        <v>55863</v>
      </c>
      <c r="L1152" s="33"/>
      <c r="M1152" s="36"/>
      <c r="N1152" s="36"/>
      <c r="O1152" s="36"/>
      <c r="P1152" s="38" t="s">
        <v>56275</v>
      </c>
      <c r="Q1152" s="36"/>
      <c r="R1152" s="38" t="s">
        <v>40487</v>
      </c>
      <c r="S1152" s="36"/>
      <c r="T1152" s="38" t="s">
        <v>40495</v>
      </c>
      <c r="U1152" s="33"/>
      <c r="V1152" s="38" t="s">
        <v>54209</v>
      </c>
      <c r="AI1152" s="39"/>
    </row>
    <row r="1153" spans="1:35" ht="15" customHeight="1" x14ac:dyDescent="0.25">
      <c r="A1153" s="34">
        <v>1144</v>
      </c>
      <c r="B1153" s="35" t="s">
        <v>52641</v>
      </c>
      <c r="C1153" s="34" t="s">
        <v>52937</v>
      </c>
      <c r="D1153" s="33" t="s">
        <v>51460</v>
      </c>
      <c r="E1153" s="35" t="s">
        <v>53079</v>
      </c>
      <c r="F1153" s="34" t="s">
        <v>50002</v>
      </c>
      <c r="G1153" s="26"/>
      <c r="H1153" s="45"/>
      <c r="I1153" s="50"/>
      <c r="J1153" s="35" t="s">
        <v>55864</v>
      </c>
      <c r="K1153" s="34"/>
      <c r="L1153" s="33"/>
      <c r="M1153" s="36"/>
      <c r="N1153" s="36"/>
      <c r="O1153" s="36"/>
      <c r="P1153" s="38" t="s">
        <v>56275</v>
      </c>
      <c r="Q1153" s="36"/>
      <c r="R1153" s="38" t="s">
        <v>40462</v>
      </c>
      <c r="S1153" s="36"/>
      <c r="T1153" s="38" t="s">
        <v>39160</v>
      </c>
      <c r="U1153" s="33"/>
      <c r="V1153" s="38" t="s">
        <v>54210</v>
      </c>
      <c r="AI1153" s="39"/>
    </row>
    <row r="1154" spans="1:35" ht="15" customHeight="1" x14ac:dyDescent="0.25">
      <c r="A1154" s="34">
        <v>1145</v>
      </c>
      <c r="B1154" s="35" t="s">
        <v>52642</v>
      </c>
      <c r="C1154" s="34" t="s">
        <v>52937</v>
      </c>
      <c r="D1154" s="33" t="s">
        <v>51461</v>
      </c>
      <c r="E1154" s="35" t="s">
        <v>53058</v>
      </c>
      <c r="F1154" s="34" t="s">
        <v>50003</v>
      </c>
      <c r="G1154" s="26"/>
      <c r="H1154" s="45"/>
      <c r="I1154" s="50"/>
      <c r="J1154" s="35" t="s">
        <v>55865</v>
      </c>
      <c r="K1154" s="35" t="s">
        <v>55866</v>
      </c>
      <c r="L1154" s="33"/>
      <c r="M1154" s="36"/>
      <c r="N1154" s="36"/>
      <c r="O1154" s="36"/>
      <c r="P1154" s="38" t="s">
        <v>56275</v>
      </c>
      <c r="Q1154" s="36"/>
      <c r="R1154" s="38" t="s">
        <v>40462</v>
      </c>
      <c r="S1154" s="36"/>
      <c r="T1154" s="38" t="s">
        <v>40468</v>
      </c>
      <c r="U1154" s="33"/>
      <c r="V1154" s="38" t="s">
        <v>54211</v>
      </c>
      <c r="AI1154" s="39"/>
    </row>
    <row r="1155" spans="1:35" ht="15" customHeight="1" x14ac:dyDescent="0.25">
      <c r="A1155" s="34">
        <v>1146</v>
      </c>
      <c r="B1155" s="35" t="s">
        <v>52643</v>
      </c>
      <c r="C1155" s="34" t="s">
        <v>52937</v>
      </c>
      <c r="D1155" s="33" t="s">
        <v>51462</v>
      </c>
      <c r="E1155" s="35" t="s">
        <v>53095</v>
      </c>
      <c r="F1155" s="34" t="s">
        <v>50002</v>
      </c>
      <c r="G1155" s="26"/>
      <c r="H1155" s="45"/>
      <c r="I1155" s="50"/>
      <c r="J1155" s="35" t="s">
        <v>55867</v>
      </c>
      <c r="K1155" s="35" t="s">
        <v>55868</v>
      </c>
      <c r="L1155" s="33"/>
      <c r="M1155" s="36"/>
      <c r="N1155" s="36"/>
      <c r="O1155" s="36"/>
      <c r="P1155" s="38" t="s">
        <v>56275</v>
      </c>
      <c r="Q1155" s="36"/>
      <c r="R1155" s="38" t="s">
        <v>40462</v>
      </c>
      <c r="S1155" s="36"/>
      <c r="T1155" s="38" t="s">
        <v>40469</v>
      </c>
      <c r="U1155" s="33"/>
      <c r="V1155" s="38" t="s">
        <v>54212</v>
      </c>
      <c r="AI1155" s="39"/>
    </row>
    <row r="1156" spans="1:35" ht="15" customHeight="1" x14ac:dyDescent="0.25">
      <c r="A1156" s="34">
        <v>1147</v>
      </c>
      <c r="B1156" s="35" t="s">
        <v>52644</v>
      </c>
      <c r="C1156" s="34" t="s">
        <v>52937</v>
      </c>
      <c r="D1156" s="33" t="s">
        <v>51463</v>
      </c>
      <c r="E1156" s="35" t="s">
        <v>53238</v>
      </c>
      <c r="F1156" s="34" t="s">
        <v>50002</v>
      </c>
      <c r="G1156" s="26"/>
      <c r="H1156" s="45"/>
      <c r="I1156" s="50"/>
      <c r="J1156" s="35" t="s">
        <v>55869</v>
      </c>
      <c r="K1156" s="34"/>
      <c r="L1156" s="33"/>
      <c r="M1156" s="36"/>
      <c r="N1156" s="36"/>
      <c r="O1156" s="36"/>
      <c r="P1156" s="38" t="s">
        <v>56296</v>
      </c>
      <c r="Q1156" s="36"/>
      <c r="R1156" s="38" t="s">
        <v>56342</v>
      </c>
      <c r="S1156" s="36"/>
      <c r="T1156" s="38" t="s">
        <v>33941</v>
      </c>
      <c r="U1156" s="33"/>
      <c r="V1156" s="38" t="s">
        <v>54213</v>
      </c>
      <c r="AI1156" s="39"/>
    </row>
    <row r="1157" spans="1:35" ht="15" customHeight="1" x14ac:dyDescent="0.25">
      <c r="A1157" s="34">
        <v>1148</v>
      </c>
      <c r="B1157" s="35" t="s">
        <v>52645</v>
      </c>
      <c r="C1157" s="34" t="s">
        <v>52937</v>
      </c>
      <c r="D1157" s="33" t="s">
        <v>51464</v>
      </c>
      <c r="E1157" s="35" t="s">
        <v>53174</v>
      </c>
      <c r="F1157" s="34" t="s">
        <v>50003</v>
      </c>
      <c r="G1157" s="26"/>
      <c r="H1157" s="45"/>
      <c r="I1157" s="50"/>
      <c r="J1157" s="35" t="s">
        <v>55870</v>
      </c>
      <c r="K1157" s="34"/>
      <c r="L1157" s="33"/>
      <c r="M1157" s="36"/>
      <c r="N1157" s="36"/>
      <c r="O1157" s="36"/>
      <c r="P1157" s="38" t="s">
        <v>56275</v>
      </c>
      <c r="Q1157" s="36"/>
      <c r="R1157" s="38" t="s">
        <v>318</v>
      </c>
      <c r="S1157" s="36"/>
      <c r="T1157" s="38" t="s">
        <v>40464</v>
      </c>
      <c r="U1157" s="33"/>
      <c r="V1157" s="38" t="s">
        <v>54214</v>
      </c>
      <c r="AI1157" s="39"/>
    </row>
    <row r="1158" spans="1:35" ht="15" customHeight="1" x14ac:dyDescent="0.25">
      <c r="A1158" s="34">
        <v>1149</v>
      </c>
      <c r="B1158" s="35" t="s">
        <v>52646</v>
      </c>
      <c r="C1158" s="34" t="s">
        <v>52938</v>
      </c>
      <c r="D1158" s="33" t="s">
        <v>51465</v>
      </c>
      <c r="E1158" s="35" t="s">
        <v>53144</v>
      </c>
      <c r="F1158" s="34" t="s">
        <v>50002</v>
      </c>
      <c r="G1158" s="26"/>
      <c r="H1158" s="45" t="s">
        <v>76996</v>
      </c>
      <c r="I1158" s="50"/>
      <c r="J1158" s="35" t="s">
        <v>55871</v>
      </c>
      <c r="K1158" s="35" t="s">
        <v>55872</v>
      </c>
      <c r="L1158" s="33"/>
      <c r="M1158" s="36"/>
      <c r="N1158" s="36"/>
      <c r="O1158" s="36"/>
      <c r="P1158" s="38" t="s">
        <v>56275</v>
      </c>
      <c r="Q1158" s="36"/>
      <c r="R1158" s="38" t="s">
        <v>40527</v>
      </c>
      <c r="S1158" s="36"/>
      <c r="T1158" s="38" t="s">
        <v>40535</v>
      </c>
      <c r="U1158" s="33"/>
      <c r="V1158" s="38" t="s">
        <v>54215</v>
      </c>
      <c r="AI1158" s="39"/>
    </row>
    <row r="1159" spans="1:35" ht="15" customHeight="1" x14ac:dyDescent="0.25">
      <c r="A1159" s="34">
        <v>1150</v>
      </c>
      <c r="B1159" s="35" t="s">
        <v>52647</v>
      </c>
      <c r="C1159" s="34" t="s">
        <v>52938</v>
      </c>
      <c r="D1159" s="33" t="s">
        <v>51466</v>
      </c>
      <c r="E1159" s="35" t="s">
        <v>53042</v>
      </c>
      <c r="F1159" s="34" t="s">
        <v>50002</v>
      </c>
      <c r="G1159" s="26"/>
      <c r="H1159" s="45"/>
      <c r="I1159" s="50"/>
      <c r="J1159" s="35" t="s">
        <v>55873</v>
      </c>
      <c r="K1159" s="34"/>
      <c r="L1159" s="33"/>
      <c r="M1159" s="36"/>
      <c r="N1159" s="36"/>
      <c r="O1159" s="36"/>
      <c r="P1159" s="38" t="s">
        <v>56275</v>
      </c>
      <c r="Q1159" s="36"/>
      <c r="R1159" s="38" t="s">
        <v>40484</v>
      </c>
      <c r="S1159" s="36"/>
      <c r="T1159" s="38" t="s">
        <v>40463</v>
      </c>
      <c r="U1159" s="33"/>
      <c r="V1159" s="38" t="s">
        <v>54216</v>
      </c>
      <c r="AI1159" s="39"/>
    </row>
    <row r="1160" spans="1:35" ht="15" customHeight="1" x14ac:dyDescent="0.25">
      <c r="A1160" s="34">
        <v>1151</v>
      </c>
      <c r="B1160" s="35" t="s">
        <v>52648</v>
      </c>
      <c r="C1160" s="34" t="s">
        <v>52938</v>
      </c>
      <c r="D1160" s="33" t="s">
        <v>51467</v>
      </c>
      <c r="E1160" s="35" t="s">
        <v>53080</v>
      </c>
      <c r="F1160" s="34" t="s">
        <v>50002</v>
      </c>
      <c r="G1160" s="26"/>
      <c r="H1160" s="45" t="s">
        <v>76996</v>
      </c>
      <c r="I1160" s="50"/>
      <c r="J1160" s="35" t="s">
        <v>55874</v>
      </c>
      <c r="K1160" s="35" t="s">
        <v>55875</v>
      </c>
      <c r="L1160" s="33"/>
      <c r="M1160" s="36"/>
      <c r="N1160" s="36"/>
      <c r="O1160" s="36"/>
      <c r="P1160" s="38" t="s">
        <v>56275</v>
      </c>
      <c r="Q1160" s="36"/>
      <c r="R1160" s="38" t="s">
        <v>40484</v>
      </c>
      <c r="S1160" s="36"/>
      <c r="T1160" s="38" t="s">
        <v>40486</v>
      </c>
      <c r="U1160" s="33"/>
      <c r="V1160" s="38" t="s">
        <v>54217</v>
      </c>
      <c r="AI1160" s="39"/>
    </row>
    <row r="1161" spans="1:35" ht="15" customHeight="1" x14ac:dyDescent="0.25">
      <c r="A1161" s="34">
        <v>1152</v>
      </c>
      <c r="B1161" s="35" t="s">
        <v>52649</v>
      </c>
      <c r="C1161" s="34" t="s">
        <v>52938</v>
      </c>
      <c r="D1161" s="33" t="s">
        <v>51468</v>
      </c>
      <c r="E1161" s="35" t="s">
        <v>53082</v>
      </c>
      <c r="F1161" s="34" t="s">
        <v>50003</v>
      </c>
      <c r="G1161" s="26"/>
      <c r="H1161" s="45"/>
      <c r="I1161" s="50"/>
      <c r="J1161" s="35" t="s">
        <v>55876</v>
      </c>
      <c r="K1161" s="35" t="s">
        <v>55877</v>
      </c>
      <c r="L1161" s="33"/>
      <c r="M1161" s="36"/>
      <c r="N1161" s="36"/>
      <c r="O1161" s="36"/>
      <c r="P1161" s="38" t="s">
        <v>56275</v>
      </c>
      <c r="Q1161" s="36"/>
      <c r="R1161" s="38" t="s">
        <v>320</v>
      </c>
      <c r="S1161" s="36"/>
      <c r="T1161" s="38" t="s">
        <v>40442</v>
      </c>
      <c r="U1161" s="33"/>
      <c r="V1161" s="38" t="s">
        <v>54218</v>
      </c>
      <c r="AI1161" s="39"/>
    </row>
    <row r="1162" spans="1:35" ht="15" customHeight="1" x14ac:dyDescent="0.25">
      <c r="A1162" s="34">
        <v>1153</v>
      </c>
      <c r="B1162" s="35" t="s">
        <v>52650</v>
      </c>
      <c r="C1162" s="34" t="s">
        <v>52938</v>
      </c>
      <c r="D1162" s="33" t="s">
        <v>51469</v>
      </c>
      <c r="E1162" s="35" t="s">
        <v>53094</v>
      </c>
      <c r="F1162" s="34" t="s">
        <v>50002</v>
      </c>
      <c r="G1162" s="26"/>
      <c r="H1162" s="45"/>
      <c r="I1162" s="50"/>
      <c r="J1162" s="35" t="s">
        <v>55878</v>
      </c>
      <c r="K1162" s="35" t="s">
        <v>55879</v>
      </c>
      <c r="L1162" s="33"/>
      <c r="M1162" s="36"/>
      <c r="N1162" s="36"/>
      <c r="O1162" s="36"/>
      <c r="P1162" s="38" t="s">
        <v>56275</v>
      </c>
      <c r="Q1162" s="36"/>
      <c r="R1162" s="38" t="s">
        <v>40496</v>
      </c>
      <c r="S1162" s="36"/>
      <c r="T1162" s="38" t="s">
        <v>40467</v>
      </c>
      <c r="U1162" s="33"/>
      <c r="V1162" s="38" t="s">
        <v>54219</v>
      </c>
      <c r="AI1162" s="39"/>
    </row>
    <row r="1163" spans="1:35" ht="15" customHeight="1" x14ac:dyDescent="0.25">
      <c r="A1163" s="34">
        <v>1154</v>
      </c>
      <c r="B1163" s="35" t="s">
        <v>52651</v>
      </c>
      <c r="C1163" s="34" t="s">
        <v>52938</v>
      </c>
      <c r="D1163" s="33" t="s">
        <v>51470</v>
      </c>
      <c r="E1163" s="35" t="s">
        <v>53203</v>
      </c>
      <c r="F1163" s="34" t="s">
        <v>50003</v>
      </c>
      <c r="G1163" s="26"/>
      <c r="H1163" s="45"/>
      <c r="I1163" s="50"/>
      <c r="J1163" s="35" t="s">
        <v>55880</v>
      </c>
      <c r="K1163" s="34"/>
      <c r="L1163" s="33"/>
      <c r="M1163" s="36"/>
      <c r="N1163" s="36"/>
      <c r="O1163" s="36"/>
      <c r="P1163" s="38" t="s">
        <v>56275</v>
      </c>
      <c r="Q1163" s="36"/>
      <c r="R1163" s="38" t="s">
        <v>40484</v>
      </c>
      <c r="S1163" s="36"/>
      <c r="T1163" s="38" t="s">
        <v>40463</v>
      </c>
      <c r="U1163" s="33"/>
      <c r="V1163" s="38" t="s">
        <v>54220</v>
      </c>
      <c r="AI1163" s="39"/>
    </row>
    <row r="1164" spans="1:35" ht="15" customHeight="1" x14ac:dyDescent="0.25">
      <c r="A1164" s="34">
        <v>1155</v>
      </c>
      <c r="B1164" s="35" t="s">
        <v>52652</v>
      </c>
      <c r="C1164" s="34" t="s">
        <v>52938</v>
      </c>
      <c r="D1164" s="33" t="s">
        <v>51471</v>
      </c>
      <c r="E1164" s="35" t="s">
        <v>53083</v>
      </c>
      <c r="F1164" s="34" t="s">
        <v>50003</v>
      </c>
      <c r="G1164" s="26"/>
      <c r="H1164" s="45"/>
      <c r="I1164" s="50"/>
      <c r="J1164" s="35" t="s">
        <v>55881</v>
      </c>
      <c r="K1164" s="34"/>
      <c r="L1164" s="33"/>
      <c r="M1164" s="36"/>
      <c r="N1164" s="36"/>
      <c r="O1164" s="36"/>
      <c r="P1164" s="38" t="s">
        <v>56275</v>
      </c>
      <c r="Q1164" s="36"/>
      <c r="R1164" s="38" t="s">
        <v>40484</v>
      </c>
      <c r="S1164" s="36"/>
      <c r="T1164" s="38" t="s">
        <v>39975</v>
      </c>
      <c r="U1164" s="33"/>
      <c r="V1164" s="38" t="s">
        <v>54221</v>
      </c>
      <c r="AI1164" s="39"/>
    </row>
    <row r="1165" spans="1:35" ht="15" customHeight="1" x14ac:dyDescent="0.25">
      <c r="A1165" s="34">
        <v>1156</v>
      </c>
      <c r="B1165" s="35" t="s">
        <v>52653</v>
      </c>
      <c r="C1165" s="34" t="s">
        <v>52938</v>
      </c>
      <c r="D1165" s="33" t="s">
        <v>51472</v>
      </c>
      <c r="E1165" s="35" t="s">
        <v>53237</v>
      </c>
      <c r="F1165" s="34" t="s">
        <v>50003</v>
      </c>
      <c r="G1165" s="26"/>
      <c r="H1165" s="45"/>
      <c r="I1165" s="50"/>
      <c r="J1165" s="35" t="s">
        <v>55882</v>
      </c>
      <c r="K1165" s="34"/>
      <c r="L1165" s="33"/>
      <c r="M1165" s="36"/>
      <c r="N1165" s="36"/>
      <c r="O1165" s="36"/>
      <c r="P1165" s="38" t="s">
        <v>56275</v>
      </c>
      <c r="Q1165" s="36"/>
      <c r="R1165" s="38" t="s">
        <v>40496</v>
      </c>
      <c r="S1165" s="36"/>
      <c r="T1165" s="38" t="s">
        <v>39975</v>
      </c>
      <c r="U1165" s="33"/>
      <c r="V1165" s="38" t="s">
        <v>54222</v>
      </c>
      <c r="AI1165" s="39"/>
    </row>
    <row r="1166" spans="1:35" ht="15" customHeight="1" x14ac:dyDescent="0.25">
      <c r="A1166" s="34">
        <v>1157</v>
      </c>
      <c r="B1166" s="35" t="s">
        <v>52654</v>
      </c>
      <c r="C1166" s="34" t="s">
        <v>52938</v>
      </c>
      <c r="D1166" s="33" t="s">
        <v>51473</v>
      </c>
      <c r="E1166" s="35" t="s">
        <v>53092</v>
      </c>
      <c r="F1166" s="34" t="s">
        <v>50003</v>
      </c>
      <c r="G1166" s="26"/>
      <c r="H1166" s="45"/>
      <c r="I1166" s="50"/>
      <c r="J1166" s="35" t="s">
        <v>55883</v>
      </c>
      <c r="K1166" s="35" t="s">
        <v>55884</v>
      </c>
      <c r="L1166" s="33"/>
      <c r="M1166" s="36"/>
      <c r="N1166" s="36"/>
      <c r="O1166" s="36"/>
      <c r="P1166" s="38" t="s">
        <v>56275</v>
      </c>
      <c r="Q1166" s="36"/>
      <c r="R1166" s="38" t="s">
        <v>40527</v>
      </c>
      <c r="S1166" s="36"/>
      <c r="T1166" s="38" t="s">
        <v>40535</v>
      </c>
      <c r="U1166" s="33"/>
      <c r="V1166" s="38" t="s">
        <v>54223</v>
      </c>
      <c r="AI1166" s="39"/>
    </row>
    <row r="1167" spans="1:35" ht="15" customHeight="1" x14ac:dyDescent="0.25">
      <c r="A1167" s="34">
        <v>1158</v>
      </c>
      <c r="B1167" s="35" t="s">
        <v>52655</v>
      </c>
      <c r="C1167" s="34" t="s">
        <v>52938</v>
      </c>
      <c r="D1167" s="33" t="s">
        <v>51474</v>
      </c>
      <c r="E1167" s="35" t="s">
        <v>53121</v>
      </c>
      <c r="F1167" s="34" t="s">
        <v>50003</v>
      </c>
      <c r="G1167" s="26"/>
      <c r="H1167" s="45"/>
      <c r="I1167" s="50"/>
      <c r="J1167" s="35" t="s">
        <v>55885</v>
      </c>
      <c r="K1167" s="34"/>
      <c r="L1167" s="33"/>
      <c r="M1167" s="36"/>
      <c r="N1167" s="36"/>
      <c r="O1167" s="36"/>
      <c r="P1167" s="38" t="s">
        <v>56306</v>
      </c>
      <c r="Q1167" s="36"/>
      <c r="R1167" s="38" t="s">
        <v>36959</v>
      </c>
      <c r="S1167" s="36"/>
      <c r="T1167" s="38" t="s">
        <v>56361</v>
      </c>
      <c r="U1167" s="33"/>
      <c r="V1167" s="38" t="s">
        <v>54224</v>
      </c>
      <c r="AI1167" s="39"/>
    </row>
    <row r="1168" spans="1:35" ht="15" customHeight="1" x14ac:dyDescent="0.25">
      <c r="A1168" s="34">
        <v>1159</v>
      </c>
      <c r="B1168" s="35" t="s">
        <v>52656</v>
      </c>
      <c r="C1168" s="34" t="s">
        <v>52938</v>
      </c>
      <c r="D1168" s="33" t="s">
        <v>51475</v>
      </c>
      <c r="E1168" s="35" t="s">
        <v>52973</v>
      </c>
      <c r="F1168" s="34" t="s">
        <v>50002</v>
      </c>
      <c r="G1168" s="26"/>
      <c r="H1168" s="45"/>
      <c r="I1168" s="50"/>
      <c r="J1168" s="35" t="s">
        <v>55886</v>
      </c>
      <c r="K1168" s="35" t="s">
        <v>55887</v>
      </c>
      <c r="L1168" s="33"/>
      <c r="M1168" s="36"/>
      <c r="N1168" s="36"/>
      <c r="O1168" s="36"/>
      <c r="P1168" s="38" t="s">
        <v>56275</v>
      </c>
      <c r="Q1168" s="36"/>
      <c r="R1168" s="38" t="s">
        <v>40473</v>
      </c>
      <c r="S1168" s="36"/>
      <c r="T1168" s="38" t="s">
        <v>40480</v>
      </c>
      <c r="U1168" s="33"/>
      <c r="V1168" s="38" t="s">
        <v>54225</v>
      </c>
      <c r="AI1168" s="39"/>
    </row>
    <row r="1169" spans="1:35" ht="15" customHeight="1" x14ac:dyDescent="0.25">
      <c r="A1169" s="34">
        <v>1160</v>
      </c>
      <c r="B1169" s="35" t="s">
        <v>52657</v>
      </c>
      <c r="C1169" s="34" t="s">
        <v>52938</v>
      </c>
      <c r="D1169" s="33" t="s">
        <v>51476</v>
      </c>
      <c r="E1169" s="35" t="s">
        <v>53170</v>
      </c>
      <c r="F1169" s="34" t="s">
        <v>50003</v>
      </c>
      <c r="G1169" s="26"/>
      <c r="H1169" s="45"/>
      <c r="I1169" s="50"/>
      <c r="J1169" s="35" t="s">
        <v>55888</v>
      </c>
      <c r="K1169" s="35" t="s">
        <v>55889</v>
      </c>
      <c r="L1169" s="33"/>
      <c r="M1169" s="36"/>
      <c r="N1169" s="36"/>
      <c r="O1169" s="36"/>
      <c r="P1169" s="38" t="s">
        <v>56275</v>
      </c>
      <c r="Q1169" s="36"/>
      <c r="R1169" s="38" t="s">
        <v>318</v>
      </c>
      <c r="S1169" s="36"/>
      <c r="T1169" s="38" t="s">
        <v>40467</v>
      </c>
      <c r="U1169" s="33"/>
      <c r="V1169" s="38" t="s">
        <v>54226</v>
      </c>
      <c r="AI1169" s="39"/>
    </row>
    <row r="1170" spans="1:35" ht="15" customHeight="1" x14ac:dyDescent="0.25">
      <c r="A1170" s="34">
        <v>1161</v>
      </c>
      <c r="B1170" s="35" t="s">
        <v>52658</v>
      </c>
      <c r="C1170" s="34" t="s">
        <v>52938</v>
      </c>
      <c r="D1170" s="33" t="s">
        <v>51477</v>
      </c>
      <c r="E1170" s="35" t="s">
        <v>53209</v>
      </c>
      <c r="F1170" s="34" t="s">
        <v>50003</v>
      </c>
      <c r="G1170" s="26"/>
      <c r="H1170" s="45"/>
      <c r="I1170" s="50"/>
      <c r="J1170" s="35" t="s">
        <v>55890</v>
      </c>
      <c r="K1170" s="35" t="s">
        <v>55891</v>
      </c>
      <c r="L1170" s="33"/>
      <c r="M1170" s="36"/>
      <c r="N1170" s="36"/>
      <c r="O1170" s="36"/>
      <c r="P1170" s="38" t="s">
        <v>56275</v>
      </c>
      <c r="Q1170" s="36"/>
      <c r="R1170" s="38" t="s">
        <v>40511</v>
      </c>
      <c r="S1170" s="36"/>
      <c r="T1170" s="38" t="s">
        <v>40512</v>
      </c>
      <c r="U1170" s="33"/>
      <c r="V1170" s="38" t="s">
        <v>54227</v>
      </c>
      <c r="AI1170" s="39"/>
    </row>
    <row r="1171" spans="1:35" ht="15" customHeight="1" x14ac:dyDescent="0.25">
      <c r="A1171" s="34">
        <v>1162</v>
      </c>
      <c r="B1171" s="35" t="s">
        <v>52659</v>
      </c>
      <c r="C1171" s="34" t="s">
        <v>52938</v>
      </c>
      <c r="D1171" s="33" t="s">
        <v>49642</v>
      </c>
      <c r="E1171" s="35" t="s">
        <v>53020</v>
      </c>
      <c r="F1171" s="34" t="s">
        <v>50003</v>
      </c>
      <c r="G1171" s="26"/>
      <c r="H1171" s="45"/>
      <c r="I1171" s="50"/>
      <c r="J1171" s="35" t="s">
        <v>55892</v>
      </c>
      <c r="K1171" s="35" t="s">
        <v>55893</v>
      </c>
      <c r="L1171" s="33"/>
      <c r="M1171" s="36"/>
      <c r="N1171" s="36"/>
      <c r="O1171" s="36"/>
      <c r="P1171" s="38" t="s">
        <v>56275</v>
      </c>
      <c r="Q1171" s="36"/>
      <c r="R1171" s="38" t="s">
        <v>320</v>
      </c>
      <c r="S1171" s="36"/>
      <c r="T1171" s="38" t="s">
        <v>40435</v>
      </c>
      <c r="U1171" s="33"/>
      <c r="V1171" s="38" t="s">
        <v>54228</v>
      </c>
      <c r="AI1171" s="39"/>
    </row>
    <row r="1172" spans="1:35" ht="15" customHeight="1" x14ac:dyDescent="0.25">
      <c r="A1172" s="34">
        <v>1163</v>
      </c>
      <c r="B1172" s="35" t="s">
        <v>52660</v>
      </c>
      <c r="C1172" s="34" t="s">
        <v>52938</v>
      </c>
      <c r="D1172" s="33" t="s">
        <v>51478</v>
      </c>
      <c r="E1172" s="35" t="s">
        <v>53176</v>
      </c>
      <c r="F1172" s="34" t="s">
        <v>50003</v>
      </c>
      <c r="G1172" s="26"/>
      <c r="H1172" s="45"/>
      <c r="I1172" s="50"/>
      <c r="J1172" s="35" t="s">
        <v>55894</v>
      </c>
      <c r="K1172" s="35" t="s">
        <v>55895</v>
      </c>
      <c r="L1172" s="33"/>
      <c r="M1172" s="36"/>
      <c r="N1172" s="36"/>
      <c r="O1172" s="36"/>
      <c r="P1172" s="38" t="s">
        <v>56275</v>
      </c>
      <c r="Q1172" s="36"/>
      <c r="R1172" s="38" t="s">
        <v>40462</v>
      </c>
      <c r="S1172" s="36"/>
      <c r="T1172" s="38" t="s">
        <v>40472</v>
      </c>
      <c r="U1172" s="33"/>
      <c r="V1172" s="38" t="s">
        <v>54229</v>
      </c>
      <c r="AI1172" s="39"/>
    </row>
    <row r="1173" spans="1:35" ht="15" customHeight="1" x14ac:dyDescent="0.25">
      <c r="A1173" s="34">
        <v>1164</v>
      </c>
      <c r="B1173" s="35" t="s">
        <v>52661</v>
      </c>
      <c r="C1173" s="34" t="s">
        <v>52938</v>
      </c>
      <c r="D1173" s="33" t="s">
        <v>51479</v>
      </c>
      <c r="E1173" s="35" t="s">
        <v>52979</v>
      </c>
      <c r="F1173" s="34" t="s">
        <v>50002</v>
      </c>
      <c r="G1173" s="26"/>
      <c r="H1173" s="45"/>
      <c r="I1173" s="50"/>
      <c r="J1173" s="35" t="s">
        <v>55896</v>
      </c>
      <c r="K1173" s="34"/>
      <c r="L1173" s="33"/>
      <c r="M1173" s="36"/>
      <c r="N1173" s="36"/>
      <c r="O1173" s="36"/>
      <c r="P1173" s="38" t="s">
        <v>56275</v>
      </c>
      <c r="Q1173" s="36"/>
      <c r="R1173" s="38" t="s">
        <v>40484</v>
      </c>
      <c r="S1173" s="36"/>
      <c r="T1173" s="38" t="s">
        <v>40463</v>
      </c>
      <c r="U1173" s="33"/>
      <c r="V1173" s="38" t="s">
        <v>54230</v>
      </c>
      <c r="AI1173" s="39"/>
    </row>
    <row r="1174" spans="1:35" ht="15" customHeight="1" x14ac:dyDescent="0.25">
      <c r="A1174" s="34">
        <v>1165</v>
      </c>
      <c r="B1174" s="35" t="s">
        <v>52662</v>
      </c>
      <c r="C1174" s="34" t="s">
        <v>52938</v>
      </c>
      <c r="D1174" s="33" t="s">
        <v>51480</v>
      </c>
      <c r="E1174" s="35" t="s">
        <v>53028</v>
      </c>
      <c r="F1174" s="34" t="s">
        <v>50003</v>
      </c>
      <c r="G1174" s="26"/>
      <c r="H1174" s="45" t="s">
        <v>76996</v>
      </c>
      <c r="I1174" s="50"/>
      <c r="J1174" s="35" t="s">
        <v>55897</v>
      </c>
      <c r="K1174" s="35" t="s">
        <v>55898</v>
      </c>
      <c r="L1174" s="33"/>
      <c r="M1174" s="36"/>
      <c r="N1174" s="36"/>
      <c r="O1174" s="36"/>
      <c r="P1174" s="38" t="s">
        <v>56275</v>
      </c>
      <c r="Q1174" s="36"/>
      <c r="R1174" s="38" t="s">
        <v>40496</v>
      </c>
      <c r="S1174" s="36"/>
      <c r="T1174" s="38" t="s">
        <v>40463</v>
      </c>
      <c r="U1174" s="33"/>
      <c r="V1174" s="38" t="s">
        <v>54231</v>
      </c>
      <c r="AI1174" s="39"/>
    </row>
    <row r="1175" spans="1:35" ht="15" customHeight="1" x14ac:dyDescent="0.25">
      <c r="A1175" s="34">
        <v>1166</v>
      </c>
      <c r="B1175" s="35" t="s">
        <v>52663</v>
      </c>
      <c r="C1175" s="34" t="s">
        <v>52938</v>
      </c>
      <c r="D1175" s="33" t="s">
        <v>51481</v>
      </c>
      <c r="E1175" s="35" t="s">
        <v>53009</v>
      </c>
      <c r="F1175" s="34" t="s">
        <v>50003</v>
      </c>
      <c r="G1175" s="26"/>
      <c r="H1175" s="45"/>
      <c r="I1175" s="50"/>
      <c r="J1175" s="35" t="s">
        <v>55899</v>
      </c>
      <c r="K1175" s="34"/>
      <c r="L1175" s="33"/>
      <c r="M1175" s="36"/>
      <c r="N1175" s="36"/>
      <c r="O1175" s="36"/>
      <c r="P1175" s="38" t="s">
        <v>56275</v>
      </c>
      <c r="Q1175" s="36"/>
      <c r="R1175" s="38" t="s">
        <v>308</v>
      </c>
      <c r="S1175" s="36"/>
      <c r="T1175" s="38" t="s">
        <v>39976</v>
      </c>
      <c r="U1175" s="33"/>
      <c r="V1175" s="38" t="s">
        <v>54232</v>
      </c>
      <c r="AI1175" s="39"/>
    </row>
    <row r="1176" spans="1:35" ht="15" customHeight="1" x14ac:dyDescent="0.25">
      <c r="A1176" s="34">
        <v>1167</v>
      </c>
      <c r="B1176" s="35" t="s">
        <v>52664</v>
      </c>
      <c r="C1176" s="34" t="s">
        <v>52939</v>
      </c>
      <c r="D1176" s="33" t="s">
        <v>51482</v>
      </c>
      <c r="E1176" s="35" t="s">
        <v>53082</v>
      </c>
      <c r="F1176" s="34" t="s">
        <v>50003</v>
      </c>
      <c r="G1176" s="26"/>
      <c r="H1176" s="45"/>
      <c r="I1176" s="50"/>
      <c r="J1176" s="35" t="s">
        <v>55900</v>
      </c>
      <c r="K1176" s="34"/>
      <c r="L1176" s="33"/>
      <c r="M1176" s="36"/>
      <c r="N1176" s="36"/>
      <c r="O1176" s="36"/>
      <c r="P1176" s="38" t="s">
        <v>56275</v>
      </c>
      <c r="Q1176" s="36"/>
      <c r="R1176" s="38" t="s">
        <v>40487</v>
      </c>
      <c r="S1176" s="36"/>
      <c r="T1176" s="38" t="s">
        <v>453</v>
      </c>
      <c r="U1176" s="33"/>
      <c r="V1176" s="38" t="s">
        <v>54233</v>
      </c>
      <c r="AI1176" s="39"/>
    </row>
    <row r="1177" spans="1:35" ht="15" customHeight="1" x14ac:dyDescent="0.25">
      <c r="A1177" s="34">
        <v>1168</v>
      </c>
      <c r="B1177" s="35" t="s">
        <v>52665</v>
      </c>
      <c r="C1177" s="34" t="s">
        <v>52939</v>
      </c>
      <c r="D1177" s="33" t="s">
        <v>51483</v>
      </c>
      <c r="E1177" s="35" t="s">
        <v>53091</v>
      </c>
      <c r="F1177" s="34" t="s">
        <v>50002</v>
      </c>
      <c r="G1177" s="26"/>
      <c r="H1177" s="45" t="s">
        <v>76996</v>
      </c>
      <c r="I1177" s="50"/>
      <c r="J1177" s="35" t="s">
        <v>55901</v>
      </c>
      <c r="K1177" s="34"/>
      <c r="L1177" s="33"/>
      <c r="M1177" s="36"/>
      <c r="N1177" s="36"/>
      <c r="O1177" s="36"/>
      <c r="P1177" s="38" t="s">
        <v>56275</v>
      </c>
      <c r="Q1177" s="36"/>
      <c r="R1177" s="38" t="s">
        <v>320</v>
      </c>
      <c r="S1177" s="36"/>
      <c r="T1177" s="38" t="s">
        <v>40213</v>
      </c>
      <c r="U1177" s="33"/>
      <c r="V1177" s="38" t="s">
        <v>54234</v>
      </c>
      <c r="AI1177" s="39"/>
    </row>
    <row r="1178" spans="1:35" ht="15" customHeight="1" x14ac:dyDescent="0.25">
      <c r="A1178" s="34">
        <v>1169</v>
      </c>
      <c r="B1178" s="35" t="s">
        <v>52666</v>
      </c>
      <c r="C1178" s="34" t="s">
        <v>52939</v>
      </c>
      <c r="D1178" s="33" t="s">
        <v>51484</v>
      </c>
      <c r="E1178" s="35" t="s">
        <v>53013</v>
      </c>
      <c r="F1178" s="34" t="s">
        <v>50003</v>
      </c>
      <c r="G1178" s="26"/>
      <c r="H1178" s="45"/>
      <c r="I1178" s="50"/>
      <c r="J1178" s="35" t="s">
        <v>55902</v>
      </c>
      <c r="K1178" s="34"/>
      <c r="L1178" s="33"/>
      <c r="M1178" s="36"/>
      <c r="N1178" s="36"/>
      <c r="O1178" s="36"/>
      <c r="P1178" s="38" t="s">
        <v>56275</v>
      </c>
      <c r="Q1178" s="36"/>
      <c r="R1178" s="38" t="s">
        <v>40462</v>
      </c>
      <c r="S1178" s="36"/>
      <c r="T1178" s="38" t="s">
        <v>40469</v>
      </c>
      <c r="U1178" s="33"/>
      <c r="V1178" s="38" t="s">
        <v>54235</v>
      </c>
      <c r="AI1178" s="39"/>
    </row>
    <row r="1179" spans="1:35" ht="15" customHeight="1" x14ac:dyDescent="0.25">
      <c r="A1179" s="34">
        <v>1170</v>
      </c>
      <c r="B1179" s="35" t="s">
        <v>52667</v>
      </c>
      <c r="C1179" s="34" t="s">
        <v>52939</v>
      </c>
      <c r="D1179" s="33" t="s">
        <v>51485</v>
      </c>
      <c r="E1179" s="35" t="s">
        <v>52952</v>
      </c>
      <c r="F1179" s="34" t="s">
        <v>50003</v>
      </c>
      <c r="G1179" s="26"/>
      <c r="H1179" s="45"/>
      <c r="I1179" s="50"/>
      <c r="J1179" s="35" t="s">
        <v>55903</v>
      </c>
      <c r="K1179" s="35" t="s">
        <v>55904</v>
      </c>
      <c r="L1179" s="33"/>
      <c r="M1179" s="36"/>
      <c r="N1179" s="36"/>
      <c r="O1179" s="36"/>
      <c r="P1179" s="38" t="s">
        <v>56275</v>
      </c>
      <c r="Q1179" s="36"/>
      <c r="R1179" s="38" t="s">
        <v>40462</v>
      </c>
      <c r="S1179" s="36"/>
      <c r="T1179" s="38" t="s">
        <v>39160</v>
      </c>
      <c r="U1179" s="33"/>
      <c r="V1179" s="38" t="s">
        <v>54236</v>
      </c>
      <c r="AI1179" s="39"/>
    </row>
    <row r="1180" spans="1:35" ht="15" customHeight="1" x14ac:dyDescent="0.25">
      <c r="A1180" s="34">
        <v>1171</v>
      </c>
      <c r="B1180" s="35" t="s">
        <v>52668</v>
      </c>
      <c r="C1180" s="34" t="s">
        <v>52939</v>
      </c>
      <c r="D1180" s="33" t="s">
        <v>51486</v>
      </c>
      <c r="E1180" s="35" t="s">
        <v>52974</v>
      </c>
      <c r="F1180" s="34" t="s">
        <v>50003</v>
      </c>
      <c r="G1180" s="26"/>
      <c r="H1180" s="45" t="s">
        <v>76996</v>
      </c>
      <c r="I1180" s="50"/>
      <c r="J1180" s="35" t="s">
        <v>55905</v>
      </c>
      <c r="K1180" s="35" t="s">
        <v>55906</v>
      </c>
      <c r="L1180" s="33"/>
      <c r="M1180" s="36"/>
      <c r="N1180" s="36"/>
      <c r="O1180" s="36"/>
      <c r="P1180" s="38" t="s">
        <v>56318</v>
      </c>
      <c r="Q1180" s="36"/>
      <c r="R1180" s="38" t="s">
        <v>37254</v>
      </c>
      <c r="S1180" s="36"/>
      <c r="T1180" s="38" t="s">
        <v>37259</v>
      </c>
      <c r="U1180" s="33"/>
      <c r="V1180" s="38" t="s">
        <v>54237</v>
      </c>
      <c r="AI1180" s="39"/>
    </row>
    <row r="1181" spans="1:35" ht="15" customHeight="1" x14ac:dyDescent="0.25">
      <c r="A1181" s="34">
        <v>1172</v>
      </c>
      <c r="B1181" s="35" t="s">
        <v>52669</v>
      </c>
      <c r="C1181" s="34" t="s">
        <v>52939</v>
      </c>
      <c r="D1181" s="33" t="s">
        <v>51487</v>
      </c>
      <c r="E1181" s="35" t="s">
        <v>53121</v>
      </c>
      <c r="F1181" s="34" t="s">
        <v>50003</v>
      </c>
      <c r="G1181" s="26"/>
      <c r="H1181" s="45"/>
      <c r="I1181" s="50"/>
      <c r="J1181" s="35" t="s">
        <v>55907</v>
      </c>
      <c r="K1181" s="34"/>
      <c r="L1181" s="33"/>
      <c r="M1181" s="36"/>
      <c r="N1181" s="36"/>
      <c r="O1181" s="36"/>
      <c r="P1181" s="38" t="s">
        <v>56306</v>
      </c>
      <c r="Q1181" s="36"/>
      <c r="R1181" s="38" t="s">
        <v>36940</v>
      </c>
      <c r="S1181" s="36"/>
      <c r="T1181" s="38" t="s">
        <v>56353</v>
      </c>
      <c r="U1181" s="33"/>
      <c r="V1181" s="38" t="s">
        <v>54238</v>
      </c>
      <c r="AI1181" s="39"/>
    </row>
    <row r="1182" spans="1:35" ht="15" customHeight="1" x14ac:dyDescent="0.25">
      <c r="A1182" s="34">
        <v>1173</v>
      </c>
      <c r="B1182" s="35" t="s">
        <v>52670</v>
      </c>
      <c r="C1182" s="34" t="s">
        <v>52939</v>
      </c>
      <c r="D1182" s="33" t="s">
        <v>51488</v>
      </c>
      <c r="E1182" s="35" t="s">
        <v>53118</v>
      </c>
      <c r="F1182" s="34" t="s">
        <v>50003</v>
      </c>
      <c r="G1182" s="26"/>
      <c r="H1182" s="45"/>
      <c r="I1182" s="50"/>
      <c r="J1182" s="35" t="s">
        <v>55908</v>
      </c>
      <c r="K1182" s="35" t="s">
        <v>55909</v>
      </c>
      <c r="L1182" s="33"/>
      <c r="M1182" s="36"/>
      <c r="N1182" s="36"/>
      <c r="O1182" s="36"/>
      <c r="P1182" s="38" t="s">
        <v>56275</v>
      </c>
      <c r="Q1182" s="36"/>
      <c r="R1182" s="38" t="s">
        <v>40487</v>
      </c>
      <c r="S1182" s="36"/>
      <c r="T1182" s="38" t="s">
        <v>40180</v>
      </c>
      <c r="U1182" s="33"/>
      <c r="V1182" s="38" t="s">
        <v>54239</v>
      </c>
      <c r="AI1182" s="39"/>
    </row>
    <row r="1183" spans="1:35" ht="15" customHeight="1" x14ac:dyDescent="0.25">
      <c r="A1183" s="34">
        <v>1174</v>
      </c>
      <c r="B1183" s="35" t="s">
        <v>52671</v>
      </c>
      <c r="C1183" s="34" t="s">
        <v>52939</v>
      </c>
      <c r="D1183" s="33" t="s">
        <v>51489</v>
      </c>
      <c r="E1183" s="35" t="s">
        <v>52981</v>
      </c>
      <c r="F1183" s="34" t="s">
        <v>50003</v>
      </c>
      <c r="G1183" s="26"/>
      <c r="H1183" s="45"/>
      <c r="I1183" s="50"/>
      <c r="J1183" s="35" t="s">
        <v>50223</v>
      </c>
      <c r="K1183" s="35" t="s">
        <v>55910</v>
      </c>
      <c r="L1183" s="33"/>
      <c r="M1183" s="36"/>
      <c r="N1183" s="36"/>
      <c r="O1183" s="36"/>
      <c r="P1183" s="38" t="s">
        <v>56275</v>
      </c>
      <c r="Q1183" s="36"/>
      <c r="R1183" s="38" t="s">
        <v>308</v>
      </c>
      <c r="S1183" s="36"/>
      <c r="T1183" s="38" t="s">
        <v>40470</v>
      </c>
      <c r="U1183" s="33"/>
      <c r="V1183" s="38" t="s">
        <v>54240</v>
      </c>
      <c r="AI1183" s="39"/>
    </row>
    <row r="1184" spans="1:35" ht="15" customHeight="1" x14ac:dyDescent="0.25">
      <c r="A1184" s="34">
        <v>1175</v>
      </c>
      <c r="B1184" s="35" t="s">
        <v>52672</v>
      </c>
      <c r="C1184" s="34" t="s">
        <v>52939</v>
      </c>
      <c r="D1184" s="33" t="s">
        <v>51490</v>
      </c>
      <c r="E1184" s="35" t="s">
        <v>53120</v>
      </c>
      <c r="F1184" s="34" t="s">
        <v>50003</v>
      </c>
      <c r="G1184" s="26"/>
      <c r="H1184" s="45"/>
      <c r="I1184" s="50"/>
      <c r="J1184" s="35" t="s">
        <v>55911</v>
      </c>
      <c r="K1184" s="35" t="s">
        <v>55912</v>
      </c>
      <c r="L1184" s="33"/>
      <c r="M1184" s="36"/>
      <c r="N1184" s="36"/>
      <c r="O1184" s="36"/>
      <c r="P1184" s="38" t="s">
        <v>56275</v>
      </c>
      <c r="Q1184" s="36"/>
      <c r="R1184" s="38" t="s">
        <v>40484</v>
      </c>
      <c r="S1184" s="36"/>
      <c r="T1184" s="38" t="s">
        <v>40468</v>
      </c>
      <c r="U1184" s="33"/>
      <c r="V1184" s="38" t="s">
        <v>54241</v>
      </c>
      <c r="AI1184" s="39"/>
    </row>
    <row r="1185" spans="1:35" ht="15" customHeight="1" x14ac:dyDescent="0.25">
      <c r="A1185" s="34">
        <v>1176</v>
      </c>
      <c r="B1185" s="35" t="s">
        <v>52673</v>
      </c>
      <c r="C1185" s="34" t="s">
        <v>52939</v>
      </c>
      <c r="D1185" s="33" t="s">
        <v>51491</v>
      </c>
      <c r="E1185" s="35" t="s">
        <v>53023</v>
      </c>
      <c r="F1185" s="34" t="s">
        <v>50003</v>
      </c>
      <c r="G1185" s="26"/>
      <c r="H1185" s="45"/>
      <c r="I1185" s="50"/>
      <c r="J1185" s="35" t="s">
        <v>55913</v>
      </c>
      <c r="K1185" s="34"/>
      <c r="L1185" s="33"/>
      <c r="M1185" s="36"/>
      <c r="N1185" s="36"/>
      <c r="O1185" s="36"/>
      <c r="P1185" s="38" t="s">
        <v>56275</v>
      </c>
      <c r="Q1185" s="36"/>
      <c r="R1185" s="38" t="s">
        <v>40496</v>
      </c>
      <c r="S1185" s="36"/>
      <c r="T1185" s="38" t="s">
        <v>39974</v>
      </c>
      <c r="U1185" s="33"/>
      <c r="V1185" s="38" t="s">
        <v>54242</v>
      </c>
      <c r="AI1185" s="39"/>
    </row>
    <row r="1186" spans="1:35" ht="15" customHeight="1" x14ac:dyDescent="0.25">
      <c r="A1186" s="34">
        <v>1177</v>
      </c>
      <c r="B1186" s="35" t="s">
        <v>52674</v>
      </c>
      <c r="C1186" s="34" t="s">
        <v>52939</v>
      </c>
      <c r="D1186" s="33" t="s">
        <v>51492</v>
      </c>
      <c r="E1186" s="35" t="s">
        <v>53080</v>
      </c>
      <c r="F1186" s="34" t="s">
        <v>50003</v>
      </c>
      <c r="G1186" s="26"/>
      <c r="H1186" s="45"/>
      <c r="I1186" s="50"/>
      <c r="J1186" s="35" t="s">
        <v>55914</v>
      </c>
      <c r="K1186" s="34"/>
      <c r="L1186" s="33"/>
      <c r="M1186" s="36"/>
      <c r="N1186" s="36"/>
      <c r="O1186" s="36"/>
      <c r="P1186" s="38" t="s">
        <v>56297</v>
      </c>
      <c r="Q1186" s="36"/>
      <c r="R1186" s="38" t="s">
        <v>41224</v>
      </c>
      <c r="S1186" s="36"/>
      <c r="T1186" s="38" t="s">
        <v>41226</v>
      </c>
      <c r="U1186" s="33"/>
      <c r="V1186" s="38" t="s">
        <v>54243</v>
      </c>
      <c r="AI1186" s="39"/>
    </row>
    <row r="1187" spans="1:35" ht="15" customHeight="1" x14ac:dyDescent="0.25">
      <c r="A1187" s="34">
        <v>1178</v>
      </c>
      <c r="B1187" s="35" t="s">
        <v>52675</v>
      </c>
      <c r="C1187" s="34" t="s">
        <v>52939</v>
      </c>
      <c r="D1187" s="33" t="s">
        <v>51493</v>
      </c>
      <c r="E1187" s="35" t="s">
        <v>52973</v>
      </c>
      <c r="F1187" s="34" t="s">
        <v>50003</v>
      </c>
      <c r="G1187" s="26"/>
      <c r="H1187" s="45"/>
      <c r="I1187" s="50"/>
      <c r="J1187" s="35" t="s">
        <v>55915</v>
      </c>
      <c r="K1187" s="34"/>
      <c r="L1187" s="33"/>
      <c r="M1187" s="36"/>
      <c r="N1187" s="36"/>
      <c r="O1187" s="36"/>
      <c r="P1187" s="38" t="s">
        <v>56275</v>
      </c>
      <c r="Q1187" s="36"/>
      <c r="R1187" s="38" t="s">
        <v>40484</v>
      </c>
      <c r="S1187" s="36"/>
      <c r="T1187" s="38" t="s">
        <v>40470</v>
      </c>
      <c r="U1187" s="33"/>
      <c r="V1187" s="38" t="s">
        <v>54244</v>
      </c>
      <c r="AI1187" s="39"/>
    </row>
    <row r="1188" spans="1:35" ht="15" customHeight="1" x14ac:dyDescent="0.25">
      <c r="A1188" s="34">
        <v>1179</v>
      </c>
      <c r="B1188" s="35" t="s">
        <v>52676</v>
      </c>
      <c r="C1188" s="34" t="s">
        <v>52939</v>
      </c>
      <c r="D1188" s="33" t="s">
        <v>51494</v>
      </c>
      <c r="E1188" s="35" t="s">
        <v>53040</v>
      </c>
      <c r="F1188" s="34" t="s">
        <v>50002</v>
      </c>
      <c r="G1188" s="26"/>
      <c r="H1188" s="45"/>
      <c r="I1188" s="50"/>
      <c r="J1188" s="35" t="s">
        <v>55916</v>
      </c>
      <c r="K1188" s="35" t="s">
        <v>55917</v>
      </c>
      <c r="L1188" s="33"/>
      <c r="M1188" s="36"/>
      <c r="N1188" s="36"/>
      <c r="O1188" s="36"/>
      <c r="P1188" s="38" t="s">
        <v>56275</v>
      </c>
      <c r="Q1188" s="36"/>
      <c r="R1188" s="38" t="s">
        <v>40496</v>
      </c>
      <c r="S1188" s="36"/>
      <c r="T1188" s="38" t="s">
        <v>39976</v>
      </c>
      <c r="U1188" s="33"/>
      <c r="V1188" s="38" t="s">
        <v>54245</v>
      </c>
      <c r="AI1188" s="39"/>
    </row>
    <row r="1189" spans="1:35" ht="15" customHeight="1" x14ac:dyDescent="0.25">
      <c r="A1189" s="34">
        <v>1180</v>
      </c>
      <c r="B1189" s="35" t="s">
        <v>52677</v>
      </c>
      <c r="C1189" s="34" t="s">
        <v>52939</v>
      </c>
      <c r="D1189" s="33" t="s">
        <v>51495</v>
      </c>
      <c r="E1189" s="35" t="s">
        <v>53219</v>
      </c>
      <c r="F1189" s="34" t="s">
        <v>50003</v>
      </c>
      <c r="G1189" s="26"/>
      <c r="H1189" s="45" t="s">
        <v>76996</v>
      </c>
      <c r="I1189" s="50"/>
      <c r="J1189" s="35" t="s">
        <v>55918</v>
      </c>
      <c r="K1189" s="35" t="s">
        <v>55918</v>
      </c>
      <c r="L1189" s="33"/>
      <c r="M1189" s="36"/>
      <c r="N1189" s="36"/>
      <c r="O1189" s="36"/>
      <c r="P1189" s="38" t="s">
        <v>56275</v>
      </c>
      <c r="Q1189" s="36"/>
      <c r="R1189" s="38" t="s">
        <v>318</v>
      </c>
      <c r="S1189" s="36"/>
      <c r="T1189" s="38" t="s">
        <v>40464</v>
      </c>
      <c r="U1189" s="33"/>
      <c r="V1189" s="38" t="s">
        <v>54246</v>
      </c>
      <c r="AI1189" s="39"/>
    </row>
    <row r="1190" spans="1:35" ht="15" customHeight="1" x14ac:dyDescent="0.25">
      <c r="A1190" s="34">
        <v>1181</v>
      </c>
      <c r="B1190" s="35" t="s">
        <v>52678</v>
      </c>
      <c r="C1190" s="34" t="s">
        <v>52939</v>
      </c>
      <c r="D1190" s="33" t="s">
        <v>51496</v>
      </c>
      <c r="E1190" s="35" t="s">
        <v>53009</v>
      </c>
      <c r="F1190" s="34" t="s">
        <v>50003</v>
      </c>
      <c r="G1190" s="26"/>
      <c r="H1190" s="45"/>
      <c r="I1190" s="50"/>
      <c r="J1190" s="35" t="s">
        <v>55919</v>
      </c>
      <c r="K1190" s="35" t="s">
        <v>55920</v>
      </c>
      <c r="L1190" s="33"/>
      <c r="M1190" s="36"/>
      <c r="N1190" s="36"/>
      <c r="O1190" s="36"/>
      <c r="P1190" s="38" t="s">
        <v>56275</v>
      </c>
      <c r="Q1190" s="36"/>
      <c r="R1190" s="38" t="s">
        <v>40553</v>
      </c>
      <c r="S1190" s="36"/>
      <c r="T1190" s="38" t="s">
        <v>40556</v>
      </c>
      <c r="U1190" s="33"/>
      <c r="V1190" s="38" t="s">
        <v>54247</v>
      </c>
      <c r="AI1190" s="39"/>
    </row>
    <row r="1191" spans="1:35" ht="15" customHeight="1" x14ac:dyDescent="0.25">
      <c r="A1191" s="34">
        <v>1182</v>
      </c>
      <c r="B1191" s="35" t="s">
        <v>52679</v>
      </c>
      <c r="C1191" s="34" t="s">
        <v>52939</v>
      </c>
      <c r="D1191" s="33" t="s">
        <v>51497</v>
      </c>
      <c r="E1191" s="35" t="s">
        <v>53269</v>
      </c>
      <c r="F1191" s="34" t="s">
        <v>50003</v>
      </c>
      <c r="G1191" s="26"/>
      <c r="H1191" s="45"/>
      <c r="I1191" s="50"/>
      <c r="J1191" s="35" t="s">
        <v>55921</v>
      </c>
      <c r="K1191" s="34"/>
      <c r="L1191" s="33"/>
      <c r="M1191" s="36"/>
      <c r="N1191" s="36"/>
      <c r="O1191" s="36"/>
      <c r="P1191" s="38" t="s">
        <v>56275</v>
      </c>
      <c r="Q1191" s="36"/>
      <c r="R1191" s="38" t="s">
        <v>320</v>
      </c>
      <c r="S1191" s="36"/>
      <c r="T1191" s="38" t="s">
        <v>40443</v>
      </c>
      <c r="U1191" s="33"/>
      <c r="V1191" s="38" t="s">
        <v>54248</v>
      </c>
      <c r="AI1191" s="39"/>
    </row>
    <row r="1192" spans="1:35" ht="15" customHeight="1" x14ac:dyDescent="0.25">
      <c r="A1192" s="34">
        <v>1183</v>
      </c>
      <c r="B1192" s="35" t="s">
        <v>52680</v>
      </c>
      <c r="C1192" s="34" t="s">
        <v>52939</v>
      </c>
      <c r="D1192" s="33" t="s">
        <v>51498</v>
      </c>
      <c r="E1192" s="35" t="s">
        <v>53243</v>
      </c>
      <c r="F1192" s="34" t="s">
        <v>50003</v>
      </c>
      <c r="G1192" s="26"/>
      <c r="H1192" s="45"/>
      <c r="I1192" s="50"/>
      <c r="J1192" s="35" t="s">
        <v>55922</v>
      </c>
      <c r="K1192" s="35" t="s">
        <v>55923</v>
      </c>
      <c r="L1192" s="33"/>
      <c r="M1192" s="36"/>
      <c r="N1192" s="36"/>
      <c r="O1192" s="36"/>
      <c r="P1192" s="38" t="s">
        <v>56293</v>
      </c>
      <c r="Q1192" s="36"/>
      <c r="R1192" s="38" t="s">
        <v>37171</v>
      </c>
      <c r="S1192" s="36"/>
      <c r="T1192" s="38" t="s">
        <v>37173</v>
      </c>
      <c r="U1192" s="33"/>
      <c r="V1192" s="38" t="s">
        <v>54249</v>
      </c>
      <c r="AI1192" s="39"/>
    </row>
    <row r="1193" spans="1:35" ht="15" customHeight="1" x14ac:dyDescent="0.25">
      <c r="A1193" s="34">
        <v>1184</v>
      </c>
      <c r="B1193" s="35" t="s">
        <v>52681</v>
      </c>
      <c r="C1193" s="34" t="s">
        <v>52939</v>
      </c>
      <c r="D1193" s="33" t="s">
        <v>51499</v>
      </c>
      <c r="E1193" s="35" t="s">
        <v>53217</v>
      </c>
      <c r="F1193" s="34" t="s">
        <v>50003</v>
      </c>
      <c r="G1193" s="26"/>
      <c r="H1193" s="45"/>
      <c r="I1193" s="50"/>
      <c r="J1193" s="35" t="s">
        <v>55924</v>
      </c>
      <c r="K1193" s="35" t="s">
        <v>55925</v>
      </c>
      <c r="L1193" s="33"/>
      <c r="M1193" s="36"/>
      <c r="N1193" s="36"/>
      <c r="O1193" s="36"/>
      <c r="P1193" s="38" t="s">
        <v>56275</v>
      </c>
      <c r="Q1193" s="36"/>
      <c r="R1193" s="38" t="s">
        <v>40487</v>
      </c>
      <c r="S1193" s="36"/>
      <c r="T1193" s="38" t="s">
        <v>40495</v>
      </c>
      <c r="U1193" s="33"/>
      <c r="V1193" s="38" t="s">
        <v>54250</v>
      </c>
      <c r="AI1193" s="39"/>
    </row>
    <row r="1194" spans="1:35" ht="15" customHeight="1" x14ac:dyDescent="0.25">
      <c r="A1194" s="34">
        <v>1185</v>
      </c>
      <c r="B1194" s="35" t="s">
        <v>52682</v>
      </c>
      <c r="C1194" s="34" t="s">
        <v>52939</v>
      </c>
      <c r="D1194" s="33" t="s">
        <v>51500</v>
      </c>
      <c r="E1194" s="35" t="s">
        <v>49931</v>
      </c>
      <c r="F1194" s="34" t="s">
        <v>50003</v>
      </c>
      <c r="G1194" s="26"/>
      <c r="H1194" s="45"/>
      <c r="I1194" s="50"/>
      <c r="J1194" s="35" t="s">
        <v>55926</v>
      </c>
      <c r="K1194" s="35" t="s">
        <v>55927</v>
      </c>
      <c r="L1194" s="33"/>
      <c r="M1194" s="36"/>
      <c r="N1194" s="36"/>
      <c r="O1194" s="36"/>
      <c r="P1194" s="38" t="s">
        <v>56292</v>
      </c>
      <c r="Q1194" s="36"/>
      <c r="R1194" s="38" t="s">
        <v>39434</v>
      </c>
      <c r="S1194" s="36"/>
      <c r="T1194" s="38" t="s">
        <v>362</v>
      </c>
      <c r="U1194" s="33"/>
      <c r="V1194" s="38" t="s">
        <v>54251</v>
      </c>
      <c r="AI1194" s="39"/>
    </row>
    <row r="1195" spans="1:35" ht="15" customHeight="1" x14ac:dyDescent="0.25">
      <c r="A1195" s="34">
        <v>1186</v>
      </c>
      <c r="B1195" s="35" t="s">
        <v>52683</v>
      </c>
      <c r="C1195" s="34" t="s">
        <v>52939</v>
      </c>
      <c r="D1195" s="33" t="s">
        <v>51501</v>
      </c>
      <c r="E1195" s="35" t="s">
        <v>53052</v>
      </c>
      <c r="F1195" s="34" t="s">
        <v>50003</v>
      </c>
      <c r="G1195" s="26"/>
      <c r="H1195" s="45"/>
      <c r="I1195" s="50"/>
      <c r="J1195" s="35" t="s">
        <v>55928</v>
      </c>
      <c r="K1195" s="34"/>
      <c r="L1195" s="33"/>
      <c r="M1195" s="36"/>
      <c r="N1195" s="36"/>
      <c r="O1195" s="36"/>
      <c r="P1195" s="38" t="s">
        <v>56276</v>
      </c>
      <c r="Q1195" s="36"/>
      <c r="R1195" s="38" t="s">
        <v>38911</v>
      </c>
      <c r="S1195" s="36"/>
      <c r="T1195" s="38" t="s">
        <v>35114</v>
      </c>
      <c r="U1195" s="33"/>
      <c r="V1195" s="38" t="s">
        <v>54252</v>
      </c>
      <c r="AI1195" s="39"/>
    </row>
    <row r="1196" spans="1:35" ht="15" customHeight="1" x14ac:dyDescent="0.25">
      <c r="A1196" s="34">
        <v>1187</v>
      </c>
      <c r="B1196" s="35" t="s">
        <v>52684</v>
      </c>
      <c r="C1196" s="34" t="s">
        <v>52939</v>
      </c>
      <c r="D1196" s="33" t="s">
        <v>51502</v>
      </c>
      <c r="E1196" s="35" t="s">
        <v>53123</v>
      </c>
      <c r="F1196" s="34" t="s">
        <v>50003</v>
      </c>
      <c r="G1196" s="26"/>
      <c r="H1196" s="45" t="s">
        <v>76996</v>
      </c>
      <c r="I1196" s="50"/>
      <c r="J1196" s="35" t="s">
        <v>55929</v>
      </c>
      <c r="K1196" s="35" t="s">
        <v>55930</v>
      </c>
      <c r="L1196" s="33"/>
      <c r="M1196" s="36"/>
      <c r="N1196" s="36"/>
      <c r="O1196" s="36"/>
      <c r="P1196" s="38" t="s">
        <v>56286</v>
      </c>
      <c r="Q1196" s="36"/>
      <c r="R1196" s="38" t="s">
        <v>40678</v>
      </c>
      <c r="S1196" s="36"/>
      <c r="T1196" s="38" t="s">
        <v>40682</v>
      </c>
      <c r="U1196" s="33"/>
      <c r="V1196" s="38" t="s">
        <v>54253</v>
      </c>
      <c r="AI1196" s="39"/>
    </row>
    <row r="1197" spans="1:35" ht="15" customHeight="1" x14ac:dyDescent="0.25">
      <c r="A1197" s="34">
        <v>1188</v>
      </c>
      <c r="B1197" s="35" t="s">
        <v>52685</v>
      </c>
      <c r="C1197" s="34" t="s">
        <v>52939</v>
      </c>
      <c r="D1197" s="33" t="s">
        <v>51503</v>
      </c>
      <c r="E1197" s="35" t="s">
        <v>53140</v>
      </c>
      <c r="F1197" s="34" t="s">
        <v>50003</v>
      </c>
      <c r="G1197" s="26"/>
      <c r="H1197" s="45"/>
      <c r="I1197" s="50"/>
      <c r="J1197" s="35" t="s">
        <v>55931</v>
      </c>
      <c r="K1197" s="35" t="s">
        <v>55932</v>
      </c>
      <c r="L1197" s="33"/>
      <c r="M1197" s="36"/>
      <c r="N1197" s="36"/>
      <c r="O1197" s="36"/>
      <c r="P1197" s="38" t="s">
        <v>56275</v>
      </c>
      <c r="Q1197" s="36"/>
      <c r="R1197" s="38" t="s">
        <v>40462</v>
      </c>
      <c r="S1197" s="36"/>
      <c r="T1197" s="38" t="s">
        <v>40468</v>
      </c>
      <c r="U1197" s="33"/>
      <c r="V1197" s="38" t="s">
        <v>54254</v>
      </c>
      <c r="AI1197" s="39"/>
    </row>
    <row r="1198" spans="1:35" ht="15" customHeight="1" x14ac:dyDescent="0.25">
      <c r="A1198" s="34">
        <v>1189</v>
      </c>
      <c r="B1198" s="35" t="s">
        <v>52686</v>
      </c>
      <c r="C1198" s="34" t="s">
        <v>52939</v>
      </c>
      <c r="D1198" s="33" t="s">
        <v>51504</v>
      </c>
      <c r="E1198" s="35" t="s">
        <v>49989</v>
      </c>
      <c r="F1198" s="34" t="s">
        <v>50003</v>
      </c>
      <c r="G1198" s="26"/>
      <c r="H1198" s="45"/>
      <c r="I1198" s="50"/>
      <c r="J1198" s="35" t="s">
        <v>55933</v>
      </c>
      <c r="K1198" s="35" t="s">
        <v>52686</v>
      </c>
      <c r="L1198" s="33"/>
      <c r="M1198" s="36"/>
      <c r="N1198" s="36"/>
      <c r="O1198" s="36"/>
      <c r="P1198" s="38" t="s">
        <v>56278</v>
      </c>
      <c r="Q1198" s="36"/>
      <c r="R1198" s="38" t="s">
        <v>40306</v>
      </c>
      <c r="S1198" s="36"/>
      <c r="T1198" s="38" t="s">
        <v>36428</v>
      </c>
      <c r="U1198" s="33"/>
      <c r="V1198" s="38" t="s">
        <v>54255</v>
      </c>
      <c r="AI1198" s="39"/>
    </row>
    <row r="1199" spans="1:35" ht="15" customHeight="1" x14ac:dyDescent="0.25">
      <c r="A1199" s="34">
        <v>1190</v>
      </c>
      <c r="B1199" s="35" t="s">
        <v>52687</v>
      </c>
      <c r="C1199" s="34" t="s">
        <v>52939</v>
      </c>
      <c r="D1199" s="33" t="s">
        <v>51505</v>
      </c>
      <c r="E1199" s="35" t="s">
        <v>53123</v>
      </c>
      <c r="F1199" s="34" t="s">
        <v>50003</v>
      </c>
      <c r="G1199" s="26"/>
      <c r="H1199" s="45"/>
      <c r="I1199" s="50"/>
      <c r="J1199" s="35" t="s">
        <v>55934</v>
      </c>
      <c r="K1199" s="35" t="s">
        <v>55935</v>
      </c>
      <c r="L1199" s="33"/>
      <c r="M1199" s="36"/>
      <c r="N1199" s="36"/>
      <c r="O1199" s="36"/>
      <c r="P1199" s="38" t="s">
        <v>56275</v>
      </c>
      <c r="Q1199" s="36"/>
      <c r="R1199" s="38" t="s">
        <v>40487</v>
      </c>
      <c r="S1199" s="36"/>
      <c r="T1199" s="38" t="s">
        <v>39164</v>
      </c>
      <c r="U1199" s="33"/>
      <c r="V1199" s="38" t="s">
        <v>54256</v>
      </c>
      <c r="AI1199" s="39"/>
    </row>
    <row r="1200" spans="1:35" ht="15" customHeight="1" x14ac:dyDescent="0.25">
      <c r="A1200" s="34">
        <v>1191</v>
      </c>
      <c r="B1200" s="35" t="s">
        <v>52688</v>
      </c>
      <c r="C1200" s="34" t="s">
        <v>52939</v>
      </c>
      <c r="D1200" s="33" t="s">
        <v>51506</v>
      </c>
      <c r="E1200" s="35" t="s">
        <v>53270</v>
      </c>
      <c r="F1200" s="34" t="s">
        <v>50003</v>
      </c>
      <c r="G1200" s="26"/>
      <c r="H1200" s="45"/>
      <c r="I1200" s="50"/>
      <c r="J1200" s="35" t="s">
        <v>55936</v>
      </c>
      <c r="K1200" s="35" t="s">
        <v>55937</v>
      </c>
      <c r="L1200" s="33"/>
      <c r="M1200" s="36"/>
      <c r="N1200" s="36"/>
      <c r="O1200" s="36"/>
      <c r="P1200" s="38" t="s">
        <v>56275</v>
      </c>
      <c r="Q1200" s="36"/>
      <c r="R1200" s="38" t="s">
        <v>40527</v>
      </c>
      <c r="S1200" s="36"/>
      <c r="T1200" s="38" t="s">
        <v>40541</v>
      </c>
      <c r="U1200" s="33"/>
      <c r="V1200" s="38" t="s">
        <v>54257</v>
      </c>
      <c r="AI1200" s="39"/>
    </row>
    <row r="1201" spans="1:35" ht="15" customHeight="1" x14ac:dyDescent="0.25">
      <c r="A1201" s="34">
        <v>1192</v>
      </c>
      <c r="B1201" s="35" t="s">
        <v>52689</v>
      </c>
      <c r="C1201" s="34" t="s">
        <v>52939</v>
      </c>
      <c r="D1201" s="33" t="s">
        <v>51507</v>
      </c>
      <c r="E1201" s="35" t="s">
        <v>53004</v>
      </c>
      <c r="F1201" s="34" t="s">
        <v>50003</v>
      </c>
      <c r="G1201" s="26"/>
      <c r="H1201" s="45"/>
      <c r="I1201" s="50"/>
      <c r="J1201" s="35" t="s">
        <v>55938</v>
      </c>
      <c r="K1201" s="35" t="s">
        <v>55939</v>
      </c>
      <c r="L1201" s="33"/>
      <c r="M1201" s="36"/>
      <c r="N1201" s="36"/>
      <c r="O1201" s="36"/>
      <c r="P1201" s="38" t="s">
        <v>56297</v>
      </c>
      <c r="Q1201" s="36"/>
      <c r="R1201" s="38" t="s">
        <v>41206</v>
      </c>
      <c r="S1201" s="36"/>
      <c r="T1201" s="38" t="s">
        <v>426</v>
      </c>
      <c r="U1201" s="33"/>
      <c r="V1201" s="38" t="s">
        <v>54258</v>
      </c>
      <c r="AI1201" s="39"/>
    </row>
    <row r="1202" spans="1:35" ht="15" customHeight="1" x14ac:dyDescent="0.25">
      <c r="A1202" s="34">
        <v>1193</v>
      </c>
      <c r="B1202" s="35" t="s">
        <v>52690</v>
      </c>
      <c r="C1202" s="34" t="s">
        <v>52939</v>
      </c>
      <c r="D1202" s="33" t="s">
        <v>51508</v>
      </c>
      <c r="E1202" s="35" t="s">
        <v>53005</v>
      </c>
      <c r="F1202" s="34" t="s">
        <v>50002</v>
      </c>
      <c r="G1202" s="26"/>
      <c r="H1202" s="45" t="s">
        <v>76996</v>
      </c>
      <c r="I1202" s="50"/>
      <c r="J1202" s="35" t="s">
        <v>55940</v>
      </c>
      <c r="K1202" s="35" t="s">
        <v>55941</v>
      </c>
      <c r="L1202" s="33"/>
      <c r="M1202" s="36"/>
      <c r="N1202" s="36"/>
      <c r="O1202" s="36"/>
      <c r="P1202" s="38" t="s">
        <v>56275</v>
      </c>
      <c r="Q1202" s="36"/>
      <c r="R1202" s="38" t="s">
        <v>320</v>
      </c>
      <c r="S1202" s="36"/>
      <c r="T1202" s="38" t="s">
        <v>40435</v>
      </c>
      <c r="U1202" s="33"/>
      <c r="V1202" s="38" t="s">
        <v>54259</v>
      </c>
      <c r="AI1202" s="39"/>
    </row>
    <row r="1203" spans="1:35" ht="15" customHeight="1" x14ac:dyDescent="0.25">
      <c r="A1203" s="34">
        <v>1194</v>
      </c>
      <c r="B1203" s="35" t="s">
        <v>52691</v>
      </c>
      <c r="C1203" s="34" t="s">
        <v>52939</v>
      </c>
      <c r="D1203" s="33" t="s">
        <v>51509</v>
      </c>
      <c r="E1203" s="35" t="s">
        <v>53271</v>
      </c>
      <c r="F1203" s="34" t="s">
        <v>50003</v>
      </c>
      <c r="G1203" s="26"/>
      <c r="H1203" s="45" t="s">
        <v>76996</v>
      </c>
      <c r="I1203" s="50"/>
      <c r="J1203" s="35" t="s">
        <v>55942</v>
      </c>
      <c r="K1203" s="34"/>
      <c r="L1203" s="33"/>
      <c r="M1203" s="36"/>
      <c r="N1203" s="36"/>
      <c r="O1203" s="36"/>
      <c r="P1203" s="38" t="s">
        <v>56297</v>
      </c>
      <c r="Q1203" s="36"/>
      <c r="R1203" s="38" t="s">
        <v>40168</v>
      </c>
      <c r="S1203" s="36"/>
      <c r="T1203" s="38" t="s">
        <v>427</v>
      </c>
      <c r="U1203" s="33"/>
      <c r="V1203" s="38" t="s">
        <v>54260</v>
      </c>
      <c r="AI1203" s="39"/>
    </row>
    <row r="1204" spans="1:35" ht="15" customHeight="1" x14ac:dyDescent="0.25">
      <c r="A1204" s="34">
        <v>1195</v>
      </c>
      <c r="B1204" s="35" t="s">
        <v>52692</v>
      </c>
      <c r="C1204" s="34" t="s">
        <v>52939</v>
      </c>
      <c r="D1204" s="33" t="s">
        <v>51510</v>
      </c>
      <c r="E1204" s="35" t="s">
        <v>53203</v>
      </c>
      <c r="F1204" s="34" t="s">
        <v>50003</v>
      </c>
      <c r="G1204" s="26"/>
      <c r="H1204" s="45"/>
      <c r="I1204" s="50"/>
      <c r="J1204" s="35" t="s">
        <v>55943</v>
      </c>
      <c r="K1204" s="35" t="s">
        <v>55944</v>
      </c>
      <c r="L1204" s="33"/>
      <c r="M1204" s="36"/>
      <c r="N1204" s="36"/>
      <c r="O1204" s="36"/>
      <c r="P1204" s="38" t="s">
        <v>56275</v>
      </c>
      <c r="Q1204" s="36"/>
      <c r="R1204" s="38" t="s">
        <v>320</v>
      </c>
      <c r="S1204" s="36"/>
      <c r="T1204" s="38" t="s">
        <v>40442</v>
      </c>
      <c r="U1204" s="33"/>
      <c r="V1204" s="38" t="s">
        <v>54261</v>
      </c>
      <c r="AI1204" s="39"/>
    </row>
    <row r="1205" spans="1:35" ht="15" customHeight="1" x14ac:dyDescent="0.25">
      <c r="A1205" s="34">
        <v>1196</v>
      </c>
      <c r="B1205" s="35" t="s">
        <v>52693</v>
      </c>
      <c r="C1205" s="34" t="s">
        <v>52939</v>
      </c>
      <c r="D1205" s="33" t="s">
        <v>51511</v>
      </c>
      <c r="E1205" s="35" t="s">
        <v>53040</v>
      </c>
      <c r="F1205" s="34" t="s">
        <v>50003</v>
      </c>
      <c r="G1205" s="26"/>
      <c r="H1205" s="45"/>
      <c r="I1205" s="50"/>
      <c r="J1205" s="35" t="s">
        <v>55945</v>
      </c>
      <c r="K1205" s="35" t="s">
        <v>55946</v>
      </c>
      <c r="L1205" s="33"/>
      <c r="M1205" s="36"/>
      <c r="N1205" s="36"/>
      <c r="O1205" s="36"/>
      <c r="P1205" s="38" t="s">
        <v>56275</v>
      </c>
      <c r="Q1205" s="36"/>
      <c r="R1205" s="38" t="s">
        <v>56331</v>
      </c>
      <c r="S1205" s="36"/>
      <c r="T1205" s="38" t="s">
        <v>40503</v>
      </c>
      <c r="U1205" s="33"/>
      <c r="V1205" s="38" t="s">
        <v>54262</v>
      </c>
      <c r="AI1205" s="39"/>
    </row>
    <row r="1206" spans="1:35" ht="15" customHeight="1" x14ac:dyDescent="0.25">
      <c r="A1206" s="34">
        <v>1197</v>
      </c>
      <c r="B1206" s="35" t="s">
        <v>52694</v>
      </c>
      <c r="C1206" s="34" t="s">
        <v>52939</v>
      </c>
      <c r="D1206" s="33" t="s">
        <v>51512</v>
      </c>
      <c r="E1206" s="35" t="s">
        <v>53024</v>
      </c>
      <c r="F1206" s="34" t="s">
        <v>50003</v>
      </c>
      <c r="G1206" s="26"/>
      <c r="H1206" s="45"/>
      <c r="I1206" s="50"/>
      <c r="J1206" s="35" t="s">
        <v>55947</v>
      </c>
      <c r="K1206" s="35" t="s">
        <v>55948</v>
      </c>
      <c r="L1206" s="33"/>
      <c r="M1206" s="36"/>
      <c r="N1206" s="36"/>
      <c r="O1206" s="36"/>
      <c r="P1206" s="38" t="s">
        <v>56275</v>
      </c>
      <c r="Q1206" s="36"/>
      <c r="R1206" s="38" t="s">
        <v>40484</v>
      </c>
      <c r="S1206" s="36"/>
      <c r="T1206" s="38" t="s">
        <v>40468</v>
      </c>
      <c r="U1206" s="33"/>
      <c r="V1206" s="38" t="s">
        <v>54263</v>
      </c>
      <c r="AI1206" s="39"/>
    </row>
    <row r="1207" spans="1:35" ht="15" customHeight="1" x14ac:dyDescent="0.25">
      <c r="A1207" s="34">
        <v>1198</v>
      </c>
      <c r="B1207" s="35" t="s">
        <v>52695</v>
      </c>
      <c r="C1207" s="34" t="s">
        <v>52939</v>
      </c>
      <c r="D1207" s="33" t="s">
        <v>51513</v>
      </c>
      <c r="E1207" s="35" t="s">
        <v>53133</v>
      </c>
      <c r="F1207" s="34" t="s">
        <v>50003</v>
      </c>
      <c r="G1207" s="26"/>
      <c r="H1207" s="45"/>
      <c r="I1207" s="50"/>
      <c r="J1207" s="35" t="s">
        <v>55949</v>
      </c>
      <c r="K1207" s="35" t="s">
        <v>55950</v>
      </c>
      <c r="L1207" s="33"/>
      <c r="M1207" s="36"/>
      <c r="N1207" s="36"/>
      <c r="O1207" s="36"/>
      <c r="P1207" s="38" t="s">
        <v>56275</v>
      </c>
      <c r="Q1207" s="36"/>
      <c r="R1207" s="38" t="s">
        <v>40484</v>
      </c>
      <c r="S1207" s="36"/>
      <c r="T1207" s="38" t="s">
        <v>39975</v>
      </c>
      <c r="U1207" s="33"/>
      <c r="V1207" s="38" t="s">
        <v>54264</v>
      </c>
      <c r="AI1207" s="39"/>
    </row>
    <row r="1208" spans="1:35" ht="15" customHeight="1" x14ac:dyDescent="0.25">
      <c r="A1208" s="34">
        <v>1199</v>
      </c>
      <c r="B1208" s="35" t="s">
        <v>52696</v>
      </c>
      <c r="C1208" s="34" t="s">
        <v>52939</v>
      </c>
      <c r="D1208" s="33" t="s">
        <v>51514</v>
      </c>
      <c r="E1208" s="35" t="s">
        <v>53118</v>
      </c>
      <c r="F1208" s="34" t="s">
        <v>50003</v>
      </c>
      <c r="G1208" s="26"/>
      <c r="H1208" s="45"/>
      <c r="I1208" s="50"/>
      <c r="J1208" s="35" t="s">
        <v>55951</v>
      </c>
      <c r="K1208" s="35" t="s">
        <v>55951</v>
      </c>
      <c r="L1208" s="33"/>
      <c r="M1208" s="36"/>
      <c r="N1208" s="36"/>
      <c r="O1208" s="36"/>
      <c r="P1208" s="38" t="s">
        <v>56275</v>
      </c>
      <c r="Q1208" s="36"/>
      <c r="R1208" s="38" t="s">
        <v>40484</v>
      </c>
      <c r="S1208" s="36"/>
      <c r="T1208" s="38"/>
      <c r="U1208" s="33"/>
      <c r="V1208" s="38" t="s">
        <v>54265</v>
      </c>
      <c r="AI1208" s="39"/>
    </row>
    <row r="1209" spans="1:35" ht="15" customHeight="1" x14ac:dyDescent="0.25">
      <c r="A1209" s="34">
        <v>1200</v>
      </c>
      <c r="B1209" s="35" t="s">
        <v>52697</v>
      </c>
      <c r="C1209" s="34" t="s">
        <v>52939</v>
      </c>
      <c r="D1209" s="33" t="s">
        <v>51515</v>
      </c>
      <c r="E1209" s="35" t="s">
        <v>53183</v>
      </c>
      <c r="F1209" s="34" t="s">
        <v>50003</v>
      </c>
      <c r="G1209" s="26"/>
      <c r="H1209" s="45"/>
      <c r="I1209" s="50"/>
      <c r="J1209" s="35" t="s">
        <v>55952</v>
      </c>
      <c r="K1209" s="35" t="s">
        <v>52697</v>
      </c>
      <c r="L1209" s="33"/>
      <c r="M1209" s="36"/>
      <c r="N1209" s="36"/>
      <c r="O1209" s="36"/>
      <c r="P1209" s="38" t="s">
        <v>56277</v>
      </c>
      <c r="Q1209" s="36"/>
      <c r="R1209" s="38" t="s">
        <v>40134</v>
      </c>
      <c r="S1209" s="36"/>
      <c r="T1209" s="38" t="s">
        <v>40135</v>
      </c>
      <c r="U1209" s="33"/>
      <c r="V1209" s="38" t="s">
        <v>54266</v>
      </c>
      <c r="AI1209" s="39"/>
    </row>
    <row r="1210" spans="1:35" ht="15" customHeight="1" x14ac:dyDescent="0.25">
      <c r="A1210" s="34">
        <v>1201</v>
      </c>
      <c r="B1210" s="35" t="s">
        <v>52698</v>
      </c>
      <c r="C1210" s="34" t="s">
        <v>52939</v>
      </c>
      <c r="D1210" s="33" t="s">
        <v>51516</v>
      </c>
      <c r="E1210" s="35" t="s">
        <v>53018</v>
      </c>
      <c r="F1210" s="34" t="s">
        <v>50003</v>
      </c>
      <c r="G1210" s="26"/>
      <c r="H1210" s="45" t="s">
        <v>76996</v>
      </c>
      <c r="I1210" s="50"/>
      <c r="J1210" s="35" t="s">
        <v>55953</v>
      </c>
      <c r="K1210" s="35" t="s">
        <v>55954</v>
      </c>
      <c r="L1210" s="33"/>
      <c r="M1210" s="36"/>
      <c r="N1210" s="36"/>
      <c r="O1210" s="36"/>
      <c r="P1210" s="38" t="s">
        <v>56275</v>
      </c>
      <c r="Q1210" s="36"/>
      <c r="R1210" s="38" t="s">
        <v>40511</v>
      </c>
      <c r="S1210" s="36"/>
      <c r="T1210" s="38" t="s">
        <v>56345</v>
      </c>
      <c r="U1210" s="33"/>
      <c r="V1210" s="38" t="s">
        <v>54267</v>
      </c>
      <c r="AI1210" s="39"/>
    </row>
    <row r="1211" spans="1:35" ht="15" customHeight="1" x14ac:dyDescent="0.25">
      <c r="A1211" s="34">
        <v>1202</v>
      </c>
      <c r="B1211" s="35" t="s">
        <v>52699</v>
      </c>
      <c r="C1211" s="34" t="s">
        <v>52940</v>
      </c>
      <c r="D1211" s="33" t="s">
        <v>51517</v>
      </c>
      <c r="E1211" s="35" t="s">
        <v>49934</v>
      </c>
      <c r="F1211" s="34" t="s">
        <v>50003</v>
      </c>
      <c r="G1211" s="26"/>
      <c r="H1211" s="45"/>
      <c r="I1211" s="50"/>
      <c r="J1211" s="35" t="s">
        <v>55955</v>
      </c>
      <c r="K1211" s="35" t="s">
        <v>55956</v>
      </c>
      <c r="L1211" s="33"/>
      <c r="M1211" s="36"/>
      <c r="N1211" s="36"/>
      <c r="O1211" s="36"/>
      <c r="P1211" s="38" t="s">
        <v>56291</v>
      </c>
      <c r="Q1211" s="36"/>
      <c r="R1211" s="38" t="s">
        <v>40747</v>
      </c>
      <c r="S1211" s="36"/>
      <c r="T1211" s="38" t="s">
        <v>35009</v>
      </c>
      <c r="U1211" s="33"/>
      <c r="V1211" s="38" t="s">
        <v>54268</v>
      </c>
      <c r="AI1211" s="39"/>
    </row>
    <row r="1212" spans="1:35" ht="15" customHeight="1" x14ac:dyDescent="0.25">
      <c r="A1212" s="34">
        <v>1203</v>
      </c>
      <c r="B1212" s="35" t="s">
        <v>52700</v>
      </c>
      <c r="C1212" s="34" t="s">
        <v>52940</v>
      </c>
      <c r="D1212" s="33" t="s">
        <v>51518</v>
      </c>
      <c r="E1212" s="35" t="s">
        <v>53170</v>
      </c>
      <c r="F1212" s="34" t="s">
        <v>50003</v>
      </c>
      <c r="G1212" s="26"/>
      <c r="H1212" s="45"/>
      <c r="I1212" s="50"/>
      <c r="J1212" s="35" t="s">
        <v>55957</v>
      </c>
      <c r="K1212" s="35" t="s">
        <v>55958</v>
      </c>
      <c r="L1212" s="33"/>
      <c r="M1212" s="36"/>
      <c r="N1212" s="36"/>
      <c r="O1212" s="36"/>
      <c r="P1212" s="38" t="s">
        <v>56275</v>
      </c>
      <c r="Q1212" s="36"/>
      <c r="R1212" s="38" t="s">
        <v>40511</v>
      </c>
      <c r="S1212" s="36"/>
      <c r="T1212" s="38" t="s">
        <v>56348</v>
      </c>
      <c r="U1212" s="33"/>
      <c r="V1212" s="38" t="s">
        <v>54269</v>
      </c>
      <c r="AI1212" s="39"/>
    </row>
    <row r="1213" spans="1:35" ht="15" customHeight="1" x14ac:dyDescent="0.25">
      <c r="A1213" s="34">
        <v>1204</v>
      </c>
      <c r="B1213" s="35" t="s">
        <v>52701</v>
      </c>
      <c r="C1213" s="34" t="s">
        <v>52940</v>
      </c>
      <c r="D1213" s="33" t="s">
        <v>51519</v>
      </c>
      <c r="E1213" s="35" t="s">
        <v>53272</v>
      </c>
      <c r="F1213" s="34" t="s">
        <v>50003</v>
      </c>
      <c r="G1213" s="26"/>
      <c r="H1213" s="45"/>
      <c r="I1213" s="50"/>
      <c r="J1213" s="35" t="s">
        <v>55959</v>
      </c>
      <c r="K1213" s="35" t="s">
        <v>55960</v>
      </c>
      <c r="L1213" s="33"/>
      <c r="M1213" s="36"/>
      <c r="N1213" s="36"/>
      <c r="O1213" s="36"/>
      <c r="P1213" s="38" t="s">
        <v>56300</v>
      </c>
      <c r="Q1213" s="36"/>
      <c r="R1213" s="38" t="s">
        <v>37008</v>
      </c>
      <c r="S1213" s="36"/>
      <c r="T1213" s="38" t="s">
        <v>69</v>
      </c>
      <c r="U1213" s="33"/>
      <c r="V1213" s="38" t="s">
        <v>54270</v>
      </c>
      <c r="AI1213" s="39"/>
    </row>
    <row r="1214" spans="1:35" ht="15" customHeight="1" x14ac:dyDescent="0.25">
      <c r="A1214" s="34">
        <v>1205</v>
      </c>
      <c r="B1214" s="35" t="s">
        <v>52702</v>
      </c>
      <c r="C1214" s="34" t="s">
        <v>52940</v>
      </c>
      <c r="D1214" s="33" t="s">
        <v>51520</v>
      </c>
      <c r="E1214" s="35" t="s">
        <v>53079</v>
      </c>
      <c r="F1214" s="34" t="s">
        <v>50003</v>
      </c>
      <c r="G1214" s="26"/>
      <c r="H1214" s="45"/>
      <c r="I1214" s="50"/>
      <c r="J1214" s="35" t="s">
        <v>55961</v>
      </c>
      <c r="K1214" s="34"/>
      <c r="L1214" s="33"/>
      <c r="M1214" s="36"/>
      <c r="N1214" s="36"/>
      <c r="O1214" s="36"/>
      <c r="P1214" s="38" t="s">
        <v>56275</v>
      </c>
      <c r="Q1214" s="36"/>
      <c r="R1214" s="38" t="s">
        <v>40511</v>
      </c>
      <c r="S1214" s="36"/>
      <c r="T1214" s="38" t="s">
        <v>40519</v>
      </c>
      <c r="U1214" s="33"/>
      <c r="V1214" s="38" t="s">
        <v>54271</v>
      </c>
      <c r="AI1214" s="39"/>
    </row>
    <row r="1215" spans="1:35" ht="15" customHeight="1" x14ac:dyDescent="0.25">
      <c r="A1215" s="34">
        <v>1206</v>
      </c>
      <c r="B1215" s="35" t="s">
        <v>52703</v>
      </c>
      <c r="C1215" s="34" t="s">
        <v>52940</v>
      </c>
      <c r="D1215" s="33" t="s">
        <v>51521</v>
      </c>
      <c r="E1215" s="35" t="s">
        <v>53215</v>
      </c>
      <c r="F1215" s="34" t="s">
        <v>50002</v>
      </c>
      <c r="G1215" s="26"/>
      <c r="H1215" s="45"/>
      <c r="I1215" s="50"/>
      <c r="J1215" s="35" t="s">
        <v>55962</v>
      </c>
      <c r="K1215" s="34"/>
      <c r="L1215" s="33"/>
      <c r="M1215" s="36"/>
      <c r="N1215" s="36"/>
      <c r="O1215" s="36"/>
      <c r="P1215" s="38" t="s">
        <v>56275</v>
      </c>
      <c r="Q1215" s="36"/>
      <c r="R1215" s="38" t="s">
        <v>40484</v>
      </c>
      <c r="S1215" s="36"/>
      <c r="T1215" s="38" t="s">
        <v>39974</v>
      </c>
      <c r="U1215" s="33"/>
      <c r="V1215" s="38" t="s">
        <v>54272</v>
      </c>
      <c r="AI1215" s="39"/>
    </row>
    <row r="1216" spans="1:35" ht="15" customHeight="1" x14ac:dyDescent="0.25">
      <c r="A1216" s="34">
        <v>1207</v>
      </c>
      <c r="B1216" s="35" t="s">
        <v>52704</v>
      </c>
      <c r="C1216" s="34" t="s">
        <v>52940</v>
      </c>
      <c r="D1216" s="33" t="s">
        <v>51522</v>
      </c>
      <c r="E1216" s="35" t="s">
        <v>53273</v>
      </c>
      <c r="F1216" s="34" t="s">
        <v>50003</v>
      </c>
      <c r="G1216" s="26"/>
      <c r="H1216" s="45" t="s">
        <v>76996</v>
      </c>
      <c r="I1216" s="50"/>
      <c r="J1216" s="35" t="s">
        <v>55963</v>
      </c>
      <c r="K1216" s="35" t="s">
        <v>55964</v>
      </c>
      <c r="L1216" s="33"/>
      <c r="M1216" s="36"/>
      <c r="N1216" s="36"/>
      <c r="O1216" s="36"/>
      <c r="P1216" s="38" t="s">
        <v>56275</v>
      </c>
      <c r="Q1216" s="36"/>
      <c r="R1216" s="38" t="s">
        <v>307</v>
      </c>
      <c r="S1216" s="36"/>
      <c r="T1216" s="38" t="s">
        <v>40434</v>
      </c>
      <c r="U1216" s="33"/>
      <c r="V1216" s="38" t="s">
        <v>54273</v>
      </c>
      <c r="AI1216" s="39"/>
    </row>
    <row r="1217" spans="1:35" ht="15" customHeight="1" x14ac:dyDescent="0.25">
      <c r="A1217" s="34">
        <v>1208</v>
      </c>
      <c r="B1217" s="35" t="s">
        <v>52705</v>
      </c>
      <c r="C1217" s="34" t="s">
        <v>52940</v>
      </c>
      <c r="D1217" s="33" t="s">
        <v>51523</v>
      </c>
      <c r="E1217" s="35" t="s">
        <v>53055</v>
      </c>
      <c r="F1217" s="34" t="s">
        <v>50002</v>
      </c>
      <c r="G1217" s="26"/>
      <c r="H1217" s="45"/>
      <c r="I1217" s="50"/>
      <c r="J1217" s="35" t="s">
        <v>55965</v>
      </c>
      <c r="K1217" s="34"/>
      <c r="L1217" s="33"/>
      <c r="M1217" s="36"/>
      <c r="N1217" s="36"/>
      <c r="O1217" s="36"/>
      <c r="P1217" s="38" t="s">
        <v>56288</v>
      </c>
      <c r="Q1217" s="36"/>
      <c r="R1217" s="38" t="s">
        <v>372</v>
      </c>
      <c r="S1217" s="36"/>
      <c r="T1217" s="38" t="s">
        <v>40384</v>
      </c>
      <c r="U1217" s="33"/>
      <c r="V1217" s="38" t="s">
        <v>54274</v>
      </c>
      <c r="AI1217" s="39"/>
    </row>
    <row r="1218" spans="1:35" ht="15" customHeight="1" x14ac:dyDescent="0.25">
      <c r="A1218" s="34">
        <v>1209</v>
      </c>
      <c r="B1218" s="35" t="s">
        <v>52706</v>
      </c>
      <c r="C1218" s="34" t="s">
        <v>52940</v>
      </c>
      <c r="D1218" s="33" t="s">
        <v>51524</v>
      </c>
      <c r="E1218" s="35" t="s">
        <v>53274</v>
      </c>
      <c r="F1218" s="34" t="s">
        <v>50003</v>
      </c>
      <c r="G1218" s="26"/>
      <c r="H1218" s="45" t="s">
        <v>76996</v>
      </c>
      <c r="I1218" s="50"/>
      <c r="J1218" s="35" t="s">
        <v>55966</v>
      </c>
      <c r="K1218" s="34"/>
      <c r="L1218" s="33"/>
      <c r="M1218" s="36"/>
      <c r="N1218" s="36"/>
      <c r="O1218" s="36"/>
      <c r="P1218" s="38" t="s">
        <v>56290</v>
      </c>
      <c r="Q1218" s="36"/>
      <c r="R1218" s="38" t="s">
        <v>37661</v>
      </c>
      <c r="S1218" s="36"/>
      <c r="T1218" s="38" t="s">
        <v>37670</v>
      </c>
      <c r="U1218" s="33"/>
      <c r="V1218" s="38" t="s">
        <v>54275</v>
      </c>
      <c r="AI1218" s="39"/>
    </row>
    <row r="1219" spans="1:35" ht="15" customHeight="1" x14ac:dyDescent="0.25">
      <c r="A1219" s="34">
        <v>1210</v>
      </c>
      <c r="B1219" s="35" t="s">
        <v>52707</v>
      </c>
      <c r="C1219" s="34" t="s">
        <v>52940</v>
      </c>
      <c r="D1219" s="33" t="s">
        <v>51525</v>
      </c>
      <c r="E1219" s="35" t="s">
        <v>49995</v>
      </c>
      <c r="F1219" s="34" t="s">
        <v>50002</v>
      </c>
      <c r="G1219" s="26"/>
      <c r="H1219" s="45"/>
      <c r="I1219" s="50"/>
      <c r="J1219" s="35" t="s">
        <v>55967</v>
      </c>
      <c r="K1219" s="34"/>
      <c r="L1219" s="33"/>
      <c r="M1219" s="36"/>
      <c r="N1219" s="36"/>
      <c r="O1219" s="36"/>
      <c r="P1219" s="38" t="s">
        <v>56278</v>
      </c>
      <c r="Q1219" s="36"/>
      <c r="R1219" s="38" t="s">
        <v>40364</v>
      </c>
      <c r="S1219" s="36"/>
      <c r="T1219" s="38" t="s">
        <v>35939</v>
      </c>
      <c r="U1219" s="33"/>
      <c r="V1219" s="38" t="s">
        <v>54276</v>
      </c>
      <c r="AI1219" s="39"/>
    </row>
    <row r="1220" spans="1:35" ht="15" customHeight="1" x14ac:dyDescent="0.25">
      <c r="A1220" s="34">
        <v>1211</v>
      </c>
      <c r="B1220" s="35" t="s">
        <v>52708</v>
      </c>
      <c r="C1220" s="34" t="s">
        <v>52940</v>
      </c>
      <c r="D1220" s="33" t="s">
        <v>51526</v>
      </c>
      <c r="E1220" s="35" t="s">
        <v>52988</v>
      </c>
      <c r="F1220" s="34" t="s">
        <v>50002</v>
      </c>
      <c r="G1220" s="26"/>
      <c r="H1220" s="45"/>
      <c r="I1220" s="50"/>
      <c r="J1220" s="35" t="s">
        <v>55968</v>
      </c>
      <c r="K1220" s="34"/>
      <c r="L1220" s="33"/>
      <c r="M1220" s="36"/>
      <c r="N1220" s="36"/>
      <c r="O1220" s="36"/>
      <c r="P1220" s="38" t="s">
        <v>56275</v>
      </c>
      <c r="Q1220" s="36"/>
      <c r="R1220" s="38" t="s">
        <v>40496</v>
      </c>
      <c r="S1220" s="36"/>
      <c r="T1220" s="38" t="s">
        <v>40485</v>
      </c>
      <c r="U1220" s="33"/>
      <c r="V1220" s="38" t="s">
        <v>54277</v>
      </c>
      <c r="AI1220" s="39"/>
    </row>
    <row r="1221" spans="1:35" ht="15" customHeight="1" x14ac:dyDescent="0.25">
      <c r="A1221" s="34">
        <v>1212</v>
      </c>
      <c r="B1221" s="35" t="s">
        <v>52709</v>
      </c>
      <c r="C1221" s="34" t="s">
        <v>52940</v>
      </c>
      <c r="D1221" s="33" t="s">
        <v>51527</v>
      </c>
      <c r="E1221" s="35" t="s">
        <v>53172</v>
      </c>
      <c r="F1221" s="34" t="s">
        <v>50003</v>
      </c>
      <c r="G1221" s="26"/>
      <c r="H1221" s="45"/>
      <c r="I1221" s="50"/>
      <c r="J1221" s="35" t="s">
        <v>55969</v>
      </c>
      <c r="K1221" s="34"/>
      <c r="L1221" s="33"/>
      <c r="M1221" s="36"/>
      <c r="N1221" s="36"/>
      <c r="O1221" s="36"/>
      <c r="P1221" s="38" t="s">
        <v>56291</v>
      </c>
      <c r="Q1221" s="36"/>
      <c r="R1221" s="38" t="s">
        <v>40784</v>
      </c>
      <c r="S1221" s="36"/>
      <c r="T1221" s="38" t="s">
        <v>40139</v>
      </c>
      <c r="U1221" s="33"/>
      <c r="V1221" s="38" t="s">
        <v>54278</v>
      </c>
      <c r="AI1221" s="39"/>
    </row>
    <row r="1222" spans="1:35" ht="15" customHeight="1" x14ac:dyDescent="0.25">
      <c r="A1222" s="34">
        <v>1213</v>
      </c>
      <c r="B1222" s="35" t="s">
        <v>52710</v>
      </c>
      <c r="C1222" s="34" t="s">
        <v>52940</v>
      </c>
      <c r="D1222" s="33" t="s">
        <v>51528</v>
      </c>
      <c r="E1222" s="35" t="s">
        <v>53178</v>
      </c>
      <c r="F1222" s="34" t="s">
        <v>50003</v>
      </c>
      <c r="G1222" s="26"/>
      <c r="H1222" s="45"/>
      <c r="I1222" s="50"/>
      <c r="J1222" s="35" t="s">
        <v>55970</v>
      </c>
      <c r="K1222" s="35" t="s">
        <v>55971</v>
      </c>
      <c r="L1222" s="33"/>
      <c r="M1222" s="36"/>
      <c r="N1222" s="36"/>
      <c r="O1222" s="36"/>
      <c r="P1222" s="38" t="s">
        <v>56275</v>
      </c>
      <c r="Q1222" s="36"/>
      <c r="R1222" s="38" t="s">
        <v>40487</v>
      </c>
      <c r="S1222" s="36"/>
      <c r="T1222" s="38" t="s">
        <v>40492</v>
      </c>
      <c r="U1222" s="33"/>
      <c r="V1222" s="38" t="s">
        <v>54279</v>
      </c>
      <c r="AI1222" s="39"/>
    </row>
    <row r="1223" spans="1:35" ht="15" customHeight="1" x14ac:dyDescent="0.25">
      <c r="A1223" s="34">
        <v>1214</v>
      </c>
      <c r="B1223" s="35" t="s">
        <v>52711</v>
      </c>
      <c r="C1223" s="34" t="s">
        <v>52940</v>
      </c>
      <c r="D1223" s="33" t="s">
        <v>51529</v>
      </c>
      <c r="E1223" s="35" t="s">
        <v>53178</v>
      </c>
      <c r="F1223" s="34" t="s">
        <v>50003</v>
      </c>
      <c r="G1223" s="26"/>
      <c r="H1223" s="45"/>
      <c r="I1223" s="50"/>
      <c r="J1223" s="35" t="s">
        <v>55972</v>
      </c>
      <c r="K1223" s="35" t="s">
        <v>55973</v>
      </c>
      <c r="L1223" s="33"/>
      <c r="M1223" s="36"/>
      <c r="N1223" s="36"/>
      <c r="O1223" s="36"/>
      <c r="P1223" s="38" t="s">
        <v>56275</v>
      </c>
      <c r="Q1223" s="36"/>
      <c r="R1223" s="38" t="s">
        <v>40487</v>
      </c>
      <c r="S1223" s="36"/>
      <c r="T1223" s="38" t="s">
        <v>40492</v>
      </c>
      <c r="U1223" s="33"/>
      <c r="V1223" s="38" t="s">
        <v>54279</v>
      </c>
      <c r="AI1223" s="39"/>
    </row>
    <row r="1224" spans="1:35" ht="15" customHeight="1" x14ac:dyDescent="0.25">
      <c r="A1224" s="34">
        <v>1215</v>
      </c>
      <c r="B1224" s="35" t="s">
        <v>52712</v>
      </c>
      <c r="C1224" s="34" t="s">
        <v>52940</v>
      </c>
      <c r="D1224" s="33" t="s">
        <v>51530</v>
      </c>
      <c r="E1224" s="35" t="s">
        <v>53275</v>
      </c>
      <c r="F1224" s="34" t="s">
        <v>50003</v>
      </c>
      <c r="G1224" s="26"/>
      <c r="H1224" s="45"/>
      <c r="I1224" s="50"/>
      <c r="J1224" s="35" t="s">
        <v>55974</v>
      </c>
      <c r="K1224" s="35" t="s">
        <v>55975</v>
      </c>
      <c r="L1224" s="33"/>
      <c r="M1224" s="36"/>
      <c r="N1224" s="36"/>
      <c r="O1224" s="36"/>
      <c r="P1224" s="38" t="s">
        <v>56276</v>
      </c>
      <c r="Q1224" s="36"/>
      <c r="R1224" s="38" t="s">
        <v>243</v>
      </c>
      <c r="S1224" s="36"/>
      <c r="T1224" s="38" t="s">
        <v>244</v>
      </c>
      <c r="U1224" s="33"/>
      <c r="V1224" s="38" t="s">
        <v>54280</v>
      </c>
      <c r="AI1224" s="39"/>
    </row>
    <row r="1225" spans="1:35" ht="15" customHeight="1" x14ac:dyDescent="0.25">
      <c r="A1225" s="34">
        <v>1216</v>
      </c>
      <c r="B1225" s="35" t="s">
        <v>52713</v>
      </c>
      <c r="C1225" s="34" t="s">
        <v>52940</v>
      </c>
      <c r="D1225" s="33" t="s">
        <v>51531</v>
      </c>
      <c r="E1225" s="35" t="s">
        <v>53019</v>
      </c>
      <c r="F1225" s="34" t="s">
        <v>50003</v>
      </c>
      <c r="G1225" s="26"/>
      <c r="H1225" s="45"/>
      <c r="I1225" s="50"/>
      <c r="J1225" s="35" t="s">
        <v>55976</v>
      </c>
      <c r="K1225" s="35" t="s">
        <v>55977</v>
      </c>
      <c r="L1225" s="33"/>
      <c r="M1225" s="36"/>
      <c r="N1225" s="36"/>
      <c r="O1225" s="36"/>
      <c r="P1225" s="38" t="s">
        <v>56279</v>
      </c>
      <c r="Q1225" s="36"/>
      <c r="R1225" s="38" t="s">
        <v>40857</v>
      </c>
      <c r="S1225" s="36"/>
      <c r="T1225" s="38" t="s">
        <v>36534</v>
      </c>
      <c r="U1225" s="33"/>
      <c r="V1225" s="38" t="s">
        <v>54281</v>
      </c>
      <c r="AI1225" s="39"/>
    </row>
    <row r="1226" spans="1:35" ht="15" customHeight="1" x14ac:dyDescent="0.25">
      <c r="A1226" s="34">
        <v>1217</v>
      </c>
      <c r="B1226" s="35" t="s">
        <v>52714</v>
      </c>
      <c r="C1226" s="34" t="s">
        <v>52940</v>
      </c>
      <c r="D1226" s="33" t="s">
        <v>51532</v>
      </c>
      <c r="E1226" s="35" t="s">
        <v>53156</v>
      </c>
      <c r="F1226" s="34" t="s">
        <v>50002</v>
      </c>
      <c r="G1226" s="26"/>
      <c r="H1226" s="45"/>
      <c r="I1226" s="50"/>
      <c r="J1226" s="35" t="s">
        <v>55978</v>
      </c>
      <c r="K1226" s="34"/>
      <c r="L1226" s="33"/>
      <c r="M1226" s="36"/>
      <c r="N1226" s="36"/>
      <c r="O1226" s="36"/>
      <c r="P1226" s="38" t="s">
        <v>56275</v>
      </c>
      <c r="Q1226" s="36"/>
      <c r="R1226" s="38" t="s">
        <v>40543</v>
      </c>
      <c r="S1226" s="36"/>
      <c r="T1226" s="38" t="s">
        <v>40552</v>
      </c>
      <c r="U1226" s="33"/>
      <c r="V1226" s="38" t="s">
        <v>54282</v>
      </c>
      <c r="AI1226" s="39"/>
    </row>
    <row r="1227" spans="1:35" ht="15" customHeight="1" x14ac:dyDescent="0.25">
      <c r="A1227" s="34">
        <v>1218</v>
      </c>
      <c r="B1227" s="35" t="s">
        <v>52715</v>
      </c>
      <c r="C1227" s="34" t="s">
        <v>52940</v>
      </c>
      <c r="D1227" s="33" t="s">
        <v>51533</v>
      </c>
      <c r="E1227" s="35" t="s">
        <v>52991</v>
      </c>
      <c r="F1227" s="34" t="s">
        <v>50003</v>
      </c>
      <c r="G1227" s="26"/>
      <c r="H1227" s="45" t="s">
        <v>76996</v>
      </c>
      <c r="I1227" s="50"/>
      <c r="J1227" s="35" t="s">
        <v>55979</v>
      </c>
      <c r="K1227" s="35" t="s">
        <v>55980</v>
      </c>
      <c r="L1227" s="33"/>
      <c r="M1227" s="36"/>
      <c r="N1227" s="36"/>
      <c r="O1227" s="36"/>
      <c r="P1227" s="38" t="s">
        <v>56275</v>
      </c>
      <c r="Q1227" s="36"/>
      <c r="R1227" s="38" t="s">
        <v>40484</v>
      </c>
      <c r="S1227" s="36"/>
      <c r="T1227" s="38" t="s">
        <v>40485</v>
      </c>
      <c r="U1227" s="33"/>
      <c r="V1227" s="38" t="s">
        <v>54283</v>
      </c>
      <c r="AI1227" s="39"/>
    </row>
    <row r="1228" spans="1:35" ht="15" customHeight="1" x14ac:dyDescent="0.25">
      <c r="A1228" s="34">
        <v>1219</v>
      </c>
      <c r="B1228" s="35" t="s">
        <v>52716</v>
      </c>
      <c r="C1228" s="34" t="s">
        <v>52940</v>
      </c>
      <c r="D1228" s="33" t="s">
        <v>51534</v>
      </c>
      <c r="E1228" s="35" t="s">
        <v>53020</v>
      </c>
      <c r="F1228" s="34" t="s">
        <v>50003</v>
      </c>
      <c r="G1228" s="26"/>
      <c r="H1228" s="45"/>
      <c r="I1228" s="50"/>
      <c r="J1228" s="35" t="s">
        <v>55981</v>
      </c>
      <c r="K1228" s="35" t="s">
        <v>55982</v>
      </c>
      <c r="L1228" s="33"/>
      <c r="M1228" s="36"/>
      <c r="N1228" s="36"/>
      <c r="O1228" s="36"/>
      <c r="P1228" s="38" t="s">
        <v>56275</v>
      </c>
      <c r="Q1228" s="36"/>
      <c r="R1228" s="38" t="s">
        <v>40484</v>
      </c>
      <c r="S1228" s="36"/>
      <c r="T1228" s="38" t="s">
        <v>40463</v>
      </c>
      <c r="U1228" s="33"/>
      <c r="V1228" s="38" t="s">
        <v>54284</v>
      </c>
      <c r="AI1228" s="39"/>
    </row>
    <row r="1229" spans="1:35" ht="15" customHeight="1" x14ac:dyDescent="0.25">
      <c r="A1229" s="34">
        <v>1220</v>
      </c>
      <c r="B1229" s="35" t="s">
        <v>52717</v>
      </c>
      <c r="C1229" s="34" t="s">
        <v>52940</v>
      </c>
      <c r="D1229" s="33" t="s">
        <v>51535</v>
      </c>
      <c r="E1229" s="35" t="s">
        <v>53078</v>
      </c>
      <c r="F1229" s="34" t="s">
        <v>50003</v>
      </c>
      <c r="G1229" s="26"/>
      <c r="H1229" s="45" t="s">
        <v>76996</v>
      </c>
      <c r="I1229" s="50"/>
      <c r="J1229" s="35" t="s">
        <v>55983</v>
      </c>
      <c r="K1229" s="35" t="s">
        <v>55984</v>
      </c>
      <c r="L1229" s="33"/>
      <c r="M1229" s="36"/>
      <c r="N1229" s="36"/>
      <c r="O1229" s="36"/>
      <c r="P1229" s="38" t="s">
        <v>56304</v>
      </c>
      <c r="Q1229" s="36"/>
      <c r="R1229" s="38" t="s">
        <v>40954</v>
      </c>
      <c r="S1229" s="36"/>
      <c r="T1229" s="38" t="s">
        <v>40196</v>
      </c>
      <c r="U1229" s="33"/>
      <c r="V1229" s="38" t="s">
        <v>54285</v>
      </c>
      <c r="AI1229" s="39"/>
    </row>
    <row r="1230" spans="1:35" ht="15" customHeight="1" x14ac:dyDescent="0.25">
      <c r="A1230" s="34">
        <v>1221</v>
      </c>
      <c r="B1230" s="35" t="s">
        <v>52718</v>
      </c>
      <c r="C1230" s="34" t="s">
        <v>52940</v>
      </c>
      <c r="D1230" s="33" t="s">
        <v>51536</v>
      </c>
      <c r="E1230" s="35" t="s">
        <v>53262</v>
      </c>
      <c r="F1230" s="34" t="s">
        <v>50003</v>
      </c>
      <c r="G1230" s="26"/>
      <c r="H1230" s="45"/>
      <c r="I1230" s="50"/>
      <c r="J1230" s="35" t="s">
        <v>55985</v>
      </c>
      <c r="K1230" s="35" t="s">
        <v>55986</v>
      </c>
      <c r="L1230" s="33"/>
      <c r="M1230" s="36"/>
      <c r="N1230" s="36"/>
      <c r="O1230" s="36"/>
      <c r="P1230" s="38" t="s">
        <v>56275</v>
      </c>
      <c r="Q1230" s="36"/>
      <c r="R1230" s="38" t="s">
        <v>40527</v>
      </c>
      <c r="S1230" s="36"/>
      <c r="T1230" s="38" t="s">
        <v>40541</v>
      </c>
      <c r="U1230" s="33"/>
      <c r="V1230" s="38" t="s">
        <v>54286</v>
      </c>
      <c r="AI1230" s="39"/>
    </row>
    <row r="1231" spans="1:35" ht="15" customHeight="1" x14ac:dyDescent="0.25">
      <c r="A1231" s="34">
        <v>1222</v>
      </c>
      <c r="B1231" s="35" t="s">
        <v>52719</v>
      </c>
      <c r="C1231" s="34" t="s">
        <v>52940</v>
      </c>
      <c r="D1231" s="33" t="s">
        <v>51537</v>
      </c>
      <c r="E1231" s="35" t="s">
        <v>53264</v>
      </c>
      <c r="F1231" s="34" t="s">
        <v>50002</v>
      </c>
      <c r="G1231" s="26"/>
      <c r="H1231" s="45" t="s">
        <v>76996</v>
      </c>
      <c r="I1231" s="50"/>
      <c r="J1231" s="35" t="s">
        <v>55987</v>
      </c>
      <c r="K1231" s="35" t="s">
        <v>55988</v>
      </c>
      <c r="L1231" s="33"/>
      <c r="M1231" s="36"/>
      <c r="N1231" s="36"/>
      <c r="O1231" s="36"/>
      <c r="P1231" s="38" t="s">
        <v>56275</v>
      </c>
      <c r="Q1231" s="36"/>
      <c r="R1231" s="38" t="s">
        <v>40543</v>
      </c>
      <c r="S1231" s="36"/>
      <c r="T1231" s="38" t="s">
        <v>40550</v>
      </c>
      <c r="U1231" s="33"/>
      <c r="V1231" s="38" t="s">
        <v>54287</v>
      </c>
      <c r="AI1231" s="39"/>
    </row>
    <row r="1232" spans="1:35" ht="15" customHeight="1" x14ac:dyDescent="0.25">
      <c r="A1232" s="34">
        <v>1223</v>
      </c>
      <c r="B1232" s="35" t="s">
        <v>52720</v>
      </c>
      <c r="C1232" s="34" t="s">
        <v>52940</v>
      </c>
      <c r="D1232" s="33" t="s">
        <v>51538</v>
      </c>
      <c r="E1232" s="35" t="s">
        <v>53176</v>
      </c>
      <c r="F1232" s="34" t="s">
        <v>50003</v>
      </c>
      <c r="G1232" s="26"/>
      <c r="H1232" s="45"/>
      <c r="I1232" s="50"/>
      <c r="J1232" s="35" t="s">
        <v>55989</v>
      </c>
      <c r="K1232" s="34"/>
      <c r="L1232" s="33"/>
      <c r="M1232" s="36"/>
      <c r="N1232" s="36"/>
      <c r="O1232" s="36"/>
      <c r="P1232" s="38" t="s">
        <v>56275</v>
      </c>
      <c r="Q1232" s="36"/>
      <c r="R1232" s="38" t="s">
        <v>40484</v>
      </c>
      <c r="S1232" s="36"/>
      <c r="T1232" s="38" t="s">
        <v>40464</v>
      </c>
      <c r="U1232" s="33"/>
      <c r="V1232" s="38" t="s">
        <v>54288</v>
      </c>
      <c r="AI1232" s="39"/>
    </row>
    <row r="1233" spans="1:35" ht="15" customHeight="1" x14ac:dyDescent="0.25">
      <c r="A1233" s="34">
        <v>1224</v>
      </c>
      <c r="B1233" s="35" t="s">
        <v>52721</v>
      </c>
      <c r="C1233" s="34" t="s">
        <v>52940</v>
      </c>
      <c r="D1233" s="33" t="s">
        <v>51539</v>
      </c>
      <c r="E1233" s="35" t="s">
        <v>53095</v>
      </c>
      <c r="F1233" s="34" t="s">
        <v>50003</v>
      </c>
      <c r="G1233" s="26"/>
      <c r="H1233" s="45"/>
      <c r="I1233" s="50"/>
      <c r="J1233" s="35" t="s">
        <v>55990</v>
      </c>
      <c r="K1233" s="35" t="s">
        <v>55991</v>
      </c>
      <c r="L1233" s="33"/>
      <c r="M1233" s="36"/>
      <c r="N1233" s="36"/>
      <c r="O1233" s="36"/>
      <c r="P1233" s="38" t="s">
        <v>56275</v>
      </c>
      <c r="Q1233" s="36"/>
      <c r="R1233" s="38" t="s">
        <v>318</v>
      </c>
      <c r="S1233" s="36"/>
      <c r="T1233" s="38" t="s">
        <v>40463</v>
      </c>
      <c r="U1233" s="33"/>
      <c r="V1233" s="38" t="s">
        <v>54289</v>
      </c>
      <c r="AI1233" s="39"/>
    </row>
    <row r="1234" spans="1:35" ht="15" customHeight="1" x14ac:dyDescent="0.25">
      <c r="A1234" s="34">
        <v>1225</v>
      </c>
      <c r="B1234" s="35" t="s">
        <v>52722</v>
      </c>
      <c r="C1234" s="34" t="s">
        <v>52940</v>
      </c>
      <c r="D1234" s="33" t="s">
        <v>49611</v>
      </c>
      <c r="E1234" s="35" t="s">
        <v>52980</v>
      </c>
      <c r="F1234" s="34" t="s">
        <v>50003</v>
      </c>
      <c r="G1234" s="26"/>
      <c r="H1234" s="45"/>
      <c r="I1234" s="50"/>
      <c r="J1234" s="35" t="s">
        <v>55992</v>
      </c>
      <c r="K1234" s="34"/>
      <c r="L1234" s="33"/>
      <c r="M1234" s="36"/>
      <c r="N1234" s="36"/>
      <c r="O1234" s="36"/>
      <c r="P1234" s="38" t="s">
        <v>56275</v>
      </c>
      <c r="Q1234" s="36"/>
      <c r="R1234" s="38" t="s">
        <v>40543</v>
      </c>
      <c r="S1234" s="36"/>
      <c r="T1234" s="38" t="s">
        <v>40546</v>
      </c>
      <c r="U1234" s="33"/>
      <c r="V1234" s="38" t="s">
        <v>54290</v>
      </c>
      <c r="AI1234" s="39"/>
    </row>
    <row r="1235" spans="1:35" ht="15" customHeight="1" x14ac:dyDescent="0.25">
      <c r="A1235" s="34">
        <v>1226</v>
      </c>
      <c r="B1235" s="35" t="s">
        <v>52723</v>
      </c>
      <c r="C1235" s="34" t="s">
        <v>52940</v>
      </c>
      <c r="D1235" s="33" t="s">
        <v>51540</v>
      </c>
      <c r="E1235" s="35" t="s">
        <v>52977</v>
      </c>
      <c r="F1235" s="34" t="s">
        <v>50003</v>
      </c>
      <c r="G1235" s="26"/>
      <c r="H1235" s="45"/>
      <c r="I1235" s="50"/>
      <c r="J1235" s="35" t="s">
        <v>55993</v>
      </c>
      <c r="K1235" s="34"/>
      <c r="L1235" s="33"/>
      <c r="M1235" s="36"/>
      <c r="N1235" s="36"/>
      <c r="O1235" s="36"/>
      <c r="P1235" s="38" t="s">
        <v>56275</v>
      </c>
      <c r="Q1235" s="36"/>
      <c r="R1235" s="38" t="s">
        <v>40462</v>
      </c>
      <c r="S1235" s="36"/>
      <c r="T1235" s="38" t="s">
        <v>40471</v>
      </c>
      <c r="U1235" s="33"/>
      <c r="V1235" s="38" t="s">
        <v>54291</v>
      </c>
      <c r="AI1235" s="39"/>
    </row>
    <row r="1236" spans="1:35" ht="15" customHeight="1" x14ac:dyDescent="0.25">
      <c r="A1236" s="34">
        <v>1227</v>
      </c>
      <c r="B1236" s="35" t="s">
        <v>52724</v>
      </c>
      <c r="C1236" s="34" t="s">
        <v>52940</v>
      </c>
      <c r="D1236" s="33" t="s">
        <v>51541</v>
      </c>
      <c r="E1236" s="35" t="s">
        <v>53171</v>
      </c>
      <c r="F1236" s="34" t="s">
        <v>50003</v>
      </c>
      <c r="G1236" s="26"/>
      <c r="H1236" s="45"/>
      <c r="I1236" s="50"/>
      <c r="J1236" s="35" t="s">
        <v>55994</v>
      </c>
      <c r="K1236" s="35" t="s">
        <v>55995</v>
      </c>
      <c r="L1236" s="33"/>
      <c r="M1236" s="36"/>
      <c r="N1236" s="36"/>
      <c r="O1236" s="36"/>
      <c r="P1236" s="38" t="s">
        <v>56275</v>
      </c>
      <c r="Q1236" s="36"/>
      <c r="R1236" s="38" t="s">
        <v>40511</v>
      </c>
      <c r="S1236" s="36"/>
      <c r="T1236" s="38" t="s">
        <v>40512</v>
      </c>
      <c r="U1236" s="33"/>
      <c r="V1236" s="38" t="s">
        <v>54292</v>
      </c>
      <c r="AI1236" s="39"/>
    </row>
    <row r="1237" spans="1:35" ht="15" customHeight="1" x14ac:dyDescent="0.25">
      <c r="A1237" s="34">
        <v>1228</v>
      </c>
      <c r="B1237" s="35" t="s">
        <v>52725</v>
      </c>
      <c r="C1237" s="34" t="s">
        <v>52940</v>
      </c>
      <c r="D1237" s="33" t="s">
        <v>51542</v>
      </c>
      <c r="E1237" s="35" t="s">
        <v>53150</v>
      </c>
      <c r="F1237" s="34" t="s">
        <v>50003</v>
      </c>
      <c r="G1237" s="26"/>
      <c r="H1237" s="45"/>
      <c r="I1237" s="50"/>
      <c r="J1237" s="35" t="s">
        <v>55996</v>
      </c>
      <c r="K1237" s="35" t="s">
        <v>55997</v>
      </c>
      <c r="L1237" s="33"/>
      <c r="M1237" s="36"/>
      <c r="N1237" s="36"/>
      <c r="O1237" s="36"/>
      <c r="P1237" s="38" t="s">
        <v>56275</v>
      </c>
      <c r="Q1237" s="36"/>
      <c r="R1237" s="38" t="s">
        <v>40473</v>
      </c>
      <c r="S1237" s="36"/>
      <c r="T1237" s="38" t="s">
        <v>40471</v>
      </c>
      <c r="U1237" s="33"/>
      <c r="V1237" s="38" t="s">
        <v>54293</v>
      </c>
      <c r="AI1237" s="39"/>
    </row>
    <row r="1238" spans="1:35" ht="15" customHeight="1" x14ac:dyDescent="0.25">
      <c r="A1238" s="34">
        <v>1229</v>
      </c>
      <c r="B1238" s="35" t="s">
        <v>52726</v>
      </c>
      <c r="C1238" s="34" t="s">
        <v>52940</v>
      </c>
      <c r="D1238" s="33" t="s">
        <v>51439</v>
      </c>
      <c r="E1238" s="35" t="s">
        <v>53151</v>
      </c>
      <c r="F1238" s="34" t="s">
        <v>50002</v>
      </c>
      <c r="G1238" s="26"/>
      <c r="H1238" s="45"/>
      <c r="I1238" s="50"/>
      <c r="J1238" s="35" t="s">
        <v>55998</v>
      </c>
      <c r="K1238" s="34"/>
      <c r="L1238" s="33"/>
      <c r="M1238" s="36"/>
      <c r="N1238" s="36"/>
      <c r="O1238" s="36"/>
      <c r="P1238" s="38" t="s">
        <v>56275</v>
      </c>
      <c r="Q1238" s="36"/>
      <c r="R1238" s="38" t="s">
        <v>320</v>
      </c>
      <c r="S1238" s="36"/>
      <c r="T1238" s="38" t="s">
        <v>40444</v>
      </c>
      <c r="U1238" s="33"/>
      <c r="V1238" s="38" t="s">
        <v>54294</v>
      </c>
      <c r="AI1238" s="39"/>
    </row>
    <row r="1239" spans="1:35" ht="15" customHeight="1" x14ac:dyDescent="0.25">
      <c r="A1239" s="34">
        <v>1230</v>
      </c>
      <c r="B1239" s="35" t="s">
        <v>52727</v>
      </c>
      <c r="C1239" s="34" t="s">
        <v>52940</v>
      </c>
      <c r="D1239" s="33" t="s">
        <v>51543</v>
      </c>
      <c r="E1239" s="35" t="s">
        <v>53021</v>
      </c>
      <c r="F1239" s="34" t="s">
        <v>50003</v>
      </c>
      <c r="G1239" s="26"/>
      <c r="H1239" s="45" t="s">
        <v>76996</v>
      </c>
      <c r="I1239" s="50"/>
      <c r="J1239" s="35" t="s">
        <v>55999</v>
      </c>
      <c r="K1239" s="35" t="s">
        <v>56000</v>
      </c>
      <c r="L1239" s="33"/>
      <c r="M1239" s="36"/>
      <c r="N1239" s="36"/>
      <c r="O1239" s="36"/>
      <c r="P1239" s="38" t="s">
        <v>56275</v>
      </c>
      <c r="Q1239" s="36"/>
      <c r="R1239" s="38" t="s">
        <v>308</v>
      </c>
      <c r="S1239" s="36"/>
      <c r="T1239" s="38" t="s">
        <v>39975</v>
      </c>
      <c r="U1239" s="33"/>
      <c r="V1239" s="38" t="s">
        <v>54295</v>
      </c>
      <c r="AI1239" s="39"/>
    </row>
    <row r="1240" spans="1:35" ht="15" customHeight="1" x14ac:dyDescent="0.25">
      <c r="A1240" s="34">
        <v>1231</v>
      </c>
      <c r="B1240" s="35" t="s">
        <v>52728</v>
      </c>
      <c r="C1240" s="34" t="s">
        <v>52940</v>
      </c>
      <c r="D1240" s="33" t="s">
        <v>51544</v>
      </c>
      <c r="E1240" s="35" t="s">
        <v>53251</v>
      </c>
      <c r="F1240" s="34" t="s">
        <v>50003</v>
      </c>
      <c r="G1240" s="26"/>
      <c r="H1240" s="45"/>
      <c r="I1240" s="50"/>
      <c r="J1240" s="35" t="s">
        <v>56001</v>
      </c>
      <c r="K1240" s="35" t="s">
        <v>56002</v>
      </c>
      <c r="L1240" s="33"/>
      <c r="M1240" s="36"/>
      <c r="N1240" s="36"/>
      <c r="O1240" s="36"/>
      <c r="P1240" s="38" t="s">
        <v>56275</v>
      </c>
      <c r="Q1240" s="36"/>
      <c r="R1240" s="38" t="s">
        <v>40484</v>
      </c>
      <c r="S1240" s="36"/>
      <c r="T1240" s="38" t="s">
        <v>40464</v>
      </c>
      <c r="U1240" s="33"/>
      <c r="V1240" s="38" t="s">
        <v>54296</v>
      </c>
      <c r="AI1240" s="39"/>
    </row>
    <row r="1241" spans="1:35" ht="15" customHeight="1" x14ac:dyDescent="0.25">
      <c r="A1241" s="34">
        <v>1232</v>
      </c>
      <c r="B1241" s="35" t="s">
        <v>52729</v>
      </c>
      <c r="C1241" s="34" t="s">
        <v>52940</v>
      </c>
      <c r="D1241" s="33" t="s">
        <v>51545</v>
      </c>
      <c r="E1241" s="35" t="s">
        <v>53187</v>
      </c>
      <c r="F1241" s="34" t="s">
        <v>50003</v>
      </c>
      <c r="G1241" s="26"/>
      <c r="H1241" s="45"/>
      <c r="I1241" s="50"/>
      <c r="J1241" s="35" t="s">
        <v>50223</v>
      </c>
      <c r="K1241" s="35" t="s">
        <v>56003</v>
      </c>
      <c r="L1241" s="33"/>
      <c r="M1241" s="36"/>
      <c r="N1241" s="36"/>
      <c r="O1241" s="36"/>
      <c r="P1241" s="38" t="s">
        <v>56275</v>
      </c>
      <c r="Q1241" s="36"/>
      <c r="R1241" s="38" t="s">
        <v>40484</v>
      </c>
      <c r="S1241" s="36"/>
      <c r="T1241" s="38" t="s">
        <v>40467</v>
      </c>
      <c r="U1241" s="33"/>
      <c r="V1241" s="38" t="s">
        <v>54297</v>
      </c>
      <c r="AI1241" s="39"/>
    </row>
    <row r="1242" spans="1:35" ht="15" customHeight="1" x14ac:dyDescent="0.25">
      <c r="A1242" s="34">
        <v>1233</v>
      </c>
      <c r="B1242" s="35" t="s">
        <v>52730</v>
      </c>
      <c r="C1242" s="34" t="s">
        <v>52940</v>
      </c>
      <c r="D1242" s="33" t="s">
        <v>51546</v>
      </c>
      <c r="E1242" s="35" t="s">
        <v>53043</v>
      </c>
      <c r="F1242" s="34" t="s">
        <v>50003</v>
      </c>
      <c r="G1242" s="26"/>
      <c r="H1242" s="45"/>
      <c r="I1242" s="50"/>
      <c r="J1242" s="35" t="s">
        <v>56004</v>
      </c>
      <c r="K1242" s="34"/>
      <c r="L1242" s="33"/>
      <c r="M1242" s="36"/>
      <c r="N1242" s="36"/>
      <c r="O1242" s="36"/>
      <c r="P1242" s="38" t="s">
        <v>56275</v>
      </c>
      <c r="Q1242" s="36"/>
      <c r="R1242" s="38" t="s">
        <v>315</v>
      </c>
      <c r="S1242" s="36"/>
      <c r="T1242" s="38" t="s">
        <v>40468</v>
      </c>
      <c r="U1242" s="33"/>
      <c r="V1242" s="38" t="s">
        <v>54298</v>
      </c>
      <c r="AI1242" s="39"/>
    </row>
    <row r="1243" spans="1:35" ht="15" customHeight="1" x14ac:dyDescent="0.25">
      <c r="A1243" s="34">
        <v>1234</v>
      </c>
      <c r="B1243" s="35" t="s">
        <v>52731</v>
      </c>
      <c r="C1243" s="34" t="s">
        <v>52940</v>
      </c>
      <c r="D1243" s="33" t="s">
        <v>51547</v>
      </c>
      <c r="E1243" s="35" t="s">
        <v>53113</v>
      </c>
      <c r="F1243" s="34" t="s">
        <v>50003</v>
      </c>
      <c r="G1243" s="26"/>
      <c r="H1243" s="45"/>
      <c r="I1243" s="50"/>
      <c r="J1243" s="35" t="s">
        <v>56005</v>
      </c>
      <c r="K1243" s="34"/>
      <c r="L1243" s="33"/>
      <c r="M1243" s="36"/>
      <c r="N1243" s="36"/>
      <c r="O1243" s="36"/>
      <c r="P1243" s="38" t="s">
        <v>56275</v>
      </c>
      <c r="Q1243" s="36"/>
      <c r="R1243" s="38" t="s">
        <v>40484</v>
      </c>
      <c r="S1243" s="36"/>
      <c r="T1243" s="38" t="s">
        <v>40463</v>
      </c>
      <c r="U1243" s="33"/>
      <c r="V1243" s="38" t="s">
        <v>54299</v>
      </c>
      <c r="AI1243" s="39"/>
    </row>
    <row r="1244" spans="1:35" ht="15" customHeight="1" x14ac:dyDescent="0.25">
      <c r="A1244" s="34">
        <v>1235</v>
      </c>
      <c r="B1244" s="35" t="s">
        <v>52732</v>
      </c>
      <c r="C1244" s="34" t="s">
        <v>52941</v>
      </c>
      <c r="D1244" s="33" t="s">
        <v>51548</v>
      </c>
      <c r="E1244" s="35" t="s">
        <v>52952</v>
      </c>
      <c r="F1244" s="34" t="s">
        <v>50003</v>
      </c>
      <c r="G1244" s="26"/>
      <c r="H1244" s="45"/>
      <c r="I1244" s="50"/>
      <c r="J1244" s="35" t="s">
        <v>56006</v>
      </c>
      <c r="K1244" s="35" t="s">
        <v>56007</v>
      </c>
      <c r="L1244" s="33"/>
      <c r="M1244" s="36"/>
      <c r="N1244" s="36"/>
      <c r="O1244" s="36"/>
      <c r="P1244" s="38" t="s">
        <v>56275</v>
      </c>
      <c r="Q1244" s="36"/>
      <c r="R1244" s="38" t="s">
        <v>40484</v>
      </c>
      <c r="S1244" s="36"/>
      <c r="T1244" s="38" t="s">
        <v>39975</v>
      </c>
      <c r="U1244" s="33"/>
      <c r="V1244" s="38" t="s">
        <v>54300</v>
      </c>
      <c r="AI1244" s="39"/>
    </row>
    <row r="1245" spans="1:35" ht="15" customHeight="1" x14ac:dyDescent="0.25">
      <c r="A1245" s="34">
        <v>1236</v>
      </c>
      <c r="B1245" s="35" t="s">
        <v>52733</v>
      </c>
      <c r="C1245" s="34" t="s">
        <v>52941</v>
      </c>
      <c r="D1245" s="33" t="s">
        <v>51549</v>
      </c>
      <c r="E1245" s="35" t="s">
        <v>53132</v>
      </c>
      <c r="F1245" s="34" t="s">
        <v>50003</v>
      </c>
      <c r="G1245" s="26"/>
      <c r="H1245" s="45"/>
      <c r="I1245" s="50"/>
      <c r="J1245" s="35" t="s">
        <v>56008</v>
      </c>
      <c r="K1245" s="34"/>
      <c r="L1245" s="33"/>
      <c r="M1245" s="36"/>
      <c r="N1245" s="36"/>
      <c r="O1245" s="36"/>
      <c r="P1245" s="38" t="s">
        <v>56287</v>
      </c>
      <c r="Q1245" s="36"/>
      <c r="R1245" s="38" t="s">
        <v>40933</v>
      </c>
      <c r="S1245" s="36"/>
      <c r="T1245" s="38" t="s">
        <v>40938</v>
      </c>
      <c r="U1245" s="33"/>
      <c r="V1245" s="38" t="s">
        <v>54301</v>
      </c>
      <c r="AI1245" s="39"/>
    </row>
    <row r="1246" spans="1:35" ht="15" customHeight="1" x14ac:dyDescent="0.25">
      <c r="A1246" s="34">
        <v>1237</v>
      </c>
      <c r="B1246" s="35" t="s">
        <v>52734</v>
      </c>
      <c r="C1246" s="34" t="s">
        <v>52941</v>
      </c>
      <c r="D1246" s="33" t="s">
        <v>51550</v>
      </c>
      <c r="E1246" s="35" t="s">
        <v>53172</v>
      </c>
      <c r="F1246" s="34" t="s">
        <v>50003</v>
      </c>
      <c r="G1246" s="26"/>
      <c r="H1246" s="45"/>
      <c r="I1246" s="50"/>
      <c r="J1246" s="35" t="s">
        <v>56009</v>
      </c>
      <c r="K1246" s="34"/>
      <c r="L1246" s="33"/>
      <c r="M1246" s="36"/>
      <c r="N1246" s="36"/>
      <c r="O1246" s="36"/>
      <c r="P1246" s="38" t="s">
        <v>56275</v>
      </c>
      <c r="Q1246" s="36"/>
      <c r="R1246" s="38" t="s">
        <v>40484</v>
      </c>
      <c r="S1246" s="36"/>
      <c r="T1246" s="38" t="s">
        <v>39974</v>
      </c>
      <c r="U1246" s="33"/>
      <c r="V1246" s="38" t="s">
        <v>54302</v>
      </c>
      <c r="AI1246" s="39"/>
    </row>
    <row r="1247" spans="1:35" ht="15" customHeight="1" x14ac:dyDescent="0.25">
      <c r="A1247" s="34">
        <v>1238</v>
      </c>
      <c r="B1247" s="35" t="s">
        <v>52735</v>
      </c>
      <c r="C1247" s="34" t="s">
        <v>52941</v>
      </c>
      <c r="D1247" s="33" t="s">
        <v>51551</v>
      </c>
      <c r="E1247" s="35" t="s">
        <v>53060</v>
      </c>
      <c r="F1247" s="34" t="s">
        <v>50003</v>
      </c>
      <c r="G1247" s="26"/>
      <c r="H1247" s="45" t="s">
        <v>76996</v>
      </c>
      <c r="I1247" s="50"/>
      <c r="J1247" s="35" t="s">
        <v>56010</v>
      </c>
      <c r="K1247" s="35" t="s">
        <v>56011</v>
      </c>
      <c r="L1247" s="33"/>
      <c r="M1247" s="36"/>
      <c r="N1247" s="36"/>
      <c r="O1247" s="36"/>
      <c r="P1247" s="38" t="s">
        <v>56305</v>
      </c>
      <c r="Q1247" s="36"/>
      <c r="R1247" s="38" t="s">
        <v>38561</v>
      </c>
      <c r="S1247" s="36"/>
      <c r="T1247" s="38" t="s">
        <v>36227</v>
      </c>
      <c r="U1247" s="33"/>
      <c r="V1247" s="38" t="s">
        <v>54303</v>
      </c>
      <c r="AI1247" s="39"/>
    </row>
    <row r="1248" spans="1:35" ht="15" customHeight="1" x14ac:dyDescent="0.25">
      <c r="A1248" s="34">
        <v>1239</v>
      </c>
      <c r="B1248" s="35" t="s">
        <v>52736</v>
      </c>
      <c r="C1248" s="34" t="s">
        <v>52941</v>
      </c>
      <c r="D1248" s="33" t="s">
        <v>51552</v>
      </c>
      <c r="E1248" s="35" t="s">
        <v>52974</v>
      </c>
      <c r="F1248" s="34" t="s">
        <v>50002</v>
      </c>
      <c r="G1248" s="26"/>
      <c r="H1248" s="45"/>
      <c r="I1248" s="50"/>
      <c r="J1248" s="35" t="s">
        <v>56012</v>
      </c>
      <c r="K1248" s="34"/>
      <c r="L1248" s="33"/>
      <c r="M1248" s="36"/>
      <c r="N1248" s="36"/>
      <c r="O1248" s="36"/>
      <c r="P1248" s="38" t="s">
        <v>56275</v>
      </c>
      <c r="Q1248" s="36"/>
      <c r="R1248" s="38" t="s">
        <v>40462</v>
      </c>
      <c r="S1248" s="36"/>
      <c r="T1248" s="38" t="s">
        <v>40463</v>
      </c>
      <c r="U1248" s="33"/>
      <c r="V1248" s="38" t="s">
        <v>54304</v>
      </c>
      <c r="AI1248" s="39"/>
    </row>
    <row r="1249" spans="1:35" ht="15" customHeight="1" x14ac:dyDescent="0.25">
      <c r="A1249" s="34">
        <v>1240</v>
      </c>
      <c r="B1249" s="35" t="s">
        <v>52737</v>
      </c>
      <c r="C1249" s="34" t="s">
        <v>52941</v>
      </c>
      <c r="D1249" s="33" t="s">
        <v>51553</v>
      </c>
      <c r="E1249" s="35" t="s">
        <v>53056</v>
      </c>
      <c r="F1249" s="34" t="s">
        <v>50003</v>
      </c>
      <c r="G1249" s="26"/>
      <c r="H1249" s="45"/>
      <c r="I1249" s="50"/>
      <c r="J1249" s="35" t="s">
        <v>56013</v>
      </c>
      <c r="K1249" s="34"/>
      <c r="L1249" s="33"/>
      <c r="M1249" s="36"/>
      <c r="N1249" s="36"/>
      <c r="O1249" s="36"/>
      <c r="P1249" s="38" t="s">
        <v>56275</v>
      </c>
      <c r="Q1249" s="36"/>
      <c r="R1249" s="38" t="s">
        <v>40484</v>
      </c>
      <c r="S1249" s="36"/>
      <c r="T1249" s="38" t="s">
        <v>39975</v>
      </c>
      <c r="U1249" s="33"/>
      <c r="V1249" s="38" t="s">
        <v>54305</v>
      </c>
      <c r="AI1249" s="39"/>
    </row>
    <row r="1250" spans="1:35" ht="15" customHeight="1" x14ac:dyDescent="0.25">
      <c r="A1250" s="34">
        <v>1241</v>
      </c>
      <c r="B1250" s="35" t="s">
        <v>52738</v>
      </c>
      <c r="C1250" s="34" t="s">
        <v>52941</v>
      </c>
      <c r="D1250" s="33" t="s">
        <v>51554</v>
      </c>
      <c r="E1250" s="35" t="s">
        <v>53276</v>
      </c>
      <c r="F1250" s="34" t="s">
        <v>50003</v>
      </c>
      <c r="G1250" s="26"/>
      <c r="H1250" s="45"/>
      <c r="I1250" s="50"/>
      <c r="J1250" s="35" t="s">
        <v>56014</v>
      </c>
      <c r="K1250" s="34"/>
      <c r="L1250" s="33"/>
      <c r="M1250" s="36"/>
      <c r="N1250" s="36"/>
      <c r="O1250" s="36"/>
      <c r="P1250" s="38" t="s">
        <v>56319</v>
      </c>
      <c r="Q1250" s="36"/>
      <c r="R1250" s="38" t="s">
        <v>59</v>
      </c>
      <c r="S1250" s="36"/>
      <c r="T1250" s="38" t="s">
        <v>33492</v>
      </c>
      <c r="U1250" s="33"/>
      <c r="V1250" s="38" t="s">
        <v>54306</v>
      </c>
      <c r="AI1250" s="39"/>
    </row>
    <row r="1251" spans="1:35" ht="15" customHeight="1" x14ac:dyDescent="0.25">
      <c r="A1251" s="34">
        <v>1242</v>
      </c>
      <c r="B1251" s="35" t="s">
        <v>52739</v>
      </c>
      <c r="C1251" s="34" t="s">
        <v>52941</v>
      </c>
      <c r="D1251" s="33" t="s">
        <v>51555</v>
      </c>
      <c r="E1251" s="35" t="s">
        <v>53107</v>
      </c>
      <c r="F1251" s="34" t="s">
        <v>50002</v>
      </c>
      <c r="G1251" s="26"/>
      <c r="H1251" s="45"/>
      <c r="I1251" s="50"/>
      <c r="J1251" s="35" t="s">
        <v>56015</v>
      </c>
      <c r="K1251" s="34"/>
      <c r="L1251" s="33"/>
      <c r="M1251" s="36"/>
      <c r="N1251" s="36"/>
      <c r="O1251" s="36"/>
      <c r="P1251" s="38" t="s">
        <v>56275</v>
      </c>
      <c r="Q1251" s="36"/>
      <c r="R1251" s="38" t="s">
        <v>40487</v>
      </c>
      <c r="S1251" s="36"/>
      <c r="T1251" s="38" t="s">
        <v>40489</v>
      </c>
      <c r="U1251" s="33"/>
      <c r="V1251" s="38" t="s">
        <v>54307</v>
      </c>
      <c r="AI1251" s="39"/>
    </row>
    <row r="1252" spans="1:35" ht="15" customHeight="1" x14ac:dyDescent="0.25">
      <c r="A1252" s="34">
        <v>1243</v>
      </c>
      <c r="B1252" s="35" t="s">
        <v>52740</v>
      </c>
      <c r="C1252" s="34" t="s">
        <v>52941</v>
      </c>
      <c r="D1252" s="33" t="s">
        <v>51556</v>
      </c>
      <c r="E1252" s="35" t="s">
        <v>53226</v>
      </c>
      <c r="F1252" s="34" t="s">
        <v>50002</v>
      </c>
      <c r="G1252" s="26"/>
      <c r="H1252" s="45" t="s">
        <v>76996</v>
      </c>
      <c r="I1252" s="50"/>
      <c r="J1252" s="35" t="s">
        <v>56016</v>
      </c>
      <c r="K1252" s="35" t="s">
        <v>56017</v>
      </c>
      <c r="L1252" s="33"/>
      <c r="M1252" s="36"/>
      <c r="N1252" s="36"/>
      <c r="O1252" s="36"/>
      <c r="P1252" s="38" t="s">
        <v>56294</v>
      </c>
      <c r="Q1252" s="36"/>
      <c r="R1252" s="38" t="s">
        <v>41280</v>
      </c>
      <c r="S1252" s="36"/>
      <c r="T1252" s="38" t="s">
        <v>41283</v>
      </c>
      <c r="U1252" s="33"/>
      <c r="V1252" s="38" t="s">
        <v>54308</v>
      </c>
      <c r="AI1252" s="39"/>
    </row>
    <row r="1253" spans="1:35" ht="15" customHeight="1" x14ac:dyDescent="0.25">
      <c r="A1253" s="34">
        <v>1244</v>
      </c>
      <c r="B1253" s="35" t="s">
        <v>52741</v>
      </c>
      <c r="C1253" s="34" t="s">
        <v>52941</v>
      </c>
      <c r="D1253" s="33" t="s">
        <v>51557</v>
      </c>
      <c r="E1253" s="35" t="s">
        <v>53272</v>
      </c>
      <c r="F1253" s="34" t="s">
        <v>50003</v>
      </c>
      <c r="G1253" s="26"/>
      <c r="H1253" s="45"/>
      <c r="I1253" s="50"/>
      <c r="J1253" s="35" t="s">
        <v>56018</v>
      </c>
      <c r="K1253" s="34"/>
      <c r="L1253" s="33"/>
      <c r="M1253" s="36"/>
      <c r="N1253" s="36"/>
      <c r="O1253" s="36"/>
      <c r="P1253" s="38" t="s">
        <v>56275</v>
      </c>
      <c r="Q1253" s="36"/>
      <c r="R1253" s="38" t="s">
        <v>40484</v>
      </c>
      <c r="S1253" s="36"/>
      <c r="T1253" s="38" t="s">
        <v>40471</v>
      </c>
      <c r="U1253" s="33"/>
      <c r="V1253" s="38" t="s">
        <v>54309</v>
      </c>
      <c r="AI1253" s="39"/>
    </row>
    <row r="1254" spans="1:35" ht="15" customHeight="1" x14ac:dyDescent="0.25">
      <c r="A1254" s="34">
        <v>1245</v>
      </c>
      <c r="B1254" s="35" t="s">
        <v>52742</v>
      </c>
      <c r="C1254" s="34" t="s">
        <v>52941</v>
      </c>
      <c r="D1254" s="33" t="s">
        <v>51558</v>
      </c>
      <c r="E1254" s="35" t="s">
        <v>53057</v>
      </c>
      <c r="F1254" s="34" t="s">
        <v>50002</v>
      </c>
      <c r="G1254" s="26"/>
      <c r="H1254" s="45"/>
      <c r="I1254" s="50"/>
      <c r="J1254" s="35" t="s">
        <v>56019</v>
      </c>
      <c r="K1254" s="35" t="s">
        <v>56020</v>
      </c>
      <c r="L1254" s="33"/>
      <c r="M1254" s="36"/>
      <c r="N1254" s="36"/>
      <c r="O1254" s="36"/>
      <c r="P1254" s="38" t="s">
        <v>56275</v>
      </c>
      <c r="Q1254" s="36"/>
      <c r="R1254" s="38" t="s">
        <v>40462</v>
      </c>
      <c r="S1254" s="36"/>
      <c r="T1254" s="38" t="s">
        <v>40463</v>
      </c>
      <c r="U1254" s="33"/>
      <c r="V1254" s="38" t="s">
        <v>54310</v>
      </c>
      <c r="AI1254" s="39"/>
    </row>
    <row r="1255" spans="1:35" ht="15" customHeight="1" x14ac:dyDescent="0.25">
      <c r="A1255" s="34">
        <v>1246</v>
      </c>
      <c r="B1255" s="35" t="s">
        <v>52743</v>
      </c>
      <c r="C1255" s="34" t="s">
        <v>52941</v>
      </c>
      <c r="D1255" s="33" t="s">
        <v>51559</v>
      </c>
      <c r="E1255" s="35" t="s">
        <v>52957</v>
      </c>
      <c r="F1255" s="34" t="s">
        <v>50002</v>
      </c>
      <c r="G1255" s="26"/>
      <c r="H1255" s="45"/>
      <c r="I1255" s="50"/>
      <c r="J1255" s="35" t="s">
        <v>56021</v>
      </c>
      <c r="K1255" s="34"/>
      <c r="L1255" s="33"/>
      <c r="M1255" s="36"/>
      <c r="N1255" s="36"/>
      <c r="O1255" s="36"/>
      <c r="P1255" s="38" t="s">
        <v>56299</v>
      </c>
      <c r="Q1255" s="36"/>
      <c r="R1255" s="38" t="s">
        <v>56337</v>
      </c>
      <c r="S1255" s="36"/>
      <c r="T1255" s="38" t="s">
        <v>56362</v>
      </c>
      <c r="U1255" s="33"/>
      <c r="V1255" s="38" t="s">
        <v>54311</v>
      </c>
      <c r="AI1255" s="39"/>
    </row>
    <row r="1256" spans="1:35" ht="15" customHeight="1" x14ac:dyDescent="0.25">
      <c r="A1256" s="34">
        <v>1247</v>
      </c>
      <c r="B1256" s="35" t="s">
        <v>52744</v>
      </c>
      <c r="C1256" s="34" t="s">
        <v>52941</v>
      </c>
      <c r="D1256" s="33" t="s">
        <v>51560</v>
      </c>
      <c r="E1256" s="35" t="s">
        <v>53196</v>
      </c>
      <c r="F1256" s="34" t="s">
        <v>50002</v>
      </c>
      <c r="G1256" s="26"/>
      <c r="H1256" s="45"/>
      <c r="I1256" s="50"/>
      <c r="J1256" s="35" t="s">
        <v>56022</v>
      </c>
      <c r="K1256" s="35" t="s">
        <v>56023</v>
      </c>
      <c r="L1256" s="33"/>
      <c r="M1256" s="36"/>
      <c r="N1256" s="36"/>
      <c r="O1256" s="36"/>
      <c r="P1256" s="38" t="s">
        <v>56275</v>
      </c>
      <c r="Q1256" s="36"/>
      <c r="R1256" s="38" t="s">
        <v>40462</v>
      </c>
      <c r="S1256" s="36"/>
      <c r="T1256" s="38" t="s">
        <v>40472</v>
      </c>
      <c r="U1256" s="33"/>
      <c r="V1256" s="38" t="s">
        <v>54312</v>
      </c>
      <c r="AI1256" s="39"/>
    </row>
    <row r="1257" spans="1:35" ht="15" customHeight="1" x14ac:dyDescent="0.25">
      <c r="A1257" s="34">
        <v>1248</v>
      </c>
      <c r="B1257" s="35" t="s">
        <v>52745</v>
      </c>
      <c r="C1257" s="34" t="s">
        <v>52941</v>
      </c>
      <c r="D1257" s="33" t="s">
        <v>51561</v>
      </c>
      <c r="E1257" s="35" t="s">
        <v>53260</v>
      </c>
      <c r="F1257" s="34" t="s">
        <v>50002</v>
      </c>
      <c r="G1257" s="26"/>
      <c r="H1257" s="45" t="s">
        <v>76996</v>
      </c>
      <c r="I1257" s="50"/>
      <c r="J1257" s="35" t="s">
        <v>56024</v>
      </c>
      <c r="K1257" s="35" t="s">
        <v>56025</v>
      </c>
      <c r="L1257" s="33"/>
      <c r="M1257" s="36"/>
      <c r="N1257" s="36"/>
      <c r="O1257" s="36"/>
      <c r="P1257" s="38" t="s">
        <v>56275</v>
      </c>
      <c r="Q1257" s="36"/>
      <c r="R1257" s="38" t="s">
        <v>308</v>
      </c>
      <c r="S1257" s="36"/>
      <c r="T1257" s="38" t="s">
        <v>40467</v>
      </c>
      <c r="U1257" s="33"/>
      <c r="V1257" s="38" t="s">
        <v>54313</v>
      </c>
      <c r="AI1257" s="39"/>
    </row>
    <row r="1258" spans="1:35" ht="15" customHeight="1" x14ac:dyDescent="0.25">
      <c r="A1258" s="34">
        <v>1249</v>
      </c>
      <c r="B1258" s="35" t="s">
        <v>52746</v>
      </c>
      <c r="C1258" s="34" t="s">
        <v>52941</v>
      </c>
      <c r="D1258" s="33" t="s">
        <v>51562</v>
      </c>
      <c r="E1258" s="35" t="s">
        <v>53077</v>
      </c>
      <c r="F1258" s="34" t="s">
        <v>50003</v>
      </c>
      <c r="G1258" s="26"/>
      <c r="H1258" s="45"/>
      <c r="I1258" s="50"/>
      <c r="J1258" s="35" t="s">
        <v>56026</v>
      </c>
      <c r="K1258" s="34"/>
      <c r="L1258" s="33"/>
      <c r="M1258" s="36"/>
      <c r="N1258" s="36"/>
      <c r="O1258" s="36"/>
      <c r="P1258" s="38" t="s">
        <v>56275</v>
      </c>
      <c r="Q1258" s="36"/>
      <c r="R1258" s="38" t="s">
        <v>40484</v>
      </c>
      <c r="S1258" s="36"/>
      <c r="T1258" s="38" t="s">
        <v>39975</v>
      </c>
      <c r="U1258" s="33"/>
      <c r="V1258" s="38" t="s">
        <v>54314</v>
      </c>
      <c r="AI1258" s="39"/>
    </row>
    <row r="1259" spans="1:35" ht="15" customHeight="1" x14ac:dyDescent="0.25">
      <c r="A1259" s="34">
        <v>1250</v>
      </c>
      <c r="B1259" s="35" t="s">
        <v>52747</v>
      </c>
      <c r="C1259" s="34" t="s">
        <v>52941</v>
      </c>
      <c r="D1259" s="33" t="s">
        <v>51563</v>
      </c>
      <c r="E1259" s="35" t="s">
        <v>49986</v>
      </c>
      <c r="F1259" s="34" t="s">
        <v>50002</v>
      </c>
      <c r="G1259" s="26"/>
      <c r="H1259" s="45"/>
      <c r="I1259" s="50"/>
      <c r="J1259" s="35" t="s">
        <v>56027</v>
      </c>
      <c r="K1259" s="35" t="s">
        <v>56028</v>
      </c>
      <c r="L1259" s="33"/>
      <c r="M1259" s="36"/>
      <c r="N1259" s="36"/>
      <c r="O1259" s="36"/>
      <c r="P1259" s="38" t="s">
        <v>56275</v>
      </c>
      <c r="Q1259" s="36"/>
      <c r="R1259" s="38" t="s">
        <v>40484</v>
      </c>
      <c r="S1259" s="36"/>
      <c r="T1259" s="38" t="s">
        <v>40471</v>
      </c>
      <c r="U1259" s="33"/>
      <c r="V1259" s="38" t="s">
        <v>54315</v>
      </c>
      <c r="AI1259" s="39"/>
    </row>
    <row r="1260" spans="1:35" ht="15" customHeight="1" x14ac:dyDescent="0.25">
      <c r="A1260" s="34">
        <v>1251</v>
      </c>
      <c r="B1260" s="35" t="s">
        <v>52748</v>
      </c>
      <c r="C1260" s="34" t="s">
        <v>52941</v>
      </c>
      <c r="D1260" s="33" t="s">
        <v>51564</v>
      </c>
      <c r="E1260" s="35" t="s">
        <v>53130</v>
      </c>
      <c r="F1260" s="34" t="s">
        <v>50002</v>
      </c>
      <c r="G1260" s="26"/>
      <c r="H1260" s="45"/>
      <c r="I1260" s="50"/>
      <c r="J1260" s="35" t="s">
        <v>56029</v>
      </c>
      <c r="K1260" s="35" t="s">
        <v>56030</v>
      </c>
      <c r="L1260" s="33"/>
      <c r="M1260" s="36"/>
      <c r="N1260" s="36"/>
      <c r="O1260" s="36"/>
      <c r="P1260" s="38" t="s">
        <v>56275</v>
      </c>
      <c r="Q1260" s="36"/>
      <c r="R1260" s="38" t="s">
        <v>40496</v>
      </c>
      <c r="S1260" s="36"/>
      <c r="T1260" s="38" t="s">
        <v>40463</v>
      </c>
      <c r="U1260" s="33"/>
      <c r="V1260" s="38" t="s">
        <v>54316</v>
      </c>
      <c r="AI1260" s="39"/>
    </row>
    <row r="1261" spans="1:35" ht="15" customHeight="1" x14ac:dyDescent="0.25">
      <c r="A1261" s="34">
        <v>1252</v>
      </c>
      <c r="B1261" s="35" t="s">
        <v>52749</v>
      </c>
      <c r="C1261" s="34" t="s">
        <v>52941</v>
      </c>
      <c r="D1261" s="33" t="s">
        <v>51565</v>
      </c>
      <c r="E1261" s="35" t="s">
        <v>53126</v>
      </c>
      <c r="F1261" s="34" t="s">
        <v>50003</v>
      </c>
      <c r="G1261" s="26"/>
      <c r="H1261" s="45"/>
      <c r="I1261" s="50"/>
      <c r="J1261" s="35" t="s">
        <v>56031</v>
      </c>
      <c r="K1261" s="35" t="s">
        <v>56032</v>
      </c>
      <c r="L1261" s="33"/>
      <c r="M1261" s="36"/>
      <c r="N1261" s="36"/>
      <c r="O1261" s="36"/>
      <c r="P1261" s="38" t="s">
        <v>56275</v>
      </c>
      <c r="Q1261" s="36"/>
      <c r="R1261" s="38" t="s">
        <v>319</v>
      </c>
      <c r="S1261" s="36"/>
      <c r="T1261" s="38" t="s">
        <v>40468</v>
      </c>
      <c r="U1261" s="33"/>
      <c r="V1261" s="38" t="s">
        <v>54317</v>
      </c>
      <c r="AI1261" s="39"/>
    </row>
    <row r="1262" spans="1:35" ht="15" customHeight="1" x14ac:dyDescent="0.25">
      <c r="A1262" s="34">
        <v>1253</v>
      </c>
      <c r="B1262" s="35" t="s">
        <v>52750</v>
      </c>
      <c r="C1262" s="34" t="s">
        <v>52941</v>
      </c>
      <c r="D1262" s="33" t="s">
        <v>51566</v>
      </c>
      <c r="E1262" s="35" t="s">
        <v>53081</v>
      </c>
      <c r="F1262" s="34" t="s">
        <v>50002</v>
      </c>
      <c r="G1262" s="26"/>
      <c r="H1262" s="45"/>
      <c r="I1262" s="50"/>
      <c r="J1262" s="35" t="s">
        <v>56033</v>
      </c>
      <c r="K1262" s="34"/>
      <c r="L1262" s="33"/>
      <c r="M1262" s="36"/>
      <c r="N1262" s="36"/>
      <c r="O1262" s="36"/>
      <c r="P1262" s="38" t="s">
        <v>56275</v>
      </c>
      <c r="Q1262" s="36"/>
      <c r="R1262" s="38" t="s">
        <v>40487</v>
      </c>
      <c r="S1262" s="36"/>
      <c r="T1262" s="38" t="s">
        <v>40493</v>
      </c>
      <c r="U1262" s="33"/>
      <c r="V1262" s="38" t="s">
        <v>54318</v>
      </c>
      <c r="AI1262" s="39"/>
    </row>
    <row r="1263" spans="1:35" ht="15" customHeight="1" x14ac:dyDescent="0.25">
      <c r="A1263" s="34">
        <v>1254</v>
      </c>
      <c r="B1263" s="35" t="s">
        <v>52751</v>
      </c>
      <c r="C1263" s="34" t="s">
        <v>52941</v>
      </c>
      <c r="D1263" s="33" t="s">
        <v>51567</v>
      </c>
      <c r="E1263" s="35" t="s">
        <v>53026</v>
      </c>
      <c r="F1263" s="34" t="s">
        <v>50003</v>
      </c>
      <c r="G1263" s="26"/>
      <c r="H1263" s="45" t="s">
        <v>76996</v>
      </c>
      <c r="I1263" s="50"/>
      <c r="J1263" s="35" t="s">
        <v>56034</v>
      </c>
      <c r="K1263" s="34"/>
      <c r="L1263" s="33"/>
      <c r="M1263" s="36"/>
      <c r="N1263" s="36"/>
      <c r="O1263" s="36"/>
      <c r="P1263" s="38" t="s">
        <v>56312</v>
      </c>
      <c r="Q1263" s="36"/>
      <c r="R1263" s="38" t="s">
        <v>41030</v>
      </c>
      <c r="S1263" s="36"/>
      <c r="T1263" s="38"/>
      <c r="U1263" s="33"/>
      <c r="V1263" s="38" t="s">
        <v>54319</v>
      </c>
      <c r="AI1263" s="39"/>
    </row>
    <row r="1264" spans="1:35" ht="15" customHeight="1" x14ac:dyDescent="0.25">
      <c r="A1264" s="34">
        <v>1255</v>
      </c>
      <c r="B1264" s="35" t="s">
        <v>52752</v>
      </c>
      <c r="C1264" s="34" t="s">
        <v>52941</v>
      </c>
      <c r="D1264" s="33" t="s">
        <v>51568</v>
      </c>
      <c r="E1264" s="35" t="s">
        <v>53146</v>
      </c>
      <c r="F1264" s="34" t="s">
        <v>50002</v>
      </c>
      <c r="G1264" s="26"/>
      <c r="H1264" s="45" t="s">
        <v>76996</v>
      </c>
      <c r="I1264" s="50"/>
      <c r="J1264" s="35" t="s">
        <v>56035</v>
      </c>
      <c r="K1264" s="35" t="s">
        <v>56036</v>
      </c>
      <c r="L1264" s="33"/>
      <c r="M1264" s="36"/>
      <c r="N1264" s="36"/>
      <c r="O1264" s="36"/>
      <c r="P1264" s="38" t="s">
        <v>56275</v>
      </c>
      <c r="Q1264" s="36"/>
      <c r="R1264" s="38" t="s">
        <v>40487</v>
      </c>
      <c r="S1264" s="36"/>
      <c r="T1264" s="38" t="s">
        <v>39164</v>
      </c>
      <c r="U1264" s="33"/>
      <c r="V1264" s="38" t="s">
        <v>54320</v>
      </c>
      <c r="AI1264" s="39"/>
    </row>
    <row r="1265" spans="1:35" ht="15" customHeight="1" x14ac:dyDescent="0.25">
      <c r="A1265" s="34">
        <v>1256</v>
      </c>
      <c r="B1265" s="35" t="s">
        <v>52753</v>
      </c>
      <c r="C1265" s="34" t="s">
        <v>52941</v>
      </c>
      <c r="D1265" s="33" t="s">
        <v>51569</v>
      </c>
      <c r="E1265" s="35" t="s">
        <v>53248</v>
      </c>
      <c r="F1265" s="34" t="s">
        <v>50003</v>
      </c>
      <c r="G1265" s="26"/>
      <c r="H1265" s="45"/>
      <c r="I1265" s="50"/>
      <c r="J1265" s="35" t="s">
        <v>56037</v>
      </c>
      <c r="K1265" s="34"/>
      <c r="L1265" s="33"/>
      <c r="M1265" s="36"/>
      <c r="N1265" s="36"/>
      <c r="O1265" s="36"/>
      <c r="P1265" s="38" t="s">
        <v>56275</v>
      </c>
      <c r="Q1265" s="36"/>
      <c r="R1265" s="38" t="s">
        <v>40484</v>
      </c>
      <c r="S1265" s="36"/>
      <c r="T1265" s="38" t="s">
        <v>39974</v>
      </c>
      <c r="U1265" s="33"/>
      <c r="V1265" s="38" t="s">
        <v>54321</v>
      </c>
      <c r="AI1265" s="39"/>
    </row>
    <row r="1266" spans="1:35" ht="15" customHeight="1" x14ac:dyDescent="0.25">
      <c r="A1266" s="34">
        <v>1257</v>
      </c>
      <c r="B1266" s="35" t="s">
        <v>52754</v>
      </c>
      <c r="C1266" s="34" t="s">
        <v>52941</v>
      </c>
      <c r="D1266" s="33" t="s">
        <v>51570</v>
      </c>
      <c r="E1266" s="35" t="s">
        <v>53131</v>
      </c>
      <c r="F1266" s="34" t="s">
        <v>50003</v>
      </c>
      <c r="G1266" s="26"/>
      <c r="H1266" s="45"/>
      <c r="I1266" s="50"/>
      <c r="J1266" s="35" t="s">
        <v>56038</v>
      </c>
      <c r="K1266" s="35" t="s">
        <v>56039</v>
      </c>
      <c r="L1266" s="33"/>
      <c r="M1266" s="36"/>
      <c r="N1266" s="36"/>
      <c r="O1266" s="36"/>
      <c r="P1266" s="38" t="s">
        <v>56275</v>
      </c>
      <c r="Q1266" s="36"/>
      <c r="R1266" s="38" t="s">
        <v>40462</v>
      </c>
      <c r="S1266" s="36"/>
      <c r="T1266" s="38" t="s">
        <v>40467</v>
      </c>
      <c r="U1266" s="33"/>
      <c r="V1266" s="38" t="s">
        <v>54322</v>
      </c>
      <c r="AI1266" s="39"/>
    </row>
    <row r="1267" spans="1:35" ht="15" customHeight="1" x14ac:dyDescent="0.25">
      <c r="A1267" s="34">
        <v>1258</v>
      </c>
      <c r="B1267" s="35" t="s">
        <v>52755</v>
      </c>
      <c r="C1267" s="34" t="s">
        <v>52941</v>
      </c>
      <c r="D1267" s="33" t="s">
        <v>51571</v>
      </c>
      <c r="E1267" s="35" t="s">
        <v>52966</v>
      </c>
      <c r="F1267" s="34" t="s">
        <v>50002</v>
      </c>
      <c r="G1267" s="26"/>
      <c r="H1267" s="45"/>
      <c r="I1267" s="50"/>
      <c r="J1267" s="35" t="s">
        <v>56040</v>
      </c>
      <c r="K1267" s="35" t="s">
        <v>56041</v>
      </c>
      <c r="L1267" s="33"/>
      <c r="M1267" s="36"/>
      <c r="N1267" s="36"/>
      <c r="O1267" s="36"/>
      <c r="P1267" s="38" t="s">
        <v>56275</v>
      </c>
      <c r="Q1267" s="36"/>
      <c r="R1267" s="38" t="s">
        <v>40527</v>
      </c>
      <c r="S1267" s="36"/>
      <c r="T1267" s="38" t="s">
        <v>40531</v>
      </c>
      <c r="U1267" s="33"/>
      <c r="V1267" s="38" t="s">
        <v>54323</v>
      </c>
      <c r="AI1267" s="39"/>
    </row>
    <row r="1268" spans="1:35" ht="15" customHeight="1" x14ac:dyDescent="0.25">
      <c r="A1268" s="34">
        <v>1259</v>
      </c>
      <c r="B1268" s="35" t="s">
        <v>52756</v>
      </c>
      <c r="C1268" s="34" t="s">
        <v>52941</v>
      </c>
      <c r="D1268" s="33" t="s">
        <v>51572</v>
      </c>
      <c r="E1268" s="35" t="s">
        <v>53146</v>
      </c>
      <c r="F1268" s="34" t="s">
        <v>50003</v>
      </c>
      <c r="G1268" s="26"/>
      <c r="H1268" s="45"/>
      <c r="I1268" s="50"/>
      <c r="J1268" s="35" t="s">
        <v>56042</v>
      </c>
      <c r="K1268" s="35" t="s">
        <v>56043</v>
      </c>
      <c r="L1268" s="33"/>
      <c r="M1268" s="36"/>
      <c r="N1268" s="36"/>
      <c r="O1268" s="36"/>
      <c r="P1268" s="38" t="s">
        <v>56275</v>
      </c>
      <c r="Q1268" s="36"/>
      <c r="R1268" s="38" t="s">
        <v>40484</v>
      </c>
      <c r="S1268" s="36"/>
      <c r="T1268" s="38" t="s">
        <v>40468</v>
      </c>
      <c r="U1268" s="33"/>
      <c r="V1268" s="38" t="s">
        <v>54324</v>
      </c>
      <c r="AI1268" s="39"/>
    </row>
    <row r="1269" spans="1:35" ht="15" customHeight="1" x14ac:dyDescent="0.25">
      <c r="A1269" s="34">
        <v>1260</v>
      </c>
      <c r="B1269" s="35" t="s">
        <v>52757</v>
      </c>
      <c r="C1269" s="34" t="s">
        <v>52941</v>
      </c>
      <c r="D1269" s="33" t="s">
        <v>51573</v>
      </c>
      <c r="E1269" s="35" t="s">
        <v>53036</v>
      </c>
      <c r="F1269" s="34" t="s">
        <v>50002</v>
      </c>
      <c r="G1269" s="26"/>
      <c r="H1269" s="45"/>
      <c r="I1269" s="50"/>
      <c r="J1269" s="35" t="s">
        <v>56044</v>
      </c>
      <c r="K1269" s="34"/>
      <c r="L1269" s="33"/>
      <c r="M1269" s="36"/>
      <c r="N1269" s="36"/>
      <c r="O1269" s="36"/>
      <c r="P1269" s="38" t="s">
        <v>56275</v>
      </c>
      <c r="Q1269" s="36"/>
      <c r="R1269" s="38" t="s">
        <v>40487</v>
      </c>
      <c r="S1269" s="36"/>
      <c r="T1269" s="38" t="s">
        <v>40491</v>
      </c>
      <c r="U1269" s="33"/>
      <c r="V1269" s="38" t="s">
        <v>54325</v>
      </c>
      <c r="AI1269" s="39"/>
    </row>
    <row r="1270" spans="1:35" ht="15" customHeight="1" x14ac:dyDescent="0.25">
      <c r="A1270" s="34">
        <v>1261</v>
      </c>
      <c r="B1270" s="35" t="s">
        <v>52758</v>
      </c>
      <c r="C1270" s="34" t="s">
        <v>52941</v>
      </c>
      <c r="D1270" s="33" t="s">
        <v>51574</v>
      </c>
      <c r="E1270" s="35" t="s">
        <v>53029</v>
      </c>
      <c r="F1270" s="34" t="s">
        <v>50003</v>
      </c>
      <c r="G1270" s="26"/>
      <c r="H1270" s="45" t="s">
        <v>76996</v>
      </c>
      <c r="I1270" s="50"/>
      <c r="J1270" s="35" t="s">
        <v>56045</v>
      </c>
      <c r="K1270" s="35" t="s">
        <v>56046</v>
      </c>
      <c r="L1270" s="33"/>
      <c r="M1270" s="36"/>
      <c r="N1270" s="36"/>
      <c r="O1270" s="36"/>
      <c r="P1270" s="38" t="s">
        <v>56275</v>
      </c>
      <c r="Q1270" s="36"/>
      <c r="R1270" s="38" t="s">
        <v>40462</v>
      </c>
      <c r="S1270" s="36"/>
      <c r="T1270" s="38" t="s">
        <v>39974</v>
      </c>
      <c r="U1270" s="33"/>
      <c r="V1270" s="38" t="s">
        <v>54326</v>
      </c>
      <c r="AI1270" s="39"/>
    </row>
    <row r="1271" spans="1:35" ht="15" customHeight="1" x14ac:dyDescent="0.25">
      <c r="A1271" s="34">
        <v>1262</v>
      </c>
      <c r="B1271" s="35" t="s">
        <v>52759</v>
      </c>
      <c r="C1271" s="34" t="s">
        <v>52941</v>
      </c>
      <c r="D1271" s="33" t="s">
        <v>51575</v>
      </c>
      <c r="E1271" s="35" t="s">
        <v>53024</v>
      </c>
      <c r="F1271" s="34" t="s">
        <v>50003</v>
      </c>
      <c r="G1271" s="26"/>
      <c r="H1271" s="45"/>
      <c r="I1271" s="50"/>
      <c r="J1271" s="35" t="s">
        <v>56047</v>
      </c>
      <c r="K1271" s="35" t="s">
        <v>56048</v>
      </c>
      <c r="L1271" s="33"/>
      <c r="M1271" s="36"/>
      <c r="N1271" s="36"/>
      <c r="O1271" s="36"/>
      <c r="P1271" s="38" t="s">
        <v>56275</v>
      </c>
      <c r="Q1271" s="36"/>
      <c r="R1271" s="38" t="s">
        <v>56331</v>
      </c>
      <c r="S1271" s="36"/>
      <c r="T1271" s="38" t="s">
        <v>40504</v>
      </c>
      <c r="U1271" s="33"/>
      <c r="V1271" s="38" t="s">
        <v>54327</v>
      </c>
      <c r="AI1271" s="39"/>
    </row>
    <row r="1272" spans="1:35" ht="15" customHeight="1" x14ac:dyDescent="0.25">
      <c r="A1272" s="34">
        <v>1263</v>
      </c>
      <c r="B1272" s="35" t="s">
        <v>52760</v>
      </c>
      <c r="C1272" s="34" t="s">
        <v>52941</v>
      </c>
      <c r="D1272" s="33" t="s">
        <v>51576</v>
      </c>
      <c r="E1272" s="35" t="s">
        <v>53009</v>
      </c>
      <c r="F1272" s="34" t="s">
        <v>50002</v>
      </c>
      <c r="G1272" s="26"/>
      <c r="H1272" s="45"/>
      <c r="I1272" s="50"/>
      <c r="J1272" s="35" t="s">
        <v>56049</v>
      </c>
      <c r="K1272" s="34"/>
      <c r="L1272" s="33"/>
      <c r="M1272" s="36"/>
      <c r="N1272" s="36"/>
      <c r="O1272" s="36"/>
      <c r="P1272" s="38" t="s">
        <v>56275</v>
      </c>
      <c r="Q1272" s="36"/>
      <c r="R1272" s="38" t="s">
        <v>40487</v>
      </c>
      <c r="S1272" s="36"/>
      <c r="T1272" s="38" t="s">
        <v>40489</v>
      </c>
      <c r="U1272" s="33"/>
      <c r="V1272" s="38" t="s">
        <v>54328</v>
      </c>
      <c r="AI1272" s="39"/>
    </row>
    <row r="1273" spans="1:35" ht="15" customHeight="1" x14ac:dyDescent="0.25">
      <c r="A1273" s="34">
        <v>1264</v>
      </c>
      <c r="B1273" s="35" t="s">
        <v>52761</v>
      </c>
      <c r="C1273" s="34" t="s">
        <v>52941</v>
      </c>
      <c r="D1273" s="33" t="s">
        <v>51577</v>
      </c>
      <c r="E1273" s="35" t="s">
        <v>53198</v>
      </c>
      <c r="F1273" s="34" t="s">
        <v>50003</v>
      </c>
      <c r="G1273" s="26"/>
      <c r="H1273" s="45"/>
      <c r="I1273" s="50"/>
      <c r="J1273" s="35" t="s">
        <v>56050</v>
      </c>
      <c r="K1273" s="35" t="s">
        <v>56051</v>
      </c>
      <c r="L1273" s="33"/>
      <c r="M1273" s="36"/>
      <c r="N1273" s="36"/>
      <c r="O1273" s="36"/>
      <c r="P1273" s="38" t="s">
        <v>56304</v>
      </c>
      <c r="Q1273" s="36"/>
      <c r="R1273" s="38" t="s">
        <v>40954</v>
      </c>
      <c r="S1273" s="36"/>
      <c r="T1273" s="38" t="s">
        <v>40810</v>
      </c>
      <c r="U1273" s="33"/>
      <c r="V1273" s="38" t="s">
        <v>54329</v>
      </c>
      <c r="AI1273" s="39"/>
    </row>
    <row r="1274" spans="1:35" ht="15" customHeight="1" x14ac:dyDescent="0.25">
      <c r="A1274" s="34">
        <v>1265</v>
      </c>
      <c r="B1274" s="35" t="s">
        <v>52762</v>
      </c>
      <c r="C1274" s="34" t="s">
        <v>52941</v>
      </c>
      <c r="D1274" s="33" t="s">
        <v>51578</v>
      </c>
      <c r="E1274" s="35" t="s">
        <v>53031</v>
      </c>
      <c r="F1274" s="34" t="s">
        <v>50002</v>
      </c>
      <c r="G1274" s="26"/>
      <c r="H1274" s="45"/>
      <c r="I1274" s="50"/>
      <c r="J1274" s="35" t="s">
        <v>56052</v>
      </c>
      <c r="K1274" s="34"/>
      <c r="L1274" s="33"/>
      <c r="M1274" s="36"/>
      <c r="N1274" s="36"/>
      <c r="O1274" s="36"/>
      <c r="P1274" s="38" t="s">
        <v>56276</v>
      </c>
      <c r="Q1274" s="36"/>
      <c r="R1274" s="38" t="s">
        <v>38945</v>
      </c>
      <c r="S1274" s="36"/>
      <c r="T1274" s="38" t="s">
        <v>38928</v>
      </c>
      <c r="U1274" s="33"/>
      <c r="V1274" s="38" t="s">
        <v>54330</v>
      </c>
      <c r="AI1274" s="39"/>
    </row>
    <row r="1275" spans="1:35" ht="15" customHeight="1" x14ac:dyDescent="0.25">
      <c r="A1275" s="34">
        <v>1266</v>
      </c>
      <c r="B1275" s="35" t="s">
        <v>52763</v>
      </c>
      <c r="C1275" s="34" t="s">
        <v>52941</v>
      </c>
      <c r="D1275" s="33" t="s">
        <v>51579</v>
      </c>
      <c r="E1275" s="35" t="s">
        <v>53066</v>
      </c>
      <c r="F1275" s="34" t="s">
        <v>50003</v>
      </c>
      <c r="G1275" s="26"/>
      <c r="H1275" s="45" t="s">
        <v>76996</v>
      </c>
      <c r="I1275" s="50"/>
      <c r="J1275" s="35" t="s">
        <v>56053</v>
      </c>
      <c r="K1275" s="34"/>
      <c r="L1275" s="33"/>
      <c r="M1275" s="36"/>
      <c r="N1275" s="36"/>
      <c r="O1275" s="36"/>
      <c r="P1275" s="38" t="s">
        <v>56286</v>
      </c>
      <c r="Q1275" s="36"/>
      <c r="R1275" s="38" t="s">
        <v>40663</v>
      </c>
      <c r="S1275" s="36"/>
      <c r="T1275" s="38" t="s">
        <v>35915</v>
      </c>
      <c r="U1275" s="33"/>
      <c r="V1275" s="38" t="s">
        <v>54331</v>
      </c>
      <c r="AI1275" s="39"/>
    </row>
    <row r="1276" spans="1:35" ht="15" customHeight="1" x14ac:dyDescent="0.25">
      <c r="A1276" s="34">
        <v>1267</v>
      </c>
      <c r="B1276" s="35" t="s">
        <v>52764</v>
      </c>
      <c r="C1276" s="34" t="s">
        <v>52941</v>
      </c>
      <c r="D1276" s="33" t="s">
        <v>51580</v>
      </c>
      <c r="E1276" s="35" t="s">
        <v>53046</v>
      </c>
      <c r="F1276" s="34" t="s">
        <v>50003</v>
      </c>
      <c r="G1276" s="26"/>
      <c r="H1276" s="45"/>
      <c r="I1276" s="50"/>
      <c r="J1276" s="35" t="s">
        <v>56054</v>
      </c>
      <c r="K1276" s="34"/>
      <c r="L1276" s="33"/>
      <c r="M1276" s="36"/>
      <c r="N1276" s="36"/>
      <c r="O1276" s="36"/>
      <c r="P1276" s="38" t="s">
        <v>56312</v>
      </c>
      <c r="Q1276" s="36"/>
      <c r="R1276" s="38" t="s">
        <v>41052</v>
      </c>
      <c r="S1276" s="36"/>
      <c r="T1276" s="38" t="s">
        <v>34485</v>
      </c>
      <c r="U1276" s="33"/>
      <c r="V1276" s="38" t="s">
        <v>54332</v>
      </c>
      <c r="AI1276" s="39"/>
    </row>
    <row r="1277" spans="1:35" ht="15" customHeight="1" x14ac:dyDescent="0.25">
      <c r="A1277" s="34">
        <v>1268</v>
      </c>
      <c r="B1277" s="35" t="s">
        <v>52765</v>
      </c>
      <c r="C1277" s="34" t="s">
        <v>52941</v>
      </c>
      <c r="D1277" s="33" t="s">
        <v>51581</v>
      </c>
      <c r="E1277" s="35" t="s">
        <v>53261</v>
      </c>
      <c r="F1277" s="34" t="s">
        <v>50002</v>
      </c>
      <c r="G1277" s="26"/>
      <c r="H1277" s="45" t="s">
        <v>76996</v>
      </c>
      <c r="I1277" s="50"/>
      <c r="J1277" s="35" t="s">
        <v>56055</v>
      </c>
      <c r="K1277" s="34"/>
      <c r="L1277" s="33"/>
      <c r="M1277" s="36"/>
      <c r="N1277" s="36"/>
      <c r="O1277" s="36"/>
      <c r="P1277" s="38" t="s">
        <v>56285</v>
      </c>
      <c r="Q1277" s="36"/>
      <c r="R1277" s="38" t="s">
        <v>41524</v>
      </c>
      <c r="S1277" s="36"/>
      <c r="T1277" s="38" t="s">
        <v>41532</v>
      </c>
      <c r="U1277" s="33"/>
      <c r="V1277" s="38" t="s">
        <v>54333</v>
      </c>
      <c r="AI1277" s="39"/>
    </row>
    <row r="1278" spans="1:35" ht="15" customHeight="1" x14ac:dyDescent="0.25">
      <c r="A1278" s="34">
        <v>1269</v>
      </c>
      <c r="B1278" s="35" t="s">
        <v>52766</v>
      </c>
      <c r="C1278" s="34" t="s">
        <v>52941</v>
      </c>
      <c r="D1278" s="33" t="s">
        <v>51582</v>
      </c>
      <c r="E1278" s="35" t="s">
        <v>53277</v>
      </c>
      <c r="F1278" s="34" t="s">
        <v>50002</v>
      </c>
      <c r="G1278" s="26"/>
      <c r="H1278" s="45" t="s">
        <v>76996</v>
      </c>
      <c r="I1278" s="50"/>
      <c r="J1278" s="35" t="s">
        <v>56056</v>
      </c>
      <c r="K1278" s="34"/>
      <c r="L1278" s="33"/>
      <c r="M1278" s="36"/>
      <c r="N1278" s="36"/>
      <c r="O1278" s="36"/>
      <c r="P1278" s="38" t="s">
        <v>56275</v>
      </c>
      <c r="Q1278" s="36"/>
      <c r="R1278" s="38" t="s">
        <v>40484</v>
      </c>
      <c r="S1278" s="36"/>
      <c r="T1278" s="38" t="s">
        <v>40463</v>
      </c>
      <c r="U1278" s="33"/>
      <c r="V1278" s="38" t="s">
        <v>54334</v>
      </c>
      <c r="AI1278" s="39"/>
    </row>
    <row r="1279" spans="1:35" ht="15" customHeight="1" x14ac:dyDescent="0.25">
      <c r="A1279" s="34">
        <v>1270</v>
      </c>
      <c r="B1279" s="35" t="s">
        <v>52767</v>
      </c>
      <c r="C1279" s="34" t="s">
        <v>52941</v>
      </c>
      <c r="D1279" s="33" t="s">
        <v>51583</v>
      </c>
      <c r="E1279" s="35" t="s">
        <v>53095</v>
      </c>
      <c r="F1279" s="34" t="s">
        <v>50003</v>
      </c>
      <c r="G1279" s="26"/>
      <c r="H1279" s="45"/>
      <c r="I1279" s="50"/>
      <c r="J1279" s="35" t="s">
        <v>56057</v>
      </c>
      <c r="K1279" s="35" t="s">
        <v>56058</v>
      </c>
      <c r="L1279" s="33"/>
      <c r="M1279" s="36"/>
      <c r="N1279" s="36"/>
      <c r="O1279" s="36"/>
      <c r="P1279" s="38" t="s">
        <v>56275</v>
      </c>
      <c r="Q1279" s="36"/>
      <c r="R1279" s="38" t="s">
        <v>40487</v>
      </c>
      <c r="S1279" s="36"/>
      <c r="T1279" s="38" t="s">
        <v>40488</v>
      </c>
      <c r="U1279" s="33"/>
      <c r="V1279" s="38" t="s">
        <v>54335</v>
      </c>
      <c r="AI1279" s="39"/>
    </row>
    <row r="1280" spans="1:35" ht="15" customHeight="1" x14ac:dyDescent="0.25">
      <c r="A1280" s="34">
        <v>1271</v>
      </c>
      <c r="B1280" s="35" t="s">
        <v>52768</v>
      </c>
      <c r="C1280" s="34" t="s">
        <v>52941</v>
      </c>
      <c r="D1280" s="33" t="s">
        <v>51584</v>
      </c>
      <c r="E1280" s="35" t="s">
        <v>53084</v>
      </c>
      <c r="F1280" s="34" t="s">
        <v>50003</v>
      </c>
      <c r="G1280" s="26"/>
      <c r="H1280" s="45"/>
      <c r="I1280" s="50"/>
      <c r="J1280" s="35" t="s">
        <v>56059</v>
      </c>
      <c r="K1280" s="34"/>
      <c r="L1280" s="33"/>
      <c r="M1280" s="36"/>
      <c r="N1280" s="36"/>
      <c r="O1280" s="36"/>
      <c r="P1280" s="38" t="s">
        <v>56275</v>
      </c>
      <c r="Q1280" s="36"/>
      <c r="R1280" s="38" t="s">
        <v>40496</v>
      </c>
      <c r="S1280" s="36"/>
      <c r="T1280" s="38" t="s">
        <v>39974</v>
      </c>
      <c r="U1280" s="33"/>
      <c r="V1280" s="38" t="s">
        <v>54336</v>
      </c>
      <c r="AI1280" s="39"/>
    </row>
    <row r="1281" spans="1:35" ht="15" customHeight="1" x14ac:dyDescent="0.25">
      <c r="A1281" s="34">
        <v>1272</v>
      </c>
      <c r="B1281" s="35" t="s">
        <v>52769</v>
      </c>
      <c r="C1281" s="34" t="s">
        <v>52941</v>
      </c>
      <c r="D1281" s="33" t="s">
        <v>51585</v>
      </c>
      <c r="E1281" s="35" t="s">
        <v>49977</v>
      </c>
      <c r="F1281" s="34" t="s">
        <v>50003</v>
      </c>
      <c r="G1281" s="26"/>
      <c r="H1281" s="45"/>
      <c r="I1281" s="50"/>
      <c r="J1281" s="35" t="s">
        <v>56060</v>
      </c>
      <c r="K1281" s="35" t="s">
        <v>56061</v>
      </c>
      <c r="L1281" s="33"/>
      <c r="M1281" s="36"/>
      <c r="N1281" s="36"/>
      <c r="O1281" s="36"/>
      <c r="P1281" s="38" t="s">
        <v>56275</v>
      </c>
      <c r="Q1281" s="36"/>
      <c r="R1281" s="38" t="s">
        <v>40527</v>
      </c>
      <c r="S1281" s="36"/>
      <c r="T1281" s="38" t="s">
        <v>36968</v>
      </c>
      <c r="U1281" s="33"/>
      <c r="V1281" s="38" t="s">
        <v>54337</v>
      </c>
      <c r="AI1281" s="39"/>
    </row>
    <row r="1282" spans="1:35" ht="15" customHeight="1" x14ac:dyDescent="0.25">
      <c r="A1282" s="34">
        <v>1273</v>
      </c>
      <c r="B1282" s="35" t="s">
        <v>52770</v>
      </c>
      <c r="C1282" s="34" t="s">
        <v>52941</v>
      </c>
      <c r="D1282" s="33" t="s">
        <v>51586</v>
      </c>
      <c r="E1282" s="35" t="s">
        <v>53051</v>
      </c>
      <c r="F1282" s="34" t="s">
        <v>50003</v>
      </c>
      <c r="G1282" s="26"/>
      <c r="H1282" s="45"/>
      <c r="I1282" s="50"/>
      <c r="J1282" s="35" t="s">
        <v>56062</v>
      </c>
      <c r="K1282" s="34"/>
      <c r="L1282" s="33"/>
      <c r="M1282" s="36"/>
      <c r="N1282" s="36"/>
      <c r="O1282" s="36"/>
      <c r="P1282" s="38" t="s">
        <v>56275</v>
      </c>
      <c r="Q1282" s="36"/>
      <c r="R1282" s="38" t="s">
        <v>40484</v>
      </c>
      <c r="S1282" s="36"/>
      <c r="T1282" s="38" t="s">
        <v>40485</v>
      </c>
      <c r="U1282" s="33"/>
      <c r="V1282" s="38" t="s">
        <v>54338</v>
      </c>
      <c r="AI1282" s="39"/>
    </row>
    <row r="1283" spans="1:35" ht="15" customHeight="1" x14ac:dyDescent="0.25">
      <c r="A1283" s="34">
        <v>1274</v>
      </c>
      <c r="B1283" s="35" t="s">
        <v>52771</v>
      </c>
      <c r="C1283" s="34" t="s">
        <v>52942</v>
      </c>
      <c r="D1283" s="33" t="s">
        <v>51587</v>
      </c>
      <c r="E1283" s="35" t="s">
        <v>52990</v>
      </c>
      <c r="F1283" s="34" t="s">
        <v>50003</v>
      </c>
      <c r="G1283" s="26"/>
      <c r="H1283" s="45"/>
      <c r="I1283" s="50"/>
      <c r="J1283" s="35" t="s">
        <v>56063</v>
      </c>
      <c r="K1283" s="34"/>
      <c r="L1283" s="33"/>
      <c r="M1283" s="36"/>
      <c r="N1283" s="36"/>
      <c r="O1283" s="36"/>
      <c r="P1283" s="38" t="s">
        <v>56275</v>
      </c>
      <c r="Q1283" s="36"/>
      <c r="R1283" s="38" t="s">
        <v>318</v>
      </c>
      <c r="S1283" s="36"/>
      <c r="T1283" s="38" t="s">
        <v>40463</v>
      </c>
      <c r="U1283" s="33"/>
      <c r="V1283" s="38" t="s">
        <v>54339</v>
      </c>
      <c r="AI1283" s="39"/>
    </row>
    <row r="1284" spans="1:35" ht="15" customHeight="1" x14ac:dyDescent="0.25">
      <c r="A1284" s="34">
        <v>1275</v>
      </c>
      <c r="B1284" s="35" t="s">
        <v>52772</v>
      </c>
      <c r="C1284" s="34" t="s">
        <v>52942</v>
      </c>
      <c r="D1284" s="33" t="s">
        <v>51588</v>
      </c>
      <c r="E1284" s="35" t="s">
        <v>52968</v>
      </c>
      <c r="F1284" s="34" t="s">
        <v>50002</v>
      </c>
      <c r="G1284" s="26"/>
      <c r="H1284" s="45"/>
      <c r="I1284" s="50"/>
      <c r="J1284" s="35" t="s">
        <v>56064</v>
      </c>
      <c r="K1284" s="35" t="s">
        <v>56065</v>
      </c>
      <c r="L1284" s="33"/>
      <c r="M1284" s="36"/>
      <c r="N1284" s="36"/>
      <c r="O1284" s="36"/>
      <c r="P1284" s="38" t="s">
        <v>56275</v>
      </c>
      <c r="Q1284" s="36"/>
      <c r="R1284" s="38" t="s">
        <v>319</v>
      </c>
      <c r="S1284" s="36"/>
      <c r="T1284" s="38" t="s">
        <v>40485</v>
      </c>
      <c r="U1284" s="33"/>
      <c r="V1284" s="38" t="s">
        <v>54340</v>
      </c>
      <c r="AI1284" s="39"/>
    </row>
    <row r="1285" spans="1:35" ht="15" customHeight="1" x14ac:dyDescent="0.25">
      <c r="A1285" s="34">
        <v>1276</v>
      </c>
      <c r="B1285" s="35" t="s">
        <v>52773</v>
      </c>
      <c r="C1285" s="34" t="s">
        <v>52942</v>
      </c>
      <c r="D1285" s="33" t="s">
        <v>51589</v>
      </c>
      <c r="E1285" s="35" t="s">
        <v>52996</v>
      </c>
      <c r="F1285" s="34" t="s">
        <v>50002</v>
      </c>
      <c r="G1285" s="26"/>
      <c r="H1285" s="45"/>
      <c r="I1285" s="50"/>
      <c r="J1285" s="35" t="s">
        <v>56066</v>
      </c>
      <c r="K1285" s="34"/>
      <c r="L1285" s="33"/>
      <c r="M1285" s="36"/>
      <c r="N1285" s="36"/>
      <c r="O1285" s="36"/>
      <c r="P1285" s="38" t="s">
        <v>56296</v>
      </c>
      <c r="Q1285" s="36"/>
      <c r="R1285" s="38" t="s">
        <v>33520</v>
      </c>
      <c r="S1285" s="36"/>
      <c r="T1285" s="38" t="s">
        <v>33533</v>
      </c>
      <c r="U1285" s="33"/>
      <c r="V1285" s="38" t="s">
        <v>54341</v>
      </c>
      <c r="AI1285" s="39"/>
    </row>
    <row r="1286" spans="1:35" ht="15" customHeight="1" x14ac:dyDescent="0.25">
      <c r="A1286" s="34">
        <v>1277</v>
      </c>
      <c r="B1286" s="35" t="s">
        <v>52774</v>
      </c>
      <c r="C1286" s="34" t="s">
        <v>52942</v>
      </c>
      <c r="D1286" s="33" t="s">
        <v>51030</v>
      </c>
      <c r="E1286" s="35" t="s">
        <v>53187</v>
      </c>
      <c r="F1286" s="34" t="s">
        <v>50002</v>
      </c>
      <c r="G1286" s="26"/>
      <c r="H1286" s="45" t="s">
        <v>76996</v>
      </c>
      <c r="I1286" s="50"/>
      <c r="J1286" s="35" t="s">
        <v>56067</v>
      </c>
      <c r="K1286" s="34"/>
      <c r="L1286" s="33"/>
      <c r="M1286" s="36"/>
      <c r="N1286" s="36"/>
      <c r="O1286" s="36"/>
      <c r="P1286" s="38" t="s">
        <v>56275</v>
      </c>
      <c r="Q1286" s="36"/>
      <c r="R1286" s="38" t="s">
        <v>40511</v>
      </c>
      <c r="S1286" s="36"/>
      <c r="T1286" s="38" t="s">
        <v>56345</v>
      </c>
      <c r="U1286" s="33"/>
      <c r="V1286" s="38" t="s">
        <v>54342</v>
      </c>
      <c r="AI1286" s="39"/>
    </row>
    <row r="1287" spans="1:35" ht="15" customHeight="1" x14ac:dyDescent="0.25">
      <c r="A1287" s="34">
        <v>1278</v>
      </c>
      <c r="B1287" s="35" t="s">
        <v>52775</v>
      </c>
      <c r="C1287" s="34" t="s">
        <v>52942</v>
      </c>
      <c r="D1287" s="33" t="s">
        <v>51590</v>
      </c>
      <c r="E1287" s="35" t="s">
        <v>49938</v>
      </c>
      <c r="F1287" s="34" t="s">
        <v>50003</v>
      </c>
      <c r="G1287" s="26"/>
      <c r="H1287" s="45"/>
      <c r="I1287" s="50"/>
      <c r="J1287" s="35" t="s">
        <v>56068</v>
      </c>
      <c r="K1287" s="35" t="s">
        <v>56069</v>
      </c>
      <c r="L1287" s="33"/>
      <c r="M1287" s="36"/>
      <c r="N1287" s="36"/>
      <c r="O1287" s="36"/>
      <c r="P1287" s="38" t="s">
        <v>56303</v>
      </c>
      <c r="Q1287" s="36"/>
      <c r="R1287" s="38" t="s">
        <v>40016</v>
      </c>
      <c r="S1287" s="36"/>
      <c r="T1287" s="38" t="s">
        <v>40017</v>
      </c>
      <c r="U1287" s="33"/>
      <c r="V1287" s="38" t="s">
        <v>54343</v>
      </c>
      <c r="AI1287" s="39"/>
    </row>
    <row r="1288" spans="1:35" ht="15" customHeight="1" x14ac:dyDescent="0.25">
      <c r="A1288" s="34">
        <v>1279</v>
      </c>
      <c r="B1288" s="35" t="s">
        <v>52776</v>
      </c>
      <c r="C1288" s="34" t="s">
        <v>52942</v>
      </c>
      <c r="D1288" s="33" t="s">
        <v>51591</v>
      </c>
      <c r="E1288" s="35" t="s">
        <v>53271</v>
      </c>
      <c r="F1288" s="34" t="s">
        <v>50003</v>
      </c>
      <c r="G1288" s="26"/>
      <c r="H1288" s="45"/>
      <c r="I1288" s="50"/>
      <c r="J1288" s="35" t="s">
        <v>56070</v>
      </c>
      <c r="K1288" s="34"/>
      <c r="L1288" s="33"/>
      <c r="M1288" s="36"/>
      <c r="N1288" s="36"/>
      <c r="O1288" s="36"/>
      <c r="P1288" s="38" t="s">
        <v>56275</v>
      </c>
      <c r="Q1288" s="36"/>
      <c r="R1288" s="38" t="s">
        <v>40484</v>
      </c>
      <c r="S1288" s="36"/>
      <c r="T1288" s="38" t="s">
        <v>40468</v>
      </c>
      <c r="U1288" s="33"/>
      <c r="V1288" s="38" t="s">
        <v>54344</v>
      </c>
      <c r="AI1288" s="39"/>
    </row>
    <row r="1289" spans="1:35" ht="15" customHeight="1" x14ac:dyDescent="0.25">
      <c r="A1289" s="34">
        <v>1280</v>
      </c>
      <c r="B1289" s="35" t="s">
        <v>52777</v>
      </c>
      <c r="C1289" s="34" t="s">
        <v>52942</v>
      </c>
      <c r="D1289" s="33" t="s">
        <v>51592</v>
      </c>
      <c r="E1289" s="35" t="s">
        <v>53263</v>
      </c>
      <c r="F1289" s="34" t="s">
        <v>50003</v>
      </c>
      <c r="G1289" s="26"/>
      <c r="H1289" s="45"/>
      <c r="I1289" s="50"/>
      <c r="J1289" s="35" t="s">
        <v>56071</v>
      </c>
      <c r="K1289" s="35" t="s">
        <v>56072</v>
      </c>
      <c r="L1289" s="33"/>
      <c r="M1289" s="36"/>
      <c r="N1289" s="36"/>
      <c r="O1289" s="36"/>
      <c r="P1289" s="38" t="s">
        <v>56275</v>
      </c>
      <c r="Q1289" s="36"/>
      <c r="R1289" s="38" t="s">
        <v>40462</v>
      </c>
      <c r="S1289" s="36"/>
      <c r="T1289" s="38" t="s">
        <v>39976</v>
      </c>
      <c r="U1289" s="33"/>
      <c r="V1289" s="38" t="s">
        <v>54345</v>
      </c>
      <c r="AI1289" s="39"/>
    </row>
    <row r="1290" spans="1:35" ht="15" customHeight="1" x14ac:dyDescent="0.25">
      <c r="A1290" s="34">
        <v>1281</v>
      </c>
      <c r="B1290" s="35" t="s">
        <v>52778</v>
      </c>
      <c r="C1290" s="34" t="s">
        <v>52942</v>
      </c>
      <c r="D1290" s="33" t="s">
        <v>51593</v>
      </c>
      <c r="E1290" s="35" t="s">
        <v>53012</v>
      </c>
      <c r="F1290" s="34" t="s">
        <v>50003</v>
      </c>
      <c r="G1290" s="26"/>
      <c r="H1290" s="45"/>
      <c r="I1290" s="50"/>
      <c r="J1290" s="35" t="s">
        <v>56073</v>
      </c>
      <c r="K1290" s="35" t="s">
        <v>56074</v>
      </c>
      <c r="L1290" s="33"/>
      <c r="M1290" s="36"/>
      <c r="N1290" s="36"/>
      <c r="O1290" s="36"/>
      <c r="P1290" s="38" t="s">
        <v>56275</v>
      </c>
      <c r="Q1290" s="36"/>
      <c r="R1290" s="38" t="s">
        <v>308</v>
      </c>
      <c r="S1290" s="36"/>
      <c r="T1290" s="38" t="s">
        <v>40467</v>
      </c>
      <c r="U1290" s="33"/>
      <c r="V1290" s="38" t="s">
        <v>54346</v>
      </c>
      <c r="AI1290" s="39"/>
    </row>
    <row r="1291" spans="1:35" ht="15" customHeight="1" x14ac:dyDescent="0.25">
      <c r="A1291" s="34">
        <v>1282</v>
      </c>
      <c r="B1291" s="35" t="s">
        <v>52779</v>
      </c>
      <c r="C1291" s="34" t="s">
        <v>52942</v>
      </c>
      <c r="D1291" s="33" t="s">
        <v>51594</v>
      </c>
      <c r="E1291" s="35" t="s">
        <v>53065</v>
      </c>
      <c r="F1291" s="34" t="s">
        <v>50002</v>
      </c>
      <c r="G1291" s="26"/>
      <c r="H1291" s="45"/>
      <c r="I1291" s="50"/>
      <c r="J1291" s="35" t="s">
        <v>56075</v>
      </c>
      <c r="K1291" s="35" t="s">
        <v>56076</v>
      </c>
      <c r="L1291" s="33"/>
      <c r="M1291" s="36"/>
      <c r="N1291" s="36"/>
      <c r="O1291" s="36"/>
      <c r="P1291" s="38" t="s">
        <v>56275</v>
      </c>
      <c r="Q1291" s="36"/>
      <c r="R1291" s="38" t="s">
        <v>320</v>
      </c>
      <c r="S1291" s="36"/>
      <c r="T1291" s="38" t="s">
        <v>40444</v>
      </c>
      <c r="U1291" s="33"/>
      <c r="V1291" s="38" t="s">
        <v>54347</v>
      </c>
      <c r="AI1291" s="39"/>
    </row>
    <row r="1292" spans="1:35" ht="15" customHeight="1" x14ac:dyDescent="0.25">
      <c r="A1292" s="34">
        <v>1283</v>
      </c>
      <c r="B1292" s="35" t="s">
        <v>52780</v>
      </c>
      <c r="C1292" s="34" t="s">
        <v>52942</v>
      </c>
      <c r="D1292" s="33" t="s">
        <v>51595</v>
      </c>
      <c r="E1292" s="35" t="s">
        <v>53220</v>
      </c>
      <c r="F1292" s="34" t="s">
        <v>50003</v>
      </c>
      <c r="G1292" s="26"/>
      <c r="H1292" s="45"/>
      <c r="I1292" s="50"/>
      <c r="J1292" s="35" t="s">
        <v>56077</v>
      </c>
      <c r="K1292" s="34"/>
      <c r="L1292" s="33"/>
      <c r="M1292" s="36"/>
      <c r="N1292" s="36"/>
      <c r="O1292" s="36"/>
      <c r="P1292" s="38" t="s">
        <v>56275</v>
      </c>
      <c r="Q1292" s="36"/>
      <c r="R1292" s="38" t="s">
        <v>40484</v>
      </c>
      <c r="S1292" s="36"/>
      <c r="T1292" s="38" t="s">
        <v>39975</v>
      </c>
      <c r="U1292" s="33"/>
      <c r="V1292" s="38" t="s">
        <v>54348</v>
      </c>
      <c r="AI1292" s="39"/>
    </row>
    <row r="1293" spans="1:35" ht="15" customHeight="1" x14ac:dyDescent="0.25">
      <c r="A1293" s="34">
        <v>1284</v>
      </c>
      <c r="B1293" s="35" t="s">
        <v>52781</v>
      </c>
      <c r="C1293" s="34" t="s">
        <v>52942</v>
      </c>
      <c r="D1293" s="33" t="s">
        <v>51596</v>
      </c>
      <c r="E1293" s="35" t="s">
        <v>53278</v>
      </c>
      <c r="F1293" s="34" t="s">
        <v>50002</v>
      </c>
      <c r="G1293" s="26"/>
      <c r="H1293" s="45"/>
      <c r="I1293" s="50"/>
      <c r="J1293" s="35" t="s">
        <v>56078</v>
      </c>
      <c r="K1293" s="35" t="s">
        <v>56079</v>
      </c>
      <c r="L1293" s="33"/>
      <c r="M1293" s="36"/>
      <c r="N1293" s="36"/>
      <c r="O1293" s="36"/>
      <c r="P1293" s="38" t="s">
        <v>56275</v>
      </c>
      <c r="Q1293" s="36"/>
      <c r="R1293" s="38" t="s">
        <v>320</v>
      </c>
      <c r="S1293" s="36"/>
      <c r="T1293" s="38" t="s">
        <v>40443</v>
      </c>
      <c r="U1293" s="33"/>
      <c r="V1293" s="38" t="s">
        <v>54349</v>
      </c>
      <c r="AI1293" s="39"/>
    </row>
    <row r="1294" spans="1:35" ht="15" customHeight="1" x14ac:dyDescent="0.25">
      <c r="A1294" s="34">
        <v>1285</v>
      </c>
      <c r="B1294" s="35" t="s">
        <v>52782</v>
      </c>
      <c r="C1294" s="34" t="s">
        <v>52942</v>
      </c>
      <c r="D1294" s="33" t="s">
        <v>51597</v>
      </c>
      <c r="E1294" s="35" t="s">
        <v>53084</v>
      </c>
      <c r="F1294" s="34" t="s">
        <v>50002</v>
      </c>
      <c r="G1294" s="26"/>
      <c r="H1294" s="45"/>
      <c r="I1294" s="50"/>
      <c r="J1294" s="35" t="s">
        <v>56080</v>
      </c>
      <c r="K1294" s="34"/>
      <c r="L1294" s="33"/>
      <c r="M1294" s="36"/>
      <c r="N1294" s="36"/>
      <c r="O1294" s="36"/>
      <c r="P1294" s="38" t="s">
        <v>56275</v>
      </c>
      <c r="Q1294" s="36"/>
      <c r="R1294" s="38" t="s">
        <v>40484</v>
      </c>
      <c r="S1294" s="36"/>
      <c r="T1294" s="38" t="s">
        <v>40463</v>
      </c>
      <c r="U1294" s="33"/>
      <c r="V1294" s="38" t="s">
        <v>54350</v>
      </c>
      <c r="AI1294" s="39"/>
    </row>
    <row r="1295" spans="1:35" ht="15" customHeight="1" x14ac:dyDescent="0.25">
      <c r="A1295" s="34">
        <v>1286</v>
      </c>
      <c r="B1295" s="35" t="s">
        <v>52783</v>
      </c>
      <c r="C1295" s="34" t="s">
        <v>52942</v>
      </c>
      <c r="D1295" s="33" t="s">
        <v>51598</v>
      </c>
      <c r="E1295" s="35" t="s">
        <v>53154</v>
      </c>
      <c r="F1295" s="34" t="s">
        <v>50003</v>
      </c>
      <c r="G1295" s="26"/>
      <c r="H1295" s="45"/>
      <c r="I1295" s="50"/>
      <c r="J1295" s="35" t="s">
        <v>56081</v>
      </c>
      <c r="K1295" s="34"/>
      <c r="L1295" s="33"/>
      <c r="M1295" s="36"/>
      <c r="N1295" s="36"/>
      <c r="O1295" s="36"/>
      <c r="P1295" s="38" t="s">
        <v>56275</v>
      </c>
      <c r="Q1295" s="36"/>
      <c r="R1295" s="38" t="s">
        <v>40487</v>
      </c>
      <c r="S1295" s="36"/>
      <c r="T1295" s="38" t="s">
        <v>40489</v>
      </c>
      <c r="U1295" s="33"/>
      <c r="V1295" s="38" t="s">
        <v>54351</v>
      </c>
      <c r="AI1295" s="39"/>
    </row>
    <row r="1296" spans="1:35" ht="15" customHeight="1" x14ac:dyDescent="0.25">
      <c r="A1296" s="34">
        <v>1287</v>
      </c>
      <c r="B1296" s="35" t="s">
        <v>52784</v>
      </c>
      <c r="C1296" s="34" t="s">
        <v>52943</v>
      </c>
      <c r="D1296" s="33" t="s">
        <v>51599</v>
      </c>
      <c r="E1296" s="35" t="s">
        <v>53034</v>
      </c>
      <c r="F1296" s="34" t="s">
        <v>50002</v>
      </c>
      <c r="G1296" s="26"/>
      <c r="H1296" s="45"/>
      <c r="I1296" s="50"/>
      <c r="J1296" s="35" t="s">
        <v>56082</v>
      </c>
      <c r="K1296" s="34"/>
      <c r="L1296" s="33"/>
      <c r="M1296" s="36"/>
      <c r="N1296" s="36"/>
      <c r="O1296" s="36"/>
      <c r="P1296" s="38" t="s">
        <v>56275</v>
      </c>
      <c r="Q1296" s="36"/>
      <c r="R1296" s="38" t="s">
        <v>40462</v>
      </c>
      <c r="S1296" s="36"/>
      <c r="T1296" s="38" t="s">
        <v>40471</v>
      </c>
      <c r="U1296" s="33"/>
      <c r="V1296" s="38" t="s">
        <v>54352</v>
      </c>
      <c r="AI1296" s="39"/>
    </row>
    <row r="1297" spans="1:35" ht="15" customHeight="1" x14ac:dyDescent="0.25">
      <c r="A1297" s="34">
        <v>1288</v>
      </c>
      <c r="B1297" s="35" t="s">
        <v>52785</v>
      </c>
      <c r="C1297" s="34" t="s">
        <v>52943</v>
      </c>
      <c r="D1297" s="33" t="s">
        <v>51600</v>
      </c>
      <c r="E1297" s="35" t="s">
        <v>53254</v>
      </c>
      <c r="F1297" s="34" t="s">
        <v>50002</v>
      </c>
      <c r="G1297" s="26"/>
      <c r="H1297" s="45"/>
      <c r="I1297" s="50"/>
      <c r="J1297" s="35" t="s">
        <v>56083</v>
      </c>
      <c r="K1297" s="35" t="s">
        <v>56084</v>
      </c>
      <c r="L1297" s="33"/>
      <c r="M1297" s="36"/>
      <c r="N1297" s="36"/>
      <c r="O1297" s="36"/>
      <c r="P1297" s="38" t="s">
        <v>56275</v>
      </c>
      <c r="Q1297" s="36"/>
      <c r="R1297" s="38" t="s">
        <v>318</v>
      </c>
      <c r="S1297" s="36"/>
      <c r="T1297" s="38" t="s">
        <v>40464</v>
      </c>
      <c r="U1297" s="33"/>
      <c r="V1297" s="38" t="s">
        <v>54353</v>
      </c>
      <c r="AI1297" s="39"/>
    </row>
    <row r="1298" spans="1:35" ht="15" customHeight="1" x14ac:dyDescent="0.25">
      <c r="A1298" s="34">
        <v>1289</v>
      </c>
      <c r="B1298" s="35" t="s">
        <v>52786</v>
      </c>
      <c r="C1298" s="34" t="s">
        <v>52943</v>
      </c>
      <c r="D1298" s="33" t="s">
        <v>51601</v>
      </c>
      <c r="E1298" s="35" t="s">
        <v>53105</v>
      </c>
      <c r="F1298" s="34" t="s">
        <v>50003</v>
      </c>
      <c r="G1298" s="26"/>
      <c r="H1298" s="45"/>
      <c r="I1298" s="50"/>
      <c r="J1298" s="35" t="s">
        <v>56085</v>
      </c>
      <c r="K1298" s="34"/>
      <c r="L1298" s="33"/>
      <c r="M1298" s="36"/>
      <c r="N1298" s="36"/>
      <c r="O1298" s="36"/>
      <c r="P1298" s="38" t="s">
        <v>56275</v>
      </c>
      <c r="Q1298" s="36"/>
      <c r="R1298" s="38" t="s">
        <v>40462</v>
      </c>
      <c r="S1298" s="36"/>
      <c r="T1298" s="38" t="s">
        <v>40472</v>
      </c>
      <c r="U1298" s="33"/>
      <c r="V1298" s="38" t="s">
        <v>54354</v>
      </c>
      <c r="AI1298" s="39"/>
    </row>
    <row r="1299" spans="1:35" ht="15" customHeight="1" x14ac:dyDescent="0.25">
      <c r="A1299" s="34">
        <v>1290</v>
      </c>
      <c r="B1299" s="35" t="s">
        <v>52787</v>
      </c>
      <c r="C1299" s="34" t="s">
        <v>52943</v>
      </c>
      <c r="D1299" s="33" t="s">
        <v>51602</v>
      </c>
      <c r="E1299" s="35" t="s">
        <v>53142</v>
      </c>
      <c r="F1299" s="34" t="s">
        <v>50002</v>
      </c>
      <c r="G1299" s="26"/>
      <c r="H1299" s="45" t="s">
        <v>76996</v>
      </c>
      <c r="I1299" s="50"/>
      <c r="J1299" s="35" t="s">
        <v>56086</v>
      </c>
      <c r="K1299" s="35" t="s">
        <v>56087</v>
      </c>
      <c r="L1299" s="33"/>
      <c r="M1299" s="36"/>
      <c r="N1299" s="36"/>
      <c r="O1299" s="36"/>
      <c r="P1299" s="38" t="s">
        <v>56305</v>
      </c>
      <c r="Q1299" s="36"/>
      <c r="R1299" s="38" t="s">
        <v>38601</v>
      </c>
      <c r="S1299" s="36"/>
      <c r="T1299" s="38" t="s">
        <v>56351</v>
      </c>
      <c r="U1299" s="33"/>
      <c r="V1299" s="38" t="s">
        <v>54355</v>
      </c>
      <c r="AI1299" s="39"/>
    </row>
    <row r="1300" spans="1:35" ht="15" customHeight="1" x14ac:dyDescent="0.25">
      <c r="A1300" s="34">
        <v>1291</v>
      </c>
      <c r="B1300" s="35" t="s">
        <v>52788</v>
      </c>
      <c r="C1300" s="34" t="s">
        <v>52943</v>
      </c>
      <c r="D1300" s="33" t="s">
        <v>51603</v>
      </c>
      <c r="E1300" s="35" t="s">
        <v>53270</v>
      </c>
      <c r="F1300" s="34" t="s">
        <v>50002</v>
      </c>
      <c r="G1300" s="26"/>
      <c r="H1300" s="45" t="s">
        <v>76996</v>
      </c>
      <c r="I1300" s="50"/>
      <c r="J1300" s="35" t="s">
        <v>56088</v>
      </c>
      <c r="K1300" s="35" t="s">
        <v>56089</v>
      </c>
      <c r="L1300" s="33"/>
      <c r="M1300" s="36"/>
      <c r="N1300" s="36"/>
      <c r="O1300" s="36"/>
      <c r="P1300" s="38" t="s">
        <v>56275</v>
      </c>
      <c r="Q1300" s="36"/>
      <c r="R1300" s="38" t="s">
        <v>40484</v>
      </c>
      <c r="S1300" s="36"/>
      <c r="T1300" s="38" t="s">
        <v>40467</v>
      </c>
      <c r="U1300" s="33"/>
      <c r="V1300" s="38" t="s">
        <v>54356</v>
      </c>
      <c r="AI1300" s="39"/>
    </row>
    <row r="1301" spans="1:35" ht="15" customHeight="1" x14ac:dyDescent="0.25">
      <c r="A1301" s="34">
        <v>1292</v>
      </c>
      <c r="B1301" s="35" t="s">
        <v>52789</v>
      </c>
      <c r="C1301" s="34" t="s">
        <v>52943</v>
      </c>
      <c r="D1301" s="33" t="s">
        <v>51604</v>
      </c>
      <c r="E1301" s="35" t="s">
        <v>53139</v>
      </c>
      <c r="F1301" s="34" t="s">
        <v>50003</v>
      </c>
      <c r="G1301" s="26"/>
      <c r="H1301" s="45" t="s">
        <v>76996</v>
      </c>
      <c r="I1301" s="50"/>
      <c r="J1301" s="35" t="s">
        <v>56090</v>
      </c>
      <c r="K1301" s="35" t="s">
        <v>56091</v>
      </c>
      <c r="L1301" s="33"/>
      <c r="M1301" s="36"/>
      <c r="N1301" s="36"/>
      <c r="O1301" s="36"/>
      <c r="P1301" s="38" t="s">
        <v>56275</v>
      </c>
      <c r="Q1301" s="36"/>
      <c r="R1301" s="38" t="s">
        <v>40484</v>
      </c>
      <c r="S1301" s="36"/>
      <c r="T1301" s="38" t="s">
        <v>40470</v>
      </c>
      <c r="U1301" s="33"/>
      <c r="V1301" s="38" t="s">
        <v>54357</v>
      </c>
      <c r="AI1301" s="39"/>
    </row>
    <row r="1302" spans="1:35" ht="15" customHeight="1" x14ac:dyDescent="0.25">
      <c r="A1302" s="34">
        <v>1293</v>
      </c>
      <c r="B1302" s="35" t="s">
        <v>52790</v>
      </c>
      <c r="C1302" s="34" t="s">
        <v>52943</v>
      </c>
      <c r="D1302" s="33" t="s">
        <v>51605</v>
      </c>
      <c r="E1302" s="35" t="s">
        <v>53084</v>
      </c>
      <c r="F1302" s="34" t="s">
        <v>50003</v>
      </c>
      <c r="G1302" s="26"/>
      <c r="H1302" s="45"/>
      <c r="I1302" s="50"/>
      <c r="J1302" s="35" t="s">
        <v>56092</v>
      </c>
      <c r="K1302" s="35" t="s">
        <v>56093</v>
      </c>
      <c r="L1302" s="33"/>
      <c r="M1302" s="36"/>
      <c r="N1302" s="36"/>
      <c r="O1302" s="36"/>
      <c r="P1302" s="38" t="s">
        <v>56275</v>
      </c>
      <c r="Q1302" s="36"/>
      <c r="R1302" s="38" t="s">
        <v>40484</v>
      </c>
      <c r="S1302" s="36"/>
      <c r="T1302" s="38" t="s">
        <v>39974</v>
      </c>
      <c r="U1302" s="33"/>
      <c r="V1302" s="38" t="s">
        <v>54358</v>
      </c>
      <c r="AI1302" s="39"/>
    </row>
    <row r="1303" spans="1:35" ht="15" customHeight="1" x14ac:dyDescent="0.25">
      <c r="A1303" s="34">
        <v>1294</v>
      </c>
      <c r="B1303" s="35" t="s">
        <v>52791</v>
      </c>
      <c r="C1303" s="34" t="s">
        <v>52943</v>
      </c>
      <c r="D1303" s="33" t="s">
        <v>51606</v>
      </c>
      <c r="E1303" s="35" t="s">
        <v>52977</v>
      </c>
      <c r="F1303" s="34" t="s">
        <v>50003</v>
      </c>
      <c r="G1303" s="26"/>
      <c r="H1303" s="45"/>
      <c r="I1303" s="50"/>
      <c r="J1303" s="35" t="s">
        <v>56094</v>
      </c>
      <c r="K1303" s="35" t="s">
        <v>56095</v>
      </c>
      <c r="L1303" s="33"/>
      <c r="M1303" s="36"/>
      <c r="N1303" s="36"/>
      <c r="O1303" s="36"/>
      <c r="P1303" s="38" t="s">
        <v>56275</v>
      </c>
      <c r="Q1303" s="36"/>
      <c r="R1303" s="38" t="s">
        <v>40484</v>
      </c>
      <c r="S1303" s="36"/>
      <c r="T1303" s="38" t="s">
        <v>39975</v>
      </c>
      <c r="U1303" s="33"/>
      <c r="V1303" s="38" t="s">
        <v>54359</v>
      </c>
      <c r="AI1303" s="39"/>
    </row>
    <row r="1304" spans="1:35" ht="15" customHeight="1" x14ac:dyDescent="0.25">
      <c r="A1304" s="34">
        <v>1295</v>
      </c>
      <c r="B1304" s="35" t="s">
        <v>52792</v>
      </c>
      <c r="C1304" s="34" t="s">
        <v>52943</v>
      </c>
      <c r="D1304" s="33" t="s">
        <v>51607</v>
      </c>
      <c r="E1304" s="35" t="s">
        <v>49940</v>
      </c>
      <c r="F1304" s="34" t="s">
        <v>50002</v>
      </c>
      <c r="G1304" s="26"/>
      <c r="H1304" s="45"/>
      <c r="I1304" s="50"/>
      <c r="J1304" s="35" t="s">
        <v>56096</v>
      </c>
      <c r="K1304" s="34"/>
      <c r="L1304" s="33"/>
      <c r="M1304" s="36"/>
      <c r="N1304" s="36"/>
      <c r="O1304" s="36"/>
      <c r="P1304" s="38" t="s">
        <v>56275</v>
      </c>
      <c r="Q1304" s="36"/>
      <c r="R1304" s="38" t="s">
        <v>40484</v>
      </c>
      <c r="S1304" s="36"/>
      <c r="T1304" s="38" t="s">
        <v>40478</v>
      </c>
      <c r="U1304" s="33"/>
      <c r="V1304" s="38" t="s">
        <v>54360</v>
      </c>
      <c r="AI1304" s="39"/>
    </row>
    <row r="1305" spans="1:35" ht="15" customHeight="1" x14ac:dyDescent="0.25">
      <c r="A1305" s="34">
        <v>1296</v>
      </c>
      <c r="B1305" s="35" t="s">
        <v>52793</v>
      </c>
      <c r="C1305" s="34" t="s">
        <v>52943</v>
      </c>
      <c r="D1305" s="33" t="s">
        <v>51608</v>
      </c>
      <c r="E1305" s="35" t="s">
        <v>53279</v>
      </c>
      <c r="F1305" s="34" t="s">
        <v>50003</v>
      </c>
      <c r="G1305" s="26"/>
      <c r="H1305" s="45" t="s">
        <v>76996</v>
      </c>
      <c r="I1305" s="50"/>
      <c r="J1305" s="35" t="s">
        <v>56097</v>
      </c>
      <c r="K1305" s="35" t="s">
        <v>56098</v>
      </c>
      <c r="L1305" s="33"/>
      <c r="M1305" s="36"/>
      <c r="N1305" s="36"/>
      <c r="O1305" s="36"/>
      <c r="P1305" s="38" t="s">
        <v>56275</v>
      </c>
      <c r="Q1305" s="36"/>
      <c r="R1305" s="38" t="s">
        <v>40484</v>
      </c>
      <c r="S1305" s="36"/>
      <c r="T1305" s="38" t="s">
        <v>40472</v>
      </c>
      <c r="U1305" s="33"/>
      <c r="V1305" s="38" t="s">
        <v>54361</v>
      </c>
      <c r="AI1305" s="39"/>
    </row>
    <row r="1306" spans="1:35" ht="15" customHeight="1" x14ac:dyDescent="0.25">
      <c r="A1306" s="34">
        <v>1297</v>
      </c>
      <c r="B1306" s="35" t="s">
        <v>52794</v>
      </c>
      <c r="C1306" s="34" t="s">
        <v>52943</v>
      </c>
      <c r="D1306" s="33" t="s">
        <v>51609</v>
      </c>
      <c r="E1306" s="35" t="s">
        <v>49935</v>
      </c>
      <c r="F1306" s="34" t="s">
        <v>50002</v>
      </c>
      <c r="G1306" s="26"/>
      <c r="H1306" s="45"/>
      <c r="I1306" s="50"/>
      <c r="J1306" s="35" t="s">
        <v>56099</v>
      </c>
      <c r="K1306" s="34"/>
      <c r="L1306" s="33"/>
      <c r="M1306" s="36"/>
      <c r="N1306" s="36"/>
      <c r="O1306" s="36"/>
      <c r="P1306" s="38" t="s">
        <v>56275</v>
      </c>
      <c r="Q1306" s="36"/>
      <c r="R1306" s="38" t="s">
        <v>40484</v>
      </c>
      <c r="S1306" s="36"/>
      <c r="T1306" s="38" t="s">
        <v>40479</v>
      </c>
      <c r="U1306" s="33"/>
      <c r="V1306" s="38" t="s">
        <v>54362</v>
      </c>
      <c r="AI1306" s="39"/>
    </row>
    <row r="1307" spans="1:35" ht="15" customHeight="1" x14ac:dyDescent="0.25">
      <c r="A1307" s="34">
        <v>1298</v>
      </c>
      <c r="B1307" s="35" t="s">
        <v>52795</v>
      </c>
      <c r="C1307" s="34" t="s">
        <v>52943</v>
      </c>
      <c r="D1307" s="33" t="s">
        <v>51610</v>
      </c>
      <c r="E1307" s="35" t="s">
        <v>53150</v>
      </c>
      <c r="F1307" s="34" t="s">
        <v>50003</v>
      </c>
      <c r="G1307" s="26"/>
      <c r="H1307" s="45" t="s">
        <v>76996</v>
      </c>
      <c r="I1307" s="50"/>
      <c r="J1307" s="35" t="s">
        <v>56100</v>
      </c>
      <c r="K1307" s="35" t="s">
        <v>56101</v>
      </c>
      <c r="L1307" s="33"/>
      <c r="M1307" s="36"/>
      <c r="N1307" s="36"/>
      <c r="O1307" s="36"/>
      <c r="P1307" s="38" t="s">
        <v>56275</v>
      </c>
      <c r="Q1307" s="36"/>
      <c r="R1307" s="38" t="s">
        <v>40487</v>
      </c>
      <c r="S1307" s="36"/>
      <c r="T1307" s="38" t="s">
        <v>39164</v>
      </c>
      <c r="U1307" s="33"/>
      <c r="V1307" s="38" t="s">
        <v>54363</v>
      </c>
      <c r="AI1307" s="39"/>
    </row>
    <row r="1308" spans="1:35" ht="15" customHeight="1" x14ac:dyDescent="0.25">
      <c r="A1308" s="34">
        <v>1299</v>
      </c>
      <c r="B1308" s="35" t="s">
        <v>52796</v>
      </c>
      <c r="C1308" s="34" t="s">
        <v>52943</v>
      </c>
      <c r="D1308" s="33" t="s">
        <v>51611</v>
      </c>
      <c r="E1308" s="35" t="s">
        <v>53245</v>
      </c>
      <c r="F1308" s="34" t="s">
        <v>50003</v>
      </c>
      <c r="G1308" s="26"/>
      <c r="H1308" s="45"/>
      <c r="I1308" s="50"/>
      <c r="J1308" s="35" t="s">
        <v>56102</v>
      </c>
      <c r="K1308" s="35" t="s">
        <v>56103</v>
      </c>
      <c r="L1308" s="33"/>
      <c r="M1308" s="36"/>
      <c r="N1308" s="36"/>
      <c r="O1308" s="36"/>
      <c r="P1308" s="38" t="s">
        <v>56279</v>
      </c>
      <c r="Q1308" s="36"/>
      <c r="R1308" s="38" t="s">
        <v>40847</v>
      </c>
      <c r="S1308" s="36"/>
      <c r="T1308" s="38" t="s">
        <v>40578</v>
      </c>
      <c r="U1308" s="33"/>
      <c r="V1308" s="38" t="s">
        <v>54364</v>
      </c>
      <c r="AI1308" s="39"/>
    </row>
    <row r="1309" spans="1:35" ht="15" customHeight="1" x14ac:dyDescent="0.25">
      <c r="A1309" s="34">
        <v>1300</v>
      </c>
      <c r="B1309" s="35" t="s">
        <v>52797</v>
      </c>
      <c r="C1309" s="34" t="s">
        <v>52943</v>
      </c>
      <c r="D1309" s="33" t="s">
        <v>51612</v>
      </c>
      <c r="E1309" s="35" t="s">
        <v>52973</v>
      </c>
      <c r="F1309" s="34" t="s">
        <v>50003</v>
      </c>
      <c r="G1309" s="26"/>
      <c r="H1309" s="45"/>
      <c r="I1309" s="50"/>
      <c r="J1309" s="35" t="s">
        <v>56104</v>
      </c>
      <c r="K1309" s="35" t="s">
        <v>56105</v>
      </c>
      <c r="L1309" s="33"/>
      <c r="M1309" s="36"/>
      <c r="N1309" s="36"/>
      <c r="O1309" s="36"/>
      <c r="P1309" s="38" t="s">
        <v>56275</v>
      </c>
      <c r="Q1309" s="36"/>
      <c r="R1309" s="38" t="s">
        <v>40511</v>
      </c>
      <c r="S1309" s="36"/>
      <c r="T1309" s="38" t="s">
        <v>40512</v>
      </c>
      <c r="U1309" s="33"/>
      <c r="V1309" s="38" t="s">
        <v>54365</v>
      </c>
      <c r="AI1309" s="39"/>
    </row>
    <row r="1310" spans="1:35" ht="15" customHeight="1" x14ac:dyDescent="0.25">
      <c r="A1310" s="34">
        <v>1301</v>
      </c>
      <c r="B1310" s="35" t="s">
        <v>52798</v>
      </c>
      <c r="C1310" s="34" t="s">
        <v>52943</v>
      </c>
      <c r="D1310" s="33" t="s">
        <v>51613</v>
      </c>
      <c r="E1310" s="35" t="s">
        <v>53012</v>
      </c>
      <c r="F1310" s="34" t="s">
        <v>50003</v>
      </c>
      <c r="G1310" s="26"/>
      <c r="H1310" s="45" t="s">
        <v>76996</v>
      </c>
      <c r="I1310" s="50"/>
      <c r="J1310" s="35" t="s">
        <v>56106</v>
      </c>
      <c r="K1310" s="35" t="s">
        <v>56107</v>
      </c>
      <c r="L1310" s="33"/>
      <c r="M1310" s="36"/>
      <c r="N1310" s="36"/>
      <c r="O1310" s="36"/>
      <c r="P1310" s="38" t="s">
        <v>56275</v>
      </c>
      <c r="Q1310" s="36"/>
      <c r="R1310" s="38" t="s">
        <v>40511</v>
      </c>
      <c r="S1310" s="36"/>
      <c r="T1310" s="38" t="s">
        <v>56345</v>
      </c>
      <c r="U1310" s="33"/>
      <c r="V1310" s="38" t="s">
        <v>54366</v>
      </c>
      <c r="AI1310" s="39"/>
    </row>
    <row r="1311" spans="1:35" ht="15" customHeight="1" x14ac:dyDescent="0.25">
      <c r="A1311" s="34">
        <v>1302</v>
      </c>
      <c r="B1311" s="35" t="s">
        <v>52799</v>
      </c>
      <c r="C1311" s="34" t="s">
        <v>52943</v>
      </c>
      <c r="D1311" s="33" t="s">
        <v>50591</v>
      </c>
      <c r="E1311" s="35" t="s">
        <v>53033</v>
      </c>
      <c r="F1311" s="34" t="s">
        <v>50002</v>
      </c>
      <c r="G1311" s="26"/>
      <c r="H1311" s="45"/>
      <c r="I1311" s="50"/>
      <c r="J1311" s="35" t="s">
        <v>56108</v>
      </c>
      <c r="K1311" s="35" t="s">
        <v>56109</v>
      </c>
      <c r="L1311" s="33"/>
      <c r="M1311" s="36"/>
      <c r="N1311" s="36"/>
      <c r="O1311" s="36"/>
      <c r="P1311" s="38" t="s">
        <v>56275</v>
      </c>
      <c r="Q1311" s="36"/>
      <c r="R1311" s="38" t="s">
        <v>319</v>
      </c>
      <c r="S1311" s="36"/>
      <c r="T1311" s="38" t="s">
        <v>40463</v>
      </c>
      <c r="U1311" s="33"/>
      <c r="V1311" s="38" t="s">
        <v>54367</v>
      </c>
      <c r="AI1311" s="39"/>
    </row>
    <row r="1312" spans="1:35" ht="15" customHeight="1" x14ac:dyDescent="0.25">
      <c r="A1312" s="34">
        <v>1303</v>
      </c>
      <c r="B1312" s="35" t="s">
        <v>52800</v>
      </c>
      <c r="C1312" s="34" t="s">
        <v>52943</v>
      </c>
      <c r="D1312" s="33" t="s">
        <v>51614</v>
      </c>
      <c r="E1312" s="35" t="s">
        <v>53280</v>
      </c>
      <c r="F1312" s="34" t="s">
        <v>50003</v>
      </c>
      <c r="G1312" s="26"/>
      <c r="H1312" s="45"/>
      <c r="I1312" s="50"/>
      <c r="J1312" s="35" t="s">
        <v>56110</v>
      </c>
      <c r="K1312" s="34"/>
      <c r="L1312" s="33"/>
      <c r="M1312" s="36"/>
      <c r="N1312" s="36"/>
      <c r="O1312" s="36"/>
      <c r="P1312" s="38" t="s">
        <v>56275</v>
      </c>
      <c r="Q1312" s="36"/>
      <c r="R1312" s="38" t="s">
        <v>40487</v>
      </c>
      <c r="S1312" s="36"/>
      <c r="T1312" s="38" t="s">
        <v>40490</v>
      </c>
      <c r="U1312" s="33"/>
      <c r="V1312" s="38" t="s">
        <v>54368</v>
      </c>
      <c r="AI1312" s="39"/>
    </row>
    <row r="1313" spans="1:35" ht="15" customHeight="1" x14ac:dyDescent="0.25">
      <c r="A1313" s="34">
        <v>1304</v>
      </c>
      <c r="B1313" s="35" t="s">
        <v>52801</v>
      </c>
      <c r="C1313" s="34" t="s">
        <v>52943</v>
      </c>
      <c r="D1313" s="33" t="s">
        <v>51615</v>
      </c>
      <c r="E1313" s="35" t="s">
        <v>52971</v>
      </c>
      <c r="F1313" s="34" t="s">
        <v>50003</v>
      </c>
      <c r="G1313" s="26"/>
      <c r="H1313" s="45"/>
      <c r="I1313" s="50"/>
      <c r="J1313" s="35" t="s">
        <v>56111</v>
      </c>
      <c r="K1313" s="34"/>
      <c r="L1313" s="33"/>
      <c r="M1313" s="36"/>
      <c r="N1313" s="36"/>
      <c r="O1313" s="36"/>
      <c r="P1313" s="38" t="s">
        <v>56305</v>
      </c>
      <c r="Q1313" s="36"/>
      <c r="R1313" s="38" t="s">
        <v>38601</v>
      </c>
      <c r="S1313" s="36"/>
      <c r="T1313" s="38" t="s">
        <v>38605</v>
      </c>
      <c r="U1313" s="33"/>
      <c r="V1313" s="38" t="s">
        <v>54369</v>
      </c>
      <c r="AI1313" s="39"/>
    </row>
    <row r="1314" spans="1:35" ht="15" customHeight="1" x14ac:dyDescent="0.25">
      <c r="A1314" s="34">
        <v>1305</v>
      </c>
      <c r="B1314" s="35" t="s">
        <v>52802</v>
      </c>
      <c r="C1314" s="34" t="s">
        <v>52943</v>
      </c>
      <c r="D1314" s="33" t="s">
        <v>51616</v>
      </c>
      <c r="E1314" s="35" t="s">
        <v>53124</v>
      </c>
      <c r="F1314" s="34" t="s">
        <v>50003</v>
      </c>
      <c r="G1314" s="26"/>
      <c r="H1314" s="45"/>
      <c r="I1314" s="50"/>
      <c r="J1314" s="35" t="s">
        <v>56112</v>
      </c>
      <c r="K1314" s="34"/>
      <c r="L1314" s="33"/>
      <c r="M1314" s="36"/>
      <c r="N1314" s="36"/>
      <c r="O1314" s="36"/>
      <c r="P1314" s="38" t="s">
        <v>56275</v>
      </c>
      <c r="Q1314" s="36"/>
      <c r="R1314" s="38" t="s">
        <v>320</v>
      </c>
      <c r="S1314" s="36"/>
      <c r="T1314" s="38" t="s">
        <v>40443</v>
      </c>
      <c r="U1314" s="33"/>
      <c r="V1314" s="38" t="s">
        <v>54370</v>
      </c>
      <c r="AI1314" s="39"/>
    </row>
    <row r="1315" spans="1:35" ht="15" customHeight="1" x14ac:dyDescent="0.25">
      <c r="A1315" s="34">
        <v>1306</v>
      </c>
      <c r="B1315" s="35" t="s">
        <v>52803</v>
      </c>
      <c r="C1315" s="34" t="s">
        <v>52943</v>
      </c>
      <c r="D1315" s="33" t="s">
        <v>51617</v>
      </c>
      <c r="E1315" s="35" t="s">
        <v>53279</v>
      </c>
      <c r="F1315" s="34" t="s">
        <v>50003</v>
      </c>
      <c r="G1315" s="26"/>
      <c r="H1315" s="45"/>
      <c r="I1315" s="50"/>
      <c r="J1315" s="35" t="s">
        <v>56113</v>
      </c>
      <c r="K1315" s="35" t="s">
        <v>56114</v>
      </c>
      <c r="L1315" s="33"/>
      <c r="M1315" s="36"/>
      <c r="N1315" s="36"/>
      <c r="O1315" s="36"/>
      <c r="P1315" s="38" t="s">
        <v>56275</v>
      </c>
      <c r="Q1315" s="36"/>
      <c r="R1315" s="38" t="s">
        <v>40484</v>
      </c>
      <c r="S1315" s="36"/>
      <c r="T1315" s="38" t="s">
        <v>40467</v>
      </c>
      <c r="U1315" s="33"/>
      <c r="V1315" s="38" t="s">
        <v>54371</v>
      </c>
      <c r="AI1315" s="39"/>
    </row>
    <row r="1316" spans="1:35" ht="15" customHeight="1" x14ac:dyDescent="0.25">
      <c r="A1316" s="34">
        <v>1307</v>
      </c>
      <c r="B1316" s="35" t="s">
        <v>52804</v>
      </c>
      <c r="C1316" s="34" t="s">
        <v>52943</v>
      </c>
      <c r="D1316" s="33" t="s">
        <v>51618</v>
      </c>
      <c r="E1316" s="35" t="s">
        <v>53192</v>
      </c>
      <c r="F1316" s="34" t="s">
        <v>50003</v>
      </c>
      <c r="G1316" s="26"/>
      <c r="H1316" s="45"/>
      <c r="I1316" s="50"/>
      <c r="J1316" s="35" t="s">
        <v>56115</v>
      </c>
      <c r="K1316" s="35" t="s">
        <v>56116</v>
      </c>
      <c r="L1316" s="33"/>
      <c r="M1316" s="36"/>
      <c r="N1316" s="36"/>
      <c r="O1316" s="36"/>
      <c r="P1316" s="38" t="s">
        <v>56275</v>
      </c>
      <c r="Q1316" s="36"/>
      <c r="R1316" s="38" t="s">
        <v>40462</v>
      </c>
      <c r="S1316" s="36"/>
      <c r="T1316" s="38" t="s">
        <v>40469</v>
      </c>
      <c r="U1316" s="33"/>
      <c r="V1316" s="38" t="s">
        <v>54372</v>
      </c>
      <c r="AI1316" s="39"/>
    </row>
    <row r="1317" spans="1:35" ht="15" customHeight="1" x14ac:dyDescent="0.25">
      <c r="A1317" s="34">
        <v>1308</v>
      </c>
      <c r="B1317" s="35" t="s">
        <v>52805</v>
      </c>
      <c r="C1317" s="34" t="s">
        <v>52943</v>
      </c>
      <c r="D1317" s="33" t="s">
        <v>51619</v>
      </c>
      <c r="E1317" s="35" t="s">
        <v>53253</v>
      </c>
      <c r="F1317" s="34" t="s">
        <v>50002</v>
      </c>
      <c r="G1317" s="26"/>
      <c r="H1317" s="45"/>
      <c r="I1317" s="50"/>
      <c r="J1317" s="35" t="s">
        <v>56117</v>
      </c>
      <c r="K1317" s="34"/>
      <c r="L1317" s="33"/>
      <c r="M1317" s="36"/>
      <c r="N1317" s="36"/>
      <c r="O1317" s="36"/>
      <c r="P1317" s="38" t="s">
        <v>56275</v>
      </c>
      <c r="Q1317" s="36"/>
      <c r="R1317" s="38" t="s">
        <v>40511</v>
      </c>
      <c r="S1317" s="36"/>
      <c r="T1317" s="38" t="s">
        <v>40515</v>
      </c>
      <c r="U1317" s="33"/>
      <c r="V1317" s="38" t="s">
        <v>54373</v>
      </c>
      <c r="AI1317" s="39"/>
    </row>
    <row r="1318" spans="1:35" ht="15" customHeight="1" x14ac:dyDescent="0.25">
      <c r="A1318" s="34">
        <v>1309</v>
      </c>
      <c r="B1318" s="35" t="s">
        <v>52806</v>
      </c>
      <c r="C1318" s="34" t="s">
        <v>52943</v>
      </c>
      <c r="D1318" s="33" t="s">
        <v>51620</v>
      </c>
      <c r="E1318" s="35" t="s">
        <v>53217</v>
      </c>
      <c r="F1318" s="34" t="s">
        <v>50002</v>
      </c>
      <c r="G1318" s="26"/>
      <c r="H1318" s="45"/>
      <c r="I1318" s="50"/>
      <c r="J1318" s="35" t="s">
        <v>56118</v>
      </c>
      <c r="K1318" s="34"/>
      <c r="L1318" s="33"/>
      <c r="M1318" s="36"/>
      <c r="N1318" s="36"/>
      <c r="O1318" s="36"/>
      <c r="P1318" s="38" t="s">
        <v>56315</v>
      </c>
      <c r="Q1318" s="36"/>
      <c r="R1318" s="38" t="s">
        <v>36325</v>
      </c>
      <c r="S1318" s="36"/>
      <c r="T1318" s="38" t="s">
        <v>36331</v>
      </c>
      <c r="U1318" s="33"/>
      <c r="V1318" s="38" t="s">
        <v>54374</v>
      </c>
      <c r="AI1318" s="39"/>
    </row>
    <row r="1319" spans="1:35" ht="15" customHeight="1" x14ac:dyDescent="0.25">
      <c r="A1319" s="34">
        <v>1310</v>
      </c>
      <c r="B1319" s="35" t="s">
        <v>52807</v>
      </c>
      <c r="C1319" s="34" t="s">
        <v>52943</v>
      </c>
      <c r="D1319" s="33" t="s">
        <v>51621</v>
      </c>
      <c r="E1319" s="35" t="s">
        <v>53208</v>
      </c>
      <c r="F1319" s="34" t="s">
        <v>50003</v>
      </c>
      <c r="G1319" s="26"/>
      <c r="H1319" s="45" t="s">
        <v>76996</v>
      </c>
      <c r="I1319" s="50"/>
      <c r="J1319" s="35" t="s">
        <v>56119</v>
      </c>
      <c r="K1319" s="35" t="s">
        <v>56120</v>
      </c>
      <c r="L1319" s="33"/>
      <c r="M1319" s="36"/>
      <c r="N1319" s="36"/>
      <c r="O1319" s="36"/>
      <c r="P1319" s="38" t="s">
        <v>56293</v>
      </c>
      <c r="Q1319" s="36"/>
      <c r="R1319" s="38" t="s">
        <v>74</v>
      </c>
      <c r="S1319" s="36"/>
      <c r="T1319" s="38" t="s">
        <v>56363</v>
      </c>
      <c r="U1319" s="33"/>
      <c r="V1319" s="38" t="s">
        <v>54375</v>
      </c>
      <c r="AI1319" s="39"/>
    </row>
    <row r="1320" spans="1:35" ht="15" customHeight="1" x14ac:dyDescent="0.25">
      <c r="A1320" s="34">
        <v>1311</v>
      </c>
      <c r="B1320" s="35" t="s">
        <v>52808</v>
      </c>
      <c r="C1320" s="34" t="s">
        <v>52943</v>
      </c>
      <c r="D1320" s="33" t="s">
        <v>51622</v>
      </c>
      <c r="E1320" s="35" t="s">
        <v>53186</v>
      </c>
      <c r="F1320" s="34" t="s">
        <v>50003</v>
      </c>
      <c r="G1320" s="26"/>
      <c r="H1320" s="45"/>
      <c r="I1320" s="50"/>
      <c r="J1320" s="35" t="s">
        <v>56121</v>
      </c>
      <c r="K1320" s="35" t="s">
        <v>56122</v>
      </c>
      <c r="L1320" s="33"/>
      <c r="M1320" s="36"/>
      <c r="N1320" s="36"/>
      <c r="O1320" s="36"/>
      <c r="P1320" s="38" t="s">
        <v>56275</v>
      </c>
      <c r="Q1320" s="36"/>
      <c r="R1320" s="38" t="s">
        <v>40473</v>
      </c>
      <c r="S1320" s="36"/>
      <c r="T1320" s="38" t="s">
        <v>40479</v>
      </c>
      <c r="U1320" s="33"/>
      <c r="V1320" s="38" t="s">
        <v>54376</v>
      </c>
      <c r="AI1320" s="39"/>
    </row>
    <row r="1321" spans="1:35" ht="15" customHeight="1" x14ac:dyDescent="0.25">
      <c r="A1321" s="34">
        <v>1312</v>
      </c>
      <c r="B1321" s="35" t="s">
        <v>52809</v>
      </c>
      <c r="C1321" s="34" t="s">
        <v>52943</v>
      </c>
      <c r="D1321" s="33" t="s">
        <v>51623</v>
      </c>
      <c r="E1321" s="35" t="s">
        <v>52970</v>
      </c>
      <c r="F1321" s="34" t="s">
        <v>50003</v>
      </c>
      <c r="G1321" s="26"/>
      <c r="H1321" s="45"/>
      <c r="I1321" s="50"/>
      <c r="J1321" s="35" t="s">
        <v>56123</v>
      </c>
      <c r="K1321" s="35" t="s">
        <v>56124</v>
      </c>
      <c r="L1321" s="33"/>
      <c r="M1321" s="36"/>
      <c r="N1321" s="36"/>
      <c r="O1321" s="36"/>
      <c r="P1321" s="38" t="s">
        <v>56275</v>
      </c>
      <c r="Q1321" s="36"/>
      <c r="R1321" s="38" t="s">
        <v>320</v>
      </c>
      <c r="S1321" s="36"/>
      <c r="T1321" s="38" t="s">
        <v>40443</v>
      </c>
      <c r="U1321" s="33"/>
      <c r="V1321" s="38" t="s">
        <v>54377</v>
      </c>
      <c r="AI1321" s="39"/>
    </row>
    <row r="1322" spans="1:35" ht="15" customHeight="1" x14ac:dyDescent="0.25">
      <c r="A1322" s="34">
        <v>1313</v>
      </c>
      <c r="B1322" s="35" t="s">
        <v>52810</v>
      </c>
      <c r="C1322" s="34" t="s">
        <v>52943</v>
      </c>
      <c r="D1322" s="33" t="s">
        <v>51624</v>
      </c>
      <c r="E1322" s="35" t="s">
        <v>53271</v>
      </c>
      <c r="F1322" s="34" t="s">
        <v>50003</v>
      </c>
      <c r="G1322" s="26"/>
      <c r="H1322" s="45"/>
      <c r="I1322" s="50"/>
      <c r="J1322" s="35" t="s">
        <v>56125</v>
      </c>
      <c r="K1322" s="35" t="s">
        <v>56125</v>
      </c>
      <c r="L1322" s="33"/>
      <c r="M1322" s="36"/>
      <c r="N1322" s="36"/>
      <c r="O1322" s="36"/>
      <c r="P1322" s="38" t="s">
        <v>56275</v>
      </c>
      <c r="Q1322" s="36"/>
      <c r="R1322" s="38" t="s">
        <v>40484</v>
      </c>
      <c r="S1322" s="36"/>
      <c r="T1322" s="38" t="s">
        <v>39976</v>
      </c>
      <c r="U1322" s="33"/>
      <c r="V1322" s="38" t="s">
        <v>54378</v>
      </c>
      <c r="AI1322" s="39"/>
    </row>
    <row r="1323" spans="1:35" ht="15" customHeight="1" x14ac:dyDescent="0.25">
      <c r="A1323" s="34">
        <v>1314</v>
      </c>
      <c r="B1323" s="35" t="s">
        <v>52811</v>
      </c>
      <c r="C1323" s="34" t="s">
        <v>52943</v>
      </c>
      <c r="D1323" s="33" t="s">
        <v>51625</v>
      </c>
      <c r="E1323" s="35" t="s">
        <v>53229</v>
      </c>
      <c r="F1323" s="34" t="s">
        <v>50002</v>
      </c>
      <c r="G1323" s="26"/>
      <c r="H1323" s="45" t="s">
        <v>76996</v>
      </c>
      <c r="I1323" s="50"/>
      <c r="J1323" s="35" t="s">
        <v>56126</v>
      </c>
      <c r="K1323" s="35" t="s">
        <v>56127</v>
      </c>
      <c r="L1323" s="33"/>
      <c r="M1323" s="36"/>
      <c r="N1323" s="36"/>
      <c r="O1323" s="36"/>
      <c r="P1323" s="38" t="s">
        <v>56278</v>
      </c>
      <c r="Q1323" s="36"/>
      <c r="R1323" s="38" t="s">
        <v>40329</v>
      </c>
      <c r="S1323" s="36"/>
      <c r="T1323" s="38" t="s">
        <v>33548</v>
      </c>
      <c r="U1323" s="33"/>
      <c r="V1323" s="38" t="s">
        <v>54379</v>
      </c>
      <c r="AI1323" s="39"/>
    </row>
    <row r="1324" spans="1:35" ht="15" customHeight="1" x14ac:dyDescent="0.25">
      <c r="A1324" s="34">
        <v>1315</v>
      </c>
      <c r="B1324" s="35" t="s">
        <v>52812</v>
      </c>
      <c r="C1324" s="34" t="s">
        <v>52943</v>
      </c>
      <c r="D1324" s="33" t="s">
        <v>51626</v>
      </c>
      <c r="E1324" s="35" t="s">
        <v>53111</v>
      </c>
      <c r="F1324" s="34" t="s">
        <v>50002</v>
      </c>
      <c r="G1324" s="26"/>
      <c r="H1324" s="45"/>
      <c r="I1324" s="50"/>
      <c r="J1324" s="35" t="s">
        <v>56128</v>
      </c>
      <c r="K1324" s="34"/>
      <c r="L1324" s="33"/>
      <c r="M1324" s="36"/>
      <c r="N1324" s="36"/>
      <c r="O1324" s="36"/>
      <c r="P1324" s="38" t="s">
        <v>56275</v>
      </c>
      <c r="Q1324" s="36"/>
      <c r="R1324" s="38" t="s">
        <v>40484</v>
      </c>
      <c r="S1324" s="36"/>
      <c r="T1324" s="38" t="s">
        <v>39975</v>
      </c>
      <c r="U1324" s="33"/>
      <c r="V1324" s="38" t="s">
        <v>54380</v>
      </c>
      <c r="AI1324" s="39"/>
    </row>
    <row r="1325" spans="1:35" ht="15" customHeight="1" x14ac:dyDescent="0.25">
      <c r="A1325" s="34">
        <v>1316</v>
      </c>
      <c r="B1325" s="35" t="s">
        <v>52813</v>
      </c>
      <c r="C1325" s="34" t="s">
        <v>52943</v>
      </c>
      <c r="D1325" s="33" t="s">
        <v>51627</v>
      </c>
      <c r="E1325" s="35" t="s">
        <v>53048</v>
      </c>
      <c r="F1325" s="34" t="s">
        <v>50003</v>
      </c>
      <c r="G1325" s="26"/>
      <c r="H1325" s="45"/>
      <c r="I1325" s="50"/>
      <c r="J1325" s="35" t="s">
        <v>56129</v>
      </c>
      <c r="K1325" s="35" t="s">
        <v>56130</v>
      </c>
      <c r="L1325" s="33"/>
      <c r="M1325" s="36"/>
      <c r="N1325" s="36"/>
      <c r="O1325" s="36"/>
      <c r="P1325" s="38" t="s">
        <v>56275</v>
      </c>
      <c r="Q1325" s="36"/>
      <c r="R1325" s="38" t="s">
        <v>308</v>
      </c>
      <c r="S1325" s="36"/>
      <c r="T1325" s="38" t="s">
        <v>40472</v>
      </c>
      <c r="U1325" s="33"/>
      <c r="V1325" s="38" t="s">
        <v>54381</v>
      </c>
      <c r="AI1325" s="39"/>
    </row>
    <row r="1326" spans="1:35" ht="15" customHeight="1" x14ac:dyDescent="0.25">
      <c r="A1326" s="34">
        <v>1317</v>
      </c>
      <c r="B1326" s="35" t="s">
        <v>52814</v>
      </c>
      <c r="C1326" s="34" t="s">
        <v>52943</v>
      </c>
      <c r="D1326" s="33" t="s">
        <v>51628</v>
      </c>
      <c r="E1326" s="35" t="s">
        <v>53281</v>
      </c>
      <c r="F1326" s="34" t="s">
        <v>50002</v>
      </c>
      <c r="G1326" s="26"/>
      <c r="H1326" s="45"/>
      <c r="I1326" s="50"/>
      <c r="J1326" s="35" t="s">
        <v>56131</v>
      </c>
      <c r="K1326" s="34"/>
      <c r="L1326" s="33"/>
      <c r="M1326" s="36"/>
      <c r="N1326" s="36"/>
      <c r="O1326" s="36"/>
      <c r="P1326" s="38" t="s">
        <v>56275</v>
      </c>
      <c r="Q1326" s="36"/>
      <c r="R1326" s="38" t="s">
        <v>40484</v>
      </c>
      <c r="S1326" s="36"/>
      <c r="T1326" s="38" t="s">
        <v>39976</v>
      </c>
      <c r="U1326" s="33"/>
      <c r="V1326" s="38" t="s">
        <v>54382</v>
      </c>
      <c r="AI1326" s="39"/>
    </row>
    <row r="1327" spans="1:35" ht="15" customHeight="1" x14ac:dyDescent="0.25">
      <c r="A1327" s="34">
        <v>1318</v>
      </c>
      <c r="B1327" s="35" t="s">
        <v>52815</v>
      </c>
      <c r="C1327" s="34" t="s">
        <v>52943</v>
      </c>
      <c r="D1327" s="33" t="s">
        <v>51629</v>
      </c>
      <c r="E1327" s="35" t="s">
        <v>53275</v>
      </c>
      <c r="F1327" s="34" t="s">
        <v>50003</v>
      </c>
      <c r="G1327" s="26"/>
      <c r="H1327" s="45"/>
      <c r="I1327" s="50"/>
      <c r="J1327" s="35" t="s">
        <v>56132</v>
      </c>
      <c r="K1327" s="35" t="s">
        <v>56133</v>
      </c>
      <c r="L1327" s="33"/>
      <c r="M1327" s="36"/>
      <c r="N1327" s="36"/>
      <c r="O1327" s="36"/>
      <c r="P1327" s="38" t="s">
        <v>56275</v>
      </c>
      <c r="Q1327" s="36"/>
      <c r="R1327" s="38" t="s">
        <v>40487</v>
      </c>
      <c r="S1327" s="36"/>
      <c r="T1327" s="38" t="s">
        <v>40493</v>
      </c>
      <c r="U1327" s="33"/>
      <c r="V1327" s="38" t="s">
        <v>54383</v>
      </c>
      <c r="AI1327" s="39"/>
    </row>
    <row r="1328" spans="1:35" ht="15" customHeight="1" x14ac:dyDescent="0.25">
      <c r="A1328" s="34">
        <v>1319</v>
      </c>
      <c r="B1328" s="35" t="s">
        <v>52816</v>
      </c>
      <c r="C1328" s="34" t="s">
        <v>52943</v>
      </c>
      <c r="D1328" s="33" t="s">
        <v>51630</v>
      </c>
      <c r="E1328" s="35" t="s">
        <v>53009</v>
      </c>
      <c r="F1328" s="34" t="s">
        <v>50003</v>
      </c>
      <c r="G1328" s="26"/>
      <c r="H1328" s="45"/>
      <c r="I1328" s="50"/>
      <c r="J1328" s="35" t="s">
        <v>56134</v>
      </c>
      <c r="K1328" s="34"/>
      <c r="L1328" s="33"/>
      <c r="M1328" s="36"/>
      <c r="N1328" s="36"/>
      <c r="O1328" s="36"/>
      <c r="P1328" s="38" t="s">
        <v>56292</v>
      </c>
      <c r="Q1328" s="36"/>
      <c r="R1328" s="38" t="s">
        <v>39494</v>
      </c>
      <c r="S1328" s="36"/>
      <c r="T1328" s="38" t="s">
        <v>39493</v>
      </c>
      <c r="U1328" s="33"/>
      <c r="V1328" s="38" t="s">
        <v>54384</v>
      </c>
      <c r="AI1328" s="39"/>
    </row>
    <row r="1329" spans="1:35" ht="15" customHeight="1" x14ac:dyDescent="0.25">
      <c r="A1329" s="34">
        <v>1320</v>
      </c>
      <c r="B1329" s="35" t="s">
        <v>52817</v>
      </c>
      <c r="C1329" s="34" t="s">
        <v>52943</v>
      </c>
      <c r="D1329" s="33" t="s">
        <v>51631</v>
      </c>
      <c r="E1329" s="35" t="s">
        <v>53260</v>
      </c>
      <c r="F1329" s="34" t="s">
        <v>50003</v>
      </c>
      <c r="G1329" s="26"/>
      <c r="H1329" s="45" t="s">
        <v>76996</v>
      </c>
      <c r="I1329" s="50"/>
      <c r="J1329" s="35" t="s">
        <v>56135</v>
      </c>
      <c r="K1329" s="35" t="s">
        <v>56136</v>
      </c>
      <c r="L1329" s="33"/>
      <c r="M1329" s="36"/>
      <c r="N1329" s="36"/>
      <c r="O1329" s="36"/>
      <c r="P1329" s="38" t="s">
        <v>56275</v>
      </c>
      <c r="Q1329" s="36"/>
      <c r="R1329" s="38" t="s">
        <v>40462</v>
      </c>
      <c r="S1329" s="36"/>
      <c r="T1329" s="38" t="s">
        <v>40467</v>
      </c>
      <c r="U1329" s="33"/>
      <c r="V1329" s="38" t="s">
        <v>54385</v>
      </c>
      <c r="AI1329" s="39"/>
    </row>
    <row r="1330" spans="1:35" ht="15" customHeight="1" x14ac:dyDescent="0.25">
      <c r="A1330" s="34">
        <v>1321</v>
      </c>
      <c r="B1330" s="35" t="s">
        <v>52818</v>
      </c>
      <c r="C1330" s="34" t="s">
        <v>52943</v>
      </c>
      <c r="D1330" s="33" t="s">
        <v>51632</v>
      </c>
      <c r="E1330" s="35" t="s">
        <v>52950</v>
      </c>
      <c r="F1330" s="34" t="s">
        <v>50003</v>
      </c>
      <c r="G1330" s="26"/>
      <c r="H1330" s="45" t="s">
        <v>76996</v>
      </c>
      <c r="I1330" s="50"/>
      <c r="J1330" s="35" t="s">
        <v>56137</v>
      </c>
      <c r="K1330" s="35" t="s">
        <v>56138</v>
      </c>
      <c r="L1330" s="33"/>
      <c r="M1330" s="36"/>
      <c r="N1330" s="36"/>
      <c r="O1330" s="36"/>
      <c r="P1330" s="38" t="s">
        <v>56275</v>
      </c>
      <c r="Q1330" s="36"/>
      <c r="R1330" s="38" t="s">
        <v>320</v>
      </c>
      <c r="S1330" s="36"/>
      <c r="T1330" s="38" t="s">
        <v>40443</v>
      </c>
      <c r="U1330" s="33"/>
      <c r="V1330" s="38" t="s">
        <v>54386</v>
      </c>
      <c r="AI1330" s="39"/>
    </row>
    <row r="1331" spans="1:35" ht="15" customHeight="1" x14ac:dyDescent="0.25">
      <c r="A1331" s="34">
        <v>1322</v>
      </c>
      <c r="B1331" s="35" t="s">
        <v>52819</v>
      </c>
      <c r="C1331" s="34" t="s">
        <v>52943</v>
      </c>
      <c r="D1331" s="33" t="s">
        <v>51633</v>
      </c>
      <c r="E1331" s="35" t="s">
        <v>53221</v>
      </c>
      <c r="F1331" s="34" t="s">
        <v>50003</v>
      </c>
      <c r="G1331" s="26"/>
      <c r="H1331" s="45"/>
      <c r="I1331" s="50"/>
      <c r="J1331" s="35" t="s">
        <v>56139</v>
      </c>
      <c r="K1331" s="34"/>
      <c r="L1331" s="33"/>
      <c r="M1331" s="36"/>
      <c r="N1331" s="36"/>
      <c r="O1331" s="36"/>
      <c r="P1331" s="38" t="s">
        <v>56275</v>
      </c>
      <c r="Q1331" s="36"/>
      <c r="R1331" s="38" t="s">
        <v>40484</v>
      </c>
      <c r="S1331" s="36"/>
      <c r="T1331" s="38" t="s">
        <v>39975</v>
      </c>
      <c r="U1331" s="33"/>
      <c r="V1331" s="38" t="s">
        <v>54387</v>
      </c>
      <c r="AI1331" s="39"/>
    </row>
    <row r="1332" spans="1:35" ht="15" customHeight="1" x14ac:dyDescent="0.25">
      <c r="A1332" s="34">
        <v>1323</v>
      </c>
      <c r="B1332" s="35" t="s">
        <v>52820</v>
      </c>
      <c r="C1332" s="34" t="s">
        <v>52943</v>
      </c>
      <c r="D1332" s="33" t="s">
        <v>51634</v>
      </c>
      <c r="E1332" s="35" t="s">
        <v>53162</v>
      </c>
      <c r="F1332" s="34" t="s">
        <v>50002</v>
      </c>
      <c r="G1332" s="26"/>
      <c r="H1332" s="45"/>
      <c r="I1332" s="50"/>
      <c r="J1332" s="35" t="s">
        <v>56140</v>
      </c>
      <c r="K1332" s="35" t="s">
        <v>56141</v>
      </c>
      <c r="L1332" s="33"/>
      <c r="M1332" s="36"/>
      <c r="N1332" s="36"/>
      <c r="O1332" s="36"/>
      <c r="P1332" s="38" t="s">
        <v>56275</v>
      </c>
      <c r="Q1332" s="36"/>
      <c r="R1332" s="38" t="s">
        <v>40484</v>
      </c>
      <c r="S1332" s="36"/>
      <c r="T1332" s="38" t="s">
        <v>40478</v>
      </c>
      <c r="U1332" s="33"/>
      <c r="V1332" s="38" t="s">
        <v>54388</v>
      </c>
      <c r="AI1332" s="39"/>
    </row>
    <row r="1333" spans="1:35" ht="15" customHeight="1" x14ac:dyDescent="0.25">
      <c r="A1333" s="34">
        <v>1324</v>
      </c>
      <c r="B1333" s="35" t="s">
        <v>52821</v>
      </c>
      <c r="C1333" s="34" t="s">
        <v>52943</v>
      </c>
      <c r="D1333" s="33" t="s">
        <v>51635</v>
      </c>
      <c r="E1333" s="35" t="s">
        <v>52967</v>
      </c>
      <c r="F1333" s="34" t="s">
        <v>50003</v>
      </c>
      <c r="G1333" s="26"/>
      <c r="H1333" s="45" t="s">
        <v>76996</v>
      </c>
      <c r="I1333" s="50"/>
      <c r="J1333" s="35" t="s">
        <v>56142</v>
      </c>
      <c r="K1333" s="35" t="s">
        <v>56143</v>
      </c>
      <c r="L1333" s="33"/>
      <c r="M1333" s="36"/>
      <c r="N1333" s="36"/>
      <c r="O1333" s="36"/>
      <c r="P1333" s="38" t="s">
        <v>56275</v>
      </c>
      <c r="Q1333" s="36"/>
      <c r="R1333" s="38" t="s">
        <v>40511</v>
      </c>
      <c r="S1333" s="36"/>
      <c r="T1333" s="38" t="s">
        <v>40515</v>
      </c>
      <c r="U1333" s="33"/>
      <c r="V1333" s="38" t="s">
        <v>54389</v>
      </c>
      <c r="AI1333" s="39"/>
    </row>
    <row r="1334" spans="1:35" ht="15" customHeight="1" x14ac:dyDescent="0.25">
      <c r="A1334" s="34">
        <v>1325</v>
      </c>
      <c r="B1334" s="35" t="s">
        <v>52822</v>
      </c>
      <c r="C1334" s="34" t="s">
        <v>52943</v>
      </c>
      <c r="D1334" s="33" t="s">
        <v>51636</v>
      </c>
      <c r="E1334" s="35" t="s">
        <v>53041</v>
      </c>
      <c r="F1334" s="34" t="s">
        <v>50003</v>
      </c>
      <c r="G1334" s="26"/>
      <c r="H1334" s="45"/>
      <c r="I1334" s="50"/>
      <c r="J1334" s="35" t="s">
        <v>56144</v>
      </c>
      <c r="K1334" s="35" t="s">
        <v>56145</v>
      </c>
      <c r="L1334" s="33"/>
      <c r="M1334" s="36"/>
      <c r="N1334" s="36"/>
      <c r="O1334" s="36"/>
      <c r="P1334" s="38" t="s">
        <v>56275</v>
      </c>
      <c r="Q1334" s="36"/>
      <c r="R1334" s="38" t="s">
        <v>40487</v>
      </c>
      <c r="S1334" s="36"/>
      <c r="T1334" s="38" t="s">
        <v>40494</v>
      </c>
      <c r="U1334" s="33"/>
      <c r="V1334" s="38" t="s">
        <v>54390</v>
      </c>
      <c r="AI1334" s="39"/>
    </row>
    <row r="1335" spans="1:35" ht="15" customHeight="1" x14ac:dyDescent="0.25">
      <c r="A1335" s="34">
        <v>1326</v>
      </c>
      <c r="B1335" s="35" t="s">
        <v>52823</v>
      </c>
      <c r="C1335" s="34" t="s">
        <v>52944</v>
      </c>
      <c r="D1335" s="33" t="s">
        <v>51637</v>
      </c>
      <c r="E1335" s="35" t="s">
        <v>53193</v>
      </c>
      <c r="F1335" s="34" t="s">
        <v>50003</v>
      </c>
      <c r="G1335" s="26"/>
      <c r="H1335" s="45" t="s">
        <v>76996</v>
      </c>
      <c r="I1335" s="50"/>
      <c r="J1335" s="35" t="s">
        <v>56146</v>
      </c>
      <c r="K1335" s="35" t="s">
        <v>56147</v>
      </c>
      <c r="L1335" s="33"/>
      <c r="M1335" s="36"/>
      <c r="N1335" s="36"/>
      <c r="O1335" s="36"/>
      <c r="P1335" s="38" t="s">
        <v>56275</v>
      </c>
      <c r="Q1335" s="36"/>
      <c r="R1335" s="38" t="s">
        <v>40484</v>
      </c>
      <c r="S1335" s="36"/>
      <c r="T1335" s="38" t="s">
        <v>40485</v>
      </c>
      <c r="U1335" s="33"/>
      <c r="V1335" s="38" t="s">
        <v>54391</v>
      </c>
      <c r="AI1335" s="39"/>
    </row>
    <row r="1336" spans="1:35" ht="15" customHeight="1" x14ac:dyDescent="0.25">
      <c r="A1336" s="34">
        <v>1327</v>
      </c>
      <c r="B1336" s="35" t="s">
        <v>52824</v>
      </c>
      <c r="C1336" s="34" t="s">
        <v>52944</v>
      </c>
      <c r="D1336" s="33" t="s">
        <v>51638</v>
      </c>
      <c r="E1336" s="35" t="s">
        <v>53004</v>
      </c>
      <c r="F1336" s="34" t="s">
        <v>50002</v>
      </c>
      <c r="G1336" s="26"/>
      <c r="H1336" s="45"/>
      <c r="I1336" s="50"/>
      <c r="J1336" s="35" t="s">
        <v>56148</v>
      </c>
      <c r="K1336" s="35" t="s">
        <v>56149</v>
      </c>
      <c r="L1336" s="33"/>
      <c r="M1336" s="36"/>
      <c r="N1336" s="36"/>
      <c r="O1336" s="36"/>
      <c r="P1336" s="38" t="s">
        <v>56275</v>
      </c>
      <c r="Q1336" s="36"/>
      <c r="R1336" s="38" t="s">
        <v>40484</v>
      </c>
      <c r="S1336" s="36"/>
      <c r="T1336" s="38" t="s">
        <v>40486</v>
      </c>
      <c r="U1336" s="33"/>
      <c r="V1336" s="38" t="s">
        <v>54392</v>
      </c>
      <c r="AI1336" s="39"/>
    </row>
    <row r="1337" spans="1:35" ht="15" customHeight="1" x14ac:dyDescent="0.25">
      <c r="A1337" s="34">
        <v>1328</v>
      </c>
      <c r="B1337" s="35" t="s">
        <v>52825</v>
      </c>
      <c r="C1337" s="34" t="s">
        <v>52944</v>
      </c>
      <c r="D1337" s="33" t="s">
        <v>51639</v>
      </c>
      <c r="E1337" s="35" t="s">
        <v>52951</v>
      </c>
      <c r="F1337" s="34" t="s">
        <v>50003</v>
      </c>
      <c r="G1337" s="26"/>
      <c r="H1337" s="45"/>
      <c r="I1337" s="50"/>
      <c r="J1337" s="35" t="s">
        <v>56150</v>
      </c>
      <c r="K1337" s="34"/>
      <c r="L1337" s="33"/>
      <c r="M1337" s="36"/>
      <c r="N1337" s="36"/>
      <c r="O1337" s="36"/>
      <c r="P1337" s="38" t="s">
        <v>56275</v>
      </c>
      <c r="Q1337" s="36"/>
      <c r="R1337" s="38" t="s">
        <v>56343</v>
      </c>
      <c r="S1337" s="36"/>
      <c r="T1337" s="38" t="s">
        <v>40448</v>
      </c>
      <c r="U1337" s="33"/>
      <c r="V1337" s="38" t="s">
        <v>54393</v>
      </c>
      <c r="AI1337" s="39"/>
    </row>
    <row r="1338" spans="1:35" ht="15" customHeight="1" x14ac:dyDescent="0.25">
      <c r="A1338" s="34">
        <v>1329</v>
      </c>
      <c r="B1338" s="35" t="s">
        <v>52826</v>
      </c>
      <c r="C1338" s="34" t="s">
        <v>52944</v>
      </c>
      <c r="D1338" s="33" t="s">
        <v>51640</v>
      </c>
      <c r="E1338" s="35" t="s">
        <v>53007</v>
      </c>
      <c r="F1338" s="34" t="s">
        <v>50003</v>
      </c>
      <c r="G1338" s="26"/>
      <c r="H1338" s="45" t="s">
        <v>76996</v>
      </c>
      <c r="I1338" s="50"/>
      <c r="J1338" s="35" t="s">
        <v>56151</v>
      </c>
      <c r="K1338" s="35" t="s">
        <v>56152</v>
      </c>
      <c r="L1338" s="33"/>
      <c r="M1338" s="36"/>
      <c r="N1338" s="36"/>
      <c r="O1338" s="36"/>
      <c r="P1338" s="38" t="s">
        <v>56275</v>
      </c>
      <c r="Q1338" s="36"/>
      <c r="R1338" s="38" t="s">
        <v>40484</v>
      </c>
      <c r="S1338" s="36"/>
      <c r="T1338" s="38" t="s">
        <v>40479</v>
      </c>
      <c r="U1338" s="33"/>
      <c r="V1338" s="38" t="s">
        <v>54394</v>
      </c>
      <c r="AI1338" s="39"/>
    </row>
    <row r="1339" spans="1:35" ht="15" customHeight="1" x14ac:dyDescent="0.25">
      <c r="A1339" s="34">
        <v>1330</v>
      </c>
      <c r="B1339" s="35" t="s">
        <v>52827</v>
      </c>
      <c r="C1339" s="34" t="s">
        <v>52944</v>
      </c>
      <c r="D1339" s="33" t="s">
        <v>51641</v>
      </c>
      <c r="E1339" s="35" t="s">
        <v>53102</v>
      </c>
      <c r="F1339" s="34" t="s">
        <v>50003</v>
      </c>
      <c r="G1339" s="26"/>
      <c r="H1339" s="45"/>
      <c r="I1339" s="50"/>
      <c r="J1339" s="35" t="s">
        <v>56153</v>
      </c>
      <c r="K1339" s="35" t="s">
        <v>56154</v>
      </c>
      <c r="L1339" s="33"/>
      <c r="M1339" s="36"/>
      <c r="N1339" s="36"/>
      <c r="O1339" s="36"/>
      <c r="P1339" s="38" t="s">
        <v>56275</v>
      </c>
      <c r="Q1339" s="36"/>
      <c r="R1339" s="38" t="s">
        <v>40473</v>
      </c>
      <c r="S1339" s="36"/>
      <c r="T1339" s="38" t="s">
        <v>40479</v>
      </c>
      <c r="U1339" s="33"/>
      <c r="V1339" s="38" t="s">
        <v>54395</v>
      </c>
      <c r="AI1339" s="39"/>
    </row>
    <row r="1340" spans="1:35" ht="15" customHeight="1" x14ac:dyDescent="0.25">
      <c r="A1340" s="34">
        <v>1331</v>
      </c>
      <c r="B1340" s="35" t="s">
        <v>52828</v>
      </c>
      <c r="C1340" s="34" t="s">
        <v>52944</v>
      </c>
      <c r="D1340" s="33" t="s">
        <v>51642</v>
      </c>
      <c r="E1340" s="35" t="s">
        <v>53058</v>
      </c>
      <c r="F1340" s="34" t="s">
        <v>50003</v>
      </c>
      <c r="G1340" s="26"/>
      <c r="H1340" s="45"/>
      <c r="I1340" s="50"/>
      <c r="J1340" s="35" t="s">
        <v>56155</v>
      </c>
      <c r="K1340" s="34"/>
      <c r="L1340" s="33"/>
      <c r="M1340" s="36"/>
      <c r="N1340" s="36"/>
      <c r="O1340" s="36"/>
      <c r="P1340" s="38" t="s">
        <v>56275</v>
      </c>
      <c r="Q1340" s="36"/>
      <c r="R1340" s="38" t="s">
        <v>40484</v>
      </c>
      <c r="S1340" s="36"/>
      <c r="T1340" s="38" t="s">
        <v>40486</v>
      </c>
      <c r="U1340" s="33"/>
      <c r="V1340" s="38" t="s">
        <v>54396</v>
      </c>
      <c r="AI1340" s="39"/>
    </row>
    <row r="1341" spans="1:35" ht="15" customHeight="1" x14ac:dyDescent="0.25">
      <c r="A1341" s="34">
        <v>1332</v>
      </c>
      <c r="B1341" s="35" t="s">
        <v>52829</v>
      </c>
      <c r="C1341" s="34" t="s">
        <v>52944</v>
      </c>
      <c r="D1341" s="33" t="s">
        <v>51643</v>
      </c>
      <c r="E1341" s="35" t="s">
        <v>53282</v>
      </c>
      <c r="F1341" s="34" t="s">
        <v>50002</v>
      </c>
      <c r="G1341" s="26"/>
      <c r="H1341" s="45"/>
      <c r="I1341" s="50"/>
      <c r="J1341" s="35" t="s">
        <v>56156</v>
      </c>
      <c r="K1341" s="35" t="s">
        <v>56157</v>
      </c>
      <c r="L1341" s="33"/>
      <c r="M1341" s="36"/>
      <c r="N1341" s="36"/>
      <c r="O1341" s="36"/>
      <c r="P1341" s="38" t="s">
        <v>56275</v>
      </c>
      <c r="Q1341" s="36"/>
      <c r="R1341" s="38" t="s">
        <v>40496</v>
      </c>
      <c r="S1341" s="36"/>
      <c r="T1341" s="38" t="s">
        <v>39974</v>
      </c>
      <c r="U1341" s="33"/>
      <c r="V1341" s="38" t="s">
        <v>54397</v>
      </c>
      <c r="AI1341" s="39"/>
    </row>
    <row r="1342" spans="1:35" ht="15" customHeight="1" x14ac:dyDescent="0.25">
      <c r="A1342" s="34">
        <v>1333</v>
      </c>
      <c r="B1342" s="35" t="s">
        <v>52830</v>
      </c>
      <c r="C1342" s="34" t="s">
        <v>52944</v>
      </c>
      <c r="D1342" s="33" t="s">
        <v>51644</v>
      </c>
      <c r="E1342" s="35" t="s">
        <v>49442</v>
      </c>
      <c r="F1342" s="34" t="s">
        <v>50002</v>
      </c>
      <c r="G1342" s="26"/>
      <c r="H1342" s="45"/>
      <c r="I1342" s="50"/>
      <c r="J1342" s="35" t="s">
        <v>56158</v>
      </c>
      <c r="K1342" s="35" t="s">
        <v>56159</v>
      </c>
      <c r="L1342" s="33"/>
      <c r="M1342" s="36"/>
      <c r="N1342" s="36"/>
      <c r="O1342" s="36"/>
      <c r="P1342" s="38" t="s">
        <v>56275</v>
      </c>
      <c r="Q1342" s="36"/>
      <c r="R1342" s="38" t="s">
        <v>310</v>
      </c>
      <c r="S1342" s="36"/>
      <c r="T1342" s="38" t="s">
        <v>40463</v>
      </c>
      <c r="U1342" s="33"/>
      <c r="V1342" s="38" t="s">
        <v>54398</v>
      </c>
      <c r="AI1342" s="39"/>
    </row>
    <row r="1343" spans="1:35" ht="15" customHeight="1" x14ac:dyDescent="0.25">
      <c r="A1343" s="34">
        <v>1334</v>
      </c>
      <c r="B1343" s="35" t="s">
        <v>52831</v>
      </c>
      <c r="C1343" s="34" t="s">
        <v>52944</v>
      </c>
      <c r="D1343" s="33" t="s">
        <v>51645</v>
      </c>
      <c r="E1343" s="35" t="s">
        <v>53191</v>
      </c>
      <c r="F1343" s="34" t="s">
        <v>50003</v>
      </c>
      <c r="G1343" s="26"/>
      <c r="H1343" s="45" t="s">
        <v>76996</v>
      </c>
      <c r="I1343" s="50"/>
      <c r="J1343" s="35" t="s">
        <v>56160</v>
      </c>
      <c r="K1343" s="34"/>
      <c r="L1343" s="33"/>
      <c r="M1343" s="36"/>
      <c r="N1343" s="36"/>
      <c r="O1343" s="36"/>
      <c r="P1343" s="38" t="s">
        <v>56292</v>
      </c>
      <c r="Q1343" s="36"/>
      <c r="R1343" s="38" t="s">
        <v>39494</v>
      </c>
      <c r="S1343" s="36"/>
      <c r="T1343" s="38" t="s">
        <v>369</v>
      </c>
      <c r="U1343" s="33"/>
      <c r="V1343" s="38" t="s">
        <v>54399</v>
      </c>
      <c r="AI1343" s="39"/>
    </row>
    <row r="1344" spans="1:35" ht="15" customHeight="1" x14ac:dyDescent="0.25">
      <c r="A1344" s="34">
        <v>1335</v>
      </c>
      <c r="B1344" s="35" t="s">
        <v>52832</v>
      </c>
      <c r="C1344" s="34" t="s">
        <v>52944</v>
      </c>
      <c r="D1344" s="33" t="s">
        <v>51646</v>
      </c>
      <c r="E1344" s="35" t="s">
        <v>53136</v>
      </c>
      <c r="F1344" s="34" t="s">
        <v>50003</v>
      </c>
      <c r="G1344" s="26"/>
      <c r="H1344" s="45"/>
      <c r="I1344" s="50"/>
      <c r="J1344" s="35" t="s">
        <v>56161</v>
      </c>
      <c r="K1344" s="34"/>
      <c r="L1344" s="33"/>
      <c r="M1344" s="36"/>
      <c r="N1344" s="36"/>
      <c r="O1344" s="36"/>
      <c r="P1344" s="38" t="s">
        <v>56275</v>
      </c>
      <c r="Q1344" s="36"/>
      <c r="R1344" s="38" t="s">
        <v>40484</v>
      </c>
      <c r="S1344" s="36"/>
      <c r="T1344" s="38" t="s">
        <v>40470</v>
      </c>
      <c r="U1344" s="33"/>
      <c r="V1344" s="38" t="s">
        <v>54400</v>
      </c>
      <c r="AI1344" s="39"/>
    </row>
    <row r="1345" spans="1:35" ht="15" customHeight="1" x14ac:dyDescent="0.25">
      <c r="A1345" s="34">
        <v>1336</v>
      </c>
      <c r="B1345" s="35" t="s">
        <v>52833</v>
      </c>
      <c r="C1345" s="34" t="s">
        <v>52944</v>
      </c>
      <c r="D1345" s="33" t="s">
        <v>51647</v>
      </c>
      <c r="E1345" s="35" t="s">
        <v>53114</v>
      </c>
      <c r="F1345" s="34" t="s">
        <v>50003</v>
      </c>
      <c r="G1345" s="26"/>
      <c r="H1345" s="45" t="s">
        <v>76996</v>
      </c>
      <c r="I1345" s="50"/>
      <c r="J1345" s="35" t="s">
        <v>56162</v>
      </c>
      <c r="K1345" s="35" t="s">
        <v>56163</v>
      </c>
      <c r="L1345" s="33"/>
      <c r="M1345" s="36"/>
      <c r="N1345" s="36"/>
      <c r="O1345" s="36"/>
      <c r="P1345" s="38" t="s">
        <v>56275</v>
      </c>
      <c r="Q1345" s="36"/>
      <c r="R1345" s="38" t="s">
        <v>40484</v>
      </c>
      <c r="S1345" s="36"/>
      <c r="T1345" s="38" t="s">
        <v>40463</v>
      </c>
      <c r="U1345" s="33"/>
      <c r="V1345" s="38" t="s">
        <v>54401</v>
      </c>
      <c r="AI1345" s="39"/>
    </row>
    <row r="1346" spans="1:35" ht="15" customHeight="1" x14ac:dyDescent="0.25">
      <c r="A1346" s="34">
        <v>1337</v>
      </c>
      <c r="B1346" s="35" t="s">
        <v>52834</v>
      </c>
      <c r="C1346" s="34" t="s">
        <v>52944</v>
      </c>
      <c r="D1346" s="33" t="s">
        <v>51648</v>
      </c>
      <c r="E1346" s="35" t="s">
        <v>53093</v>
      </c>
      <c r="F1346" s="34" t="s">
        <v>50003</v>
      </c>
      <c r="G1346" s="26"/>
      <c r="H1346" s="45"/>
      <c r="I1346" s="50"/>
      <c r="J1346" s="35" t="s">
        <v>56164</v>
      </c>
      <c r="K1346" s="35" t="s">
        <v>56165</v>
      </c>
      <c r="L1346" s="33"/>
      <c r="M1346" s="36"/>
      <c r="N1346" s="36"/>
      <c r="O1346" s="36"/>
      <c r="P1346" s="38" t="s">
        <v>56275</v>
      </c>
      <c r="Q1346" s="36"/>
      <c r="R1346" s="38" t="s">
        <v>40543</v>
      </c>
      <c r="S1346" s="36"/>
      <c r="T1346" s="38" t="s">
        <v>40549</v>
      </c>
      <c r="U1346" s="33"/>
      <c r="V1346" s="38" t="s">
        <v>54402</v>
      </c>
      <c r="AI1346" s="39"/>
    </row>
    <row r="1347" spans="1:35" ht="15" customHeight="1" x14ac:dyDescent="0.25">
      <c r="A1347" s="34">
        <v>1338</v>
      </c>
      <c r="B1347" s="35" t="s">
        <v>52835</v>
      </c>
      <c r="C1347" s="34" t="s">
        <v>52944</v>
      </c>
      <c r="D1347" s="33" t="s">
        <v>51649</v>
      </c>
      <c r="E1347" s="35" t="s">
        <v>53073</v>
      </c>
      <c r="F1347" s="34" t="s">
        <v>50002</v>
      </c>
      <c r="G1347" s="26"/>
      <c r="H1347" s="45"/>
      <c r="I1347" s="50"/>
      <c r="J1347" s="35" t="s">
        <v>56166</v>
      </c>
      <c r="K1347" s="35" t="s">
        <v>56167</v>
      </c>
      <c r="L1347" s="33"/>
      <c r="M1347" s="36"/>
      <c r="N1347" s="36"/>
      <c r="O1347" s="36"/>
      <c r="P1347" s="38" t="s">
        <v>56275</v>
      </c>
      <c r="Q1347" s="36"/>
      <c r="R1347" s="38" t="s">
        <v>40487</v>
      </c>
      <c r="S1347" s="36"/>
      <c r="T1347" s="38" t="s">
        <v>40493</v>
      </c>
      <c r="U1347" s="33"/>
      <c r="V1347" s="38" t="s">
        <v>54403</v>
      </c>
      <c r="AI1347" s="39"/>
    </row>
    <row r="1348" spans="1:35" ht="15" customHeight="1" x14ac:dyDescent="0.25">
      <c r="A1348" s="34">
        <v>1339</v>
      </c>
      <c r="B1348" s="35" t="s">
        <v>52836</v>
      </c>
      <c r="C1348" s="34" t="s">
        <v>52944</v>
      </c>
      <c r="D1348" s="33" t="s">
        <v>51650</v>
      </c>
      <c r="E1348" s="35" t="s">
        <v>53280</v>
      </c>
      <c r="F1348" s="34" t="s">
        <v>50002</v>
      </c>
      <c r="G1348" s="26"/>
      <c r="H1348" s="45"/>
      <c r="I1348" s="50"/>
      <c r="J1348" s="35" t="s">
        <v>56168</v>
      </c>
      <c r="K1348" s="35" t="s">
        <v>56169</v>
      </c>
      <c r="L1348" s="33"/>
      <c r="M1348" s="36"/>
      <c r="N1348" s="36"/>
      <c r="O1348" s="36"/>
      <c r="P1348" s="38" t="s">
        <v>56275</v>
      </c>
      <c r="Q1348" s="36"/>
      <c r="R1348" s="38" t="s">
        <v>40484</v>
      </c>
      <c r="S1348" s="36"/>
      <c r="T1348" s="38" t="s">
        <v>40478</v>
      </c>
      <c r="U1348" s="33"/>
      <c r="V1348" s="38" t="s">
        <v>54404</v>
      </c>
      <c r="AI1348" s="39"/>
    </row>
    <row r="1349" spans="1:35" ht="15" customHeight="1" x14ac:dyDescent="0.25">
      <c r="A1349" s="34">
        <v>1340</v>
      </c>
      <c r="B1349" s="35" t="s">
        <v>52837</v>
      </c>
      <c r="C1349" s="34" t="s">
        <v>52944</v>
      </c>
      <c r="D1349" s="33" t="s">
        <v>51651</v>
      </c>
      <c r="E1349" s="35" t="s">
        <v>53138</v>
      </c>
      <c r="F1349" s="34" t="s">
        <v>50002</v>
      </c>
      <c r="G1349" s="26"/>
      <c r="H1349" s="45"/>
      <c r="I1349" s="50"/>
      <c r="J1349" s="35" t="s">
        <v>56170</v>
      </c>
      <c r="K1349" s="35" t="s">
        <v>56171</v>
      </c>
      <c r="L1349" s="33"/>
      <c r="M1349" s="36"/>
      <c r="N1349" s="36"/>
      <c r="O1349" s="36"/>
      <c r="P1349" s="38" t="s">
        <v>56275</v>
      </c>
      <c r="Q1349" s="36"/>
      <c r="R1349" s="38" t="s">
        <v>40484</v>
      </c>
      <c r="S1349" s="36"/>
      <c r="T1349" s="38" t="s">
        <v>40478</v>
      </c>
      <c r="U1349" s="33"/>
      <c r="V1349" s="38" t="s">
        <v>54405</v>
      </c>
      <c r="AI1349" s="39"/>
    </row>
    <row r="1350" spans="1:35" ht="15" customHeight="1" x14ac:dyDescent="0.25">
      <c r="A1350" s="34">
        <v>1341</v>
      </c>
      <c r="B1350" s="35" t="s">
        <v>52838</v>
      </c>
      <c r="C1350" s="34" t="s">
        <v>52944</v>
      </c>
      <c r="D1350" s="33" t="s">
        <v>51652</v>
      </c>
      <c r="E1350" s="35" t="s">
        <v>53002</v>
      </c>
      <c r="F1350" s="34" t="s">
        <v>50002</v>
      </c>
      <c r="G1350" s="26"/>
      <c r="H1350" s="45"/>
      <c r="I1350" s="50"/>
      <c r="J1350" s="35" t="s">
        <v>56172</v>
      </c>
      <c r="K1350" s="34"/>
      <c r="L1350" s="33"/>
      <c r="M1350" s="36"/>
      <c r="N1350" s="36"/>
      <c r="O1350" s="36"/>
      <c r="P1350" s="38" t="s">
        <v>56275</v>
      </c>
      <c r="Q1350" s="36"/>
      <c r="R1350" s="38" t="s">
        <v>40487</v>
      </c>
      <c r="S1350" s="36"/>
      <c r="T1350" s="38" t="s">
        <v>40493</v>
      </c>
      <c r="U1350" s="33"/>
      <c r="V1350" s="38" t="s">
        <v>54406</v>
      </c>
      <c r="AI1350" s="39"/>
    </row>
    <row r="1351" spans="1:35" ht="15" customHeight="1" x14ac:dyDescent="0.25">
      <c r="A1351" s="34">
        <v>1342</v>
      </c>
      <c r="B1351" s="35" t="s">
        <v>52839</v>
      </c>
      <c r="C1351" s="34" t="s">
        <v>52944</v>
      </c>
      <c r="D1351" s="33" t="s">
        <v>51653</v>
      </c>
      <c r="E1351" s="35" t="s">
        <v>53020</v>
      </c>
      <c r="F1351" s="34" t="s">
        <v>50002</v>
      </c>
      <c r="G1351" s="26"/>
      <c r="H1351" s="45"/>
      <c r="I1351" s="50"/>
      <c r="J1351" s="35" t="s">
        <v>56173</v>
      </c>
      <c r="K1351" s="34"/>
      <c r="L1351" s="33"/>
      <c r="M1351" s="36"/>
      <c r="N1351" s="36"/>
      <c r="O1351" s="36"/>
      <c r="P1351" s="38" t="s">
        <v>56275</v>
      </c>
      <c r="Q1351" s="36"/>
      <c r="R1351" s="38" t="s">
        <v>40487</v>
      </c>
      <c r="S1351" s="36"/>
      <c r="T1351" s="38" t="s">
        <v>40488</v>
      </c>
      <c r="U1351" s="33"/>
      <c r="V1351" s="38" t="s">
        <v>54407</v>
      </c>
      <c r="AI1351" s="39"/>
    </row>
    <row r="1352" spans="1:35" ht="15" customHeight="1" x14ac:dyDescent="0.25">
      <c r="A1352" s="34">
        <v>1343</v>
      </c>
      <c r="B1352" s="35" t="s">
        <v>52840</v>
      </c>
      <c r="C1352" s="34" t="s">
        <v>52944</v>
      </c>
      <c r="D1352" s="33" t="s">
        <v>51654</v>
      </c>
      <c r="E1352" s="35" t="s">
        <v>53164</v>
      </c>
      <c r="F1352" s="34" t="s">
        <v>50003</v>
      </c>
      <c r="G1352" s="26"/>
      <c r="H1352" s="45"/>
      <c r="I1352" s="50"/>
      <c r="J1352" s="35" t="s">
        <v>56174</v>
      </c>
      <c r="K1352" s="35" t="s">
        <v>56175</v>
      </c>
      <c r="L1352" s="33"/>
      <c r="M1352" s="36"/>
      <c r="N1352" s="36"/>
      <c r="O1352" s="36"/>
      <c r="P1352" s="38" t="s">
        <v>56275</v>
      </c>
      <c r="Q1352" s="36"/>
      <c r="R1352" s="38" t="s">
        <v>40462</v>
      </c>
      <c r="S1352" s="36"/>
      <c r="T1352" s="38" t="s">
        <v>40463</v>
      </c>
      <c r="U1352" s="33"/>
      <c r="V1352" s="38" t="s">
        <v>54408</v>
      </c>
      <c r="AI1352" s="39"/>
    </row>
    <row r="1353" spans="1:35" ht="15" customHeight="1" x14ac:dyDescent="0.25">
      <c r="A1353" s="34">
        <v>1344</v>
      </c>
      <c r="B1353" s="35" t="s">
        <v>52841</v>
      </c>
      <c r="C1353" s="34" t="s">
        <v>52944</v>
      </c>
      <c r="D1353" s="33" t="s">
        <v>51655</v>
      </c>
      <c r="E1353" s="35" t="s">
        <v>53275</v>
      </c>
      <c r="F1353" s="34" t="s">
        <v>50003</v>
      </c>
      <c r="G1353" s="26"/>
      <c r="H1353" s="45"/>
      <c r="I1353" s="50"/>
      <c r="J1353" s="35" t="s">
        <v>56176</v>
      </c>
      <c r="K1353" s="35" t="s">
        <v>56177</v>
      </c>
      <c r="L1353" s="33"/>
      <c r="M1353" s="36"/>
      <c r="N1353" s="36"/>
      <c r="O1353" s="36"/>
      <c r="P1353" s="38" t="s">
        <v>56291</v>
      </c>
      <c r="Q1353" s="36"/>
      <c r="R1353" s="38" t="s">
        <v>40731</v>
      </c>
      <c r="S1353" s="36"/>
      <c r="T1353" s="38" t="s">
        <v>40746</v>
      </c>
      <c r="U1353" s="33"/>
      <c r="V1353" s="38" t="s">
        <v>54409</v>
      </c>
      <c r="AI1353" s="39"/>
    </row>
    <row r="1354" spans="1:35" ht="15" customHeight="1" x14ac:dyDescent="0.25">
      <c r="A1354" s="34">
        <v>1345</v>
      </c>
      <c r="B1354" s="35" t="s">
        <v>52842</v>
      </c>
      <c r="C1354" s="34" t="s">
        <v>52944</v>
      </c>
      <c r="D1354" s="33" t="s">
        <v>51656</v>
      </c>
      <c r="E1354" s="35" t="s">
        <v>53008</v>
      </c>
      <c r="F1354" s="34" t="s">
        <v>50003</v>
      </c>
      <c r="G1354" s="26"/>
      <c r="H1354" s="45"/>
      <c r="I1354" s="50"/>
      <c r="J1354" s="35" t="s">
        <v>56178</v>
      </c>
      <c r="K1354" s="35" t="s">
        <v>56179</v>
      </c>
      <c r="L1354" s="33"/>
      <c r="M1354" s="36"/>
      <c r="N1354" s="36"/>
      <c r="O1354" s="36"/>
      <c r="P1354" s="38" t="s">
        <v>56275</v>
      </c>
      <c r="Q1354" s="36"/>
      <c r="R1354" s="38" t="s">
        <v>40484</v>
      </c>
      <c r="S1354" s="36"/>
      <c r="T1354" s="38" t="s">
        <v>39975</v>
      </c>
      <c r="U1354" s="33"/>
      <c r="V1354" s="38" t="s">
        <v>54410</v>
      </c>
      <c r="AI1354" s="39"/>
    </row>
    <row r="1355" spans="1:35" ht="15" customHeight="1" x14ac:dyDescent="0.25">
      <c r="A1355" s="34">
        <v>1346</v>
      </c>
      <c r="B1355" s="35" t="s">
        <v>52843</v>
      </c>
      <c r="C1355" s="34" t="s">
        <v>52944</v>
      </c>
      <c r="D1355" s="33" t="s">
        <v>51657</v>
      </c>
      <c r="E1355" s="35" t="s">
        <v>53055</v>
      </c>
      <c r="F1355" s="34" t="s">
        <v>50002</v>
      </c>
      <c r="G1355" s="26"/>
      <c r="H1355" s="45" t="s">
        <v>76996</v>
      </c>
      <c r="I1355" s="50"/>
      <c r="J1355" s="35" t="s">
        <v>56180</v>
      </c>
      <c r="K1355" s="35" t="s">
        <v>56181</v>
      </c>
      <c r="L1355" s="33"/>
      <c r="M1355" s="36"/>
      <c r="N1355" s="36"/>
      <c r="O1355" s="36"/>
      <c r="P1355" s="38" t="s">
        <v>56275</v>
      </c>
      <c r="Q1355" s="36"/>
      <c r="R1355" s="38" t="s">
        <v>307</v>
      </c>
      <c r="S1355" s="36"/>
      <c r="T1355" s="38" t="s">
        <v>40429</v>
      </c>
      <c r="U1355" s="33"/>
      <c r="V1355" s="38" t="s">
        <v>54411</v>
      </c>
      <c r="AI1355" s="39"/>
    </row>
    <row r="1356" spans="1:35" ht="15" customHeight="1" x14ac:dyDescent="0.25">
      <c r="A1356" s="34">
        <v>1347</v>
      </c>
      <c r="B1356" s="35" t="s">
        <v>52844</v>
      </c>
      <c r="C1356" s="34" t="s">
        <v>52944</v>
      </c>
      <c r="D1356" s="33" t="s">
        <v>51658</v>
      </c>
      <c r="E1356" s="35" t="s">
        <v>53091</v>
      </c>
      <c r="F1356" s="34" t="s">
        <v>50003</v>
      </c>
      <c r="G1356" s="26"/>
      <c r="H1356" s="45"/>
      <c r="I1356" s="50"/>
      <c r="J1356" s="35" t="s">
        <v>56182</v>
      </c>
      <c r="K1356" s="35" t="s">
        <v>52844</v>
      </c>
      <c r="L1356" s="33"/>
      <c r="M1356" s="36"/>
      <c r="N1356" s="36"/>
      <c r="O1356" s="36"/>
      <c r="P1356" s="38" t="s">
        <v>56275</v>
      </c>
      <c r="Q1356" s="36"/>
      <c r="R1356" s="38" t="s">
        <v>40553</v>
      </c>
      <c r="S1356" s="36"/>
      <c r="T1356" s="38" t="s">
        <v>40556</v>
      </c>
      <c r="U1356" s="33"/>
      <c r="V1356" s="38" t="s">
        <v>54412</v>
      </c>
      <c r="AI1356" s="39"/>
    </row>
    <row r="1357" spans="1:35" ht="15" customHeight="1" x14ac:dyDescent="0.25">
      <c r="A1357" s="34">
        <v>1348</v>
      </c>
      <c r="B1357" s="35" t="s">
        <v>52845</v>
      </c>
      <c r="C1357" s="34" t="s">
        <v>52944</v>
      </c>
      <c r="D1357" s="33" t="s">
        <v>51189</v>
      </c>
      <c r="E1357" s="35" t="s">
        <v>53062</v>
      </c>
      <c r="F1357" s="34" t="s">
        <v>50003</v>
      </c>
      <c r="G1357" s="26"/>
      <c r="H1357" s="45"/>
      <c r="I1357" s="50"/>
      <c r="J1357" s="35" t="s">
        <v>56183</v>
      </c>
      <c r="K1357" s="35" t="s">
        <v>56184</v>
      </c>
      <c r="L1357" s="33"/>
      <c r="M1357" s="36"/>
      <c r="N1357" s="36"/>
      <c r="O1357" s="36"/>
      <c r="P1357" s="38" t="s">
        <v>56305</v>
      </c>
      <c r="Q1357" s="36"/>
      <c r="R1357" s="38" t="s">
        <v>233</v>
      </c>
      <c r="S1357" s="36"/>
      <c r="T1357" s="38" t="s">
        <v>38578</v>
      </c>
      <c r="U1357" s="33"/>
      <c r="V1357" s="38" t="s">
        <v>54413</v>
      </c>
      <c r="AI1357" s="39"/>
    </row>
    <row r="1358" spans="1:35" ht="15" customHeight="1" x14ac:dyDescent="0.25">
      <c r="A1358" s="34">
        <v>1349</v>
      </c>
      <c r="B1358" s="35" t="s">
        <v>52846</v>
      </c>
      <c r="C1358" s="34" t="s">
        <v>52944</v>
      </c>
      <c r="D1358" s="33" t="s">
        <v>51659</v>
      </c>
      <c r="E1358" s="35" t="s">
        <v>53065</v>
      </c>
      <c r="F1358" s="34" t="s">
        <v>50003</v>
      </c>
      <c r="G1358" s="26"/>
      <c r="H1358" s="45"/>
      <c r="I1358" s="50"/>
      <c r="J1358" s="35" t="s">
        <v>56185</v>
      </c>
      <c r="K1358" s="35" t="s">
        <v>56186</v>
      </c>
      <c r="L1358" s="33"/>
      <c r="M1358" s="36"/>
      <c r="N1358" s="36"/>
      <c r="O1358" s="36"/>
      <c r="P1358" s="38" t="s">
        <v>56275</v>
      </c>
      <c r="Q1358" s="36"/>
      <c r="R1358" s="38" t="s">
        <v>40496</v>
      </c>
      <c r="S1358" s="36"/>
      <c r="T1358" s="38" t="s">
        <v>39974</v>
      </c>
      <c r="U1358" s="33"/>
      <c r="V1358" s="38" t="s">
        <v>54414</v>
      </c>
      <c r="AI1358" s="39"/>
    </row>
    <row r="1359" spans="1:35" ht="15" customHeight="1" x14ac:dyDescent="0.25">
      <c r="A1359" s="34">
        <v>1350</v>
      </c>
      <c r="B1359" s="35" t="s">
        <v>52847</v>
      </c>
      <c r="C1359" s="34" t="s">
        <v>52944</v>
      </c>
      <c r="D1359" s="33" t="s">
        <v>51660</v>
      </c>
      <c r="E1359" s="35" t="s">
        <v>53179</v>
      </c>
      <c r="F1359" s="34" t="s">
        <v>50003</v>
      </c>
      <c r="G1359" s="26"/>
      <c r="H1359" s="45"/>
      <c r="I1359" s="50"/>
      <c r="J1359" s="35" t="s">
        <v>56187</v>
      </c>
      <c r="K1359" s="34"/>
      <c r="L1359" s="33"/>
      <c r="M1359" s="36"/>
      <c r="N1359" s="36"/>
      <c r="O1359" s="36"/>
      <c r="P1359" s="38" t="s">
        <v>56275</v>
      </c>
      <c r="Q1359" s="36"/>
      <c r="R1359" s="38" t="s">
        <v>40484</v>
      </c>
      <c r="S1359" s="36"/>
      <c r="T1359" s="38" t="s">
        <v>39974</v>
      </c>
      <c r="U1359" s="33"/>
      <c r="V1359" s="38" t="s">
        <v>54415</v>
      </c>
      <c r="AI1359" s="39"/>
    </row>
    <row r="1360" spans="1:35" ht="15" customHeight="1" x14ac:dyDescent="0.25">
      <c r="A1360" s="34">
        <v>1351</v>
      </c>
      <c r="B1360" s="35" t="s">
        <v>52848</v>
      </c>
      <c r="C1360" s="34" t="s">
        <v>52944</v>
      </c>
      <c r="D1360" s="33" t="s">
        <v>51661</v>
      </c>
      <c r="E1360" s="35" t="s">
        <v>52951</v>
      </c>
      <c r="F1360" s="34" t="s">
        <v>50002</v>
      </c>
      <c r="G1360" s="26"/>
      <c r="H1360" s="45"/>
      <c r="I1360" s="50"/>
      <c r="J1360" s="35" t="s">
        <v>56150</v>
      </c>
      <c r="K1360" s="34"/>
      <c r="L1360" s="33"/>
      <c r="M1360" s="36"/>
      <c r="N1360" s="36"/>
      <c r="O1360" s="36"/>
      <c r="P1360" s="38" t="s">
        <v>56275</v>
      </c>
      <c r="Q1360" s="36"/>
      <c r="R1360" s="38" t="s">
        <v>56343</v>
      </c>
      <c r="S1360" s="36"/>
      <c r="T1360" s="38" t="s">
        <v>40448</v>
      </c>
      <c r="U1360" s="33"/>
      <c r="V1360" s="38" t="s">
        <v>54416</v>
      </c>
      <c r="AI1360" s="39"/>
    </row>
    <row r="1361" spans="1:35" ht="15" customHeight="1" x14ac:dyDescent="0.25">
      <c r="A1361" s="34">
        <v>1352</v>
      </c>
      <c r="B1361" s="35" t="s">
        <v>52849</v>
      </c>
      <c r="C1361" s="34" t="s">
        <v>52944</v>
      </c>
      <c r="D1361" s="33" t="s">
        <v>51662</v>
      </c>
      <c r="E1361" s="35" t="s">
        <v>53000</v>
      </c>
      <c r="F1361" s="34" t="s">
        <v>50002</v>
      </c>
      <c r="G1361" s="26"/>
      <c r="H1361" s="45"/>
      <c r="I1361" s="50"/>
      <c r="J1361" s="35" t="s">
        <v>56188</v>
      </c>
      <c r="K1361" s="34"/>
      <c r="L1361" s="33"/>
      <c r="M1361" s="36"/>
      <c r="N1361" s="36"/>
      <c r="O1361" s="36"/>
      <c r="P1361" s="38" t="s">
        <v>56275</v>
      </c>
      <c r="Q1361" s="36"/>
      <c r="R1361" s="38" t="s">
        <v>40484</v>
      </c>
      <c r="S1361" s="36"/>
      <c r="T1361" s="38" t="s">
        <v>40485</v>
      </c>
      <c r="U1361" s="33"/>
      <c r="V1361" s="38" t="s">
        <v>54417</v>
      </c>
      <c r="AI1361" s="39"/>
    </row>
    <row r="1362" spans="1:35" ht="15" customHeight="1" x14ac:dyDescent="0.25">
      <c r="A1362" s="34">
        <v>1353</v>
      </c>
      <c r="B1362" s="35" t="s">
        <v>52850</v>
      </c>
      <c r="C1362" s="34" t="s">
        <v>52944</v>
      </c>
      <c r="D1362" s="33" t="s">
        <v>51663</v>
      </c>
      <c r="E1362" s="35" t="s">
        <v>53018</v>
      </c>
      <c r="F1362" s="34" t="s">
        <v>50002</v>
      </c>
      <c r="G1362" s="26"/>
      <c r="H1362" s="45" t="s">
        <v>76996</v>
      </c>
      <c r="I1362" s="50"/>
      <c r="J1362" s="35" t="s">
        <v>56189</v>
      </c>
      <c r="K1362" s="35" t="s">
        <v>56190</v>
      </c>
      <c r="L1362" s="33"/>
      <c r="M1362" s="36"/>
      <c r="N1362" s="36"/>
      <c r="O1362" s="36"/>
      <c r="P1362" s="38" t="s">
        <v>56275</v>
      </c>
      <c r="Q1362" s="36"/>
      <c r="R1362" s="38" t="s">
        <v>40487</v>
      </c>
      <c r="S1362" s="36"/>
      <c r="T1362" s="38" t="s">
        <v>40488</v>
      </c>
      <c r="U1362" s="33"/>
      <c r="V1362" s="38" t="s">
        <v>54418</v>
      </c>
      <c r="AI1362" s="39"/>
    </row>
    <row r="1363" spans="1:35" ht="15" customHeight="1" x14ac:dyDescent="0.25">
      <c r="A1363" s="34">
        <v>1354</v>
      </c>
      <c r="B1363" s="35" t="s">
        <v>52851</v>
      </c>
      <c r="C1363" s="34" t="s">
        <v>52944</v>
      </c>
      <c r="D1363" s="33" t="s">
        <v>51664</v>
      </c>
      <c r="E1363" s="35" t="s">
        <v>53097</v>
      </c>
      <c r="F1363" s="34" t="s">
        <v>50003</v>
      </c>
      <c r="G1363" s="26"/>
      <c r="H1363" s="45" t="s">
        <v>76996</v>
      </c>
      <c r="I1363" s="50"/>
      <c r="J1363" s="35" t="s">
        <v>56191</v>
      </c>
      <c r="K1363" s="34"/>
      <c r="L1363" s="33"/>
      <c r="M1363" s="36"/>
      <c r="N1363" s="36"/>
      <c r="O1363" s="36"/>
      <c r="P1363" s="38" t="s">
        <v>56315</v>
      </c>
      <c r="Q1363" s="36"/>
      <c r="R1363" s="38" t="s">
        <v>36308</v>
      </c>
      <c r="S1363" s="36"/>
      <c r="T1363" s="38"/>
      <c r="U1363" s="33"/>
      <c r="V1363" s="38" t="s">
        <v>54419</v>
      </c>
      <c r="AI1363" s="39"/>
    </row>
    <row r="1364" spans="1:35" ht="15" customHeight="1" x14ac:dyDescent="0.25">
      <c r="A1364" s="34">
        <v>1355</v>
      </c>
      <c r="B1364" s="35" t="s">
        <v>52852</v>
      </c>
      <c r="C1364" s="34" t="s">
        <v>52944</v>
      </c>
      <c r="D1364" s="33" t="s">
        <v>51665</v>
      </c>
      <c r="E1364" s="35" t="s">
        <v>53134</v>
      </c>
      <c r="F1364" s="34" t="s">
        <v>50003</v>
      </c>
      <c r="G1364" s="26"/>
      <c r="H1364" s="45"/>
      <c r="I1364" s="50"/>
      <c r="J1364" s="35" t="s">
        <v>56192</v>
      </c>
      <c r="K1364" s="35" t="s">
        <v>56193</v>
      </c>
      <c r="L1364" s="33"/>
      <c r="M1364" s="36"/>
      <c r="N1364" s="36"/>
      <c r="O1364" s="36"/>
      <c r="P1364" s="38" t="s">
        <v>56275</v>
      </c>
      <c r="Q1364" s="36"/>
      <c r="R1364" s="38" t="s">
        <v>40487</v>
      </c>
      <c r="S1364" s="36"/>
      <c r="T1364" s="38" t="s">
        <v>40488</v>
      </c>
      <c r="U1364" s="33"/>
      <c r="V1364" s="38" t="s">
        <v>54420</v>
      </c>
      <c r="AI1364" s="39"/>
    </row>
    <row r="1365" spans="1:35" ht="15" customHeight="1" x14ac:dyDescent="0.25">
      <c r="A1365" s="34">
        <v>1356</v>
      </c>
      <c r="B1365" s="35" t="s">
        <v>52853</v>
      </c>
      <c r="C1365" s="34" t="s">
        <v>52944</v>
      </c>
      <c r="D1365" s="33" t="s">
        <v>51666</v>
      </c>
      <c r="E1365" s="35" t="s">
        <v>53081</v>
      </c>
      <c r="F1365" s="34" t="s">
        <v>50003</v>
      </c>
      <c r="G1365" s="26"/>
      <c r="H1365" s="45" t="s">
        <v>76996</v>
      </c>
      <c r="I1365" s="50"/>
      <c r="J1365" s="35" t="s">
        <v>56194</v>
      </c>
      <c r="K1365" s="35" t="s">
        <v>56195</v>
      </c>
      <c r="L1365" s="33"/>
      <c r="M1365" s="36"/>
      <c r="N1365" s="36"/>
      <c r="O1365" s="36"/>
      <c r="P1365" s="38" t="s">
        <v>56275</v>
      </c>
      <c r="Q1365" s="36"/>
      <c r="R1365" s="38" t="s">
        <v>40462</v>
      </c>
      <c r="S1365" s="36"/>
      <c r="T1365" s="38" t="s">
        <v>39976</v>
      </c>
      <c r="U1365" s="33"/>
      <c r="V1365" s="38" t="s">
        <v>54421</v>
      </c>
      <c r="AI1365" s="39"/>
    </row>
    <row r="1366" spans="1:35" ht="15" customHeight="1" x14ac:dyDescent="0.25">
      <c r="A1366" s="34">
        <v>1357</v>
      </c>
      <c r="B1366" s="35" t="s">
        <v>52854</v>
      </c>
      <c r="C1366" s="34" t="s">
        <v>52944</v>
      </c>
      <c r="D1366" s="33" t="s">
        <v>51667</v>
      </c>
      <c r="E1366" s="35" t="s">
        <v>53077</v>
      </c>
      <c r="F1366" s="34" t="s">
        <v>50003</v>
      </c>
      <c r="G1366" s="26"/>
      <c r="H1366" s="45"/>
      <c r="I1366" s="50"/>
      <c r="J1366" s="35" t="s">
        <v>56196</v>
      </c>
      <c r="K1366" s="35" t="s">
        <v>56197</v>
      </c>
      <c r="L1366" s="33"/>
      <c r="M1366" s="36"/>
      <c r="N1366" s="36"/>
      <c r="O1366" s="36"/>
      <c r="P1366" s="38" t="s">
        <v>56275</v>
      </c>
      <c r="Q1366" s="36"/>
      <c r="R1366" s="38" t="s">
        <v>40484</v>
      </c>
      <c r="S1366" s="36"/>
      <c r="T1366" s="38" t="s">
        <v>40485</v>
      </c>
      <c r="U1366" s="33"/>
      <c r="V1366" s="38" t="s">
        <v>54422</v>
      </c>
      <c r="AI1366" s="39"/>
    </row>
    <row r="1367" spans="1:35" ht="15" customHeight="1" x14ac:dyDescent="0.25">
      <c r="A1367" s="34">
        <v>1358</v>
      </c>
      <c r="B1367" s="35" t="s">
        <v>52855</v>
      </c>
      <c r="C1367" s="34" t="s">
        <v>52944</v>
      </c>
      <c r="D1367" s="33" t="s">
        <v>51668</v>
      </c>
      <c r="E1367" s="35" t="s">
        <v>53161</v>
      </c>
      <c r="F1367" s="34" t="s">
        <v>50003</v>
      </c>
      <c r="G1367" s="26"/>
      <c r="H1367" s="45"/>
      <c r="I1367" s="50"/>
      <c r="J1367" s="35" t="s">
        <v>56198</v>
      </c>
      <c r="K1367" s="34"/>
      <c r="L1367" s="33"/>
      <c r="M1367" s="36"/>
      <c r="N1367" s="36"/>
      <c r="O1367" s="36"/>
      <c r="P1367" s="38" t="s">
        <v>56275</v>
      </c>
      <c r="Q1367" s="36"/>
      <c r="R1367" s="38" t="s">
        <v>40462</v>
      </c>
      <c r="S1367" s="36"/>
      <c r="T1367" s="38" t="s">
        <v>39974</v>
      </c>
      <c r="U1367" s="33"/>
      <c r="V1367" s="38" t="s">
        <v>54423</v>
      </c>
      <c r="AI1367" s="39"/>
    </row>
    <row r="1368" spans="1:35" ht="15" customHeight="1" x14ac:dyDescent="0.25">
      <c r="A1368" s="34">
        <v>1359</v>
      </c>
      <c r="B1368" s="35" t="s">
        <v>52856</v>
      </c>
      <c r="C1368" s="34" t="s">
        <v>52944</v>
      </c>
      <c r="D1368" s="33" t="s">
        <v>51669</v>
      </c>
      <c r="E1368" s="35" t="s">
        <v>53118</v>
      </c>
      <c r="F1368" s="34" t="s">
        <v>50003</v>
      </c>
      <c r="G1368" s="26"/>
      <c r="H1368" s="45"/>
      <c r="I1368" s="50"/>
      <c r="J1368" s="35" t="s">
        <v>56199</v>
      </c>
      <c r="K1368" s="34"/>
      <c r="L1368" s="33"/>
      <c r="M1368" s="36"/>
      <c r="N1368" s="36"/>
      <c r="O1368" s="36"/>
      <c r="P1368" s="38" t="s">
        <v>56275</v>
      </c>
      <c r="Q1368" s="36"/>
      <c r="R1368" s="38" t="s">
        <v>40484</v>
      </c>
      <c r="S1368" s="36"/>
      <c r="T1368" s="38" t="s">
        <v>39974</v>
      </c>
      <c r="U1368" s="33"/>
      <c r="V1368" s="38" t="s">
        <v>54424</v>
      </c>
      <c r="AI1368" s="39"/>
    </row>
    <row r="1369" spans="1:35" ht="15" customHeight="1" x14ac:dyDescent="0.25">
      <c r="A1369" s="34">
        <v>1360</v>
      </c>
      <c r="B1369" s="35" t="s">
        <v>52857</v>
      </c>
      <c r="C1369" s="34" t="s">
        <v>52944</v>
      </c>
      <c r="D1369" s="33" t="s">
        <v>51670</v>
      </c>
      <c r="E1369" s="35" t="s">
        <v>53156</v>
      </c>
      <c r="F1369" s="34" t="s">
        <v>50003</v>
      </c>
      <c r="G1369" s="26"/>
      <c r="H1369" s="45"/>
      <c r="I1369" s="50"/>
      <c r="J1369" s="35" t="s">
        <v>56200</v>
      </c>
      <c r="K1369" s="34"/>
      <c r="L1369" s="33"/>
      <c r="M1369" s="36"/>
      <c r="N1369" s="36"/>
      <c r="O1369" s="36"/>
      <c r="P1369" s="38" t="s">
        <v>56275</v>
      </c>
      <c r="Q1369" s="36"/>
      <c r="R1369" s="38" t="s">
        <v>40484</v>
      </c>
      <c r="S1369" s="36"/>
      <c r="T1369" s="38" t="s">
        <v>40485</v>
      </c>
      <c r="U1369" s="33"/>
      <c r="V1369" s="38" t="s">
        <v>54425</v>
      </c>
      <c r="AI1369" s="39"/>
    </row>
    <row r="1370" spans="1:35" ht="15" customHeight="1" x14ac:dyDescent="0.25">
      <c r="A1370" s="34">
        <v>1361</v>
      </c>
      <c r="B1370" s="35" t="s">
        <v>52858</v>
      </c>
      <c r="C1370" s="34" t="s">
        <v>52944</v>
      </c>
      <c r="D1370" s="33" t="s">
        <v>51671</v>
      </c>
      <c r="E1370" s="35" t="s">
        <v>53154</v>
      </c>
      <c r="F1370" s="34" t="s">
        <v>50003</v>
      </c>
      <c r="G1370" s="26"/>
      <c r="H1370" s="45"/>
      <c r="I1370" s="50"/>
      <c r="J1370" s="35" t="s">
        <v>56201</v>
      </c>
      <c r="K1370" s="35" t="s">
        <v>56202</v>
      </c>
      <c r="L1370" s="33"/>
      <c r="M1370" s="36"/>
      <c r="N1370" s="36"/>
      <c r="O1370" s="36"/>
      <c r="P1370" s="38" t="s">
        <v>56275</v>
      </c>
      <c r="Q1370" s="36"/>
      <c r="R1370" s="38" t="s">
        <v>40484</v>
      </c>
      <c r="S1370" s="36"/>
      <c r="T1370" s="38" t="s">
        <v>40486</v>
      </c>
      <c r="U1370" s="33"/>
      <c r="V1370" s="38" t="s">
        <v>54426</v>
      </c>
      <c r="AI1370" s="39"/>
    </row>
    <row r="1371" spans="1:35" ht="15" customHeight="1" x14ac:dyDescent="0.25">
      <c r="A1371" s="34">
        <v>1362</v>
      </c>
      <c r="B1371" s="35" t="s">
        <v>52859</v>
      </c>
      <c r="C1371" s="34" t="s">
        <v>52944</v>
      </c>
      <c r="D1371" s="33" t="s">
        <v>51672</v>
      </c>
      <c r="E1371" s="35" t="s">
        <v>53151</v>
      </c>
      <c r="F1371" s="34" t="s">
        <v>50003</v>
      </c>
      <c r="G1371" s="26"/>
      <c r="H1371" s="45"/>
      <c r="I1371" s="50"/>
      <c r="J1371" s="35" t="s">
        <v>56203</v>
      </c>
      <c r="K1371" s="34"/>
      <c r="L1371" s="33"/>
      <c r="M1371" s="36"/>
      <c r="N1371" s="36"/>
      <c r="O1371" s="36"/>
      <c r="P1371" s="38" t="s">
        <v>56275</v>
      </c>
      <c r="Q1371" s="36"/>
      <c r="R1371" s="38" t="s">
        <v>40553</v>
      </c>
      <c r="S1371" s="36"/>
      <c r="T1371" s="38" t="s">
        <v>40556</v>
      </c>
      <c r="U1371" s="33"/>
      <c r="V1371" s="38" t="s">
        <v>54427</v>
      </c>
      <c r="AI1371" s="39"/>
    </row>
    <row r="1372" spans="1:35" ht="15" customHeight="1" x14ac:dyDescent="0.25">
      <c r="A1372" s="34">
        <v>1363</v>
      </c>
      <c r="B1372" s="35" t="s">
        <v>52860</v>
      </c>
      <c r="C1372" s="34" t="s">
        <v>52944</v>
      </c>
      <c r="D1372" s="33" t="s">
        <v>51673</v>
      </c>
      <c r="E1372" s="35" t="s">
        <v>53120</v>
      </c>
      <c r="F1372" s="34" t="s">
        <v>50003</v>
      </c>
      <c r="G1372" s="26"/>
      <c r="H1372" s="45" t="s">
        <v>76996</v>
      </c>
      <c r="I1372" s="50"/>
      <c r="J1372" s="35" t="s">
        <v>56204</v>
      </c>
      <c r="K1372" s="34"/>
      <c r="L1372" s="33"/>
      <c r="M1372" s="36"/>
      <c r="N1372" s="36"/>
      <c r="O1372" s="36"/>
      <c r="P1372" s="38" t="s">
        <v>56275</v>
      </c>
      <c r="Q1372" s="36"/>
      <c r="R1372" s="38" t="s">
        <v>40484</v>
      </c>
      <c r="S1372" s="36"/>
      <c r="T1372" s="38" t="s">
        <v>40463</v>
      </c>
      <c r="U1372" s="33"/>
      <c r="V1372" s="38" t="s">
        <v>54428</v>
      </c>
      <c r="AI1372" s="39"/>
    </row>
    <row r="1373" spans="1:35" ht="15" customHeight="1" x14ac:dyDescent="0.25">
      <c r="A1373" s="34">
        <v>1364</v>
      </c>
      <c r="B1373" s="35" t="s">
        <v>52861</v>
      </c>
      <c r="C1373" s="34" t="s">
        <v>52945</v>
      </c>
      <c r="D1373" s="33" t="s">
        <v>51674</v>
      </c>
      <c r="E1373" s="35" t="s">
        <v>53022</v>
      </c>
      <c r="F1373" s="34" t="s">
        <v>50003</v>
      </c>
      <c r="G1373" s="26"/>
      <c r="H1373" s="45" t="s">
        <v>76996</v>
      </c>
      <c r="I1373" s="50"/>
      <c r="J1373" s="35" t="s">
        <v>56205</v>
      </c>
      <c r="K1373" s="34"/>
      <c r="L1373" s="33"/>
      <c r="M1373" s="36"/>
      <c r="N1373" s="36"/>
      <c r="O1373" s="36"/>
      <c r="P1373" s="38" t="s">
        <v>56301</v>
      </c>
      <c r="Q1373" s="36"/>
      <c r="R1373" s="38" t="s">
        <v>56327</v>
      </c>
      <c r="S1373" s="36"/>
      <c r="T1373" s="38" t="s">
        <v>41341</v>
      </c>
      <c r="U1373" s="33"/>
      <c r="V1373" s="38" t="s">
        <v>54429</v>
      </c>
      <c r="AI1373" s="39"/>
    </row>
    <row r="1374" spans="1:35" ht="15" customHeight="1" x14ac:dyDescent="0.25">
      <c r="A1374" s="34">
        <v>1365</v>
      </c>
      <c r="B1374" s="35" t="s">
        <v>52862</v>
      </c>
      <c r="C1374" s="34" t="s">
        <v>52945</v>
      </c>
      <c r="D1374" s="33" t="s">
        <v>51675</v>
      </c>
      <c r="E1374" s="35" t="s">
        <v>49945</v>
      </c>
      <c r="F1374" s="34" t="s">
        <v>50003</v>
      </c>
      <c r="G1374" s="26"/>
      <c r="H1374" s="45"/>
      <c r="I1374" s="50"/>
      <c r="J1374" s="35" t="s">
        <v>56206</v>
      </c>
      <c r="K1374" s="34"/>
      <c r="L1374" s="33"/>
      <c r="M1374" s="36"/>
      <c r="N1374" s="36"/>
      <c r="O1374" s="36"/>
      <c r="P1374" s="38" t="s">
        <v>56275</v>
      </c>
      <c r="Q1374" s="36"/>
      <c r="R1374" s="38" t="s">
        <v>40484</v>
      </c>
      <c r="S1374" s="36"/>
      <c r="T1374" s="38" t="s">
        <v>40472</v>
      </c>
      <c r="U1374" s="33"/>
      <c r="V1374" s="38" t="s">
        <v>54430</v>
      </c>
      <c r="AI1374" s="39"/>
    </row>
    <row r="1375" spans="1:35" ht="15" customHeight="1" x14ac:dyDescent="0.25">
      <c r="A1375" s="34">
        <v>1366</v>
      </c>
      <c r="B1375" s="35" t="s">
        <v>52863</v>
      </c>
      <c r="C1375" s="34" t="s">
        <v>52945</v>
      </c>
      <c r="D1375" s="33" t="s">
        <v>51676</v>
      </c>
      <c r="E1375" s="35" t="s">
        <v>53080</v>
      </c>
      <c r="F1375" s="34" t="s">
        <v>50002</v>
      </c>
      <c r="G1375" s="26"/>
      <c r="H1375" s="45"/>
      <c r="I1375" s="50"/>
      <c r="J1375" s="35" t="s">
        <v>56207</v>
      </c>
      <c r="K1375" s="34"/>
      <c r="L1375" s="33"/>
      <c r="M1375" s="36"/>
      <c r="N1375" s="36"/>
      <c r="O1375" s="36"/>
      <c r="P1375" s="38" t="s">
        <v>56275</v>
      </c>
      <c r="Q1375" s="36"/>
      <c r="R1375" s="38" t="s">
        <v>40511</v>
      </c>
      <c r="S1375" s="36"/>
      <c r="T1375" s="38" t="s">
        <v>56348</v>
      </c>
      <c r="U1375" s="33"/>
      <c r="V1375" s="38" t="s">
        <v>54431</v>
      </c>
      <c r="AI1375" s="39"/>
    </row>
    <row r="1376" spans="1:35" ht="15" customHeight="1" x14ac:dyDescent="0.25">
      <c r="A1376" s="34">
        <v>1367</v>
      </c>
      <c r="B1376" s="35" t="s">
        <v>52864</v>
      </c>
      <c r="C1376" s="34" t="s">
        <v>52945</v>
      </c>
      <c r="D1376" s="33" t="s">
        <v>51677</v>
      </c>
      <c r="E1376" s="35" t="s">
        <v>53147</v>
      </c>
      <c r="F1376" s="34" t="s">
        <v>50002</v>
      </c>
      <c r="G1376" s="26"/>
      <c r="H1376" s="45"/>
      <c r="I1376" s="50"/>
      <c r="J1376" s="35" t="s">
        <v>56208</v>
      </c>
      <c r="K1376" s="35" t="s">
        <v>56209</v>
      </c>
      <c r="L1376" s="33"/>
      <c r="M1376" s="36"/>
      <c r="N1376" s="36"/>
      <c r="O1376" s="36"/>
      <c r="P1376" s="38" t="s">
        <v>56278</v>
      </c>
      <c r="Q1376" s="36"/>
      <c r="R1376" s="38" t="s">
        <v>56344</v>
      </c>
      <c r="S1376" s="36"/>
      <c r="T1376" s="38" t="s">
        <v>40280</v>
      </c>
      <c r="U1376" s="33"/>
      <c r="V1376" s="38" t="s">
        <v>54432</v>
      </c>
      <c r="AI1376" s="39"/>
    </row>
    <row r="1377" spans="1:35" ht="15" customHeight="1" x14ac:dyDescent="0.25">
      <c r="A1377" s="34">
        <v>1368</v>
      </c>
      <c r="B1377" s="35" t="s">
        <v>52865</v>
      </c>
      <c r="C1377" s="34" t="s">
        <v>52945</v>
      </c>
      <c r="D1377" s="33" t="s">
        <v>51678</v>
      </c>
      <c r="E1377" s="35" t="s">
        <v>52960</v>
      </c>
      <c r="F1377" s="34" t="s">
        <v>50003</v>
      </c>
      <c r="G1377" s="26"/>
      <c r="H1377" s="45" t="s">
        <v>76996</v>
      </c>
      <c r="I1377" s="50"/>
      <c r="J1377" s="35" t="s">
        <v>56210</v>
      </c>
      <c r="K1377" s="35" t="s">
        <v>56211</v>
      </c>
      <c r="L1377" s="33"/>
      <c r="M1377" s="36"/>
      <c r="N1377" s="36"/>
      <c r="O1377" s="36"/>
      <c r="P1377" s="38" t="s">
        <v>56275</v>
      </c>
      <c r="Q1377" s="36"/>
      <c r="R1377" s="38" t="s">
        <v>40462</v>
      </c>
      <c r="S1377" s="36"/>
      <c r="T1377" s="38" t="s">
        <v>39161</v>
      </c>
      <c r="U1377" s="33"/>
      <c r="V1377" s="38" t="s">
        <v>54433</v>
      </c>
      <c r="AI1377" s="39"/>
    </row>
    <row r="1378" spans="1:35" ht="15" customHeight="1" x14ac:dyDescent="0.25">
      <c r="A1378" s="34">
        <v>1369</v>
      </c>
      <c r="B1378" s="35" t="s">
        <v>52866</v>
      </c>
      <c r="C1378" s="34" t="s">
        <v>52945</v>
      </c>
      <c r="D1378" s="33" t="s">
        <v>51679</v>
      </c>
      <c r="E1378" s="35" t="s">
        <v>53036</v>
      </c>
      <c r="F1378" s="34" t="s">
        <v>50003</v>
      </c>
      <c r="G1378" s="26"/>
      <c r="H1378" s="45"/>
      <c r="I1378" s="50"/>
      <c r="J1378" s="35" t="s">
        <v>56212</v>
      </c>
      <c r="K1378" s="34"/>
      <c r="L1378" s="33"/>
      <c r="M1378" s="36"/>
      <c r="N1378" s="36"/>
      <c r="O1378" s="36"/>
      <c r="P1378" s="38" t="s">
        <v>56275</v>
      </c>
      <c r="Q1378" s="36"/>
      <c r="R1378" s="38" t="s">
        <v>318</v>
      </c>
      <c r="S1378" s="36"/>
      <c r="T1378" s="38" t="s">
        <v>40463</v>
      </c>
      <c r="U1378" s="33"/>
      <c r="V1378" s="38" t="s">
        <v>54434</v>
      </c>
      <c r="AI1378" s="39"/>
    </row>
    <row r="1379" spans="1:35" ht="15" customHeight="1" x14ac:dyDescent="0.25">
      <c r="A1379" s="34">
        <v>1370</v>
      </c>
      <c r="B1379" s="35" t="s">
        <v>52867</v>
      </c>
      <c r="C1379" s="34" t="s">
        <v>52945</v>
      </c>
      <c r="D1379" s="33" t="s">
        <v>51680</v>
      </c>
      <c r="E1379" s="35" t="s">
        <v>53045</v>
      </c>
      <c r="F1379" s="34" t="s">
        <v>50003</v>
      </c>
      <c r="G1379" s="26"/>
      <c r="H1379" s="45"/>
      <c r="I1379" s="50"/>
      <c r="J1379" s="35" t="s">
        <v>56213</v>
      </c>
      <c r="K1379" s="35" t="s">
        <v>56214</v>
      </c>
      <c r="L1379" s="33"/>
      <c r="M1379" s="36"/>
      <c r="N1379" s="36"/>
      <c r="O1379" s="36"/>
      <c r="P1379" s="38" t="s">
        <v>56275</v>
      </c>
      <c r="Q1379" s="36"/>
      <c r="R1379" s="38" t="s">
        <v>40484</v>
      </c>
      <c r="S1379" s="36"/>
      <c r="T1379" s="38" t="s">
        <v>40469</v>
      </c>
      <c r="U1379" s="33"/>
      <c r="V1379" s="38" t="s">
        <v>54435</v>
      </c>
      <c r="AI1379" s="39"/>
    </row>
    <row r="1380" spans="1:35" ht="15" customHeight="1" x14ac:dyDescent="0.25">
      <c r="A1380" s="34">
        <v>1371</v>
      </c>
      <c r="B1380" s="35" t="s">
        <v>52868</v>
      </c>
      <c r="C1380" s="34" t="s">
        <v>52945</v>
      </c>
      <c r="D1380" s="33" t="s">
        <v>51681</v>
      </c>
      <c r="E1380" s="35" t="s">
        <v>53264</v>
      </c>
      <c r="F1380" s="34" t="s">
        <v>50002</v>
      </c>
      <c r="G1380" s="26"/>
      <c r="H1380" s="45"/>
      <c r="I1380" s="50"/>
      <c r="J1380" s="35" t="s">
        <v>56215</v>
      </c>
      <c r="K1380" s="34"/>
      <c r="L1380" s="33"/>
      <c r="M1380" s="36"/>
      <c r="N1380" s="36"/>
      <c r="O1380" s="36"/>
      <c r="P1380" s="38" t="s">
        <v>56275</v>
      </c>
      <c r="Q1380" s="36"/>
      <c r="R1380" s="38" t="s">
        <v>40462</v>
      </c>
      <c r="S1380" s="36"/>
      <c r="T1380" s="38" t="s">
        <v>39976</v>
      </c>
      <c r="U1380" s="33"/>
      <c r="V1380" s="38" t="s">
        <v>54436</v>
      </c>
      <c r="AI1380" s="39"/>
    </row>
    <row r="1381" spans="1:35" ht="15" customHeight="1" x14ac:dyDescent="0.25">
      <c r="A1381" s="34">
        <v>1372</v>
      </c>
      <c r="B1381" s="35" t="s">
        <v>52869</v>
      </c>
      <c r="C1381" s="34" t="s">
        <v>52945</v>
      </c>
      <c r="D1381" s="33" t="s">
        <v>51682</v>
      </c>
      <c r="E1381" s="35" t="s">
        <v>53159</v>
      </c>
      <c r="F1381" s="34" t="s">
        <v>50003</v>
      </c>
      <c r="G1381" s="26"/>
      <c r="H1381" s="45"/>
      <c r="I1381" s="50"/>
      <c r="J1381" s="35" t="s">
        <v>56216</v>
      </c>
      <c r="K1381" s="34"/>
      <c r="L1381" s="33"/>
      <c r="M1381" s="36"/>
      <c r="N1381" s="36"/>
      <c r="O1381" s="36"/>
      <c r="P1381" s="38" t="s">
        <v>56291</v>
      </c>
      <c r="Q1381" s="36"/>
      <c r="R1381" s="38" t="s">
        <v>40168</v>
      </c>
      <c r="S1381" s="36"/>
      <c r="T1381" s="38" t="s">
        <v>40758</v>
      </c>
      <c r="U1381" s="33"/>
      <c r="V1381" s="38" t="s">
        <v>54437</v>
      </c>
      <c r="AI1381" s="39"/>
    </row>
    <row r="1382" spans="1:35" ht="15" customHeight="1" x14ac:dyDescent="0.25">
      <c r="A1382" s="34">
        <v>1373</v>
      </c>
      <c r="B1382" s="35" t="s">
        <v>52870</v>
      </c>
      <c r="C1382" s="34" t="s">
        <v>52945</v>
      </c>
      <c r="D1382" s="33" t="s">
        <v>51683</v>
      </c>
      <c r="E1382" s="35" t="s">
        <v>53195</v>
      </c>
      <c r="F1382" s="34" t="s">
        <v>50002</v>
      </c>
      <c r="G1382" s="26"/>
      <c r="H1382" s="45"/>
      <c r="I1382" s="50"/>
      <c r="J1382" s="35" t="s">
        <v>56217</v>
      </c>
      <c r="K1382" s="35" t="s">
        <v>56218</v>
      </c>
      <c r="L1382" s="33"/>
      <c r="M1382" s="36"/>
      <c r="N1382" s="36"/>
      <c r="O1382" s="36"/>
      <c r="P1382" s="38" t="s">
        <v>56275</v>
      </c>
      <c r="Q1382" s="36"/>
      <c r="R1382" s="38" t="s">
        <v>40473</v>
      </c>
      <c r="S1382" s="36"/>
      <c r="T1382" s="38" t="s">
        <v>40475</v>
      </c>
      <c r="U1382" s="33"/>
      <c r="V1382" s="38" t="s">
        <v>54438</v>
      </c>
      <c r="AI1382" s="39"/>
    </row>
    <row r="1383" spans="1:35" ht="15" customHeight="1" x14ac:dyDescent="0.25">
      <c r="A1383" s="34">
        <v>1374</v>
      </c>
      <c r="B1383" s="35" t="s">
        <v>52871</v>
      </c>
      <c r="C1383" s="34" t="s">
        <v>52945</v>
      </c>
      <c r="D1383" s="33" t="s">
        <v>51684</v>
      </c>
      <c r="E1383" s="35" t="s">
        <v>53006</v>
      </c>
      <c r="F1383" s="34" t="s">
        <v>50002</v>
      </c>
      <c r="G1383" s="26"/>
      <c r="H1383" s="45"/>
      <c r="I1383" s="50"/>
      <c r="J1383" s="35" t="s">
        <v>56219</v>
      </c>
      <c r="K1383" s="34"/>
      <c r="L1383" s="33"/>
      <c r="M1383" s="36"/>
      <c r="N1383" s="36"/>
      <c r="O1383" s="36"/>
      <c r="P1383" s="38" t="s">
        <v>56275</v>
      </c>
      <c r="Q1383" s="36"/>
      <c r="R1383" s="38" t="s">
        <v>40484</v>
      </c>
      <c r="S1383" s="36"/>
      <c r="T1383" s="38" t="s">
        <v>40467</v>
      </c>
      <c r="U1383" s="33"/>
      <c r="V1383" s="38" t="s">
        <v>54439</v>
      </c>
      <c r="AI1383" s="39"/>
    </row>
    <row r="1384" spans="1:35" ht="15" customHeight="1" x14ac:dyDescent="0.25">
      <c r="A1384" s="34">
        <v>1375</v>
      </c>
      <c r="B1384" s="35" t="s">
        <v>52872</v>
      </c>
      <c r="C1384" s="34" t="s">
        <v>52945</v>
      </c>
      <c r="D1384" s="33" t="s">
        <v>51685</v>
      </c>
      <c r="E1384" s="35" t="s">
        <v>53006</v>
      </c>
      <c r="F1384" s="34" t="s">
        <v>50003</v>
      </c>
      <c r="G1384" s="26"/>
      <c r="H1384" s="45"/>
      <c r="I1384" s="50"/>
      <c r="J1384" s="35" t="s">
        <v>56220</v>
      </c>
      <c r="K1384" s="34"/>
      <c r="L1384" s="33"/>
      <c r="M1384" s="36"/>
      <c r="N1384" s="36"/>
      <c r="O1384" s="36"/>
      <c r="P1384" s="38" t="s">
        <v>56275</v>
      </c>
      <c r="Q1384" s="36"/>
      <c r="R1384" s="38" t="s">
        <v>40484</v>
      </c>
      <c r="S1384" s="36"/>
      <c r="T1384" s="38" t="s">
        <v>39974</v>
      </c>
      <c r="U1384" s="33"/>
      <c r="V1384" s="38" t="s">
        <v>54440</v>
      </c>
      <c r="AI1384" s="39"/>
    </row>
    <row r="1385" spans="1:35" ht="15" customHeight="1" x14ac:dyDescent="0.25">
      <c r="A1385" s="34">
        <v>1376</v>
      </c>
      <c r="B1385" s="35" t="s">
        <v>52873</v>
      </c>
      <c r="C1385" s="34" t="s">
        <v>52945</v>
      </c>
      <c r="D1385" s="33" t="s">
        <v>51686</v>
      </c>
      <c r="E1385" s="35" t="s">
        <v>53012</v>
      </c>
      <c r="F1385" s="34" t="s">
        <v>50003</v>
      </c>
      <c r="G1385" s="26"/>
      <c r="H1385" s="45" t="s">
        <v>76996</v>
      </c>
      <c r="I1385" s="50"/>
      <c r="J1385" s="35" t="s">
        <v>56221</v>
      </c>
      <c r="K1385" s="35" t="s">
        <v>56222</v>
      </c>
      <c r="L1385" s="33"/>
      <c r="M1385" s="36"/>
      <c r="N1385" s="36"/>
      <c r="O1385" s="36"/>
      <c r="P1385" s="38" t="s">
        <v>56297</v>
      </c>
      <c r="Q1385" s="36"/>
      <c r="R1385" s="38" t="s">
        <v>41206</v>
      </c>
      <c r="S1385" s="36"/>
      <c r="T1385" s="38" t="s">
        <v>41207</v>
      </c>
      <c r="U1385" s="33"/>
      <c r="V1385" s="38" t="s">
        <v>54441</v>
      </c>
      <c r="AI1385" s="39"/>
    </row>
    <row r="1386" spans="1:35" ht="15" customHeight="1" x14ac:dyDescent="0.25">
      <c r="A1386" s="34">
        <v>1377</v>
      </c>
      <c r="B1386" s="35" t="s">
        <v>52874</v>
      </c>
      <c r="C1386" s="34" t="s">
        <v>52945</v>
      </c>
      <c r="D1386" s="33" t="s">
        <v>51687</v>
      </c>
      <c r="E1386" s="35" t="s">
        <v>53283</v>
      </c>
      <c r="F1386" s="34" t="s">
        <v>50003</v>
      </c>
      <c r="G1386" s="26"/>
      <c r="H1386" s="45"/>
      <c r="I1386" s="50"/>
      <c r="J1386" s="35" t="s">
        <v>56223</v>
      </c>
      <c r="K1386" s="34"/>
      <c r="L1386" s="33"/>
      <c r="M1386" s="36"/>
      <c r="N1386" s="36"/>
      <c r="O1386" s="36"/>
      <c r="P1386" s="38" t="s">
        <v>56275</v>
      </c>
      <c r="Q1386" s="36"/>
      <c r="R1386" s="38" t="s">
        <v>40484</v>
      </c>
      <c r="S1386" s="36"/>
      <c r="T1386" s="38" t="s">
        <v>39976</v>
      </c>
      <c r="U1386" s="33"/>
      <c r="V1386" s="38" t="s">
        <v>54442</v>
      </c>
      <c r="AI1386" s="39"/>
    </row>
    <row r="1387" spans="1:35" ht="15" customHeight="1" x14ac:dyDescent="0.25">
      <c r="A1387" s="34">
        <v>1378</v>
      </c>
      <c r="B1387" s="35" t="s">
        <v>52875</v>
      </c>
      <c r="C1387" s="34" t="s">
        <v>52945</v>
      </c>
      <c r="D1387" s="33" t="s">
        <v>51688</v>
      </c>
      <c r="E1387" s="35" t="s">
        <v>53230</v>
      </c>
      <c r="F1387" s="34" t="s">
        <v>50003</v>
      </c>
      <c r="G1387" s="26"/>
      <c r="H1387" s="45"/>
      <c r="I1387" s="50"/>
      <c r="J1387" s="35" t="s">
        <v>56224</v>
      </c>
      <c r="K1387" s="34"/>
      <c r="L1387" s="33"/>
      <c r="M1387" s="36"/>
      <c r="N1387" s="36"/>
      <c r="O1387" s="36"/>
      <c r="P1387" s="38" t="s">
        <v>56275</v>
      </c>
      <c r="Q1387" s="36"/>
      <c r="R1387" s="38" t="s">
        <v>316</v>
      </c>
      <c r="S1387" s="36"/>
      <c r="T1387" s="38" t="s">
        <v>40524</v>
      </c>
      <c r="U1387" s="33"/>
      <c r="V1387" s="38" t="s">
        <v>54443</v>
      </c>
      <c r="AI1387" s="39"/>
    </row>
    <row r="1388" spans="1:35" ht="15" customHeight="1" x14ac:dyDescent="0.25">
      <c r="A1388" s="34">
        <v>1379</v>
      </c>
      <c r="B1388" s="35" t="s">
        <v>52876</v>
      </c>
      <c r="C1388" s="34" t="s">
        <v>52945</v>
      </c>
      <c r="D1388" s="33" t="s">
        <v>51689</v>
      </c>
      <c r="E1388" s="35" t="s">
        <v>53036</v>
      </c>
      <c r="F1388" s="34" t="s">
        <v>50003</v>
      </c>
      <c r="G1388" s="26"/>
      <c r="H1388" s="45"/>
      <c r="I1388" s="50"/>
      <c r="J1388" s="35" t="s">
        <v>56225</v>
      </c>
      <c r="K1388" s="34"/>
      <c r="L1388" s="33"/>
      <c r="M1388" s="36"/>
      <c r="N1388" s="36"/>
      <c r="O1388" s="36"/>
      <c r="P1388" s="38" t="s">
        <v>56275</v>
      </c>
      <c r="Q1388" s="36"/>
      <c r="R1388" s="38" t="s">
        <v>40462</v>
      </c>
      <c r="S1388" s="36"/>
      <c r="T1388" s="38" t="s">
        <v>40472</v>
      </c>
      <c r="U1388" s="33"/>
      <c r="V1388" s="38" t="s">
        <v>54444</v>
      </c>
      <c r="AI1388" s="39"/>
    </row>
    <row r="1389" spans="1:35" ht="15" customHeight="1" x14ac:dyDescent="0.25">
      <c r="A1389" s="34">
        <v>1380</v>
      </c>
      <c r="B1389" s="35" t="s">
        <v>52877</v>
      </c>
      <c r="C1389" s="34" t="s">
        <v>52945</v>
      </c>
      <c r="D1389" s="33" t="s">
        <v>51690</v>
      </c>
      <c r="E1389" s="35" t="s">
        <v>49964</v>
      </c>
      <c r="F1389" s="34" t="s">
        <v>50003</v>
      </c>
      <c r="G1389" s="26"/>
      <c r="H1389" s="45"/>
      <c r="I1389" s="50"/>
      <c r="J1389" s="35" t="s">
        <v>56226</v>
      </c>
      <c r="K1389" s="35" t="s">
        <v>56227</v>
      </c>
      <c r="L1389" s="33"/>
      <c r="M1389" s="36"/>
      <c r="N1389" s="36"/>
      <c r="O1389" s="36"/>
      <c r="P1389" s="38" t="s">
        <v>56275</v>
      </c>
      <c r="Q1389" s="36"/>
      <c r="R1389" s="38" t="s">
        <v>40484</v>
      </c>
      <c r="S1389" s="36"/>
      <c r="T1389" s="38" t="s">
        <v>40472</v>
      </c>
      <c r="U1389" s="33"/>
      <c r="V1389" s="38" t="s">
        <v>54445</v>
      </c>
      <c r="AI1389" s="39"/>
    </row>
    <row r="1390" spans="1:35" ht="15" customHeight="1" x14ac:dyDescent="0.25">
      <c r="A1390" s="34">
        <v>1381</v>
      </c>
      <c r="B1390" s="35" t="s">
        <v>52878</v>
      </c>
      <c r="C1390" s="34" t="s">
        <v>52945</v>
      </c>
      <c r="D1390" s="33" t="s">
        <v>51691</v>
      </c>
      <c r="E1390" s="35" t="s">
        <v>53223</v>
      </c>
      <c r="F1390" s="34" t="s">
        <v>50003</v>
      </c>
      <c r="G1390" s="26"/>
      <c r="H1390" s="45"/>
      <c r="I1390" s="50"/>
      <c r="J1390" s="35" t="s">
        <v>56228</v>
      </c>
      <c r="K1390" s="35" t="s">
        <v>56229</v>
      </c>
      <c r="L1390" s="33"/>
      <c r="M1390" s="36"/>
      <c r="N1390" s="36"/>
      <c r="O1390" s="36"/>
      <c r="P1390" s="38" t="s">
        <v>56298</v>
      </c>
      <c r="Q1390" s="36"/>
      <c r="R1390" s="38" t="s">
        <v>41166</v>
      </c>
      <c r="S1390" s="36"/>
      <c r="T1390" s="38" t="s">
        <v>41175</v>
      </c>
      <c r="U1390" s="33"/>
      <c r="V1390" s="38" t="s">
        <v>54446</v>
      </c>
      <c r="AI1390" s="39"/>
    </row>
    <row r="1391" spans="1:35" ht="15" customHeight="1" x14ac:dyDescent="0.25">
      <c r="A1391" s="34">
        <v>1382</v>
      </c>
      <c r="B1391" s="35" t="s">
        <v>52879</v>
      </c>
      <c r="C1391" s="34" t="s">
        <v>52945</v>
      </c>
      <c r="D1391" s="33" t="s">
        <v>51692</v>
      </c>
      <c r="E1391" s="35" t="s">
        <v>52992</v>
      </c>
      <c r="F1391" s="34" t="s">
        <v>50003</v>
      </c>
      <c r="G1391" s="26"/>
      <c r="H1391" s="45"/>
      <c r="I1391" s="50"/>
      <c r="J1391" s="35" t="s">
        <v>56230</v>
      </c>
      <c r="K1391" s="35" t="s">
        <v>56231</v>
      </c>
      <c r="L1391" s="33"/>
      <c r="M1391" s="36"/>
      <c r="N1391" s="36"/>
      <c r="O1391" s="36"/>
      <c r="P1391" s="38" t="s">
        <v>56275</v>
      </c>
      <c r="Q1391" s="36"/>
      <c r="R1391" s="38" t="s">
        <v>40553</v>
      </c>
      <c r="S1391" s="36"/>
      <c r="T1391" s="38" t="s">
        <v>40557</v>
      </c>
      <c r="U1391" s="33"/>
      <c r="V1391" s="38" t="s">
        <v>54447</v>
      </c>
      <c r="AI1391" s="39"/>
    </row>
    <row r="1392" spans="1:35" ht="15" customHeight="1" x14ac:dyDescent="0.25">
      <c r="A1392" s="34">
        <v>1383</v>
      </c>
      <c r="B1392" s="35" t="s">
        <v>52880</v>
      </c>
      <c r="C1392" s="34" t="s">
        <v>52945</v>
      </c>
      <c r="D1392" s="33" t="s">
        <v>49467</v>
      </c>
      <c r="E1392" s="35" t="s">
        <v>52988</v>
      </c>
      <c r="F1392" s="34" t="s">
        <v>50002</v>
      </c>
      <c r="G1392" s="26"/>
      <c r="H1392" s="45"/>
      <c r="I1392" s="50"/>
      <c r="J1392" s="35" t="s">
        <v>56232</v>
      </c>
      <c r="K1392" s="34"/>
      <c r="L1392" s="33"/>
      <c r="M1392" s="36"/>
      <c r="N1392" s="36"/>
      <c r="O1392" s="36"/>
      <c r="P1392" s="38" t="s">
        <v>56275</v>
      </c>
      <c r="Q1392" s="36"/>
      <c r="R1392" s="38" t="s">
        <v>320</v>
      </c>
      <c r="S1392" s="36"/>
      <c r="T1392" s="38" t="s">
        <v>40443</v>
      </c>
      <c r="U1392" s="33"/>
      <c r="V1392" s="38" t="s">
        <v>54448</v>
      </c>
      <c r="AI1392" s="39"/>
    </row>
    <row r="1393" spans="1:35" ht="15" customHeight="1" x14ac:dyDescent="0.25">
      <c r="A1393" s="34">
        <v>1384</v>
      </c>
      <c r="B1393" s="35" t="s">
        <v>52881</v>
      </c>
      <c r="C1393" s="34" t="s">
        <v>52945</v>
      </c>
      <c r="D1393" s="33" t="s">
        <v>51693</v>
      </c>
      <c r="E1393" s="35" t="s">
        <v>49966</v>
      </c>
      <c r="F1393" s="34" t="s">
        <v>50003</v>
      </c>
      <c r="G1393" s="26"/>
      <c r="H1393" s="45"/>
      <c r="I1393" s="50"/>
      <c r="J1393" s="35" t="s">
        <v>56233</v>
      </c>
      <c r="K1393" s="35" t="s">
        <v>56234</v>
      </c>
      <c r="L1393" s="33"/>
      <c r="M1393" s="36"/>
      <c r="N1393" s="36"/>
      <c r="O1393" s="36"/>
      <c r="P1393" s="38" t="s">
        <v>56275</v>
      </c>
      <c r="Q1393" s="36"/>
      <c r="R1393" s="38" t="s">
        <v>40462</v>
      </c>
      <c r="S1393" s="36"/>
      <c r="T1393" s="38" t="s">
        <v>40469</v>
      </c>
      <c r="U1393" s="33"/>
      <c r="V1393" s="38" t="s">
        <v>54449</v>
      </c>
      <c r="AI1393" s="39"/>
    </row>
    <row r="1394" spans="1:35" ht="15" customHeight="1" x14ac:dyDescent="0.25">
      <c r="A1394" s="34">
        <v>1385</v>
      </c>
      <c r="B1394" s="35" t="s">
        <v>52882</v>
      </c>
      <c r="C1394" s="34" t="s">
        <v>52945</v>
      </c>
      <c r="D1394" s="33" t="s">
        <v>51694</v>
      </c>
      <c r="E1394" s="35" t="s">
        <v>53036</v>
      </c>
      <c r="F1394" s="34" t="s">
        <v>50002</v>
      </c>
      <c r="G1394" s="26"/>
      <c r="H1394" s="45"/>
      <c r="I1394" s="50"/>
      <c r="J1394" s="35" t="s">
        <v>56235</v>
      </c>
      <c r="K1394" s="35" t="s">
        <v>56236</v>
      </c>
      <c r="L1394" s="33"/>
      <c r="M1394" s="36"/>
      <c r="N1394" s="36"/>
      <c r="O1394" s="36"/>
      <c r="P1394" s="38" t="s">
        <v>56275</v>
      </c>
      <c r="Q1394" s="36"/>
      <c r="R1394" s="38" t="s">
        <v>40484</v>
      </c>
      <c r="S1394" s="36"/>
      <c r="T1394" s="38" t="s">
        <v>40470</v>
      </c>
      <c r="U1394" s="33"/>
      <c r="V1394" s="38" t="s">
        <v>54450</v>
      </c>
      <c r="AI1394" s="39"/>
    </row>
    <row r="1395" spans="1:35" ht="15" customHeight="1" x14ac:dyDescent="0.25">
      <c r="A1395" s="34">
        <v>1386</v>
      </c>
      <c r="B1395" s="35" t="s">
        <v>52883</v>
      </c>
      <c r="C1395" s="34" t="s">
        <v>52945</v>
      </c>
      <c r="D1395" s="33" t="s">
        <v>51695</v>
      </c>
      <c r="E1395" s="35" t="s">
        <v>53115</v>
      </c>
      <c r="F1395" s="34" t="s">
        <v>50003</v>
      </c>
      <c r="G1395" s="26"/>
      <c r="H1395" s="45"/>
      <c r="I1395" s="50"/>
      <c r="J1395" s="35" t="s">
        <v>56237</v>
      </c>
      <c r="K1395" s="34"/>
      <c r="L1395" s="33"/>
      <c r="M1395" s="36"/>
      <c r="N1395" s="36"/>
      <c r="O1395" s="36"/>
      <c r="P1395" s="38" t="s">
        <v>56275</v>
      </c>
      <c r="Q1395" s="36"/>
      <c r="R1395" s="38" t="s">
        <v>40484</v>
      </c>
      <c r="S1395" s="36"/>
      <c r="T1395" s="38" t="s">
        <v>40470</v>
      </c>
      <c r="U1395" s="33"/>
      <c r="V1395" s="38" t="s">
        <v>54451</v>
      </c>
      <c r="AI1395" s="39"/>
    </row>
    <row r="1396" spans="1:35" ht="15" customHeight="1" x14ac:dyDescent="0.25">
      <c r="A1396" s="34">
        <v>1387</v>
      </c>
      <c r="B1396" s="35" t="s">
        <v>52884</v>
      </c>
      <c r="C1396" s="34" t="s">
        <v>52945</v>
      </c>
      <c r="D1396" s="33" t="s">
        <v>51696</v>
      </c>
      <c r="E1396" s="35" t="s">
        <v>52992</v>
      </c>
      <c r="F1396" s="34" t="s">
        <v>50003</v>
      </c>
      <c r="G1396" s="26"/>
      <c r="H1396" s="45"/>
      <c r="I1396" s="50"/>
      <c r="J1396" s="35" t="s">
        <v>56238</v>
      </c>
      <c r="K1396" s="34"/>
      <c r="L1396" s="33"/>
      <c r="M1396" s="36"/>
      <c r="N1396" s="36"/>
      <c r="O1396" s="36"/>
      <c r="P1396" s="38" t="s">
        <v>56275</v>
      </c>
      <c r="Q1396" s="36"/>
      <c r="R1396" s="38" t="s">
        <v>40484</v>
      </c>
      <c r="S1396" s="36"/>
      <c r="T1396" s="38" t="s">
        <v>39975</v>
      </c>
      <c r="U1396" s="33"/>
      <c r="V1396" s="38" t="s">
        <v>54452</v>
      </c>
      <c r="AI1396" s="39"/>
    </row>
    <row r="1397" spans="1:35" ht="15" customHeight="1" x14ac:dyDescent="0.25">
      <c r="A1397" s="34">
        <v>1388</v>
      </c>
      <c r="B1397" s="35" t="s">
        <v>52885</v>
      </c>
      <c r="C1397" s="34" t="s">
        <v>52945</v>
      </c>
      <c r="D1397" s="33" t="s">
        <v>51697</v>
      </c>
      <c r="E1397" s="35" t="s">
        <v>53284</v>
      </c>
      <c r="F1397" s="34" t="s">
        <v>50003</v>
      </c>
      <c r="G1397" s="26"/>
      <c r="H1397" s="45"/>
      <c r="I1397" s="50"/>
      <c r="J1397" s="35" t="s">
        <v>56239</v>
      </c>
      <c r="K1397" s="35" t="s">
        <v>56240</v>
      </c>
      <c r="L1397" s="33"/>
      <c r="M1397" s="36"/>
      <c r="N1397" s="36"/>
      <c r="O1397" s="36"/>
      <c r="P1397" s="38" t="s">
        <v>56275</v>
      </c>
      <c r="Q1397" s="36"/>
      <c r="R1397" s="38" t="s">
        <v>320</v>
      </c>
      <c r="S1397" s="36"/>
      <c r="T1397" s="38" t="s">
        <v>40444</v>
      </c>
      <c r="U1397" s="33"/>
      <c r="V1397" s="38" t="s">
        <v>54453</v>
      </c>
      <c r="AI1397" s="39"/>
    </row>
    <row r="1398" spans="1:35" ht="15" customHeight="1" x14ac:dyDescent="0.25">
      <c r="A1398" s="34">
        <v>1389</v>
      </c>
      <c r="B1398" s="35" t="s">
        <v>52886</v>
      </c>
      <c r="C1398" s="34" t="s">
        <v>52945</v>
      </c>
      <c r="D1398" s="33" t="s">
        <v>51698</v>
      </c>
      <c r="E1398" s="35" t="s">
        <v>53017</v>
      </c>
      <c r="F1398" s="34" t="s">
        <v>50002</v>
      </c>
      <c r="G1398" s="26"/>
      <c r="H1398" s="45"/>
      <c r="I1398" s="50"/>
      <c r="J1398" s="35" t="s">
        <v>56241</v>
      </c>
      <c r="K1398" s="34"/>
      <c r="L1398" s="33"/>
      <c r="M1398" s="36"/>
      <c r="N1398" s="36"/>
      <c r="O1398" s="36"/>
      <c r="P1398" s="38" t="s">
        <v>56292</v>
      </c>
      <c r="Q1398" s="36"/>
      <c r="R1398" s="38" t="s">
        <v>39475</v>
      </c>
      <c r="S1398" s="36"/>
      <c r="T1398" s="38" t="s">
        <v>38996</v>
      </c>
      <c r="U1398" s="33"/>
      <c r="V1398" s="38" t="s">
        <v>54454</v>
      </c>
      <c r="AI1398" s="39"/>
    </row>
    <row r="1399" spans="1:35" ht="15" customHeight="1" x14ac:dyDescent="0.25">
      <c r="A1399" s="34">
        <v>1390</v>
      </c>
      <c r="B1399" s="35" t="s">
        <v>52887</v>
      </c>
      <c r="C1399" s="34" t="s">
        <v>52945</v>
      </c>
      <c r="D1399" s="33" t="s">
        <v>51699</v>
      </c>
      <c r="E1399" s="35" t="s">
        <v>53038</v>
      </c>
      <c r="F1399" s="34" t="s">
        <v>50003</v>
      </c>
      <c r="G1399" s="26"/>
      <c r="H1399" s="45"/>
      <c r="I1399" s="50"/>
      <c r="J1399" s="35" t="s">
        <v>56242</v>
      </c>
      <c r="K1399" s="35" t="s">
        <v>56243</v>
      </c>
      <c r="L1399" s="33"/>
      <c r="M1399" s="36"/>
      <c r="N1399" s="36"/>
      <c r="O1399" s="36"/>
      <c r="P1399" s="38" t="s">
        <v>56275</v>
      </c>
      <c r="Q1399" s="36"/>
      <c r="R1399" s="38" t="s">
        <v>319</v>
      </c>
      <c r="S1399" s="36"/>
      <c r="T1399" s="38" t="s">
        <v>39976</v>
      </c>
      <c r="U1399" s="33"/>
      <c r="V1399" s="38" t="s">
        <v>54455</v>
      </c>
      <c r="AI1399" s="39"/>
    </row>
    <row r="1400" spans="1:35" ht="15" customHeight="1" x14ac:dyDescent="0.25">
      <c r="A1400" s="34">
        <v>1391</v>
      </c>
      <c r="B1400" s="35" t="s">
        <v>52888</v>
      </c>
      <c r="C1400" s="34" t="s">
        <v>52945</v>
      </c>
      <c r="D1400" s="33" t="s">
        <v>51700</v>
      </c>
      <c r="E1400" s="35" t="s">
        <v>49961</v>
      </c>
      <c r="F1400" s="34" t="s">
        <v>50003</v>
      </c>
      <c r="G1400" s="26"/>
      <c r="H1400" s="45" t="s">
        <v>76996</v>
      </c>
      <c r="I1400" s="50"/>
      <c r="J1400" s="35" t="s">
        <v>56244</v>
      </c>
      <c r="K1400" s="35" t="s">
        <v>56245</v>
      </c>
      <c r="L1400" s="33"/>
      <c r="M1400" s="36"/>
      <c r="N1400" s="36"/>
      <c r="O1400" s="36"/>
      <c r="P1400" s="38" t="s">
        <v>56275</v>
      </c>
      <c r="Q1400" s="36"/>
      <c r="R1400" s="38" t="s">
        <v>40484</v>
      </c>
      <c r="S1400" s="36"/>
      <c r="T1400" s="38" t="s">
        <v>39976</v>
      </c>
      <c r="U1400" s="33"/>
      <c r="V1400" s="38" t="s">
        <v>54456</v>
      </c>
      <c r="AI1400" s="39"/>
    </row>
    <row r="1401" spans="1:35" ht="15" customHeight="1" x14ac:dyDescent="0.25">
      <c r="A1401" s="34">
        <v>1392</v>
      </c>
      <c r="B1401" s="35" t="s">
        <v>52889</v>
      </c>
      <c r="C1401" s="34" t="s">
        <v>52946</v>
      </c>
      <c r="D1401" s="33" t="s">
        <v>51701</v>
      </c>
      <c r="E1401" s="35" t="s">
        <v>49985</v>
      </c>
      <c r="F1401" s="34" t="s">
        <v>50002</v>
      </c>
      <c r="G1401" s="26"/>
      <c r="H1401" s="45"/>
      <c r="I1401" s="50"/>
      <c r="J1401" s="35" t="s">
        <v>56246</v>
      </c>
      <c r="K1401" s="34"/>
      <c r="L1401" s="33"/>
      <c r="M1401" s="36"/>
      <c r="N1401" s="36"/>
      <c r="O1401" s="36"/>
      <c r="P1401" s="38" t="s">
        <v>56291</v>
      </c>
      <c r="Q1401" s="36"/>
      <c r="R1401" s="38" t="s">
        <v>40731</v>
      </c>
      <c r="S1401" s="36"/>
      <c r="T1401" s="38" t="s">
        <v>40735</v>
      </c>
      <c r="U1401" s="33"/>
      <c r="V1401" s="38" t="s">
        <v>54457</v>
      </c>
      <c r="AI1401" s="39"/>
    </row>
    <row r="1402" spans="1:35" ht="15" customHeight="1" x14ac:dyDescent="0.25">
      <c r="A1402" s="34">
        <v>1393</v>
      </c>
      <c r="B1402" s="35" t="s">
        <v>52890</v>
      </c>
      <c r="C1402" s="34" t="s">
        <v>52946</v>
      </c>
      <c r="D1402" s="33" t="s">
        <v>50944</v>
      </c>
      <c r="E1402" s="35" t="s">
        <v>52977</v>
      </c>
      <c r="F1402" s="34" t="s">
        <v>50002</v>
      </c>
      <c r="G1402" s="26"/>
      <c r="H1402" s="45"/>
      <c r="I1402" s="50"/>
      <c r="J1402" s="35" t="s">
        <v>56247</v>
      </c>
      <c r="K1402" s="34"/>
      <c r="L1402" s="33"/>
      <c r="M1402" s="36"/>
      <c r="N1402" s="36"/>
      <c r="O1402" s="36"/>
      <c r="P1402" s="38" t="s">
        <v>56305</v>
      </c>
      <c r="Q1402" s="36"/>
      <c r="R1402" s="38" t="s">
        <v>38539</v>
      </c>
      <c r="S1402" s="36"/>
      <c r="T1402" s="38" t="s">
        <v>38553</v>
      </c>
      <c r="U1402" s="33"/>
      <c r="V1402" s="38" t="s">
        <v>54458</v>
      </c>
      <c r="AI1402" s="39"/>
    </row>
    <row r="1403" spans="1:35" ht="15" customHeight="1" x14ac:dyDescent="0.25">
      <c r="A1403" s="34">
        <v>1394</v>
      </c>
      <c r="B1403" s="35" t="s">
        <v>52891</v>
      </c>
      <c r="C1403" s="34" t="s">
        <v>52946</v>
      </c>
      <c r="D1403" s="33" t="s">
        <v>51702</v>
      </c>
      <c r="E1403" s="35" t="s">
        <v>53172</v>
      </c>
      <c r="F1403" s="34" t="s">
        <v>50002</v>
      </c>
      <c r="G1403" s="26"/>
      <c r="H1403" s="45" t="s">
        <v>76996</v>
      </c>
      <c r="I1403" s="50"/>
      <c r="J1403" s="34"/>
      <c r="K1403" s="35" t="s">
        <v>56248</v>
      </c>
      <c r="L1403" s="33"/>
      <c r="M1403" s="36"/>
      <c r="N1403" s="36"/>
      <c r="O1403" s="36"/>
      <c r="P1403" s="38" t="s">
        <v>56312</v>
      </c>
      <c r="Q1403" s="36"/>
      <c r="R1403" s="38" t="s">
        <v>41030</v>
      </c>
      <c r="S1403" s="36"/>
      <c r="T1403" s="38"/>
      <c r="U1403" s="33"/>
      <c r="V1403" s="38" t="s">
        <v>54459</v>
      </c>
      <c r="AI1403" s="39"/>
    </row>
    <row r="1404" spans="1:35" ht="15" customHeight="1" x14ac:dyDescent="0.25">
      <c r="A1404" s="34">
        <v>1395</v>
      </c>
      <c r="B1404" s="35" t="s">
        <v>52892</v>
      </c>
      <c r="C1404" s="34" t="s">
        <v>52946</v>
      </c>
      <c r="D1404" s="33" t="s">
        <v>50791</v>
      </c>
      <c r="E1404" s="35" t="s">
        <v>49961</v>
      </c>
      <c r="F1404" s="34" t="s">
        <v>50002</v>
      </c>
      <c r="G1404" s="26"/>
      <c r="H1404" s="45"/>
      <c r="I1404" s="50"/>
      <c r="J1404" s="35" t="s">
        <v>56249</v>
      </c>
      <c r="K1404" s="35" t="s">
        <v>56250</v>
      </c>
      <c r="L1404" s="33"/>
      <c r="M1404" s="36"/>
      <c r="N1404" s="36"/>
      <c r="O1404" s="36"/>
      <c r="P1404" s="38" t="s">
        <v>56275</v>
      </c>
      <c r="Q1404" s="36"/>
      <c r="R1404" s="38" t="s">
        <v>40484</v>
      </c>
      <c r="S1404" s="36"/>
      <c r="T1404" s="38" t="s">
        <v>40464</v>
      </c>
      <c r="U1404" s="33"/>
      <c r="V1404" s="38" t="s">
        <v>54460</v>
      </c>
      <c r="AI1404" s="39"/>
    </row>
    <row r="1405" spans="1:35" ht="15" customHeight="1" x14ac:dyDescent="0.25">
      <c r="A1405" s="34">
        <v>1396</v>
      </c>
      <c r="B1405" s="35" t="s">
        <v>52893</v>
      </c>
      <c r="C1405" s="34" t="s">
        <v>52946</v>
      </c>
      <c r="D1405" s="33" t="s">
        <v>51703</v>
      </c>
      <c r="E1405" s="35" t="s">
        <v>52965</v>
      </c>
      <c r="F1405" s="34" t="s">
        <v>50002</v>
      </c>
      <c r="G1405" s="26"/>
      <c r="H1405" s="45" t="s">
        <v>76996</v>
      </c>
      <c r="I1405" s="50"/>
      <c r="J1405" s="35" t="s">
        <v>56251</v>
      </c>
      <c r="K1405" s="34"/>
      <c r="L1405" s="33"/>
      <c r="M1405" s="36"/>
      <c r="N1405" s="36"/>
      <c r="O1405" s="36"/>
      <c r="P1405" s="38" t="s">
        <v>56275</v>
      </c>
      <c r="Q1405" s="36"/>
      <c r="R1405" s="38" t="s">
        <v>40484</v>
      </c>
      <c r="S1405" s="36"/>
      <c r="T1405" s="38" t="s">
        <v>40478</v>
      </c>
      <c r="U1405" s="33"/>
      <c r="V1405" s="38" t="s">
        <v>54461</v>
      </c>
      <c r="AI1405" s="39"/>
    </row>
    <row r="1406" spans="1:35" ht="15" customHeight="1" x14ac:dyDescent="0.25">
      <c r="A1406" s="34">
        <v>1397</v>
      </c>
      <c r="B1406" s="35" t="s">
        <v>52894</v>
      </c>
      <c r="C1406" s="34" t="s">
        <v>52946</v>
      </c>
      <c r="D1406" s="33" t="s">
        <v>51704</v>
      </c>
      <c r="E1406" s="35" t="s">
        <v>53176</v>
      </c>
      <c r="F1406" s="34" t="s">
        <v>50002</v>
      </c>
      <c r="G1406" s="26"/>
      <c r="H1406" s="45" t="s">
        <v>76996</v>
      </c>
      <c r="I1406" s="50"/>
      <c r="J1406" s="35" t="s">
        <v>56252</v>
      </c>
      <c r="K1406" s="34"/>
      <c r="L1406" s="33"/>
      <c r="M1406" s="36"/>
      <c r="N1406" s="36"/>
      <c r="O1406" s="36"/>
      <c r="P1406" s="38" t="s">
        <v>56275</v>
      </c>
      <c r="Q1406" s="36"/>
      <c r="R1406" s="38" t="s">
        <v>40487</v>
      </c>
      <c r="S1406" s="36"/>
      <c r="T1406" s="38" t="s">
        <v>40491</v>
      </c>
      <c r="U1406" s="33"/>
      <c r="V1406" s="38" t="s">
        <v>54462</v>
      </c>
      <c r="AI1406" s="39"/>
    </row>
    <row r="1407" spans="1:35" ht="15" customHeight="1" x14ac:dyDescent="0.25">
      <c r="A1407" s="34">
        <v>1398</v>
      </c>
      <c r="B1407" s="35" t="s">
        <v>52895</v>
      </c>
      <c r="C1407" s="34" t="s">
        <v>52946</v>
      </c>
      <c r="D1407" s="33" t="s">
        <v>51705</v>
      </c>
      <c r="E1407" s="35" t="s">
        <v>53026</v>
      </c>
      <c r="F1407" s="34" t="s">
        <v>50002</v>
      </c>
      <c r="G1407" s="26"/>
      <c r="H1407" s="45" t="s">
        <v>76996</v>
      </c>
      <c r="I1407" s="50"/>
      <c r="J1407" s="35" t="s">
        <v>56253</v>
      </c>
      <c r="K1407" s="34"/>
      <c r="L1407" s="33"/>
      <c r="M1407" s="36"/>
      <c r="N1407" s="36"/>
      <c r="O1407" s="36"/>
      <c r="P1407" s="38" t="s">
        <v>56275</v>
      </c>
      <c r="Q1407" s="36"/>
      <c r="R1407" s="38" t="s">
        <v>40527</v>
      </c>
      <c r="S1407" s="36"/>
      <c r="T1407" s="38" t="s">
        <v>40542</v>
      </c>
      <c r="U1407" s="33"/>
      <c r="V1407" s="38" t="s">
        <v>54463</v>
      </c>
      <c r="AI1407" s="39"/>
    </row>
    <row r="1408" spans="1:35" ht="15" customHeight="1" x14ac:dyDescent="0.25">
      <c r="A1408" s="34">
        <v>1399</v>
      </c>
      <c r="B1408" s="35" t="s">
        <v>52896</v>
      </c>
      <c r="C1408" s="34" t="s">
        <v>52946</v>
      </c>
      <c r="D1408" s="33" t="s">
        <v>51706</v>
      </c>
      <c r="E1408" s="35" t="s">
        <v>53285</v>
      </c>
      <c r="F1408" s="34" t="s">
        <v>50003</v>
      </c>
      <c r="G1408" s="26"/>
      <c r="H1408" s="45" t="s">
        <v>76996</v>
      </c>
      <c r="I1408" s="50"/>
      <c r="J1408" s="35" t="s">
        <v>56254</v>
      </c>
      <c r="K1408" s="35" t="s">
        <v>56255</v>
      </c>
      <c r="L1408" s="33"/>
      <c r="M1408" s="36"/>
      <c r="N1408" s="36"/>
      <c r="O1408" s="36"/>
      <c r="P1408" s="38" t="s">
        <v>56275</v>
      </c>
      <c r="Q1408" s="36"/>
      <c r="R1408" s="38" t="s">
        <v>40473</v>
      </c>
      <c r="S1408" s="36"/>
      <c r="T1408" s="38" t="s">
        <v>40463</v>
      </c>
      <c r="U1408" s="33"/>
      <c r="V1408" s="38" t="s">
        <v>54464</v>
      </c>
      <c r="AI1408" s="39"/>
    </row>
    <row r="1409" spans="1:35" ht="15" customHeight="1" x14ac:dyDescent="0.25">
      <c r="A1409" s="34">
        <v>1400</v>
      </c>
      <c r="B1409" s="35" t="s">
        <v>52897</v>
      </c>
      <c r="C1409" s="34" t="s">
        <v>52946</v>
      </c>
      <c r="D1409" s="33" t="s">
        <v>51707</v>
      </c>
      <c r="E1409" s="35" t="s">
        <v>53106</v>
      </c>
      <c r="F1409" s="34" t="s">
        <v>50002</v>
      </c>
      <c r="G1409" s="26"/>
      <c r="H1409" s="45"/>
      <c r="I1409" s="50"/>
      <c r="J1409" s="35" t="s">
        <v>56256</v>
      </c>
      <c r="K1409" s="35" t="s">
        <v>56257</v>
      </c>
      <c r="L1409" s="33"/>
      <c r="M1409" s="36"/>
      <c r="N1409" s="36"/>
      <c r="O1409" s="36"/>
      <c r="P1409" s="38" t="s">
        <v>56275</v>
      </c>
      <c r="Q1409" s="36"/>
      <c r="R1409" s="38" t="s">
        <v>40543</v>
      </c>
      <c r="S1409" s="36"/>
      <c r="T1409" s="38" t="s">
        <v>40552</v>
      </c>
      <c r="U1409" s="33"/>
      <c r="V1409" s="38" t="s">
        <v>54465</v>
      </c>
      <c r="AI1409" s="39"/>
    </row>
    <row r="1410" spans="1:35" ht="15" customHeight="1" x14ac:dyDescent="0.25">
      <c r="A1410" s="34">
        <v>1401</v>
      </c>
      <c r="B1410" s="35" t="s">
        <v>52898</v>
      </c>
      <c r="C1410" s="34" t="s">
        <v>52946</v>
      </c>
      <c r="D1410" s="33" t="s">
        <v>51708</v>
      </c>
      <c r="E1410" s="35" t="s">
        <v>53251</v>
      </c>
      <c r="F1410" s="34" t="s">
        <v>50003</v>
      </c>
      <c r="G1410" s="26"/>
      <c r="H1410" s="45" t="s">
        <v>76996</v>
      </c>
      <c r="I1410" s="50"/>
      <c r="J1410" s="35" t="s">
        <v>56258</v>
      </c>
      <c r="K1410" s="35" t="s">
        <v>56259</v>
      </c>
      <c r="L1410" s="33"/>
      <c r="M1410" s="36"/>
      <c r="N1410" s="36"/>
      <c r="O1410" s="36"/>
      <c r="P1410" s="38" t="s">
        <v>56275</v>
      </c>
      <c r="Q1410" s="36"/>
      <c r="R1410" s="38" t="s">
        <v>40462</v>
      </c>
      <c r="S1410" s="36"/>
      <c r="T1410" s="38" t="s">
        <v>40469</v>
      </c>
      <c r="U1410" s="33"/>
      <c r="V1410" s="38" t="s">
        <v>54466</v>
      </c>
      <c r="AI1410" s="39"/>
    </row>
    <row r="1411" spans="1:35" ht="15" customHeight="1" x14ac:dyDescent="0.25">
      <c r="A1411" s="34">
        <v>1402</v>
      </c>
      <c r="B1411" s="35" t="s">
        <v>52899</v>
      </c>
      <c r="C1411" s="34" t="s">
        <v>52946</v>
      </c>
      <c r="D1411" s="33" t="s">
        <v>51709</v>
      </c>
      <c r="E1411" s="35" t="s">
        <v>53095</v>
      </c>
      <c r="F1411" s="34" t="s">
        <v>50002</v>
      </c>
      <c r="G1411" s="26"/>
      <c r="H1411" s="45"/>
      <c r="I1411" s="50"/>
      <c r="J1411" s="35" t="s">
        <v>56260</v>
      </c>
      <c r="K1411" s="35" t="s">
        <v>56261</v>
      </c>
      <c r="L1411" s="33"/>
      <c r="M1411" s="36"/>
      <c r="N1411" s="36"/>
      <c r="O1411" s="36"/>
      <c r="P1411" s="38" t="s">
        <v>56275</v>
      </c>
      <c r="Q1411" s="36"/>
      <c r="R1411" s="38" t="s">
        <v>318</v>
      </c>
      <c r="S1411" s="36"/>
      <c r="T1411" s="38" t="s">
        <v>40464</v>
      </c>
      <c r="U1411" s="33"/>
      <c r="V1411" s="38" t="s">
        <v>54467</v>
      </c>
      <c r="AI1411" s="39"/>
    </row>
    <row r="1412" spans="1:35" ht="15" customHeight="1" x14ac:dyDescent="0.25">
      <c r="A1412" s="34">
        <v>1403</v>
      </c>
      <c r="B1412" s="35" t="s">
        <v>52900</v>
      </c>
      <c r="C1412" s="34" t="s">
        <v>52946</v>
      </c>
      <c r="D1412" s="33" t="s">
        <v>51710</v>
      </c>
      <c r="E1412" s="35" t="s">
        <v>52983</v>
      </c>
      <c r="F1412" s="34" t="s">
        <v>50002</v>
      </c>
      <c r="G1412" s="26"/>
      <c r="H1412" s="45"/>
      <c r="I1412" s="50"/>
      <c r="J1412" s="35" t="s">
        <v>56262</v>
      </c>
      <c r="K1412" s="35" t="s">
        <v>56263</v>
      </c>
      <c r="L1412" s="33"/>
      <c r="M1412" s="36"/>
      <c r="N1412" s="36"/>
      <c r="O1412" s="36"/>
      <c r="P1412" s="38" t="s">
        <v>56275</v>
      </c>
      <c r="Q1412" s="36"/>
      <c r="R1412" s="38" t="s">
        <v>40496</v>
      </c>
      <c r="S1412" s="36"/>
      <c r="T1412" s="38" t="s">
        <v>40469</v>
      </c>
      <c r="U1412" s="33"/>
      <c r="V1412" s="38" t="s">
        <v>54468</v>
      </c>
      <c r="AI1412" s="39"/>
    </row>
    <row r="1413" spans="1:35" ht="15" customHeight="1" x14ac:dyDescent="0.25">
      <c r="A1413" s="34">
        <v>1404</v>
      </c>
      <c r="B1413" s="35" t="s">
        <v>52901</v>
      </c>
      <c r="C1413" s="34" t="s">
        <v>52946</v>
      </c>
      <c r="D1413" s="33" t="s">
        <v>51711</v>
      </c>
      <c r="E1413" s="35" t="s">
        <v>53052</v>
      </c>
      <c r="F1413" s="34" t="s">
        <v>50002</v>
      </c>
      <c r="G1413" s="26"/>
      <c r="H1413" s="45"/>
      <c r="I1413" s="50"/>
      <c r="J1413" s="35" t="s">
        <v>56264</v>
      </c>
      <c r="K1413" s="34"/>
      <c r="L1413" s="33"/>
      <c r="M1413" s="36"/>
      <c r="N1413" s="36"/>
      <c r="O1413" s="36"/>
      <c r="P1413" s="38" t="s">
        <v>56293</v>
      </c>
      <c r="Q1413" s="36"/>
      <c r="R1413" s="38" t="s">
        <v>37191</v>
      </c>
      <c r="S1413" s="36"/>
      <c r="T1413" s="38" t="s">
        <v>37197</v>
      </c>
      <c r="U1413" s="33"/>
      <c r="V1413" s="38" t="s">
        <v>54469</v>
      </c>
      <c r="AI1413" s="39"/>
    </row>
    <row r="1414" spans="1:35" ht="15" customHeight="1" x14ac:dyDescent="0.25">
      <c r="A1414" s="34">
        <v>1405</v>
      </c>
      <c r="B1414" s="35" t="s">
        <v>52902</v>
      </c>
      <c r="C1414" s="34" t="s">
        <v>52946</v>
      </c>
      <c r="D1414" s="33" t="s">
        <v>51712</v>
      </c>
      <c r="E1414" s="35" t="s">
        <v>52976</v>
      </c>
      <c r="F1414" s="34" t="s">
        <v>50002</v>
      </c>
      <c r="G1414" s="26"/>
      <c r="H1414" s="45"/>
      <c r="I1414" s="50"/>
      <c r="J1414" s="35" t="s">
        <v>56265</v>
      </c>
      <c r="K1414" s="34"/>
      <c r="L1414" s="33"/>
      <c r="M1414" s="36"/>
      <c r="N1414" s="36"/>
      <c r="O1414" s="36"/>
      <c r="P1414" s="38" t="s">
        <v>56279</v>
      </c>
      <c r="Q1414" s="36"/>
      <c r="R1414" s="38" t="s">
        <v>40826</v>
      </c>
      <c r="S1414" s="36"/>
      <c r="T1414" s="38" t="s">
        <v>35845</v>
      </c>
      <c r="U1414" s="33"/>
      <c r="V1414" s="38" t="s">
        <v>54470</v>
      </c>
      <c r="AI1414" s="39"/>
    </row>
    <row r="1415" spans="1:35" ht="15" customHeight="1" x14ac:dyDescent="0.25">
      <c r="A1415" s="34">
        <v>1406</v>
      </c>
      <c r="B1415" s="35" t="s">
        <v>52903</v>
      </c>
      <c r="C1415" s="34" t="s">
        <v>52946</v>
      </c>
      <c r="D1415" s="33" t="s">
        <v>51713</v>
      </c>
      <c r="E1415" s="35" t="s">
        <v>53286</v>
      </c>
      <c r="F1415" s="34" t="s">
        <v>50002</v>
      </c>
      <c r="G1415" s="26"/>
      <c r="H1415" s="45"/>
      <c r="I1415" s="50"/>
      <c r="J1415" s="35" t="s">
        <v>56266</v>
      </c>
      <c r="K1415" s="35" t="s">
        <v>56267</v>
      </c>
      <c r="L1415" s="33"/>
      <c r="M1415" s="36"/>
      <c r="N1415" s="36"/>
      <c r="O1415" s="36"/>
      <c r="P1415" s="38" t="s">
        <v>56275</v>
      </c>
      <c r="Q1415" s="36"/>
      <c r="R1415" s="38" t="s">
        <v>319</v>
      </c>
      <c r="S1415" s="36"/>
      <c r="T1415" s="38" t="s">
        <v>40468</v>
      </c>
      <c r="U1415" s="33"/>
      <c r="V1415" s="38" t="s">
        <v>54471</v>
      </c>
      <c r="AI1415" s="39"/>
    </row>
    <row r="1416" spans="1:35" ht="15" customHeight="1" x14ac:dyDescent="0.25">
      <c r="A1416" s="34">
        <v>1407</v>
      </c>
      <c r="B1416" s="35" t="s">
        <v>52904</v>
      </c>
      <c r="C1416" s="34" t="s">
        <v>52946</v>
      </c>
      <c r="D1416" s="33" t="s">
        <v>51714</v>
      </c>
      <c r="E1416" s="35" t="s">
        <v>53216</v>
      </c>
      <c r="F1416" s="34" t="s">
        <v>50002</v>
      </c>
      <c r="G1416" s="26"/>
      <c r="H1416" s="45"/>
      <c r="I1416" s="50"/>
      <c r="J1416" s="35" t="s">
        <v>56268</v>
      </c>
      <c r="K1416" s="35" t="s">
        <v>56269</v>
      </c>
      <c r="L1416" s="33"/>
      <c r="M1416" s="36"/>
      <c r="N1416" s="36"/>
      <c r="O1416" s="36"/>
      <c r="P1416" s="38" t="s">
        <v>56308</v>
      </c>
      <c r="Q1416" s="36"/>
      <c r="R1416" s="38" t="s">
        <v>40155</v>
      </c>
      <c r="S1416" s="36"/>
      <c r="T1416" s="38" t="s">
        <v>452</v>
      </c>
      <c r="U1416" s="33"/>
      <c r="V1416" s="38" t="s">
        <v>54472</v>
      </c>
      <c r="AI1416" s="39"/>
    </row>
    <row r="1417" spans="1:35" ht="15" customHeight="1" x14ac:dyDescent="0.25">
      <c r="A1417" s="34">
        <v>1408</v>
      </c>
      <c r="B1417" s="35" t="s">
        <v>52905</v>
      </c>
      <c r="C1417" s="34" t="s">
        <v>52946</v>
      </c>
      <c r="D1417" s="33" t="s">
        <v>51050</v>
      </c>
      <c r="E1417" s="35" t="s">
        <v>53287</v>
      </c>
      <c r="F1417" s="34" t="s">
        <v>50002</v>
      </c>
      <c r="G1417" s="26"/>
      <c r="H1417" s="45"/>
      <c r="I1417" s="50"/>
      <c r="J1417" s="35" t="s">
        <v>56270</v>
      </c>
      <c r="K1417" s="34"/>
      <c r="L1417" s="33"/>
      <c r="M1417" s="36"/>
      <c r="N1417" s="36"/>
      <c r="O1417" s="36"/>
      <c r="P1417" s="38" t="s">
        <v>56279</v>
      </c>
      <c r="Q1417" s="36"/>
      <c r="R1417" s="38" t="s">
        <v>40835</v>
      </c>
      <c r="S1417" s="36"/>
      <c r="T1417" s="38" t="s">
        <v>35437</v>
      </c>
      <c r="U1417" s="33"/>
      <c r="V1417" s="38" t="s">
        <v>54473</v>
      </c>
      <c r="AI1417" s="39"/>
    </row>
    <row r="1418" spans="1:35" ht="15" customHeight="1" x14ac:dyDescent="0.25">
      <c r="A1418" s="34">
        <v>1409</v>
      </c>
      <c r="B1418" s="35" t="s">
        <v>52906</v>
      </c>
      <c r="C1418" s="34" t="s">
        <v>52946</v>
      </c>
      <c r="D1418" s="33" t="s">
        <v>51715</v>
      </c>
      <c r="E1418" s="35" t="s">
        <v>53281</v>
      </c>
      <c r="F1418" s="34" t="s">
        <v>50002</v>
      </c>
      <c r="G1418" s="26"/>
      <c r="H1418" s="45"/>
      <c r="I1418" s="50"/>
      <c r="J1418" s="35" t="s">
        <v>56271</v>
      </c>
      <c r="K1418" s="35" t="s">
        <v>56272</v>
      </c>
      <c r="L1418" s="33"/>
      <c r="M1418" s="36"/>
      <c r="N1418" s="36"/>
      <c r="O1418" s="36"/>
      <c r="P1418" s="38" t="s">
        <v>56288</v>
      </c>
      <c r="Q1418" s="36"/>
      <c r="R1418" s="38" t="s">
        <v>40410</v>
      </c>
      <c r="S1418" s="36"/>
      <c r="T1418" s="38" t="s">
        <v>40413</v>
      </c>
      <c r="U1418" s="33"/>
      <c r="V1418" s="38" t="s">
        <v>54474</v>
      </c>
      <c r="AI1418" s="39"/>
    </row>
    <row r="1419" spans="1:35" ht="15" customHeight="1" x14ac:dyDescent="0.25">
      <c r="A1419" s="34">
        <v>1410</v>
      </c>
      <c r="B1419" s="35" t="s">
        <v>52907</v>
      </c>
      <c r="C1419" s="34" t="s">
        <v>52946</v>
      </c>
      <c r="D1419" s="33" t="s">
        <v>51716</v>
      </c>
      <c r="E1419" s="35" t="s">
        <v>52997</v>
      </c>
      <c r="F1419" s="34" t="s">
        <v>50002</v>
      </c>
      <c r="G1419" s="26"/>
      <c r="H1419" s="45" t="s">
        <v>76996</v>
      </c>
      <c r="I1419" s="50"/>
      <c r="J1419" s="35" t="s">
        <v>56273</v>
      </c>
      <c r="K1419" s="35" t="s">
        <v>56274</v>
      </c>
      <c r="L1419" s="33"/>
      <c r="M1419" s="36"/>
      <c r="N1419" s="36"/>
      <c r="O1419" s="36"/>
      <c r="P1419" s="38" t="s">
        <v>56275</v>
      </c>
      <c r="Q1419" s="36"/>
      <c r="R1419" s="38" t="s">
        <v>40473</v>
      </c>
      <c r="S1419" s="36"/>
      <c r="T1419" s="38" t="s">
        <v>39974</v>
      </c>
      <c r="U1419" s="33"/>
      <c r="V1419" s="38" t="s">
        <v>54475</v>
      </c>
      <c r="AI1419" s="39"/>
    </row>
    <row r="1420" spans="1:35" ht="15" customHeight="1" x14ac:dyDescent="0.25">
      <c r="A1420" s="34">
        <v>1411</v>
      </c>
      <c r="B1420" s="35" t="s">
        <v>58284</v>
      </c>
      <c r="C1420" s="34" t="s">
        <v>60406</v>
      </c>
      <c r="D1420" s="33" t="s">
        <v>56364</v>
      </c>
      <c r="E1420" s="35" t="s">
        <v>60458</v>
      </c>
      <c r="F1420" s="34" t="s">
        <v>50002</v>
      </c>
      <c r="G1420" s="26"/>
      <c r="H1420" s="45"/>
      <c r="I1420" s="50"/>
      <c r="J1420" s="35" t="s">
        <v>60841</v>
      </c>
      <c r="K1420" s="35" t="s">
        <v>60842</v>
      </c>
      <c r="L1420" s="33"/>
      <c r="M1420" s="36"/>
      <c r="N1420" s="36"/>
      <c r="O1420" s="36"/>
      <c r="P1420" s="37"/>
      <c r="Q1420" s="36"/>
      <c r="R1420" s="37"/>
      <c r="S1420" s="36"/>
      <c r="T1420" s="37"/>
      <c r="U1420" s="33"/>
      <c r="V1420" s="37" t="s">
        <v>64106</v>
      </c>
      <c r="AI1420" s="39"/>
    </row>
    <row r="1421" spans="1:35" ht="15" customHeight="1" x14ac:dyDescent="0.25">
      <c r="A1421" s="34">
        <v>1412</v>
      </c>
      <c r="B1421" s="35" t="s">
        <v>58285</v>
      </c>
      <c r="C1421" s="34" t="s">
        <v>60406</v>
      </c>
      <c r="D1421" s="33" t="s">
        <v>56365</v>
      </c>
      <c r="E1421" s="35" t="s">
        <v>60459</v>
      </c>
      <c r="F1421" s="34" t="s">
        <v>50002</v>
      </c>
      <c r="G1421" s="26"/>
      <c r="H1421" s="45"/>
      <c r="I1421" s="50"/>
      <c r="J1421" s="35" t="s">
        <v>60843</v>
      </c>
      <c r="K1421" s="34"/>
      <c r="L1421" s="33"/>
      <c r="M1421" s="36"/>
      <c r="N1421" s="36"/>
      <c r="O1421" s="36"/>
      <c r="P1421" s="37" t="s">
        <v>56275</v>
      </c>
      <c r="Q1421" s="36"/>
      <c r="R1421" s="37" t="s">
        <v>40543</v>
      </c>
      <c r="S1421" s="36"/>
      <c r="T1421" s="37" t="s">
        <v>35838</v>
      </c>
      <c r="U1421" s="33"/>
      <c r="V1421" s="37" t="s">
        <v>64107</v>
      </c>
      <c r="AI1421" s="39"/>
    </row>
    <row r="1422" spans="1:35" ht="15" customHeight="1" x14ac:dyDescent="0.25">
      <c r="A1422" s="34">
        <v>1413</v>
      </c>
      <c r="B1422" s="35" t="s">
        <v>58286</v>
      </c>
      <c r="C1422" s="34" t="s">
        <v>60406</v>
      </c>
      <c r="D1422" s="33" t="s">
        <v>56366</v>
      </c>
      <c r="E1422" s="35" t="s">
        <v>60460</v>
      </c>
      <c r="F1422" s="34" t="s">
        <v>50002</v>
      </c>
      <c r="G1422" s="26"/>
      <c r="H1422" s="45"/>
      <c r="I1422" s="50"/>
      <c r="J1422" s="35" t="s">
        <v>60844</v>
      </c>
      <c r="K1422" s="35" t="s">
        <v>60845</v>
      </c>
      <c r="L1422" s="33"/>
      <c r="M1422" s="36"/>
      <c r="N1422" s="36"/>
      <c r="O1422" s="36"/>
      <c r="P1422" s="37" t="s">
        <v>56291</v>
      </c>
      <c r="Q1422" s="36"/>
      <c r="R1422" s="37" t="s">
        <v>40168</v>
      </c>
      <c r="S1422" s="36"/>
      <c r="T1422" s="37"/>
      <c r="U1422" s="33"/>
      <c r="V1422" s="37" t="s">
        <v>64108</v>
      </c>
      <c r="AI1422" s="39"/>
    </row>
    <row r="1423" spans="1:35" ht="15" customHeight="1" x14ac:dyDescent="0.25">
      <c r="A1423" s="34">
        <v>1414</v>
      </c>
      <c r="B1423" s="35" t="s">
        <v>58287</v>
      </c>
      <c r="C1423" s="34" t="s">
        <v>60406</v>
      </c>
      <c r="D1423" s="33" t="s">
        <v>56367</v>
      </c>
      <c r="E1423" s="35" t="s">
        <v>60461</v>
      </c>
      <c r="F1423" s="34" t="s">
        <v>50002</v>
      </c>
      <c r="G1423" s="26"/>
      <c r="H1423" s="45"/>
      <c r="I1423" s="50"/>
      <c r="J1423" s="35" t="s">
        <v>60846</v>
      </c>
      <c r="K1423" s="34"/>
      <c r="L1423" s="33"/>
      <c r="M1423" s="36"/>
      <c r="N1423" s="36"/>
      <c r="O1423" s="36"/>
      <c r="P1423" s="37" t="s">
        <v>56289</v>
      </c>
      <c r="Q1423" s="36"/>
      <c r="R1423" s="37" t="s">
        <v>56328</v>
      </c>
      <c r="S1423" s="36"/>
      <c r="T1423" s="37" t="s">
        <v>38742</v>
      </c>
      <c r="U1423" s="33"/>
      <c r="V1423" s="37" t="s">
        <v>64109</v>
      </c>
      <c r="AI1423" s="39"/>
    </row>
    <row r="1424" spans="1:35" ht="15" customHeight="1" x14ac:dyDescent="0.25">
      <c r="A1424" s="34">
        <v>1415</v>
      </c>
      <c r="B1424" s="35" t="s">
        <v>58288</v>
      </c>
      <c r="C1424" s="34" t="s">
        <v>60406</v>
      </c>
      <c r="D1424" s="33" t="s">
        <v>56368</v>
      </c>
      <c r="E1424" s="35" t="s">
        <v>60462</v>
      </c>
      <c r="F1424" s="34" t="s">
        <v>50002</v>
      </c>
      <c r="G1424" s="26"/>
      <c r="H1424" s="45"/>
      <c r="I1424" s="50"/>
      <c r="J1424" s="35" t="s">
        <v>60847</v>
      </c>
      <c r="K1424" s="35" t="s">
        <v>60848</v>
      </c>
      <c r="L1424" s="33"/>
      <c r="M1424" s="36"/>
      <c r="N1424" s="36"/>
      <c r="O1424" s="36"/>
      <c r="P1424" s="37" t="s">
        <v>56275</v>
      </c>
      <c r="Q1424" s="36"/>
      <c r="R1424" s="37" t="s">
        <v>40462</v>
      </c>
      <c r="S1424" s="36"/>
      <c r="T1424" s="37" t="s">
        <v>39974</v>
      </c>
      <c r="U1424" s="33"/>
      <c r="V1424" s="37" t="s">
        <v>64110</v>
      </c>
      <c r="AI1424" s="39"/>
    </row>
    <row r="1425" spans="1:35" ht="15" customHeight="1" x14ac:dyDescent="0.25">
      <c r="A1425" s="34">
        <v>1416</v>
      </c>
      <c r="B1425" s="35" t="s">
        <v>58289</v>
      </c>
      <c r="C1425" s="34" t="s">
        <v>60406</v>
      </c>
      <c r="D1425" s="33" t="s">
        <v>56369</v>
      </c>
      <c r="E1425" s="35" t="s">
        <v>60463</v>
      </c>
      <c r="F1425" s="34" t="s">
        <v>50002</v>
      </c>
      <c r="G1425" s="26"/>
      <c r="H1425" s="45"/>
      <c r="I1425" s="50"/>
      <c r="J1425" s="35" t="s">
        <v>60849</v>
      </c>
      <c r="K1425" s="35" t="s">
        <v>60850</v>
      </c>
      <c r="L1425" s="33"/>
      <c r="M1425" s="36"/>
      <c r="N1425" s="36"/>
      <c r="O1425" s="36"/>
      <c r="P1425" s="37" t="s">
        <v>56275</v>
      </c>
      <c r="Q1425" s="36"/>
      <c r="R1425" s="37" t="s">
        <v>320</v>
      </c>
      <c r="S1425" s="36"/>
      <c r="T1425" s="37" t="s">
        <v>40444</v>
      </c>
      <c r="U1425" s="33"/>
      <c r="V1425" s="37" t="s">
        <v>64111</v>
      </c>
      <c r="AI1425" s="39"/>
    </row>
    <row r="1426" spans="1:35" ht="15" customHeight="1" x14ac:dyDescent="0.25">
      <c r="A1426" s="34">
        <v>1417</v>
      </c>
      <c r="B1426" s="35" t="s">
        <v>58290</v>
      </c>
      <c r="C1426" s="34" t="s">
        <v>60406</v>
      </c>
      <c r="D1426" s="33" t="s">
        <v>56370</v>
      </c>
      <c r="E1426" s="35" t="s">
        <v>60464</v>
      </c>
      <c r="F1426" s="34" t="s">
        <v>50002</v>
      </c>
      <c r="G1426" s="26"/>
      <c r="H1426" s="45"/>
      <c r="I1426" s="50"/>
      <c r="J1426" s="35" t="s">
        <v>60851</v>
      </c>
      <c r="K1426" s="34"/>
      <c r="L1426" s="33"/>
      <c r="M1426" s="36"/>
      <c r="N1426" s="36"/>
      <c r="O1426" s="36"/>
      <c r="P1426" s="37"/>
      <c r="Q1426" s="36"/>
      <c r="R1426" s="37"/>
      <c r="S1426" s="36"/>
      <c r="T1426" s="37"/>
      <c r="U1426" s="33"/>
      <c r="V1426" s="37" t="s">
        <v>64112</v>
      </c>
      <c r="AI1426" s="39"/>
    </row>
    <row r="1427" spans="1:35" ht="15" customHeight="1" x14ac:dyDescent="0.25">
      <c r="A1427" s="34">
        <v>1418</v>
      </c>
      <c r="B1427" s="35" t="s">
        <v>58291</v>
      </c>
      <c r="C1427" s="34" t="s">
        <v>60406</v>
      </c>
      <c r="D1427" s="33" t="s">
        <v>56371</v>
      </c>
      <c r="E1427" s="35" t="s">
        <v>60459</v>
      </c>
      <c r="F1427" s="34" t="s">
        <v>50002</v>
      </c>
      <c r="G1427" s="26"/>
      <c r="H1427" s="45"/>
      <c r="I1427" s="50"/>
      <c r="J1427" s="35" t="s">
        <v>60852</v>
      </c>
      <c r="K1427" s="35" t="s">
        <v>60853</v>
      </c>
      <c r="L1427" s="33"/>
      <c r="M1427" s="36"/>
      <c r="N1427" s="36"/>
      <c r="O1427" s="36"/>
      <c r="P1427" s="37" t="s">
        <v>56275</v>
      </c>
      <c r="Q1427" s="36"/>
      <c r="R1427" s="37" t="s">
        <v>40511</v>
      </c>
      <c r="S1427" s="36"/>
      <c r="T1427" s="37" t="s">
        <v>40515</v>
      </c>
      <c r="U1427" s="33"/>
      <c r="V1427" s="37" t="s">
        <v>64113</v>
      </c>
      <c r="AI1427" s="39"/>
    </row>
    <row r="1428" spans="1:35" ht="15" customHeight="1" x14ac:dyDescent="0.25">
      <c r="A1428" s="34">
        <v>1419</v>
      </c>
      <c r="B1428" s="35" t="s">
        <v>58292</v>
      </c>
      <c r="C1428" s="34" t="s">
        <v>60406</v>
      </c>
      <c r="D1428" s="33" t="s">
        <v>56372</v>
      </c>
      <c r="E1428" s="35" t="s">
        <v>53222</v>
      </c>
      <c r="F1428" s="34" t="s">
        <v>50002</v>
      </c>
      <c r="G1428" s="26"/>
      <c r="H1428" s="45"/>
      <c r="I1428" s="50"/>
      <c r="J1428" s="35" t="s">
        <v>60854</v>
      </c>
      <c r="K1428" s="35" t="s">
        <v>60855</v>
      </c>
      <c r="L1428" s="33"/>
      <c r="M1428" s="36"/>
      <c r="N1428" s="36"/>
      <c r="O1428" s="36"/>
      <c r="P1428" s="37" t="s">
        <v>56275</v>
      </c>
      <c r="Q1428" s="36"/>
      <c r="R1428" s="37" t="s">
        <v>315</v>
      </c>
      <c r="S1428" s="36"/>
      <c r="T1428" s="37" t="s">
        <v>39974</v>
      </c>
      <c r="U1428" s="33"/>
      <c r="V1428" s="37" t="s">
        <v>64114</v>
      </c>
      <c r="AI1428" s="39"/>
    </row>
    <row r="1429" spans="1:35" ht="15" customHeight="1" x14ac:dyDescent="0.25">
      <c r="A1429" s="34">
        <v>1420</v>
      </c>
      <c r="B1429" s="35" t="s">
        <v>58293</v>
      </c>
      <c r="C1429" s="34" t="s">
        <v>60406</v>
      </c>
      <c r="D1429" s="33" t="s">
        <v>56373</v>
      </c>
      <c r="E1429" s="35" t="s">
        <v>60465</v>
      </c>
      <c r="F1429" s="34" t="s">
        <v>50002</v>
      </c>
      <c r="G1429" s="26"/>
      <c r="H1429" s="45"/>
      <c r="I1429" s="50"/>
      <c r="J1429" s="35" t="s">
        <v>60856</v>
      </c>
      <c r="K1429" s="35" t="s">
        <v>60857</v>
      </c>
      <c r="L1429" s="33"/>
      <c r="M1429" s="36"/>
      <c r="N1429" s="36"/>
      <c r="O1429" s="36"/>
      <c r="P1429" s="37" t="s">
        <v>56275</v>
      </c>
      <c r="Q1429" s="36"/>
      <c r="R1429" s="37" t="s">
        <v>40462</v>
      </c>
      <c r="S1429" s="36"/>
      <c r="T1429" s="37" t="s">
        <v>40467</v>
      </c>
      <c r="U1429" s="33"/>
      <c r="V1429" s="37" t="s">
        <v>64115</v>
      </c>
      <c r="AI1429" s="39"/>
    </row>
    <row r="1430" spans="1:35" ht="15" customHeight="1" x14ac:dyDescent="0.25">
      <c r="A1430" s="34">
        <v>1421</v>
      </c>
      <c r="B1430" s="35" t="s">
        <v>58294</v>
      </c>
      <c r="C1430" s="34" t="s">
        <v>60406</v>
      </c>
      <c r="D1430" s="33" t="s">
        <v>56374</v>
      </c>
      <c r="E1430" s="35" t="s">
        <v>60466</v>
      </c>
      <c r="F1430" s="34" t="s">
        <v>50002</v>
      </c>
      <c r="G1430" s="26"/>
      <c r="H1430" s="45"/>
      <c r="I1430" s="50"/>
      <c r="J1430" s="35" t="s">
        <v>60858</v>
      </c>
      <c r="K1430" s="35" t="s">
        <v>60859</v>
      </c>
      <c r="L1430" s="33"/>
      <c r="M1430" s="36"/>
      <c r="N1430" s="36"/>
      <c r="O1430" s="36"/>
      <c r="P1430" s="37" t="s">
        <v>56277</v>
      </c>
      <c r="Q1430" s="36"/>
      <c r="R1430" s="37" t="s">
        <v>40134</v>
      </c>
      <c r="S1430" s="36"/>
      <c r="T1430" s="37" t="s">
        <v>40137</v>
      </c>
      <c r="U1430" s="33"/>
      <c r="V1430" s="37" t="s">
        <v>64116</v>
      </c>
      <c r="AI1430" s="39"/>
    </row>
    <row r="1431" spans="1:35" ht="15" customHeight="1" x14ac:dyDescent="0.25">
      <c r="A1431" s="34">
        <v>1422</v>
      </c>
      <c r="B1431" s="35" t="s">
        <v>58295</v>
      </c>
      <c r="C1431" s="34" t="s">
        <v>60406</v>
      </c>
      <c r="D1431" s="33" t="s">
        <v>56375</v>
      </c>
      <c r="E1431" s="35" t="s">
        <v>53215</v>
      </c>
      <c r="F1431" s="34" t="s">
        <v>50002</v>
      </c>
      <c r="G1431" s="26"/>
      <c r="H1431" s="45"/>
      <c r="I1431" s="50"/>
      <c r="J1431" s="35" t="s">
        <v>60860</v>
      </c>
      <c r="K1431" s="34"/>
      <c r="L1431" s="33"/>
      <c r="M1431" s="36"/>
      <c r="N1431" s="36"/>
      <c r="O1431" s="36"/>
      <c r="P1431" s="37" t="s">
        <v>56312</v>
      </c>
      <c r="Q1431" s="36"/>
      <c r="R1431" s="37" t="s">
        <v>41052</v>
      </c>
      <c r="S1431" s="36"/>
      <c r="T1431" s="37"/>
      <c r="U1431" s="33"/>
      <c r="V1431" s="37" t="s">
        <v>64117</v>
      </c>
      <c r="AI1431" s="39"/>
    </row>
    <row r="1432" spans="1:35" ht="15" customHeight="1" x14ac:dyDescent="0.25">
      <c r="A1432" s="34">
        <v>1423</v>
      </c>
      <c r="B1432" s="35" t="s">
        <v>58296</v>
      </c>
      <c r="C1432" s="34" t="s">
        <v>60406</v>
      </c>
      <c r="D1432" s="33" t="s">
        <v>56376</v>
      </c>
      <c r="E1432" s="35" t="s">
        <v>60467</v>
      </c>
      <c r="F1432" s="34" t="s">
        <v>50002</v>
      </c>
      <c r="G1432" s="26"/>
      <c r="H1432" s="45"/>
      <c r="I1432" s="50"/>
      <c r="J1432" s="35" t="s">
        <v>60861</v>
      </c>
      <c r="K1432" s="34"/>
      <c r="L1432" s="33"/>
      <c r="M1432" s="36"/>
      <c r="N1432" s="36"/>
      <c r="O1432" s="36"/>
      <c r="P1432" s="37" t="s">
        <v>56275</v>
      </c>
      <c r="Q1432" s="36"/>
      <c r="R1432" s="37" t="s">
        <v>40487</v>
      </c>
      <c r="S1432" s="36"/>
      <c r="T1432" s="37" t="s">
        <v>40491</v>
      </c>
      <c r="U1432" s="33"/>
      <c r="V1432" s="37" t="s">
        <v>64118</v>
      </c>
      <c r="AI1432" s="39"/>
    </row>
    <row r="1433" spans="1:35" ht="15" customHeight="1" x14ac:dyDescent="0.25">
      <c r="A1433" s="34">
        <v>1424</v>
      </c>
      <c r="B1433" s="35" t="s">
        <v>58297</v>
      </c>
      <c r="C1433" s="34" t="s">
        <v>60406</v>
      </c>
      <c r="D1433" s="33" t="s">
        <v>51456</v>
      </c>
      <c r="E1433" s="35" t="s">
        <v>53113</v>
      </c>
      <c r="F1433" s="34" t="s">
        <v>50002</v>
      </c>
      <c r="G1433" s="26"/>
      <c r="H1433" s="45"/>
      <c r="I1433" s="50"/>
      <c r="J1433" s="35" t="s">
        <v>60862</v>
      </c>
      <c r="K1433" s="35" t="s">
        <v>60863</v>
      </c>
      <c r="L1433" s="33"/>
      <c r="M1433" s="36"/>
      <c r="N1433" s="36"/>
      <c r="O1433" s="36"/>
      <c r="P1433" s="37" t="s">
        <v>56291</v>
      </c>
      <c r="Q1433" s="36"/>
      <c r="R1433" s="37" t="s">
        <v>40731</v>
      </c>
      <c r="S1433" s="36"/>
      <c r="T1433" s="37"/>
      <c r="U1433" s="33"/>
      <c r="V1433" s="37" t="s">
        <v>64119</v>
      </c>
      <c r="AI1433" s="39"/>
    </row>
    <row r="1434" spans="1:35" ht="15" customHeight="1" x14ac:dyDescent="0.25">
      <c r="A1434" s="34">
        <v>1425</v>
      </c>
      <c r="B1434" s="35" t="s">
        <v>58298</v>
      </c>
      <c r="C1434" s="34" t="s">
        <v>60406</v>
      </c>
      <c r="D1434" s="33" t="s">
        <v>56377</v>
      </c>
      <c r="E1434" s="35" t="s">
        <v>60468</v>
      </c>
      <c r="F1434" s="34" t="s">
        <v>50002</v>
      </c>
      <c r="G1434" s="26"/>
      <c r="H1434" s="45"/>
      <c r="I1434" s="50"/>
      <c r="J1434" s="35" t="s">
        <v>60864</v>
      </c>
      <c r="K1434" s="35" t="s">
        <v>60865</v>
      </c>
      <c r="L1434" s="33"/>
      <c r="M1434" s="36"/>
      <c r="N1434" s="36"/>
      <c r="O1434" s="36"/>
      <c r="P1434" s="37" t="s">
        <v>56285</v>
      </c>
      <c r="Q1434" s="36"/>
      <c r="R1434" s="37" t="s">
        <v>451</v>
      </c>
      <c r="S1434" s="36"/>
      <c r="T1434" s="37" t="s">
        <v>339</v>
      </c>
      <c r="U1434" s="33"/>
      <c r="V1434" s="37" t="s">
        <v>64120</v>
      </c>
      <c r="AI1434" s="39"/>
    </row>
    <row r="1435" spans="1:35" ht="15" customHeight="1" x14ac:dyDescent="0.25">
      <c r="A1435" s="34">
        <v>1426</v>
      </c>
      <c r="B1435" s="35" t="s">
        <v>58299</v>
      </c>
      <c r="C1435" s="34" t="s">
        <v>60406</v>
      </c>
      <c r="D1435" s="33" t="s">
        <v>56378</v>
      </c>
      <c r="E1435" s="35" t="s">
        <v>60469</v>
      </c>
      <c r="F1435" s="34" t="s">
        <v>50002</v>
      </c>
      <c r="G1435" s="26"/>
      <c r="H1435" s="45"/>
      <c r="I1435" s="50"/>
      <c r="J1435" s="35" t="s">
        <v>60866</v>
      </c>
      <c r="K1435" s="35" t="s">
        <v>60867</v>
      </c>
      <c r="L1435" s="33"/>
      <c r="M1435" s="36"/>
      <c r="N1435" s="36"/>
      <c r="O1435" s="36"/>
      <c r="P1435" s="37" t="s">
        <v>56275</v>
      </c>
      <c r="Q1435" s="36"/>
      <c r="R1435" s="37" t="s">
        <v>40484</v>
      </c>
      <c r="S1435" s="36"/>
      <c r="T1435" s="37" t="s">
        <v>40472</v>
      </c>
      <c r="U1435" s="33"/>
      <c r="V1435" s="37" t="s">
        <v>64121</v>
      </c>
      <c r="AI1435" s="39"/>
    </row>
    <row r="1436" spans="1:35" ht="15" customHeight="1" x14ac:dyDescent="0.25">
      <c r="A1436" s="34">
        <v>1427</v>
      </c>
      <c r="B1436" s="35" t="s">
        <v>58300</v>
      </c>
      <c r="C1436" s="34" t="s">
        <v>60406</v>
      </c>
      <c r="D1436" s="33" t="s">
        <v>56379</v>
      </c>
      <c r="E1436" s="35" t="s">
        <v>60470</v>
      </c>
      <c r="F1436" s="34" t="s">
        <v>50002</v>
      </c>
      <c r="G1436" s="26"/>
      <c r="H1436" s="45"/>
      <c r="I1436" s="50"/>
      <c r="J1436" s="35" t="s">
        <v>60868</v>
      </c>
      <c r="K1436" s="35" t="s">
        <v>60869</v>
      </c>
      <c r="L1436" s="33"/>
      <c r="M1436" s="36"/>
      <c r="N1436" s="36"/>
      <c r="O1436" s="36"/>
      <c r="P1436" s="37" t="s">
        <v>56275</v>
      </c>
      <c r="Q1436" s="36"/>
      <c r="R1436" s="37" t="s">
        <v>40462</v>
      </c>
      <c r="S1436" s="36"/>
      <c r="T1436" s="37" t="s">
        <v>39974</v>
      </c>
      <c r="U1436" s="33"/>
      <c r="V1436" s="37" t="s">
        <v>64122</v>
      </c>
      <c r="AI1436" s="39"/>
    </row>
    <row r="1437" spans="1:35" ht="15" customHeight="1" x14ac:dyDescent="0.25">
      <c r="A1437" s="34">
        <v>1428</v>
      </c>
      <c r="B1437" s="35" t="s">
        <v>58301</v>
      </c>
      <c r="C1437" s="34" t="s">
        <v>60406</v>
      </c>
      <c r="D1437" s="33" t="s">
        <v>56380</v>
      </c>
      <c r="E1437" s="35" t="s">
        <v>60471</v>
      </c>
      <c r="F1437" s="34" t="s">
        <v>50002</v>
      </c>
      <c r="G1437" s="26"/>
      <c r="H1437" s="45"/>
      <c r="I1437" s="50"/>
      <c r="J1437" s="35" t="s">
        <v>60870</v>
      </c>
      <c r="K1437" s="34"/>
      <c r="L1437" s="33"/>
      <c r="M1437" s="36"/>
      <c r="N1437" s="36"/>
      <c r="O1437" s="36"/>
      <c r="P1437" s="37" t="s">
        <v>56275</v>
      </c>
      <c r="Q1437" s="36"/>
      <c r="R1437" s="37" t="s">
        <v>40511</v>
      </c>
      <c r="S1437" s="36"/>
      <c r="T1437" s="37" t="s">
        <v>56345</v>
      </c>
      <c r="U1437" s="33"/>
      <c r="V1437" s="37" t="s">
        <v>64123</v>
      </c>
      <c r="AI1437" s="39"/>
    </row>
    <row r="1438" spans="1:35" ht="15" customHeight="1" x14ac:dyDescent="0.25">
      <c r="A1438" s="34">
        <v>1429</v>
      </c>
      <c r="B1438" s="35" t="s">
        <v>58302</v>
      </c>
      <c r="C1438" s="34" t="s">
        <v>60406</v>
      </c>
      <c r="D1438" s="33" t="s">
        <v>56381</v>
      </c>
      <c r="E1438" s="35" t="s">
        <v>60472</v>
      </c>
      <c r="F1438" s="34" t="s">
        <v>50002</v>
      </c>
      <c r="G1438" s="26"/>
      <c r="H1438" s="45"/>
      <c r="I1438" s="50"/>
      <c r="J1438" s="35" t="s">
        <v>60871</v>
      </c>
      <c r="K1438" s="34"/>
      <c r="L1438" s="33"/>
      <c r="M1438" s="36"/>
      <c r="N1438" s="36"/>
      <c r="O1438" s="36"/>
      <c r="P1438" s="37" t="s">
        <v>56275</v>
      </c>
      <c r="Q1438" s="36"/>
      <c r="R1438" s="37" t="s">
        <v>40487</v>
      </c>
      <c r="S1438" s="36"/>
      <c r="T1438" s="37" t="s">
        <v>39164</v>
      </c>
      <c r="U1438" s="33"/>
      <c r="V1438" s="37" t="s">
        <v>64124</v>
      </c>
      <c r="AI1438" s="39"/>
    </row>
    <row r="1439" spans="1:35" ht="15" customHeight="1" x14ac:dyDescent="0.25">
      <c r="A1439" s="34">
        <v>1430</v>
      </c>
      <c r="B1439" s="35" t="s">
        <v>58303</v>
      </c>
      <c r="C1439" s="34" t="s">
        <v>60406</v>
      </c>
      <c r="D1439" s="33" t="s">
        <v>56382</v>
      </c>
      <c r="E1439" s="35" t="s">
        <v>60473</v>
      </c>
      <c r="F1439" s="34" t="s">
        <v>50002</v>
      </c>
      <c r="G1439" s="26"/>
      <c r="H1439" s="45"/>
      <c r="I1439" s="50"/>
      <c r="J1439" s="35" t="s">
        <v>60872</v>
      </c>
      <c r="K1439" s="34"/>
      <c r="L1439" s="33"/>
      <c r="M1439" s="36"/>
      <c r="N1439" s="36"/>
      <c r="O1439" s="36"/>
      <c r="P1439" s="37" t="s">
        <v>56290</v>
      </c>
      <c r="Q1439" s="36"/>
      <c r="R1439" s="37" t="s">
        <v>37736</v>
      </c>
      <c r="S1439" s="36"/>
      <c r="T1439" s="37" t="s">
        <v>37757</v>
      </c>
      <c r="U1439" s="33"/>
      <c r="V1439" s="37" t="s">
        <v>64125</v>
      </c>
      <c r="AI1439" s="39"/>
    </row>
    <row r="1440" spans="1:35" ht="15" customHeight="1" x14ac:dyDescent="0.25">
      <c r="A1440" s="34">
        <v>1431</v>
      </c>
      <c r="B1440" s="35" t="s">
        <v>58304</v>
      </c>
      <c r="C1440" s="34" t="s">
        <v>60406</v>
      </c>
      <c r="D1440" s="33" t="s">
        <v>56383</v>
      </c>
      <c r="E1440" s="35" t="s">
        <v>60474</v>
      </c>
      <c r="F1440" s="34" t="s">
        <v>50002</v>
      </c>
      <c r="G1440" s="26"/>
      <c r="H1440" s="45"/>
      <c r="I1440" s="50"/>
      <c r="J1440" s="35" t="s">
        <v>60873</v>
      </c>
      <c r="K1440" s="35" t="s">
        <v>60874</v>
      </c>
      <c r="L1440" s="33"/>
      <c r="M1440" s="36"/>
      <c r="N1440" s="36"/>
      <c r="O1440" s="36"/>
      <c r="P1440" s="37" t="s">
        <v>56287</v>
      </c>
      <c r="Q1440" s="36"/>
      <c r="R1440" s="37" t="s">
        <v>40168</v>
      </c>
      <c r="S1440" s="36"/>
      <c r="T1440" s="37" t="s">
        <v>36751</v>
      </c>
      <c r="U1440" s="33"/>
      <c r="V1440" s="37" t="s">
        <v>64126</v>
      </c>
      <c r="AI1440" s="39"/>
    </row>
    <row r="1441" spans="1:35" ht="15" customHeight="1" x14ac:dyDescent="0.25">
      <c r="A1441" s="34">
        <v>1432</v>
      </c>
      <c r="B1441" s="35" t="s">
        <v>58305</v>
      </c>
      <c r="C1441" s="34" t="s">
        <v>60406</v>
      </c>
      <c r="D1441" s="33" t="s">
        <v>56384</v>
      </c>
      <c r="E1441" s="35" t="s">
        <v>60463</v>
      </c>
      <c r="F1441" s="34" t="s">
        <v>50002</v>
      </c>
      <c r="G1441" s="26"/>
      <c r="H1441" s="45"/>
      <c r="I1441" s="50"/>
      <c r="J1441" s="35" t="s">
        <v>60875</v>
      </c>
      <c r="K1441" s="35" t="s">
        <v>60876</v>
      </c>
      <c r="L1441" s="33"/>
      <c r="M1441" s="36"/>
      <c r="N1441" s="36"/>
      <c r="O1441" s="36"/>
      <c r="P1441" s="37" t="s">
        <v>56275</v>
      </c>
      <c r="Q1441" s="36"/>
      <c r="R1441" s="37" t="s">
        <v>319</v>
      </c>
      <c r="S1441" s="36"/>
      <c r="T1441" s="37" t="s">
        <v>40468</v>
      </c>
      <c r="U1441" s="33"/>
      <c r="V1441" s="37" t="s">
        <v>64127</v>
      </c>
      <c r="AI1441" s="39"/>
    </row>
    <row r="1442" spans="1:35" ht="15" customHeight="1" x14ac:dyDescent="0.25">
      <c r="A1442" s="34">
        <v>1433</v>
      </c>
      <c r="B1442" s="35" t="s">
        <v>58306</v>
      </c>
      <c r="C1442" s="34" t="s">
        <v>60406</v>
      </c>
      <c r="D1442" s="33" t="s">
        <v>56385</v>
      </c>
      <c r="E1442" s="35" t="s">
        <v>53012</v>
      </c>
      <c r="F1442" s="34" t="s">
        <v>50002</v>
      </c>
      <c r="G1442" s="26"/>
      <c r="H1442" s="45"/>
      <c r="I1442" s="50"/>
      <c r="J1442" s="35" t="s">
        <v>60877</v>
      </c>
      <c r="K1442" s="35" t="s">
        <v>60878</v>
      </c>
      <c r="L1442" s="33"/>
      <c r="M1442" s="36"/>
      <c r="N1442" s="36"/>
      <c r="O1442" s="36"/>
      <c r="P1442" s="37"/>
      <c r="Q1442" s="36"/>
      <c r="R1442" s="37"/>
      <c r="S1442" s="36"/>
      <c r="T1442" s="37"/>
      <c r="U1442" s="33"/>
      <c r="V1442" s="37" t="s">
        <v>64128</v>
      </c>
      <c r="AI1442" s="39"/>
    </row>
    <row r="1443" spans="1:35" ht="15" customHeight="1" x14ac:dyDescent="0.25">
      <c r="A1443" s="34">
        <v>1434</v>
      </c>
      <c r="B1443" s="35" t="s">
        <v>58307</v>
      </c>
      <c r="C1443" s="34" t="s">
        <v>60406</v>
      </c>
      <c r="D1443" s="33" t="s">
        <v>56386</v>
      </c>
      <c r="E1443" s="35" t="s">
        <v>60475</v>
      </c>
      <c r="F1443" s="34" t="s">
        <v>50002</v>
      </c>
      <c r="G1443" s="26"/>
      <c r="H1443" s="45"/>
      <c r="I1443" s="50"/>
      <c r="J1443" s="35" t="s">
        <v>60879</v>
      </c>
      <c r="K1443" s="34"/>
      <c r="L1443" s="33"/>
      <c r="M1443" s="36"/>
      <c r="N1443" s="36"/>
      <c r="O1443" s="36"/>
      <c r="P1443" s="37" t="s">
        <v>56275</v>
      </c>
      <c r="Q1443" s="36"/>
      <c r="R1443" s="37" t="s">
        <v>40484</v>
      </c>
      <c r="S1443" s="36"/>
      <c r="T1443" s="37" t="s">
        <v>40468</v>
      </c>
      <c r="U1443" s="33"/>
      <c r="V1443" s="37" t="s">
        <v>64129</v>
      </c>
      <c r="AI1443" s="39"/>
    </row>
    <row r="1444" spans="1:35" ht="15" customHeight="1" x14ac:dyDescent="0.25">
      <c r="A1444" s="34">
        <v>1435</v>
      </c>
      <c r="B1444" s="35" t="s">
        <v>58308</v>
      </c>
      <c r="C1444" s="34" t="s">
        <v>60406</v>
      </c>
      <c r="D1444" s="33" t="s">
        <v>56387</v>
      </c>
      <c r="E1444" s="35" t="s">
        <v>60476</v>
      </c>
      <c r="F1444" s="34" t="s">
        <v>50002</v>
      </c>
      <c r="G1444" s="26"/>
      <c r="H1444" s="45"/>
      <c r="I1444" s="50"/>
      <c r="J1444" s="35" t="s">
        <v>60880</v>
      </c>
      <c r="K1444" s="35" t="s">
        <v>60881</v>
      </c>
      <c r="L1444" s="33"/>
      <c r="M1444" s="36"/>
      <c r="N1444" s="36"/>
      <c r="O1444" s="36"/>
      <c r="P1444" s="37" t="s">
        <v>56275</v>
      </c>
      <c r="Q1444" s="36"/>
      <c r="R1444" s="37" t="s">
        <v>40511</v>
      </c>
      <c r="S1444" s="36"/>
      <c r="T1444" s="37" t="s">
        <v>40512</v>
      </c>
      <c r="U1444" s="33"/>
      <c r="V1444" s="37" t="s">
        <v>64130</v>
      </c>
      <c r="AI1444" s="39"/>
    </row>
    <row r="1445" spans="1:35" ht="15" customHeight="1" x14ac:dyDescent="0.25">
      <c r="A1445" s="34">
        <v>1436</v>
      </c>
      <c r="B1445" s="35" t="s">
        <v>58309</v>
      </c>
      <c r="C1445" s="34" t="s">
        <v>60406</v>
      </c>
      <c r="D1445" s="33" t="s">
        <v>56388</v>
      </c>
      <c r="E1445" s="35" t="s">
        <v>53189</v>
      </c>
      <c r="F1445" s="34" t="s">
        <v>50002</v>
      </c>
      <c r="G1445" s="26"/>
      <c r="H1445" s="45"/>
      <c r="I1445" s="50"/>
      <c r="J1445" s="35" t="s">
        <v>60882</v>
      </c>
      <c r="K1445" s="35" t="s">
        <v>60883</v>
      </c>
      <c r="L1445" s="33"/>
      <c r="M1445" s="36"/>
      <c r="N1445" s="36"/>
      <c r="O1445" s="36"/>
      <c r="P1445" s="37" t="s">
        <v>56275</v>
      </c>
      <c r="Q1445" s="36"/>
      <c r="R1445" s="37" t="s">
        <v>40487</v>
      </c>
      <c r="S1445" s="36"/>
      <c r="T1445" s="37" t="s">
        <v>40495</v>
      </c>
      <c r="U1445" s="33"/>
      <c r="V1445" s="37" t="s">
        <v>64131</v>
      </c>
      <c r="AI1445" s="39"/>
    </row>
    <row r="1446" spans="1:35" ht="15" customHeight="1" x14ac:dyDescent="0.25">
      <c r="A1446" s="34">
        <v>1437</v>
      </c>
      <c r="B1446" s="35" t="s">
        <v>58310</v>
      </c>
      <c r="C1446" s="34" t="s">
        <v>60406</v>
      </c>
      <c r="D1446" s="33" t="s">
        <v>56388</v>
      </c>
      <c r="E1446" s="35" t="s">
        <v>60477</v>
      </c>
      <c r="F1446" s="34" t="s">
        <v>50002</v>
      </c>
      <c r="G1446" s="26"/>
      <c r="H1446" s="45"/>
      <c r="I1446" s="50"/>
      <c r="J1446" s="35" t="s">
        <v>60884</v>
      </c>
      <c r="K1446" s="35" t="s">
        <v>60885</v>
      </c>
      <c r="L1446" s="33"/>
      <c r="M1446" s="36"/>
      <c r="N1446" s="36"/>
      <c r="O1446" s="36"/>
      <c r="P1446" s="37" t="s">
        <v>56275</v>
      </c>
      <c r="Q1446" s="36"/>
      <c r="R1446" s="37" t="s">
        <v>40487</v>
      </c>
      <c r="S1446" s="36"/>
      <c r="T1446" s="37" t="s">
        <v>39164</v>
      </c>
      <c r="U1446" s="33"/>
      <c r="V1446" s="37" t="s">
        <v>64132</v>
      </c>
      <c r="AI1446" s="39"/>
    </row>
    <row r="1447" spans="1:35" ht="15" customHeight="1" x14ac:dyDescent="0.25">
      <c r="A1447" s="34">
        <v>1438</v>
      </c>
      <c r="B1447" s="35" t="s">
        <v>58311</v>
      </c>
      <c r="C1447" s="34" t="s">
        <v>60406</v>
      </c>
      <c r="D1447" s="33" t="s">
        <v>56389</v>
      </c>
      <c r="E1447" s="35" t="s">
        <v>53102</v>
      </c>
      <c r="F1447" s="34" t="s">
        <v>50002</v>
      </c>
      <c r="G1447" s="26"/>
      <c r="H1447" s="45"/>
      <c r="I1447" s="50"/>
      <c r="J1447" s="35" t="s">
        <v>60886</v>
      </c>
      <c r="K1447" s="35" t="s">
        <v>60887</v>
      </c>
      <c r="L1447" s="33"/>
      <c r="M1447" s="36"/>
      <c r="N1447" s="36"/>
      <c r="O1447" s="36"/>
      <c r="P1447" s="37" t="s">
        <v>56275</v>
      </c>
      <c r="Q1447" s="36"/>
      <c r="R1447" s="37" t="s">
        <v>56343</v>
      </c>
      <c r="S1447" s="36"/>
      <c r="T1447" s="37" t="s">
        <v>40446</v>
      </c>
      <c r="U1447" s="33"/>
      <c r="V1447" s="37" t="s">
        <v>64133</v>
      </c>
      <c r="AI1447" s="39"/>
    </row>
    <row r="1448" spans="1:35" ht="15" customHeight="1" x14ac:dyDescent="0.25">
      <c r="A1448" s="34">
        <v>1439</v>
      </c>
      <c r="B1448" s="35" t="s">
        <v>58312</v>
      </c>
      <c r="C1448" s="34" t="s">
        <v>60406</v>
      </c>
      <c r="D1448" s="33" t="s">
        <v>56390</v>
      </c>
      <c r="E1448" s="35" t="s">
        <v>60478</v>
      </c>
      <c r="F1448" s="34" t="s">
        <v>50002</v>
      </c>
      <c r="G1448" s="26"/>
      <c r="H1448" s="45"/>
      <c r="I1448" s="50"/>
      <c r="J1448" s="35" t="s">
        <v>60888</v>
      </c>
      <c r="K1448" s="34"/>
      <c r="L1448" s="33"/>
      <c r="M1448" s="36"/>
      <c r="N1448" s="36"/>
      <c r="O1448" s="36"/>
      <c r="P1448" s="37" t="s">
        <v>56283</v>
      </c>
      <c r="Q1448" s="36"/>
      <c r="R1448" s="37" t="s">
        <v>38074</v>
      </c>
      <c r="S1448" s="36"/>
      <c r="T1448" s="37" t="s">
        <v>36419</v>
      </c>
      <c r="U1448" s="33"/>
      <c r="V1448" s="37" t="s">
        <v>64134</v>
      </c>
      <c r="AI1448" s="39"/>
    </row>
    <row r="1449" spans="1:35" ht="15" customHeight="1" x14ac:dyDescent="0.25">
      <c r="A1449" s="34">
        <v>1440</v>
      </c>
      <c r="B1449" s="35" t="s">
        <v>58313</v>
      </c>
      <c r="C1449" s="34" t="s">
        <v>60406</v>
      </c>
      <c r="D1449" s="33" t="s">
        <v>56391</v>
      </c>
      <c r="E1449" s="35" t="s">
        <v>53029</v>
      </c>
      <c r="F1449" s="34" t="s">
        <v>50002</v>
      </c>
      <c r="G1449" s="26"/>
      <c r="H1449" s="45"/>
      <c r="I1449" s="50"/>
      <c r="J1449" s="35" t="s">
        <v>60889</v>
      </c>
      <c r="K1449" s="34"/>
      <c r="L1449" s="33"/>
      <c r="M1449" s="36"/>
      <c r="N1449" s="36"/>
      <c r="O1449" s="36"/>
      <c r="P1449" s="37" t="s">
        <v>56275</v>
      </c>
      <c r="Q1449" s="36"/>
      <c r="R1449" s="37" t="s">
        <v>40511</v>
      </c>
      <c r="S1449" s="36"/>
      <c r="T1449" s="37" t="s">
        <v>56345</v>
      </c>
      <c r="U1449" s="33"/>
      <c r="V1449" s="37" t="s">
        <v>64135</v>
      </c>
      <c r="AI1449" s="39"/>
    </row>
    <row r="1450" spans="1:35" ht="15" customHeight="1" x14ac:dyDescent="0.25">
      <c r="A1450" s="34">
        <v>1441</v>
      </c>
      <c r="B1450" s="35" t="s">
        <v>58314</v>
      </c>
      <c r="C1450" s="34" t="s">
        <v>60406</v>
      </c>
      <c r="D1450" s="33" t="s">
        <v>56392</v>
      </c>
      <c r="E1450" s="35" t="s">
        <v>60479</v>
      </c>
      <c r="F1450" s="34" t="s">
        <v>50002</v>
      </c>
      <c r="G1450" s="26"/>
      <c r="H1450" s="45"/>
      <c r="I1450" s="50"/>
      <c r="J1450" s="35" t="s">
        <v>60890</v>
      </c>
      <c r="K1450" s="35" t="s">
        <v>60891</v>
      </c>
      <c r="L1450" s="33"/>
      <c r="M1450" s="36"/>
      <c r="N1450" s="36"/>
      <c r="O1450" s="36"/>
      <c r="P1450" s="37" t="s">
        <v>56275</v>
      </c>
      <c r="Q1450" s="36"/>
      <c r="R1450" s="37" t="s">
        <v>40487</v>
      </c>
      <c r="S1450" s="36"/>
      <c r="T1450" s="37" t="s">
        <v>40490</v>
      </c>
      <c r="U1450" s="33"/>
      <c r="V1450" s="37" t="s">
        <v>64136</v>
      </c>
      <c r="AI1450" s="39"/>
    </row>
    <row r="1451" spans="1:35" ht="15" customHeight="1" x14ac:dyDescent="0.25">
      <c r="A1451" s="34">
        <v>1442</v>
      </c>
      <c r="B1451" s="35" t="s">
        <v>58315</v>
      </c>
      <c r="C1451" s="34" t="s">
        <v>60406</v>
      </c>
      <c r="D1451" s="33" t="s">
        <v>51293</v>
      </c>
      <c r="E1451" s="35" t="s">
        <v>49977</v>
      </c>
      <c r="F1451" s="34" t="s">
        <v>50002</v>
      </c>
      <c r="G1451" s="26"/>
      <c r="H1451" s="45"/>
      <c r="I1451" s="50"/>
      <c r="J1451" s="35" t="s">
        <v>60892</v>
      </c>
      <c r="K1451" s="35" t="s">
        <v>60893</v>
      </c>
      <c r="L1451" s="33"/>
      <c r="M1451" s="36"/>
      <c r="N1451" s="36"/>
      <c r="O1451" s="36"/>
      <c r="P1451" s="37" t="s">
        <v>56275</v>
      </c>
      <c r="Q1451" s="36"/>
      <c r="R1451" s="37" t="s">
        <v>40473</v>
      </c>
      <c r="S1451" s="36"/>
      <c r="T1451" s="37"/>
      <c r="U1451" s="33"/>
      <c r="V1451" s="37" t="s">
        <v>64137</v>
      </c>
      <c r="AI1451" s="39"/>
    </row>
    <row r="1452" spans="1:35" ht="15" customHeight="1" x14ac:dyDescent="0.25">
      <c r="A1452" s="34">
        <v>1443</v>
      </c>
      <c r="B1452" s="35" t="s">
        <v>58316</v>
      </c>
      <c r="C1452" s="34" t="s">
        <v>60406</v>
      </c>
      <c r="D1452" s="33" t="s">
        <v>56393</v>
      </c>
      <c r="E1452" s="35" t="s">
        <v>60480</v>
      </c>
      <c r="F1452" s="34" t="s">
        <v>50002</v>
      </c>
      <c r="G1452" s="26"/>
      <c r="H1452" s="45"/>
      <c r="I1452" s="50"/>
      <c r="J1452" s="35" t="s">
        <v>60894</v>
      </c>
      <c r="K1452" s="34"/>
      <c r="L1452" s="33"/>
      <c r="M1452" s="36"/>
      <c r="N1452" s="36"/>
      <c r="O1452" s="36"/>
      <c r="P1452" s="37" t="s">
        <v>56275</v>
      </c>
      <c r="Q1452" s="36"/>
      <c r="R1452" s="37" t="s">
        <v>40496</v>
      </c>
      <c r="S1452" s="36"/>
      <c r="T1452" s="37" t="s">
        <v>40464</v>
      </c>
      <c r="U1452" s="33"/>
      <c r="V1452" s="37" t="s">
        <v>64138</v>
      </c>
      <c r="AI1452" s="39"/>
    </row>
    <row r="1453" spans="1:35" ht="15" customHeight="1" x14ac:dyDescent="0.25">
      <c r="A1453" s="34">
        <v>1444</v>
      </c>
      <c r="B1453" s="35" t="s">
        <v>58317</v>
      </c>
      <c r="C1453" s="34" t="s">
        <v>60406</v>
      </c>
      <c r="D1453" s="33" t="s">
        <v>56394</v>
      </c>
      <c r="E1453" s="35" t="s">
        <v>60481</v>
      </c>
      <c r="F1453" s="34" t="s">
        <v>50002</v>
      </c>
      <c r="G1453" s="26"/>
      <c r="H1453" s="45"/>
      <c r="I1453" s="50"/>
      <c r="J1453" s="35" t="s">
        <v>60895</v>
      </c>
      <c r="K1453" s="34"/>
      <c r="L1453" s="33"/>
      <c r="M1453" s="36"/>
      <c r="N1453" s="36"/>
      <c r="O1453" s="36"/>
      <c r="P1453" s="37" t="s">
        <v>56290</v>
      </c>
      <c r="Q1453" s="36"/>
      <c r="R1453" s="37" t="s">
        <v>37494</v>
      </c>
      <c r="S1453" s="36"/>
      <c r="T1453" s="37" t="s">
        <v>37500</v>
      </c>
      <c r="U1453" s="33"/>
      <c r="V1453" s="37" t="s">
        <v>64139</v>
      </c>
      <c r="AI1453" s="39"/>
    </row>
    <row r="1454" spans="1:35" ht="15" customHeight="1" x14ac:dyDescent="0.25">
      <c r="A1454" s="34">
        <v>1445</v>
      </c>
      <c r="B1454" s="35" t="s">
        <v>58318</v>
      </c>
      <c r="C1454" s="34" t="s">
        <v>60407</v>
      </c>
      <c r="D1454" s="33" t="s">
        <v>56395</v>
      </c>
      <c r="E1454" s="35" t="s">
        <v>60482</v>
      </c>
      <c r="F1454" s="34" t="s">
        <v>50002</v>
      </c>
      <c r="G1454" s="26"/>
      <c r="H1454" s="45"/>
      <c r="I1454" s="50"/>
      <c r="J1454" s="35" t="s">
        <v>60896</v>
      </c>
      <c r="K1454" s="34"/>
      <c r="L1454" s="33"/>
      <c r="M1454" s="36"/>
      <c r="N1454" s="36"/>
      <c r="O1454" s="36"/>
      <c r="P1454" s="37" t="s">
        <v>56275</v>
      </c>
      <c r="Q1454" s="36"/>
      <c r="R1454" s="37" t="s">
        <v>40511</v>
      </c>
      <c r="S1454" s="36"/>
      <c r="T1454" s="37"/>
      <c r="U1454" s="33"/>
      <c r="V1454" s="37" t="s">
        <v>64140</v>
      </c>
      <c r="AI1454" s="39"/>
    </row>
    <row r="1455" spans="1:35" ht="15" customHeight="1" x14ac:dyDescent="0.25">
      <c r="A1455" s="34">
        <v>1446</v>
      </c>
      <c r="B1455" s="35" t="s">
        <v>58319</v>
      </c>
      <c r="C1455" s="34" t="s">
        <v>60407</v>
      </c>
      <c r="D1455" s="33" t="s">
        <v>56396</v>
      </c>
      <c r="E1455" s="35" t="s">
        <v>60483</v>
      </c>
      <c r="F1455" s="34" t="s">
        <v>50002</v>
      </c>
      <c r="G1455" s="26"/>
      <c r="H1455" s="45"/>
      <c r="I1455" s="50"/>
      <c r="J1455" s="35" t="s">
        <v>60897</v>
      </c>
      <c r="K1455" s="35" t="s">
        <v>60898</v>
      </c>
      <c r="L1455" s="33"/>
      <c r="M1455" s="36"/>
      <c r="N1455" s="36"/>
      <c r="O1455" s="36"/>
      <c r="P1455" s="37" t="s">
        <v>56275</v>
      </c>
      <c r="Q1455" s="36"/>
      <c r="R1455" s="37" t="s">
        <v>40484</v>
      </c>
      <c r="S1455" s="36"/>
      <c r="T1455" s="37" t="s">
        <v>40472</v>
      </c>
      <c r="U1455" s="33"/>
      <c r="V1455" s="37" t="s">
        <v>64141</v>
      </c>
      <c r="AI1455" s="39"/>
    </row>
    <row r="1456" spans="1:35" ht="15" customHeight="1" x14ac:dyDescent="0.25">
      <c r="A1456" s="34">
        <v>1447</v>
      </c>
      <c r="B1456" s="35" t="s">
        <v>58320</v>
      </c>
      <c r="C1456" s="34" t="s">
        <v>60407</v>
      </c>
      <c r="D1456" s="33" t="s">
        <v>56397</v>
      </c>
      <c r="E1456" s="35" t="s">
        <v>60484</v>
      </c>
      <c r="F1456" s="34" t="s">
        <v>50002</v>
      </c>
      <c r="G1456" s="26"/>
      <c r="H1456" s="45"/>
      <c r="I1456" s="50"/>
      <c r="J1456" s="35" t="s">
        <v>60899</v>
      </c>
      <c r="K1456" s="35" t="s">
        <v>60900</v>
      </c>
      <c r="L1456" s="33"/>
      <c r="M1456" s="36"/>
      <c r="N1456" s="36"/>
      <c r="O1456" s="36"/>
      <c r="P1456" s="37" t="s">
        <v>56314</v>
      </c>
      <c r="Q1456" s="36"/>
      <c r="R1456" s="37" t="s">
        <v>36664</v>
      </c>
      <c r="S1456" s="36"/>
      <c r="T1456" s="37" t="s">
        <v>36506</v>
      </c>
      <c r="U1456" s="33"/>
      <c r="V1456" s="37" t="s">
        <v>64142</v>
      </c>
      <c r="AI1456" s="39"/>
    </row>
    <row r="1457" spans="1:35" ht="15" customHeight="1" x14ac:dyDescent="0.25">
      <c r="A1457" s="34">
        <v>1448</v>
      </c>
      <c r="B1457" s="35" t="s">
        <v>58321</v>
      </c>
      <c r="C1457" s="34" t="s">
        <v>60407</v>
      </c>
      <c r="D1457" s="33" t="s">
        <v>56398</v>
      </c>
      <c r="E1457" s="35" t="s">
        <v>60485</v>
      </c>
      <c r="F1457" s="34" t="s">
        <v>50002</v>
      </c>
      <c r="G1457" s="26"/>
      <c r="H1457" s="45"/>
      <c r="I1457" s="50"/>
      <c r="J1457" s="35" t="s">
        <v>60901</v>
      </c>
      <c r="K1457" s="34"/>
      <c r="L1457" s="33"/>
      <c r="M1457" s="36"/>
      <c r="N1457" s="36"/>
      <c r="O1457" s="36"/>
      <c r="P1457" s="37" t="s">
        <v>56275</v>
      </c>
      <c r="Q1457" s="36"/>
      <c r="R1457" s="37" t="s">
        <v>40462</v>
      </c>
      <c r="S1457" s="36"/>
      <c r="T1457" s="37" t="s">
        <v>40467</v>
      </c>
      <c r="U1457" s="33"/>
      <c r="V1457" s="37" t="s">
        <v>64143</v>
      </c>
      <c r="AI1457" s="39"/>
    </row>
    <row r="1458" spans="1:35" ht="15" customHeight="1" x14ac:dyDescent="0.25">
      <c r="A1458" s="34">
        <v>1449</v>
      </c>
      <c r="B1458" s="35" t="s">
        <v>58322</v>
      </c>
      <c r="C1458" s="34" t="s">
        <v>60407</v>
      </c>
      <c r="D1458" s="33" t="s">
        <v>56399</v>
      </c>
      <c r="E1458" s="35" t="s">
        <v>49959</v>
      </c>
      <c r="F1458" s="34" t="s">
        <v>50002</v>
      </c>
      <c r="G1458" s="26"/>
      <c r="H1458" s="45"/>
      <c r="I1458" s="50"/>
      <c r="J1458" s="35" t="s">
        <v>60902</v>
      </c>
      <c r="K1458" s="35" t="s">
        <v>60903</v>
      </c>
      <c r="L1458" s="33"/>
      <c r="M1458" s="36"/>
      <c r="N1458" s="36"/>
      <c r="O1458" s="36"/>
      <c r="P1458" s="37" t="s">
        <v>56275</v>
      </c>
      <c r="Q1458" s="36"/>
      <c r="R1458" s="37" t="s">
        <v>40543</v>
      </c>
      <c r="S1458" s="36"/>
      <c r="T1458" s="37" t="s">
        <v>40552</v>
      </c>
      <c r="U1458" s="33"/>
      <c r="V1458" s="37" t="s">
        <v>64144</v>
      </c>
      <c r="AI1458" s="39"/>
    </row>
    <row r="1459" spans="1:35" ht="15" customHeight="1" x14ac:dyDescent="0.25">
      <c r="A1459" s="34">
        <v>1450</v>
      </c>
      <c r="B1459" s="35" t="s">
        <v>58323</v>
      </c>
      <c r="C1459" s="34" t="s">
        <v>60407</v>
      </c>
      <c r="D1459" s="33" t="s">
        <v>56400</v>
      </c>
      <c r="E1459" s="35" t="s">
        <v>60483</v>
      </c>
      <c r="F1459" s="34" t="s">
        <v>50002</v>
      </c>
      <c r="G1459" s="26"/>
      <c r="H1459" s="45"/>
      <c r="I1459" s="50"/>
      <c r="J1459" s="35" t="s">
        <v>60904</v>
      </c>
      <c r="K1459" s="34"/>
      <c r="L1459" s="33"/>
      <c r="M1459" s="36"/>
      <c r="N1459" s="36"/>
      <c r="O1459" s="36"/>
      <c r="P1459" s="37"/>
      <c r="Q1459" s="36"/>
      <c r="R1459" s="37"/>
      <c r="S1459" s="36"/>
      <c r="T1459" s="37"/>
      <c r="U1459" s="33"/>
      <c r="V1459" s="37" t="s">
        <v>64145</v>
      </c>
      <c r="AI1459" s="39"/>
    </row>
    <row r="1460" spans="1:35" ht="15" customHeight="1" x14ac:dyDescent="0.25">
      <c r="A1460" s="34">
        <v>1451</v>
      </c>
      <c r="B1460" s="35" t="s">
        <v>58324</v>
      </c>
      <c r="C1460" s="34" t="s">
        <v>60407</v>
      </c>
      <c r="D1460" s="33" t="s">
        <v>51339</v>
      </c>
      <c r="E1460" s="35" t="s">
        <v>60486</v>
      </c>
      <c r="F1460" s="34" t="s">
        <v>50002</v>
      </c>
      <c r="G1460" s="26"/>
      <c r="H1460" s="45"/>
      <c r="I1460" s="50"/>
      <c r="J1460" s="35" t="s">
        <v>60905</v>
      </c>
      <c r="K1460" s="34"/>
      <c r="L1460" s="33"/>
      <c r="M1460" s="36"/>
      <c r="N1460" s="36"/>
      <c r="O1460" s="36"/>
      <c r="P1460" s="37"/>
      <c r="Q1460" s="36"/>
      <c r="R1460" s="37"/>
      <c r="S1460" s="36"/>
      <c r="T1460" s="37"/>
      <c r="U1460" s="33"/>
      <c r="V1460" s="37" t="s">
        <v>64146</v>
      </c>
      <c r="AI1460" s="39"/>
    </row>
    <row r="1461" spans="1:35" ht="15" customHeight="1" x14ac:dyDescent="0.25">
      <c r="A1461" s="34">
        <v>1452</v>
      </c>
      <c r="B1461" s="35" t="s">
        <v>58325</v>
      </c>
      <c r="C1461" s="34" t="s">
        <v>60407</v>
      </c>
      <c r="D1461" s="33" t="s">
        <v>56401</v>
      </c>
      <c r="E1461" s="35" t="s">
        <v>60487</v>
      </c>
      <c r="F1461" s="34" t="s">
        <v>50002</v>
      </c>
      <c r="G1461" s="26"/>
      <c r="H1461" s="45"/>
      <c r="I1461" s="50"/>
      <c r="J1461" s="35" t="s">
        <v>60906</v>
      </c>
      <c r="K1461" s="35" t="s">
        <v>60907</v>
      </c>
      <c r="L1461" s="33"/>
      <c r="M1461" s="36"/>
      <c r="N1461" s="36"/>
      <c r="O1461" s="36"/>
      <c r="P1461" s="37" t="s">
        <v>56283</v>
      </c>
      <c r="Q1461" s="36"/>
      <c r="R1461" s="37" t="s">
        <v>37947</v>
      </c>
      <c r="S1461" s="36"/>
      <c r="T1461" s="37"/>
      <c r="U1461" s="33"/>
      <c r="V1461" s="37" t="s">
        <v>64147</v>
      </c>
      <c r="AI1461" s="39"/>
    </row>
    <row r="1462" spans="1:35" ht="15" customHeight="1" x14ac:dyDescent="0.25">
      <c r="A1462" s="34">
        <v>1453</v>
      </c>
      <c r="B1462" s="35" t="s">
        <v>58326</v>
      </c>
      <c r="C1462" s="34" t="s">
        <v>60407</v>
      </c>
      <c r="D1462" s="33" t="s">
        <v>56402</v>
      </c>
      <c r="E1462" s="35" t="s">
        <v>53224</v>
      </c>
      <c r="F1462" s="34" t="s">
        <v>50002</v>
      </c>
      <c r="G1462" s="26"/>
      <c r="H1462" s="45"/>
      <c r="I1462" s="50"/>
      <c r="J1462" s="35" t="s">
        <v>60908</v>
      </c>
      <c r="K1462" s="35" t="s">
        <v>60909</v>
      </c>
      <c r="L1462" s="33"/>
      <c r="M1462" s="36"/>
      <c r="N1462" s="36"/>
      <c r="O1462" s="36"/>
      <c r="P1462" s="37" t="s">
        <v>56299</v>
      </c>
      <c r="Q1462" s="36"/>
      <c r="R1462" s="37" t="s">
        <v>56337</v>
      </c>
      <c r="S1462" s="36"/>
      <c r="T1462" s="37" t="s">
        <v>66213</v>
      </c>
      <c r="U1462" s="33"/>
      <c r="V1462" s="37" t="s">
        <v>64148</v>
      </c>
      <c r="AI1462" s="39"/>
    </row>
    <row r="1463" spans="1:35" ht="15" customHeight="1" x14ac:dyDescent="0.25">
      <c r="A1463" s="34">
        <v>1454</v>
      </c>
      <c r="B1463" s="35" t="s">
        <v>58327</v>
      </c>
      <c r="C1463" s="34" t="s">
        <v>60407</v>
      </c>
      <c r="D1463" s="33" t="s">
        <v>56403</v>
      </c>
      <c r="E1463" s="35" t="s">
        <v>53253</v>
      </c>
      <c r="F1463" s="34" t="s">
        <v>50002</v>
      </c>
      <c r="G1463" s="26"/>
      <c r="H1463" s="45"/>
      <c r="I1463" s="50"/>
      <c r="J1463" s="35" t="s">
        <v>60910</v>
      </c>
      <c r="K1463" s="35" t="s">
        <v>60911</v>
      </c>
      <c r="L1463" s="33"/>
      <c r="M1463" s="36"/>
      <c r="N1463" s="36"/>
      <c r="O1463" s="36"/>
      <c r="P1463" s="37" t="s">
        <v>56299</v>
      </c>
      <c r="Q1463" s="36"/>
      <c r="R1463" s="37" t="s">
        <v>39142</v>
      </c>
      <c r="S1463" s="36"/>
      <c r="T1463" s="37" t="s">
        <v>38792</v>
      </c>
      <c r="U1463" s="33"/>
      <c r="V1463" s="37" t="s">
        <v>64149</v>
      </c>
      <c r="AI1463" s="39"/>
    </row>
    <row r="1464" spans="1:35" ht="15" customHeight="1" x14ac:dyDescent="0.25">
      <c r="A1464" s="34">
        <v>1455</v>
      </c>
      <c r="B1464" s="35" t="s">
        <v>58328</v>
      </c>
      <c r="C1464" s="34" t="s">
        <v>60407</v>
      </c>
      <c r="D1464" s="33" t="s">
        <v>56404</v>
      </c>
      <c r="E1464" s="35" t="s">
        <v>60488</v>
      </c>
      <c r="F1464" s="34" t="s">
        <v>50002</v>
      </c>
      <c r="G1464" s="26"/>
      <c r="H1464" s="45"/>
      <c r="I1464" s="50"/>
      <c r="J1464" s="35" t="s">
        <v>60912</v>
      </c>
      <c r="K1464" s="34"/>
      <c r="L1464" s="33"/>
      <c r="M1464" s="36"/>
      <c r="N1464" s="36"/>
      <c r="O1464" s="36"/>
      <c r="P1464" s="37" t="s">
        <v>56275</v>
      </c>
      <c r="Q1464" s="36"/>
      <c r="R1464" s="37" t="s">
        <v>40553</v>
      </c>
      <c r="S1464" s="36"/>
      <c r="T1464" s="37" t="s">
        <v>40556</v>
      </c>
      <c r="U1464" s="33"/>
      <c r="V1464" s="37" t="s">
        <v>64150</v>
      </c>
      <c r="AI1464" s="39"/>
    </row>
    <row r="1465" spans="1:35" ht="15" customHeight="1" x14ac:dyDescent="0.25">
      <c r="A1465" s="34">
        <v>1456</v>
      </c>
      <c r="B1465" s="35" t="s">
        <v>58329</v>
      </c>
      <c r="C1465" s="34" t="s">
        <v>60407</v>
      </c>
      <c r="D1465" s="33" t="s">
        <v>56405</v>
      </c>
      <c r="E1465" s="35" t="s">
        <v>60489</v>
      </c>
      <c r="F1465" s="34" t="s">
        <v>50002</v>
      </c>
      <c r="G1465" s="26"/>
      <c r="H1465" s="45"/>
      <c r="I1465" s="50"/>
      <c r="J1465" s="35" t="s">
        <v>60913</v>
      </c>
      <c r="K1465" s="34"/>
      <c r="L1465" s="33"/>
      <c r="M1465" s="36"/>
      <c r="N1465" s="36"/>
      <c r="O1465" s="36"/>
      <c r="P1465" s="37"/>
      <c r="Q1465" s="36"/>
      <c r="R1465" s="37"/>
      <c r="S1465" s="36"/>
      <c r="T1465" s="37"/>
      <c r="U1465" s="33"/>
      <c r="V1465" s="37" t="s">
        <v>64151</v>
      </c>
      <c r="AI1465" s="39"/>
    </row>
    <row r="1466" spans="1:35" ht="15" customHeight="1" x14ac:dyDescent="0.25">
      <c r="A1466" s="34">
        <v>1457</v>
      </c>
      <c r="B1466" s="35" t="s">
        <v>58330</v>
      </c>
      <c r="C1466" s="34" t="s">
        <v>60407</v>
      </c>
      <c r="D1466" s="33" t="s">
        <v>56406</v>
      </c>
      <c r="E1466" s="35" t="s">
        <v>60490</v>
      </c>
      <c r="F1466" s="34" t="s">
        <v>50002</v>
      </c>
      <c r="G1466" s="26"/>
      <c r="H1466" s="45"/>
      <c r="I1466" s="50"/>
      <c r="J1466" s="35" t="s">
        <v>60914</v>
      </c>
      <c r="K1466" s="35" t="s">
        <v>60915</v>
      </c>
      <c r="L1466" s="33"/>
      <c r="M1466" s="36"/>
      <c r="N1466" s="36"/>
      <c r="O1466" s="36"/>
      <c r="P1466" s="37" t="s">
        <v>56275</v>
      </c>
      <c r="Q1466" s="36"/>
      <c r="R1466" s="37" t="s">
        <v>40496</v>
      </c>
      <c r="S1466" s="36"/>
      <c r="T1466" s="37" t="s">
        <v>40486</v>
      </c>
      <c r="U1466" s="33"/>
      <c r="V1466" s="37" t="s">
        <v>64152</v>
      </c>
      <c r="AI1466" s="39"/>
    </row>
    <row r="1467" spans="1:35" ht="15" customHeight="1" x14ac:dyDescent="0.25">
      <c r="A1467" s="34">
        <v>1458</v>
      </c>
      <c r="B1467" s="35" t="s">
        <v>58331</v>
      </c>
      <c r="C1467" s="34" t="s">
        <v>60407</v>
      </c>
      <c r="D1467" s="33" t="s">
        <v>56407</v>
      </c>
      <c r="E1467" s="35" t="s">
        <v>60491</v>
      </c>
      <c r="F1467" s="34" t="s">
        <v>50002</v>
      </c>
      <c r="G1467" s="26"/>
      <c r="H1467" s="45"/>
      <c r="I1467" s="50"/>
      <c r="J1467" s="35" t="s">
        <v>60916</v>
      </c>
      <c r="K1467" s="34"/>
      <c r="L1467" s="33"/>
      <c r="M1467" s="36"/>
      <c r="N1467" s="36"/>
      <c r="O1467" s="36"/>
      <c r="P1467" s="37" t="s">
        <v>56275</v>
      </c>
      <c r="Q1467" s="36"/>
      <c r="R1467" s="37" t="s">
        <v>320</v>
      </c>
      <c r="S1467" s="36"/>
      <c r="T1467" s="37" t="s">
        <v>40443</v>
      </c>
      <c r="U1467" s="33"/>
      <c r="V1467" s="37" t="s">
        <v>64153</v>
      </c>
      <c r="AI1467" s="39"/>
    </row>
    <row r="1468" spans="1:35" ht="15" customHeight="1" x14ac:dyDescent="0.25">
      <c r="A1468" s="34">
        <v>1459</v>
      </c>
      <c r="B1468" s="35" t="s">
        <v>58332</v>
      </c>
      <c r="C1468" s="34" t="s">
        <v>60407</v>
      </c>
      <c r="D1468" s="33" t="s">
        <v>56408</v>
      </c>
      <c r="E1468" s="35" t="s">
        <v>60492</v>
      </c>
      <c r="F1468" s="34" t="s">
        <v>50002</v>
      </c>
      <c r="G1468" s="26"/>
      <c r="H1468" s="45"/>
      <c r="I1468" s="50"/>
      <c r="J1468" s="35" t="s">
        <v>60917</v>
      </c>
      <c r="K1468" s="35" t="s">
        <v>60918</v>
      </c>
      <c r="L1468" s="33"/>
      <c r="M1468" s="36"/>
      <c r="N1468" s="36"/>
      <c r="O1468" s="36"/>
      <c r="P1468" s="37" t="s">
        <v>56291</v>
      </c>
      <c r="Q1468" s="36"/>
      <c r="R1468" s="37" t="s">
        <v>40731</v>
      </c>
      <c r="S1468" s="36"/>
      <c r="T1468" s="37" t="s">
        <v>40746</v>
      </c>
      <c r="U1468" s="33"/>
      <c r="V1468" s="37" t="s">
        <v>64154</v>
      </c>
      <c r="AI1468" s="39"/>
    </row>
    <row r="1469" spans="1:35" ht="15" customHeight="1" x14ac:dyDescent="0.25">
      <c r="A1469" s="34">
        <v>1460</v>
      </c>
      <c r="B1469" s="35" t="s">
        <v>58333</v>
      </c>
      <c r="C1469" s="34" t="s">
        <v>60407</v>
      </c>
      <c r="D1469" s="33" t="s">
        <v>56409</v>
      </c>
      <c r="E1469" s="35" t="s">
        <v>60493</v>
      </c>
      <c r="F1469" s="34" t="s">
        <v>50002</v>
      </c>
      <c r="G1469" s="26"/>
      <c r="H1469" s="45"/>
      <c r="I1469" s="50"/>
      <c r="J1469" s="35" t="s">
        <v>60919</v>
      </c>
      <c r="K1469" s="35" t="s">
        <v>60920</v>
      </c>
      <c r="L1469" s="33"/>
      <c r="M1469" s="36"/>
      <c r="N1469" s="36"/>
      <c r="O1469" s="36"/>
      <c r="P1469" s="37" t="s">
        <v>56291</v>
      </c>
      <c r="Q1469" s="36"/>
      <c r="R1469" s="37" t="s">
        <v>40168</v>
      </c>
      <c r="S1469" s="36"/>
      <c r="T1469" s="37" t="s">
        <v>40760</v>
      </c>
      <c r="U1469" s="33"/>
      <c r="V1469" s="37" t="s">
        <v>64155</v>
      </c>
      <c r="AI1469" s="39"/>
    </row>
    <row r="1470" spans="1:35" ht="15" customHeight="1" x14ac:dyDescent="0.25">
      <c r="A1470" s="34">
        <v>1461</v>
      </c>
      <c r="B1470" s="35" t="s">
        <v>58334</v>
      </c>
      <c r="C1470" s="34" t="s">
        <v>60407</v>
      </c>
      <c r="D1470" s="33" t="s">
        <v>56410</v>
      </c>
      <c r="E1470" s="35" t="s">
        <v>60494</v>
      </c>
      <c r="F1470" s="34" t="s">
        <v>50002</v>
      </c>
      <c r="G1470" s="26"/>
      <c r="H1470" s="45"/>
      <c r="I1470" s="50"/>
      <c r="J1470" s="35" t="s">
        <v>60921</v>
      </c>
      <c r="K1470" s="34"/>
      <c r="L1470" s="33"/>
      <c r="M1470" s="36"/>
      <c r="N1470" s="36"/>
      <c r="O1470" s="36"/>
      <c r="P1470" s="37" t="s">
        <v>56275</v>
      </c>
      <c r="Q1470" s="36"/>
      <c r="R1470" s="37" t="s">
        <v>40511</v>
      </c>
      <c r="S1470" s="36"/>
      <c r="T1470" s="37" t="s">
        <v>56345</v>
      </c>
      <c r="U1470" s="33"/>
      <c r="V1470" s="37" t="s">
        <v>64156</v>
      </c>
      <c r="AI1470" s="39"/>
    </row>
    <row r="1471" spans="1:35" ht="15" customHeight="1" x14ac:dyDescent="0.25">
      <c r="A1471" s="34">
        <v>1462</v>
      </c>
      <c r="B1471" s="35" t="s">
        <v>58335</v>
      </c>
      <c r="C1471" s="34" t="s">
        <v>60407</v>
      </c>
      <c r="D1471" s="33" t="s">
        <v>56411</v>
      </c>
      <c r="E1471" s="35" t="s">
        <v>60492</v>
      </c>
      <c r="F1471" s="34" t="s">
        <v>50002</v>
      </c>
      <c r="G1471" s="26"/>
      <c r="H1471" s="45"/>
      <c r="I1471" s="50"/>
      <c r="J1471" s="35" t="s">
        <v>60922</v>
      </c>
      <c r="K1471" s="34"/>
      <c r="L1471" s="33"/>
      <c r="M1471" s="36"/>
      <c r="N1471" s="36"/>
      <c r="O1471" s="36"/>
      <c r="P1471" s="37" t="s">
        <v>56275</v>
      </c>
      <c r="Q1471" s="36"/>
      <c r="R1471" s="37" t="s">
        <v>319</v>
      </c>
      <c r="S1471" s="36"/>
      <c r="T1471" s="37" t="s">
        <v>40485</v>
      </c>
      <c r="U1471" s="33"/>
      <c r="V1471" s="37" t="s">
        <v>64157</v>
      </c>
      <c r="AI1471" s="39"/>
    </row>
    <row r="1472" spans="1:35" ht="15" customHeight="1" x14ac:dyDescent="0.25">
      <c r="A1472" s="34">
        <v>1463</v>
      </c>
      <c r="B1472" s="35" t="s">
        <v>58336</v>
      </c>
      <c r="C1472" s="34" t="s">
        <v>60407</v>
      </c>
      <c r="D1472" s="33" t="s">
        <v>56412</v>
      </c>
      <c r="E1472" s="35" t="s">
        <v>60495</v>
      </c>
      <c r="F1472" s="34" t="s">
        <v>50002</v>
      </c>
      <c r="G1472" s="26"/>
      <c r="H1472" s="45"/>
      <c r="I1472" s="50"/>
      <c r="J1472" s="35" t="s">
        <v>60923</v>
      </c>
      <c r="K1472" s="35" t="s">
        <v>60924</v>
      </c>
      <c r="L1472" s="33"/>
      <c r="M1472" s="36"/>
      <c r="N1472" s="36"/>
      <c r="O1472" s="36"/>
      <c r="P1472" s="37" t="s">
        <v>56275</v>
      </c>
      <c r="Q1472" s="36"/>
      <c r="R1472" s="37" t="s">
        <v>319</v>
      </c>
      <c r="S1472" s="36"/>
      <c r="T1472" s="37"/>
      <c r="U1472" s="33"/>
      <c r="V1472" s="37" t="s">
        <v>64158</v>
      </c>
      <c r="AI1472" s="39"/>
    </row>
    <row r="1473" spans="1:35" ht="15" customHeight="1" x14ac:dyDescent="0.25">
      <c r="A1473" s="34">
        <v>1464</v>
      </c>
      <c r="B1473" s="35" t="s">
        <v>58337</v>
      </c>
      <c r="C1473" s="34" t="s">
        <v>60407</v>
      </c>
      <c r="D1473" s="33" t="s">
        <v>56413</v>
      </c>
      <c r="E1473" s="35" t="s">
        <v>60496</v>
      </c>
      <c r="F1473" s="34" t="s">
        <v>50002</v>
      </c>
      <c r="G1473" s="26"/>
      <c r="H1473" s="45"/>
      <c r="I1473" s="50"/>
      <c r="J1473" s="35" t="s">
        <v>60925</v>
      </c>
      <c r="K1473" s="35" t="s">
        <v>60926</v>
      </c>
      <c r="L1473" s="33"/>
      <c r="M1473" s="36"/>
      <c r="N1473" s="36"/>
      <c r="O1473" s="36"/>
      <c r="P1473" s="37"/>
      <c r="Q1473" s="36"/>
      <c r="R1473" s="37"/>
      <c r="S1473" s="36"/>
      <c r="T1473" s="37"/>
      <c r="U1473" s="33"/>
      <c r="V1473" s="37" t="s">
        <v>64159</v>
      </c>
      <c r="AI1473" s="39"/>
    </row>
    <row r="1474" spans="1:35" ht="15" customHeight="1" x14ac:dyDescent="0.25">
      <c r="A1474" s="34">
        <v>1465</v>
      </c>
      <c r="B1474" s="35" t="s">
        <v>58338</v>
      </c>
      <c r="C1474" s="34" t="s">
        <v>60407</v>
      </c>
      <c r="D1474" s="33" t="s">
        <v>56414</v>
      </c>
      <c r="E1474" s="35" t="s">
        <v>60497</v>
      </c>
      <c r="F1474" s="34" t="s">
        <v>50002</v>
      </c>
      <c r="G1474" s="26"/>
      <c r="H1474" s="45"/>
      <c r="I1474" s="50"/>
      <c r="J1474" s="35" t="s">
        <v>60927</v>
      </c>
      <c r="K1474" s="34"/>
      <c r="L1474" s="33"/>
      <c r="M1474" s="36"/>
      <c r="N1474" s="36"/>
      <c r="O1474" s="36"/>
      <c r="P1474" s="37" t="s">
        <v>66245</v>
      </c>
      <c r="Q1474" s="36"/>
      <c r="R1474" s="37" t="s">
        <v>36447</v>
      </c>
      <c r="S1474" s="36"/>
      <c r="T1474" s="37" t="s">
        <v>36455</v>
      </c>
      <c r="U1474" s="33"/>
      <c r="V1474" s="37" t="s">
        <v>64160</v>
      </c>
      <c r="AI1474" s="39"/>
    </row>
    <row r="1475" spans="1:35" ht="15" customHeight="1" x14ac:dyDescent="0.25">
      <c r="A1475" s="34">
        <v>1466</v>
      </c>
      <c r="B1475" s="35" t="s">
        <v>58339</v>
      </c>
      <c r="C1475" s="34" t="s">
        <v>60407</v>
      </c>
      <c r="D1475" s="33" t="s">
        <v>56415</v>
      </c>
      <c r="E1475" s="35" t="s">
        <v>60498</v>
      </c>
      <c r="F1475" s="34" t="s">
        <v>50002</v>
      </c>
      <c r="G1475" s="26"/>
      <c r="H1475" s="45"/>
      <c r="I1475" s="50"/>
      <c r="J1475" s="35" t="s">
        <v>60928</v>
      </c>
      <c r="K1475" s="34"/>
      <c r="L1475" s="33"/>
      <c r="M1475" s="36"/>
      <c r="N1475" s="36"/>
      <c r="O1475" s="36"/>
      <c r="P1475" s="37" t="s">
        <v>56275</v>
      </c>
      <c r="Q1475" s="36"/>
      <c r="R1475" s="37" t="s">
        <v>40487</v>
      </c>
      <c r="S1475" s="36"/>
      <c r="T1475" s="37" t="s">
        <v>40491</v>
      </c>
      <c r="U1475" s="33"/>
      <c r="V1475" s="37" t="s">
        <v>64161</v>
      </c>
      <c r="AI1475" s="39"/>
    </row>
    <row r="1476" spans="1:35" ht="15" customHeight="1" x14ac:dyDescent="0.25">
      <c r="A1476" s="34">
        <v>1467</v>
      </c>
      <c r="B1476" s="35" t="s">
        <v>58340</v>
      </c>
      <c r="C1476" s="34" t="s">
        <v>60407</v>
      </c>
      <c r="D1476" s="33" t="s">
        <v>56416</v>
      </c>
      <c r="E1476" s="35" t="s">
        <v>53162</v>
      </c>
      <c r="F1476" s="34" t="s">
        <v>50002</v>
      </c>
      <c r="G1476" s="26"/>
      <c r="H1476" s="45"/>
      <c r="I1476" s="50"/>
      <c r="J1476" s="35" t="s">
        <v>60929</v>
      </c>
      <c r="K1476" s="34"/>
      <c r="L1476" s="33"/>
      <c r="M1476" s="36"/>
      <c r="N1476" s="36"/>
      <c r="O1476" s="36"/>
      <c r="P1476" s="37" t="s">
        <v>56292</v>
      </c>
      <c r="Q1476" s="36"/>
      <c r="R1476" s="37" t="s">
        <v>39494</v>
      </c>
      <c r="S1476" s="36"/>
      <c r="T1476" s="37" t="s">
        <v>35528</v>
      </c>
      <c r="U1476" s="33"/>
      <c r="V1476" s="37" t="s">
        <v>64162</v>
      </c>
      <c r="AI1476" s="39"/>
    </row>
    <row r="1477" spans="1:35" ht="15" customHeight="1" x14ac:dyDescent="0.25">
      <c r="A1477" s="34">
        <v>1468</v>
      </c>
      <c r="B1477" s="35" t="s">
        <v>58341</v>
      </c>
      <c r="C1477" s="34" t="s">
        <v>60407</v>
      </c>
      <c r="D1477" s="33" t="s">
        <v>56417</v>
      </c>
      <c r="E1477" s="35" t="s">
        <v>60470</v>
      </c>
      <c r="F1477" s="34" t="s">
        <v>50002</v>
      </c>
      <c r="G1477" s="26"/>
      <c r="H1477" s="45"/>
      <c r="I1477" s="50"/>
      <c r="J1477" s="35" t="s">
        <v>60930</v>
      </c>
      <c r="K1477" s="34"/>
      <c r="L1477" s="33"/>
      <c r="M1477" s="36"/>
      <c r="N1477" s="36"/>
      <c r="O1477" s="36"/>
      <c r="P1477" s="37"/>
      <c r="Q1477" s="36"/>
      <c r="R1477" s="37"/>
      <c r="S1477" s="36"/>
      <c r="T1477" s="37"/>
      <c r="U1477" s="33"/>
      <c r="V1477" s="37" t="s">
        <v>64163</v>
      </c>
      <c r="AI1477" s="39"/>
    </row>
    <row r="1478" spans="1:35" ht="15" customHeight="1" x14ac:dyDescent="0.25">
      <c r="A1478" s="34">
        <v>1469</v>
      </c>
      <c r="B1478" s="35" t="s">
        <v>58342</v>
      </c>
      <c r="C1478" s="34" t="s">
        <v>60407</v>
      </c>
      <c r="D1478" s="33" t="s">
        <v>56418</v>
      </c>
      <c r="E1478" s="35" t="s">
        <v>60499</v>
      </c>
      <c r="F1478" s="34" t="s">
        <v>50002</v>
      </c>
      <c r="G1478" s="26"/>
      <c r="H1478" s="45"/>
      <c r="I1478" s="50"/>
      <c r="J1478" s="35" t="s">
        <v>60931</v>
      </c>
      <c r="K1478" s="35" t="s">
        <v>60932</v>
      </c>
      <c r="L1478" s="33"/>
      <c r="M1478" s="36"/>
      <c r="N1478" s="36"/>
      <c r="O1478" s="36"/>
      <c r="P1478" s="37" t="s">
        <v>56275</v>
      </c>
      <c r="Q1478" s="36"/>
      <c r="R1478" s="37" t="s">
        <v>40511</v>
      </c>
      <c r="S1478" s="36"/>
      <c r="T1478" s="37" t="s">
        <v>56345</v>
      </c>
      <c r="U1478" s="33"/>
      <c r="V1478" s="37" t="s">
        <v>64164</v>
      </c>
      <c r="AI1478" s="39"/>
    </row>
    <row r="1479" spans="1:35" ht="15" customHeight="1" x14ac:dyDescent="0.25">
      <c r="A1479" s="34">
        <v>1470</v>
      </c>
      <c r="B1479" s="35" t="s">
        <v>58343</v>
      </c>
      <c r="C1479" s="34" t="s">
        <v>60407</v>
      </c>
      <c r="D1479" s="33" t="s">
        <v>56419</v>
      </c>
      <c r="E1479" s="35" t="s">
        <v>60490</v>
      </c>
      <c r="F1479" s="34" t="s">
        <v>50002</v>
      </c>
      <c r="G1479" s="26"/>
      <c r="H1479" s="45"/>
      <c r="I1479" s="50"/>
      <c r="J1479" s="35" t="s">
        <v>60933</v>
      </c>
      <c r="K1479" s="34"/>
      <c r="L1479" s="33"/>
      <c r="M1479" s="36"/>
      <c r="N1479" s="36"/>
      <c r="O1479" s="36"/>
      <c r="P1479" s="37" t="s">
        <v>56275</v>
      </c>
      <c r="Q1479" s="36"/>
      <c r="R1479" s="37" t="s">
        <v>40543</v>
      </c>
      <c r="S1479" s="36"/>
      <c r="T1479" s="37" t="s">
        <v>40546</v>
      </c>
      <c r="U1479" s="33"/>
      <c r="V1479" s="37" t="s">
        <v>64165</v>
      </c>
      <c r="AI1479" s="39"/>
    </row>
    <row r="1480" spans="1:35" ht="15" customHeight="1" x14ac:dyDescent="0.25">
      <c r="A1480" s="34">
        <v>1471</v>
      </c>
      <c r="B1480" s="35" t="s">
        <v>58344</v>
      </c>
      <c r="C1480" s="34" t="s">
        <v>60407</v>
      </c>
      <c r="D1480" s="33" t="s">
        <v>56420</v>
      </c>
      <c r="E1480" s="35" t="s">
        <v>60500</v>
      </c>
      <c r="F1480" s="34" t="s">
        <v>50002</v>
      </c>
      <c r="G1480" s="26"/>
      <c r="H1480" s="45"/>
      <c r="I1480" s="50"/>
      <c r="J1480" s="35" t="s">
        <v>60934</v>
      </c>
      <c r="K1480" s="35" t="s">
        <v>60935</v>
      </c>
      <c r="L1480" s="33"/>
      <c r="M1480" s="36"/>
      <c r="N1480" s="36"/>
      <c r="O1480" s="36"/>
      <c r="P1480" s="37" t="s">
        <v>56275</v>
      </c>
      <c r="Q1480" s="36"/>
      <c r="R1480" s="37" t="s">
        <v>40487</v>
      </c>
      <c r="S1480" s="36"/>
      <c r="T1480" s="37" t="s">
        <v>40494</v>
      </c>
      <c r="U1480" s="33"/>
      <c r="V1480" s="37" t="s">
        <v>64166</v>
      </c>
      <c r="AI1480" s="39"/>
    </row>
    <row r="1481" spans="1:35" ht="15" customHeight="1" x14ac:dyDescent="0.25">
      <c r="A1481" s="34">
        <v>1472</v>
      </c>
      <c r="B1481" s="35" t="s">
        <v>58345</v>
      </c>
      <c r="C1481" s="34" t="s">
        <v>60407</v>
      </c>
      <c r="D1481" s="33" t="s">
        <v>56421</v>
      </c>
      <c r="E1481" s="35" t="s">
        <v>60501</v>
      </c>
      <c r="F1481" s="34" t="s">
        <v>50002</v>
      </c>
      <c r="G1481" s="26"/>
      <c r="H1481" s="45"/>
      <c r="I1481" s="50"/>
      <c r="J1481" s="35" t="s">
        <v>60936</v>
      </c>
      <c r="K1481" s="34"/>
      <c r="L1481" s="33"/>
      <c r="M1481" s="36"/>
      <c r="N1481" s="36"/>
      <c r="O1481" s="36"/>
      <c r="P1481" s="37" t="s">
        <v>56275</v>
      </c>
      <c r="Q1481" s="36"/>
      <c r="R1481" s="37" t="s">
        <v>40496</v>
      </c>
      <c r="S1481" s="36"/>
      <c r="T1481" s="37" t="s">
        <v>40470</v>
      </c>
      <c r="U1481" s="33"/>
      <c r="V1481" s="37" t="s">
        <v>64167</v>
      </c>
      <c r="AI1481" s="39"/>
    </row>
    <row r="1482" spans="1:35" ht="15" customHeight="1" x14ac:dyDescent="0.25">
      <c r="A1482" s="34">
        <v>1473</v>
      </c>
      <c r="B1482" s="35" t="s">
        <v>58346</v>
      </c>
      <c r="C1482" s="34" t="s">
        <v>60407</v>
      </c>
      <c r="D1482" s="33" t="s">
        <v>56422</v>
      </c>
      <c r="E1482" s="35" t="s">
        <v>60502</v>
      </c>
      <c r="F1482" s="34" t="s">
        <v>50002</v>
      </c>
      <c r="G1482" s="26"/>
      <c r="H1482" s="45"/>
      <c r="I1482" s="50"/>
      <c r="J1482" s="35" t="s">
        <v>60937</v>
      </c>
      <c r="K1482" s="34"/>
      <c r="L1482" s="33"/>
      <c r="M1482" s="36"/>
      <c r="N1482" s="36"/>
      <c r="O1482" s="36"/>
      <c r="P1482" s="37" t="s">
        <v>56292</v>
      </c>
      <c r="Q1482" s="36"/>
      <c r="R1482" s="37" t="s">
        <v>39488</v>
      </c>
      <c r="S1482" s="36"/>
      <c r="T1482" s="37" t="s">
        <v>39490</v>
      </c>
      <c r="U1482" s="33"/>
      <c r="V1482" s="37" t="s">
        <v>64168</v>
      </c>
      <c r="AI1482" s="39"/>
    </row>
    <row r="1483" spans="1:35" ht="15" customHeight="1" x14ac:dyDescent="0.25">
      <c r="A1483" s="34">
        <v>1474</v>
      </c>
      <c r="B1483" s="35" t="s">
        <v>58347</v>
      </c>
      <c r="C1483" s="34" t="s">
        <v>60408</v>
      </c>
      <c r="D1483" s="33" t="s">
        <v>56423</v>
      </c>
      <c r="E1483" s="35" t="s">
        <v>60503</v>
      </c>
      <c r="F1483" s="34" t="s">
        <v>50002</v>
      </c>
      <c r="G1483" s="26"/>
      <c r="H1483" s="45"/>
      <c r="I1483" s="50"/>
      <c r="J1483" s="35" t="s">
        <v>60938</v>
      </c>
      <c r="K1483" s="35" t="s">
        <v>60939</v>
      </c>
      <c r="L1483" s="33"/>
      <c r="M1483" s="36"/>
      <c r="N1483" s="36"/>
      <c r="O1483" s="36"/>
      <c r="P1483" s="37" t="s">
        <v>56275</v>
      </c>
      <c r="Q1483" s="36"/>
      <c r="R1483" s="37" t="s">
        <v>40543</v>
      </c>
      <c r="S1483" s="36"/>
      <c r="T1483" s="37" t="s">
        <v>35838</v>
      </c>
      <c r="U1483" s="33"/>
      <c r="V1483" s="37" t="s">
        <v>64169</v>
      </c>
      <c r="AI1483" s="39"/>
    </row>
    <row r="1484" spans="1:35" ht="15" customHeight="1" x14ac:dyDescent="0.25">
      <c r="A1484" s="34">
        <v>1475</v>
      </c>
      <c r="B1484" s="35" t="s">
        <v>58348</v>
      </c>
      <c r="C1484" s="34" t="s">
        <v>60408</v>
      </c>
      <c r="D1484" s="33" t="s">
        <v>56424</v>
      </c>
      <c r="E1484" s="35" t="s">
        <v>60504</v>
      </c>
      <c r="F1484" s="34" t="s">
        <v>50002</v>
      </c>
      <c r="G1484" s="26"/>
      <c r="H1484" s="45"/>
      <c r="I1484" s="50"/>
      <c r="J1484" s="35" t="s">
        <v>60940</v>
      </c>
      <c r="K1484" s="34"/>
      <c r="L1484" s="33"/>
      <c r="M1484" s="36"/>
      <c r="N1484" s="36"/>
      <c r="O1484" s="36"/>
      <c r="P1484" s="37" t="s">
        <v>56275</v>
      </c>
      <c r="Q1484" s="36"/>
      <c r="R1484" s="37" t="s">
        <v>318</v>
      </c>
      <c r="S1484" s="36"/>
      <c r="T1484" s="37" t="s">
        <v>40486</v>
      </c>
      <c r="U1484" s="33"/>
      <c r="V1484" s="37" t="s">
        <v>64170</v>
      </c>
      <c r="AI1484" s="39"/>
    </row>
    <row r="1485" spans="1:35" ht="15" customHeight="1" x14ac:dyDescent="0.25">
      <c r="A1485" s="34">
        <v>1476</v>
      </c>
      <c r="B1485" s="35" t="s">
        <v>58349</v>
      </c>
      <c r="C1485" s="34" t="s">
        <v>60408</v>
      </c>
      <c r="D1485" s="33" t="s">
        <v>56425</v>
      </c>
      <c r="E1485" s="35" t="s">
        <v>60505</v>
      </c>
      <c r="F1485" s="34" t="s">
        <v>50002</v>
      </c>
      <c r="G1485" s="26"/>
      <c r="H1485" s="45"/>
      <c r="I1485" s="50"/>
      <c r="J1485" s="35" t="s">
        <v>60941</v>
      </c>
      <c r="K1485" s="35" t="s">
        <v>60942</v>
      </c>
      <c r="L1485" s="33"/>
      <c r="M1485" s="36"/>
      <c r="N1485" s="36"/>
      <c r="O1485" s="36"/>
      <c r="P1485" s="37"/>
      <c r="Q1485" s="36"/>
      <c r="R1485" s="37"/>
      <c r="S1485" s="36"/>
      <c r="T1485" s="37"/>
      <c r="U1485" s="33"/>
      <c r="V1485" s="37" t="s">
        <v>64171</v>
      </c>
      <c r="AI1485" s="39"/>
    </row>
    <row r="1486" spans="1:35" ht="15" customHeight="1" x14ac:dyDescent="0.25">
      <c r="A1486" s="34">
        <v>1477</v>
      </c>
      <c r="B1486" s="35" t="s">
        <v>58350</v>
      </c>
      <c r="C1486" s="34" t="s">
        <v>60408</v>
      </c>
      <c r="D1486" s="33" t="s">
        <v>56426</v>
      </c>
      <c r="E1486" s="35" t="s">
        <v>60506</v>
      </c>
      <c r="F1486" s="34" t="s">
        <v>50002</v>
      </c>
      <c r="G1486" s="26"/>
      <c r="H1486" s="45"/>
      <c r="I1486" s="50"/>
      <c r="J1486" s="35" t="s">
        <v>60943</v>
      </c>
      <c r="K1486" s="35" t="s">
        <v>60944</v>
      </c>
      <c r="L1486" s="33"/>
      <c r="M1486" s="36"/>
      <c r="N1486" s="36"/>
      <c r="O1486" s="36"/>
      <c r="P1486" s="37" t="s">
        <v>56275</v>
      </c>
      <c r="Q1486" s="36"/>
      <c r="R1486" s="37" t="s">
        <v>40473</v>
      </c>
      <c r="S1486" s="36"/>
      <c r="T1486" s="37" t="s">
        <v>40472</v>
      </c>
      <c r="U1486" s="33"/>
      <c r="V1486" s="37" t="s">
        <v>64172</v>
      </c>
      <c r="AI1486" s="39"/>
    </row>
    <row r="1487" spans="1:35" ht="15" customHeight="1" x14ac:dyDescent="0.25">
      <c r="A1487" s="34">
        <v>1478</v>
      </c>
      <c r="B1487" s="35" t="s">
        <v>58351</v>
      </c>
      <c r="C1487" s="34" t="s">
        <v>60408</v>
      </c>
      <c r="D1487" s="33" t="s">
        <v>56427</v>
      </c>
      <c r="E1487" s="35" t="s">
        <v>60507</v>
      </c>
      <c r="F1487" s="34" t="s">
        <v>50002</v>
      </c>
      <c r="G1487" s="26"/>
      <c r="H1487" s="45"/>
      <c r="I1487" s="50"/>
      <c r="J1487" s="35" t="s">
        <v>60945</v>
      </c>
      <c r="K1487" s="34"/>
      <c r="L1487" s="33"/>
      <c r="M1487" s="36"/>
      <c r="N1487" s="36"/>
      <c r="O1487" s="36"/>
      <c r="P1487" s="37" t="s">
        <v>56275</v>
      </c>
      <c r="Q1487" s="36"/>
      <c r="R1487" s="37" t="s">
        <v>40553</v>
      </c>
      <c r="S1487" s="36"/>
      <c r="T1487" s="37" t="s">
        <v>40557</v>
      </c>
      <c r="U1487" s="33"/>
      <c r="V1487" s="37" t="s">
        <v>64173</v>
      </c>
      <c r="AI1487" s="39"/>
    </row>
    <row r="1488" spans="1:35" ht="15" customHeight="1" x14ac:dyDescent="0.25">
      <c r="A1488" s="34">
        <v>1479</v>
      </c>
      <c r="B1488" s="35" t="s">
        <v>58352</v>
      </c>
      <c r="C1488" s="34" t="s">
        <v>60408</v>
      </c>
      <c r="D1488" s="33" t="s">
        <v>56428</v>
      </c>
      <c r="E1488" s="35" t="s">
        <v>60508</v>
      </c>
      <c r="F1488" s="34" t="s">
        <v>50002</v>
      </c>
      <c r="G1488" s="26"/>
      <c r="H1488" s="45"/>
      <c r="I1488" s="50"/>
      <c r="J1488" s="35" t="s">
        <v>60946</v>
      </c>
      <c r="K1488" s="35" t="s">
        <v>60947</v>
      </c>
      <c r="L1488" s="33"/>
      <c r="M1488" s="36"/>
      <c r="N1488" s="36"/>
      <c r="O1488" s="36"/>
      <c r="P1488" s="37"/>
      <c r="Q1488" s="36"/>
      <c r="R1488" s="37"/>
      <c r="S1488" s="36"/>
      <c r="T1488" s="37"/>
      <c r="U1488" s="33"/>
      <c r="V1488" s="37" t="s">
        <v>64174</v>
      </c>
      <c r="AI1488" s="39"/>
    </row>
    <row r="1489" spans="1:35" ht="15" customHeight="1" x14ac:dyDescent="0.25">
      <c r="A1489" s="34">
        <v>1480</v>
      </c>
      <c r="B1489" s="35" t="s">
        <v>58353</v>
      </c>
      <c r="C1489" s="34" t="s">
        <v>60408</v>
      </c>
      <c r="D1489" s="33" t="s">
        <v>56429</v>
      </c>
      <c r="E1489" s="35" t="s">
        <v>60492</v>
      </c>
      <c r="F1489" s="34" t="s">
        <v>50002</v>
      </c>
      <c r="G1489" s="26"/>
      <c r="H1489" s="45"/>
      <c r="I1489" s="50"/>
      <c r="J1489" s="35" t="s">
        <v>60948</v>
      </c>
      <c r="K1489" s="35" t="s">
        <v>60949</v>
      </c>
      <c r="L1489" s="33"/>
      <c r="M1489" s="36"/>
      <c r="N1489" s="36"/>
      <c r="O1489" s="36"/>
      <c r="P1489" s="37" t="s">
        <v>56275</v>
      </c>
      <c r="Q1489" s="36"/>
      <c r="R1489" s="37" t="s">
        <v>40511</v>
      </c>
      <c r="S1489" s="36"/>
      <c r="T1489" s="37" t="s">
        <v>40512</v>
      </c>
      <c r="U1489" s="33"/>
      <c r="V1489" s="37" t="s">
        <v>64175</v>
      </c>
      <c r="AI1489" s="39"/>
    </row>
    <row r="1490" spans="1:35" ht="15" customHeight="1" x14ac:dyDescent="0.25">
      <c r="A1490" s="34">
        <v>1481</v>
      </c>
      <c r="B1490" s="35" t="s">
        <v>58354</v>
      </c>
      <c r="C1490" s="34" t="s">
        <v>60408</v>
      </c>
      <c r="D1490" s="33" t="s">
        <v>56430</v>
      </c>
      <c r="E1490" s="35" t="s">
        <v>60509</v>
      </c>
      <c r="F1490" s="34" t="s">
        <v>50002</v>
      </c>
      <c r="G1490" s="26"/>
      <c r="H1490" s="45"/>
      <c r="I1490" s="50"/>
      <c r="J1490" s="35" t="s">
        <v>60950</v>
      </c>
      <c r="K1490" s="35" t="s">
        <v>60951</v>
      </c>
      <c r="L1490" s="33"/>
      <c r="M1490" s="36"/>
      <c r="N1490" s="36"/>
      <c r="O1490" s="36"/>
      <c r="P1490" s="37" t="s">
        <v>56275</v>
      </c>
      <c r="Q1490" s="36"/>
      <c r="R1490" s="37" t="s">
        <v>40487</v>
      </c>
      <c r="S1490" s="36"/>
      <c r="T1490" s="37" t="s">
        <v>40491</v>
      </c>
      <c r="U1490" s="33"/>
      <c r="V1490" s="37" t="s">
        <v>64176</v>
      </c>
      <c r="AI1490" s="39"/>
    </row>
    <row r="1491" spans="1:35" ht="15" customHeight="1" x14ac:dyDescent="0.25">
      <c r="A1491" s="34">
        <v>1482</v>
      </c>
      <c r="B1491" s="35" t="s">
        <v>58355</v>
      </c>
      <c r="C1491" s="34" t="s">
        <v>60408</v>
      </c>
      <c r="D1491" s="33" t="s">
        <v>56431</v>
      </c>
      <c r="E1491" s="35" t="s">
        <v>60510</v>
      </c>
      <c r="F1491" s="34" t="s">
        <v>50002</v>
      </c>
      <c r="G1491" s="26"/>
      <c r="H1491" s="45"/>
      <c r="I1491" s="50"/>
      <c r="J1491" s="35" t="s">
        <v>60952</v>
      </c>
      <c r="K1491" s="35" t="s">
        <v>50223</v>
      </c>
      <c r="L1491" s="33"/>
      <c r="M1491" s="36"/>
      <c r="N1491" s="36"/>
      <c r="O1491" s="36"/>
      <c r="P1491" s="37" t="s">
        <v>56275</v>
      </c>
      <c r="Q1491" s="36"/>
      <c r="R1491" s="37" t="s">
        <v>40511</v>
      </c>
      <c r="S1491" s="36"/>
      <c r="T1491" s="37" t="s">
        <v>56348</v>
      </c>
      <c r="U1491" s="33"/>
      <c r="V1491" s="37" t="s">
        <v>64177</v>
      </c>
      <c r="AI1491" s="39"/>
    </row>
    <row r="1492" spans="1:35" ht="15" customHeight="1" x14ac:dyDescent="0.25">
      <c r="A1492" s="34">
        <v>1483</v>
      </c>
      <c r="B1492" s="35" t="s">
        <v>58356</v>
      </c>
      <c r="C1492" s="34" t="s">
        <v>60408</v>
      </c>
      <c r="D1492" s="33" t="s">
        <v>56432</v>
      </c>
      <c r="E1492" s="35" t="s">
        <v>53279</v>
      </c>
      <c r="F1492" s="34" t="s">
        <v>50002</v>
      </c>
      <c r="G1492" s="26"/>
      <c r="H1492" s="45"/>
      <c r="I1492" s="50"/>
      <c r="J1492" s="35" t="s">
        <v>60953</v>
      </c>
      <c r="K1492" s="35" t="s">
        <v>60954</v>
      </c>
      <c r="L1492" s="33"/>
      <c r="M1492" s="36"/>
      <c r="N1492" s="36"/>
      <c r="O1492" s="36"/>
      <c r="P1492" s="37" t="s">
        <v>56283</v>
      </c>
      <c r="Q1492" s="36"/>
      <c r="R1492" s="37" t="s">
        <v>38044</v>
      </c>
      <c r="S1492" s="36"/>
      <c r="T1492" s="37" t="s">
        <v>38059</v>
      </c>
      <c r="U1492" s="33"/>
      <c r="V1492" s="37" t="s">
        <v>64178</v>
      </c>
      <c r="AI1492" s="39"/>
    </row>
    <row r="1493" spans="1:35" ht="15" customHeight="1" x14ac:dyDescent="0.25">
      <c r="A1493" s="34">
        <v>1484</v>
      </c>
      <c r="B1493" s="35" t="s">
        <v>58357</v>
      </c>
      <c r="C1493" s="34" t="s">
        <v>60408</v>
      </c>
      <c r="D1493" s="33" t="s">
        <v>56433</v>
      </c>
      <c r="E1493" s="35" t="s">
        <v>60511</v>
      </c>
      <c r="F1493" s="34" t="s">
        <v>50002</v>
      </c>
      <c r="G1493" s="26"/>
      <c r="H1493" s="45"/>
      <c r="I1493" s="50"/>
      <c r="J1493" s="35" t="s">
        <v>60955</v>
      </c>
      <c r="K1493" s="34"/>
      <c r="L1493" s="33"/>
      <c r="M1493" s="36"/>
      <c r="N1493" s="36"/>
      <c r="O1493" s="36"/>
      <c r="P1493" s="37"/>
      <c r="Q1493" s="36"/>
      <c r="R1493" s="37"/>
      <c r="S1493" s="36"/>
      <c r="T1493" s="37"/>
      <c r="U1493" s="33"/>
      <c r="V1493" s="37" t="s">
        <v>64179</v>
      </c>
      <c r="AI1493" s="39"/>
    </row>
    <row r="1494" spans="1:35" ht="15" customHeight="1" x14ac:dyDescent="0.25">
      <c r="A1494" s="34">
        <v>1485</v>
      </c>
      <c r="B1494" s="35" t="s">
        <v>58358</v>
      </c>
      <c r="C1494" s="34" t="s">
        <v>60408</v>
      </c>
      <c r="D1494" s="33" t="s">
        <v>56434</v>
      </c>
      <c r="E1494" s="35" t="s">
        <v>53084</v>
      </c>
      <c r="F1494" s="34" t="s">
        <v>50002</v>
      </c>
      <c r="G1494" s="26"/>
      <c r="H1494" s="45"/>
      <c r="I1494" s="50"/>
      <c r="J1494" s="35" t="s">
        <v>60956</v>
      </c>
      <c r="K1494" s="35" t="s">
        <v>60957</v>
      </c>
      <c r="L1494" s="33"/>
      <c r="M1494" s="36"/>
      <c r="N1494" s="36"/>
      <c r="O1494" s="36"/>
      <c r="P1494" s="37"/>
      <c r="Q1494" s="36"/>
      <c r="R1494" s="37"/>
      <c r="S1494" s="36"/>
      <c r="T1494" s="37"/>
      <c r="U1494" s="33"/>
      <c r="V1494" s="37" t="s">
        <v>64180</v>
      </c>
      <c r="AI1494" s="39"/>
    </row>
    <row r="1495" spans="1:35" ht="15" customHeight="1" x14ac:dyDescent="0.25">
      <c r="A1495" s="34">
        <v>1486</v>
      </c>
      <c r="B1495" s="35" t="s">
        <v>58359</v>
      </c>
      <c r="C1495" s="34" t="s">
        <v>60408</v>
      </c>
      <c r="D1495" s="33" t="s">
        <v>56435</v>
      </c>
      <c r="E1495" s="35" t="s">
        <v>60512</v>
      </c>
      <c r="F1495" s="34" t="s">
        <v>50002</v>
      </c>
      <c r="G1495" s="26"/>
      <c r="H1495" s="45"/>
      <c r="I1495" s="50"/>
      <c r="J1495" s="35" t="s">
        <v>60958</v>
      </c>
      <c r="K1495" s="35" t="s">
        <v>60959</v>
      </c>
      <c r="L1495" s="33"/>
      <c r="M1495" s="36"/>
      <c r="N1495" s="36"/>
      <c r="O1495" s="36"/>
      <c r="P1495" s="37" t="s">
        <v>56275</v>
      </c>
      <c r="Q1495" s="36"/>
      <c r="R1495" s="37" t="s">
        <v>40511</v>
      </c>
      <c r="S1495" s="36"/>
      <c r="T1495" s="37" t="s">
        <v>56345</v>
      </c>
      <c r="U1495" s="33"/>
      <c r="V1495" s="37" t="s">
        <v>64181</v>
      </c>
      <c r="AI1495" s="39"/>
    </row>
    <row r="1496" spans="1:35" ht="15" customHeight="1" x14ac:dyDescent="0.25">
      <c r="A1496" s="34">
        <v>1487</v>
      </c>
      <c r="B1496" s="35" t="s">
        <v>58360</v>
      </c>
      <c r="C1496" s="34" t="s">
        <v>60408</v>
      </c>
      <c r="D1496" s="33" t="s">
        <v>56436</v>
      </c>
      <c r="E1496" s="35" t="s">
        <v>53135</v>
      </c>
      <c r="F1496" s="34" t="s">
        <v>50002</v>
      </c>
      <c r="G1496" s="26"/>
      <c r="H1496" s="45"/>
      <c r="I1496" s="50"/>
      <c r="J1496" s="35" t="s">
        <v>60960</v>
      </c>
      <c r="K1496" s="35" t="s">
        <v>60961</v>
      </c>
      <c r="L1496" s="33"/>
      <c r="M1496" s="36"/>
      <c r="N1496" s="36"/>
      <c r="O1496" s="36"/>
      <c r="P1496" s="37" t="s">
        <v>56275</v>
      </c>
      <c r="Q1496" s="36"/>
      <c r="R1496" s="37" t="s">
        <v>40462</v>
      </c>
      <c r="S1496" s="36"/>
      <c r="T1496" s="37" t="s">
        <v>39974</v>
      </c>
      <c r="U1496" s="33"/>
      <c r="V1496" s="37" t="s">
        <v>64182</v>
      </c>
      <c r="AI1496" s="39"/>
    </row>
    <row r="1497" spans="1:35" ht="15" customHeight="1" x14ac:dyDescent="0.25">
      <c r="A1497" s="34">
        <v>1488</v>
      </c>
      <c r="B1497" s="35" t="s">
        <v>58361</v>
      </c>
      <c r="C1497" s="34" t="s">
        <v>60408</v>
      </c>
      <c r="D1497" s="33" t="s">
        <v>56437</v>
      </c>
      <c r="E1497" s="35" t="s">
        <v>60513</v>
      </c>
      <c r="F1497" s="34" t="s">
        <v>50002</v>
      </c>
      <c r="G1497" s="26"/>
      <c r="H1497" s="45"/>
      <c r="I1497" s="50"/>
      <c r="J1497" s="35" t="s">
        <v>60962</v>
      </c>
      <c r="K1497" s="35" t="s">
        <v>60963</v>
      </c>
      <c r="L1497" s="33"/>
      <c r="M1497" s="36"/>
      <c r="N1497" s="36"/>
      <c r="O1497" s="36"/>
      <c r="P1497" s="37" t="s">
        <v>56313</v>
      </c>
      <c r="Q1497" s="36"/>
      <c r="R1497" s="37" t="s">
        <v>38260</v>
      </c>
      <c r="S1497" s="36"/>
      <c r="T1497" s="37" t="s">
        <v>66214</v>
      </c>
      <c r="U1497" s="33"/>
      <c r="V1497" s="37" t="s">
        <v>64183</v>
      </c>
      <c r="AI1497" s="39"/>
    </row>
    <row r="1498" spans="1:35" ht="15" customHeight="1" x14ac:dyDescent="0.25">
      <c r="A1498" s="34">
        <v>1489</v>
      </c>
      <c r="B1498" s="35" t="s">
        <v>58362</v>
      </c>
      <c r="C1498" s="34" t="s">
        <v>60408</v>
      </c>
      <c r="D1498" s="33" t="s">
        <v>56438</v>
      </c>
      <c r="E1498" s="35" t="s">
        <v>60458</v>
      </c>
      <c r="F1498" s="34" t="s">
        <v>50002</v>
      </c>
      <c r="G1498" s="26"/>
      <c r="H1498" s="45"/>
      <c r="I1498" s="50"/>
      <c r="J1498" s="35" t="s">
        <v>60964</v>
      </c>
      <c r="K1498" s="34"/>
      <c r="L1498" s="33"/>
      <c r="M1498" s="36"/>
      <c r="N1498" s="36"/>
      <c r="O1498" s="36"/>
      <c r="P1498" s="37"/>
      <c r="Q1498" s="36"/>
      <c r="R1498" s="37"/>
      <c r="S1498" s="36"/>
      <c r="T1498" s="37"/>
      <c r="U1498" s="33"/>
      <c r="V1498" s="37" t="s">
        <v>64184</v>
      </c>
      <c r="AI1498" s="39"/>
    </row>
    <row r="1499" spans="1:35" ht="15" customHeight="1" x14ac:dyDescent="0.25">
      <c r="A1499" s="34">
        <v>1490</v>
      </c>
      <c r="B1499" s="35" t="s">
        <v>58363</v>
      </c>
      <c r="C1499" s="34" t="s">
        <v>60408</v>
      </c>
      <c r="D1499" s="33" t="s">
        <v>56439</v>
      </c>
      <c r="E1499" s="35" t="s">
        <v>60514</v>
      </c>
      <c r="F1499" s="34" t="s">
        <v>50002</v>
      </c>
      <c r="G1499" s="26"/>
      <c r="H1499" s="45"/>
      <c r="I1499" s="50"/>
      <c r="J1499" s="35" t="s">
        <v>60965</v>
      </c>
      <c r="K1499" s="35" t="s">
        <v>60966</v>
      </c>
      <c r="L1499" s="33"/>
      <c r="M1499" s="36"/>
      <c r="N1499" s="36"/>
      <c r="O1499" s="36"/>
      <c r="P1499" s="37" t="s">
        <v>56275</v>
      </c>
      <c r="Q1499" s="36"/>
      <c r="R1499" s="37" t="s">
        <v>40484</v>
      </c>
      <c r="S1499" s="36"/>
      <c r="T1499" s="37" t="s">
        <v>40464</v>
      </c>
      <c r="U1499" s="33"/>
      <c r="V1499" s="37" t="s">
        <v>64185</v>
      </c>
      <c r="AI1499" s="39"/>
    </row>
    <row r="1500" spans="1:35" ht="15" customHeight="1" x14ac:dyDescent="0.25">
      <c r="A1500" s="34">
        <v>1491</v>
      </c>
      <c r="B1500" s="35" t="s">
        <v>58364</v>
      </c>
      <c r="C1500" s="34" t="s">
        <v>60408</v>
      </c>
      <c r="D1500" s="33" t="s">
        <v>51494</v>
      </c>
      <c r="E1500" s="35" t="s">
        <v>60515</v>
      </c>
      <c r="F1500" s="34" t="s">
        <v>50002</v>
      </c>
      <c r="G1500" s="26"/>
      <c r="H1500" s="45"/>
      <c r="I1500" s="50"/>
      <c r="J1500" s="35" t="s">
        <v>60967</v>
      </c>
      <c r="K1500" s="35" t="s">
        <v>60968</v>
      </c>
      <c r="L1500" s="33"/>
      <c r="M1500" s="36"/>
      <c r="N1500" s="36"/>
      <c r="O1500" s="36"/>
      <c r="P1500" s="37" t="s">
        <v>56275</v>
      </c>
      <c r="Q1500" s="36"/>
      <c r="R1500" s="37" t="s">
        <v>40511</v>
      </c>
      <c r="S1500" s="36"/>
      <c r="T1500" s="37" t="s">
        <v>40512</v>
      </c>
      <c r="U1500" s="33"/>
      <c r="V1500" s="37" t="s">
        <v>64186</v>
      </c>
      <c r="AI1500" s="39"/>
    </row>
    <row r="1501" spans="1:35" ht="15" customHeight="1" x14ac:dyDescent="0.25">
      <c r="A1501" s="34">
        <v>1492</v>
      </c>
      <c r="B1501" s="35" t="s">
        <v>58365</v>
      </c>
      <c r="C1501" s="34" t="s">
        <v>60408</v>
      </c>
      <c r="D1501" s="33" t="s">
        <v>56440</v>
      </c>
      <c r="E1501" s="35" t="s">
        <v>53094</v>
      </c>
      <c r="F1501" s="34" t="s">
        <v>50002</v>
      </c>
      <c r="G1501" s="26"/>
      <c r="H1501" s="45"/>
      <c r="I1501" s="50"/>
      <c r="J1501" s="35" t="s">
        <v>60969</v>
      </c>
      <c r="K1501" s="35" t="s">
        <v>60970</v>
      </c>
      <c r="L1501" s="33"/>
      <c r="M1501" s="36"/>
      <c r="N1501" s="36"/>
      <c r="O1501" s="36"/>
      <c r="P1501" s="37" t="s">
        <v>56275</v>
      </c>
      <c r="Q1501" s="36"/>
      <c r="R1501" s="37" t="s">
        <v>40553</v>
      </c>
      <c r="S1501" s="36"/>
      <c r="T1501" s="37" t="s">
        <v>36082</v>
      </c>
      <c r="U1501" s="33"/>
      <c r="V1501" s="37" t="s">
        <v>64187</v>
      </c>
      <c r="AI1501" s="39"/>
    </row>
    <row r="1502" spans="1:35" ht="15" customHeight="1" x14ac:dyDescent="0.25">
      <c r="A1502" s="34">
        <v>1493</v>
      </c>
      <c r="B1502" s="35" t="s">
        <v>58366</v>
      </c>
      <c r="C1502" s="34" t="s">
        <v>60408</v>
      </c>
      <c r="D1502" s="33" t="s">
        <v>51446</v>
      </c>
      <c r="E1502" s="35" t="s">
        <v>60516</v>
      </c>
      <c r="F1502" s="34" t="s">
        <v>50002</v>
      </c>
      <c r="G1502" s="26"/>
      <c r="H1502" s="45"/>
      <c r="I1502" s="50"/>
      <c r="J1502" s="35" t="s">
        <v>60971</v>
      </c>
      <c r="K1502" s="34"/>
      <c r="L1502" s="33"/>
      <c r="M1502" s="36"/>
      <c r="N1502" s="36"/>
      <c r="O1502" s="36"/>
      <c r="P1502" s="37" t="s">
        <v>56303</v>
      </c>
      <c r="Q1502" s="36"/>
      <c r="R1502" s="37" t="s">
        <v>40016</v>
      </c>
      <c r="S1502" s="36"/>
      <c r="T1502" s="37" t="s">
        <v>40022</v>
      </c>
      <c r="U1502" s="33"/>
      <c r="V1502" s="37" t="s">
        <v>64188</v>
      </c>
      <c r="AI1502" s="39"/>
    </row>
    <row r="1503" spans="1:35" ht="15" customHeight="1" x14ac:dyDescent="0.25">
      <c r="A1503" s="34">
        <v>1494</v>
      </c>
      <c r="B1503" s="35" t="s">
        <v>58367</v>
      </c>
      <c r="C1503" s="34" t="s">
        <v>60408</v>
      </c>
      <c r="D1503" s="33" t="s">
        <v>56441</v>
      </c>
      <c r="E1503" s="35" t="s">
        <v>60517</v>
      </c>
      <c r="F1503" s="34" t="s">
        <v>50002</v>
      </c>
      <c r="G1503" s="26"/>
      <c r="H1503" s="45"/>
      <c r="I1503" s="50"/>
      <c r="J1503" s="35" t="s">
        <v>60972</v>
      </c>
      <c r="K1503" s="35" t="s">
        <v>60973</v>
      </c>
      <c r="L1503" s="33"/>
      <c r="M1503" s="36"/>
      <c r="N1503" s="36"/>
      <c r="O1503" s="36"/>
      <c r="P1503" s="37" t="s">
        <v>56275</v>
      </c>
      <c r="Q1503" s="36"/>
      <c r="R1503" s="37" t="s">
        <v>40484</v>
      </c>
      <c r="S1503" s="36"/>
      <c r="T1503" s="37" t="s">
        <v>40463</v>
      </c>
      <c r="U1503" s="33"/>
      <c r="V1503" s="37" t="s">
        <v>64189</v>
      </c>
      <c r="AI1503" s="39"/>
    </row>
    <row r="1504" spans="1:35" ht="15" customHeight="1" x14ac:dyDescent="0.25">
      <c r="A1504" s="34">
        <v>1495</v>
      </c>
      <c r="B1504" s="35" t="s">
        <v>58368</v>
      </c>
      <c r="C1504" s="34" t="s">
        <v>60408</v>
      </c>
      <c r="D1504" s="33" t="s">
        <v>50736</v>
      </c>
      <c r="E1504" s="35" t="s">
        <v>60486</v>
      </c>
      <c r="F1504" s="34" t="s">
        <v>50002</v>
      </c>
      <c r="G1504" s="26"/>
      <c r="H1504" s="45"/>
      <c r="I1504" s="50"/>
      <c r="J1504" s="35" t="s">
        <v>60974</v>
      </c>
      <c r="K1504" s="34"/>
      <c r="L1504" s="33"/>
      <c r="M1504" s="36"/>
      <c r="N1504" s="36"/>
      <c r="O1504" s="36"/>
      <c r="P1504" s="37" t="s">
        <v>56275</v>
      </c>
      <c r="Q1504" s="36"/>
      <c r="R1504" s="37" t="s">
        <v>40487</v>
      </c>
      <c r="S1504" s="36"/>
      <c r="T1504" s="37" t="s">
        <v>40488</v>
      </c>
      <c r="U1504" s="33"/>
      <c r="V1504" s="37" t="s">
        <v>64190</v>
      </c>
      <c r="AI1504" s="39"/>
    </row>
    <row r="1505" spans="1:35" ht="15" customHeight="1" x14ac:dyDescent="0.25">
      <c r="A1505" s="34">
        <v>1496</v>
      </c>
      <c r="B1505" s="35" t="s">
        <v>58369</v>
      </c>
      <c r="C1505" s="34" t="s">
        <v>60408</v>
      </c>
      <c r="D1505" s="33" t="s">
        <v>56442</v>
      </c>
      <c r="E1505" s="35" t="s">
        <v>60518</v>
      </c>
      <c r="F1505" s="34" t="s">
        <v>50002</v>
      </c>
      <c r="G1505" s="26"/>
      <c r="H1505" s="45"/>
      <c r="I1505" s="50"/>
      <c r="J1505" s="35" t="s">
        <v>60975</v>
      </c>
      <c r="K1505" s="35" t="s">
        <v>60976</v>
      </c>
      <c r="L1505" s="33"/>
      <c r="M1505" s="36"/>
      <c r="N1505" s="36"/>
      <c r="O1505" s="36"/>
      <c r="P1505" s="37" t="s">
        <v>56275</v>
      </c>
      <c r="Q1505" s="36"/>
      <c r="R1505" s="37" t="s">
        <v>40462</v>
      </c>
      <c r="S1505" s="36"/>
      <c r="T1505" s="37" t="s">
        <v>39974</v>
      </c>
      <c r="U1505" s="33"/>
      <c r="V1505" s="37" t="s">
        <v>64191</v>
      </c>
      <c r="AI1505" s="39"/>
    </row>
    <row r="1506" spans="1:35" ht="15" customHeight="1" x14ac:dyDescent="0.25">
      <c r="A1506" s="34">
        <v>1497</v>
      </c>
      <c r="B1506" s="35" t="s">
        <v>58370</v>
      </c>
      <c r="C1506" s="34" t="s">
        <v>60408</v>
      </c>
      <c r="D1506" s="33" t="s">
        <v>56443</v>
      </c>
      <c r="E1506" s="35" t="s">
        <v>60519</v>
      </c>
      <c r="F1506" s="34" t="s">
        <v>50002</v>
      </c>
      <c r="G1506" s="26"/>
      <c r="H1506" s="45"/>
      <c r="I1506" s="50"/>
      <c r="J1506" s="35" t="s">
        <v>60977</v>
      </c>
      <c r="K1506" s="34"/>
      <c r="L1506" s="33"/>
      <c r="M1506" s="36"/>
      <c r="N1506" s="36"/>
      <c r="O1506" s="36"/>
      <c r="P1506" s="37" t="s">
        <v>56288</v>
      </c>
      <c r="Q1506" s="36"/>
      <c r="R1506" s="37" t="s">
        <v>40394</v>
      </c>
      <c r="S1506" s="36"/>
      <c r="T1506" s="37" t="s">
        <v>40403</v>
      </c>
      <c r="U1506" s="33"/>
      <c r="V1506" s="37" t="s">
        <v>64192</v>
      </c>
      <c r="AI1506" s="39"/>
    </row>
    <row r="1507" spans="1:35" ht="15" customHeight="1" x14ac:dyDescent="0.25">
      <c r="A1507" s="34">
        <v>1498</v>
      </c>
      <c r="B1507" s="35" t="s">
        <v>58371</v>
      </c>
      <c r="C1507" s="34" t="s">
        <v>60408</v>
      </c>
      <c r="D1507" s="33" t="s">
        <v>56444</v>
      </c>
      <c r="E1507" s="35" t="s">
        <v>60463</v>
      </c>
      <c r="F1507" s="34" t="s">
        <v>50002</v>
      </c>
      <c r="G1507" s="26"/>
      <c r="H1507" s="45"/>
      <c r="I1507" s="50"/>
      <c r="J1507" s="35" t="s">
        <v>60978</v>
      </c>
      <c r="K1507" s="34"/>
      <c r="L1507" s="33"/>
      <c r="M1507" s="36"/>
      <c r="N1507" s="36"/>
      <c r="O1507" s="36"/>
      <c r="P1507" s="37" t="s">
        <v>56306</v>
      </c>
      <c r="Q1507" s="36"/>
      <c r="R1507" s="37" t="s">
        <v>36861</v>
      </c>
      <c r="S1507" s="36"/>
      <c r="T1507" s="37" t="s">
        <v>66215</v>
      </c>
      <c r="U1507" s="33"/>
      <c r="V1507" s="37" t="s">
        <v>64193</v>
      </c>
      <c r="AI1507" s="39"/>
    </row>
    <row r="1508" spans="1:35" ht="15" customHeight="1" x14ac:dyDescent="0.25">
      <c r="A1508" s="34">
        <v>1499</v>
      </c>
      <c r="B1508" s="35" t="s">
        <v>58372</v>
      </c>
      <c r="C1508" s="34" t="s">
        <v>60408</v>
      </c>
      <c r="D1508" s="33" t="s">
        <v>56445</v>
      </c>
      <c r="E1508" s="35" t="s">
        <v>53146</v>
      </c>
      <c r="F1508" s="34" t="s">
        <v>50002</v>
      </c>
      <c r="G1508" s="26"/>
      <c r="H1508" s="45"/>
      <c r="I1508" s="50"/>
      <c r="J1508" s="35" t="s">
        <v>60979</v>
      </c>
      <c r="K1508" s="34"/>
      <c r="L1508" s="33"/>
      <c r="M1508" s="36"/>
      <c r="N1508" s="36"/>
      <c r="O1508" s="36"/>
      <c r="P1508" s="37" t="s">
        <v>56275</v>
      </c>
      <c r="Q1508" s="36"/>
      <c r="R1508" s="37" t="s">
        <v>40496</v>
      </c>
      <c r="S1508" s="36"/>
      <c r="T1508" s="37" t="s">
        <v>40464</v>
      </c>
      <c r="U1508" s="33"/>
      <c r="V1508" s="37" t="s">
        <v>64194</v>
      </c>
      <c r="AI1508" s="39"/>
    </row>
    <row r="1509" spans="1:35" ht="15" customHeight="1" x14ac:dyDescent="0.25">
      <c r="A1509" s="34">
        <v>1500</v>
      </c>
      <c r="B1509" s="35" t="s">
        <v>58373</v>
      </c>
      <c r="C1509" s="34" t="s">
        <v>60408</v>
      </c>
      <c r="D1509" s="33" t="s">
        <v>56446</v>
      </c>
      <c r="E1509" s="35" t="s">
        <v>60469</v>
      </c>
      <c r="F1509" s="34" t="s">
        <v>50002</v>
      </c>
      <c r="G1509" s="26"/>
      <c r="H1509" s="45"/>
      <c r="I1509" s="50"/>
      <c r="J1509" s="35" t="s">
        <v>60980</v>
      </c>
      <c r="K1509" s="34"/>
      <c r="L1509" s="33"/>
      <c r="M1509" s="36"/>
      <c r="N1509" s="36"/>
      <c r="O1509" s="36"/>
      <c r="P1509" s="37" t="s">
        <v>56275</v>
      </c>
      <c r="Q1509" s="36"/>
      <c r="R1509" s="37" t="s">
        <v>320</v>
      </c>
      <c r="S1509" s="36"/>
      <c r="T1509" s="37" t="s">
        <v>40444</v>
      </c>
      <c r="U1509" s="33"/>
      <c r="V1509" s="37" t="s">
        <v>64195</v>
      </c>
      <c r="AI1509" s="39"/>
    </row>
    <row r="1510" spans="1:35" ht="15" customHeight="1" x14ac:dyDescent="0.25">
      <c r="A1510" s="34">
        <v>1501</v>
      </c>
      <c r="B1510" s="35" t="s">
        <v>58374</v>
      </c>
      <c r="C1510" s="34" t="s">
        <v>60408</v>
      </c>
      <c r="D1510" s="33" t="s">
        <v>56447</v>
      </c>
      <c r="E1510" s="35" t="s">
        <v>60461</v>
      </c>
      <c r="F1510" s="34" t="s">
        <v>50002</v>
      </c>
      <c r="G1510" s="26"/>
      <c r="H1510" s="45"/>
      <c r="I1510" s="50"/>
      <c r="J1510" s="35" t="s">
        <v>60981</v>
      </c>
      <c r="K1510" s="35" t="s">
        <v>224</v>
      </c>
      <c r="L1510" s="33"/>
      <c r="M1510" s="36"/>
      <c r="N1510" s="36"/>
      <c r="O1510" s="36"/>
      <c r="P1510" s="37"/>
      <c r="Q1510" s="36"/>
      <c r="R1510" s="37"/>
      <c r="S1510" s="36"/>
      <c r="T1510" s="37"/>
      <c r="U1510" s="33"/>
      <c r="V1510" s="37" t="s">
        <v>64196</v>
      </c>
      <c r="AI1510" s="39"/>
    </row>
    <row r="1511" spans="1:35" ht="15" customHeight="1" x14ac:dyDescent="0.25">
      <c r="A1511" s="34">
        <v>1502</v>
      </c>
      <c r="B1511" s="35" t="s">
        <v>58375</v>
      </c>
      <c r="C1511" s="34" t="s">
        <v>60408</v>
      </c>
      <c r="D1511" s="33" t="s">
        <v>56448</v>
      </c>
      <c r="E1511" s="35" t="s">
        <v>53091</v>
      </c>
      <c r="F1511" s="34" t="s">
        <v>50002</v>
      </c>
      <c r="G1511" s="26"/>
      <c r="H1511" s="45"/>
      <c r="I1511" s="50"/>
      <c r="J1511" s="35" t="s">
        <v>60982</v>
      </c>
      <c r="K1511" s="35" t="s">
        <v>60983</v>
      </c>
      <c r="L1511" s="33"/>
      <c r="M1511" s="36"/>
      <c r="N1511" s="36"/>
      <c r="O1511" s="36"/>
      <c r="P1511" s="37" t="s">
        <v>56291</v>
      </c>
      <c r="Q1511" s="36"/>
      <c r="R1511" s="37" t="s">
        <v>40767</v>
      </c>
      <c r="S1511" s="36"/>
      <c r="T1511" s="37" t="s">
        <v>40768</v>
      </c>
      <c r="U1511" s="33"/>
      <c r="V1511" s="37" t="s">
        <v>64197</v>
      </c>
      <c r="AI1511" s="39"/>
    </row>
    <row r="1512" spans="1:35" ht="15" customHeight="1" x14ac:dyDescent="0.25">
      <c r="A1512" s="34">
        <v>1503</v>
      </c>
      <c r="B1512" s="35" t="s">
        <v>58376</v>
      </c>
      <c r="C1512" s="34" t="s">
        <v>60408</v>
      </c>
      <c r="D1512" s="33" t="s">
        <v>56449</v>
      </c>
      <c r="E1512" s="35" t="s">
        <v>60520</v>
      </c>
      <c r="F1512" s="34" t="s">
        <v>50002</v>
      </c>
      <c r="G1512" s="26"/>
      <c r="H1512" s="45"/>
      <c r="I1512" s="50"/>
      <c r="J1512" s="35" t="s">
        <v>60984</v>
      </c>
      <c r="K1512" s="34"/>
      <c r="L1512" s="33"/>
      <c r="M1512" s="36"/>
      <c r="N1512" s="36"/>
      <c r="O1512" s="36"/>
      <c r="P1512" s="37"/>
      <c r="Q1512" s="36"/>
      <c r="R1512" s="37"/>
      <c r="S1512" s="36"/>
      <c r="T1512" s="37"/>
      <c r="U1512" s="33"/>
      <c r="V1512" s="37" t="s">
        <v>64198</v>
      </c>
      <c r="AI1512" s="39"/>
    </row>
    <row r="1513" spans="1:35" ht="15" customHeight="1" x14ac:dyDescent="0.25">
      <c r="A1513" s="34">
        <v>1504</v>
      </c>
      <c r="B1513" s="35" t="s">
        <v>58377</v>
      </c>
      <c r="C1513" s="34" t="s">
        <v>60408</v>
      </c>
      <c r="D1513" s="33" t="s">
        <v>56450</v>
      </c>
      <c r="E1513" s="35" t="s">
        <v>60521</v>
      </c>
      <c r="F1513" s="34" t="s">
        <v>50002</v>
      </c>
      <c r="G1513" s="26"/>
      <c r="H1513" s="45"/>
      <c r="I1513" s="50"/>
      <c r="J1513" s="35" t="s">
        <v>60985</v>
      </c>
      <c r="K1513" s="35" t="s">
        <v>60986</v>
      </c>
      <c r="L1513" s="33"/>
      <c r="M1513" s="36"/>
      <c r="N1513" s="36"/>
      <c r="O1513" s="36"/>
      <c r="P1513" s="37" t="s">
        <v>56275</v>
      </c>
      <c r="Q1513" s="36"/>
      <c r="R1513" s="37" t="s">
        <v>40484</v>
      </c>
      <c r="S1513" s="36"/>
      <c r="T1513" s="37" t="s">
        <v>39974</v>
      </c>
      <c r="U1513" s="33"/>
      <c r="V1513" s="37" t="s">
        <v>64199</v>
      </c>
      <c r="AI1513" s="39"/>
    </row>
    <row r="1514" spans="1:35" ht="15" customHeight="1" x14ac:dyDescent="0.25">
      <c r="A1514" s="34">
        <v>1505</v>
      </c>
      <c r="B1514" s="35" t="s">
        <v>58378</v>
      </c>
      <c r="C1514" s="34" t="s">
        <v>60408</v>
      </c>
      <c r="D1514" s="33" t="s">
        <v>56451</v>
      </c>
      <c r="E1514" s="35" t="s">
        <v>53225</v>
      </c>
      <c r="F1514" s="34" t="s">
        <v>50002</v>
      </c>
      <c r="G1514" s="26"/>
      <c r="H1514" s="45"/>
      <c r="I1514" s="50"/>
      <c r="J1514" s="35" t="s">
        <v>60987</v>
      </c>
      <c r="K1514" s="34"/>
      <c r="L1514" s="33"/>
      <c r="M1514" s="36"/>
      <c r="N1514" s="36"/>
      <c r="O1514" s="36"/>
      <c r="P1514" s="37"/>
      <c r="Q1514" s="36"/>
      <c r="R1514" s="37"/>
      <c r="S1514" s="36"/>
      <c r="T1514" s="37"/>
      <c r="U1514" s="33"/>
      <c r="V1514" s="37" t="s">
        <v>64200</v>
      </c>
      <c r="AI1514" s="39"/>
    </row>
    <row r="1515" spans="1:35" ht="15" customHeight="1" x14ac:dyDescent="0.25">
      <c r="A1515" s="34">
        <v>1506</v>
      </c>
      <c r="B1515" s="35" t="s">
        <v>58379</v>
      </c>
      <c r="C1515" s="34" t="s">
        <v>60408</v>
      </c>
      <c r="D1515" s="33" t="s">
        <v>56452</v>
      </c>
      <c r="E1515" s="35" t="s">
        <v>60509</v>
      </c>
      <c r="F1515" s="34" t="s">
        <v>50002</v>
      </c>
      <c r="G1515" s="26"/>
      <c r="H1515" s="45"/>
      <c r="I1515" s="50"/>
      <c r="J1515" s="35" t="s">
        <v>60988</v>
      </c>
      <c r="K1515" s="35" t="s">
        <v>60989</v>
      </c>
      <c r="L1515" s="33"/>
      <c r="M1515" s="36"/>
      <c r="N1515" s="36"/>
      <c r="O1515" s="36"/>
      <c r="P1515" s="37" t="s">
        <v>56292</v>
      </c>
      <c r="Q1515" s="36"/>
      <c r="R1515" s="37" t="s">
        <v>361</v>
      </c>
      <c r="S1515" s="36"/>
      <c r="T1515" s="37" t="s">
        <v>39430</v>
      </c>
      <c r="U1515" s="33"/>
      <c r="V1515" s="37" t="s">
        <v>64201</v>
      </c>
      <c r="AI1515" s="39"/>
    </row>
    <row r="1516" spans="1:35" ht="15" customHeight="1" x14ac:dyDescent="0.25">
      <c r="A1516" s="34">
        <v>1507</v>
      </c>
      <c r="B1516" s="35" t="s">
        <v>58380</v>
      </c>
      <c r="C1516" s="34" t="s">
        <v>60408</v>
      </c>
      <c r="D1516" s="33" t="s">
        <v>56453</v>
      </c>
      <c r="E1516" s="35" t="s">
        <v>53202</v>
      </c>
      <c r="F1516" s="34" t="s">
        <v>50002</v>
      </c>
      <c r="G1516" s="26"/>
      <c r="H1516" s="45"/>
      <c r="I1516" s="50"/>
      <c r="J1516" s="35" t="s">
        <v>60990</v>
      </c>
      <c r="K1516" s="35" t="s">
        <v>60991</v>
      </c>
      <c r="L1516" s="33"/>
      <c r="M1516" s="36"/>
      <c r="N1516" s="36"/>
      <c r="O1516" s="36"/>
      <c r="P1516" s="37"/>
      <c r="Q1516" s="36"/>
      <c r="R1516" s="37"/>
      <c r="S1516" s="36"/>
      <c r="T1516" s="37"/>
      <c r="U1516" s="33"/>
      <c r="V1516" s="37" t="s">
        <v>64202</v>
      </c>
      <c r="AI1516" s="39"/>
    </row>
    <row r="1517" spans="1:35" ht="15" customHeight="1" x14ac:dyDescent="0.25">
      <c r="A1517" s="34">
        <v>1508</v>
      </c>
      <c r="B1517" s="35" t="s">
        <v>58381</v>
      </c>
      <c r="C1517" s="34" t="s">
        <v>60408</v>
      </c>
      <c r="D1517" s="33" t="s">
        <v>56454</v>
      </c>
      <c r="E1517" s="35" t="s">
        <v>60522</v>
      </c>
      <c r="F1517" s="34" t="s">
        <v>50002</v>
      </c>
      <c r="G1517" s="26"/>
      <c r="H1517" s="45"/>
      <c r="I1517" s="50"/>
      <c r="J1517" s="35" t="s">
        <v>60992</v>
      </c>
      <c r="K1517" s="35" t="s">
        <v>60993</v>
      </c>
      <c r="L1517" s="33"/>
      <c r="M1517" s="36"/>
      <c r="N1517" s="36"/>
      <c r="O1517" s="36"/>
      <c r="P1517" s="37" t="s">
        <v>56275</v>
      </c>
      <c r="Q1517" s="36"/>
      <c r="R1517" s="37" t="s">
        <v>40462</v>
      </c>
      <c r="S1517" s="36"/>
      <c r="T1517" s="37" t="s">
        <v>39161</v>
      </c>
      <c r="U1517" s="33"/>
      <c r="V1517" s="37" t="s">
        <v>64203</v>
      </c>
      <c r="AI1517" s="39"/>
    </row>
    <row r="1518" spans="1:35" ht="15" customHeight="1" x14ac:dyDescent="0.25">
      <c r="A1518" s="34">
        <v>1509</v>
      </c>
      <c r="B1518" s="35" t="s">
        <v>58382</v>
      </c>
      <c r="C1518" s="34" t="s">
        <v>60408</v>
      </c>
      <c r="D1518" s="33" t="s">
        <v>56455</v>
      </c>
      <c r="E1518" s="35" t="s">
        <v>60523</v>
      </c>
      <c r="F1518" s="34" t="s">
        <v>50002</v>
      </c>
      <c r="G1518" s="26"/>
      <c r="H1518" s="45"/>
      <c r="I1518" s="50"/>
      <c r="J1518" s="35" t="s">
        <v>60994</v>
      </c>
      <c r="K1518" s="35" t="s">
        <v>60995</v>
      </c>
      <c r="L1518" s="33"/>
      <c r="M1518" s="36"/>
      <c r="N1518" s="36"/>
      <c r="O1518" s="36"/>
      <c r="P1518" s="37"/>
      <c r="Q1518" s="36"/>
      <c r="R1518" s="37"/>
      <c r="S1518" s="36"/>
      <c r="T1518" s="37"/>
      <c r="U1518" s="33"/>
      <c r="V1518" s="37" t="s">
        <v>64204</v>
      </c>
      <c r="AI1518" s="39"/>
    </row>
    <row r="1519" spans="1:35" ht="15" customHeight="1" x14ac:dyDescent="0.25">
      <c r="A1519" s="34">
        <v>1510</v>
      </c>
      <c r="B1519" s="35" t="s">
        <v>58383</v>
      </c>
      <c r="C1519" s="34" t="s">
        <v>60408</v>
      </c>
      <c r="D1519" s="33" t="s">
        <v>56456</v>
      </c>
      <c r="E1519" s="35" t="s">
        <v>60524</v>
      </c>
      <c r="F1519" s="34" t="s">
        <v>50002</v>
      </c>
      <c r="G1519" s="26"/>
      <c r="H1519" s="45"/>
      <c r="I1519" s="50"/>
      <c r="J1519" s="35" t="s">
        <v>60996</v>
      </c>
      <c r="K1519" s="35" t="s">
        <v>60997</v>
      </c>
      <c r="L1519" s="33"/>
      <c r="M1519" s="36"/>
      <c r="N1519" s="36"/>
      <c r="O1519" s="36"/>
      <c r="P1519" s="37" t="s">
        <v>56275</v>
      </c>
      <c r="Q1519" s="36"/>
      <c r="R1519" s="37" t="s">
        <v>40484</v>
      </c>
      <c r="S1519" s="36"/>
      <c r="T1519" s="37" t="s">
        <v>40486</v>
      </c>
      <c r="U1519" s="33"/>
      <c r="V1519" s="37" t="s">
        <v>64205</v>
      </c>
      <c r="AI1519" s="39"/>
    </row>
    <row r="1520" spans="1:35" ht="15" customHeight="1" x14ac:dyDescent="0.25">
      <c r="A1520" s="34">
        <v>1511</v>
      </c>
      <c r="B1520" s="35" t="s">
        <v>58384</v>
      </c>
      <c r="C1520" s="34" t="s">
        <v>60408</v>
      </c>
      <c r="D1520" s="33" t="s">
        <v>56457</v>
      </c>
      <c r="E1520" s="35" t="s">
        <v>60525</v>
      </c>
      <c r="F1520" s="34" t="s">
        <v>50002</v>
      </c>
      <c r="G1520" s="26"/>
      <c r="H1520" s="45"/>
      <c r="I1520" s="50"/>
      <c r="J1520" s="35" t="s">
        <v>60998</v>
      </c>
      <c r="K1520" s="35" t="s">
        <v>60999</v>
      </c>
      <c r="L1520" s="33"/>
      <c r="M1520" s="36"/>
      <c r="N1520" s="36"/>
      <c r="O1520" s="36"/>
      <c r="P1520" s="37" t="s">
        <v>56275</v>
      </c>
      <c r="Q1520" s="36"/>
      <c r="R1520" s="37" t="s">
        <v>40473</v>
      </c>
      <c r="S1520" s="36"/>
      <c r="T1520" s="37" t="s">
        <v>40482</v>
      </c>
      <c r="U1520" s="33"/>
      <c r="V1520" s="37" t="s">
        <v>64206</v>
      </c>
      <c r="AI1520" s="39"/>
    </row>
    <row r="1521" spans="1:35" ht="15" customHeight="1" x14ac:dyDescent="0.25">
      <c r="A1521" s="34">
        <v>1512</v>
      </c>
      <c r="B1521" s="35" t="s">
        <v>58385</v>
      </c>
      <c r="C1521" s="34" t="s">
        <v>60408</v>
      </c>
      <c r="D1521" s="33" t="s">
        <v>56458</v>
      </c>
      <c r="E1521" s="35" t="s">
        <v>49953</v>
      </c>
      <c r="F1521" s="34" t="s">
        <v>50002</v>
      </c>
      <c r="G1521" s="26"/>
      <c r="H1521" s="45"/>
      <c r="I1521" s="50"/>
      <c r="J1521" s="35" t="s">
        <v>61000</v>
      </c>
      <c r="K1521" s="35" t="s">
        <v>61001</v>
      </c>
      <c r="L1521" s="33"/>
      <c r="M1521" s="36"/>
      <c r="N1521" s="36"/>
      <c r="O1521" s="36"/>
      <c r="P1521" s="37" t="s">
        <v>56278</v>
      </c>
      <c r="Q1521" s="36"/>
      <c r="R1521" s="37" t="s">
        <v>40320</v>
      </c>
      <c r="S1521" s="36"/>
      <c r="T1521" s="37" t="s">
        <v>40324</v>
      </c>
      <c r="U1521" s="33"/>
      <c r="V1521" s="37" t="s">
        <v>64207</v>
      </c>
      <c r="AI1521" s="39"/>
    </row>
    <row r="1522" spans="1:35" ht="15" customHeight="1" x14ac:dyDescent="0.25">
      <c r="A1522" s="34">
        <v>1513</v>
      </c>
      <c r="B1522" s="35" t="s">
        <v>58386</v>
      </c>
      <c r="C1522" s="34" t="s">
        <v>60408</v>
      </c>
      <c r="D1522" s="33" t="s">
        <v>56459</v>
      </c>
      <c r="E1522" s="35" t="s">
        <v>60526</v>
      </c>
      <c r="F1522" s="34" t="s">
        <v>50002</v>
      </c>
      <c r="G1522" s="26"/>
      <c r="H1522" s="45"/>
      <c r="I1522" s="50"/>
      <c r="J1522" s="35" t="s">
        <v>61002</v>
      </c>
      <c r="K1522" s="35" t="s">
        <v>61003</v>
      </c>
      <c r="L1522" s="33"/>
      <c r="M1522" s="36"/>
      <c r="N1522" s="36"/>
      <c r="O1522" s="36"/>
      <c r="P1522" s="37" t="s">
        <v>56275</v>
      </c>
      <c r="Q1522" s="36"/>
      <c r="R1522" s="37" t="s">
        <v>312</v>
      </c>
      <c r="S1522" s="36"/>
      <c r="T1522" s="37" t="s">
        <v>39975</v>
      </c>
      <c r="U1522" s="33"/>
      <c r="V1522" s="37" t="s">
        <v>64208</v>
      </c>
      <c r="AI1522" s="39"/>
    </row>
    <row r="1523" spans="1:35" ht="15" customHeight="1" x14ac:dyDescent="0.25">
      <c r="A1523" s="34">
        <v>1514</v>
      </c>
      <c r="B1523" s="35" t="s">
        <v>58387</v>
      </c>
      <c r="C1523" s="34" t="s">
        <v>60408</v>
      </c>
      <c r="D1523" s="33" t="s">
        <v>56460</v>
      </c>
      <c r="E1523" s="35" t="s">
        <v>60527</v>
      </c>
      <c r="F1523" s="34" t="s">
        <v>50002</v>
      </c>
      <c r="G1523" s="26"/>
      <c r="H1523" s="45"/>
      <c r="I1523" s="50"/>
      <c r="J1523" s="35" t="s">
        <v>61004</v>
      </c>
      <c r="K1523" s="35" t="s">
        <v>61005</v>
      </c>
      <c r="L1523" s="33"/>
      <c r="M1523" s="36"/>
      <c r="N1523" s="36"/>
      <c r="O1523" s="36"/>
      <c r="P1523" s="37" t="s">
        <v>56275</v>
      </c>
      <c r="Q1523" s="36"/>
      <c r="R1523" s="37" t="s">
        <v>40487</v>
      </c>
      <c r="S1523" s="36"/>
      <c r="T1523" s="37" t="s">
        <v>40493</v>
      </c>
      <c r="U1523" s="33"/>
      <c r="V1523" s="37" t="s">
        <v>64209</v>
      </c>
      <c r="AI1523" s="39"/>
    </row>
    <row r="1524" spans="1:35" ht="15" customHeight="1" x14ac:dyDescent="0.25">
      <c r="A1524" s="34">
        <v>1515</v>
      </c>
      <c r="B1524" s="35" t="s">
        <v>58388</v>
      </c>
      <c r="C1524" s="34" t="s">
        <v>60408</v>
      </c>
      <c r="D1524" s="33" t="s">
        <v>56461</v>
      </c>
      <c r="E1524" s="35" t="s">
        <v>60479</v>
      </c>
      <c r="F1524" s="34" t="s">
        <v>50002</v>
      </c>
      <c r="G1524" s="26"/>
      <c r="H1524" s="45"/>
      <c r="I1524" s="50"/>
      <c r="J1524" s="35" t="s">
        <v>61006</v>
      </c>
      <c r="K1524" s="35" t="s">
        <v>61007</v>
      </c>
      <c r="L1524" s="33"/>
      <c r="M1524" s="36"/>
      <c r="N1524" s="36"/>
      <c r="O1524" s="36"/>
      <c r="P1524" s="37"/>
      <c r="Q1524" s="36"/>
      <c r="R1524" s="37"/>
      <c r="S1524" s="36"/>
      <c r="T1524" s="37"/>
      <c r="U1524" s="33"/>
      <c r="V1524" s="37" t="s">
        <v>64210</v>
      </c>
      <c r="AI1524" s="39"/>
    </row>
    <row r="1525" spans="1:35" ht="15" customHeight="1" x14ac:dyDescent="0.25">
      <c r="A1525" s="34">
        <v>1516</v>
      </c>
      <c r="B1525" s="35" t="s">
        <v>58389</v>
      </c>
      <c r="C1525" s="34" t="s">
        <v>60408</v>
      </c>
      <c r="D1525" s="33" t="s">
        <v>56462</v>
      </c>
      <c r="E1525" s="35" t="s">
        <v>60528</v>
      </c>
      <c r="F1525" s="34" t="s">
        <v>50002</v>
      </c>
      <c r="G1525" s="26"/>
      <c r="H1525" s="45"/>
      <c r="I1525" s="50"/>
      <c r="J1525" s="35" t="s">
        <v>61008</v>
      </c>
      <c r="K1525" s="34"/>
      <c r="L1525" s="33"/>
      <c r="M1525" s="36"/>
      <c r="N1525" s="36"/>
      <c r="O1525" s="36"/>
      <c r="P1525" s="37" t="s">
        <v>56275</v>
      </c>
      <c r="Q1525" s="36"/>
      <c r="R1525" s="37" t="s">
        <v>40487</v>
      </c>
      <c r="S1525" s="36"/>
      <c r="T1525" s="37"/>
      <c r="U1525" s="33"/>
      <c r="V1525" s="37" t="s">
        <v>64211</v>
      </c>
      <c r="AI1525" s="39"/>
    </row>
    <row r="1526" spans="1:35" ht="15" customHeight="1" x14ac:dyDescent="0.25">
      <c r="A1526" s="34">
        <v>1517</v>
      </c>
      <c r="B1526" s="35" t="s">
        <v>58390</v>
      </c>
      <c r="C1526" s="34" t="s">
        <v>60408</v>
      </c>
      <c r="D1526" s="33" t="s">
        <v>56463</v>
      </c>
      <c r="E1526" s="35" t="s">
        <v>49998</v>
      </c>
      <c r="F1526" s="34" t="s">
        <v>50002</v>
      </c>
      <c r="G1526" s="26"/>
      <c r="H1526" s="45"/>
      <c r="I1526" s="50"/>
      <c r="J1526" s="35" t="s">
        <v>61009</v>
      </c>
      <c r="K1526" s="35" t="s">
        <v>61010</v>
      </c>
      <c r="L1526" s="33"/>
      <c r="M1526" s="36"/>
      <c r="N1526" s="36"/>
      <c r="O1526" s="36"/>
      <c r="P1526" s="37" t="s">
        <v>56291</v>
      </c>
      <c r="Q1526" s="36"/>
      <c r="R1526" s="37" t="s">
        <v>40731</v>
      </c>
      <c r="S1526" s="36"/>
      <c r="T1526" s="37" t="s">
        <v>40740</v>
      </c>
      <c r="U1526" s="33"/>
      <c r="V1526" s="37" t="s">
        <v>64212</v>
      </c>
      <c r="AI1526" s="39"/>
    </row>
    <row r="1527" spans="1:35" ht="15" customHeight="1" x14ac:dyDescent="0.25">
      <c r="A1527" s="34">
        <v>1518</v>
      </c>
      <c r="B1527" s="35" t="s">
        <v>58391</v>
      </c>
      <c r="C1527" s="34" t="s">
        <v>60408</v>
      </c>
      <c r="D1527" s="33" t="s">
        <v>56464</v>
      </c>
      <c r="E1527" s="35" t="s">
        <v>60529</v>
      </c>
      <c r="F1527" s="34" t="s">
        <v>50002</v>
      </c>
      <c r="G1527" s="26"/>
      <c r="H1527" s="45"/>
      <c r="I1527" s="50"/>
      <c r="J1527" s="35" t="s">
        <v>61011</v>
      </c>
      <c r="K1527" s="35" t="s">
        <v>61012</v>
      </c>
      <c r="L1527" s="33"/>
      <c r="M1527" s="36"/>
      <c r="N1527" s="36"/>
      <c r="O1527" s="36"/>
      <c r="P1527" s="37" t="s">
        <v>56275</v>
      </c>
      <c r="Q1527" s="36"/>
      <c r="R1527" s="37" t="s">
        <v>40496</v>
      </c>
      <c r="S1527" s="36"/>
      <c r="T1527" s="37" t="s">
        <v>39975</v>
      </c>
      <c r="U1527" s="33"/>
      <c r="V1527" s="37" t="s">
        <v>64213</v>
      </c>
      <c r="AI1527" s="39"/>
    </row>
    <row r="1528" spans="1:35" ht="15" customHeight="1" x14ac:dyDescent="0.25">
      <c r="A1528" s="34">
        <v>1519</v>
      </c>
      <c r="B1528" s="35" t="s">
        <v>58392</v>
      </c>
      <c r="C1528" s="34" t="s">
        <v>60408</v>
      </c>
      <c r="D1528" s="33" t="s">
        <v>56465</v>
      </c>
      <c r="E1528" s="35" t="s">
        <v>60530</v>
      </c>
      <c r="F1528" s="34" t="s">
        <v>50002</v>
      </c>
      <c r="G1528" s="26"/>
      <c r="H1528" s="45"/>
      <c r="I1528" s="50"/>
      <c r="J1528" s="35" t="s">
        <v>61013</v>
      </c>
      <c r="K1528" s="35" t="s">
        <v>61014</v>
      </c>
      <c r="L1528" s="33"/>
      <c r="M1528" s="36"/>
      <c r="N1528" s="36"/>
      <c r="O1528" s="36"/>
      <c r="P1528" s="37"/>
      <c r="Q1528" s="36"/>
      <c r="R1528" s="37"/>
      <c r="S1528" s="36"/>
      <c r="T1528" s="37"/>
      <c r="U1528" s="33"/>
      <c r="V1528" s="37" t="s">
        <v>64214</v>
      </c>
      <c r="AI1528" s="39"/>
    </row>
    <row r="1529" spans="1:35" ht="15" customHeight="1" x14ac:dyDescent="0.25">
      <c r="A1529" s="34">
        <v>1520</v>
      </c>
      <c r="B1529" s="35" t="s">
        <v>58393</v>
      </c>
      <c r="C1529" s="34" t="s">
        <v>60408</v>
      </c>
      <c r="D1529" s="33" t="s">
        <v>56466</v>
      </c>
      <c r="E1529" s="35" t="s">
        <v>60531</v>
      </c>
      <c r="F1529" s="34" t="s">
        <v>50002</v>
      </c>
      <c r="G1529" s="26"/>
      <c r="H1529" s="45"/>
      <c r="I1529" s="50"/>
      <c r="J1529" s="35" t="s">
        <v>61015</v>
      </c>
      <c r="K1529" s="35" t="s">
        <v>61016</v>
      </c>
      <c r="L1529" s="33"/>
      <c r="M1529" s="36"/>
      <c r="N1529" s="36"/>
      <c r="O1529" s="36"/>
      <c r="P1529" s="37" t="s">
        <v>56275</v>
      </c>
      <c r="Q1529" s="36"/>
      <c r="R1529" s="37" t="s">
        <v>318</v>
      </c>
      <c r="S1529" s="36"/>
      <c r="T1529" s="37" t="s">
        <v>40464</v>
      </c>
      <c r="U1529" s="33"/>
      <c r="V1529" s="37" t="s">
        <v>64215</v>
      </c>
      <c r="AI1529" s="39"/>
    </row>
    <row r="1530" spans="1:35" ht="15" customHeight="1" x14ac:dyDescent="0.25">
      <c r="A1530" s="34">
        <v>1521</v>
      </c>
      <c r="B1530" s="35" t="s">
        <v>58394</v>
      </c>
      <c r="C1530" s="34" t="s">
        <v>60408</v>
      </c>
      <c r="D1530" s="33" t="s">
        <v>56467</v>
      </c>
      <c r="E1530" s="35" t="s">
        <v>53183</v>
      </c>
      <c r="F1530" s="34" t="s">
        <v>50002</v>
      </c>
      <c r="G1530" s="26"/>
      <c r="H1530" s="45"/>
      <c r="I1530" s="50"/>
      <c r="J1530" s="35" t="s">
        <v>61017</v>
      </c>
      <c r="K1530" s="35" t="s">
        <v>61018</v>
      </c>
      <c r="L1530" s="33"/>
      <c r="M1530" s="36"/>
      <c r="N1530" s="36"/>
      <c r="O1530" s="36"/>
      <c r="P1530" s="37" t="s">
        <v>56275</v>
      </c>
      <c r="Q1530" s="36"/>
      <c r="R1530" s="37" t="s">
        <v>40484</v>
      </c>
      <c r="S1530" s="36"/>
      <c r="T1530" s="37" t="s">
        <v>40468</v>
      </c>
      <c r="U1530" s="33"/>
      <c r="V1530" s="37" t="s">
        <v>64216</v>
      </c>
      <c r="AI1530" s="39"/>
    </row>
    <row r="1531" spans="1:35" ht="15" customHeight="1" x14ac:dyDescent="0.25">
      <c r="A1531" s="34">
        <v>1522</v>
      </c>
      <c r="B1531" s="35" t="s">
        <v>58395</v>
      </c>
      <c r="C1531" s="34" t="s">
        <v>60408</v>
      </c>
      <c r="D1531" s="33" t="s">
        <v>49660</v>
      </c>
      <c r="E1531" s="35" t="s">
        <v>60532</v>
      </c>
      <c r="F1531" s="34" t="s">
        <v>50002</v>
      </c>
      <c r="G1531" s="26"/>
      <c r="H1531" s="45"/>
      <c r="I1531" s="50"/>
      <c r="J1531" s="35" t="s">
        <v>61019</v>
      </c>
      <c r="K1531" s="35" t="s">
        <v>61020</v>
      </c>
      <c r="L1531" s="33"/>
      <c r="M1531" s="36"/>
      <c r="N1531" s="36"/>
      <c r="O1531" s="36"/>
      <c r="P1531" s="37" t="s">
        <v>56275</v>
      </c>
      <c r="Q1531" s="36"/>
      <c r="R1531" s="37" t="s">
        <v>40462</v>
      </c>
      <c r="S1531" s="36"/>
      <c r="T1531" s="37" t="s">
        <v>39974</v>
      </c>
      <c r="U1531" s="33"/>
      <c r="V1531" s="37" t="s">
        <v>64217</v>
      </c>
      <c r="AI1531" s="39"/>
    </row>
    <row r="1532" spans="1:35" ht="15" customHeight="1" x14ac:dyDescent="0.25">
      <c r="A1532" s="34">
        <v>1523</v>
      </c>
      <c r="B1532" s="35" t="s">
        <v>58396</v>
      </c>
      <c r="C1532" s="34" t="s">
        <v>60408</v>
      </c>
      <c r="D1532" s="33" t="s">
        <v>56468</v>
      </c>
      <c r="E1532" s="35" t="s">
        <v>60533</v>
      </c>
      <c r="F1532" s="34" t="s">
        <v>50002</v>
      </c>
      <c r="G1532" s="26"/>
      <c r="H1532" s="45"/>
      <c r="I1532" s="50"/>
      <c r="J1532" s="35" t="s">
        <v>61021</v>
      </c>
      <c r="K1532" s="35" t="s">
        <v>50223</v>
      </c>
      <c r="L1532" s="33"/>
      <c r="M1532" s="36"/>
      <c r="N1532" s="36"/>
      <c r="O1532" s="36"/>
      <c r="P1532" s="37" t="s">
        <v>56275</v>
      </c>
      <c r="Q1532" s="36"/>
      <c r="R1532" s="37" t="s">
        <v>40484</v>
      </c>
      <c r="S1532" s="36"/>
      <c r="T1532" s="37" t="s">
        <v>39976</v>
      </c>
      <c r="U1532" s="33"/>
      <c r="V1532" s="37" t="s">
        <v>64218</v>
      </c>
      <c r="AI1532" s="39"/>
    </row>
    <row r="1533" spans="1:35" ht="15" customHeight="1" x14ac:dyDescent="0.25">
      <c r="A1533" s="34">
        <v>1524</v>
      </c>
      <c r="B1533" s="35" t="s">
        <v>58397</v>
      </c>
      <c r="C1533" s="34" t="s">
        <v>60408</v>
      </c>
      <c r="D1533" s="33" t="s">
        <v>56469</v>
      </c>
      <c r="E1533" s="35" t="s">
        <v>60469</v>
      </c>
      <c r="F1533" s="34" t="s">
        <v>50002</v>
      </c>
      <c r="G1533" s="26"/>
      <c r="H1533" s="45"/>
      <c r="I1533" s="50"/>
      <c r="J1533" s="35" t="s">
        <v>61022</v>
      </c>
      <c r="K1533" s="35" t="s">
        <v>61023</v>
      </c>
      <c r="L1533" s="33"/>
      <c r="M1533" s="36"/>
      <c r="N1533" s="36"/>
      <c r="O1533" s="36"/>
      <c r="P1533" s="37" t="s">
        <v>56275</v>
      </c>
      <c r="Q1533" s="36"/>
      <c r="R1533" s="37" t="s">
        <v>40484</v>
      </c>
      <c r="S1533" s="36"/>
      <c r="T1533" s="37" t="s">
        <v>40486</v>
      </c>
      <c r="U1533" s="33"/>
      <c r="V1533" s="37" t="s">
        <v>64219</v>
      </c>
      <c r="AI1533" s="39"/>
    </row>
    <row r="1534" spans="1:35" ht="15" customHeight="1" x14ac:dyDescent="0.25">
      <c r="A1534" s="34">
        <v>1525</v>
      </c>
      <c r="B1534" s="35" t="s">
        <v>58398</v>
      </c>
      <c r="C1534" s="34" t="s">
        <v>60409</v>
      </c>
      <c r="D1534" s="33" t="s">
        <v>56470</v>
      </c>
      <c r="E1534" s="35" t="s">
        <v>49962</v>
      </c>
      <c r="F1534" s="34" t="s">
        <v>50002</v>
      </c>
      <c r="G1534" s="26"/>
      <c r="H1534" s="45"/>
      <c r="I1534" s="50"/>
      <c r="J1534" s="35" t="s">
        <v>61024</v>
      </c>
      <c r="K1534" s="34"/>
      <c r="L1534" s="33"/>
      <c r="M1534" s="36"/>
      <c r="N1534" s="36"/>
      <c r="O1534" s="36"/>
      <c r="P1534" s="37" t="s">
        <v>56275</v>
      </c>
      <c r="Q1534" s="36"/>
      <c r="R1534" s="37" t="s">
        <v>40484</v>
      </c>
      <c r="S1534" s="36"/>
      <c r="T1534" s="37" t="s">
        <v>40464</v>
      </c>
      <c r="U1534" s="33"/>
      <c r="V1534" s="37" t="s">
        <v>64220</v>
      </c>
      <c r="AI1534" s="39"/>
    </row>
    <row r="1535" spans="1:35" ht="15" customHeight="1" x14ac:dyDescent="0.25">
      <c r="A1535" s="34">
        <v>1526</v>
      </c>
      <c r="B1535" s="35" t="s">
        <v>58399</v>
      </c>
      <c r="C1535" s="34" t="s">
        <v>60409</v>
      </c>
      <c r="D1535" s="33" t="s">
        <v>50626</v>
      </c>
      <c r="E1535" s="35" t="s">
        <v>60534</v>
      </c>
      <c r="F1535" s="34" t="s">
        <v>50002</v>
      </c>
      <c r="G1535" s="26"/>
      <c r="H1535" s="45"/>
      <c r="I1535" s="50"/>
      <c r="J1535" s="35" t="s">
        <v>61025</v>
      </c>
      <c r="K1535" s="35" t="s">
        <v>61026</v>
      </c>
      <c r="L1535" s="33"/>
      <c r="M1535" s="36"/>
      <c r="N1535" s="36"/>
      <c r="O1535" s="36"/>
      <c r="P1535" s="37" t="s">
        <v>56275</v>
      </c>
      <c r="Q1535" s="36"/>
      <c r="R1535" s="37" t="s">
        <v>40484</v>
      </c>
      <c r="S1535" s="36"/>
      <c r="T1535" s="37" t="s">
        <v>40485</v>
      </c>
      <c r="U1535" s="33"/>
      <c r="V1535" s="37" t="s">
        <v>64221</v>
      </c>
      <c r="AI1535" s="39"/>
    </row>
    <row r="1536" spans="1:35" ht="15" customHeight="1" x14ac:dyDescent="0.25">
      <c r="A1536" s="34">
        <v>1527</v>
      </c>
      <c r="B1536" s="35" t="s">
        <v>58400</v>
      </c>
      <c r="C1536" s="34" t="s">
        <v>60409</v>
      </c>
      <c r="D1536" s="33" t="s">
        <v>56471</v>
      </c>
      <c r="E1536" s="35" t="s">
        <v>60535</v>
      </c>
      <c r="F1536" s="34" t="s">
        <v>50002</v>
      </c>
      <c r="G1536" s="26"/>
      <c r="H1536" s="45"/>
      <c r="I1536" s="50"/>
      <c r="J1536" s="35" t="s">
        <v>61027</v>
      </c>
      <c r="K1536" s="35" t="s">
        <v>61028</v>
      </c>
      <c r="L1536" s="33"/>
      <c r="M1536" s="36"/>
      <c r="N1536" s="36"/>
      <c r="O1536" s="36"/>
      <c r="P1536" s="37" t="s">
        <v>56275</v>
      </c>
      <c r="Q1536" s="36"/>
      <c r="R1536" s="37" t="s">
        <v>40543</v>
      </c>
      <c r="S1536" s="36"/>
      <c r="T1536" s="37" t="s">
        <v>40552</v>
      </c>
      <c r="U1536" s="33"/>
      <c r="V1536" s="37" t="s">
        <v>64222</v>
      </c>
      <c r="AI1536" s="39"/>
    </row>
    <row r="1537" spans="1:35" ht="15" customHeight="1" x14ac:dyDescent="0.25">
      <c r="A1537" s="34">
        <v>1528</v>
      </c>
      <c r="B1537" s="35" t="s">
        <v>58401</v>
      </c>
      <c r="C1537" s="34" t="s">
        <v>60409</v>
      </c>
      <c r="D1537" s="33" t="s">
        <v>56472</v>
      </c>
      <c r="E1537" s="35" t="s">
        <v>60536</v>
      </c>
      <c r="F1537" s="34" t="s">
        <v>50002</v>
      </c>
      <c r="G1537" s="26"/>
      <c r="H1537" s="45"/>
      <c r="I1537" s="50"/>
      <c r="J1537" s="35" t="s">
        <v>61029</v>
      </c>
      <c r="K1537" s="35" t="s">
        <v>61030</v>
      </c>
      <c r="L1537" s="33"/>
      <c r="M1537" s="36"/>
      <c r="N1537" s="36"/>
      <c r="O1537" s="36"/>
      <c r="P1537" s="37" t="s">
        <v>56298</v>
      </c>
      <c r="Q1537" s="36"/>
      <c r="R1537" s="37" t="s">
        <v>41121</v>
      </c>
      <c r="S1537" s="36"/>
      <c r="T1537" s="37" t="s">
        <v>40667</v>
      </c>
      <c r="U1537" s="33"/>
      <c r="V1537" s="37" t="s">
        <v>64223</v>
      </c>
      <c r="AI1537" s="39"/>
    </row>
    <row r="1538" spans="1:35" ht="15" customHeight="1" x14ac:dyDescent="0.25">
      <c r="A1538" s="34">
        <v>1529</v>
      </c>
      <c r="B1538" s="35" t="s">
        <v>58402</v>
      </c>
      <c r="C1538" s="34" t="s">
        <v>60409</v>
      </c>
      <c r="D1538" s="33" t="s">
        <v>56473</v>
      </c>
      <c r="E1538" s="35" t="s">
        <v>60537</v>
      </c>
      <c r="F1538" s="34" t="s">
        <v>50002</v>
      </c>
      <c r="G1538" s="26"/>
      <c r="H1538" s="45"/>
      <c r="I1538" s="50"/>
      <c r="J1538" s="35" t="s">
        <v>61031</v>
      </c>
      <c r="K1538" s="34"/>
      <c r="L1538" s="33"/>
      <c r="M1538" s="36"/>
      <c r="N1538" s="36"/>
      <c r="O1538" s="36"/>
      <c r="P1538" s="37" t="s">
        <v>56275</v>
      </c>
      <c r="Q1538" s="36"/>
      <c r="R1538" s="37" t="s">
        <v>308</v>
      </c>
      <c r="S1538" s="36"/>
      <c r="T1538" s="37" t="s">
        <v>40486</v>
      </c>
      <c r="U1538" s="33"/>
      <c r="V1538" s="37" t="s">
        <v>64224</v>
      </c>
      <c r="AI1538" s="39"/>
    </row>
    <row r="1539" spans="1:35" ht="15" customHeight="1" x14ac:dyDescent="0.25">
      <c r="A1539" s="34">
        <v>1530</v>
      </c>
      <c r="B1539" s="35" t="s">
        <v>58403</v>
      </c>
      <c r="C1539" s="34" t="s">
        <v>60409</v>
      </c>
      <c r="D1539" s="33" t="s">
        <v>56474</v>
      </c>
      <c r="E1539" s="35" t="s">
        <v>49941</v>
      </c>
      <c r="F1539" s="34" t="s">
        <v>50002</v>
      </c>
      <c r="G1539" s="26"/>
      <c r="H1539" s="45"/>
      <c r="I1539" s="50"/>
      <c r="J1539" s="35" t="s">
        <v>61032</v>
      </c>
      <c r="K1539" s="35" t="s">
        <v>61033</v>
      </c>
      <c r="L1539" s="33"/>
      <c r="M1539" s="36"/>
      <c r="N1539" s="36"/>
      <c r="O1539" s="36"/>
      <c r="P1539" s="37" t="s">
        <v>56308</v>
      </c>
      <c r="Q1539" s="36"/>
      <c r="R1539" s="37" t="s">
        <v>40160</v>
      </c>
      <c r="S1539" s="36"/>
      <c r="T1539" s="37" t="s">
        <v>40164</v>
      </c>
      <c r="U1539" s="33"/>
      <c r="V1539" s="37" t="s">
        <v>64225</v>
      </c>
      <c r="AI1539" s="39"/>
    </row>
    <row r="1540" spans="1:35" ht="15" customHeight="1" x14ac:dyDescent="0.25">
      <c r="A1540" s="34">
        <v>1531</v>
      </c>
      <c r="B1540" s="35" t="s">
        <v>58404</v>
      </c>
      <c r="C1540" s="34" t="s">
        <v>60409</v>
      </c>
      <c r="D1540" s="33" t="s">
        <v>56475</v>
      </c>
      <c r="E1540" s="35" t="s">
        <v>53253</v>
      </c>
      <c r="F1540" s="34" t="s">
        <v>50002</v>
      </c>
      <c r="G1540" s="26"/>
      <c r="H1540" s="45"/>
      <c r="I1540" s="50"/>
      <c r="J1540" s="35" t="s">
        <v>61034</v>
      </c>
      <c r="K1540" s="34"/>
      <c r="L1540" s="33"/>
      <c r="M1540" s="36"/>
      <c r="N1540" s="36"/>
      <c r="O1540" s="36"/>
      <c r="P1540" s="37" t="s">
        <v>56275</v>
      </c>
      <c r="Q1540" s="36"/>
      <c r="R1540" s="37" t="s">
        <v>40527</v>
      </c>
      <c r="S1540" s="36"/>
      <c r="T1540" s="37" t="s">
        <v>40190</v>
      </c>
      <c r="U1540" s="33"/>
      <c r="V1540" s="37" t="s">
        <v>64226</v>
      </c>
      <c r="AI1540" s="39"/>
    </row>
    <row r="1541" spans="1:35" ht="15" customHeight="1" x14ac:dyDescent="0.25">
      <c r="A1541" s="34">
        <v>1532</v>
      </c>
      <c r="B1541" s="35" t="s">
        <v>58405</v>
      </c>
      <c r="C1541" s="34" t="s">
        <v>60409</v>
      </c>
      <c r="D1541" s="33" t="s">
        <v>51106</v>
      </c>
      <c r="E1541" s="35" t="s">
        <v>60467</v>
      </c>
      <c r="F1541" s="34" t="s">
        <v>50002</v>
      </c>
      <c r="G1541" s="26"/>
      <c r="H1541" s="45"/>
      <c r="I1541" s="50"/>
      <c r="J1541" s="35" t="s">
        <v>61035</v>
      </c>
      <c r="K1541" s="35" t="s">
        <v>61036</v>
      </c>
      <c r="L1541" s="33"/>
      <c r="M1541" s="36"/>
      <c r="N1541" s="36"/>
      <c r="O1541" s="36"/>
      <c r="P1541" s="37"/>
      <c r="Q1541" s="36"/>
      <c r="R1541" s="37"/>
      <c r="S1541" s="36"/>
      <c r="T1541" s="37"/>
      <c r="U1541" s="33"/>
      <c r="V1541" s="37" t="s">
        <v>64227</v>
      </c>
      <c r="AI1541" s="39"/>
    </row>
    <row r="1542" spans="1:35" ht="15" customHeight="1" x14ac:dyDescent="0.25">
      <c r="A1542" s="34">
        <v>1533</v>
      </c>
      <c r="B1542" s="35" t="s">
        <v>58406</v>
      </c>
      <c r="C1542" s="34" t="s">
        <v>60409</v>
      </c>
      <c r="D1542" s="33" t="s">
        <v>56476</v>
      </c>
      <c r="E1542" s="35" t="s">
        <v>60538</v>
      </c>
      <c r="F1542" s="34" t="s">
        <v>50002</v>
      </c>
      <c r="G1542" s="26"/>
      <c r="H1542" s="45"/>
      <c r="I1542" s="50"/>
      <c r="J1542" s="35" t="s">
        <v>61037</v>
      </c>
      <c r="K1542" s="35" t="s">
        <v>61038</v>
      </c>
      <c r="L1542" s="33"/>
      <c r="M1542" s="36"/>
      <c r="N1542" s="36"/>
      <c r="O1542" s="36"/>
      <c r="P1542" s="37" t="s">
        <v>56275</v>
      </c>
      <c r="Q1542" s="36"/>
      <c r="R1542" s="37" t="s">
        <v>40484</v>
      </c>
      <c r="S1542" s="36"/>
      <c r="T1542" s="37" t="s">
        <v>39975</v>
      </c>
      <c r="U1542" s="33"/>
      <c r="V1542" s="37" t="s">
        <v>64228</v>
      </c>
      <c r="AI1542" s="39"/>
    </row>
    <row r="1543" spans="1:35" ht="15" customHeight="1" x14ac:dyDescent="0.25">
      <c r="A1543" s="34">
        <v>1534</v>
      </c>
      <c r="B1543" s="35" t="s">
        <v>58407</v>
      </c>
      <c r="C1543" s="34" t="s">
        <v>60409</v>
      </c>
      <c r="D1543" s="33" t="s">
        <v>56477</v>
      </c>
      <c r="E1543" s="35" t="s">
        <v>60539</v>
      </c>
      <c r="F1543" s="34" t="s">
        <v>50002</v>
      </c>
      <c r="G1543" s="26"/>
      <c r="H1543" s="45"/>
      <c r="I1543" s="50"/>
      <c r="J1543" s="35" t="s">
        <v>61039</v>
      </c>
      <c r="K1543" s="34"/>
      <c r="L1543" s="33"/>
      <c r="M1543" s="36"/>
      <c r="N1543" s="36"/>
      <c r="O1543" s="36"/>
      <c r="P1543" s="37" t="s">
        <v>56275</v>
      </c>
      <c r="Q1543" s="36"/>
      <c r="R1543" s="37" t="s">
        <v>40484</v>
      </c>
      <c r="S1543" s="36"/>
      <c r="T1543" s="37" t="s">
        <v>40463</v>
      </c>
      <c r="U1543" s="33"/>
      <c r="V1543" s="37" t="s">
        <v>64229</v>
      </c>
      <c r="AI1543" s="39"/>
    </row>
    <row r="1544" spans="1:35" ht="15" customHeight="1" x14ac:dyDescent="0.25">
      <c r="A1544" s="34">
        <v>1535</v>
      </c>
      <c r="B1544" s="35" t="s">
        <v>58408</v>
      </c>
      <c r="C1544" s="34" t="s">
        <v>60409</v>
      </c>
      <c r="D1544" s="33" t="s">
        <v>56478</v>
      </c>
      <c r="E1544" s="35" t="s">
        <v>60540</v>
      </c>
      <c r="F1544" s="34" t="s">
        <v>50002</v>
      </c>
      <c r="G1544" s="26"/>
      <c r="H1544" s="45"/>
      <c r="I1544" s="50"/>
      <c r="J1544" s="35" t="s">
        <v>61040</v>
      </c>
      <c r="K1544" s="35" t="s">
        <v>61041</v>
      </c>
      <c r="L1544" s="33"/>
      <c r="M1544" s="36"/>
      <c r="N1544" s="36"/>
      <c r="O1544" s="36"/>
      <c r="P1544" s="37" t="s">
        <v>56304</v>
      </c>
      <c r="Q1544" s="36"/>
      <c r="R1544" s="37" t="s">
        <v>40966</v>
      </c>
      <c r="S1544" s="36"/>
      <c r="T1544" s="37" t="s">
        <v>34057</v>
      </c>
      <c r="U1544" s="33"/>
      <c r="V1544" s="37" t="s">
        <v>64230</v>
      </c>
      <c r="AI1544" s="39"/>
    </row>
    <row r="1545" spans="1:35" ht="15" customHeight="1" x14ac:dyDescent="0.25">
      <c r="A1545" s="34">
        <v>1536</v>
      </c>
      <c r="B1545" s="35" t="s">
        <v>58409</v>
      </c>
      <c r="C1545" s="34" t="s">
        <v>60409</v>
      </c>
      <c r="D1545" s="33" t="s">
        <v>56479</v>
      </c>
      <c r="E1545" s="35" t="s">
        <v>60541</v>
      </c>
      <c r="F1545" s="34" t="s">
        <v>50002</v>
      </c>
      <c r="G1545" s="26"/>
      <c r="H1545" s="45"/>
      <c r="I1545" s="50"/>
      <c r="J1545" s="35" t="s">
        <v>61042</v>
      </c>
      <c r="K1545" s="35" t="s">
        <v>61043</v>
      </c>
      <c r="L1545" s="33"/>
      <c r="M1545" s="36"/>
      <c r="N1545" s="36"/>
      <c r="O1545" s="36"/>
      <c r="P1545" s="37" t="s">
        <v>56275</v>
      </c>
      <c r="Q1545" s="36"/>
      <c r="R1545" s="37" t="s">
        <v>319</v>
      </c>
      <c r="S1545" s="36"/>
      <c r="T1545" s="37" t="s">
        <v>40468</v>
      </c>
      <c r="U1545" s="33"/>
      <c r="V1545" s="37" t="s">
        <v>64231</v>
      </c>
      <c r="AI1545" s="39"/>
    </row>
    <row r="1546" spans="1:35" ht="15" customHeight="1" x14ac:dyDescent="0.25">
      <c r="A1546" s="34">
        <v>1537</v>
      </c>
      <c r="B1546" s="35" t="s">
        <v>58410</v>
      </c>
      <c r="C1546" s="34" t="s">
        <v>60409</v>
      </c>
      <c r="D1546" s="33" t="s">
        <v>56480</v>
      </c>
      <c r="E1546" s="35" t="s">
        <v>60542</v>
      </c>
      <c r="F1546" s="34" t="s">
        <v>50002</v>
      </c>
      <c r="G1546" s="26"/>
      <c r="H1546" s="45"/>
      <c r="I1546" s="50"/>
      <c r="J1546" s="35" t="s">
        <v>61044</v>
      </c>
      <c r="K1546" s="35" t="s">
        <v>61045</v>
      </c>
      <c r="L1546" s="33"/>
      <c r="M1546" s="36"/>
      <c r="N1546" s="36"/>
      <c r="O1546" s="36"/>
      <c r="P1546" s="37" t="s">
        <v>56291</v>
      </c>
      <c r="Q1546" s="36"/>
      <c r="R1546" s="37" t="s">
        <v>40767</v>
      </c>
      <c r="S1546" s="36"/>
      <c r="T1546" s="37" t="s">
        <v>40781</v>
      </c>
      <c r="U1546" s="33"/>
      <c r="V1546" s="37" t="s">
        <v>64232</v>
      </c>
      <c r="AI1546" s="39"/>
    </row>
    <row r="1547" spans="1:35" ht="15" customHeight="1" x14ac:dyDescent="0.25">
      <c r="A1547" s="34">
        <v>1538</v>
      </c>
      <c r="B1547" s="35" t="s">
        <v>58411</v>
      </c>
      <c r="C1547" s="34" t="s">
        <v>60409</v>
      </c>
      <c r="D1547" s="33" t="s">
        <v>56481</v>
      </c>
      <c r="E1547" s="35" t="s">
        <v>49980</v>
      </c>
      <c r="F1547" s="34" t="s">
        <v>50002</v>
      </c>
      <c r="G1547" s="26"/>
      <c r="H1547" s="45"/>
      <c r="I1547" s="50"/>
      <c r="J1547" s="35" t="s">
        <v>61046</v>
      </c>
      <c r="K1547" s="35" t="s">
        <v>61047</v>
      </c>
      <c r="L1547" s="33"/>
      <c r="M1547" s="36"/>
      <c r="N1547" s="36"/>
      <c r="O1547" s="36"/>
      <c r="P1547" s="37"/>
      <c r="Q1547" s="36"/>
      <c r="R1547" s="37"/>
      <c r="S1547" s="36"/>
      <c r="T1547" s="37"/>
      <c r="U1547" s="33"/>
      <c r="V1547" s="37" t="s">
        <v>64233</v>
      </c>
      <c r="AI1547" s="39"/>
    </row>
    <row r="1548" spans="1:35" ht="15" customHeight="1" x14ac:dyDescent="0.25">
      <c r="A1548" s="34">
        <v>1539</v>
      </c>
      <c r="B1548" s="35" t="s">
        <v>58412</v>
      </c>
      <c r="C1548" s="34" t="s">
        <v>60409</v>
      </c>
      <c r="D1548" s="33" t="s">
        <v>56482</v>
      </c>
      <c r="E1548" s="35" t="s">
        <v>53211</v>
      </c>
      <c r="F1548" s="34" t="s">
        <v>50002</v>
      </c>
      <c r="G1548" s="26"/>
      <c r="H1548" s="45"/>
      <c r="I1548" s="50"/>
      <c r="J1548" s="35" t="s">
        <v>61048</v>
      </c>
      <c r="K1548" s="35" t="s">
        <v>61049</v>
      </c>
      <c r="L1548" s="33"/>
      <c r="M1548" s="36"/>
      <c r="N1548" s="36"/>
      <c r="O1548" s="36"/>
      <c r="P1548" s="37" t="s">
        <v>56275</v>
      </c>
      <c r="Q1548" s="36"/>
      <c r="R1548" s="37" t="s">
        <v>40484</v>
      </c>
      <c r="S1548" s="36"/>
      <c r="T1548" s="37" t="s">
        <v>40468</v>
      </c>
      <c r="U1548" s="33"/>
      <c r="V1548" s="37" t="s">
        <v>64234</v>
      </c>
      <c r="AI1548" s="39"/>
    </row>
    <row r="1549" spans="1:35" ht="15" customHeight="1" x14ac:dyDescent="0.25">
      <c r="A1549" s="34">
        <v>1540</v>
      </c>
      <c r="B1549" s="35" t="s">
        <v>58413</v>
      </c>
      <c r="C1549" s="34" t="s">
        <v>60409</v>
      </c>
      <c r="D1549" s="33" t="s">
        <v>56483</v>
      </c>
      <c r="E1549" s="35" t="s">
        <v>60543</v>
      </c>
      <c r="F1549" s="34" t="s">
        <v>50002</v>
      </c>
      <c r="G1549" s="26"/>
      <c r="H1549" s="45"/>
      <c r="I1549" s="50"/>
      <c r="J1549" s="35" t="s">
        <v>61050</v>
      </c>
      <c r="K1549" s="35" t="s">
        <v>61051</v>
      </c>
      <c r="L1549" s="33"/>
      <c r="M1549" s="36"/>
      <c r="N1549" s="36"/>
      <c r="O1549" s="36"/>
      <c r="P1549" s="37" t="s">
        <v>56275</v>
      </c>
      <c r="Q1549" s="36"/>
      <c r="R1549" s="37" t="s">
        <v>40511</v>
      </c>
      <c r="S1549" s="36"/>
      <c r="T1549" s="37" t="s">
        <v>56345</v>
      </c>
      <c r="U1549" s="33"/>
      <c r="V1549" s="37" t="s">
        <v>64235</v>
      </c>
      <c r="AI1549" s="39"/>
    </row>
    <row r="1550" spans="1:35" ht="15" customHeight="1" x14ac:dyDescent="0.25">
      <c r="A1550" s="34">
        <v>1541</v>
      </c>
      <c r="B1550" s="35" t="s">
        <v>58414</v>
      </c>
      <c r="C1550" s="34" t="s">
        <v>60409</v>
      </c>
      <c r="D1550" s="33" t="s">
        <v>56484</v>
      </c>
      <c r="E1550" s="35" t="s">
        <v>52960</v>
      </c>
      <c r="F1550" s="34" t="s">
        <v>50002</v>
      </c>
      <c r="G1550" s="26"/>
      <c r="H1550" s="45"/>
      <c r="I1550" s="50"/>
      <c r="J1550" s="35" t="s">
        <v>61052</v>
      </c>
      <c r="K1550" s="34"/>
      <c r="L1550" s="33"/>
      <c r="M1550" s="36"/>
      <c r="N1550" s="36"/>
      <c r="O1550" s="36"/>
      <c r="P1550" s="37" t="s">
        <v>56275</v>
      </c>
      <c r="Q1550" s="36"/>
      <c r="R1550" s="37" t="s">
        <v>40487</v>
      </c>
      <c r="S1550" s="36"/>
      <c r="T1550" s="37" t="s">
        <v>40490</v>
      </c>
      <c r="U1550" s="33"/>
      <c r="V1550" s="37" t="s">
        <v>64236</v>
      </c>
      <c r="AI1550" s="39"/>
    </row>
    <row r="1551" spans="1:35" ht="15" customHeight="1" x14ac:dyDescent="0.25">
      <c r="A1551" s="34">
        <v>1542</v>
      </c>
      <c r="B1551" s="35" t="s">
        <v>58415</v>
      </c>
      <c r="C1551" s="34" t="s">
        <v>60409</v>
      </c>
      <c r="D1551" s="33" t="s">
        <v>56485</v>
      </c>
      <c r="E1551" s="35" t="s">
        <v>60491</v>
      </c>
      <c r="F1551" s="34" t="s">
        <v>50002</v>
      </c>
      <c r="G1551" s="26"/>
      <c r="H1551" s="45"/>
      <c r="I1551" s="50"/>
      <c r="J1551" s="35" t="s">
        <v>61053</v>
      </c>
      <c r="K1551" s="35" t="s">
        <v>61054</v>
      </c>
      <c r="L1551" s="33"/>
      <c r="M1551" s="36"/>
      <c r="N1551" s="36"/>
      <c r="O1551" s="36"/>
      <c r="P1551" s="37" t="s">
        <v>56288</v>
      </c>
      <c r="Q1551" s="36"/>
      <c r="R1551" s="37" t="s">
        <v>40404</v>
      </c>
      <c r="S1551" s="36"/>
      <c r="T1551" s="37" t="s">
        <v>33886</v>
      </c>
      <c r="U1551" s="33"/>
      <c r="V1551" s="37" t="s">
        <v>64237</v>
      </c>
      <c r="AI1551" s="39"/>
    </row>
    <row r="1552" spans="1:35" ht="15" customHeight="1" x14ac:dyDescent="0.25">
      <c r="A1552" s="34">
        <v>1543</v>
      </c>
      <c r="B1552" s="35" t="s">
        <v>58416</v>
      </c>
      <c r="C1552" s="34" t="s">
        <v>60409</v>
      </c>
      <c r="D1552" s="33" t="s">
        <v>56486</v>
      </c>
      <c r="E1552" s="35" t="s">
        <v>60544</v>
      </c>
      <c r="F1552" s="34" t="s">
        <v>50002</v>
      </c>
      <c r="G1552" s="26"/>
      <c r="H1552" s="45"/>
      <c r="I1552" s="50"/>
      <c r="J1552" s="35" t="s">
        <v>61055</v>
      </c>
      <c r="K1552" s="35" t="s">
        <v>61056</v>
      </c>
      <c r="L1552" s="33"/>
      <c r="M1552" s="36"/>
      <c r="N1552" s="36"/>
      <c r="O1552" s="36"/>
      <c r="P1552" s="37" t="s">
        <v>56275</v>
      </c>
      <c r="Q1552" s="36"/>
      <c r="R1552" s="37" t="s">
        <v>40527</v>
      </c>
      <c r="S1552" s="36"/>
      <c r="T1552" s="37" t="s">
        <v>40534</v>
      </c>
      <c r="U1552" s="33"/>
      <c r="V1552" s="37" t="s">
        <v>64238</v>
      </c>
      <c r="AI1552" s="39"/>
    </row>
    <row r="1553" spans="1:35" ht="15" customHeight="1" x14ac:dyDescent="0.25">
      <c r="A1553" s="34">
        <v>1544</v>
      </c>
      <c r="B1553" s="35" t="s">
        <v>58417</v>
      </c>
      <c r="C1553" s="34" t="s">
        <v>60409</v>
      </c>
      <c r="D1553" s="33" t="s">
        <v>56487</v>
      </c>
      <c r="E1553" s="35" t="s">
        <v>60545</v>
      </c>
      <c r="F1553" s="34" t="s">
        <v>50002</v>
      </c>
      <c r="G1553" s="26"/>
      <c r="H1553" s="45"/>
      <c r="I1553" s="50"/>
      <c r="J1553" s="35" t="s">
        <v>61057</v>
      </c>
      <c r="K1553" s="34"/>
      <c r="L1553" s="33"/>
      <c r="M1553" s="36"/>
      <c r="N1553" s="36"/>
      <c r="O1553" s="36"/>
      <c r="P1553" s="37"/>
      <c r="Q1553" s="36"/>
      <c r="R1553" s="37"/>
      <c r="S1553" s="36"/>
      <c r="T1553" s="37"/>
      <c r="U1553" s="33"/>
      <c r="V1553" s="37" t="s">
        <v>64239</v>
      </c>
      <c r="AI1553" s="39"/>
    </row>
    <row r="1554" spans="1:35" ht="15" customHeight="1" x14ac:dyDescent="0.25">
      <c r="A1554" s="34">
        <v>1545</v>
      </c>
      <c r="B1554" s="35" t="s">
        <v>58418</v>
      </c>
      <c r="C1554" s="34" t="s">
        <v>60409</v>
      </c>
      <c r="D1554" s="33" t="s">
        <v>56488</v>
      </c>
      <c r="E1554" s="35" t="s">
        <v>60546</v>
      </c>
      <c r="F1554" s="34" t="s">
        <v>50002</v>
      </c>
      <c r="G1554" s="26"/>
      <c r="H1554" s="45"/>
      <c r="I1554" s="50"/>
      <c r="J1554" s="35" t="s">
        <v>61058</v>
      </c>
      <c r="K1554" s="34"/>
      <c r="L1554" s="33"/>
      <c r="M1554" s="36"/>
      <c r="N1554" s="36"/>
      <c r="O1554" s="36"/>
      <c r="P1554" s="37" t="s">
        <v>56275</v>
      </c>
      <c r="Q1554" s="36"/>
      <c r="R1554" s="37" t="s">
        <v>40511</v>
      </c>
      <c r="S1554" s="36"/>
      <c r="T1554" s="37" t="s">
        <v>56348</v>
      </c>
      <c r="U1554" s="33"/>
      <c r="V1554" s="37" t="s">
        <v>64240</v>
      </c>
      <c r="AI1554" s="39"/>
    </row>
    <row r="1555" spans="1:35" ht="15" customHeight="1" x14ac:dyDescent="0.25">
      <c r="A1555" s="34">
        <v>1546</v>
      </c>
      <c r="B1555" s="35" t="s">
        <v>58419</v>
      </c>
      <c r="C1555" s="34" t="s">
        <v>60409</v>
      </c>
      <c r="D1555" s="33" t="s">
        <v>56489</v>
      </c>
      <c r="E1555" s="35" t="s">
        <v>60547</v>
      </c>
      <c r="F1555" s="34" t="s">
        <v>50002</v>
      </c>
      <c r="G1555" s="26"/>
      <c r="H1555" s="45"/>
      <c r="I1555" s="50"/>
      <c r="J1555" s="35" t="s">
        <v>61059</v>
      </c>
      <c r="K1555" s="35" t="s">
        <v>61060</v>
      </c>
      <c r="L1555" s="33"/>
      <c r="M1555" s="36"/>
      <c r="N1555" s="36"/>
      <c r="O1555" s="36"/>
      <c r="P1555" s="37"/>
      <c r="Q1555" s="36"/>
      <c r="R1555" s="37"/>
      <c r="S1555" s="36"/>
      <c r="T1555" s="37"/>
      <c r="U1555" s="33"/>
      <c r="V1555" s="37" t="s">
        <v>64241</v>
      </c>
      <c r="AI1555" s="39"/>
    </row>
    <row r="1556" spans="1:35" ht="15" customHeight="1" x14ac:dyDescent="0.25">
      <c r="A1556" s="34">
        <v>1547</v>
      </c>
      <c r="B1556" s="35" t="s">
        <v>58420</v>
      </c>
      <c r="C1556" s="34" t="s">
        <v>60409</v>
      </c>
      <c r="D1556" s="33" t="s">
        <v>56490</v>
      </c>
      <c r="E1556" s="35" t="s">
        <v>60537</v>
      </c>
      <c r="F1556" s="34" t="s">
        <v>50002</v>
      </c>
      <c r="G1556" s="26"/>
      <c r="H1556" s="45"/>
      <c r="I1556" s="50"/>
      <c r="J1556" s="35" t="s">
        <v>61031</v>
      </c>
      <c r="K1556" s="34"/>
      <c r="L1556" s="33"/>
      <c r="M1556" s="36"/>
      <c r="N1556" s="36"/>
      <c r="O1556" s="36"/>
      <c r="P1556" s="37" t="s">
        <v>56275</v>
      </c>
      <c r="Q1556" s="36"/>
      <c r="R1556" s="37" t="s">
        <v>308</v>
      </c>
      <c r="S1556" s="36"/>
      <c r="T1556" s="37" t="s">
        <v>40486</v>
      </c>
      <c r="U1556" s="33"/>
      <c r="V1556" s="37" t="s">
        <v>64242</v>
      </c>
      <c r="AI1556" s="39"/>
    </row>
    <row r="1557" spans="1:35" ht="15" customHeight="1" x14ac:dyDescent="0.25">
      <c r="A1557" s="34">
        <v>1548</v>
      </c>
      <c r="B1557" s="35" t="s">
        <v>58421</v>
      </c>
      <c r="C1557" s="34" t="s">
        <v>60409</v>
      </c>
      <c r="D1557" s="33" t="s">
        <v>56491</v>
      </c>
      <c r="E1557" s="35" t="s">
        <v>53034</v>
      </c>
      <c r="F1557" s="34" t="s">
        <v>50002</v>
      </c>
      <c r="G1557" s="26"/>
      <c r="H1557" s="45"/>
      <c r="I1557" s="50"/>
      <c r="J1557" s="35" t="s">
        <v>61061</v>
      </c>
      <c r="K1557" s="35" t="s">
        <v>61062</v>
      </c>
      <c r="L1557" s="33"/>
      <c r="M1557" s="36"/>
      <c r="N1557" s="36"/>
      <c r="O1557" s="36"/>
      <c r="P1557" s="37"/>
      <c r="Q1557" s="36"/>
      <c r="R1557" s="37"/>
      <c r="S1557" s="36"/>
      <c r="T1557" s="37"/>
      <c r="U1557" s="33"/>
      <c r="V1557" s="37" t="s">
        <v>64243</v>
      </c>
      <c r="AI1557" s="39"/>
    </row>
    <row r="1558" spans="1:35" ht="15" customHeight="1" x14ac:dyDescent="0.25">
      <c r="A1558" s="34">
        <v>1549</v>
      </c>
      <c r="B1558" s="35" t="s">
        <v>58422</v>
      </c>
      <c r="C1558" s="34" t="s">
        <v>60409</v>
      </c>
      <c r="D1558" s="33" t="s">
        <v>56492</v>
      </c>
      <c r="E1558" s="35" t="s">
        <v>60548</v>
      </c>
      <c r="F1558" s="34" t="s">
        <v>50002</v>
      </c>
      <c r="G1558" s="26"/>
      <c r="H1558" s="45"/>
      <c r="I1558" s="50"/>
      <c r="J1558" s="35" t="s">
        <v>61063</v>
      </c>
      <c r="K1558" s="35" t="s">
        <v>61064</v>
      </c>
      <c r="L1558" s="33"/>
      <c r="M1558" s="36"/>
      <c r="N1558" s="36"/>
      <c r="O1558" s="36"/>
      <c r="P1558" s="37"/>
      <c r="Q1558" s="36"/>
      <c r="R1558" s="37"/>
      <c r="S1558" s="36"/>
      <c r="T1558" s="37"/>
      <c r="U1558" s="33"/>
      <c r="V1558" s="37" t="s">
        <v>64244</v>
      </c>
      <c r="AI1558" s="39"/>
    </row>
    <row r="1559" spans="1:35" ht="15" customHeight="1" x14ac:dyDescent="0.25">
      <c r="A1559" s="34">
        <v>1550</v>
      </c>
      <c r="B1559" s="35" t="s">
        <v>58423</v>
      </c>
      <c r="C1559" s="34" t="s">
        <v>60409</v>
      </c>
      <c r="D1559" s="33" t="s">
        <v>56493</v>
      </c>
      <c r="E1559" s="35" t="s">
        <v>60549</v>
      </c>
      <c r="F1559" s="34" t="s">
        <v>50002</v>
      </c>
      <c r="G1559" s="26"/>
      <c r="H1559" s="45"/>
      <c r="I1559" s="50"/>
      <c r="J1559" s="35" t="s">
        <v>61065</v>
      </c>
      <c r="K1559" s="34"/>
      <c r="L1559" s="33"/>
      <c r="M1559" s="36"/>
      <c r="N1559" s="36"/>
      <c r="O1559" s="36"/>
      <c r="P1559" s="37" t="s">
        <v>56312</v>
      </c>
      <c r="Q1559" s="36"/>
      <c r="R1559" s="37" t="s">
        <v>41030</v>
      </c>
      <c r="S1559" s="36"/>
      <c r="T1559" s="37"/>
      <c r="U1559" s="33"/>
      <c r="V1559" s="37" t="s">
        <v>64245</v>
      </c>
      <c r="AI1559" s="39"/>
    </row>
    <row r="1560" spans="1:35" ht="15" customHeight="1" x14ac:dyDescent="0.25">
      <c r="A1560" s="34">
        <v>1551</v>
      </c>
      <c r="B1560" s="35" t="s">
        <v>58424</v>
      </c>
      <c r="C1560" s="34" t="s">
        <v>60409</v>
      </c>
      <c r="D1560" s="33" t="s">
        <v>56494</v>
      </c>
      <c r="E1560" s="35" t="s">
        <v>60498</v>
      </c>
      <c r="F1560" s="34" t="s">
        <v>50002</v>
      </c>
      <c r="G1560" s="26"/>
      <c r="H1560" s="45"/>
      <c r="I1560" s="50"/>
      <c r="J1560" s="35" t="s">
        <v>61066</v>
      </c>
      <c r="K1560" s="34"/>
      <c r="L1560" s="33"/>
      <c r="M1560" s="36"/>
      <c r="N1560" s="36"/>
      <c r="O1560" s="36"/>
      <c r="P1560" s="37"/>
      <c r="Q1560" s="36"/>
      <c r="R1560" s="37"/>
      <c r="S1560" s="36"/>
      <c r="T1560" s="37"/>
      <c r="U1560" s="33"/>
      <c r="V1560" s="37" t="s">
        <v>64246</v>
      </c>
      <c r="AI1560" s="39"/>
    </row>
    <row r="1561" spans="1:35" ht="15" customHeight="1" x14ac:dyDescent="0.25">
      <c r="A1561" s="34">
        <v>1552</v>
      </c>
      <c r="B1561" s="35" t="s">
        <v>58425</v>
      </c>
      <c r="C1561" s="34" t="s">
        <v>60409</v>
      </c>
      <c r="D1561" s="33" t="s">
        <v>56495</v>
      </c>
      <c r="E1561" s="35" t="s">
        <v>60459</v>
      </c>
      <c r="F1561" s="34" t="s">
        <v>50002</v>
      </c>
      <c r="G1561" s="26"/>
      <c r="H1561" s="45"/>
      <c r="I1561" s="50"/>
      <c r="J1561" s="35" t="s">
        <v>61067</v>
      </c>
      <c r="K1561" s="35" t="s">
        <v>61068</v>
      </c>
      <c r="L1561" s="33"/>
      <c r="M1561" s="36"/>
      <c r="N1561" s="36"/>
      <c r="O1561" s="36"/>
      <c r="P1561" s="37" t="s">
        <v>56275</v>
      </c>
      <c r="Q1561" s="36"/>
      <c r="R1561" s="37" t="s">
        <v>320</v>
      </c>
      <c r="S1561" s="36"/>
      <c r="T1561" s="37" t="s">
        <v>40443</v>
      </c>
      <c r="U1561" s="33"/>
      <c r="V1561" s="37" t="s">
        <v>64247</v>
      </c>
      <c r="AI1561" s="39"/>
    </row>
    <row r="1562" spans="1:35" ht="15" customHeight="1" x14ac:dyDescent="0.25">
      <c r="A1562" s="34">
        <v>1553</v>
      </c>
      <c r="B1562" s="35" t="s">
        <v>58426</v>
      </c>
      <c r="C1562" s="34" t="s">
        <v>60409</v>
      </c>
      <c r="D1562" s="33" t="s">
        <v>56496</v>
      </c>
      <c r="E1562" s="35" t="s">
        <v>60538</v>
      </c>
      <c r="F1562" s="34" t="s">
        <v>50002</v>
      </c>
      <c r="G1562" s="26"/>
      <c r="H1562" s="45"/>
      <c r="I1562" s="50"/>
      <c r="J1562" s="35" t="s">
        <v>61069</v>
      </c>
      <c r="K1562" s="34"/>
      <c r="L1562" s="33"/>
      <c r="M1562" s="36"/>
      <c r="N1562" s="36"/>
      <c r="O1562" s="36"/>
      <c r="P1562" s="37"/>
      <c r="Q1562" s="36"/>
      <c r="R1562" s="37"/>
      <c r="S1562" s="36"/>
      <c r="T1562" s="37"/>
      <c r="U1562" s="33"/>
      <c r="V1562" s="37" t="s">
        <v>64248</v>
      </c>
      <c r="AI1562" s="39"/>
    </row>
    <row r="1563" spans="1:35" ht="15" customHeight="1" x14ac:dyDescent="0.25">
      <c r="A1563" s="34">
        <v>1554</v>
      </c>
      <c r="B1563" s="35" t="s">
        <v>58427</v>
      </c>
      <c r="C1563" s="34" t="s">
        <v>60409</v>
      </c>
      <c r="D1563" s="33" t="s">
        <v>56497</v>
      </c>
      <c r="E1563" s="35" t="s">
        <v>60550</v>
      </c>
      <c r="F1563" s="34" t="s">
        <v>50002</v>
      </c>
      <c r="G1563" s="26"/>
      <c r="H1563" s="45"/>
      <c r="I1563" s="50"/>
      <c r="J1563" s="35" t="s">
        <v>61070</v>
      </c>
      <c r="K1563" s="35" t="s">
        <v>61071</v>
      </c>
      <c r="L1563" s="33"/>
      <c r="M1563" s="36"/>
      <c r="N1563" s="36"/>
      <c r="O1563" s="36"/>
      <c r="P1563" s="37" t="s">
        <v>56275</v>
      </c>
      <c r="Q1563" s="36"/>
      <c r="R1563" s="37" t="s">
        <v>40543</v>
      </c>
      <c r="S1563" s="36"/>
      <c r="T1563" s="37" t="s">
        <v>35838</v>
      </c>
      <c r="U1563" s="33"/>
      <c r="V1563" s="37" t="s">
        <v>64249</v>
      </c>
      <c r="AI1563" s="39"/>
    </row>
    <row r="1564" spans="1:35" ht="15" customHeight="1" x14ac:dyDescent="0.25">
      <c r="A1564" s="34">
        <v>1555</v>
      </c>
      <c r="B1564" s="35" t="s">
        <v>58428</v>
      </c>
      <c r="C1564" s="34" t="s">
        <v>60409</v>
      </c>
      <c r="D1564" s="33" t="s">
        <v>56498</v>
      </c>
      <c r="E1564" s="35" t="s">
        <v>60551</v>
      </c>
      <c r="F1564" s="34" t="s">
        <v>50002</v>
      </c>
      <c r="G1564" s="26"/>
      <c r="H1564" s="45"/>
      <c r="I1564" s="50"/>
      <c r="J1564" s="35" t="s">
        <v>61072</v>
      </c>
      <c r="K1564" s="34"/>
      <c r="L1564" s="33"/>
      <c r="M1564" s="36"/>
      <c r="N1564" s="36"/>
      <c r="O1564" s="36"/>
      <c r="P1564" s="37" t="s">
        <v>56289</v>
      </c>
      <c r="Q1564" s="36"/>
      <c r="R1564" s="37" t="s">
        <v>38810</v>
      </c>
      <c r="S1564" s="36"/>
      <c r="T1564" s="37" t="s">
        <v>38811</v>
      </c>
      <c r="U1564" s="33"/>
      <c r="V1564" s="37" t="s">
        <v>64250</v>
      </c>
      <c r="AI1564" s="39"/>
    </row>
    <row r="1565" spans="1:35" ht="15" customHeight="1" x14ac:dyDescent="0.25">
      <c r="A1565" s="34">
        <v>1556</v>
      </c>
      <c r="B1565" s="35" t="s">
        <v>58429</v>
      </c>
      <c r="C1565" s="34" t="s">
        <v>60409</v>
      </c>
      <c r="D1565" s="33" t="s">
        <v>56499</v>
      </c>
      <c r="E1565" s="35" t="s">
        <v>60513</v>
      </c>
      <c r="F1565" s="34" t="s">
        <v>50002</v>
      </c>
      <c r="G1565" s="26"/>
      <c r="H1565" s="45"/>
      <c r="I1565" s="50"/>
      <c r="J1565" s="35" t="s">
        <v>61073</v>
      </c>
      <c r="K1565" s="35" t="s">
        <v>61074</v>
      </c>
      <c r="L1565" s="33"/>
      <c r="M1565" s="36"/>
      <c r="N1565" s="36"/>
      <c r="O1565" s="36"/>
      <c r="P1565" s="37" t="s">
        <v>56275</v>
      </c>
      <c r="Q1565" s="36"/>
      <c r="R1565" s="37" t="s">
        <v>40484</v>
      </c>
      <c r="S1565" s="36"/>
      <c r="T1565" s="37" t="s">
        <v>40463</v>
      </c>
      <c r="U1565" s="33"/>
      <c r="V1565" s="37" t="s">
        <v>64251</v>
      </c>
      <c r="AI1565" s="39"/>
    </row>
    <row r="1566" spans="1:35" ht="15" customHeight="1" x14ac:dyDescent="0.25">
      <c r="A1566" s="34">
        <v>1557</v>
      </c>
      <c r="B1566" s="35" t="s">
        <v>58430</v>
      </c>
      <c r="C1566" s="34" t="s">
        <v>60409</v>
      </c>
      <c r="D1566" s="33" t="s">
        <v>56500</v>
      </c>
      <c r="E1566" s="35" t="s">
        <v>60552</v>
      </c>
      <c r="F1566" s="34" t="s">
        <v>50002</v>
      </c>
      <c r="G1566" s="26"/>
      <c r="H1566" s="45"/>
      <c r="I1566" s="50"/>
      <c r="J1566" s="35" t="s">
        <v>61075</v>
      </c>
      <c r="K1566" s="35" t="s">
        <v>61076</v>
      </c>
      <c r="L1566" s="33"/>
      <c r="M1566" s="36"/>
      <c r="N1566" s="36"/>
      <c r="O1566" s="36"/>
      <c r="P1566" s="37" t="s">
        <v>56276</v>
      </c>
      <c r="Q1566" s="36"/>
      <c r="R1566" s="37" t="s">
        <v>38986</v>
      </c>
      <c r="S1566" s="36"/>
      <c r="T1566" s="37" t="s">
        <v>38998</v>
      </c>
      <c r="U1566" s="33"/>
      <c r="V1566" s="37" t="s">
        <v>64252</v>
      </c>
      <c r="AI1566" s="39"/>
    </row>
    <row r="1567" spans="1:35" ht="15" customHeight="1" x14ac:dyDescent="0.25">
      <c r="A1567" s="34">
        <v>1558</v>
      </c>
      <c r="B1567" s="35" t="s">
        <v>58431</v>
      </c>
      <c r="C1567" s="34" t="s">
        <v>60409</v>
      </c>
      <c r="D1567" s="33" t="s">
        <v>49677</v>
      </c>
      <c r="E1567" s="35" t="s">
        <v>53118</v>
      </c>
      <c r="F1567" s="34" t="s">
        <v>50002</v>
      </c>
      <c r="G1567" s="26"/>
      <c r="H1567" s="45"/>
      <c r="I1567" s="50"/>
      <c r="J1567" s="35" t="s">
        <v>61077</v>
      </c>
      <c r="K1567" s="35" t="s">
        <v>61078</v>
      </c>
      <c r="L1567" s="33"/>
      <c r="M1567" s="36"/>
      <c r="N1567" s="36"/>
      <c r="O1567" s="36"/>
      <c r="P1567" s="37" t="s">
        <v>56275</v>
      </c>
      <c r="Q1567" s="36"/>
      <c r="R1567" s="37" t="s">
        <v>40484</v>
      </c>
      <c r="S1567" s="36"/>
      <c r="T1567" s="37" t="s">
        <v>40468</v>
      </c>
      <c r="U1567" s="33"/>
      <c r="V1567" s="37" t="s">
        <v>64253</v>
      </c>
      <c r="AI1567" s="39"/>
    </row>
    <row r="1568" spans="1:35" ht="15" customHeight="1" x14ac:dyDescent="0.25">
      <c r="A1568" s="34">
        <v>1559</v>
      </c>
      <c r="B1568" s="35" t="s">
        <v>58432</v>
      </c>
      <c r="C1568" s="34" t="s">
        <v>60409</v>
      </c>
      <c r="D1568" s="33" t="s">
        <v>56501</v>
      </c>
      <c r="E1568" s="35" t="s">
        <v>60535</v>
      </c>
      <c r="F1568" s="34" t="s">
        <v>50002</v>
      </c>
      <c r="G1568" s="26"/>
      <c r="H1568" s="45"/>
      <c r="I1568" s="50"/>
      <c r="J1568" s="35" t="s">
        <v>61079</v>
      </c>
      <c r="K1568" s="35" t="s">
        <v>61080</v>
      </c>
      <c r="L1568" s="33"/>
      <c r="M1568" s="36"/>
      <c r="N1568" s="36"/>
      <c r="O1568" s="36"/>
      <c r="P1568" s="37" t="s">
        <v>56275</v>
      </c>
      <c r="Q1568" s="36"/>
      <c r="R1568" s="37" t="s">
        <v>40484</v>
      </c>
      <c r="S1568" s="36"/>
      <c r="T1568" s="37" t="s">
        <v>40467</v>
      </c>
      <c r="U1568" s="33"/>
      <c r="V1568" s="37" t="s">
        <v>64254</v>
      </c>
      <c r="AI1568" s="39"/>
    </row>
    <row r="1569" spans="1:35" ht="15" customHeight="1" x14ac:dyDescent="0.25">
      <c r="A1569" s="34">
        <v>1560</v>
      </c>
      <c r="B1569" s="35" t="s">
        <v>58433</v>
      </c>
      <c r="C1569" s="34" t="s">
        <v>60409</v>
      </c>
      <c r="D1569" s="33" t="s">
        <v>56502</v>
      </c>
      <c r="E1569" s="35" t="s">
        <v>60553</v>
      </c>
      <c r="F1569" s="34" t="s">
        <v>50002</v>
      </c>
      <c r="G1569" s="26"/>
      <c r="H1569" s="45"/>
      <c r="I1569" s="50"/>
      <c r="J1569" s="35" t="s">
        <v>61081</v>
      </c>
      <c r="K1569" s="34"/>
      <c r="L1569" s="33"/>
      <c r="M1569" s="36"/>
      <c r="N1569" s="36"/>
      <c r="O1569" s="36"/>
      <c r="P1569" s="37" t="s">
        <v>56275</v>
      </c>
      <c r="Q1569" s="36"/>
      <c r="R1569" s="37" t="s">
        <v>319</v>
      </c>
      <c r="S1569" s="36"/>
      <c r="T1569" s="37" t="s">
        <v>40468</v>
      </c>
      <c r="U1569" s="33"/>
      <c r="V1569" s="37" t="s">
        <v>64255</v>
      </c>
      <c r="AI1569" s="39"/>
    </row>
    <row r="1570" spans="1:35" ht="15" customHeight="1" x14ac:dyDescent="0.25">
      <c r="A1570" s="34">
        <v>1561</v>
      </c>
      <c r="B1570" s="35" t="s">
        <v>58434</v>
      </c>
      <c r="C1570" s="34" t="s">
        <v>60409</v>
      </c>
      <c r="D1570" s="33" t="s">
        <v>56503</v>
      </c>
      <c r="E1570" s="35" t="s">
        <v>60554</v>
      </c>
      <c r="F1570" s="34" t="s">
        <v>50002</v>
      </c>
      <c r="G1570" s="26"/>
      <c r="H1570" s="45"/>
      <c r="I1570" s="50"/>
      <c r="J1570" s="35" t="s">
        <v>61082</v>
      </c>
      <c r="K1570" s="35" t="s">
        <v>61083</v>
      </c>
      <c r="L1570" s="33"/>
      <c r="M1570" s="36"/>
      <c r="N1570" s="36"/>
      <c r="O1570" s="36"/>
      <c r="P1570" s="37"/>
      <c r="Q1570" s="36"/>
      <c r="R1570" s="37"/>
      <c r="S1570" s="36"/>
      <c r="T1570" s="37"/>
      <c r="U1570" s="33"/>
      <c r="V1570" s="37" t="s">
        <v>64256</v>
      </c>
      <c r="AI1570" s="39"/>
    </row>
    <row r="1571" spans="1:35" ht="15" customHeight="1" x14ac:dyDescent="0.25">
      <c r="A1571" s="34">
        <v>1562</v>
      </c>
      <c r="B1571" s="35" t="s">
        <v>58435</v>
      </c>
      <c r="C1571" s="34" t="s">
        <v>60409</v>
      </c>
      <c r="D1571" s="33" t="s">
        <v>56504</v>
      </c>
      <c r="E1571" s="35" t="s">
        <v>60555</v>
      </c>
      <c r="F1571" s="34" t="s">
        <v>50002</v>
      </c>
      <c r="G1571" s="26"/>
      <c r="H1571" s="45"/>
      <c r="I1571" s="50"/>
      <c r="J1571" s="35" t="s">
        <v>61084</v>
      </c>
      <c r="K1571" s="34"/>
      <c r="L1571" s="33"/>
      <c r="M1571" s="36"/>
      <c r="N1571" s="36"/>
      <c r="O1571" s="36"/>
      <c r="P1571" s="37" t="s">
        <v>56275</v>
      </c>
      <c r="Q1571" s="36"/>
      <c r="R1571" s="37" t="s">
        <v>320</v>
      </c>
      <c r="S1571" s="36"/>
      <c r="T1571" s="37" t="s">
        <v>40438</v>
      </c>
      <c r="U1571" s="33"/>
      <c r="V1571" s="37" t="s">
        <v>64257</v>
      </c>
      <c r="AI1571" s="39"/>
    </row>
    <row r="1572" spans="1:35" ht="15" customHeight="1" x14ac:dyDescent="0.25">
      <c r="A1572" s="34">
        <v>1563</v>
      </c>
      <c r="B1572" s="35" t="s">
        <v>58436</v>
      </c>
      <c r="C1572" s="34" t="s">
        <v>60410</v>
      </c>
      <c r="D1572" s="33" t="s">
        <v>56505</v>
      </c>
      <c r="E1572" s="35" t="s">
        <v>60556</v>
      </c>
      <c r="F1572" s="34" t="s">
        <v>50002</v>
      </c>
      <c r="G1572" s="26"/>
      <c r="H1572" s="45"/>
      <c r="I1572" s="50"/>
      <c r="J1572" s="35" t="s">
        <v>61085</v>
      </c>
      <c r="K1572" s="35" t="s">
        <v>61086</v>
      </c>
      <c r="L1572" s="33"/>
      <c r="M1572" s="36"/>
      <c r="N1572" s="36"/>
      <c r="O1572" s="36"/>
      <c r="P1572" s="37" t="s">
        <v>56275</v>
      </c>
      <c r="Q1572" s="36"/>
      <c r="R1572" s="37" t="s">
        <v>40487</v>
      </c>
      <c r="S1572" s="36"/>
      <c r="T1572" s="37" t="s">
        <v>40493</v>
      </c>
      <c r="U1572" s="33"/>
      <c r="V1572" s="37" t="s">
        <v>64258</v>
      </c>
      <c r="AI1572" s="39"/>
    </row>
    <row r="1573" spans="1:35" ht="15" customHeight="1" x14ac:dyDescent="0.25">
      <c r="A1573" s="34">
        <v>1564</v>
      </c>
      <c r="B1573" s="35" t="s">
        <v>58437</v>
      </c>
      <c r="C1573" s="34" t="s">
        <v>60410</v>
      </c>
      <c r="D1573" s="33" t="s">
        <v>56506</v>
      </c>
      <c r="E1573" s="35" t="s">
        <v>53244</v>
      </c>
      <c r="F1573" s="34" t="s">
        <v>50002</v>
      </c>
      <c r="G1573" s="26"/>
      <c r="H1573" s="45"/>
      <c r="I1573" s="50"/>
      <c r="J1573" s="35" t="s">
        <v>61087</v>
      </c>
      <c r="K1573" s="34"/>
      <c r="L1573" s="33"/>
      <c r="M1573" s="36"/>
      <c r="N1573" s="36"/>
      <c r="O1573" s="36"/>
      <c r="P1573" s="37" t="s">
        <v>56275</v>
      </c>
      <c r="Q1573" s="36"/>
      <c r="R1573" s="37" t="s">
        <v>318</v>
      </c>
      <c r="S1573" s="36"/>
      <c r="T1573" s="37" t="s">
        <v>40486</v>
      </c>
      <c r="U1573" s="33"/>
      <c r="V1573" s="37" t="s">
        <v>64259</v>
      </c>
      <c r="AI1573" s="39"/>
    </row>
    <row r="1574" spans="1:35" ht="15" customHeight="1" x14ac:dyDescent="0.25">
      <c r="A1574" s="34">
        <v>1565</v>
      </c>
      <c r="B1574" s="35" t="s">
        <v>58438</v>
      </c>
      <c r="C1574" s="34" t="s">
        <v>60410</v>
      </c>
      <c r="D1574" s="33" t="s">
        <v>56507</v>
      </c>
      <c r="E1574" s="35" t="s">
        <v>53080</v>
      </c>
      <c r="F1574" s="34" t="s">
        <v>50002</v>
      </c>
      <c r="G1574" s="26"/>
      <c r="H1574" s="45"/>
      <c r="I1574" s="50"/>
      <c r="J1574" s="35" t="s">
        <v>61088</v>
      </c>
      <c r="K1574" s="35" t="s">
        <v>61089</v>
      </c>
      <c r="L1574" s="33"/>
      <c r="M1574" s="36"/>
      <c r="N1574" s="36"/>
      <c r="O1574" s="36"/>
      <c r="P1574" s="37" t="s">
        <v>56293</v>
      </c>
      <c r="Q1574" s="36"/>
      <c r="R1574" s="37" t="s">
        <v>37138</v>
      </c>
      <c r="S1574" s="36"/>
      <c r="T1574" s="37" t="s">
        <v>37146</v>
      </c>
      <c r="U1574" s="33"/>
      <c r="V1574" s="37" t="s">
        <v>64260</v>
      </c>
      <c r="AI1574" s="39"/>
    </row>
    <row r="1575" spans="1:35" ht="15" customHeight="1" x14ac:dyDescent="0.25">
      <c r="A1575" s="34">
        <v>1566</v>
      </c>
      <c r="B1575" s="35" t="s">
        <v>58439</v>
      </c>
      <c r="C1575" s="34" t="s">
        <v>60410</v>
      </c>
      <c r="D1575" s="33" t="s">
        <v>56508</v>
      </c>
      <c r="E1575" s="35" t="s">
        <v>60557</v>
      </c>
      <c r="F1575" s="34" t="s">
        <v>50002</v>
      </c>
      <c r="G1575" s="26"/>
      <c r="H1575" s="45"/>
      <c r="I1575" s="50"/>
      <c r="J1575" s="35" t="s">
        <v>61090</v>
      </c>
      <c r="K1575" s="35" t="s">
        <v>61091</v>
      </c>
      <c r="L1575" s="33"/>
      <c r="M1575" s="36"/>
      <c r="N1575" s="36"/>
      <c r="O1575" s="36"/>
      <c r="P1575" s="37"/>
      <c r="Q1575" s="36"/>
      <c r="R1575" s="37"/>
      <c r="S1575" s="36"/>
      <c r="T1575" s="37"/>
      <c r="U1575" s="33"/>
      <c r="V1575" s="37" t="s">
        <v>64261</v>
      </c>
      <c r="AI1575" s="39"/>
    </row>
    <row r="1576" spans="1:35" ht="15" customHeight="1" x14ac:dyDescent="0.25">
      <c r="A1576" s="34">
        <v>1567</v>
      </c>
      <c r="B1576" s="35" t="s">
        <v>58440</v>
      </c>
      <c r="C1576" s="34" t="s">
        <v>60410</v>
      </c>
      <c r="D1576" s="33" t="s">
        <v>56509</v>
      </c>
      <c r="E1576" s="35" t="s">
        <v>60558</v>
      </c>
      <c r="F1576" s="34" t="s">
        <v>50002</v>
      </c>
      <c r="G1576" s="26"/>
      <c r="H1576" s="45"/>
      <c r="I1576" s="50"/>
      <c r="J1576" s="35" t="s">
        <v>61092</v>
      </c>
      <c r="K1576" s="34"/>
      <c r="L1576" s="33"/>
      <c r="M1576" s="36"/>
      <c r="N1576" s="36"/>
      <c r="O1576" s="36"/>
      <c r="P1576" s="37" t="s">
        <v>56279</v>
      </c>
      <c r="Q1576" s="36"/>
      <c r="R1576" s="37" t="s">
        <v>40168</v>
      </c>
      <c r="S1576" s="36"/>
      <c r="T1576" s="37"/>
      <c r="U1576" s="33"/>
      <c r="V1576" s="37" t="s">
        <v>64262</v>
      </c>
      <c r="AI1576" s="39"/>
    </row>
    <row r="1577" spans="1:35" ht="15" customHeight="1" x14ac:dyDescent="0.25">
      <c r="A1577" s="34">
        <v>1568</v>
      </c>
      <c r="B1577" s="35" t="s">
        <v>58441</v>
      </c>
      <c r="C1577" s="34" t="s">
        <v>60410</v>
      </c>
      <c r="D1577" s="33" t="s">
        <v>56510</v>
      </c>
      <c r="E1577" s="35" t="s">
        <v>60559</v>
      </c>
      <c r="F1577" s="34" t="s">
        <v>50002</v>
      </c>
      <c r="G1577" s="26"/>
      <c r="H1577" s="45"/>
      <c r="I1577" s="50"/>
      <c r="J1577" s="35" t="s">
        <v>61093</v>
      </c>
      <c r="K1577" s="34"/>
      <c r="L1577" s="33"/>
      <c r="M1577" s="36"/>
      <c r="N1577" s="36"/>
      <c r="O1577" s="36"/>
      <c r="P1577" s="37" t="s">
        <v>66246</v>
      </c>
      <c r="Q1577" s="36"/>
      <c r="R1577" s="37" t="s">
        <v>36242</v>
      </c>
      <c r="S1577" s="36"/>
      <c r="T1577" s="37" t="s">
        <v>36243</v>
      </c>
      <c r="U1577" s="33"/>
      <c r="V1577" s="37" t="s">
        <v>64263</v>
      </c>
      <c r="AI1577" s="39"/>
    </row>
    <row r="1578" spans="1:35" ht="15" customHeight="1" x14ac:dyDescent="0.25">
      <c r="A1578" s="34">
        <v>1569</v>
      </c>
      <c r="B1578" s="35" t="s">
        <v>58442</v>
      </c>
      <c r="C1578" s="34" t="s">
        <v>60410</v>
      </c>
      <c r="D1578" s="33" t="s">
        <v>56511</v>
      </c>
      <c r="E1578" s="35" t="s">
        <v>60552</v>
      </c>
      <c r="F1578" s="34" t="s">
        <v>50002</v>
      </c>
      <c r="G1578" s="26"/>
      <c r="H1578" s="45"/>
      <c r="I1578" s="50"/>
      <c r="J1578" s="35" t="s">
        <v>61094</v>
      </c>
      <c r="K1578" s="35" t="s">
        <v>61095</v>
      </c>
      <c r="L1578" s="33"/>
      <c r="M1578" s="36"/>
      <c r="N1578" s="36"/>
      <c r="O1578" s="36"/>
      <c r="P1578" s="37" t="s">
        <v>56275</v>
      </c>
      <c r="Q1578" s="36"/>
      <c r="R1578" s="37" t="s">
        <v>40484</v>
      </c>
      <c r="S1578" s="36"/>
      <c r="T1578" s="37" t="s">
        <v>39976</v>
      </c>
      <c r="U1578" s="33"/>
      <c r="V1578" s="37" t="s">
        <v>64264</v>
      </c>
      <c r="AI1578" s="39"/>
    </row>
    <row r="1579" spans="1:35" ht="15" customHeight="1" x14ac:dyDescent="0.25">
      <c r="A1579" s="34">
        <v>1570</v>
      </c>
      <c r="B1579" s="35" t="s">
        <v>58443</v>
      </c>
      <c r="C1579" s="34" t="s">
        <v>60410</v>
      </c>
      <c r="D1579" s="33" t="s">
        <v>56512</v>
      </c>
      <c r="E1579" s="35" t="s">
        <v>60560</v>
      </c>
      <c r="F1579" s="34" t="s">
        <v>50002</v>
      </c>
      <c r="G1579" s="26"/>
      <c r="H1579" s="45"/>
      <c r="I1579" s="50"/>
      <c r="J1579" s="35" t="s">
        <v>61096</v>
      </c>
      <c r="K1579" s="35" t="s">
        <v>61097</v>
      </c>
      <c r="L1579" s="33"/>
      <c r="M1579" s="36"/>
      <c r="N1579" s="36"/>
      <c r="O1579" s="36"/>
      <c r="P1579" s="37" t="s">
        <v>56275</v>
      </c>
      <c r="Q1579" s="36"/>
      <c r="R1579" s="37" t="s">
        <v>315</v>
      </c>
      <c r="S1579" s="36"/>
      <c r="T1579" s="37" t="s">
        <v>39976</v>
      </c>
      <c r="U1579" s="33"/>
      <c r="V1579" s="37" t="s">
        <v>64265</v>
      </c>
      <c r="AI1579" s="39"/>
    </row>
    <row r="1580" spans="1:35" ht="15" customHeight="1" x14ac:dyDescent="0.25">
      <c r="A1580" s="34">
        <v>1571</v>
      </c>
      <c r="B1580" s="35" t="s">
        <v>58444</v>
      </c>
      <c r="C1580" s="34" t="s">
        <v>60410</v>
      </c>
      <c r="D1580" s="33" t="s">
        <v>51411</v>
      </c>
      <c r="E1580" s="35" t="s">
        <v>60561</v>
      </c>
      <c r="F1580" s="34" t="s">
        <v>50002</v>
      </c>
      <c r="G1580" s="26"/>
      <c r="H1580" s="45"/>
      <c r="I1580" s="50"/>
      <c r="J1580" s="35" t="s">
        <v>61098</v>
      </c>
      <c r="K1580" s="35" t="s">
        <v>61099</v>
      </c>
      <c r="L1580" s="33"/>
      <c r="M1580" s="36"/>
      <c r="N1580" s="36"/>
      <c r="O1580" s="36"/>
      <c r="P1580" s="37" t="s">
        <v>56275</v>
      </c>
      <c r="Q1580" s="36"/>
      <c r="R1580" s="37" t="s">
        <v>40527</v>
      </c>
      <c r="S1580" s="36"/>
      <c r="T1580" s="37" t="s">
        <v>40532</v>
      </c>
      <c r="U1580" s="33"/>
      <c r="V1580" s="37" t="s">
        <v>64266</v>
      </c>
      <c r="AI1580" s="39"/>
    </row>
    <row r="1581" spans="1:35" ht="15" customHeight="1" x14ac:dyDescent="0.25">
      <c r="A1581" s="34">
        <v>1572</v>
      </c>
      <c r="B1581" s="35" t="s">
        <v>58445</v>
      </c>
      <c r="C1581" s="34" t="s">
        <v>60410</v>
      </c>
      <c r="D1581" s="33" t="s">
        <v>56513</v>
      </c>
      <c r="E1581" s="35" t="s">
        <v>60562</v>
      </c>
      <c r="F1581" s="34" t="s">
        <v>50002</v>
      </c>
      <c r="G1581" s="26"/>
      <c r="H1581" s="45"/>
      <c r="I1581" s="50"/>
      <c r="J1581" s="35" t="s">
        <v>61100</v>
      </c>
      <c r="K1581" s="34"/>
      <c r="L1581" s="33"/>
      <c r="M1581" s="36"/>
      <c r="N1581" s="36"/>
      <c r="O1581" s="36"/>
      <c r="P1581" s="37" t="s">
        <v>56275</v>
      </c>
      <c r="Q1581" s="36"/>
      <c r="R1581" s="37" t="s">
        <v>40484</v>
      </c>
      <c r="S1581" s="36"/>
      <c r="T1581" s="37" t="s">
        <v>40463</v>
      </c>
      <c r="U1581" s="33"/>
      <c r="V1581" s="37" t="s">
        <v>64267</v>
      </c>
      <c r="AI1581" s="39"/>
    </row>
    <row r="1582" spans="1:35" ht="15" customHeight="1" x14ac:dyDescent="0.25">
      <c r="A1582" s="34">
        <v>1573</v>
      </c>
      <c r="B1582" s="35" t="s">
        <v>58446</v>
      </c>
      <c r="C1582" s="34" t="s">
        <v>60410</v>
      </c>
      <c r="D1582" s="33" t="s">
        <v>56514</v>
      </c>
      <c r="E1582" s="35" t="s">
        <v>60563</v>
      </c>
      <c r="F1582" s="34" t="s">
        <v>50002</v>
      </c>
      <c r="G1582" s="26"/>
      <c r="H1582" s="45"/>
      <c r="I1582" s="50"/>
      <c r="J1582" s="35" t="s">
        <v>61101</v>
      </c>
      <c r="K1582" s="34"/>
      <c r="L1582" s="33"/>
      <c r="M1582" s="36"/>
      <c r="N1582" s="36"/>
      <c r="O1582" s="36"/>
      <c r="P1582" s="37" t="s">
        <v>56275</v>
      </c>
      <c r="Q1582" s="36"/>
      <c r="R1582" s="37" t="s">
        <v>40543</v>
      </c>
      <c r="S1582" s="36"/>
      <c r="T1582" s="37" t="s">
        <v>40552</v>
      </c>
      <c r="U1582" s="33"/>
      <c r="V1582" s="37" t="s">
        <v>64268</v>
      </c>
      <c r="AI1582" s="39"/>
    </row>
    <row r="1583" spans="1:35" ht="15" customHeight="1" x14ac:dyDescent="0.25">
      <c r="A1583" s="34">
        <v>1574</v>
      </c>
      <c r="B1583" s="35" t="s">
        <v>58447</v>
      </c>
      <c r="C1583" s="34" t="s">
        <v>60410</v>
      </c>
      <c r="D1583" s="33" t="s">
        <v>51558</v>
      </c>
      <c r="E1583" s="35" t="s">
        <v>60564</v>
      </c>
      <c r="F1583" s="34" t="s">
        <v>50002</v>
      </c>
      <c r="G1583" s="26"/>
      <c r="H1583" s="45"/>
      <c r="I1583" s="50"/>
      <c r="J1583" s="35" t="s">
        <v>61102</v>
      </c>
      <c r="K1583" s="35" t="s">
        <v>61103</v>
      </c>
      <c r="L1583" s="33"/>
      <c r="M1583" s="36"/>
      <c r="N1583" s="36"/>
      <c r="O1583" s="36"/>
      <c r="P1583" s="37" t="s">
        <v>56275</v>
      </c>
      <c r="Q1583" s="36"/>
      <c r="R1583" s="37" t="s">
        <v>40527</v>
      </c>
      <c r="S1583" s="36"/>
      <c r="T1583" s="37" t="s">
        <v>40539</v>
      </c>
      <c r="U1583" s="33"/>
      <c r="V1583" s="37" t="s">
        <v>64269</v>
      </c>
      <c r="AI1583" s="39"/>
    </row>
    <row r="1584" spans="1:35" ht="15" customHeight="1" x14ac:dyDescent="0.25">
      <c r="A1584" s="34">
        <v>1575</v>
      </c>
      <c r="B1584" s="35" t="s">
        <v>58448</v>
      </c>
      <c r="C1584" s="34" t="s">
        <v>60410</v>
      </c>
      <c r="D1584" s="33" t="s">
        <v>56515</v>
      </c>
      <c r="E1584" s="35" t="s">
        <v>60558</v>
      </c>
      <c r="F1584" s="34" t="s">
        <v>50002</v>
      </c>
      <c r="G1584" s="26"/>
      <c r="H1584" s="45"/>
      <c r="I1584" s="50"/>
      <c r="J1584" s="35" t="s">
        <v>61092</v>
      </c>
      <c r="K1584" s="34"/>
      <c r="L1584" s="33"/>
      <c r="M1584" s="36"/>
      <c r="N1584" s="36"/>
      <c r="O1584" s="36"/>
      <c r="P1584" s="37" t="s">
        <v>56279</v>
      </c>
      <c r="Q1584" s="36"/>
      <c r="R1584" s="37" t="s">
        <v>40168</v>
      </c>
      <c r="S1584" s="36"/>
      <c r="T1584" s="37" t="s">
        <v>40811</v>
      </c>
      <c r="U1584" s="33"/>
      <c r="V1584" s="37" t="s">
        <v>64270</v>
      </c>
      <c r="AI1584" s="39"/>
    </row>
    <row r="1585" spans="1:35" ht="15" customHeight="1" x14ac:dyDescent="0.25">
      <c r="A1585" s="34">
        <v>1576</v>
      </c>
      <c r="B1585" s="35" t="s">
        <v>58449</v>
      </c>
      <c r="C1585" s="34" t="s">
        <v>60410</v>
      </c>
      <c r="D1585" s="33" t="s">
        <v>56516</v>
      </c>
      <c r="E1585" s="35" t="s">
        <v>53139</v>
      </c>
      <c r="F1585" s="34" t="s">
        <v>50002</v>
      </c>
      <c r="G1585" s="26"/>
      <c r="H1585" s="45"/>
      <c r="I1585" s="50"/>
      <c r="J1585" s="35" t="s">
        <v>61104</v>
      </c>
      <c r="K1585" s="35" t="s">
        <v>61105</v>
      </c>
      <c r="L1585" s="33"/>
      <c r="M1585" s="36"/>
      <c r="N1585" s="36"/>
      <c r="O1585" s="36"/>
      <c r="P1585" s="37" t="s">
        <v>56275</v>
      </c>
      <c r="Q1585" s="36"/>
      <c r="R1585" s="37" t="s">
        <v>40473</v>
      </c>
      <c r="S1585" s="36"/>
      <c r="T1585" s="37" t="s">
        <v>40474</v>
      </c>
      <c r="U1585" s="33"/>
      <c r="V1585" s="37" t="s">
        <v>64271</v>
      </c>
      <c r="AI1585" s="39"/>
    </row>
    <row r="1586" spans="1:35" ht="15" customHeight="1" x14ac:dyDescent="0.25">
      <c r="A1586" s="34">
        <v>1577</v>
      </c>
      <c r="B1586" s="35" t="s">
        <v>58450</v>
      </c>
      <c r="C1586" s="34" t="s">
        <v>60410</v>
      </c>
      <c r="D1586" s="33" t="s">
        <v>56517</v>
      </c>
      <c r="E1586" s="35" t="s">
        <v>53212</v>
      </c>
      <c r="F1586" s="34" t="s">
        <v>50002</v>
      </c>
      <c r="G1586" s="26"/>
      <c r="H1586" s="45"/>
      <c r="I1586" s="50"/>
      <c r="J1586" s="35" t="s">
        <v>61046</v>
      </c>
      <c r="K1586" s="35" t="s">
        <v>61106</v>
      </c>
      <c r="L1586" s="33"/>
      <c r="M1586" s="36"/>
      <c r="N1586" s="36"/>
      <c r="O1586" s="36"/>
      <c r="P1586" s="37"/>
      <c r="Q1586" s="36"/>
      <c r="R1586" s="37"/>
      <c r="S1586" s="36"/>
      <c r="T1586" s="37"/>
      <c r="U1586" s="33"/>
      <c r="V1586" s="37" t="s">
        <v>64272</v>
      </c>
      <c r="AI1586" s="39"/>
    </row>
    <row r="1587" spans="1:35" ht="15" customHeight="1" x14ac:dyDescent="0.25">
      <c r="A1587" s="34">
        <v>1578</v>
      </c>
      <c r="B1587" s="35" t="s">
        <v>58451</v>
      </c>
      <c r="C1587" s="34" t="s">
        <v>60410</v>
      </c>
      <c r="D1587" s="33" t="s">
        <v>56518</v>
      </c>
      <c r="E1587" s="35" t="s">
        <v>60479</v>
      </c>
      <c r="F1587" s="34" t="s">
        <v>50002</v>
      </c>
      <c r="G1587" s="26"/>
      <c r="H1587" s="45"/>
      <c r="I1587" s="50"/>
      <c r="J1587" s="35" t="s">
        <v>61107</v>
      </c>
      <c r="K1587" s="35" t="s">
        <v>61108</v>
      </c>
      <c r="L1587" s="33"/>
      <c r="M1587" s="36"/>
      <c r="N1587" s="36"/>
      <c r="O1587" s="36"/>
      <c r="P1587" s="37" t="s">
        <v>56275</v>
      </c>
      <c r="Q1587" s="36"/>
      <c r="R1587" s="37" t="s">
        <v>320</v>
      </c>
      <c r="S1587" s="36"/>
      <c r="T1587" s="37" t="s">
        <v>40444</v>
      </c>
      <c r="U1587" s="33"/>
      <c r="V1587" s="37" t="s">
        <v>64273</v>
      </c>
      <c r="AI1587" s="39"/>
    </row>
    <row r="1588" spans="1:35" ht="15" customHeight="1" x14ac:dyDescent="0.25">
      <c r="A1588" s="34">
        <v>1579</v>
      </c>
      <c r="B1588" s="35" t="s">
        <v>58452</v>
      </c>
      <c r="C1588" s="34" t="s">
        <v>60410</v>
      </c>
      <c r="D1588" s="33" t="s">
        <v>56519</v>
      </c>
      <c r="E1588" s="35" t="s">
        <v>60565</v>
      </c>
      <c r="F1588" s="34" t="s">
        <v>50002</v>
      </c>
      <c r="G1588" s="26"/>
      <c r="H1588" s="45"/>
      <c r="I1588" s="50"/>
      <c r="J1588" s="35" t="s">
        <v>61109</v>
      </c>
      <c r="K1588" s="34"/>
      <c r="L1588" s="33"/>
      <c r="M1588" s="36"/>
      <c r="N1588" s="36"/>
      <c r="O1588" s="36"/>
      <c r="P1588" s="37"/>
      <c r="Q1588" s="36"/>
      <c r="R1588" s="37"/>
      <c r="S1588" s="36"/>
      <c r="T1588" s="37"/>
      <c r="U1588" s="33"/>
      <c r="V1588" s="37" t="s">
        <v>64274</v>
      </c>
      <c r="AI1588" s="39"/>
    </row>
    <row r="1589" spans="1:35" ht="15" customHeight="1" x14ac:dyDescent="0.25">
      <c r="A1589" s="34">
        <v>1580</v>
      </c>
      <c r="B1589" s="35" t="s">
        <v>58453</v>
      </c>
      <c r="C1589" s="34" t="s">
        <v>60410</v>
      </c>
      <c r="D1589" s="33" t="s">
        <v>56520</v>
      </c>
      <c r="E1589" s="35" t="s">
        <v>53268</v>
      </c>
      <c r="F1589" s="34" t="s">
        <v>50002</v>
      </c>
      <c r="G1589" s="26"/>
      <c r="H1589" s="45"/>
      <c r="I1589" s="50"/>
      <c r="J1589" s="35" t="s">
        <v>61110</v>
      </c>
      <c r="K1589" s="35" t="s">
        <v>61111</v>
      </c>
      <c r="L1589" s="33"/>
      <c r="M1589" s="36"/>
      <c r="N1589" s="36"/>
      <c r="O1589" s="36"/>
      <c r="P1589" s="37" t="s">
        <v>56297</v>
      </c>
      <c r="Q1589" s="36"/>
      <c r="R1589" s="37" t="s">
        <v>66232</v>
      </c>
      <c r="S1589" s="36"/>
      <c r="T1589" s="37" t="s">
        <v>41191</v>
      </c>
      <c r="U1589" s="33"/>
      <c r="V1589" s="37" t="s">
        <v>64275</v>
      </c>
      <c r="AI1589" s="39"/>
    </row>
    <row r="1590" spans="1:35" ht="15" customHeight="1" x14ac:dyDescent="0.25">
      <c r="A1590" s="34">
        <v>1581</v>
      </c>
      <c r="B1590" s="35" t="s">
        <v>58454</v>
      </c>
      <c r="C1590" s="34" t="s">
        <v>60410</v>
      </c>
      <c r="D1590" s="33" t="s">
        <v>56521</v>
      </c>
      <c r="E1590" s="35" t="s">
        <v>60566</v>
      </c>
      <c r="F1590" s="34" t="s">
        <v>50002</v>
      </c>
      <c r="G1590" s="26"/>
      <c r="H1590" s="45"/>
      <c r="I1590" s="50"/>
      <c r="J1590" s="35" t="s">
        <v>61112</v>
      </c>
      <c r="K1590" s="35" t="s">
        <v>61113</v>
      </c>
      <c r="L1590" s="33"/>
      <c r="M1590" s="36"/>
      <c r="N1590" s="36"/>
      <c r="O1590" s="36"/>
      <c r="P1590" s="37" t="s">
        <v>56275</v>
      </c>
      <c r="Q1590" s="36"/>
      <c r="R1590" s="37" t="s">
        <v>40527</v>
      </c>
      <c r="S1590" s="36"/>
      <c r="T1590" s="37" t="s">
        <v>40535</v>
      </c>
      <c r="U1590" s="33"/>
      <c r="V1590" s="37" t="s">
        <v>64276</v>
      </c>
      <c r="AI1590" s="39"/>
    </row>
    <row r="1591" spans="1:35" ht="15" customHeight="1" x14ac:dyDescent="0.25">
      <c r="A1591" s="34">
        <v>1582</v>
      </c>
      <c r="B1591" s="35" t="s">
        <v>58455</v>
      </c>
      <c r="C1591" s="34" t="s">
        <v>60410</v>
      </c>
      <c r="D1591" s="33" t="s">
        <v>56522</v>
      </c>
      <c r="E1591" s="35" t="s">
        <v>60567</v>
      </c>
      <c r="F1591" s="34" t="s">
        <v>50002</v>
      </c>
      <c r="G1591" s="26"/>
      <c r="H1591" s="45"/>
      <c r="I1591" s="50"/>
      <c r="J1591" s="35" t="s">
        <v>61114</v>
      </c>
      <c r="K1591" s="35" t="s">
        <v>61115</v>
      </c>
      <c r="L1591" s="33"/>
      <c r="M1591" s="36"/>
      <c r="N1591" s="36"/>
      <c r="O1591" s="36"/>
      <c r="P1591" s="37"/>
      <c r="Q1591" s="36"/>
      <c r="R1591" s="37"/>
      <c r="S1591" s="36"/>
      <c r="T1591" s="37"/>
      <c r="U1591" s="33"/>
      <c r="V1591" s="37" t="s">
        <v>64277</v>
      </c>
      <c r="AI1591" s="39"/>
    </row>
    <row r="1592" spans="1:35" ht="15" customHeight="1" x14ac:dyDescent="0.25">
      <c r="A1592" s="34">
        <v>1583</v>
      </c>
      <c r="B1592" s="35" t="s">
        <v>58456</v>
      </c>
      <c r="C1592" s="34" t="s">
        <v>60410</v>
      </c>
      <c r="D1592" s="33" t="s">
        <v>56523</v>
      </c>
      <c r="E1592" s="35" t="s">
        <v>60568</v>
      </c>
      <c r="F1592" s="34" t="s">
        <v>50002</v>
      </c>
      <c r="G1592" s="26"/>
      <c r="H1592" s="45"/>
      <c r="I1592" s="50"/>
      <c r="J1592" s="35" t="s">
        <v>61116</v>
      </c>
      <c r="K1592" s="34"/>
      <c r="L1592" s="33"/>
      <c r="M1592" s="36"/>
      <c r="N1592" s="36"/>
      <c r="O1592" s="36"/>
      <c r="P1592" s="37" t="s">
        <v>56275</v>
      </c>
      <c r="Q1592" s="36"/>
      <c r="R1592" s="37" t="s">
        <v>319</v>
      </c>
      <c r="S1592" s="36"/>
      <c r="T1592" s="37" t="s">
        <v>40468</v>
      </c>
      <c r="U1592" s="33"/>
      <c r="V1592" s="37" t="s">
        <v>64278</v>
      </c>
      <c r="AI1592" s="39"/>
    </row>
    <row r="1593" spans="1:35" ht="15" customHeight="1" x14ac:dyDescent="0.25">
      <c r="A1593" s="34">
        <v>1584</v>
      </c>
      <c r="B1593" s="35" t="s">
        <v>58457</v>
      </c>
      <c r="C1593" s="34" t="s">
        <v>60410</v>
      </c>
      <c r="D1593" s="33" t="s">
        <v>56524</v>
      </c>
      <c r="E1593" s="35" t="s">
        <v>60569</v>
      </c>
      <c r="F1593" s="34" t="s">
        <v>50002</v>
      </c>
      <c r="G1593" s="26"/>
      <c r="H1593" s="45"/>
      <c r="I1593" s="50"/>
      <c r="J1593" s="35" t="s">
        <v>61117</v>
      </c>
      <c r="K1593" s="34"/>
      <c r="L1593" s="33"/>
      <c r="M1593" s="36"/>
      <c r="N1593" s="36"/>
      <c r="O1593" s="36"/>
      <c r="P1593" s="37" t="s">
        <v>56307</v>
      </c>
      <c r="Q1593" s="36"/>
      <c r="R1593" s="37" t="s">
        <v>41471</v>
      </c>
      <c r="S1593" s="36"/>
      <c r="T1593" s="37"/>
      <c r="U1593" s="33"/>
      <c r="V1593" s="37" t="s">
        <v>64279</v>
      </c>
      <c r="AI1593" s="39"/>
    </row>
    <row r="1594" spans="1:35" ht="15" customHeight="1" x14ac:dyDescent="0.25">
      <c r="A1594" s="34">
        <v>1585</v>
      </c>
      <c r="B1594" s="35" t="s">
        <v>58458</v>
      </c>
      <c r="C1594" s="34" t="s">
        <v>60410</v>
      </c>
      <c r="D1594" s="33" t="s">
        <v>56525</v>
      </c>
      <c r="E1594" s="35" t="s">
        <v>60570</v>
      </c>
      <c r="F1594" s="34" t="s">
        <v>50002</v>
      </c>
      <c r="G1594" s="26"/>
      <c r="H1594" s="45"/>
      <c r="I1594" s="50"/>
      <c r="J1594" s="35" t="s">
        <v>61118</v>
      </c>
      <c r="K1594" s="34"/>
      <c r="L1594" s="33"/>
      <c r="M1594" s="36"/>
      <c r="N1594" s="36"/>
      <c r="O1594" s="36"/>
      <c r="P1594" s="37" t="s">
        <v>56275</v>
      </c>
      <c r="Q1594" s="36"/>
      <c r="R1594" s="37" t="s">
        <v>40462</v>
      </c>
      <c r="S1594" s="36"/>
      <c r="T1594" s="37" t="s">
        <v>39974</v>
      </c>
      <c r="U1594" s="33"/>
      <c r="V1594" s="37" t="s">
        <v>64280</v>
      </c>
      <c r="AI1594" s="39"/>
    </row>
    <row r="1595" spans="1:35" ht="15" customHeight="1" x14ac:dyDescent="0.25">
      <c r="A1595" s="34">
        <v>1586</v>
      </c>
      <c r="B1595" s="35" t="s">
        <v>58459</v>
      </c>
      <c r="C1595" s="34" t="s">
        <v>60410</v>
      </c>
      <c r="D1595" s="33" t="s">
        <v>56526</v>
      </c>
      <c r="E1595" s="35" t="s">
        <v>60570</v>
      </c>
      <c r="F1595" s="34" t="s">
        <v>50002</v>
      </c>
      <c r="G1595" s="26"/>
      <c r="H1595" s="45"/>
      <c r="I1595" s="50"/>
      <c r="J1595" s="35" t="s">
        <v>61119</v>
      </c>
      <c r="K1595" s="34"/>
      <c r="L1595" s="33"/>
      <c r="M1595" s="36"/>
      <c r="N1595" s="36"/>
      <c r="O1595" s="36"/>
      <c r="P1595" s="37"/>
      <c r="Q1595" s="36"/>
      <c r="R1595" s="37"/>
      <c r="S1595" s="36"/>
      <c r="T1595" s="37"/>
      <c r="U1595" s="33"/>
      <c r="V1595" s="37" t="s">
        <v>64281</v>
      </c>
      <c r="AI1595" s="39"/>
    </row>
    <row r="1596" spans="1:35" ht="15" customHeight="1" x14ac:dyDescent="0.25">
      <c r="A1596" s="34">
        <v>1587</v>
      </c>
      <c r="B1596" s="35" t="s">
        <v>58460</v>
      </c>
      <c r="C1596" s="34" t="s">
        <v>60410</v>
      </c>
      <c r="D1596" s="33" t="s">
        <v>56527</v>
      </c>
      <c r="E1596" s="35" t="s">
        <v>53017</v>
      </c>
      <c r="F1596" s="34" t="s">
        <v>50002</v>
      </c>
      <c r="G1596" s="26"/>
      <c r="H1596" s="45"/>
      <c r="I1596" s="50"/>
      <c r="J1596" s="35" t="s">
        <v>61120</v>
      </c>
      <c r="K1596" s="35" t="s">
        <v>61121</v>
      </c>
      <c r="L1596" s="33"/>
      <c r="M1596" s="36"/>
      <c r="N1596" s="36"/>
      <c r="O1596" s="36"/>
      <c r="P1596" s="37" t="s">
        <v>56275</v>
      </c>
      <c r="Q1596" s="36"/>
      <c r="R1596" s="37" t="s">
        <v>40553</v>
      </c>
      <c r="S1596" s="36"/>
      <c r="T1596" s="37" t="s">
        <v>40558</v>
      </c>
      <c r="U1596" s="33"/>
      <c r="V1596" s="37" t="s">
        <v>64282</v>
      </c>
      <c r="AI1596" s="39"/>
    </row>
    <row r="1597" spans="1:35" ht="15" customHeight="1" x14ac:dyDescent="0.25">
      <c r="A1597" s="34">
        <v>1588</v>
      </c>
      <c r="B1597" s="35" t="s">
        <v>58461</v>
      </c>
      <c r="C1597" s="34" t="s">
        <v>60410</v>
      </c>
      <c r="D1597" s="33" t="s">
        <v>56528</v>
      </c>
      <c r="E1597" s="35" t="s">
        <v>60571</v>
      </c>
      <c r="F1597" s="34" t="s">
        <v>50002</v>
      </c>
      <c r="G1597" s="26"/>
      <c r="H1597" s="45"/>
      <c r="I1597" s="50"/>
      <c r="J1597" s="35" t="s">
        <v>61122</v>
      </c>
      <c r="K1597" s="35" t="s">
        <v>61123</v>
      </c>
      <c r="L1597" s="33"/>
      <c r="M1597" s="36"/>
      <c r="N1597" s="36"/>
      <c r="O1597" s="36"/>
      <c r="P1597" s="37" t="s">
        <v>56275</v>
      </c>
      <c r="Q1597" s="36"/>
      <c r="R1597" s="37" t="s">
        <v>40487</v>
      </c>
      <c r="S1597" s="36"/>
      <c r="T1597" s="37" t="s">
        <v>40491</v>
      </c>
      <c r="U1597" s="33"/>
      <c r="V1597" s="37" t="s">
        <v>64283</v>
      </c>
      <c r="AI1597" s="39"/>
    </row>
    <row r="1598" spans="1:35" ht="15" customHeight="1" x14ac:dyDescent="0.25">
      <c r="A1598" s="34">
        <v>1589</v>
      </c>
      <c r="B1598" s="35" t="s">
        <v>58462</v>
      </c>
      <c r="C1598" s="34" t="s">
        <v>60410</v>
      </c>
      <c r="D1598" s="33" t="s">
        <v>56529</v>
      </c>
      <c r="E1598" s="35" t="s">
        <v>60572</v>
      </c>
      <c r="F1598" s="34" t="s">
        <v>50002</v>
      </c>
      <c r="G1598" s="26"/>
      <c r="H1598" s="45"/>
      <c r="I1598" s="50"/>
      <c r="J1598" s="35" t="s">
        <v>61124</v>
      </c>
      <c r="K1598" s="35" t="s">
        <v>50223</v>
      </c>
      <c r="L1598" s="33"/>
      <c r="M1598" s="36"/>
      <c r="N1598" s="36"/>
      <c r="O1598" s="36"/>
      <c r="P1598" s="37" t="s">
        <v>56275</v>
      </c>
      <c r="Q1598" s="36"/>
      <c r="R1598" s="37" t="s">
        <v>40484</v>
      </c>
      <c r="S1598" s="36"/>
      <c r="T1598" s="37" t="s">
        <v>39976</v>
      </c>
      <c r="U1598" s="33"/>
      <c r="V1598" s="37" t="s">
        <v>64284</v>
      </c>
      <c r="AI1598" s="39"/>
    </row>
    <row r="1599" spans="1:35" ht="15" customHeight="1" x14ac:dyDescent="0.25">
      <c r="A1599" s="34">
        <v>1590</v>
      </c>
      <c r="B1599" s="35" t="s">
        <v>58463</v>
      </c>
      <c r="C1599" s="34" t="s">
        <v>60410</v>
      </c>
      <c r="D1599" s="33" t="s">
        <v>56530</v>
      </c>
      <c r="E1599" s="35" t="s">
        <v>60573</v>
      </c>
      <c r="F1599" s="34" t="s">
        <v>50002</v>
      </c>
      <c r="G1599" s="26"/>
      <c r="H1599" s="45"/>
      <c r="I1599" s="50"/>
      <c r="J1599" s="35" t="s">
        <v>61125</v>
      </c>
      <c r="K1599" s="35" t="s">
        <v>61126</v>
      </c>
      <c r="L1599" s="33"/>
      <c r="M1599" s="36"/>
      <c r="N1599" s="36"/>
      <c r="O1599" s="36"/>
      <c r="P1599" s="37" t="s">
        <v>56275</v>
      </c>
      <c r="Q1599" s="36"/>
      <c r="R1599" s="37" t="s">
        <v>40484</v>
      </c>
      <c r="S1599" s="36"/>
      <c r="T1599" s="37" t="s">
        <v>39975</v>
      </c>
      <c r="U1599" s="33"/>
      <c r="V1599" s="37" t="s">
        <v>64285</v>
      </c>
      <c r="AI1599" s="39"/>
    </row>
    <row r="1600" spans="1:35" ht="15" customHeight="1" x14ac:dyDescent="0.25">
      <c r="A1600" s="34">
        <v>1591</v>
      </c>
      <c r="B1600" s="35" t="s">
        <v>58464</v>
      </c>
      <c r="C1600" s="34" t="s">
        <v>60410</v>
      </c>
      <c r="D1600" s="33" t="s">
        <v>56531</v>
      </c>
      <c r="E1600" s="35" t="s">
        <v>60574</v>
      </c>
      <c r="F1600" s="34" t="s">
        <v>50002</v>
      </c>
      <c r="G1600" s="26"/>
      <c r="H1600" s="45"/>
      <c r="I1600" s="50"/>
      <c r="J1600" s="35" t="s">
        <v>61127</v>
      </c>
      <c r="K1600" s="34"/>
      <c r="L1600" s="33"/>
      <c r="M1600" s="36"/>
      <c r="N1600" s="36"/>
      <c r="O1600" s="36"/>
      <c r="P1600" s="37" t="s">
        <v>56275</v>
      </c>
      <c r="Q1600" s="36"/>
      <c r="R1600" s="37" t="s">
        <v>40487</v>
      </c>
      <c r="S1600" s="36"/>
      <c r="T1600" s="37" t="s">
        <v>40492</v>
      </c>
      <c r="U1600" s="33"/>
      <c r="V1600" s="37" t="s">
        <v>64286</v>
      </c>
      <c r="AI1600" s="39"/>
    </row>
    <row r="1601" spans="1:35" ht="15" customHeight="1" x14ac:dyDescent="0.25">
      <c r="A1601" s="34">
        <v>1592</v>
      </c>
      <c r="B1601" s="35" t="s">
        <v>58465</v>
      </c>
      <c r="C1601" s="34" t="s">
        <v>60410</v>
      </c>
      <c r="D1601" s="33" t="s">
        <v>56532</v>
      </c>
      <c r="E1601" s="35" t="s">
        <v>60515</v>
      </c>
      <c r="F1601" s="34" t="s">
        <v>50002</v>
      </c>
      <c r="G1601" s="26"/>
      <c r="H1601" s="45"/>
      <c r="I1601" s="50"/>
      <c r="J1601" s="35" t="s">
        <v>61128</v>
      </c>
      <c r="K1601" s="35" t="s">
        <v>61129</v>
      </c>
      <c r="L1601" s="33"/>
      <c r="M1601" s="36"/>
      <c r="N1601" s="36"/>
      <c r="O1601" s="36"/>
      <c r="P1601" s="37" t="s">
        <v>56282</v>
      </c>
      <c r="Q1601" s="36"/>
      <c r="R1601" s="37" t="s">
        <v>35948</v>
      </c>
      <c r="S1601" s="36"/>
      <c r="T1601" s="37" t="s">
        <v>33578</v>
      </c>
      <c r="U1601" s="33"/>
      <c r="V1601" s="37" t="s">
        <v>64287</v>
      </c>
      <c r="AI1601" s="39"/>
    </row>
    <row r="1602" spans="1:35" ht="15" customHeight="1" x14ac:dyDescent="0.25">
      <c r="A1602" s="34">
        <v>1593</v>
      </c>
      <c r="B1602" s="35" t="s">
        <v>58466</v>
      </c>
      <c r="C1602" s="34" t="s">
        <v>60410</v>
      </c>
      <c r="D1602" s="33" t="s">
        <v>56533</v>
      </c>
      <c r="E1602" s="35" t="s">
        <v>60575</v>
      </c>
      <c r="F1602" s="34" t="s">
        <v>50002</v>
      </c>
      <c r="G1602" s="26"/>
      <c r="H1602" s="45"/>
      <c r="I1602" s="50"/>
      <c r="J1602" s="35" t="s">
        <v>61130</v>
      </c>
      <c r="K1602" s="35" t="s">
        <v>61131</v>
      </c>
      <c r="L1602" s="33"/>
      <c r="M1602" s="36"/>
      <c r="N1602" s="36"/>
      <c r="O1602" s="36"/>
      <c r="P1602" s="37" t="s">
        <v>56275</v>
      </c>
      <c r="Q1602" s="36"/>
      <c r="R1602" s="37" t="s">
        <v>40553</v>
      </c>
      <c r="S1602" s="36"/>
      <c r="T1602" s="37" t="s">
        <v>40557</v>
      </c>
      <c r="U1602" s="33"/>
      <c r="V1602" s="37" t="s">
        <v>64288</v>
      </c>
      <c r="AI1602" s="39"/>
    </row>
    <row r="1603" spans="1:35" ht="15" customHeight="1" x14ac:dyDescent="0.25">
      <c r="A1603" s="34">
        <v>1594</v>
      </c>
      <c r="B1603" s="35" t="s">
        <v>58467</v>
      </c>
      <c r="C1603" s="34" t="s">
        <v>60410</v>
      </c>
      <c r="D1603" s="33" t="s">
        <v>50973</v>
      </c>
      <c r="E1603" s="35" t="s">
        <v>60554</v>
      </c>
      <c r="F1603" s="34" t="s">
        <v>50002</v>
      </c>
      <c r="G1603" s="26"/>
      <c r="H1603" s="45"/>
      <c r="I1603" s="50"/>
      <c r="J1603" s="35" t="s">
        <v>61132</v>
      </c>
      <c r="K1603" s="35" t="s">
        <v>61133</v>
      </c>
      <c r="L1603" s="33"/>
      <c r="M1603" s="36"/>
      <c r="N1603" s="36"/>
      <c r="O1603" s="36"/>
      <c r="P1603" s="37" t="s">
        <v>56299</v>
      </c>
      <c r="Q1603" s="36"/>
      <c r="R1603" s="37" t="s">
        <v>246</v>
      </c>
      <c r="S1603" s="36"/>
      <c r="T1603" s="37" t="s">
        <v>33492</v>
      </c>
      <c r="U1603" s="33"/>
      <c r="V1603" s="37" t="s">
        <v>64289</v>
      </c>
      <c r="AI1603" s="39"/>
    </row>
    <row r="1604" spans="1:35" ht="15" customHeight="1" x14ac:dyDescent="0.25">
      <c r="A1604" s="34">
        <v>1595</v>
      </c>
      <c r="B1604" s="35" t="s">
        <v>58468</v>
      </c>
      <c r="C1604" s="34" t="s">
        <v>60410</v>
      </c>
      <c r="D1604" s="33" t="s">
        <v>56534</v>
      </c>
      <c r="E1604" s="35" t="s">
        <v>60466</v>
      </c>
      <c r="F1604" s="34" t="s">
        <v>50002</v>
      </c>
      <c r="G1604" s="26"/>
      <c r="H1604" s="45"/>
      <c r="I1604" s="50"/>
      <c r="J1604" s="35" t="s">
        <v>61134</v>
      </c>
      <c r="K1604" s="34"/>
      <c r="L1604" s="33"/>
      <c r="M1604" s="36"/>
      <c r="N1604" s="36"/>
      <c r="O1604" s="36"/>
      <c r="P1604" s="37" t="s">
        <v>56276</v>
      </c>
      <c r="Q1604" s="36"/>
      <c r="R1604" s="37" t="s">
        <v>38945</v>
      </c>
      <c r="S1604" s="36"/>
      <c r="T1604" s="37"/>
      <c r="U1604" s="33"/>
      <c r="V1604" s="37" t="s">
        <v>64290</v>
      </c>
      <c r="AI1604" s="39"/>
    </row>
    <row r="1605" spans="1:35" ht="15" customHeight="1" x14ac:dyDescent="0.25">
      <c r="A1605" s="34">
        <v>1596</v>
      </c>
      <c r="B1605" s="35" t="s">
        <v>58469</v>
      </c>
      <c r="C1605" s="34" t="s">
        <v>60410</v>
      </c>
      <c r="D1605" s="33" t="s">
        <v>56535</v>
      </c>
      <c r="E1605" s="35" t="s">
        <v>60576</v>
      </c>
      <c r="F1605" s="34" t="s">
        <v>50002</v>
      </c>
      <c r="G1605" s="26"/>
      <c r="H1605" s="45"/>
      <c r="I1605" s="50"/>
      <c r="J1605" s="35" t="s">
        <v>61135</v>
      </c>
      <c r="K1605" s="35" t="s">
        <v>61136</v>
      </c>
      <c r="L1605" s="33"/>
      <c r="M1605" s="36"/>
      <c r="N1605" s="36"/>
      <c r="O1605" s="36"/>
      <c r="P1605" s="37"/>
      <c r="Q1605" s="36"/>
      <c r="R1605" s="37"/>
      <c r="S1605" s="36"/>
      <c r="T1605" s="37"/>
      <c r="U1605" s="33"/>
      <c r="V1605" s="37" t="s">
        <v>64291</v>
      </c>
      <c r="AI1605" s="39"/>
    </row>
    <row r="1606" spans="1:35" ht="15" customHeight="1" x14ac:dyDescent="0.25">
      <c r="A1606" s="34">
        <v>1597</v>
      </c>
      <c r="B1606" s="35" t="s">
        <v>58470</v>
      </c>
      <c r="C1606" s="34" t="s">
        <v>60410</v>
      </c>
      <c r="D1606" s="33" t="s">
        <v>56536</v>
      </c>
      <c r="E1606" s="35" t="s">
        <v>60577</v>
      </c>
      <c r="F1606" s="34" t="s">
        <v>50002</v>
      </c>
      <c r="G1606" s="26"/>
      <c r="H1606" s="45"/>
      <c r="I1606" s="50"/>
      <c r="J1606" s="35" t="s">
        <v>61137</v>
      </c>
      <c r="K1606" s="34"/>
      <c r="L1606" s="33"/>
      <c r="M1606" s="36"/>
      <c r="N1606" s="36"/>
      <c r="O1606" s="36"/>
      <c r="P1606" s="37" t="s">
        <v>56275</v>
      </c>
      <c r="Q1606" s="36"/>
      <c r="R1606" s="37" t="s">
        <v>40527</v>
      </c>
      <c r="S1606" s="36"/>
      <c r="T1606" s="37" t="s">
        <v>40541</v>
      </c>
      <c r="U1606" s="33"/>
      <c r="V1606" s="37" t="s">
        <v>64292</v>
      </c>
      <c r="AI1606" s="39"/>
    </row>
    <row r="1607" spans="1:35" ht="15" customHeight="1" x14ac:dyDescent="0.25">
      <c r="A1607" s="34">
        <v>1598</v>
      </c>
      <c r="B1607" s="35" t="s">
        <v>58471</v>
      </c>
      <c r="C1607" s="34" t="s">
        <v>60411</v>
      </c>
      <c r="D1607" s="33" t="s">
        <v>56537</v>
      </c>
      <c r="E1607" s="35" t="s">
        <v>60578</v>
      </c>
      <c r="F1607" s="34" t="s">
        <v>50002</v>
      </c>
      <c r="G1607" s="26"/>
      <c r="H1607" s="45"/>
      <c r="I1607" s="50"/>
      <c r="J1607" s="35" t="s">
        <v>61138</v>
      </c>
      <c r="K1607" s="34"/>
      <c r="L1607" s="33"/>
      <c r="M1607" s="36"/>
      <c r="N1607" s="36"/>
      <c r="O1607" s="36"/>
      <c r="P1607" s="37" t="s">
        <v>56292</v>
      </c>
      <c r="Q1607" s="36"/>
      <c r="R1607" s="37" t="s">
        <v>39488</v>
      </c>
      <c r="S1607" s="36"/>
      <c r="T1607" s="37"/>
      <c r="U1607" s="33"/>
      <c r="V1607" s="37" t="s">
        <v>64293</v>
      </c>
      <c r="AI1607" s="39"/>
    </row>
    <row r="1608" spans="1:35" ht="15" customHeight="1" x14ac:dyDescent="0.25">
      <c r="A1608" s="34">
        <v>1599</v>
      </c>
      <c r="B1608" s="35" t="s">
        <v>58472</v>
      </c>
      <c r="C1608" s="34" t="s">
        <v>60411</v>
      </c>
      <c r="D1608" s="33" t="s">
        <v>56538</v>
      </c>
      <c r="E1608" s="35" t="s">
        <v>60579</v>
      </c>
      <c r="F1608" s="34" t="s">
        <v>50002</v>
      </c>
      <c r="G1608" s="26"/>
      <c r="H1608" s="45"/>
      <c r="I1608" s="50"/>
      <c r="J1608" s="35" t="s">
        <v>61139</v>
      </c>
      <c r="K1608" s="34"/>
      <c r="L1608" s="33"/>
      <c r="M1608" s="36"/>
      <c r="N1608" s="36"/>
      <c r="O1608" s="36"/>
      <c r="P1608" s="37"/>
      <c r="Q1608" s="36"/>
      <c r="R1608" s="37"/>
      <c r="S1608" s="36"/>
      <c r="T1608" s="37"/>
      <c r="U1608" s="33"/>
      <c r="V1608" s="37" t="s">
        <v>64294</v>
      </c>
      <c r="AI1608" s="39"/>
    </row>
    <row r="1609" spans="1:35" ht="15" customHeight="1" x14ac:dyDescent="0.25">
      <c r="A1609" s="34">
        <v>1600</v>
      </c>
      <c r="B1609" s="35" t="s">
        <v>58473</v>
      </c>
      <c r="C1609" s="34" t="s">
        <v>60411</v>
      </c>
      <c r="D1609" s="33" t="s">
        <v>56539</v>
      </c>
      <c r="E1609" s="35" t="s">
        <v>60580</v>
      </c>
      <c r="F1609" s="34" t="s">
        <v>50002</v>
      </c>
      <c r="G1609" s="26"/>
      <c r="H1609" s="45"/>
      <c r="I1609" s="50"/>
      <c r="J1609" s="35" t="s">
        <v>61140</v>
      </c>
      <c r="K1609" s="35" t="s">
        <v>61141</v>
      </c>
      <c r="L1609" s="33"/>
      <c r="M1609" s="36"/>
      <c r="N1609" s="36"/>
      <c r="O1609" s="36"/>
      <c r="P1609" s="37" t="s">
        <v>56275</v>
      </c>
      <c r="Q1609" s="36"/>
      <c r="R1609" s="37" t="s">
        <v>320</v>
      </c>
      <c r="S1609" s="36"/>
      <c r="T1609" s="37" t="s">
        <v>40443</v>
      </c>
      <c r="U1609" s="33"/>
      <c r="V1609" s="37" t="s">
        <v>64295</v>
      </c>
      <c r="AI1609" s="39"/>
    </row>
    <row r="1610" spans="1:35" ht="15" customHeight="1" x14ac:dyDescent="0.25">
      <c r="A1610" s="34">
        <v>1601</v>
      </c>
      <c r="B1610" s="35" t="s">
        <v>58474</v>
      </c>
      <c r="C1610" s="34" t="s">
        <v>60411</v>
      </c>
      <c r="D1610" s="33" t="s">
        <v>56540</v>
      </c>
      <c r="E1610" s="35" t="s">
        <v>60581</v>
      </c>
      <c r="F1610" s="34" t="s">
        <v>50002</v>
      </c>
      <c r="G1610" s="26"/>
      <c r="H1610" s="45"/>
      <c r="I1610" s="50"/>
      <c r="J1610" s="35" t="s">
        <v>61142</v>
      </c>
      <c r="K1610" s="35" t="s">
        <v>61143</v>
      </c>
      <c r="L1610" s="33"/>
      <c r="M1610" s="36"/>
      <c r="N1610" s="36"/>
      <c r="O1610" s="36"/>
      <c r="P1610" s="37" t="s">
        <v>56275</v>
      </c>
      <c r="Q1610" s="36"/>
      <c r="R1610" s="37" t="s">
        <v>320</v>
      </c>
      <c r="S1610" s="36"/>
      <c r="T1610" s="37" t="s">
        <v>40440</v>
      </c>
      <c r="U1610" s="33"/>
      <c r="V1610" s="37" t="s">
        <v>64296</v>
      </c>
      <c r="AI1610" s="39"/>
    </row>
    <row r="1611" spans="1:35" ht="15" customHeight="1" x14ac:dyDescent="0.25">
      <c r="A1611" s="34">
        <v>1602</v>
      </c>
      <c r="B1611" s="35" t="s">
        <v>58475</v>
      </c>
      <c r="C1611" s="34" t="s">
        <v>60411</v>
      </c>
      <c r="D1611" s="33" t="s">
        <v>56541</v>
      </c>
      <c r="E1611" s="35" t="s">
        <v>60582</v>
      </c>
      <c r="F1611" s="34" t="s">
        <v>50002</v>
      </c>
      <c r="G1611" s="26"/>
      <c r="H1611" s="45"/>
      <c r="I1611" s="50"/>
      <c r="J1611" s="35" t="s">
        <v>61144</v>
      </c>
      <c r="K1611" s="35" t="s">
        <v>61145</v>
      </c>
      <c r="L1611" s="33"/>
      <c r="M1611" s="36"/>
      <c r="N1611" s="36"/>
      <c r="O1611" s="36"/>
      <c r="P1611" s="37" t="s">
        <v>56275</v>
      </c>
      <c r="Q1611" s="36"/>
      <c r="R1611" s="37" t="s">
        <v>40462</v>
      </c>
      <c r="S1611" s="36"/>
      <c r="T1611" s="37" t="s">
        <v>39974</v>
      </c>
      <c r="U1611" s="33"/>
      <c r="V1611" s="37" t="s">
        <v>64297</v>
      </c>
      <c r="AI1611" s="39"/>
    </row>
    <row r="1612" spans="1:35" ht="15" customHeight="1" x14ac:dyDescent="0.25">
      <c r="A1612" s="34">
        <v>1603</v>
      </c>
      <c r="B1612" s="35" t="s">
        <v>58476</v>
      </c>
      <c r="C1612" s="34" t="s">
        <v>60411</v>
      </c>
      <c r="D1612" s="33" t="s">
        <v>56542</v>
      </c>
      <c r="E1612" s="35" t="s">
        <v>60459</v>
      </c>
      <c r="F1612" s="34" t="s">
        <v>50002</v>
      </c>
      <c r="G1612" s="26"/>
      <c r="H1612" s="45"/>
      <c r="I1612" s="50"/>
      <c r="J1612" s="35" t="s">
        <v>61146</v>
      </c>
      <c r="K1612" s="35" t="s">
        <v>299</v>
      </c>
      <c r="L1612" s="33"/>
      <c r="M1612" s="36"/>
      <c r="N1612" s="36"/>
      <c r="O1612" s="36"/>
      <c r="P1612" s="37" t="s">
        <v>56286</v>
      </c>
      <c r="Q1612" s="36"/>
      <c r="R1612" s="37" t="s">
        <v>56329</v>
      </c>
      <c r="S1612" s="36"/>
      <c r="T1612" s="37"/>
      <c r="U1612" s="33"/>
      <c r="V1612" s="37" t="s">
        <v>64298</v>
      </c>
      <c r="AI1612" s="39"/>
    </row>
    <row r="1613" spans="1:35" ht="15" customHeight="1" x14ac:dyDescent="0.25">
      <c r="A1613" s="34">
        <v>1604</v>
      </c>
      <c r="B1613" s="35" t="s">
        <v>58477</v>
      </c>
      <c r="C1613" s="34" t="s">
        <v>60411</v>
      </c>
      <c r="D1613" s="33" t="s">
        <v>50765</v>
      </c>
      <c r="E1613" s="35" t="s">
        <v>60583</v>
      </c>
      <c r="F1613" s="34" t="s">
        <v>50002</v>
      </c>
      <c r="G1613" s="26"/>
      <c r="H1613" s="45"/>
      <c r="I1613" s="50"/>
      <c r="J1613" s="35" t="s">
        <v>61147</v>
      </c>
      <c r="K1613" s="35" t="s">
        <v>61148</v>
      </c>
      <c r="L1613" s="33"/>
      <c r="M1613" s="36"/>
      <c r="N1613" s="36"/>
      <c r="O1613" s="36"/>
      <c r="P1613" s="37" t="s">
        <v>56298</v>
      </c>
      <c r="Q1613" s="36"/>
      <c r="R1613" s="37" t="s">
        <v>41117</v>
      </c>
      <c r="S1613" s="36"/>
      <c r="T1613" s="37" t="s">
        <v>38564</v>
      </c>
      <c r="U1613" s="33"/>
      <c r="V1613" s="37" t="s">
        <v>64299</v>
      </c>
      <c r="AI1613" s="39"/>
    </row>
    <row r="1614" spans="1:35" ht="15" customHeight="1" x14ac:dyDescent="0.25">
      <c r="A1614" s="34">
        <v>1605</v>
      </c>
      <c r="B1614" s="35" t="s">
        <v>58478</v>
      </c>
      <c r="C1614" s="34" t="s">
        <v>60411</v>
      </c>
      <c r="D1614" s="33" t="s">
        <v>50765</v>
      </c>
      <c r="E1614" s="35" t="s">
        <v>60500</v>
      </c>
      <c r="F1614" s="34" t="s">
        <v>50002</v>
      </c>
      <c r="G1614" s="26"/>
      <c r="H1614" s="45"/>
      <c r="I1614" s="50"/>
      <c r="J1614" s="35" t="s">
        <v>61149</v>
      </c>
      <c r="K1614" s="35" t="s">
        <v>61150</v>
      </c>
      <c r="L1614" s="33"/>
      <c r="M1614" s="36"/>
      <c r="N1614" s="36"/>
      <c r="O1614" s="36"/>
      <c r="P1614" s="37" t="s">
        <v>56275</v>
      </c>
      <c r="Q1614" s="36"/>
      <c r="R1614" s="37" t="s">
        <v>40473</v>
      </c>
      <c r="S1614" s="36"/>
      <c r="T1614" s="37" t="s">
        <v>40481</v>
      </c>
      <c r="U1614" s="33"/>
      <c r="V1614" s="37" t="s">
        <v>64300</v>
      </c>
      <c r="AI1614" s="39"/>
    </row>
    <row r="1615" spans="1:35" ht="15" customHeight="1" x14ac:dyDescent="0.25">
      <c r="A1615" s="34">
        <v>1606</v>
      </c>
      <c r="B1615" s="35" t="s">
        <v>58479</v>
      </c>
      <c r="C1615" s="34" t="s">
        <v>60411</v>
      </c>
      <c r="D1615" s="33" t="s">
        <v>56516</v>
      </c>
      <c r="E1615" s="35" t="s">
        <v>60563</v>
      </c>
      <c r="F1615" s="34" t="s">
        <v>50002</v>
      </c>
      <c r="G1615" s="26"/>
      <c r="H1615" s="45"/>
      <c r="I1615" s="50"/>
      <c r="J1615" s="35" t="s">
        <v>61151</v>
      </c>
      <c r="K1615" s="35" t="s">
        <v>61152</v>
      </c>
      <c r="L1615" s="33"/>
      <c r="M1615" s="36"/>
      <c r="N1615" s="36"/>
      <c r="O1615" s="36"/>
      <c r="P1615" s="37" t="s">
        <v>56306</v>
      </c>
      <c r="Q1615" s="36"/>
      <c r="R1615" s="37" t="s">
        <v>36846</v>
      </c>
      <c r="S1615" s="36"/>
      <c r="T1615" s="37" t="s">
        <v>66216</v>
      </c>
      <c r="U1615" s="33"/>
      <c r="V1615" s="37" t="s">
        <v>64301</v>
      </c>
      <c r="AI1615" s="39"/>
    </row>
    <row r="1616" spans="1:35" ht="15" customHeight="1" x14ac:dyDescent="0.25">
      <c r="A1616" s="34">
        <v>1607</v>
      </c>
      <c r="B1616" s="35" t="s">
        <v>58480</v>
      </c>
      <c r="C1616" s="34" t="s">
        <v>60411</v>
      </c>
      <c r="D1616" s="33" t="s">
        <v>56543</v>
      </c>
      <c r="E1616" s="35" t="s">
        <v>60561</v>
      </c>
      <c r="F1616" s="34" t="s">
        <v>50002</v>
      </c>
      <c r="G1616" s="26"/>
      <c r="H1616" s="45"/>
      <c r="I1616" s="50"/>
      <c r="J1616" s="35" t="s">
        <v>61153</v>
      </c>
      <c r="K1616" s="35" t="s">
        <v>61154</v>
      </c>
      <c r="L1616" s="33"/>
      <c r="M1616" s="36"/>
      <c r="N1616" s="36"/>
      <c r="O1616" s="36"/>
      <c r="P1616" s="37" t="s">
        <v>56275</v>
      </c>
      <c r="Q1616" s="36"/>
      <c r="R1616" s="37" t="s">
        <v>40487</v>
      </c>
      <c r="S1616" s="36"/>
      <c r="T1616" s="37" t="s">
        <v>40492</v>
      </c>
      <c r="U1616" s="33"/>
      <c r="V1616" s="37" t="s">
        <v>64302</v>
      </c>
      <c r="AI1616" s="39"/>
    </row>
    <row r="1617" spans="1:35" ht="15" customHeight="1" x14ac:dyDescent="0.25">
      <c r="A1617" s="34">
        <v>1608</v>
      </c>
      <c r="B1617" s="35" t="s">
        <v>58481</v>
      </c>
      <c r="C1617" s="34" t="s">
        <v>60411</v>
      </c>
      <c r="D1617" s="33" t="s">
        <v>50841</v>
      </c>
      <c r="E1617" s="35" t="s">
        <v>60584</v>
      </c>
      <c r="F1617" s="34" t="s">
        <v>50002</v>
      </c>
      <c r="G1617" s="26"/>
      <c r="H1617" s="45"/>
      <c r="I1617" s="50"/>
      <c r="J1617" s="35" t="s">
        <v>61155</v>
      </c>
      <c r="K1617" s="35" t="s">
        <v>61156</v>
      </c>
      <c r="L1617" s="33"/>
      <c r="M1617" s="36"/>
      <c r="N1617" s="36"/>
      <c r="O1617" s="36"/>
      <c r="P1617" s="37" t="s">
        <v>56275</v>
      </c>
      <c r="Q1617" s="36"/>
      <c r="R1617" s="37" t="s">
        <v>320</v>
      </c>
      <c r="S1617" s="36"/>
      <c r="T1617" s="37" t="s">
        <v>40440</v>
      </c>
      <c r="U1617" s="33"/>
      <c r="V1617" s="37" t="s">
        <v>64303</v>
      </c>
      <c r="AI1617" s="39"/>
    </row>
    <row r="1618" spans="1:35" ht="15" customHeight="1" x14ac:dyDescent="0.25">
      <c r="A1618" s="34">
        <v>1609</v>
      </c>
      <c r="B1618" s="35" t="s">
        <v>58482</v>
      </c>
      <c r="C1618" s="34" t="s">
        <v>60411</v>
      </c>
      <c r="D1618" s="33" t="s">
        <v>51108</v>
      </c>
      <c r="E1618" s="35" t="s">
        <v>60585</v>
      </c>
      <c r="F1618" s="34" t="s">
        <v>50002</v>
      </c>
      <c r="G1618" s="26"/>
      <c r="H1618" s="45"/>
      <c r="I1618" s="50"/>
      <c r="J1618" s="35" t="s">
        <v>61157</v>
      </c>
      <c r="K1618" s="35" t="s">
        <v>61158</v>
      </c>
      <c r="L1618" s="33"/>
      <c r="M1618" s="36"/>
      <c r="N1618" s="36"/>
      <c r="O1618" s="36"/>
      <c r="P1618" s="37" t="s">
        <v>56275</v>
      </c>
      <c r="Q1618" s="36"/>
      <c r="R1618" s="37" t="s">
        <v>40462</v>
      </c>
      <c r="S1618" s="36"/>
      <c r="T1618" s="37" t="s">
        <v>40471</v>
      </c>
      <c r="U1618" s="33"/>
      <c r="V1618" s="37" t="s">
        <v>64304</v>
      </c>
      <c r="AI1618" s="39"/>
    </row>
    <row r="1619" spans="1:35" ht="15" customHeight="1" x14ac:dyDescent="0.25">
      <c r="A1619" s="34">
        <v>1610</v>
      </c>
      <c r="B1619" s="35" t="s">
        <v>58483</v>
      </c>
      <c r="C1619" s="34" t="s">
        <v>60411</v>
      </c>
      <c r="D1619" s="33" t="s">
        <v>56544</v>
      </c>
      <c r="E1619" s="35" t="s">
        <v>60586</v>
      </c>
      <c r="F1619" s="34" t="s">
        <v>50002</v>
      </c>
      <c r="G1619" s="26"/>
      <c r="H1619" s="45"/>
      <c r="I1619" s="50"/>
      <c r="J1619" s="35" t="s">
        <v>61159</v>
      </c>
      <c r="K1619" s="35" t="s">
        <v>61160</v>
      </c>
      <c r="L1619" s="33"/>
      <c r="M1619" s="36"/>
      <c r="N1619" s="36"/>
      <c r="O1619" s="36"/>
      <c r="P1619" s="37" t="s">
        <v>56275</v>
      </c>
      <c r="Q1619" s="36"/>
      <c r="R1619" s="37" t="s">
        <v>40473</v>
      </c>
      <c r="S1619" s="36"/>
      <c r="T1619" s="37" t="s">
        <v>39976</v>
      </c>
      <c r="U1619" s="33"/>
      <c r="V1619" s="37" t="s">
        <v>64305</v>
      </c>
      <c r="AI1619" s="39"/>
    </row>
    <row r="1620" spans="1:35" ht="15" customHeight="1" x14ac:dyDescent="0.25">
      <c r="A1620" s="34">
        <v>1611</v>
      </c>
      <c r="B1620" s="35" t="s">
        <v>58484</v>
      </c>
      <c r="C1620" s="34" t="s">
        <v>60411</v>
      </c>
      <c r="D1620" s="33" t="s">
        <v>56545</v>
      </c>
      <c r="E1620" s="35" t="s">
        <v>60587</v>
      </c>
      <c r="F1620" s="34" t="s">
        <v>50002</v>
      </c>
      <c r="G1620" s="26"/>
      <c r="H1620" s="45"/>
      <c r="I1620" s="50"/>
      <c r="J1620" s="35" t="s">
        <v>61161</v>
      </c>
      <c r="K1620" s="35" t="s">
        <v>61162</v>
      </c>
      <c r="L1620" s="33"/>
      <c r="M1620" s="36"/>
      <c r="N1620" s="36"/>
      <c r="O1620" s="36"/>
      <c r="P1620" s="37" t="s">
        <v>56275</v>
      </c>
      <c r="Q1620" s="36"/>
      <c r="R1620" s="37" t="s">
        <v>40511</v>
      </c>
      <c r="S1620" s="36"/>
      <c r="T1620" s="37" t="s">
        <v>56348</v>
      </c>
      <c r="U1620" s="33"/>
      <c r="V1620" s="37" t="s">
        <v>64306</v>
      </c>
      <c r="AI1620" s="39"/>
    </row>
    <row r="1621" spans="1:35" ht="15" customHeight="1" x14ac:dyDescent="0.25">
      <c r="A1621" s="34">
        <v>1612</v>
      </c>
      <c r="B1621" s="35" t="s">
        <v>58485</v>
      </c>
      <c r="C1621" s="34" t="s">
        <v>60411</v>
      </c>
      <c r="D1621" s="33" t="s">
        <v>56546</v>
      </c>
      <c r="E1621" s="35" t="s">
        <v>60588</v>
      </c>
      <c r="F1621" s="34" t="s">
        <v>50002</v>
      </c>
      <c r="G1621" s="26"/>
      <c r="H1621" s="45"/>
      <c r="I1621" s="50"/>
      <c r="J1621" s="35" t="s">
        <v>61163</v>
      </c>
      <c r="K1621" s="34"/>
      <c r="L1621" s="33"/>
      <c r="M1621" s="36"/>
      <c r="N1621" s="36"/>
      <c r="O1621" s="36"/>
      <c r="P1621" s="37" t="s">
        <v>56275</v>
      </c>
      <c r="Q1621" s="36"/>
      <c r="R1621" s="37" t="s">
        <v>40527</v>
      </c>
      <c r="S1621" s="36"/>
      <c r="T1621" s="37" t="s">
        <v>40542</v>
      </c>
      <c r="U1621" s="33"/>
      <c r="V1621" s="37" t="s">
        <v>64307</v>
      </c>
      <c r="AI1621" s="39"/>
    </row>
    <row r="1622" spans="1:35" ht="15" customHeight="1" x14ac:dyDescent="0.25">
      <c r="A1622" s="34">
        <v>1613</v>
      </c>
      <c r="B1622" s="35" t="s">
        <v>58486</v>
      </c>
      <c r="C1622" s="34" t="s">
        <v>60411</v>
      </c>
      <c r="D1622" s="33" t="s">
        <v>56547</v>
      </c>
      <c r="E1622" s="35" t="s">
        <v>53056</v>
      </c>
      <c r="F1622" s="34" t="s">
        <v>50002</v>
      </c>
      <c r="G1622" s="26"/>
      <c r="H1622" s="45"/>
      <c r="I1622" s="50"/>
      <c r="J1622" s="35" t="s">
        <v>61164</v>
      </c>
      <c r="K1622" s="35" t="s">
        <v>61165</v>
      </c>
      <c r="L1622" s="33"/>
      <c r="M1622" s="36"/>
      <c r="N1622" s="36"/>
      <c r="O1622" s="36"/>
      <c r="P1622" s="37" t="s">
        <v>56275</v>
      </c>
      <c r="Q1622" s="36"/>
      <c r="R1622" s="37" t="s">
        <v>40484</v>
      </c>
      <c r="S1622" s="36"/>
      <c r="T1622" s="37" t="s">
        <v>40479</v>
      </c>
      <c r="U1622" s="33"/>
      <c r="V1622" s="37" t="s">
        <v>64308</v>
      </c>
      <c r="AI1622" s="39"/>
    </row>
    <row r="1623" spans="1:35" ht="15" customHeight="1" x14ac:dyDescent="0.25">
      <c r="A1623" s="34">
        <v>1614</v>
      </c>
      <c r="B1623" s="35" t="s">
        <v>58487</v>
      </c>
      <c r="C1623" s="34" t="s">
        <v>60411</v>
      </c>
      <c r="D1623" s="33" t="s">
        <v>56548</v>
      </c>
      <c r="E1623" s="35" t="s">
        <v>60589</v>
      </c>
      <c r="F1623" s="34" t="s">
        <v>50002</v>
      </c>
      <c r="G1623" s="26"/>
      <c r="H1623" s="45"/>
      <c r="I1623" s="50"/>
      <c r="J1623" s="35" t="s">
        <v>61166</v>
      </c>
      <c r="K1623" s="34"/>
      <c r="L1623" s="33"/>
      <c r="M1623" s="36"/>
      <c r="N1623" s="36"/>
      <c r="O1623" s="36"/>
      <c r="P1623" s="37" t="s">
        <v>56275</v>
      </c>
      <c r="Q1623" s="36"/>
      <c r="R1623" s="37" t="s">
        <v>40511</v>
      </c>
      <c r="S1623" s="36"/>
      <c r="T1623" s="37" t="s">
        <v>56348</v>
      </c>
      <c r="U1623" s="33"/>
      <c r="V1623" s="37" t="s">
        <v>64309</v>
      </c>
      <c r="AI1623" s="39"/>
    </row>
    <row r="1624" spans="1:35" ht="15" customHeight="1" x14ac:dyDescent="0.25">
      <c r="A1624" s="34">
        <v>1615</v>
      </c>
      <c r="B1624" s="35" t="s">
        <v>58488</v>
      </c>
      <c r="C1624" s="34" t="s">
        <v>60411</v>
      </c>
      <c r="D1624" s="33" t="s">
        <v>56549</v>
      </c>
      <c r="E1624" s="35" t="s">
        <v>60590</v>
      </c>
      <c r="F1624" s="34" t="s">
        <v>50002</v>
      </c>
      <c r="G1624" s="26"/>
      <c r="H1624" s="45"/>
      <c r="I1624" s="50"/>
      <c r="J1624" s="35" t="s">
        <v>61167</v>
      </c>
      <c r="K1624" s="35" t="s">
        <v>61168</v>
      </c>
      <c r="L1624" s="33"/>
      <c r="M1624" s="36"/>
      <c r="N1624" s="36"/>
      <c r="O1624" s="36"/>
      <c r="P1624" s="37" t="s">
        <v>56275</v>
      </c>
      <c r="Q1624" s="36"/>
      <c r="R1624" s="37" t="s">
        <v>40484</v>
      </c>
      <c r="S1624" s="36"/>
      <c r="T1624" s="37" t="s">
        <v>40463</v>
      </c>
      <c r="U1624" s="33"/>
      <c r="V1624" s="37" t="s">
        <v>64310</v>
      </c>
      <c r="AI1624" s="39"/>
    </row>
    <row r="1625" spans="1:35" ht="15" customHeight="1" x14ac:dyDescent="0.25">
      <c r="A1625" s="34">
        <v>1616</v>
      </c>
      <c r="B1625" s="35" t="s">
        <v>58489</v>
      </c>
      <c r="C1625" s="34" t="s">
        <v>60411</v>
      </c>
      <c r="D1625" s="33" t="s">
        <v>50870</v>
      </c>
      <c r="E1625" s="35" t="s">
        <v>60554</v>
      </c>
      <c r="F1625" s="34" t="s">
        <v>50002</v>
      </c>
      <c r="G1625" s="26"/>
      <c r="H1625" s="45"/>
      <c r="I1625" s="50"/>
      <c r="J1625" s="35" t="s">
        <v>61169</v>
      </c>
      <c r="K1625" s="35" t="s">
        <v>61170</v>
      </c>
      <c r="L1625" s="33"/>
      <c r="M1625" s="36"/>
      <c r="N1625" s="36"/>
      <c r="O1625" s="36"/>
      <c r="P1625" s="37" t="s">
        <v>56275</v>
      </c>
      <c r="Q1625" s="36"/>
      <c r="R1625" s="37" t="s">
        <v>40511</v>
      </c>
      <c r="S1625" s="36"/>
      <c r="T1625" s="37" t="s">
        <v>56348</v>
      </c>
      <c r="U1625" s="33"/>
      <c r="V1625" s="37" t="s">
        <v>64311</v>
      </c>
      <c r="AI1625" s="39"/>
    </row>
    <row r="1626" spans="1:35" ht="15" customHeight="1" x14ac:dyDescent="0.25">
      <c r="A1626" s="34">
        <v>1617</v>
      </c>
      <c r="B1626" s="35" t="s">
        <v>58490</v>
      </c>
      <c r="C1626" s="34" t="s">
        <v>60411</v>
      </c>
      <c r="D1626" s="33" t="s">
        <v>56550</v>
      </c>
      <c r="E1626" s="35" t="s">
        <v>60591</v>
      </c>
      <c r="F1626" s="34" t="s">
        <v>50002</v>
      </c>
      <c r="G1626" s="26"/>
      <c r="H1626" s="45"/>
      <c r="I1626" s="50"/>
      <c r="J1626" s="35" t="s">
        <v>61171</v>
      </c>
      <c r="K1626" s="35" t="s">
        <v>61172</v>
      </c>
      <c r="L1626" s="33"/>
      <c r="M1626" s="36"/>
      <c r="N1626" s="36"/>
      <c r="O1626" s="36"/>
      <c r="P1626" s="37" t="s">
        <v>56275</v>
      </c>
      <c r="Q1626" s="36"/>
      <c r="R1626" s="37" t="s">
        <v>40484</v>
      </c>
      <c r="S1626" s="36"/>
      <c r="T1626" s="37" t="s">
        <v>40472</v>
      </c>
      <c r="U1626" s="33"/>
      <c r="V1626" s="37" t="s">
        <v>64312</v>
      </c>
      <c r="AI1626" s="39"/>
    </row>
    <row r="1627" spans="1:35" ht="15" customHeight="1" x14ac:dyDescent="0.25">
      <c r="A1627" s="34">
        <v>1618</v>
      </c>
      <c r="B1627" s="35" t="s">
        <v>58491</v>
      </c>
      <c r="C1627" s="34" t="s">
        <v>60411</v>
      </c>
      <c r="D1627" s="33" t="s">
        <v>51394</v>
      </c>
      <c r="E1627" s="35" t="s">
        <v>53054</v>
      </c>
      <c r="F1627" s="34" t="s">
        <v>50002</v>
      </c>
      <c r="G1627" s="26"/>
      <c r="H1627" s="45"/>
      <c r="I1627" s="50"/>
      <c r="J1627" s="35" t="s">
        <v>61173</v>
      </c>
      <c r="K1627" s="35" t="s">
        <v>61174</v>
      </c>
      <c r="L1627" s="33"/>
      <c r="M1627" s="36"/>
      <c r="N1627" s="36"/>
      <c r="O1627" s="36"/>
      <c r="P1627" s="37" t="s">
        <v>56275</v>
      </c>
      <c r="Q1627" s="36"/>
      <c r="R1627" s="37" t="s">
        <v>307</v>
      </c>
      <c r="S1627" s="36"/>
      <c r="T1627" s="37" t="s">
        <v>40433</v>
      </c>
      <c r="U1627" s="33"/>
      <c r="V1627" s="37" t="s">
        <v>64313</v>
      </c>
      <c r="AI1627" s="39"/>
    </row>
    <row r="1628" spans="1:35" ht="15" customHeight="1" x14ac:dyDescent="0.25">
      <c r="A1628" s="34">
        <v>1619</v>
      </c>
      <c r="B1628" s="35" t="s">
        <v>58492</v>
      </c>
      <c r="C1628" s="34" t="s">
        <v>60411</v>
      </c>
      <c r="D1628" s="33" t="s">
        <v>56551</v>
      </c>
      <c r="E1628" s="35" t="s">
        <v>60592</v>
      </c>
      <c r="F1628" s="34" t="s">
        <v>50002</v>
      </c>
      <c r="G1628" s="26"/>
      <c r="H1628" s="45"/>
      <c r="I1628" s="50"/>
      <c r="J1628" s="35" t="s">
        <v>61175</v>
      </c>
      <c r="K1628" s="34"/>
      <c r="L1628" s="33"/>
      <c r="M1628" s="36"/>
      <c r="N1628" s="36"/>
      <c r="O1628" s="36"/>
      <c r="P1628" s="37"/>
      <c r="Q1628" s="36"/>
      <c r="R1628" s="37"/>
      <c r="S1628" s="36"/>
      <c r="T1628" s="37"/>
      <c r="U1628" s="33"/>
      <c r="V1628" s="37" t="s">
        <v>64314</v>
      </c>
      <c r="AI1628" s="39"/>
    </row>
    <row r="1629" spans="1:35" ht="15" customHeight="1" x14ac:dyDescent="0.25">
      <c r="A1629" s="34">
        <v>1620</v>
      </c>
      <c r="B1629" s="35" t="s">
        <v>58493</v>
      </c>
      <c r="C1629" s="34" t="s">
        <v>60411</v>
      </c>
      <c r="D1629" s="33" t="s">
        <v>56552</v>
      </c>
      <c r="E1629" s="35" t="s">
        <v>60593</v>
      </c>
      <c r="F1629" s="34" t="s">
        <v>50002</v>
      </c>
      <c r="G1629" s="26"/>
      <c r="H1629" s="45"/>
      <c r="I1629" s="50"/>
      <c r="J1629" s="35" t="s">
        <v>61176</v>
      </c>
      <c r="K1629" s="34"/>
      <c r="L1629" s="33"/>
      <c r="M1629" s="36"/>
      <c r="N1629" s="36"/>
      <c r="O1629" s="36"/>
      <c r="P1629" s="37" t="s">
        <v>56299</v>
      </c>
      <c r="Q1629" s="36"/>
      <c r="R1629" s="37" t="s">
        <v>39070</v>
      </c>
      <c r="S1629" s="36"/>
      <c r="T1629" s="37"/>
      <c r="U1629" s="33"/>
      <c r="V1629" s="37" t="s">
        <v>64315</v>
      </c>
      <c r="AI1629" s="39"/>
    </row>
    <row r="1630" spans="1:35" ht="15" customHeight="1" x14ac:dyDescent="0.25">
      <c r="A1630" s="34">
        <v>1621</v>
      </c>
      <c r="B1630" s="35" t="s">
        <v>58494</v>
      </c>
      <c r="C1630" s="34" t="s">
        <v>60411</v>
      </c>
      <c r="D1630" s="33" t="s">
        <v>56553</v>
      </c>
      <c r="E1630" s="35" t="s">
        <v>52965</v>
      </c>
      <c r="F1630" s="34" t="s">
        <v>50002</v>
      </c>
      <c r="G1630" s="26"/>
      <c r="H1630" s="45"/>
      <c r="I1630" s="50"/>
      <c r="J1630" s="35" t="s">
        <v>61177</v>
      </c>
      <c r="K1630" s="35" t="s">
        <v>61178</v>
      </c>
      <c r="L1630" s="33"/>
      <c r="M1630" s="36"/>
      <c r="N1630" s="36"/>
      <c r="O1630" s="36"/>
      <c r="P1630" s="37" t="s">
        <v>56275</v>
      </c>
      <c r="Q1630" s="36"/>
      <c r="R1630" s="37" t="s">
        <v>308</v>
      </c>
      <c r="S1630" s="36"/>
      <c r="T1630" s="37" t="s">
        <v>40486</v>
      </c>
      <c r="U1630" s="33"/>
      <c r="V1630" s="37" t="s">
        <v>64316</v>
      </c>
      <c r="AI1630" s="39"/>
    </row>
    <row r="1631" spans="1:35" ht="15" customHeight="1" x14ac:dyDescent="0.25">
      <c r="A1631" s="34">
        <v>1622</v>
      </c>
      <c r="B1631" s="35" t="s">
        <v>58495</v>
      </c>
      <c r="C1631" s="34" t="s">
        <v>60411</v>
      </c>
      <c r="D1631" s="33" t="s">
        <v>56554</v>
      </c>
      <c r="E1631" s="35" t="s">
        <v>60594</v>
      </c>
      <c r="F1631" s="34" t="s">
        <v>50002</v>
      </c>
      <c r="G1631" s="26"/>
      <c r="H1631" s="45"/>
      <c r="I1631" s="50"/>
      <c r="J1631" s="35" t="s">
        <v>61179</v>
      </c>
      <c r="K1631" s="34"/>
      <c r="L1631" s="33"/>
      <c r="M1631" s="36"/>
      <c r="N1631" s="36"/>
      <c r="O1631" s="36"/>
      <c r="P1631" s="37" t="s">
        <v>56275</v>
      </c>
      <c r="Q1631" s="36"/>
      <c r="R1631" s="37" t="s">
        <v>40553</v>
      </c>
      <c r="S1631" s="36"/>
      <c r="T1631" s="37" t="s">
        <v>40557</v>
      </c>
      <c r="U1631" s="33"/>
      <c r="V1631" s="37" t="s">
        <v>64317</v>
      </c>
      <c r="AI1631" s="39"/>
    </row>
    <row r="1632" spans="1:35" ht="15" customHeight="1" x14ac:dyDescent="0.25">
      <c r="A1632" s="34">
        <v>1623</v>
      </c>
      <c r="B1632" s="35" t="s">
        <v>58496</v>
      </c>
      <c r="C1632" s="34" t="s">
        <v>60411</v>
      </c>
      <c r="D1632" s="33" t="s">
        <v>51709</v>
      </c>
      <c r="E1632" s="35" t="s">
        <v>60595</v>
      </c>
      <c r="F1632" s="34" t="s">
        <v>50002</v>
      </c>
      <c r="G1632" s="26"/>
      <c r="H1632" s="45"/>
      <c r="I1632" s="50"/>
      <c r="J1632" s="35" t="s">
        <v>61180</v>
      </c>
      <c r="K1632" s="35" t="s">
        <v>61181</v>
      </c>
      <c r="L1632" s="33"/>
      <c r="M1632" s="36"/>
      <c r="N1632" s="36"/>
      <c r="O1632" s="36"/>
      <c r="P1632" s="37" t="s">
        <v>56275</v>
      </c>
      <c r="Q1632" s="36"/>
      <c r="R1632" s="37" t="s">
        <v>319</v>
      </c>
      <c r="S1632" s="36"/>
      <c r="T1632" s="37" t="s">
        <v>40485</v>
      </c>
      <c r="U1632" s="33"/>
      <c r="V1632" s="37" t="s">
        <v>64318</v>
      </c>
      <c r="AI1632" s="39"/>
    </row>
    <row r="1633" spans="1:35" ht="15" customHeight="1" x14ac:dyDescent="0.25">
      <c r="A1633" s="34">
        <v>1624</v>
      </c>
      <c r="B1633" s="35" t="s">
        <v>58497</v>
      </c>
      <c r="C1633" s="34" t="s">
        <v>60411</v>
      </c>
      <c r="D1633" s="33" t="s">
        <v>56555</v>
      </c>
      <c r="E1633" s="35" t="s">
        <v>60596</v>
      </c>
      <c r="F1633" s="34" t="s">
        <v>50002</v>
      </c>
      <c r="G1633" s="26"/>
      <c r="H1633" s="45"/>
      <c r="I1633" s="50"/>
      <c r="J1633" s="35" t="s">
        <v>61182</v>
      </c>
      <c r="K1633" s="35" t="s">
        <v>61183</v>
      </c>
      <c r="L1633" s="33"/>
      <c r="M1633" s="36"/>
      <c r="N1633" s="36"/>
      <c r="O1633" s="36"/>
      <c r="P1633" s="37" t="s">
        <v>56275</v>
      </c>
      <c r="Q1633" s="36"/>
      <c r="R1633" s="37" t="s">
        <v>40484</v>
      </c>
      <c r="S1633" s="36"/>
      <c r="T1633" s="37" t="s">
        <v>39975</v>
      </c>
      <c r="U1633" s="33"/>
      <c r="V1633" s="37" t="s">
        <v>64319</v>
      </c>
      <c r="AI1633" s="39"/>
    </row>
    <row r="1634" spans="1:35" ht="15" customHeight="1" x14ac:dyDescent="0.25">
      <c r="A1634" s="34">
        <v>1625</v>
      </c>
      <c r="B1634" s="35" t="s">
        <v>58498</v>
      </c>
      <c r="C1634" s="34" t="s">
        <v>60411</v>
      </c>
      <c r="D1634" s="33" t="s">
        <v>56556</v>
      </c>
      <c r="E1634" s="35" t="s">
        <v>60475</v>
      </c>
      <c r="F1634" s="34" t="s">
        <v>50002</v>
      </c>
      <c r="G1634" s="26"/>
      <c r="H1634" s="45"/>
      <c r="I1634" s="50"/>
      <c r="J1634" s="35" t="s">
        <v>61184</v>
      </c>
      <c r="K1634" s="35" t="s">
        <v>61185</v>
      </c>
      <c r="L1634" s="33"/>
      <c r="M1634" s="36"/>
      <c r="N1634" s="36"/>
      <c r="O1634" s="36"/>
      <c r="P1634" s="37" t="s">
        <v>56275</v>
      </c>
      <c r="Q1634" s="36"/>
      <c r="R1634" s="37" t="s">
        <v>40473</v>
      </c>
      <c r="S1634" s="36"/>
      <c r="T1634" s="37" t="s">
        <v>40481</v>
      </c>
      <c r="U1634" s="33"/>
      <c r="V1634" s="37" t="s">
        <v>64320</v>
      </c>
      <c r="AI1634" s="39"/>
    </row>
    <row r="1635" spans="1:35" ht="15" customHeight="1" x14ac:dyDescent="0.25">
      <c r="A1635" s="34">
        <v>1626</v>
      </c>
      <c r="B1635" s="35" t="s">
        <v>58499</v>
      </c>
      <c r="C1635" s="34" t="s">
        <v>60411</v>
      </c>
      <c r="D1635" s="33" t="s">
        <v>56557</v>
      </c>
      <c r="E1635" s="35" t="s">
        <v>60537</v>
      </c>
      <c r="F1635" s="34" t="s">
        <v>50002</v>
      </c>
      <c r="G1635" s="26"/>
      <c r="H1635" s="45"/>
      <c r="I1635" s="50"/>
      <c r="J1635" s="35" t="s">
        <v>61186</v>
      </c>
      <c r="K1635" s="35" t="s">
        <v>61187</v>
      </c>
      <c r="L1635" s="33"/>
      <c r="M1635" s="36"/>
      <c r="N1635" s="36"/>
      <c r="O1635" s="36"/>
      <c r="P1635" s="37" t="s">
        <v>56275</v>
      </c>
      <c r="Q1635" s="36"/>
      <c r="R1635" s="37" t="s">
        <v>40484</v>
      </c>
      <c r="S1635" s="36"/>
      <c r="T1635" s="37"/>
      <c r="U1635" s="33"/>
      <c r="V1635" s="37" t="s">
        <v>64321</v>
      </c>
      <c r="AI1635" s="39"/>
    </row>
    <row r="1636" spans="1:35" ht="15" customHeight="1" x14ac:dyDescent="0.25">
      <c r="A1636" s="34">
        <v>1627</v>
      </c>
      <c r="B1636" s="35" t="s">
        <v>58500</v>
      </c>
      <c r="C1636" s="34" t="s">
        <v>60411</v>
      </c>
      <c r="D1636" s="33" t="s">
        <v>56558</v>
      </c>
      <c r="E1636" s="35" t="s">
        <v>53258</v>
      </c>
      <c r="F1636" s="34" t="s">
        <v>50002</v>
      </c>
      <c r="G1636" s="26"/>
      <c r="H1636" s="45"/>
      <c r="I1636" s="50"/>
      <c r="J1636" s="35" t="s">
        <v>61188</v>
      </c>
      <c r="K1636" s="35" t="s">
        <v>61189</v>
      </c>
      <c r="L1636" s="33"/>
      <c r="M1636" s="36"/>
      <c r="N1636" s="36"/>
      <c r="O1636" s="36"/>
      <c r="P1636" s="37" t="s">
        <v>56308</v>
      </c>
      <c r="Q1636" s="36"/>
      <c r="R1636" s="37" t="s">
        <v>56333</v>
      </c>
      <c r="S1636" s="36"/>
      <c r="T1636" s="37" t="s">
        <v>66217</v>
      </c>
      <c r="U1636" s="33"/>
      <c r="V1636" s="37" t="s">
        <v>64322</v>
      </c>
      <c r="AI1636" s="39"/>
    </row>
    <row r="1637" spans="1:35" ht="15" customHeight="1" x14ac:dyDescent="0.25">
      <c r="A1637" s="34">
        <v>1628</v>
      </c>
      <c r="B1637" s="35" t="s">
        <v>58501</v>
      </c>
      <c r="C1637" s="34" t="s">
        <v>60411</v>
      </c>
      <c r="D1637" s="33" t="s">
        <v>56559</v>
      </c>
      <c r="E1637" s="35" t="s">
        <v>60483</v>
      </c>
      <c r="F1637" s="34" t="s">
        <v>50002</v>
      </c>
      <c r="G1637" s="26"/>
      <c r="H1637" s="45"/>
      <c r="I1637" s="50"/>
      <c r="J1637" s="35" t="s">
        <v>61190</v>
      </c>
      <c r="K1637" s="35" t="s">
        <v>61191</v>
      </c>
      <c r="L1637" s="33"/>
      <c r="M1637" s="36"/>
      <c r="N1637" s="36"/>
      <c r="O1637" s="36"/>
      <c r="P1637" s="37" t="s">
        <v>56275</v>
      </c>
      <c r="Q1637" s="36"/>
      <c r="R1637" s="37" t="s">
        <v>40511</v>
      </c>
      <c r="S1637" s="36"/>
      <c r="T1637" s="37" t="s">
        <v>56348</v>
      </c>
      <c r="U1637" s="33"/>
      <c r="V1637" s="37" t="s">
        <v>64323</v>
      </c>
      <c r="AI1637" s="39"/>
    </row>
    <row r="1638" spans="1:35" ht="15" customHeight="1" x14ac:dyDescent="0.25">
      <c r="A1638" s="34">
        <v>1629</v>
      </c>
      <c r="B1638" s="35" t="s">
        <v>58502</v>
      </c>
      <c r="C1638" s="34" t="s">
        <v>60411</v>
      </c>
      <c r="D1638" s="33" t="s">
        <v>56560</v>
      </c>
      <c r="E1638" s="35" t="s">
        <v>60597</v>
      </c>
      <c r="F1638" s="34" t="s">
        <v>50002</v>
      </c>
      <c r="G1638" s="26"/>
      <c r="H1638" s="45"/>
      <c r="I1638" s="50"/>
      <c r="J1638" s="35" t="s">
        <v>61192</v>
      </c>
      <c r="K1638" s="35" t="s">
        <v>61193</v>
      </c>
      <c r="L1638" s="33"/>
      <c r="M1638" s="36"/>
      <c r="N1638" s="36"/>
      <c r="O1638" s="36"/>
      <c r="P1638" s="37" t="s">
        <v>56275</v>
      </c>
      <c r="Q1638" s="36"/>
      <c r="R1638" s="37" t="s">
        <v>40496</v>
      </c>
      <c r="S1638" s="36"/>
      <c r="T1638" s="37" t="s">
        <v>40464</v>
      </c>
      <c r="U1638" s="33"/>
      <c r="V1638" s="37" t="s">
        <v>64324</v>
      </c>
      <c r="AI1638" s="39"/>
    </row>
    <row r="1639" spans="1:35" ht="15" customHeight="1" x14ac:dyDescent="0.25">
      <c r="A1639" s="34">
        <v>1630</v>
      </c>
      <c r="B1639" s="35" t="s">
        <v>58503</v>
      </c>
      <c r="C1639" s="34" t="s">
        <v>60411</v>
      </c>
      <c r="D1639" s="33" t="s">
        <v>56561</v>
      </c>
      <c r="E1639" s="35" t="s">
        <v>60598</v>
      </c>
      <c r="F1639" s="34" t="s">
        <v>50002</v>
      </c>
      <c r="G1639" s="26"/>
      <c r="H1639" s="45"/>
      <c r="I1639" s="50"/>
      <c r="J1639" s="35" t="s">
        <v>61194</v>
      </c>
      <c r="K1639" s="34"/>
      <c r="L1639" s="33"/>
      <c r="M1639" s="36"/>
      <c r="N1639" s="36"/>
      <c r="O1639" s="36"/>
      <c r="P1639" s="37" t="s">
        <v>56298</v>
      </c>
      <c r="Q1639" s="36"/>
      <c r="R1639" s="37" t="s">
        <v>41103</v>
      </c>
      <c r="S1639" s="36"/>
      <c r="T1639" s="37" t="s">
        <v>39144</v>
      </c>
      <c r="U1639" s="33"/>
      <c r="V1639" s="37" t="s">
        <v>64325</v>
      </c>
      <c r="AI1639" s="39"/>
    </row>
    <row r="1640" spans="1:35" ht="15" customHeight="1" x14ac:dyDescent="0.25">
      <c r="A1640" s="34">
        <v>1631</v>
      </c>
      <c r="B1640" s="35" t="s">
        <v>58504</v>
      </c>
      <c r="C1640" s="34" t="s">
        <v>60411</v>
      </c>
      <c r="D1640" s="33" t="s">
        <v>56562</v>
      </c>
      <c r="E1640" s="35" t="s">
        <v>60599</v>
      </c>
      <c r="F1640" s="34" t="s">
        <v>50002</v>
      </c>
      <c r="G1640" s="26"/>
      <c r="H1640" s="45"/>
      <c r="I1640" s="50"/>
      <c r="J1640" s="35" t="s">
        <v>61195</v>
      </c>
      <c r="K1640" s="35" t="s">
        <v>61196</v>
      </c>
      <c r="L1640" s="33"/>
      <c r="M1640" s="36"/>
      <c r="N1640" s="36"/>
      <c r="O1640" s="36"/>
      <c r="P1640" s="37" t="s">
        <v>56301</v>
      </c>
      <c r="Q1640" s="36"/>
      <c r="R1640" s="37" t="s">
        <v>41352</v>
      </c>
      <c r="S1640" s="36"/>
      <c r="T1640" s="37" t="s">
        <v>34485</v>
      </c>
      <c r="U1640" s="33"/>
      <c r="V1640" s="37" t="s">
        <v>64326</v>
      </c>
      <c r="AI1640" s="39"/>
    </row>
    <row r="1641" spans="1:35" ht="15" customHeight="1" x14ac:dyDescent="0.25">
      <c r="A1641" s="34">
        <v>1632</v>
      </c>
      <c r="B1641" s="35" t="s">
        <v>58505</v>
      </c>
      <c r="C1641" s="34" t="s">
        <v>60411</v>
      </c>
      <c r="D1641" s="33" t="s">
        <v>56563</v>
      </c>
      <c r="E1641" s="35" t="s">
        <v>60587</v>
      </c>
      <c r="F1641" s="34" t="s">
        <v>50002</v>
      </c>
      <c r="G1641" s="26"/>
      <c r="H1641" s="45"/>
      <c r="I1641" s="50"/>
      <c r="J1641" s="35" t="s">
        <v>61197</v>
      </c>
      <c r="K1641" s="35" t="s">
        <v>61198</v>
      </c>
      <c r="L1641" s="33"/>
      <c r="M1641" s="36"/>
      <c r="N1641" s="36"/>
      <c r="O1641" s="36"/>
      <c r="P1641" s="37" t="s">
        <v>56275</v>
      </c>
      <c r="Q1641" s="36"/>
      <c r="R1641" s="37" t="s">
        <v>40462</v>
      </c>
      <c r="S1641" s="36"/>
      <c r="T1641" s="37" t="s">
        <v>40467</v>
      </c>
      <c r="U1641" s="33"/>
      <c r="V1641" s="37" t="s">
        <v>64327</v>
      </c>
      <c r="AI1641" s="39"/>
    </row>
    <row r="1642" spans="1:35" ht="15" customHeight="1" x14ac:dyDescent="0.25">
      <c r="A1642" s="34">
        <v>1633</v>
      </c>
      <c r="B1642" s="35" t="s">
        <v>58506</v>
      </c>
      <c r="C1642" s="34" t="s">
        <v>60411</v>
      </c>
      <c r="D1642" s="33" t="s">
        <v>56564</v>
      </c>
      <c r="E1642" s="35" t="s">
        <v>60600</v>
      </c>
      <c r="F1642" s="34" t="s">
        <v>50002</v>
      </c>
      <c r="G1642" s="26"/>
      <c r="H1642" s="45"/>
      <c r="I1642" s="50"/>
      <c r="J1642" s="35" t="s">
        <v>61199</v>
      </c>
      <c r="K1642" s="34"/>
      <c r="L1642" s="33"/>
      <c r="M1642" s="36"/>
      <c r="N1642" s="36"/>
      <c r="O1642" s="36"/>
      <c r="P1642" s="37" t="s">
        <v>56275</v>
      </c>
      <c r="Q1642" s="36"/>
      <c r="R1642" s="37" t="s">
        <v>318</v>
      </c>
      <c r="S1642" s="36"/>
      <c r="T1642" s="37" t="s">
        <v>40485</v>
      </c>
      <c r="U1642" s="33"/>
      <c r="V1642" s="37" t="s">
        <v>64328</v>
      </c>
      <c r="AI1642" s="39"/>
    </row>
    <row r="1643" spans="1:35" ht="15" customHeight="1" x14ac:dyDescent="0.25">
      <c r="A1643" s="34">
        <v>1634</v>
      </c>
      <c r="B1643" s="35" t="s">
        <v>58507</v>
      </c>
      <c r="C1643" s="34" t="s">
        <v>60412</v>
      </c>
      <c r="D1643" s="33" t="s">
        <v>56565</v>
      </c>
      <c r="E1643" s="35" t="s">
        <v>60537</v>
      </c>
      <c r="F1643" s="34" t="s">
        <v>50002</v>
      </c>
      <c r="G1643" s="26"/>
      <c r="H1643" s="45"/>
      <c r="I1643" s="50"/>
      <c r="J1643" s="35" t="s">
        <v>61200</v>
      </c>
      <c r="K1643" s="35" t="s">
        <v>61201</v>
      </c>
      <c r="L1643" s="33"/>
      <c r="M1643" s="36"/>
      <c r="N1643" s="36"/>
      <c r="O1643" s="36"/>
      <c r="P1643" s="37" t="s">
        <v>56275</v>
      </c>
      <c r="Q1643" s="36"/>
      <c r="R1643" s="37" t="s">
        <v>40462</v>
      </c>
      <c r="S1643" s="36"/>
      <c r="T1643" s="37" t="s">
        <v>40468</v>
      </c>
      <c r="U1643" s="33"/>
      <c r="V1643" s="37" t="s">
        <v>64329</v>
      </c>
      <c r="AI1643" s="39"/>
    </row>
    <row r="1644" spans="1:35" ht="15" customHeight="1" x14ac:dyDescent="0.25">
      <c r="A1644" s="34">
        <v>1635</v>
      </c>
      <c r="B1644" s="35" t="s">
        <v>58508</v>
      </c>
      <c r="C1644" s="34" t="s">
        <v>60412</v>
      </c>
      <c r="D1644" s="33" t="s">
        <v>56566</v>
      </c>
      <c r="E1644" s="35" t="s">
        <v>60472</v>
      </c>
      <c r="F1644" s="34" t="s">
        <v>50002</v>
      </c>
      <c r="G1644" s="26"/>
      <c r="H1644" s="45"/>
      <c r="I1644" s="50"/>
      <c r="J1644" s="35" t="s">
        <v>61202</v>
      </c>
      <c r="K1644" s="35" t="s">
        <v>61203</v>
      </c>
      <c r="L1644" s="33"/>
      <c r="M1644" s="36"/>
      <c r="N1644" s="36"/>
      <c r="O1644" s="36"/>
      <c r="P1644" s="37" t="s">
        <v>56279</v>
      </c>
      <c r="Q1644" s="36"/>
      <c r="R1644" s="37" t="s">
        <v>40857</v>
      </c>
      <c r="S1644" s="36"/>
      <c r="T1644" s="37" t="s">
        <v>66218</v>
      </c>
      <c r="U1644" s="33"/>
      <c r="V1644" s="37" t="s">
        <v>64330</v>
      </c>
      <c r="AI1644" s="39"/>
    </row>
    <row r="1645" spans="1:35" ht="15" customHeight="1" x14ac:dyDescent="0.25">
      <c r="A1645" s="34">
        <v>1636</v>
      </c>
      <c r="B1645" s="35" t="s">
        <v>58509</v>
      </c>
      <c r="C1645" s="34" t="s">
        <v>60412</v>
      </c>
      <c r="D1645" s="33" t="s">
        <v>56567</v>
      </c>
      <c r="E1645" s="35" t="s">
        <v>60522</v>
      </c>
      <c r="F1645" s="34" t="s">
        <v>50002</v>
      </c>
      <c r="G1645" s="26"/>
      <c r="H1645" s="45"/>
      <c r="I1645" s="50"/>
      <c r="J1645" s="35" t="s">
        <v>61204</v>
      </c>
      <c r="K1645" s="35" t="s">
        <v>61205</v>
      </c>
      <c r="L1645" s="33"/>
      <c r="M1645" s="36"/>
      <c r="N1645" s="36"/>
      <c r="O1645" s="36"/>
      <c r="P1645" s="37" t="s">
        <v>66247</v>
      </c>
      <c r="Q1645" s="36"/>
      <c r="R1645" s="37" t="s">
        <v>41394</v>
      </c>
      <c r="S1645" s="36"/>
      <c r="T1645" s="37" t="s">
        <v>36719</v>
      </c>
      <c r="U1645" s="33"/>
      <c r="V1645" s="37" t="s">
        <v>64331</v>
      </c>
      <c r="AI1645" s="39"/>
    </row>
    <row r="1646" spans="1:35" ht="15" customHeight="1" x14ac:dyDescent="0.25">
      <c r="A1646" s="34">
        <v>1637</v>
      </c>
      <c r="B1646" s="35" t="s">
        <v>58510</v>
      </c>
      <c r="C1646" s="34" t="s">
        <v>60412</v>
      </c>
      <c r="D1646" s="33" t="s">
        <v>56568</v>
      </c>
      <c r="E1646" s="35" t="s">
        <v>53255</v>
      </c>
      <c r="F1646" s="34" t="s">
        <v>50002</v>
      </c>
      <c r="G1646" s="26"/>
      <c r="H1646" s="45"/>
      <c r="I1646" s="50" t="s">
        <v>76996</v>
      </c>
      <c r="J1646" s="35" t="s">
        <v>61206</v>
      </c>
      <c r="K1646" s="34"/>
      <c r="L1646" s="33"/>
      <c r="M1646" s="36"/>
      <c r="N1646" s="36"/>
      <c r="O1646" s="36"/>
      <c r="P1646" s="37"/>
      <c r="Q1646" s="36"/>
      <c r="R1646" s="37"/>
      <c r="S1646" s="36"/>
      <c r="T1646" s="37"/>
      <c r="U1646" s="33"/>
      <c r="V1646" s="37" t="s">
        <v>64332</v>
      </c>
      <c r="AI1646" s="39"/>
    </row>
    <row r="1647" spans="1:35" ht="15" customHeight="1" x14ac:dyDescent="0.25">
      <c r="A1647" s="34">
        <v>1638</v>
      </c>
      <c r="B1647" s="35" t="s">
        <v>58511</v>
      </c>
      <c r="C1647" s="34" t="s">
        <v>60412</v>
      </c>
      <c r="D1647" s="33" t="s">
        <v>56569</v>
      </c>
      <c r="E1647" s="35" t="s">
        <v>60590</v>
      </c>
      <c r="F1647" s="34" t="s">
        <v>50002</v>
      </c>
      <c r="G1647" s="26"/>
      <c r="H1647" s="45"/>
      <c r="I1647" s="50"/>
      <c r="J1647" s="35" t="s">
        <v>61207</v>
      </c>
      <c r="K1647" s="35" t="s">
        <v>61208</v>
      </c>
      <c r="L1647" s="33"/>
      <c r="M1647" s="36"/>
      <c r="N1647" s="36"/>
      <c r="O1647" s="36"/>
      <c r="P1647" s="37" t="s">
        <v>56284</v>
      </c>
      <c r="Q1647" s="36"/>
      <c r="R1647" s="37" t="s">
        <v>39704</v>
      </c>
      <c r="S1647" s="36"/>
      <c r="T1647" s="37" t="s">
        <v>284</v>
      </c>
      <c r="U1647" s="33"/>
      <c r="V1647" s="37" t="s">
        <v>64333</v>
      </c>
      <c r="AI1647" s="39"/>
    </row>
    <row r="1648" spans="1:35" ht="15" customHeight="1" x14ac:dyDescent="0.25">
      <c r="A1648" s="34">
        <v>1639</v>
      </c>
      <c r="B1648" s="35" t="s">
        <v>58512</v>
      </c>
      <c r="C1648" s="34" t="s">
        <v>60412</v>
      </c>
      <c r="D1648" s="33" t="s">
        <v>56570</v>
      </c>
      <c r="E1648" s="35" t="s">
        <v>49991</v>
      </c>
      <c r="F1648" s="34" t="s">
        <v>50002</v>
      </c>
      <c r="G1648" s="26"/>
      <c r="H1648" s="45"/>
      <c r="I1648" s="50"/>
      <c r="J1648" s="35" t="s">
        <v>61209</v>
      </c>
      <c r="K1648" s="35" t="s">
        <v>61210</v>
      </c>
      <c r="L1648" s="33"/>
      <c r="M1648" s="36"/>
      <c r="N1648" s="36"/>
      <c r="O1648" s="36"/>
      <c r="P1648" s="37" t="s">
        <v>56276</v>
      </c>
      <c r="Q1648" s="36"/>
      <c r="R1648" s="37" t="s">
        <v>38986</v>
      </c>
      <c r="S1648" s="36"/>
      <c r="T1648" s="37"/>
      <c r="U1648" s="33"/>
      <c r="V1648" s="37" t="s">
        <v>64334</v>
      </c>
      <c r="AI1648" s="39"/>
    </row>
    <row r="1649" spans="1:35" ht="15" customHeight="1" x14ac:dyDescent="0.25">
      <c r="A1649" s="34">
        <v>1640</v>
      </c>
      <c r="B1649" s="35" t="s">
        <v>58513</v>
      </c>
      <c r="C1649" s="34" t="s">
        <v>60412</v>
      </c>
      <c r="D1649" s="33" t="s">
        <v>56571</v>
      </c>
      <c r="E1649" s="35" t="s">
        <v>60601</v>
      </c>
      <c r="F1649" s="34" t="s">
        <v>50002</v>
      </c>
      <c r="G1649" s="26"/>
      <c r="H1649" s="45"/>
      <c r="I1649" s="50"/>
      <c r="J1649" s="35" t="s">
        <v>61211</v>
      </c>
      <c r="K1649" s="34"/>
      <c r="L1649" s="33"/>
      <c r="M1649" s="36"/>
      <c r="N1649" s="36"/>
      <c r="O1649" s="36"/>
      <c r="P1649" s="37" t="s">
        <v>56306</v>
      </c>
      <c r="Q1649" s="36"/>
      <c r="R1649" s="37" t="s">
        <v>36861</v>
      </c>
      <c r="S1649" s="36"/>
      <c r="T1649" s="37"/>
      <c r="U1649" s="33"/>
      <c r="V1649" s="37" t="s">
        <v>64335</v>
      </c>
      <c r="AI1649" s="39"/>
    </row>
    <row r="1650" spans="1:35" ht="15" customHeight="1" x14ac:dyDescent="0.25">
      <c r="A1650" s="34">
        <v>1641</v>
      </c>
      <c r="B1650" s="35" t="s">
        <v>58514</v>
      </c>
      <c r="C1650" s="34" t="s">
        <v>60412</v>
      </c>
      <c r="D1650" s="33" t="s">
        <v>56572</v>
      </c>
      <c r="E1650" s="35" t="s">
        <v>60549</v>
      </c>
      <c r="F1650" s="34" t="s">
        <v>50002</v>
      </c>
      <c r="G1650" s="26"/>
      <c r="H1650" s="45"/>
      <c r="I1650" s="50"/>
      <c r="J1650" s="35" t="s">
        <v>61212</v>
      </c>
      <c r="K1650" s="35" t="s">
        <v>61213</v>
      </c>
      <c r="L1650" s="33"/>
      <c r="M1650" s="36"/>
      <c r="N1650" s="36"/>
      <c r="O1650" s="36"/>
      <c r="P1650" s="37" t="s">
        <v>56275</v>
      </c>
      <c r="Q1650" s="36"/>
      <c r="R1650" s="37" t="s">
        <v>40527</v>
      </c>
      <c r="S1650" s="36"/>
      <c r="T1650" s="37" t="s">
        <v>40541</v>
      </c>
      <c r="U1650" s="33"/>
      <c r="V1650" s="37" t="s">
        <v>64336</v>
      </c>
      <c r="AI1650" s="39"/>
    </row>
    <row r="1651" spans="1:35" ht="15" customHeight="1" x14ac:dyDescent="0.25">
      <c r="A1651" s="34">
        <v>1642</v>
      </c>
      <c r="B1651" s="35" t="s">
        <v>58515</v>
      </c>
      <c r="C1651" s="34" t="s">
        <v>60412</v>
      </c>
      <c r="D1651" s="33" t="s">
        <v>56573</v>
      </c>
      <c r="E1651" s="35" t="s">
        <v>60602</v>
      </c>
      <c r="F1651" s="34" t="s">
        <v>50002</v>
      </c>
      <c r="G1651" s="26"/>
      <c r="H1651" s="45"/>
      <c r="I1651" s="50"/>
      <c r="J1651" s="35" t="s">
        <v>61214</v>
      </c>
      <c r="K1651" s="34"/>
      <c r="L1651" s="33"/>
      <c r="M1651" s="36"/>
      <c r="N1651" s="36"/>
      <c r="O1651" s="36"/>
      <c r="P1651" s="37"/>
      <c r="Q1651" s="36"/>
      <c r="R1651" s="37"/>
      <c r="S1651" s="36"/>
      <c r="T1651" s="37"/>
      <c r="U1651" s="33"/>
      <c r="V1651" s="37" t="s">
        <v>64337</v>
      </c>
      <c r="AI1651" s="39"/>
    </row>
    <row r="1652" spans="1:35" ht="15" customHeight="1" x14ac:dyDescent="0.25">
      <c r="A1652" s="34">
        <v>1643</v>
      </c>
      <c r="B1652" s="35" t="s">
        <v>58516</v>
      </c>
      <c r="C1652" s="34" t="s">
        <v>60412</v>
      </c>
      <c r="D1652" s="33" t="s">
        <v>56574</v>
      </c>
      <c r="E1652" s="35" t="s">
        <v>60603</v>
      </c>
      <c r="F1652" s="34" t="s">
        <v>50002</v>
      </c>
      <c r="G1652" s="26"/>
      <c r="H1652" s="45"/>
      <c r="I1652" s="50"/>
      <c r="J1652" s="35" t="s">
        <v>61215</v>
      </c>
      <c r="K1652" s="35" t="s">
        <v>61216</v>
      </c>
      <c r="L1652" s="33"/>
      <c r="M1652" s="36"/>
      <c r="N1652" s="36"/>
      <c r="O1652" s="36"/>
      <c r="P1652" s="37" t="s">
        <v>56308</v>
      </c>
      <c r="Q1652" s="36"/>
      <c r="R1652" s="37" t="s">
        <v>40160</v>
      </c>
      <c r="S1652" s="36"/>
      <c r="T1652" s="37" t="s">
        <v>38889</v>
      </c>
      <c r="U1652" s="33"/>
      <c r="V1652" s="37" t="s">
        <v>64338</v>
      </c>
      <c r="AI1652" s="39"/>
    </row>
    <row r="1653" spans="1:35" ht="15" customHeight="1" x14ac:dyDescent="0.25">
      <c r="A1653" s="34">
        <v>1644</v>
      </c>
      <c r="B1653" s="35" t="s">
        <v>58517</v>
      </c>
      <c r="C1653" s="34" t="s">
        <v>60412</v>
      </c>
      <c r="D1653" s="33" t="s">
        <v>56575</v>
      </c>
      <c r="E1653" s="35" t="s">
        <v>60538</v>
      </c>
      <c r="F1653" s="34" t="s">
        <v>50002</v>
      </c>
      <c r="G1653" s="26"/>
      <c r="H1653" s="45"/>
      <c r="I1653" s="50"/>
      <c r="J1653" s="35" t="s">
        <v>61217</v>
      </c>
      <c r="K1653" s="35" t="s">
        <v>61218</v>
      </c>
      <c r="L1653" s="33"/>
      <c r="M1653" s="36"/>
      <c r="N1653" s="36"/>
      <c r="O1653" s="36"/>
      <c r="P1653" s="37" t="s">
        <v>56286</v>
      </c>
      <c r="Q1653" s="36"/>
      <c r="R1653" s="37" t="s">
        <v>56329</v>
      </c>
      <c r="S1653" s="36"/>
      <c r="T1653" s="37" t="s">
        <v>39188</v>
      </c>
      <c r="U1653" s="33"/>
      <c r="V1653" s="37" t="s">
        <v>64339</v>
      </c>
      <c r="AI1653" s="39"/>
    </row>
    <row r="1654" spans="1:35" ht="15" customHeight="1" x14ac:dyDescent="0.25">
      <c r="A1654" s="34">
        <v>1645</v>
      </c>
      <c r="B1654" s="35" t="s">
        <v>58518</v>
      </c>
      <c r="C1654" s="34" t="s">
        <v>60412</v>
      </c>
      <c r="D1654" s="33" t="s">
        <v>56576</v>
      </c>
      <c r="E1654" s="35" t="s">
        <v>53200</v>
      </c>
      <c r="F1654" s="34" t="s">
        <v>50002</v>
      </c>
      <c r="G1654" s="26"/>
      <c r="H1654" s="45"/>
      <c r="I1654" s="50"/>
      <c r="J1654" s="35" t="s">
        <v>61219</v>
      </c>
      <c r="K1654" s="35" t="s">
        <v>61220</v>
      </c>
      <c r="L1654" s="33"/>
      <c r="M1654" s="36"/>
      <c r="N1654" s="36"/>
      <c r="O1654" s="36"/>
      <c r="P1654" s="37" t="s">
        <v>56275</v>
      </c>
      <c r="Q1654" s="36"/>
      <c r="R1654" s="37" t="s">
        <v>40462</v>
      </c>
      <c r="S1654" s="36"/>
      <c r="T1654" s="37"/>
      <c r="U1654" s="33"/>
      <c r="V1654" s="37" t="s">
        <v>64340</v>
      </c>
      <c r="AI1654" s="39"/>
    </row>
    <row r="1655" spans="1:35" ht="15" customHeight="1" x14ac:dyDescent="0.25">
      <c r="A1655" s="34">
        <v>1646</v>
      </c>
      <c r="B1655" s="35" t="s">
        <v>58519</v>
      </c>
      <c r="C1655" s="34" t="s">
        <v>60412</v>
      </c>
      <c r="D1655" s="33" t="s">
        <v>56577</v>
      </c>
      <c r="E1655" s="35" t="s">
        <v>60559</v>
      </c>
      <c r="F1655" s="34" t="s">
        <v>50002</v>
      </c>
      <c r="G1655" s="26"/>
      <c r="H1655" s="45"/>
      <c r="I1655" s="50"/>
      <c r="J1655" s="35" t="s">
        <v>61221</v>
      </c>
      <c r="K1655" s="35" t="s">
        <v>61222</v>
      </c>
      <c r="L1655" s="33"/>
      <c r="M1655" s="36"/>
      <c r="N1655" s="36"/>
      <c r="O1655" s="36"/>
      <c r="P1655" s="37" t="s">
        <v>56275</v>
      </c>
      <c r="Q1655" s="36"/>
      <c r="R1655" s="37" t="s">
        <v>40487</v>
      </c>
      <c r="S1655" s="36"/>
      <c r="T1655" s="37" t="s">
        <v>40491</v>
      </c>
      <c r="U1655" s="33"/>
      <c r="V1655" s="37" t="s">
        <v>64341</v>
      </c>
      <c r="AI1655" s="39"/>
    </row>
    <row r="1656" spans="1:35" ht="15" customHeight="1" x14ac:dyDescent="0.25">
      <c r="A1656" s="34">
        <v>1647</v>
      </c>
      <c r="B1656" s="35" t="s">
        <v>58520</v>
      </c>
      <c r="C1656" s="34" t="s">
        <v>60412</v>
      </c>
      <c r="D1656" s="33" t="s">
        <v>56578</v>
      </c>
      <c r="E1656" s="35" t="s">
        <v>60604</v>
      </c>
      <c r="F1656" s="34" t="s">
        <v>50002</v>
      </c>
      <c r="G1656" s="26"/>
      <c r="H1656" s="45"/>
      <c r="I1656" s="50"/>
      <c r="J1656" s="35" t="s">
        <v>61223</v>
      </c>
      <c r="K1656" s="34"/>
      <c r="L1656" s="33"/>
      <c r="M1656" s="36"/>
      <c r="N1656" s="36"/>
      <c r="O1656" s="36"/>
      <c r="P1656" s="37"/>
      <c r="Q1656" s="36"/>
      <c r="R1656" s="37"/>
      <c r="S1656" s="36"/>
      <c r="T1656" s="37"/>
      <c r="U1656" s="33"/>
      <c r="V1656" s="37" t="s">
        <v>64342</v>
      </c>
      <c r="AI1656" s="39"/>
    </row>
    <row r="1657" spans="1:35" ht="15" customHeight="1" x14ac:dyDescent="0.25">
      <c r="A1657" s="34">
        <v>1648</v>
      </c>
      <c r="B1657" s="35" t="s">
        <v>58521</v>
      </c>
      <c r="C1657" s="34" t="s">
        <v>60412</v>
      </c>
      <c r="D1657" s="33" t="s">
        <v>56579</v>
      </c>
      <c r="E1657" s="35" t="s">
        <v>60605</v>
      </c>
      <c r="F1657" s="34" t="s">
        <v>50002</v>
      </c>
      <c r="G1657" s="26"/>
      <c r="H1657" s="45"/>
      <c r="I1657" s="50"/>
      <c r="J1657" s="35" t="s">
        <v>61224</v>
      </c>
      <c r="K1657" s="35" t="s">
        <v>61225</v>
      </c>
      <c r="L1657" s="33"/>
      <c r="M1657" s="36"/>
      <c r="N1657" s="36"/>
      <c r="O1657" s="36"/>
      <c r="P1657" s="37"/>
      <c r="Q1657" s="36"/>
      <c r="R1657" s="37"/>
      <c r="S1657" s="36"/>
      <c r="T1657" s="37"/>
      <c r="U1657" s="33"/>
      <c r="V1657" s="37" t="s">
        <v>64343</v>
      </c>
      <c r="AI1657" s="39"/>
    </row>
    <row r="1658" spans="1:35" ht="15" customHeight="1" x14ac:dyDescent="0.25">
      <c r="A1658" s="34">
        <v>1649</v>
      </c>
      <c r="B1658" s="35" t="s">
        <v>58522</v>
      </c>
      <c r="C1658" s="34" t="s">
        <v>60412</v>
      </c>
      <c r="D1658" s="33" t="s">
        <v>56580</v>
      </c>
      <c r="E1658" s="35" t="s">
        <v>60496</v>
      </c>
      <c r="F1658" s="34" t="s">
        <v>50002</v>
      </c>
      <c r="G1658" s="26"/>
      <c r="H1658" s="45"/>
      <c r="I1658" s="50"/>
      <c r="J1658" s="35" t="s">
        <v>61226</v>
      </c>
      <c r="K1658" s="35" t="s">
        <v>61227</v>
      </c>
      <c r="L1658" s="33"/>
      <c r="M1658" s="36"/>
      <c r="N1658" s="36"/>
      <c r="O1658" s="36"/>
      <c r="P1658" s="37" t="s">
        <v>56275</v>
      </c>
      <c r="Q1658" s="36"/>
      <c r="R1658" s="37" t="s">
        <v>40473</v>
      </c>
      <c r="S1658" s="36"/>
      <c r="T1658" s="37"/>
      <c r="U1658" s="33"/>
      <c r="V1658" s="37" t="s">
        <v>64344</v>
      </c>
      <c r="AI1658" s="39"/>
    </row>
    <row r="1659" spans="1:35" ht="15" customHeight="1" x14ac:dyDescent="0.25">
      <c r="A1659" s="34">
        <v>1650</v>
      </c>
      <c r="B1659" s="35" t="s">
        <v>58523</v>
      </c>
      <c r="C1659" s="34" t="s">
        <v>60412</v>
      </c>
      <c r="D1659" s="33" t="s">
        <v>56581</v>
      </c>
      <c r="E1659" s="35" t="s">
        <v>53110</v>
      </c>
      <c r="F1659" s="34" t="s">
        <v>50002</v>
      </c>
      <c r="G1659" s="26"/>
      <c r="H1659" s="45"/>
      <c r="I1659" s="50"/>
      <c r="J1659" s="35" t="s">
        <v>61228</v>
      </c>
      <c r="K1659" s="35" t="s">
        <v>61229</v>
      </c>
      <c r="L1659" s="33"/>
      <c r="M1659" s="36"/>
      <c r="N1659" s="36"/>
      <c r="O1659" s="36"/>
      <c r="P1659" s="37"/>
      <c r="Q1659" s="36"/>
      <c r="R1659" s="37"/>
      <c r="S1659" s="36"/>
      <c r="T1659" s="37"/>
      <c r="U1659" s="33"/>
      <c r="V1659" s="37" t="s">
        <v>64345</v>
      </c>
      <c r="AI1659" s="39"/>
    </row>
    <row r="1660" spans="1:35" ht="15" customHeight="1" x14ac:dyDescent="0.25">
      <c r="A1660" s="34">
        <v>1651</v>
      </c>
      <c r="B1660" s="35" t="s">
        <v>58524</v>
      </c>
      <c r="C1660" s="34" t="s">
        <v>60412</v>
      </c>
      <c r="D1660" s="33" t="s">
        <v>56582</v>
      </c>
      <c r="E1660" s="35" t="s">
        <v>53012</v>
      </c>
      <c r="F1660" s="34" t="s">
        <v>50002</v>
      </c>
      <c r="G1660" s="26"/>
      <c r="H1660" s="45"/>
      <c r="I1660" s="50"/>
      <c r="J1660" s="35" t="s">
        <v>61230</v>
      </c>
      <c r="K1660" s="35" t="s">
        <v>61231</v>
      </c>
      <c r="L1660" s="33"/>
      <c r="M1660" s="36"/>
      <c r="N1660" s="36"/>
      <c r="O1660" s="36"/>
      <c r="P1660" s="37" t="s">
        <v>56275</v>
      </c>
      <c r="Q1660" s="36"/>
      <c r="R1660" s="37" t="s">
        <v>40527</v>
      </c>
      <c r="S1660" s="36"/>
      <c r="T1660" s="37" t="s">
        <v>40533</v>
      </c>
      <c r="U1660" s="33"/>
      <c r="V1660" s="37" t="s">
        <v>64346</v>
      </c>
      <c r="AI1660" s="39"/>
    </row>
    <row r="1661" spans="1:35" ht="15" customHeight="1" x14ac:dyDescent="0.25">
      <c r="A1661" s="34">
        <v>1652</v>
      </c>
      <c r="B1661" s="35" t="s">
        <v>58525</v>
      </c>
      <c r="C1661" s="34" t="s">
        <v>60412</v>
      </c>
      <c r="D1661" s="33" t="s">
        <v>56583</v>
      </c>
      <c r="E1661" s="35" t="s">
        <v>53050</v>
      </c>
      <c r="F1661" s="34" t="s">
        <v>50002</v>
      </c>
      <c r="G1661" s="26" t="s">
        <v>76996</v>
      </c>
      <c r="H1661" s="45"/>
      <c r="I1661" s="50"/>
      <c r="J1661" s="35" t="s">
        <v>61232</v>
      </c>
      <c r="K1661" s="35" t="s">
        <v>61233</v>
      </c>
      <c r="L1661" s="33"/>
      <c r="M1661" s="36"/>
      <c r="N1661" s="36"/>
      <c r="O1661" s="36"/>
      <c r="P1661" s="37" t="s">
        <v>56275</v>
      </c>
      <c r="Q1661" s="36"/>
      <c r="R1661" s="37" t="s">
        <v>318</v>
      </c>
      <c r="S1661" s="36"/>
      <c r="T1661" s="37" t="s">
        <v>40463</v>
      </c>
      <c r="U1661" s="33"/>
      <c r="V1661" s="37" t="s">
        <v>64347</v>
      </c>
      <c r="AI1661" s="39" t="s">
        <v>76996</v>
      </c>
    </row>
    <row r="1662" spans="1:35" ht="15" customHeight="1" x14ac:dyDescent="0.25">
      <c r="A1662" s="34">
        <v>1653</v>
      </c>
      <c r="B1662" s="35" t="s">
        <v>58526</v>
      </c>
      <c r="C1662" s="34" t="s">
        <v>60412</v>
      </c>
      <c r="D1662" s="33" t="s">
        <v>56584</v>
      </c>
      <c r="E1662" s="35" t="s">
        <v>60606</v>
      </c>
      <c r="F1662" s="34" t="s">
        <v>50002</v>
      </c>
      <c r="G1662" s="26"/>
      <c r="H1662" s="45"/>
      <c r="I1662" s="50"/>
      <c r="J1662" s="35" t="s">
        <v>61234</v>
      </c>
      <c r="K1662" s="35" t="s">
        <v>61235</v>
      </c>
      <c r="L1662" s="33"/>
      <c r="M1662" s="36"/>
      <c r="N1662" s="36"/>
      <c r="O1662" s="36"/>
      <c r="P1662" s="37" t="s">
        <v>56275</v>
      </c>
      <c r="Q1662" s="36"/>
      <c r="R1662" s="37" t="s">
        <v>40511</v>
      </c>
      <c r="S1662" s="36"/>
      <c r="T1662" s="37" t="s">
        <v>56348</v>
      </c>
      <c r="U1662" s="33"/>
      <c r="V1662" s="37" t="s">
        <v>64348</v>
      </c>
      <c r="AI1662" s="39"/>
    </row>
    <row r="1663" spans="1:35" ht="15" customHeight="1" x14ac:dyDescent="0.25">
      <c r="A1663" s="34">
        <v>1654</v>
      </c>
      <c r="B1663" s="35" t="s">
        <v>58527</v>
      </c>
      <c r="C1663" s="34" t="s">
        <v>60412</v>
      </c>
      <c r="D1663" s="33" t="s">
        <v>56585</v>
      </c>
      <c r="E1663" s="35" t="s">
        <v>60607</v>
      </c>
      <c r="F1663" s="34" t="s">
        <v>50002</v>
      </c>
      <c r="G1663" s="26"/>
      <c r="H1663" s="45"/>
      <c r="I1663" s="50"/>
      <c r="J1663" s="35" t="s">
        <v>61236</v>
      </c>
      <c r="K1663" s="35" t="s">
        <v>50223</v>
      </c>
      <c r="L1663" s="33"/>
      <c r="M1663" s="36"/>
      <c r="N1663" s="36"/>
      <c r="O1663" s="36"/>
      <c r="P1663" s="37" t="s">
        <v>56275</v>
      </c>
      <c r="Q1663" s="36"/>
      <c r="R1663" s="37" t="s">
        <v>319</v>
      </c>
      <c r="S1663" s="36"/>
      <c r="T1663" s="37" t="s">
        <v>40478</v>
      </c>
      <c r="U1663" s="33"/>
      <c r="V1663" s="37" t="s">
        <v>64349</v>
      </c>
      <c r="AI1663" s="39"/>
    </row>
    <row r="1664" spans="1:35" ht="15" customHeight="1" x14ac:dyDescent="0.25">
      <c r="A1664" s="34">
        <v>1655</v>
      </c>
      <c r="B1664" s="35" t="s">
        <v>58528</v>
      </c>
      <c r="C1664" s="34" t="s">
        <v>60412</v>
      </c>
      <c r="D1664" s="33" t="s">
        <v>56586</v>
      </c>
      <c r="E1664" s="35" t="s">
        <v>52961</v>
      </c>
      <c r="F1664" s="34" t="s">
        <v>50002</v>
      </c>
      <c r="G1664" s="26"/>
      <c r="H1664" s="45"/>
      <c r="I1664" s="50"/>
      <c r="J1664" s="35" t="s">
        <v>61237</v>
      </c>
      <c r="K1664" s="35" t="s">
        <v>61238</v>
      </c>
      <c r="L1664" s="33"/>
      <c r="M1664" s="36"/>
      <c r="N1664" s="36"/>
      <c r="O1664" s="36"/>
      <c r="P1664" s="37" t="s">
        <v>56290</v>
      </c>
      <c r="Q1664" s="36"/>
      <c r="R1664" s="37" t="s">
        <v>56325</v>
      </c>
      <c r="S1664" s="36"/>
      <c r="T1664" s="37" t="s">
        <v>37615</v>
      </c>
      <c r="U1664" s="33"/>
      <c r="V1664" s="37" t="s">
        <v>64350</v>
      </c>
      <c r="AI1664" s="39"/>
    </row>
    <row r="1665" spans="1:35" ht="15" customHeight="1" x14ac:dyDescent="0.25">
      <c r="A1665" s="34">
        <v>1656</v>
      </c>
      <c r="B1665" s="35" t="s">
        <v>58529</v>
      </c>
      <c r="C1665" s="34" t="s">
        <v>60412</v>
      </c>
      <c r="D1665" s="33" t="s">
        <v>51494</v>
      </c>
      <c r="E1665" s="35" t="s">
        <v>60579</v>
      </c>
      <c r="F1665" s="34" t="s">
        <v>50002</v>
      </c>
      <c r="G1665" s="26"/>
      <c r="H1665" s="45"/>
      <c r="I1665" s="50"/>
      <c r="J1665" s="35" t="s">
        <v>61239</v>
      </c>
      <c r="K1665" s="35" t="s">
        <v>61240</v>
      </c>
      <c r="L1665" s="33"/>
      <c r="M1665" s="36"/>
      <c r="N1665" s="36"/>
      <c r="O1665" s="36"/>
      <c r="P1665" s="37" t="s">
        <v>56275</v>
      </c>
      <c r="Q1665" s="36"/>
      <c r="R1665" s="37" t="s">
        <v>40487</v>
      </c>
      <c r="S1665" s="36"/>
      <c r="T1665" s="37" t="s">
        <v>40488</v>
      </c>
      <c r="U1665" s="33"/>
      <c r="V1665" s="37" t="s">
        <v>64351</v>
      </c>
      <c r="AI1665" s="39"/>
    </row>
    <row r="1666" spans="1:35" ht="15" customHeight="1" x14ac:dyDescent="0.25">
      <c r="A1666" s="34">
        <v>1657</v>
      </c>
      <c r="B1666" s="35" t="s">
        <v>58530</v>
      </c>
      <c r="C1666" s="34" t="s">
        <v>60412</v>
      </c>
      <c r="D1666" s="33" t="s">
        <v>49464</v>
      </c>
      <c r="E1666" s="35" t="s">
        <v>53284</v>
      </c>
      <c r="F1666" s="34" t="s">
        <v>50002</v>
      </c>
      <c r="G1666" s="26"/>
      <c r="H1666" s="45"/>
      <c r="I1666" s="50"/>
      <c r="J1666" s="35" t="s">
        <v>61241</v>
      </c>
      <c r="K1666" s="35" t="s">
        <v>61242</v>
      </c>
      <c r="L1666" s="33"/>
      <c r="M1666" s="36"/>
      <c r="N1666" s="36"/>
      <c r="O1666" s="36"/>
      <c r="P1666" s="37" t="s">
        <v>56275</v>
      </c>
      <c r="Q1666" s="36"/>
      <c r="R1666" s="37" t="s">
        <v>40527</v>
      </c>
      <c r="S1666" s="36"/>
      <c r="T1666" s="37" t="s">
        <v>40534</v>
      </c>
      <c r="U1666" s="33"/>
      <c r="V1666" s="37" t="s">
        <v>64352</v>
      </c>
      <c r="AI1666" s="39"/>
    </row>
    <row r="1667" spans="1:35" ht="15" customHeight="1" x14ac:dyDescent="0.25">
      <c r="A1667" s="34">
        <v>1658</v>
      </c>
      <c r="B1667" s="35" t="s">
        <v>58531</v>
      </c>
      <c r="C1667" s="34" t="s">
        <v>60412</v>
      </c>
      <c r="D1667" s="33" t="s">
        <v>56587</v>
      </c>
      <c r="E1667" s="35" t="s">
        <v>60608</v>
      </c>
      <c r="F1667" s="34" t="s">
        <v>50002</v>
      </c>
      <c r="G1667" s="26"/>
      <c r="H1667" s="45"/>
      <c r="I1667" s="50"/>
      <c r="J1667" s="35" t="s">
        <v>61243</v>
      </c>
      <c r="K1667" s="35" t="s">
        <v>61244</v>
      </c>
      <c r="L1667" s="33"/>
      <c r="M1667" s="36"/>
      <c r="N1667" s="36"/>
      <c r="O1667" s="36"/>
      <c r="P1667" s="37" t="s">
        <v>56275</v>
      </c>
      <c r="Q1667" s="36"/>
      <c r="R1667" s="37" t="s">
        <v>40484</v>
      </c>
      <c r="S1667" s="36"/>
      <c r="T1667" s="37" t="s">
        <v>39975</v>
      </c>
      <c r="U1667" s="33"/>
      <c r="V1667" s="37" t="s">
        <v>64353</v>
      </c>
      <c r="AI1667" s="39"/>
    </row>
    <row r="1668" spans="1:35" ht="15" customHeight="1" x14ac:dyDescent="0.25">
      <c r="A1668" s="34">
        <v>1659</v>
      </c>
      <c r="B1668" s="35" t="s">
        <v>58532</v>
      </c>
      <c r="C1668" s="34" t="s">
        <v>60412</v>
      </c>
      <c r="D1668" s="33" t="s">
        <v>51466</v>
      </c>
      <c r="E1668" s="35" t="s">
        <v>60609</v>
      </c>
      <c r="F1668" s="34" t="s">
        <v>50002</v>
      </c>
      <c r="G1668" s="26"/>
      <c r="H1668" s="45"/>
      <c r="I1668" s="50"/>
      <c r="J1668" s="35" t="s">
        <v>61245</v>
      </c>
      <c r="K1668" s="35" t="s">
        <v>61246</v>
      </c>
      <c r="L1668" s="33"/>
      <c r="M1668" s="36"/>
      <c r="N1668" s="36"/>
      <c r="O1668" s="36"/>
      <c r="P1668" s="37" t="s">
        <v>56288</v>
      </c>
      <c r="Q1668" s="36"/>
      <c r="R1668" s="37" t="s">
        <v>40410</v>
      </c>
      <c r="S1668" s="36"/>
      <c r="T1668" s="37" t="s">
        <v>39144</v>
      </c>
      <c r="U1668" s="33"/>
      <c r="V1668" s="37" t="s">
        <v>64354</v>
      </c>
      <c r="AI1668" s="39"/>
    </row>
    <row r="1669" spans="1:35" ht="15" customHeight="1" x14ac:dyDescent="0.25">
      <c r="A1669" s="34">
        <v>1660</v>
      </c>
      <c r="B1669" s="35" t="s">
        <v>58533</v>
      </c>
      <c r="C1669" s="34" t="s">
        <v>60412</v>
      </c>
      <c r="D1669" s="33" t="s">
        <v>56588</v>
      </c>
      <c r="E1669" s="35" t="s">
        <v>53284</v>
      </c>
      <c r="F1669" s="34" t="s">
        <v>50002</v>
      </c>
      <c r="G1669" s="26"/>
      <c r="H1669" s="45"/>
      <c r="I1669" s="50"/>
      <c r="J1669" s="35" t="s">
        <v>61247</v>
      </c>
      <c r="K1669" s="35" t="s">
        <v>61248</v>
      </c>
      <c r="L1669" s="33"/>
      <c r="M1669" s="36"/>
      <c r="N1669" s="36"/>
      <c r="O1669" s="36"/>
      <c r="P1669" s="37" t="s">
        <v>56275</v>
      </c>
      <c r="Q1669" s="36"/>
      <c r="R1669" s="37" t="s">
        <v>40487</v>
      </c>
      <c r="S1669" s="36"/>
      <c r="T1669" s="37" t="s">
        <v>40492</v>
      </c>
      <c r="U1669" s="33"/>
      <c r="V1669" s="37" t="s">
        <v>64355</v>
      </c>
      <c r="AI1669" s="39"/>
    </row>
    <row r="1670" spans="1:35" ht="15" customHeight="1" x14ac:dyDescent="0.25">
      <c r="A1670" s="34">
        <v>1661</v>
      </c>
      <c r="B1670" s="35" t="s">
        <v>58534</v>
      </c>
      <c r="C1670" s="34" t="s">
        <v>60412</v>
      </c>
      <c r="D1670" s="33" t="s">
        <v>56589</v>
      </c>
      <c r="E1670" s="35" t="s">
        <v>60610</v>
      </c>
      <c r="F1670" s="34" t="s">
        <v>50002</v>
      </c>
      <c r="G1670" s="26"/>
      <c r="H1670" s="45"/>
      <c r="I1670" s="50"/>
      <c r="J1670" s="35" t="s">
        <v>61249</v>
      </c>
      <c r="K1670" s="34"/>
      <c r="L1670" s="33"/>
      <c r="M1670" s="36"/>
      <c r="N1670" s="36"/>
      <c r="O1670" s="36"/>
      <c r="P1670" s="37" t="s">
        <v>56275</v>
      </c>
      <c r="Q1670" s="36"/>
      <c r="R1670" s="37" t="s">
        <v>40484</v>
      </c>
      <c r="S1670" s="36"/>
      <c r="T1670" s="37" t="s">
        <v>40486</v>
      </c>
      <c r="U1670" s="33"/>
      <c r="V1670" s="37" t="s">
        <v>64356</v>
      </c>
      <c r="AI1670" s="39"/>
    </row>
    <row r="1671" spans="1:35" ht="15" customHeight="1" x14ac:dyDescent="0.25">
      <c r="A1671" s="34">
        <v>1662</v>
      </c>
      <c r="B1671" s="35" t="s">
        <v>58535</v>
      </c>
      <c r="C1671" s="34" t="s">
        <v>60412</v>
      </c>
      <c r="D1671" s="33" t="s">
        <v>56590</v>
      </c>
      <c r="E1671" s="35" t="s">
        <v>52952</v>
      </c>
      <c r="F1671" s="34" t="s">
        <v>50002</v>
      </c>
      <c r="G1671" s="26"/>
      <c r="H1671" s="45"/>
      <c r="I1671" s="50"/>
      <c r="J1671" s="35" t="s">
        <v>61250</v>
      </c>
      <c r="K1671" s="35" t="s">
        <v>61251</v>
      </c>
      <c r="L1671" s="33"/>
      <c r="M1671" s="36"/>
      <c r="N1671" s="36"/>
      <c r="O1671" s="36"/>
      <c r="P1671" s="37" t="s">
        <v>56275</v>
      </c>
      <c r="Q1671" s="36"/>
      <c r="R1671" s="37" t="s">
        <v>40484</v>
      </c>
      <c r="S1671" s="36"/>
      <c r="T1671" s="37" t="s">
        <v>40463</v>
      </c>
      <c r="U1671" s="33"/>
      <c r="V1671" s="37" t="s">
        <v>64357</v>
      </c>
      <c r="AI1671" s="39"/>
    </row>
    <row r="1672" spans="1:35" ht="15" customHeight="1" x14ac:dyDescent="0.25">
      <c r="A1672" s="34">
        <v>1663</v>
      </c>
      <c r="B1672" s="35" t="s">
        <v>58536</v>
      </c>
      <c r="C1672" s="34" t="s">
        <v>60412</v>
      </c>
      <c r="D1672" s="33" t="s">
        <v>56591</v>
      </c>
      <c r="E1672" s="35" t="s">
        <v>60506</v>
      </c>
      <c r="F1672" s="34" t="s">
        <v>50002</v>
      </c>
      <c r="G1672" s="26"/>
      <c r="H1672" s="45"/>
      <c r="I1672" s="50"/>
      <c r="J1672" s="35" t="s">
        <v>61252</v>
      </c>
      <c r="K1672" s="34"/>
      <c r="L1672" s="33"/>
      <c r="M1672" s="36"/>
      <c r="N1672" s="36"/>
      <c r="O1672" s="36"/>
      <c r="P1672" s="37" t="s">
        <v>56318</v>
      </c>
      <c r="Q1672" s="36"/>
      <c r="R1672" s="37" t="s">
        <v>37297</v>
      </c>
      <c r="S1672" s="36"/>
      <c r="T1672" s="37" t="s">
        <v>37298</v>
      </c>
      <c r="U1672" s="33"/>
      <c r="V1672" s="37" t="s">
        <v>64358</v>
      </c>
      <c r="AI1672" s="39"/>
    </row>
    <row r="1673" spans="1:35" ht="15" customHeight="1" x14ac:dyDescent="0.25">
      <c r="A1673" s="34">
        <v>1664</v>
      </c>
      <c r="B1673" s="35" t="s">
        <v>58537</v>
      </c>
      <c r="C1673" s="34" t="s">
        <v>60412</v>
      </c>
      <c r="D1673" s="33" t="s">
        <v>56592</v>
      </c>
      <c r="E1673" s="35" t="s">
        <v>60492</v>
      </c>
      <c r="F1673" s="34" t="s">
        <v>50002</v>
      </c>
      <c r="G1673" s="26"/>
      <c r="H1673" s="45"/>
      <c r="I1673" s="50"/>
      <c r="J1673" s="35" t="s">
        <v>61253</v>
      </c>
      <c r="K1673" s="35" t="s">
        <v>61254</v>
      </c>
      <c r="L1673" s="33"/>
      <c r="M1673" s="36"/>
      <c r="N1673" s="36"/>
      <c r="O1673" s="36"/>
      <c r="P1673" s="37" t="s">
        <v>56275</v>
      </c>
      <c r="Q1673" s="36"/>
      <c r="R1673" s="37" t="s">
        <v>40511</v>
      </c>
      <c r="S1673" s="36"/>
      <c r="T1673" s="37" t="s">
        <v>56348</v>
      </c>
      <c r="U1673" s="33"/>
      <c r="V1673" s="37" t="s">
        <v>64359</v>
      </c>
      <c r="AI1673" s="39"/>
    </row>
    <row r="1674" spans="1:35" ht="15" customHeight="1" x14ac:dyDescent="0.25">
      <c r="A1674" s="34">
        <v>1665</v>
      </c>
      <c r="B1674" s="35" t="s">
        <v>58538</v>
      </c>
      <c r="C1674" s="34" t="s">
        <v>60412</v>
      </c>
      <c r="D1674" s="33" t="s">
        <v>56593</v>
      </c>
      <c r="E1674" s="35" t="s">
        <v>60611</v>
      </c>
      <c r="F1674" s="34" t="s">
        <v>50002</v>
      </c>
      <c r="G1674" s="26"/>
      <c r="H1674" s="45"/>
      <c r="I1674" s="50"/>
      <c r="J1674" s="35" t="s">
        <v>61255</v>
      </c>
      <c r="K1674" s="35" t="s">
        <v>61256</v>
      </c>
      <c r="L1674" s="33"/>
      <c r="M1674" s="36"/>
      <c r="N1674" s="36"/>
      <c r="O1674" s="36"/>
      <c r="P1674" s="37" t="s">
        <v>56275</v>
      </c>
      <c r="Q1674" s="36"/>
      <c r="R1674" s="37" t="s">
        <v>40473</v>
      </c>
      <c r="S1674" s="36"/>
      <c r="T1674" s="37" t="s">
        <v>39974</v>
      </c>
      <c r="U1674" s="33"/>
      <c r="V1674" s="37" t="s">
        <v>64360</v>
      </c>
      <c r="AI1674" s="39"/>
    </row>
    <row r="1675" spans="1:35" ht="15" customHeight="1" x14ac:dyDescent="0.25">
      <c r="A1675" s="34">
        <v>1666</v>
      </c>
      <c r="B1675" s="35" t="s">
        <v>58539</v>
      </c>
      <c r="C1675" s="34" t="s">
        <v>60412</v>
      </c>
      <c r="D1675" s="33" t="s">
        <v>56594</v>
      </c>
      <c r="E1675" s="35" t="s">
        <v>60612</v>
      </c>
      <c r="F1675" s="34" t="s">
        <v>50002</v>
      </c>
      <c r="G1675" s="26"/>
      <c r="H1675" s="45"/>
      <c r="I1675" s="50"/>
      <c r="J1675" s="35" t="s">
        <v>61257</v>
      </c>
      <c r="K1675" s="35" t="s">
        <v>61258</v>
      </c>
      <c r="L1675" s="33"/>
      <c r="M1675" s="36"/>
      <c r="N1675" s="36"/>
      <c r="O1675" s="36"/>
      <c r="P1675" s="37" t="s">
        <v>56275</v>
      </c>
      <c r="Q1675" s="36"/>
      <c r="R1675" s="37" t="s">
        <v>40527</v>
      </c>
      <c r="S1675" s="36"/>
      <c r="T1675" s="37" t="s">
        <v>38792</v>
      </c>
      <c r="U1675" s="33"/>
      <c r="V1675" s="37" t="s">
        <v>64361</v>
      </c>
      <c r="AI1675" s="39"/>
    </row>
    <row r="1676" spans="1:35" ht="15" customHeight="1" x14ac:dyDescent="0.25">
      <c r="A1676" s="34">
        <v>1667</v>
      </c>
      <c r="B1676" s="35" t="s">
        <v>58540</v>
      </c>
      <c r="C1676" s="34" t="s">
        <v>60412</v>
      </c>
      <c r="D1676" s="33" t="s">
        <v>56595</v>
      </c>
      <c r="E1676" s="35" t="s">
        <v>53061</v>
      </c>
      <c r="F1676" s="34" t="s">
        <v>50002</v>
      </c>
      <c r="G1676" s="26"/>
      <c r="H1676" s="45"/>
      <c r="I1676" s="50"/>
      <c r="J1676" s="35" t="s">
        <v>61259</v>
      </c>
      <c r="K1676" s="35" t="s">
        <v>61260</v>
      </c>
      <c r="L1676" s="33"/>
      <c r="M1676" s="36"/>
      <c r="N1676" s="36"/>
      <c r="O1676" s="36"/>
      <c r="P1676" s="37" t="s">
        <v>56275</v>
      </c>
      <c r="Q1676" s="36"/>
      <c r="R1676" s="37" t="s">
        <v>318</v>
      </c>
      <c r="S1676" s="36"/>
      <c r="T1676" s="37" t="s">
        <v>40463</v>
      </c>
      <c r="U1676" s="33"/>
      <c r="V1676" s="37" t="s">
        <v>64362</v>
      </c>
      <c r="AI1676" s="39"/>
    </row>
    <row r="1677" spans="1:35" ht="15" customHeight="1" x14ac:dyDescent="0.25">
      <c r="A1677" s="34">
        <v>1668</v>
      </c>
      <c r="B1677" s="35" t="s">
        <v>58541</v>
      </c>
      <c r="C1677" s="34" t="s">
        <v>60412</v>
      </c>
      <c r="D1677" s="33" t="s">
        <v>56596</v>
      </c>
      <c r="E1677" s="35" t="s">
        <v>60604</v>
      </c>
      <c r="F1677" s="34" t="s">
        <v>50002</v>
      </c>
      <c r="G1677" s="26"/>
      <c r="H1677" s="45"/>
      <c r="I1677" s="50"/>
      <c r="J1677" s="35" t="s">
        <v>61261</v>
      </c>
      <c r="K1677" s="34"/>
      <c r="L1677" s="33"/>
      <c r="M1677" s="36"/>
      <c r="N1677" s="36"/>
      <c r="O1677" s="36"/>
      <c r="P1677" s="37"/>
      <c r="Q1677" s="36"/>
      <c r="R1677" s="37"/>
      <c r="S1677" s="36"/>
      <c r="T1677" s="37"/>
      <c r="U1677" s="33"/>
      <c r="V1677" s="37" t="s">
        <v>64363</v>
      </c>
      <c r="AI1677" s="39"/>
    </row>
    <row r="1678" spans="1:35" ht="15" customHeight="1" x14ac:dyDescent="0.25">
      <c r="A1678" s="34">
        <v>1669</v>
      </c>
      <c r="B1678" s="35" t="s">
        <v>58542</v>
      </c>
      <c r="C1678" s="34" t="s">
        <v>60412</v>
      </c>
      <c r="D1678" s="33" t="s">
        <v>56597</v>
      </c>
      <c r="E1678" s="35" t="s">
        <v>60613</v>
      </c>
      <c r="F1678" s="34" t="s">
        <v>50002</v>
      </c>
      <c r="G1678" s="26"/>
      <c r="H1678" s="45"/>
      <c r="I1678" s="50"/>
      <c r="J1678" s="35" t="s">
        <v>61262</v>
      </c>
      <c r="K1678" s="35" t="s">
        <v>61263</v>
      </c>
      <c r="L1678" s="33"/>
      <c r="M1678" s="36"/>
      <c r="N1678" s="36"/>
      <c r="O1678" s="36"/>
      <c r="P1678" s="37" t="s">
        <v>56275</v>
      </c>
      <c r="Q1678" s="36"/>
      <c r="R1678" s="37" t="s">
        <v>40484</v>
      </c>
      <c r="S1678" s="36"/>
      <c r="T1678" s="37" t="s">
        <v>39975</v>
      </c>
      <c r="U1678" s="33"/>
      <c r="V1678" s="37" t="s">
        <v>64364</v>
      </c>
      <c r="AI1678" s="39"/>
    </row>
    <row r="1679" spans="1:35" ht="15" customHeight="1" x14ac:dyDescent="0.25">
      <c r="A1679" s="34">
        <v>1670</v>
      </c>
      <c r="B1679" s="35" t="s">
        <v>58543</v>
      </c>
      <c r="C1679" s="34" t="s">
        <v>60412</v>
      </c>
      <c r="D1679" s="33" t="s">
        <v>56598</v>
      </c>
      <c r="E1679" s="35" t="s">
        <v>53041</v>
      </c>
      <c r="F1679" s="34" t="s">
        <v>50002</v>
      </c>
      <c r="G1679" s="26"/>
      <c r="H1679" s="45"/>
      <c r="I1679" s="50"/>
      <c r="J1679" s="35" t="s">
        <v>61264</v>
      </c>
      <c r="K1679" s="34"/>
      <c r="L1679" s="33"/>
      <c r="M1679" s="36"/>
      <c r="N1679" s="36"/>
      <c r="O1679" s="36"/>
      <c r="P1679" s="37" t="s">
        <v>56275</v>
      </c>
      <c r="Q1679" s="36"/>
      <c r="R1679" s="37" t="s">
        <v>40511</v>
      </c>
      <c r="S1679" s="36"/>
      <c r="T1679" s="37" t="s">
        <v>56345</v>
      </c>
      <c r="U1679" s="33"/>
      <c r="V1679" s="37" t="s">
        <v>64365</v>
      </c>
      <c r="AI1679" s="39"/>
    </row>
    <row r="1680" spans="1:35" ht="15" customHeight="1" x14ac:dyDescent="0.25">
      <c r="A1680" s="34">
        <v>1671</v>
      </c>
      <c r="B1680" s="35" t="s">
        <v>58544</v>
      </c>
      <c r="C1680" s="34" t="s">
        <v>60412</v>
      </c>
      <c r="D1680" s="33" t="s">
        <v>56599</v>
      </c>
      <c r="E1680" s="35" t="s">
        <v>53049</v>
      </c>
      <c r="F1680" s="34" t="s">
        <v>50002</v>
      </c>
      <c r="G1680" s="26"/>
      <c r="H1680" s="45"/>
      <c r="I1680" s="50"/>
      <c r="J1680" s="35" t="s">
        <v>61265</v>
      </c>
      <c r="K1680" s="35" t="s">
        <v>61266</v>
      </c>
      <c r="L1680" s="33"/>
      <c r="M1680" s="36"/>
      <c r="N1680" s="36"/>
      <c r="O1680" s="36"/>
      <c r="P1680" s="37" t="s">
        <v>56275</v>
      </c>
      <c r="Q1680" s="36"/>
      <c r="R1680" s="37" t="s">
        <v>308</v>
      </c>
      <c r="S1680" s="36"/>
      <c r="T1680" s="37" t="s">
        <v>39974</v>
      </c>
      <c r="U1680" s="33"/>
      <c r="V1680" s="37" t="s">
        <v>64366</v>
      </c>
      <c r="AI1680" s="39"/>
    </row>
    <row r="1681" spans="1:35" ht="15" customHeight="1" x14ac:dyDescent="0.25">
      <c r="A1681" s="34">
        <v>1672</v>
      </c>
      <c r="B1681" s="35" t="s">
        <v>58545</v>
      </c>
      <c r="C1681" s="34" t="s">
        <v>60412</v>
      </c>
      <c r="D1681" s="33" t="s">
        <v>50651</v>
      </c>
      <c r="E1681" s="35" t="s">
        <v>53014</v>
      </c>
      <c r="F1681" s="34" t="s">
        <v>50002</v>
      </c>
      <c r="G1681" s="26"/>
      <c r="H1681" s="45"/>
      <c r="I1681" s="50"/>
      <c r="J1681" s="35" t="s">
        <v>61267</v>
      </c>
      <c r="K1681" s="35" t="s">
        <v>61268</v>
      </c>
      <c r="L1681" s="33"/>
      <c r="M1681" s="36"/>
      <c r="N1681" s="36"/>
      <c r="O1681" s="36"/>
      <c r="P1681" s="37" t="s">
        <v>56275</v>
      </c>
      <c r="Q1681" s="36"/>
      <c r="R1681" s="37" t="s">
        <v>40527</v>
      </c>
      <c r="S1681" s="36"/>
      <c r="T1681" s="37" t="s">
        <v>40542</v>
      </c>
      <c r="U1681" s="33"/>
      <c r="V1681" s="37" t="s">
        <v>64367</v>
      </c>
      <c r="AI1681" s="39"/>
    </row>
    <row r="1682" spans="1:35" ht="15" customHeight="1" x14ac:dyDescent="0.25">
      <c r="A1682" s="34">
        <v>1673</v>
      </c>
      <c r="B1682" s="35" t="s">
        <v>58546</v>
      </c>
      <c r="C1682" s="34" t="s">
        <v>60412</v>
      </c>
      <c r="D1682" s="33" t="s">
        <v>56600</v>
      </c>
      <c r="E1682" s="35" t="s">
        <v>60614</v>
      </c>
      <c r="F1682" s="34" t="s">
        <v>50002</v>
      </c>
      <c r="G1682" s="26"/>
      <c r="H1682" s="45"/>
      <c r="I1682" s="50"/>
      <c r="J1682" s="35" t="s">
        <v>61269</v>
      </c>
      <c r="K1682" s="35" t="s">
        <v>61270</v>
      </c>
      <c r="L1682" s="33"/>
      <c r="M1682" s="36"/>
      <c r="N1682" s="36"/>
      <c r="O1682" s="36"/>
      <c r="P1682" s="37" t="s">
        <v>56275</v>
      </c>
      <c r="Q1682" s="36"/>
      <c r="R1682" s="37" t="s">
        <v>40511</v>
      </c>
      <c r="S1682" s="36"/>
      <c r="T1682" s="37" t="s">
        <v>56348</v>
      </c>
      <c r="U1682" s="33"/>
      <c r="V1682" s="37" t="s">
        <v>64368</v>
      </c>
      <c r="AI1682" s="39"/>
    </row>
    <row r="1683" spans="1:35" ht="15" customHeight="1" x14ac:dyDescent="0.25">
      <c r="A1683" s="34">
        <v>1674</v>
      </c>
      <c r="B1683" s="35" t="s">
        <v>58547</v>
      </c>
      <c r="C1683" s="34" t="s">
        <v>60412</v>
      </c>
      <c r="D1683" s="33" t="s">
        <v>56601</v>
      </c>
      <c r="E1683" s="35" t="s">
        <v>60615</v>
      </c>
      <c r="F1683" s="34" t="s">
        <v>50002</v>
      </c>
      <c r="G1683" s="26"/>
      <c r="H1683" s="45"/>
      <c r="I1683" s="50"/>
      <c r="J1683" s="35" t="s">
        <v>61271</v>
      </c>
      <c r="K1683" s="34"/>
      <c r="L1683" s="33"/>
      <c r="M1683" s="36"/>
      <c r="N1683" s="36"/>
      <c r="O1683" s="36"/>
      <c r="P1683" s="37" t="s">
        <v>56276</v>
      </c>
      <c r="Q1683" s="36"/>
      <c r="R1683" s="37" t="s">
        <v>38945</v>
      </c>
      <c r="S1683" s="36"/>
      <c r="T1683" s="37"/>
      <c r="U1683" s="33"/>
      <c r="V1683" s="37" t="s">
        <v>64369</v>
      </c>
      <c r="AI1683" s="39"/>
    </row>
    <row r="1684" spans="1:35" ht="15" customHeight="1" x14ac:dyDescent="0.25">
      <c r="A1684" s="34">
        <v>1675</v>
      </c>
      <c r="B1684" s="35" t="s">
        <v>58548</v>
      </c>
      <c r="C1684" s="34" t="s">
        <v>60412</v>
      </c>
      <c r="D1684" s="33" t="s">
        <v>56602</v>
      </c>
      <c r="E1684" s="35" t="s">
        <v>60616</v>
      </c>
      <c r="F1684" s="34" t="s">
        <v>50002</v>
      </c>
      <c r="G1684" s="26"/>
      <c r="H1684" s="45"/>
      <c r="I1684" s="50"/>
      <c r="J1684" s="35" t="s">
        <v>61272</v>
      </c>
      <c r="K1684" s="35" t="s">
        <v>61273</v>
      </c>
      <c r="L1684" s="33"/>
      <c r="M1684" s="36"/>
      <c r="N1684" s="36"/>
      <c r="O1684" s="36"/>
      <c r="P1684" s="37" t="s">
        <v>56300</v>
      </c>
      <c r="Q1684" s="36"/>
      <c r="R1684" s="37" t="s">
        <v>67</v>
      </c>
      <c r="S1684" s="36"/>
      <c r="T1684" s="37" t="s">
        <v>36990</v>
      </c>
      <c r="U1684" s="33"/>
      <c r="V1684" s="37" t="s">
        <v>64370</v>
      </c>
      <c r="AI1684" s="39"/>
    </row>
    <row r="1685" spans="1:35" ht="15" customHeight="1" x14ac:dyDescent="0.25">
      <c r="A1685" s="34">
        <v>1676</v>
      </c>
      <c r="B1685" s="35" t="s">
        <v>58549</v>
      </c>
      <c r="C1685" s="34" t="s">
        <v>60412</v>
      </c>
      <c r="D1685" s="33" t="s">
        <v>56603</v>
      </c>
      <c r="E1685" s="35" t="s">
        <v>60555</v>
      </c>
      <c r="F1685" s="34" t="s">
        <v>50002</v>
      </c>
      <c r="G1685" s="26"/>
      <c r="H1685" s="45"/>
      <c r="I1685" s="50"/>
      <c r="J1685" s="35" t="s">
        <v>61274</v>
      </c>
      <c r="K1685" s="34"/>
      <c r="L1685" s="33"/>
      <c r="M1685" s="36"/>
      <c r="N1685" s="36"/>
      <c r="O1685" s="36"/>
      <c r="P1685" s="37"/>
      <c r="Q1685" s="36"/>
      <c r="R1685" s="37"/>
      <c r="S1685" s="36"/>
      <c r="T1685" s="37"/>
      <c r="U1685" s="33"/>
      <c r="V1685" s="37" t="s">
        <v>64371</v>
      </c>
      <c r="AI1685" s="39"/>
    </row>
    <row r="1686" spans="1:35" ht="15" customHeight="1" x14ac:dyDescent="0.25">
      <c r="A1686" s="34">
        <v>1677</v>
      </c>
      <c r="B1686" s="35" t="s">
        <v>58550</v>
      </c>
      <c r="C1686" s="34" t="s">
        <v>60412</v>
      </c>
      <c r="D1686" s="33" t="s">
        <v>56604</v>
      </c>
      <c r="E1686" s="35" t="s">
        <v>60617</v>
      </c>
      <c r="F1686" s="34" t="s">
        <v>50002</v>
      </c>
      <c r="G1686" s="26"/>
      <c r="H1686" s="45"/>
      <c r="I1686" s="50"/>
      <c r="J1686" s="35" t="s">
        <v>61275</v>
      </c>
      <c r="K1686" s="35" t="s">
        <v>61276</v>
      </c>
      <c r="L1686" s="33"/>
      <c r="M1686" s="36"/>
      <c r="N1686" s="36"/>
      <c r="O1686" s="36"/>
      <c r="P1686" s="37"/>
      <c r="Q1686" s="36"/>
      <c r="R1686" s="37"/>
      <c r="S1686" s="36"/>
      <c r="T1686" s="37"/>
      <c r="U1686" s="33"/>
      <c r="V1686" s="37" t="s">
        <v>64372</v>
      </c>
      <c r="AI1686" s="39"/>
    </row>
    <row r="1687" spans="1:35" ht="15" customHeight="1" x14ac:dyDescent="0.25">
      <c r="A1687" s="34">
        <v>1678</v>
      </c>
      <c r="B1687" s="35" t="s">
        <v>58551</v>
      </c>
      <c r="C1687" s="34" t="s">
        <v>60412</v>
      </c>
      <c r="D1687" s="33" t="s">
        <v>56605</v>
      </c>
      <c r="E1687" s="35" t="s">
        <v>60618</v>
      </c>
      <c r="F1687" s="34" t="s">
        <v>50002</v>
      </c>
      <c r="G1687" s="26"/>
      <c r="H1687" s="45"/>
      <c r="I1687" s="50"/>
      <c r="J1687" s="35" t="s">
        <v>61277</v>
      </c>
      <c r="K1687" s="34"/>
      <c r="L1687" s="33"/>
      <c r="M1687" s="36"/>
      <c r="N1687" s="36"/>
      <c r="O1687" s="36"/>
      <c r="P1687" s="37" t="s">
        <v>56275</v>
      </c>
      <c r="Q1687" s="36"/>
      <c r="R1687" s="37" t="s">
        <v>40487</v>
      </c>
      <c r="S1687" s="36"/>
      <c r="T1687" s="37" t="s">
        <v>40495</v>
      </c>
      <c r="U1687" s="33"/>
      <c r="V1687" s="37" t="s">
        <v>64373</v>
      </c>
      <c r="AI1687" s="39"/>
    </row>
    <row r="1688" spans="1:35" ht="15" customHeight="1" x14ac:dyDescent="0.25">
      <c r="A1688" s="34">
        <v>1679</v>
      </c>
      <c r="B1688" s="35" t="s">
        <v>58552</v>
      </c>
      <c r="C1688" s="34" t="s">
        <v>60412</v>
      </c>
      <c r="D1688" s="33" t="s">
        <v>56606</v>
      </c>
      <c r="E1688" s="35" t="s">
        <v>60619</v>
      </c>
      <c r="F1688" s="34" t="s">
        <v>50002</v>
      </c>
      <c r="G1688" s="26"/>
      <c r="H1688" s="45"/>
      <c r="I1688" s="50"/>
      <c r="J1688" s="35" t="s">
        <v>61278</v>
      </c>
      <c r="K1688" s="35" t="s">
        <v>61279</v>
      </c>
      <c r="L1688" s="33"/>
      <c r="M1688" s="36"/>
      <c r="N1688" s="36"/>
      <c r="O1688" s="36"/>
      <c r="P1688" s="37" t="s">
        <v>56275</v>
      </c>
      <c r="Q1688" s="36"/>
      <c r="R1688" s="37" t="s">
        <v>40487</v>
      </c>
      <c r="S1688" s="36"/>
      <c r="T1688" s="37" t="s">
        <v>39164</v>
      </c>
      <c r="U1688" s="33"/>
      <c r="V1688" s="37" t="s">
        <v>64374</v>
      </c>
      <c r="AI1688" s="39"/>
    </row>
    <row r="1689" spans="1:35" ht="15" customHeight="1" x14ac:dyDescent="0.25">
      <c r="A1689" s="34">
        <v>1680</v>
      </c>
      <c r="B1689" s="35" t="s">
        <v>58553</v>
      </c>
      <c r="C1689" s="34" t="s">
        <v>60412</v>
      </c>
      <c r="D1689" s="33" t="s">
        <v>56607</v>
      </c>
      <c r="E1689" s="35" t="s">
        <v>60610</v>
      </c>
      <c r="F1689" s="34" t="s">
        <v>50002</v>
      </c>
      <c r="G1689" s="26"/>
      <c r="H1689" s="45"/>
      <c r="I1689" s="50"/>
      <c r="J1689" s="35" t="s">
        <v>61280</v>
      </c>
      <c r="K1689" s="35" t="s">
        <v>61281</v>
      </c>
      <c r="L1689" s="33"/>
      <c r="M1689" s="36"/>
      <c r="N1689" s="36"/>
      <c r="O1689" s="36"/>
      <c r="P1689" s="37" t="s">
        <v>56275</v>
      </c>
      <c r="Q1689" s="36"/>
      <c r="R1689" s="37" t="s">
        <v>40484</v>
      </c>
      <c r="S1689" s="36"/>
      <c r="T1689" s="37" t="s">
        <v>40478</v>
      </c>
      <c r="U1689" s="33"/>
      <c r="V1689" s="37" t="s">
        <v>64375</v>
      </c>
      <c r="AI1689" s="39"/>
    </row>
    <row r="1690" spans="1:35" ht="15" customHeight="1" x14ac:dyDescent="0.25">
      <c r="A1690" s="34">
        <v>1681</v>
      </c>
      <c r="B1690" s="35" t="s">
        <v>58554</v>
      </c>
      <c r="C1690" s="34" t="s">
        <v>60412</v>
      </c>
      <c r="D1690" s="33" t="s">
        <v>56608</v>
      </c>
      <c r="E1690" s="35" t="s">
        <v>60564</v>
      </c>
      <c r="F1690" s="34" t="s">
        <v>50002</v>
      </c>
      <c r="G1690" s="26"/>
      <c r="H1690" s="45"/>
      <c r="I1690" s="50"/>
      <c r="J1690" s="35" t="s">
        <v>61282</v>
      </c>
      <c r="K1690" s="34"/>
      <c r="L1690" s="33"/>
      <c r="M1690" s="36"/>
      <c r="N1690" s="36"/>
      <c r="O1690" s="36"/>
      <c r="P1690" s="37" t="s">
        <v>56278</v>
      </c>
      <c r="Q1690" s="36"/>
      <c r="R1690" s="37" t="s">
        <v>40347</v>
      </c>
      <c r="S1690" s="36"/>
      <c r="T1690" s="37" t="s">
        <v>40352</v>
      </c>
      <c r="U1690" s="33"/>
      <c r="V1690" s="37" t="s">
        <v>64376</v>
      </c>
      <c r="AI1690" s="39"/>
    </row>
    <row r="1691" spans="1:35" ht="15" customHeight="1" x14ac:dyDescent="0.25">
      <c r="A1691" s="34">
        <v>1682</v>
      </c>
      <c r="B1691" s="35" t="s">
        <v>58555</v>
      </c>
      <c r="C1691" s="34" t="s">
        <v>60412</v>
      </c>
      <c r="D1691" s="33" t="s">
        <v>56609</v>
      </c>
      <c r="E1691" s="35" t="s">
        <v>60535</v>
      </c>
      <c r="F1691" s="34" t="s">
        <v>50002</v>
      </c>
      <c r="G1691" s="26"/>
      <c r="H1691" s="45"/>
      <c r="I1691" s="50"/>
      <c r="J1691" s="35" t="s">
        <v>61283</v>
      </c>
      <c r="K1691" s="35" t="s">
        <v>61284</v>
      </c>
      <c r="L1691" s="33"/>
      <c r="M1691" s="36"/>
      <c r="N1691" s="36"/>
      <c r="O1691" s="36"/>
      <c r="P1691" s="37" t="s">
        <v>56275</v>
      </c>
      <c r="Q1691" s="36"/>
      <c r="R1691" s="37" t="s">
        <v>40487</v>
      </c>
      <c r="S1691" s="36"/>
      <c r="T1691" s="37" t="s">
        <v>40491</v>
      </c>
      <c r="U1691" s="33"/>
      <c r="V1691" s="37" t="s">
        <v>64377</v>
      </c>
      <c r="AI1691" s="39"/>
    </row>
    <row r="1692" spans="1:35" ht="15" customHeight="1" x14ac:dyDescent="0.25">
      <c r="A1692" s="34">
        <v>1683</v>
      </c>
      <c r="B1692" s="35" t="s">
        <v>58556</v>
      </c>
      <c r="C1692" s="34" t="s">
        <v>60412</v>
      </c>
      <c r="D1692" s="33" t="s">
        <v>56610</v>
      </c>
      <c r="E1692" s="35" t="s">
        <v>60620</v>
      </c>
      <c r="F1692" s="34" t="s">
        <v>50002</v>
      </c>
      <c r="G1692" s="26"/>
      <c r="H1692" s="45"/>
      <c r="I1692" s="50"/>
      <c r="J1692" s="35" t="s">
        <v>61285</v>
      </c>
      <c r="K1692" s="35" t="s">
        <v>61286</v>
      </c>
      <c r="L1692" s="33"/>
      <c r="M1692" s="36"/>
      <c r="N1692" s="36"/>
      <c r="O1692" s="36"/>
      <c r="P1692" s="37" t="s">
        <v>56275</v>
      </c>
      <c r="Q1692" s="36"/>
      <c r="R1692" s="37" t="s">
        <v>40484</v>
      </c>
      <c r="S1692" s="36"/>
      <c r="T1692" s="37" t="s">
        <v>39976</v>
      </c>
      <c r="U1692" s="33"/>
      <c r="V1692" s="37" t="s">
        <v>64378</v>
      </c>
      <c r="AI1692" s="39"/>
    </row>
    <row r="1693" spans="1:35" ht="15" customHeight="1" x14ac:dyDescent="0.25">
      <c r="A1693" s="34">
        <v>1684</v>
      </c>
      <c r="B1693" s="35" t="s">
        <v>58557</v>
      </c>
      <c r="C1693" s="34" t="s">
        <v>60412</v>
      </c>
      <c r="D1693" s="33" t="s">
        <v>56611</v>
      </c>
      <c r="E1693" s="35" t="s">
        <v>60621</v>
      </c>
      <c r="F1693" s="34" t="s">
        <v>50002</v>
      </c>
      <c r="G1693" s="26"/>
      <c r="H1693" s="45"/>
      <c r="I1693" s="50"/>
      <c r="J1693" s="35" t="s">
        <v>61287</v>
      </c>
      <c r="K1693" s="35" t="s">
        <v>61288</v>
      </c>
      <c r="L1693" s="33"/>
      <c r="M1693" s="36"/>
      <c r="N1693" s="36"/>
      <c r="O1693" s="36"/>
      <c r="P1693" s="37" t="s">
        <v>56275</v>
      </c>
      <c r="Q1693" s="36"/>
      <c r="R1693" s="37" t="s">
        <v>319</v>
      </c>
      <c r="S1693" s="36"/>
      <c r="T1693" s="37" t="s">
        <v>40467</v>
      </c>
      <c r="U1693" s="33"/>
      <c r="V1693" s="37" t="s">
        <v>64379</v>
      </c>
      <c r="AI1693" s="39"/>
    </row>
    <row r="1694" spans="1:35" ht="15" customHeight="1" x14ac:dyDescent="0.25">
      <c r="A1694" s="34">
        <v>1685</v>
      </c>
      <c r="B1694" s="35" t="s">
        <v>58558</v>
      </c>
      <c r="C1694" s="34" t="s">
        <v>60412</v>
      </c>
      <c r="D1694" s="33" t="s">
        <v>56612</v>
      </c>
      <c r="E1694" s="35" t="s">
        <v>60622</v>
      </c>
      <c r="F1694" s="34" t="s">
        <v>50002</v>
      </c>
      <c r="G1694" s="26"/>
      <c r="H1694" s="45"/>
      <c r="I1694" s="50"/>
      <c r="J1694" s="35" t="s">
        <v>61289</v>
      </c>
      <c r="K1694" s="35" t="s">
        <v>61290</v>
      </c>
      <c r="L1694" s="33"/>
      <c r="M1694" s="36"/>
      <c r="N1694" s="36"/>
      <c r="O1694" s="36"/>
      <c r="P1694" s="37" t="s">
        <v>56275</v>
      </c>
      <c r="Q1694" s="36"/>
      <c r="R1694" s="37" t="s">
        <v>40473</v>
      </c>
      <c r="S1694" s="36"/>
      <c r="T1694" s="37" t="s">
        <v>39974</v>
      </c>
      <c r="U1694" s="33"/>
      <c r="V1694" s="37" t="s">
        <v>64380</v>
      </c>
      <c r="AI1694" s="39"/>
    </row>
    <row r="1695" spans="1:35" ht="15" customHeight="1" x14ac:dyDescent="0.25">
      <c r="A1695" s="34">
        <v>1686</v>
      </c>
      <c r="B1695" s="35" t="s">
        <v>58559</v>
      </c>
      <c r="C1695" s="34" t="s">
        <v>60412</v>
      </c>
      <c r="D1695" s="33" t="s">
        <v>56613</v>
      </c>
      <c r="E1695" s="35" t="s">
        <v>53110</v>
      </c>
      <c r="F1695" s="34" t="s">
        <v>50002</v>
      </c>
      <c r="G1695" s="26"/>
      <c r="H1695" s="45"/>
      <c r="I1695" s="50"/>
      <c r="J1695" s="35" t="s">
        <v>61291</v>
      </c>
      <c r="K1695" s="35" t="s">
        <v>61292</v>
      </c>
      <c r="L1695" s="33"/>
      <c r="M1695" s="36"/>
      <c r="N1695" s="36"/>
      <c r="O1695" s="36"/>
      <c r="P1695" s="37" t="s">
        <v>56275</v>
      </c>
      <c r="Q1695" s="36"/>
      <c r="R1695" s="37" t="s">
        <v>40496</v>
      </c>
      <c r="S1695" s="36"/>
      <c r="T1695" s="37" t="s">
        <v>40465</v>
      </c>
      <c r="U1695" s="33"/>
      <c r="V1695" s="37" t="s">
        <v>64381</v>
      </c>
      <c r="AI1695" s="39"/>
    </row>
    <row r="1696" spans="1:35" ht="15" customHeight="1" x14ac:dyDescent="0.25">
      <c r="A1696" s="34">
        <v>1687</v>
      </c>
      <c r="B1696" s="35" t="s">
        <v>58560</v>
      </c>
      <c r="C1696" s="34" t="s">
        <v>60412</v>
      </c>
      <c r="D1696" s="33" t="s">
        <v>56614</v>
      </c>
      <c r="E1696" s="35" t="s">
        <v>53267</v>
      </c>
      <c r="F1696" s="34" t="s">
        <v>50002</v>
      </c>
      <c r="G1696" s="26"/>
      <c r="H1696" s="45"/>
      <c r="I1696" s="50"/>
      <c r="J1696" s="35" t="s">
        <v>61293</v>
      </c>
      <c r="K1696" s="34"/>
      <c r="L1696" s="33"/>
      <c r="M1696" s="36"/>
      <c r="N1696" s="36"/>
      <c r="O1696" s="36"/>
      <c r="P1696" s="37"/>
      <c r="Q1696" s="36"/>
      <c r="R1696" s="37"/>
      <c r="S1696" s="36"/>
      <c r="T1696" s="37"/>
      <c r="U1696" s="33"/>
      <c r="V1696" s="37" t="s">
        <v>64382</v>
      </c>
      <c r="AI1696" s="39"/>
    </row>
    <row r="1697" spans="1:35" ht="15" customHeight="1" x14ac:dyDescent="0.25">
      <c r="A1697" s="34">
        <v>1688</v>
      </c>
      <c r="B1697" s="35" t="s">
        <v>58561</v>
      </c>
      <c r="C1697" s="34" t="s">
        <v>60413</v>
      </c>
      <c r="D1697" s="33" t="s">
        <v>56615</v>
      </c>
      <c r="E1697" s="35" t="s">
        <v>60459</v>
      </c>
      <c r="F1697" s="34" t="s">
        <v>50002</v>
      </c>
      <c r="G1697" s="26"/>
      <c r="H1697" s="45"/>
      <c r="I1697" s="50"/>
      <c r="J1697" s="35" t="s">
        <v>61294</v>
      </c>
      <c r="K1697" s="34"/>
      <c r="L1697" s="33"/>
      <c r="M1697" s="36"/>
      <c r="N1697" s="36"/>
      <c r="O1697" s="36"/>
      <c r="P1697" s="37"/>
      <c r="Q1697" s="36"/>
      <c r="R1697" s="37"/>
      <c r="S1697" s="36"/>
      <c r="T1697" s="37"/>
      <c r="U1697" s="33"/>
      <c r="V1697" s="37" t="s">
        <v>64383</v>
      </c>
      <c r="AI1697" s="39"/>
    </row>
    <row r="1698" spans="1:35" ht="15" customHeight="1" x14ac:dyDescent="0.25">
      <c r="A1698" s="34">
        <v>1689</v>
      </c>
      <c r="B1698" s="35" t="s">
        <v>58562</v>
      </c>
      <c r="C1698" s="34" t="s">
        <v>60413</v>
      </c>
      <c r="D1698" s="33" t="s">
        <v>56616</v>
      </c>
      <c r="E1698" s="35" t="s">
        <v>49944</v>
      </c>
      <c r="F1698" s="34" t="s">
        <v>50002</v>
      </c>
      <c r="G1698" s="26"/>
      <c r="H1698" s="45"/>
      <c r="I1698" s="50"/>
      <c r="J1698" s="35" t="s">
        <v>61295</v>
      </c>
      <c r="K1698" s="35" t="s">
        <v>61296</v>
      </c>
      <c r="L1698" s="33"/>
      <c r="M1698" s="36"/>
      <c r="N1698" s="36"/>
      <c r="O1698" s="36"/>
      <c r="P1698" s="37" t="s">
        <v>56302</v>
      </c>
      <c r="Q1698" s="36"/>
      <c r="R1698" s="37" t="s">
        <v>38638</v>
      </c>
      <c r="S1698" s="36"/>
      <c r="T1698" s="37"/>
      <c r="U1698" s="33"/>
      <c r="V1698" s="37" t="s">
        <v>64384</v>
      </c>
      <c r="AI1698" s="39"/>
    </row>
    <row r="1699" spans="1:35" ht="15" customHeight="1" x14ac:dyDescent="0.25">
      <c r="A1699" s="34">
        <v>1690</v>
      </c>
      <c r="B1699" s="35" t="s">
        <v>58563</v>
      </c>
      <c r="C1699" s="34" t="s">
        <v>60413</v>
      </c>
      <c r="D1699" s="33" t="s">
        <v>56617</v>
      </c>
      <c r="E1699" s="35" t="s">
        <v>60511</v>
      </c>
      <c r="F1699" s="34" t="s">
        <v>50002</v>
      </c>
      <c r="G1699" s="26"/>
      <c r="H1699" s="45"/>
      <c r="I1699" s="50"/>
      <c r="J1699" s="35" t="s">
        <v>61297</v>
      </c>
      <c r="K1699" s="34"/>
      <c r="L1699" s="33"/>
      <c r="M1699" s="36"/>
      <c r="N1699" s="36"/>
      <c r="O1699" s="36"/>
      <c r="P1699" s="37"/>
      <c r="Q1699" s="36"/>
      <c r="R1699" s="37"/>
      <c r="S1699" s="36"/>
      <c r="T1699" s="37"/>
      <c r="U1699" s="33"/>
      <c r="V1699" s="37" t="s">
        <v>64385</v>
      </c>
      <c r="AI1699" s="39"/>
    </row>
    <row r="1700" spans="1:35" ht="15" customHeight="1" x14ac:dyDescent="0.25">
      <c r="A1700" s="34">
        <v>1691</v>
      </c>
      <c r="B1700" s="35" t="s">
        <v>58564</v>
      </c>
      <c r="C1700" s="34" t="s">
        <v>60413</v>
      </c>
      <c r="D1700" s="33" t="s">
        <v>56618</v>
      </c>
      <c r="E1700" s="35" t="s">
        <v>60623</v>
      </c>
      <c r="F1700" s="34" t="s">
        <v>50002</v>
      </c>
      <c r="G1700" s="26"/>
      <c r="H1700" s="45"/>
      <c r="I1700" s="50"/>
      <c r="J1700" s="35" t="s">
        <v>61298</v>
      </c>
      <c r="K1700" s="34"/>
      <c r="L1700" s="33"/>
      <c r="M1700" s="36"/>
      <c r="N1700" s="36"/>
      <c r="O1700" s="36"/>
      <c r="P1700" s="37"/>
      <c r="Q1700" s="36"/>
      <c r="R1700" s="37"/>
      <c r="S1700" s="36"/>
      <c r="T1700" s="37"/>
      <c r="U1700" s="33"/>
      <c r="V1700" s="37" t="s">
        <v>64386</v>
      </c>
      <c r="AI1700" s="39"/>
    </row>
    <row r="1701" spans="1:35" ht="15" customHeight="1" x14ac:dyDescent="0.25">
      <c r="A1701" s="34">
        <v>1692</v>
      </c>
      <c r="B1701" s="35" t="s">
        <v>58565</v>
      </c>
      <c r="C1701" s="34" t="s">
        <v>60413</v>
      </c>
      <c r="D1701" s="33" t="s">
        <v>56619</v>
      </c>
      <c r="E1701" s="35" t="s">
        <v>60624</v>
      </c>
      <c r="F1701" s="34" t="s">
        <v>50002</v>
      </c>
      <c r="G1701" s="26"/>
      <c r="H1701" s="45"/>
      <c r="I1701" s="50"/>
      <c r="J1701" s="35" t="s">
        <v>61299</v>
      </c>
      <c r="K1701" s="35" t="s">
        <v>61300</v>
      </c>
      <c r="L1701" s="33"/>
      <c r="M1701" s="36"/>
      <c r="N1701" s="36"/>
      <c r="O1701" s="36"/>
      <c r="P1701" s="37" t="s">
        <v>56275</v>
      </c>
      <c r="Q1701" s="36"/>
      <c r="R1701" s="37" t="s">
        <v>320</v>
      </c>
      <c r="S1701" s="36"/>
      <c r="T1701" s="37" t="s">
        <v>40440</v>
      </c>
      <c r="U1701" s="33"/>
      <c r="V1701" s="37" t="s">
        <v>64387</v>
      </c>
      <c r="AI1701" s="39"/>
    </row>
    <row r="1702" spans="1:35" ht="15" customHeight="1" x14ac:dyDescent="0.25">
      <c r="A1702" s="34">
        <v>1693</v>
      </c>
      <c r="B1702" s="35" t="s">
        <v>58566</v>
      </c>
      <c r="C1702" s="34" t="s">
        <v>60413</v>
      </c>
      <c r="D1702" s="33" t="s">
        <v>56620</v>
      </c>
      <c r="E1702" s="35" t="s">
        <v>60572</v>
      </c>
      <c r="F1702" s="34" t="s">
        <v>50002</v>
      </c>
      <c r="G1702" s="26"/>
      <c r="H1702" s="45"/>
      <c r="I1702" s="50"/>
      <c r="J1702" s="35" t="s">
        <v>61301</v>
      </c>
      <c r="K1702" s="35" t="s">
        <v>61302</v>
      </c>
      <c r="L1702" s="33"/>
      <c r="M1702" s="36"/>
      <c r="N1702" s="36"/>
      <c r="O1702" s="36"/>
      <c r="P1702" s="37"/>
      <c r="Q1702" s="36"/>
      <c r="R1702" s="37"/>
      <c r="S1702" s="36"/>
      <c r="T1702" s="37"/>
      <c r="U1702" s="33"/>
      <c r="V1702" s="37" t="s">
        <v>64388</v>
      </c>
      <c r="AI1702" s="39"/>
    </row>
    <row r="1703" spans="1:35" ht="15" customHeight="1" x14ac:dyDescent="0.25">
      <c r="A1703" s="34">
        <v>1694</v>
      </c>
      <c r="B1703" s="35" t="s">
        <v>58567</v>
      </c>
      <c r="C1703" s="34" t="s">
        <v>60413</v>
      </c>
      <c r="D1703" s="33" t="s">
        <v>56621</v>
      </c>
      <c r="E1703" s="35" t="s">
        <v>60625</v>
      </c>
      <c r="F1703" s="34" t="s">
        <v>50002</v>
      </c>
      <c r="G1703" s="26"/>
      <c r="H1703" s="45"/>
      <c r="I1703" s="50"/>
      <c r="J1703" s="35" t="s">
        <v>61303</v>
      </c>
      <c r="K1703" s="34"/>
      <c r="L1703" s="33"/>
      <c r="M1703" s="36"/>
      <c r="N1703" s="36"/>
      <c r="O1703" s="36"/>
      <c r="P1703" s="37" t="s">
        <v>56298</v>
      </c>
      <c r="Q1703" s="36"/>
      <c r="R1703" s="37" t="s">
        <v>404</v>
      </c>
      <c r="S1703" s="36"/>
      <c r="T1703" s="37"/>
      <c r="U1703" s="33"/>
      <c r="V1703" s="37" t="s">
        <v>64389</v>
      </c>
      <c r="AI1703" s="39"/>
    </row>
    <row r="1704" spans="1:35" ht="15" customHeight="1" x14ac:dyDescent="0.25">
      <c r="A1704" s="34">
        <v>1695</v>
      </c>
      <c r="B1704" s="35" t="s">
        <v>58568</v>
      </c>
      <c r="C1704" s="34" t="s">
        <v>60413</v>
      </c>
      <c r="D1704" s="33" t="s">
        <v>56622</v>
      </c>
      <c r="E1704" s="35" t="s">
        <v>60588</v>
      </c>
      <c r="F1704" s="34" t="s">
        <v>50002</v>
      </c>
      <c r="G1704" s="26"/>
      <c r="H1704" s="45"/>
      <c r="I1704" s="50"/>
      <c r="J1704" s="35" t="s">
        <v>61304</v>
      </c>
      <c r="K1704" s="34"/>
      <c r="L1704" s="33"/>
      <c r="M1704" s="36"/>
      <c r="N1704" s="36"/>
      <c r="O1704" s="36"/>
      <c r="P1704" s="37" t="s">
        <v>56275</v>
      </c>
      <c r="Q1704" s="36"/>
      <c r="R1704" s="37" t="s">
        <v>40511</v>
      </c>
      <c r="S1704" s="36"/>
      <c r="T1704" s="37" t="s">
        <v>56345</v>
      </c>
      <c r="U1704" s="33"/>
      <c r="V1704" s="37" t="s">
        <v>64390</v>
      </c>
      <c r="AI1704" s="39"/>
    </row>
    <row r="1705" spans="1:35" ht="15" customHeight="1" x14ac:dyDescent="0.25">
      <c r="A1705" s="34">
        <v>1696</v>
      </c>
      <c r="B1705" s="35" t="s">
        <v>58569</v>
      </c>
      <c r="C1705" s="34" t="s">
        <v>60413</v>
      </c>
      <c r="D1705" s="33" t="s">
        <v>56623</v>
      </c>
      <c r="E1705" s="35" t="s">
        <v>60467</v>
      </c>
      <c r="F1705" s="34" t="s">
        <v>50002</v>
      </c>
      <c r="G1705" s="26"/>
      <c r="H1705" s="45"/>
      <c r="I1705" s="50"/>
      <c r="J1705" s="35" t="s">
        <v>61305</v>
      </c>
      <c r="K1705" s="34"/>
      <c r="L1705" s="33"/>
      <c r="M1705" s="36"/>
      <c r="N1705" s="36"/>
      <c r="O1705" s="36"/>
      <c r="P1705" s="37" t="s">
        <v>56275</v>
      </c>
      <c r="Q1705" s="36"/>
      <c r="R1705" s="37" t="s">
        <v>320</v>
      </c>
      <c r="S1705" s="36"/>
      <c r="T1705" s="37" t="s">
        <v>40444</v>
      </c>
      <c r="U1705" s="33"/>
      <c r="V1705" s="37" t="s">
        <v>64391</v>
      </c>
      <c r="AI1705" s="39"/>
    </row>
    <row r="1706" spans="1:35" ht="15" customHeight="1" x14ac:dyDescent="0.25">
      <c r="A1706" s="34">
        <v>1697</v>
      </c>
      <c r="B1706" s="35" t="s">
        <v>58570</v>
      </c>
      <c r="C1706" s="34" t="s">
        <v>60413</v>
      </c>
      <c r="D1706" s="33" t="s">
        <v>56624</v>
      </c>
      <c r="E1706" s="35" t="s">
        <v>53022</v>
      </c>
      <c r="F1706" s="34" t="s">
        <v>50002</v>
      </c>
      <c r="G1706" s="26"/>
      <c r="H1706" s="45"/>
      <c r="I1706" s="50"/>
      <c r="J1706" s="35" t="s">
        <v>61306</v>
      </c>
      <c r="K1706" s="34"/>
      <c r="L1706" s="33"/>
      <c r="M1706" s="36"/>
      <c r="N1706" s="36"/>
      <c r="O1706" s="36"/>
      <c r="P1706" s="37" t="s">
        <v>56275</v>
      </c>
      <c r="Q1706" s="36"/>
      <c r="R1706" s="37"/>
      <c r="S1706" s="36"/>
      <c r="T1706" s="37"/>
      <c r="U1706" s="33"/>
      <c r="V1706" s="37" t="s">
        <v>64392</v>
      </c>
      <c r="AI1706" s="39"/>
    </row>
    <row r="1707" spans="1:35" ht="15" customHeight="1" x14ac:dyDescent="0.25">
      <c r="A1707" s="34">
        <v>1698</v>
      </c>
      <c r="B1707" s="35" t="s">
        <v>58571</v>
      </c>
      <c r="C1707" s="34" t="s">
        <v>60413</v>
      </c>
      <c r="D1707" s="33" t="s">
        <v>56625</v>
      </c>
      <c r="E1707" s="35" t="s">
        <v>60584</v>
      </c>
      <c r="F1707" s="34" t="s">
        <v>50002</v>
      </c>
      <c r="G1707" s="26"/>
      <c r="H1707" s="45"/>
      <c r="I1707" s="50"/>
      <c r="J1707" s="35" t="s">
        <v>61307</v>
      </c>
      <c r="K1707" s="34"/>
      <c r="L1707" s="33"/>
      <c r="M1707" s="36"/>
      <c r="N1707" s="36"/>
      <c r="O1707" s="36"/>
      <c r="P1707" s="37" t="s">
        <v>56312</v>
      </c>
      <c r="Q1707" s="36"/>
      <c r="R1707" s="37" t="s">
        <v>41030</v>
      </c>
      <c r="S1707" s="36"/>
      <c r="T1707" s="37"/>
      <c r="U1707" s="33"/>
      <c r="V1707" s="37" t="s">
        <v>64393</v>
      </c>
      <c r="AI1707" s="39"/>
    </row>
    <row r="1708" spans="1:35" ht="15" customHeight="1" x14ac:dyDescent="0.25">
      <c r="A1708" s="34">
        <v>1699</v>
      </c>
      <c r="B1708" s="35" t="s">
        <v>58572</v>
      </c>
      <c r="C1708" s="34" t="s">
        <v>60413</v>
      </c>
      <c r="D1708" s="33" t="s">
        <v>56626</v>
      </c>
      <c r="E1708" s="35" t="s">
        <v>60626</v>
      </c>
      <c r="F1708" s="34" t="s">
        <v>50002</v>
      </c>
      <c r="G1708" s="26"/>
      <c r="H1708" s="45"/>
      <c r="I1708" s="50"/>
      <c r="J1708" s="35" t="s">
        <v>61308</v>
      </c>
      <c r="K1708" s="35" t="s">
        <v>61309</v>
      </c>
      <c r="L1708" s="33"/>
      <c r="M1708" s="36"/>
      <c r="N1708" s="36"/>
      <c r="O1708" s="36"/>
      <c r="P1708" s="37" t="s">
        <v>66247</v>
      </c>
      <c r="Q1708" s="36"/>
      <c r="R1708" s="37" t="s">
        <v>41394</v>
      </c>
      <c r="S1708" s="36"/>
      <c r="T1708" s="37" t="s">
        <v>36063</v>
      </c>
      <c r="U1708" s="33"/>
      <c r="V1708" s="37" t="s">
        <v>64394</v>
      </c>
      <c r="AI1708" s="39"/>
    </row>
    <row r="1709" spans="1:35" ht="15" customHeight="1" x14ac:dyDescent="0.25">
      <c r="A1709" s="34">
        <v>1700</v>
      </c>
      <c r="B1709" s="35" t="s">
        <v>58573</v>
      </c>
      <c r="C1709" s="34" t="s">
        <v>60413</v>
      </c>
      <c r="D1709" s="33" t="s">
        <v>56627</v>
      </c>
      <c r="E1709" s="35" t="s">
        <v>60585</v>
      </c>
      <c r="F1709" s="34" t="s">
        <v>50002</v>
      </c>
      <c r="G1709" s="26"/>
      <c r="H1709" s="45"/>
      <c r="I1709" s="50"/>
      <c r="J1709" s="35" t="s">
        <v>61310</v>
      </c>
      <c r="K1709" s="35" t="s">
        <v>61311</v>
      </c>
      <c r="L1709" s="33"/>
      <c r="M1709" s="36"/>
      <c r="N1709" s="36"/>
      <c r="O1709" s="36"/>
      <c r="P1709" s="37" t="s">
        <v>56275</v>
      </c>
      <c r="Q1709" s="36"/>
      <c r="R1709" s="37" t="s">
        <v>40496</v>
      </c>
      <c r="S1709" s="36"/>
      <c r="T1709" s="37" t="s">
        <v>40471</v>
      </c>
      <c r="U1709" s="33"/>
      <c r="V1709" s="37" t="s">
        <v>64395</v>
      </c>
      <c r="AI1709" s="39"/>
    </row>
    <row r="1710" spans="1:35" ht="15" customHeight="1" x14ac:dyDescent="0.25">
      <c r="A1710" s="34">
        <v>1701</v>
      </c>
      <c r="B1710" s="35" t="s">
        <v>58574</v>
      </c>
      <c r="C1710" s="34" t="s">
        <v>60413</v>
      </c>
      <c r="D1710" s="33" t="s">
        <v>56628</v>
      </c>
      <c r="E1710" s="35" t="s">
        <v>53191</v>
      </c>
      <c r="F1710" s="34" t="s">
        <v>50002</v>
      </c>
      <c r="G1710" s="26"/>
      <c r="H1710" s="45"/>
      <c r="I1710" s="50"/>
      <c r="J1710" s="35" t="s">
        <v>61312</v>
      </c>
      <c r="K1710" s="34"/>
      <c r="L1710" s="33"/>
      <c r="M1710" s="36"/>
      <c r="N1710" s="36"/>
      <c r="O1710" s="36"/>
      <c r="P1710" s="37" t="s">
        <v>56275</v>
      </c>
      <c r="Q1710" s="36"/>
      <c r="R1710" s="37" t="s">
        <v>40496</v>
      </c>
      <c r="S1710" s="36"/>
      <c r="T1710" s="37" t="s">
        <v>40479</v>
      </c>
      <c r="U1710" s="33"/>
      <c r="V1710" s="37" t="s">
        <v>64396</v>
      </c>
      <c r="AI1710" s="39"/>
    </row>
    <row r="1711" spans="1:35" ht="15" customHeight="1" x14ac:dyDescent="0.25">
      <c r="A1711" s="34">
        <v>1702</v>
      </c>
      <c r="B1711" s="35" t="s">
        <v>58575</v>
      </c>
      <c r="C1711" s="34" t="s">
        <v>60413</v>
      </c>
      <c r="D1711" s="33" t="s">
        <v>49464</v>
      </c>
      <c r="E1711" s="35" t="s">
        <v>60627</v>
      </c>
      <c r="F1711" s="34" t="s">
        <v>50002</v>
      </c>
      <c r="G1711" s="26"/>
      <c r="H1711" s="45"/>
      <c r="I1711" s="50"/>
      <c r="J1711" s="35" t="s">
        <v>61313</v>
      </c>
      <c r="K1711" s="35" t="s">
        <v>61314</v>
      </c>
      <c r="L1711" s="33"/>
      <c r="M1711" s="36"/>
      <c r="N1711" s="36"/>
      <c r="O1711" s="36"/>
      <c r="P1711" s="37" t="s">
        <v>56275</v>
      </c>
      <c r="Q1711" s="36"/>
      <c r="R1711" s="37" t="s">
        <v>319</v>
      </c>
      <c r="S1711" s="36"/>
      <c r="T1711" s="37" t="s">
        <v>40472</v>
      </c>
      <c r="U1711" s="33"/>
      <c r="V1711" s="37" t="s">
        <v>64397</v>
      </c>
      <c r="AI1711" s="39"/>
    </row>
    <row r="1712" spans="1:35" ht="15" customHeight="1" x14ac:dyDescent="0.25">
      <c r="A1712" s="34">
        <v>1703</v>
      </c>
      <c r="B1712" s="35" t="s">
        <v>58576</v>
      </c>
      <c r="C1712" s="34" t="s">
        <v>60413</v>
      </c>
      <c r="D1712" s="33" t="s">
        <v>56629</v>
      </c>
      <c r="E1712" s="35" t="s">
        <v>60491</v>
      </c>
      <c r="F1712" s="34" t="s">
        <v>50002</v>
      </c>
      <c r="G1712" s="26"/>
      <c r="H1712" s="45"/>
      <c r="I1712" s="50"/>
      <c r="J1712" s="35" t="s">
        <v>61315</v>
      </c>
      <c r="K1712" s="35" t="s">
        <v>61316</v>
      </c>
      <c r="L1712" s="33"/>
      <c r="M1712" s="36"/>
      <c r="N1712" s="36"/>
      <c r="O1712" s="36"/>
      <c r="P1712" s="37" t="s">
        <v>56275</v>
      </c>
      <c r="Q1712" s="36"/>
      <c r="R1712" s="37" t="s">
        <v>40473</v>
      </c>
      <c r="S1712" s="36"/>
      <c r="T1712" s="37" t="s">
        <v>40475</v>
      </c>
      <c r="U1712" s="33"/>
      <c r="V1712" s="37" t="s">
        <v>64398</v>
      </c>
      <c r="AI1712" s="39"/>
    </row>
    <row r="1713" spans="1:35" ht="15" customHeight="1" x14ac:dyDescent="0.25">
      <c r="A1713" s="34">
        <v>1704</v>
      </c>
      <c r="B1713" s="35" t="s">
        <v>58577</v>
      </c>
      <c r="C1713" s="34" t="s">
        <v>60413</v>
      </c>
      <c r="D1713" s="33" t="s">
        <v>56630</v>
      </c>
      <c r="E1713" s="35" t="s">
        <v>60628</v>
      </c>
      <c r="F1713" s="34" t="s">
        <v>50002</v>
      </c>
      <c r="G1713" s="26"/>
      <c r="H1713" s="45"/>
      <c r="I1713" s="50"/>
      <c r="J1713" s="35" t="s">
        <v>61317</v>
      </c>
      <c r="K1713" s="34"/>
      <c r="L1713" s="33"/>
      <c r="M1713" s="36"/>
      <c r="N1713" s="36"/>
      <c r="O1713" s="36"/>
      <c r="P1713" s="37" t="s">
        <v>56275</v>
      </c>
      <c r="Q1713" s="36"/>
      <c r="R1713" s="37" t="s">
        <v>320</v>
      </c>
      <c r="S1713" s="36"/>
      <c r="T1713" s="37" t="s">
        <v>40442</v>
      </c>
      <c r="U1713" s="33"/>
      <c r="V1713" s="37" t="s">
        <v>64399</v>
      </c>
      <c r="AI1713" s="39"/>
    </row>
    <row r="1714" spans="1:35" ht="15" customHeight="1" x14ac:dyDescent="0.25">
      <c r="A1714" s="34">
        <v>1705</v>
      </c>
      <c r="B1714" s="35" t="s">
        <v>58578</v>
      </c>
      <c r="C1714" s="34" t="s">
        <v>60413</v>
      </c>
      <c r="D1714" s="33" t="s">
        <v>56631</v>
      </c>
      <c r="E1714" s="35" t="s">
        <v>60629</v>
      </c>
      <c r="F1714" s="34" t="s">
        <v>50002</v>
      </c>
      <c r="G1714" s="26"/>
      <c r="H1714" s="45"/>
      <c r="I1714" s="50"/>
      <c r="J1714" s="35" t="s">
        <v>61318</v>
      </c>
      <c r="K1714" s="34"/>
      <c r="L1714" s="33"/>
      <c r="M1714" s="36"/>
      <c r="N1714" s="36"/>
      <c r="O1714" s="36"/>
      <c r="P1714" s="37" t="s">
        <v>56275</v>
      </c>
      <c r="Q1714" s="36"/>
      <c r="R1714" s="37" t="s">
        <v>320</v>
      </c>
      <c r="S1714" s="36"/>
      <c r="T1714" s="37" t="s">
        <v>40442</v>
      </c>
      <c r="U1714" s="33"/>
      <c r="V1714" s="37" t="s">
        <v>64400</v>
      </c>
      <c r="AI1714" s="39"/>
    </row>
    <row r="1715" spans="1:35" ht="15" customHeight="1" x14ac:dyDescent="0.25">
      <c r="A1715" s="34">
        <v>1706</v>
      </c>
      <c r="B1715" s="35" t="s">
        <v>58579</v>
      </c>
      <c r="C1715" s="34" t="s">
        <v>60413</v>
      </c>
      <c r="D1715" s="33" t="s">
        <v>56632</v>
      </c>
      <c r="E1715" s="35" t="s">
        <v>60630</v>
      </c>
      <c r="F1715" s="34" t="s">
        <v>50002</v>
      </c>
      <c r="G1715" s="26"/>
      <c r="H1715" s="45"/>
      <c r="I1715" s="50"/>
      <c r="J1715" s="35" t="s">
        <v>61319</v>
      </c>
      <c r="K1715" s="34"/>
      <c r="L1715" s="33"/>
      <c r="M1715" s="36"/>
      <c r="N1715" s="36"/>
      <c r="O1715" s="36"/>
      <c r="P1715" s="37" t="s">
        <v>56275</v>
      </c>
      <c r="Q1715" s="36"/>
      <c r="R1715" s="37" t="s">
        <v>40487</v>
      </c>
      <c r="S1715" s="36"/>
      <c r="T1715" s="37" t="s">
        <v>453</v>
      </c>
      <c r="U1715" s="33"/>
      <c r="V1715" s="37" t="s">
        <v>64401</v>
      </c>
      <c r="AI1715" s="39"/>
    </row>
    <row r="1716" spans="1:35" ht="15" customHeight="1" x14ac:dyDescent="0.25">
      <c r="A1716" s="34">
        <v>1707</v>
      </c>
      <c r="B1716" s="35" t="s">
        <v>58580</v>
      </c>
      <c r="C1716" s="34" t="s">
        <v>60413</v>
      </c>
      <c r="D1716" s="33" t="s">
        <v>51420</v>
      </c>
      <c r="E1716" s="35" t="s">
        <v>60631</v>
      </c>
      <c r="F1716" s="34" t="s">
        <v>50002</v>
      </c>
      <c r="G1716" s="26"/>
      <c r="H1716" s="45"/>
      <c r="I1716" s="50"/>
      <c r="J1716" s="35" t="s">
        <v>61320</v>
      </c>
      <c r="K1716" s="35" t="s">
        <v>61321</v>
      </c>
      <c r="L1716" s="33"/>
      <c r="M1716" s="36"/>
      <c r="N1716" s="36"/>
      <c r="O1716" s="36"/>
      <c r="P1716" s="37" t="s">
        <v>56275</v>
      </c>
      <c r="Q1716" s="36"/>
      <c r="R1716" s="37" t="s">
        <v>320</v>
      </c>
      <c r="S1716" s="36"/>
      <c r="T1716" s="37" t="s">
        <v>40442</v>
      </c>
      <c r="U1716" s="33"/>
      <c r="V1716" s="37" t="s">
        <v>64402</v>
      </c>
      <c r="AI1716" s="39"/>
    </row>
    <row r="1717" spans="1:35" ht="15" customHeight="1" x14ac:dyDescent="0.25">
      <c r="A1717" s="34">
        <v>1708</v>
      </c>
      <c r="B1717" s="35" t="s">
        <v>58581</v>
      </c>
      <c r="C1717" s="34" t="s">
        <v>60413</v>
      </c>
      <c r="D1717" s="33" t="s">
        <v>56633</v>
      </c>
      <c r="E1717" s="35" t="s">
        <v>60483</v>
      </c>
      <c r="F1717" s="34" t="s">
        <v>50002</v>
      </c>
      <c r="G1717" s="26"/>
      <c r="H1717" s="45"/>
      <c r="I1717" s="50"/>
      <c r="J1717" s="35" t="s">
        <v>61322</v>
      </c>
      <c r="K1717" s="34"/>
      <c r="L1717" s="33"/>
      <c r="M1717" s="36"/>
      <c r="N1717" s="36"/>
      <c r="O1717" s="36"/>
      <c r="P1717" s="37" t="s">
        <v>56275</v>
      </c>
      <c r="Q1717" s="36"/>
      <c r="R1717" s="37" t="s">
        <v>40487</v>
      </c>
      <c r="S1717" s="36"/>
      <c r="T1717" s="37" t="s">
        <v>40492</v>
      </c>
      <c r="U1717" s="33"/>
      <c r="V1717" s="37" t="s">
        <v>64403</v>
      </c>
      <c r="AI1717" s="39"/>
    </row>
    <row r="1718" spans="1:35" ht="15" customHeight="1" x14ac:dyDescent="0.25">
      <c r="A1718" s="34">
        <v>1709</v>
      </c>
      <c r="B1718" s="35" t="s">
        <v>58582</v>
      </c>
      <c r="C1718" s="34" t="s">
        <v>60413</v>
      </c>
      <c r="D1718" s="33" t="s">
        <v>56634</v>
      </c>
      <c r="E1718" s="35" t="s">
        <v>60510</v>
      </c>
      <c r="F1718" s="34" t="s">
        <v>50002</v>
      </c>
      <c r="G1718" s="26"/>
      <c r="H1718" s="45"/>
      <c r="I1718" s="50"/>
      <c r="J1718" s="35" t="s">
        <v>61323</v>
      </c>
      <c r="K1718" s="35" t="s">
        <v>61324</v>
      </c>
      <c r="L1718" s="33"/>
      <c r="M1718" s="36"/>
      <c r="N1718" s="36"/>
      <c r="O1718" s="36"/>
      <c r="P1718" s="37" t="s">
        <v>56275</v>
      </c>
      <c r="Q1718" s="36"/>
      <c r="R1718" s="37" t="s">
        <v>318</v>
      </c>
      <c r="S1718" s="36"/>
      <c r="T1718" s="37" t="s">
        <v>40470</v>
      </c>
      <c r="U1718" s="33"/>
      <c r="V1718" s="37" t="s">
        <v>64404</v>
      </c>
      <c r="AI1718" s="39"/>
    </row>
    <row r="1719" spans="1:35" ht="15" customHeight="1" x14ac:dyDescent="0.25">
      <c r="A1719" s="34">
        <v>1710</v>
      </c>
      <c r="B1719" s="35" t="s">
        <v>58583</v>
      </c>
      <c r="C1719" s="34" t="s">
        <v>60413</v>
      </c>
      <c r="D1719" s="33" t="s">
        <v>56635</v>
      </c>
      <c r="E1719" s="35" t="s">
        <v>60632</v>
      </c>
      <c r="F1719" s="34" t="s">
        <v>50002</v>
      </c>
      <c r="G1719" s="26"/>
      <c r="H1719" s="45"/>
      <c r="I1719" s="50"/>
      <c r="J1719" s="35" t="s">
        <v>61325</v>
      </c>
      <c r="K1719" s="34"/>
      <c r="L1719" s="33"/>
      <c r="M1719" s="36"/>
      <c r="N1719" s="36"/>
      <c r="O1719" s="36"/>
      <c r="P1719" s="37" t="s">
        <v>56275</v>
      </c>
      <c r="Q1719" s="36"/>
      <c r="R1719" s="37" t="s">
        <v>40511</v>
      </c>
      <c r="S1719" s="36"/>
      <c r="T1719" s="37" t="s">
        <v>40512</v>
      </c>
      <c r="U1719" s="33"/>
      <c r="V1719" s="37" t="s">
        <v>64405</v>
      </c>
      <c r="AI1719" s="39"/>
    </row>
    <row r="1720" spans="1:35" ht="15" customHeight="1" x14ac:dyDescent="0.25">
      <c r="A1720" s="34">
        <v>1711</v>
      </c>
      <c r="B1720" s="35" t="s">
        <v>58584</v>
      </c>
      <c r="C1720" s="34" t="s">
        <v>60413</v>
      </c>
      <c r="D1720" s="33" t="s">
        <v>56636</v>
      </c>
      <c r="E1720" s="35" t="s">
        <v>60633</v>
      </c>
      <c r="F1720" s="34" t="s">
        <v>50002</v>
      </c>
      <c r="G1720" s="26"/>
      <c r="H1720" s="45"/>
      <c r="I1720" s="50"/>
      <c r="J1720" s="35" t="s">
        <v>61326</v>
      </c>
      <c r="K1720" s="35" t="s">
        <v>61327</v>
      </c>
      <c r="L1720" s="33"/>
      <c r="M1720" s="36"/>
      <c r="N1720" s="36"/>
      <c r="O1720" s="36"/>
      <c r="P1720" s="37"/>
      <c r="Q1720" s="36"/>
      <c r="R1720" s="37"/>
      <c r="S1720" s="36"/>
      <c r="T1720" s="37"/>
      <c r="U1720" s="33"/>
      <c r="V1720" s="37" t="s">
        <v>64406</v>
      </c>
      <c r="AI1720" s="39"/>
    </row>
    <row r="1721" spans="1:35" ht="15" customHeight="1" x14ac:dyDescent="0.25">
      <c r="A1721" s="34">
        <v>1712</v>
      </c>
      <c r="B1721" s="35" t="s">
        <v>58585</v>
      </c>
      <c r="C1721" s="34" t="s">
        <v>60413</v>
      </c>
      <c r="D1721" s="33" t="s">
        <v>56637</v>
      </c>
      <c r="E1721" s="35" t="s">
        <v>60634</v>
      </c>
      <c r="F1721" s="34" t="s">
        <v>50002</v>
      </c>
      <c r="G1721" s="26"/>
      <c r="H1721" s="45"/>
      <c r="I1721" s="50"/>
      <c r="J1721" s="35" t="s">
        <v>61328</v>
      </c>
      <c r="K1721" s="34"/>
      <c r="L1721" s="33"/>
      <c r="M1721" s="36"/>
      <c r="N1721" s="36"/>
      <c r="O1721" s="36"/>
      <c r="P1721" s="37" t="s">
        <v>56275</v>
      </c>
      <c r="Q1721" s="36"/>
      <c r="R1721" s="37" t="s">
        <v>40473</v>
      </c>
      <c r="S1721" s="36"/>
      <c r="T1721" s="37" t="s">
        <v>40469</v>
      </c>
      <c r="U1721" s="33"/>
      <c r="V1721" s="37" t="s">
        <v>64407</v>
      </c>
      <c r="AI1721" s="39"/>
    </row>
    <row r="1722" spans="1:35" ht="15" customHeight="1" x14ac:dyDescent="0.25">
      <c r="A1722" s="34">
        <v>1713</v>
      </c>
      <c r="B1722" s="35" t="s">
        <v>58586</v>
      </c>
      <c r="C1722" s="34" t="s">
        <v>60413</v>
      </c>
      <c r="D1722" s="33" t="s">
        <v>56638</v>
      </c>
      <c r="E1722" s="35" t="s">
        <v>60635</v>
      </c>
      <c r="F1722" s="34" t="s">
        <v>50002</v>
      </c>
      <c r="G1722" s="26"/>
      <c r="H1722" s="45"/>
      <c r="I1722" s="50"/>
      <c r="J1722" s="35" t="s">
        <v>61329</v>
      </c>
      <c r="K1722" s="35" t="s">
        <v>61330</v>
      </c>
      <c r="L1722" s="33"/>
      <c r="M1722" s="36"/>
      <c r="N1722" s="36"/>
      <c r="O1722" s="36"/>
      <c r="P1722" s="37" t="s">
        <v>56275</v>
      </c>
      <c r="Q1722" s="36"/>
      <c r="R1722" s="37" t="s">
        <v>40487</v>
      </c>
      <c r="S1722" s="36"/>
      <c r="T1722" s="37" t="s">
        <v>40491</v>
      </c>
      <c r="U1722" s="33"/>
      <c r="V1722" s="37" t="s">
        <v>64408</v>
      </c>
      <c r="AI1722" s="39"/>
    </row>
    <row r="1723" spans="1:35" ht="15" customHeight="1" x14ac:dyDescent="0.25">
      <c r="A1723" s="34">
        <v>1714</v>
      </c>
      <c r="B1723" s="35" t="s">
        <v>58587</v>
      </c>
      <c r="C1723" s="34" t="s">
        <v>60413</v>
      </c>
      <c r="D1723" s="33" t="s">
        <v>56639</v>
      </c>
      <c r="E1723" s="35" t="s">
        <v>60532</v>
      </c>
      <c r="F1723" s="34" t="s">
        <v>50002</v>
      </c>
      <c r="G1723" s="26"/>
      <c r="H1723" s="45"/>
      <c r="I1723" s="50"/>
      <c r="J1723" s="35" t="s">
        <v>61331</v>
      </c>
      <c r="K1723" s="35" t="s">
        <v>50223</v>
      </c>
      <c r="L1723" s="33"/>
      <c r="M1723" s="36"/>
      <c r="N1723" s="36"/>
      <c r="O1723" s="36"/>
      <c r="P1723" s="37" t="s">
        <v>56275</v>
      </c>
      <c r="Q1723" s="36"/>
      <c r="R1723" s="37" t="s">
        <v>40496</v>
      </c>
      <c r="S1723" s="36"/>
      <c r="T1723" s="37" t="s">
        <v>40479</v>
      </c>
      <c r="U1723" s="33"/>
      <c r="V1723" s="37" t="s">
        <v>64409</v>
      </c>
      <c r="AI1723" s="39"/>
    </row>
    <row r="1724" spans="1:35" ht="15" customHeight="1" x14ac:dyDescent="0.25">
      <c r="A1724" s="34">
        <v>1715</v>
      </c>
      <c r="B1724" s="35" t="s">
        <v>58588</v>
      </c>
      <c r="C1724" s="34" t="s">
        <v>60413</v>
      </c>
      <c r="D1724" s="33" t="s">
        <v>56640</v>
      </c>
      <c r="E1724" s="35" t="s">
        <v>60618</v>
      </c>
      <c r="F1724" s="34" t="s">
        <v>50002</v>
      </c>
      <c r="G1724" s="26"/>
      <c r="H1724" s="45"/>
      <c r="I1724" s="50"/>
      <c r="J1724" s="35" t="s">
        <v>61332</v>
      </c>
      <c r="K1724" s="34"/>
      <c r="L1724" s="33"/>
      <c r="M1724" s="36"/>
      <c r="N1724" s="36"/>
      <c r="O1724" s="36"/>
      <c r="P1724" s="37" t="s">
        <v>56275</v>
      </c>
      <c r="Q1724" s="36"/>
      <c r="R1724" s="37" t="s">
        <v>40496</v>
      </c>
      <c r="S1724" s="36"/>
      <c r="T1724" s="37" t="s">
        <v>40463</v>
      </c>
      <c r="U1724" s="33"/>
      <c r="V1724" s="37" t="s">
        <v>64410</v>
      </c>
      <c r="AI1724" s="39"/>
    </row>
    <row r="1725" spans="1:35" ht="15" customHeight="1" x14ac:dyDescent="0.25">
      <c r="A1725" s="34">
        <v>1716</v>
      </c>
      <c r="B1725" s="35" t="s">
        <v>58589</v>
      </c>
      <c r="C1725" s="34" t="s">
        <v>60413</v>
      </c>
      <c r="D1725" s="33" t="s">
        <v>56641</v>
      </c>
      <c r="E1725" s="35" t="s">
        <v>52972</v>
      </c>
      <c r="F1725" s="34" t="s">
        <v>50002</v>
      </c>
      <c r="G1725" s="26"/>
      <c r="H1725" s="45"/>
      <c r="I1725" s="50"/>
      <c r="J1725" s="35" t="s">
        <v>61333</v>
      </c>
      <c r="K1725" s="35" t="s">
        <v>61334</v>
      </c>
      <c r="L1725" s="33"/>
      <c r="M1725" s="36"/>
      <c r="N1725" s="36"/>
      <c r="O1725" s="36"/>
      <c r="P1725" s="37" t="s">
        <v>56275</v>
      </c>
      <c r="Q1725" s="36"/>
      <c r="R1725" s="37" t="s">
        <v>40473</v>
      </c>
      <c r="S1725" s="36"/>
      <c r="T1725" s="37" t="s">
        <v>40477</v>
      </c>
      <c r="U1725" s="33"/>
      <c r="V1725" s="37" t="s">
        <v>64411</v>
      </c>
      <c r="AI1725" s="39"/>
    </row>
    <row r="1726" spans="1:35" ht="15" customHeight="1" x14ac:dyDescent="0.25">
      <c r="A1726" s="34">
        <v>1717</v>
      </c>
      <c r="B1726" s="35" t="s">
        <v>58590</v>
      </c>
      <c r="C1726" s="34" t="s">
        <v>60413</v>
      </c>
      <c r="D1726" s="33" t="s">
        <v>56642</v>
      </c>
      <c r="E1726" s="35" t="s">
        <v>60636</v>
      </c>
      <c r="F1726" s="34" t="s">
        <v>50002</v>
      </c>
      <c r="G1726" s="26"/>
      <c r="H1726" s="45"/>
      <c r="I1726" s="50"/>
      <c r="J1726" s="35" t="s">
        <v>61335</v>
      </c>
      <c r="K1726" s="35" t="s">
        <v>61336</v>
      </c>
      <c r="L1726" s="33"/>
      <c r="M1726" s="36"/>
      <c r="N1726" s="36"/>
      <c r="O1726" s="36"/>
      <c r="P1726" s="37"/>
      <c r="Q1726" s="36"/>
      <c r="R1726" s="37"/>
      <c r="S1726" s="36"/>
      <c r="T1726" s="37"/>
      <c r="U1726" s="33"/>
      <c r="V1726" s="37" t="s">
        <v>64412</v>
      </c>
      <c r="AI1726" s="39"/>
    </row>
    <row r="1727" spans="1:35" ht="15" customHeight="1" x14ac:dyDescent="0.25">
      <c r="A1727" s="34">
        <v>1718</v>
      </c>
      <c r="B1727" s="35" t="s">
        <v>58591</v>
      </c>
      <c r="C1727" s="34" t="s">
        <v>60413</v>
      </c>
      <c r="D1727" s="33" t="s">
        <v>56643</v>
      </c>
      <c r="E1727" s="35" t="s">
        <v>60637</v>
      </c>
      <c r="F1727" s="34" t="s">
        <v>50002</v>
      </c>
      <c r="G1727" s="26"/>
      <c r="H1727" s="45"/>
      <c r="I1727" s="50"/>
      <c r="J1727" s="35" t="s">
        <v>61337</v>
      </c>
      <c r="K1727" s="35" t="s">
        <v>61338</v>
      </c>
      <c r="L1727" s="33"/>
      <c r="M1727" s="36"/>
      <c r="N1727" s="36"/>
      <c r="O1727" s="36"/>
      <c r="P1727" s="37" t="s">
        <v>56285</v>
      </c>
      <c r="Q1727" s="36"/>
      <c r="R1727" s="37" t="s">
        <v>451</v>
      </c>
      <c r="S1727" s="36"/>
      <c r="T1727" s="37" t="s">
        <v>340</v>
      </c>
      <c r="U1727" s="33"/>
      <c r="V1727" s="37" t="s">
        <v>64413</v>
      </c>
      <c r="AI1727" s="39"/>
    </row>
    <row r="1728" spans="1:35" ht="15" customHeight="1" x14ac:dyDescent="0.25">
      <c r="A1728" s="34">
        <v>1719</v>
      </c>
      <c r="B1728" s="35" t="s">
        <v>58592</v>
      </c>
      <c r="C1728" s="34" t="s">
        <v>60413</v>
      </c>
      <c r="D1728" s="33" t="s">
        <v>56644</v>
      </c>
      <c r="E1728" s="35" t="s">
        <v>60622</v>
      </c>
      <c r="F1728" s="34" t="s">
        <v>50002</v>
      </c>
      <c r="G1728" s="26"/>
      <c r="H1728" s="45"/>
      <c r="I1728" s="50"/>
      <c r="J1728" s="35" t="s">
        <v>61339</v>
      </c>
      <c r="K1728" s="34"/>
      <c r="L1728" s="33"/>
      <c r="M1728" s="36"/>
      <c r="N1728" s="36"/>
      <c r="O1728" s="36"/>
      <c r="P1728" s="37" t="s">
        <v>56275</v>
      </c>
      <c r="Q1728" s="36"/>
      <c r="R1728" s="37" t="s">
        <v>40462</v>
      </c>
      <c r="S1728" s="36"/>
      <c r="T1728" s="37" t="s">
        <v>40472</v>
      </c>
      <c r="U1728" s="33"/>
      <c r="V1728" s="37" t="s">
        <v>64414</v>
      </c>
      <c r="AI1728" s="39"/>
    </row>
    <row r="1729" spans="1:35" ht="15" customHeight="1" x14ac:dyDescent="0.25">
      <c r="A1729" s="34">
        <v>1720</v>
      </c>
      <c r="B1729" s="35" t="s">
        <v>58593</v>
      </c>
      <c r="C1729" s="34" t="s">
        <v>60413</v>
      </c>
      <c r="D1729" s="33" t="s">
        <v>56645</v>
      </c>
      <c r="E1729" s="35" t="s">
        <v>60509</v>
      </c>
      <c r="F1729" s="34" t="s">
        <v>50002</v>
      </c>
      <c r="G1729" s="26"/>
      <c r="H1729" s="45"/>
      <c r="I1729" s="50"/>
      <c r="J1729" s="35" t="s">
        <v>61340</v>
      </c>
      <c r="K1729" s="34"/>
      <c r="L1729" s="33"/>
      <c r="M1729" s="36"/>
      <c r="N1729" s="36"/>
      <c r="O1729" s="36"/>
      <c r="P1729" s="37" t="s">
        <v>56275</v>
      </c>
      <c r="Q1729" s="36"/>
      <c r="R1729" s="37" t="s">
        <v>320</v>
      </c>
      <c r="S1729" s="36"/>
      <c r="T1729" s="37" t="s">
        <v>40442</v>
      </c>
      <c r="U1729" s="33"/>
      <c r="V1729" s="37" t="s">
        <v>64415</v>
      </c>
      <c r="AI1729" s="39"/>
    </row>
    <row r="1730" spans="1:35" ht="15" customHeight="1" x14ac:dyDescent="0.25">
      <c r="A1730" s="34">
        <v>1721</v>
      </c>
      <c r="B1730" s="35" t="s">
        <v>58594</v>
      </c>
      <c r="C1730" s="34" t="s">
        <v>60413</v>
      </c>
      <c r="D1730" s="33" t="s">
        <v>56646</v>
      </c>
      <c r="E1730" s="35" t="s">
        <v>60638</v>
      </c>
      <c r="F1730" s="34" t="s">
        <v>50002</v>
      </c>
      <c r="G1730" s="26"/>
      <c r="H1730" s="45"/>
      <c r="I1730" s="50"/>
      <c r="J1730" s="35" t="s">
        <v>61341</v>
      </c>
      <c r="K1730" s="35" t="s">
        <v>61342</v>
      </c>
      <c r="L1730" s="33"/>
      <c r="M1730" s="36"/>
      <c r="N1730" s="36"/>
      <c r="O1730" s="36"/>
      <c r="P1730" s="37" t="s">
        <v>56275</v>
      </c>
      <c r="Q1730" s="36"/>
      <c r="R1730" s="37" t="s">
        <v>320</v>
      </c>
      <c r="S1730" s="36"/>
      <c r="T1730" s="37" t="s">
        <v>40444</v>
      </c>
      <c r="U1730" s="33"/>
      <c r="V1730" s="37" t="s">
        <v>64416</v>
      </c>
      <c r="AI1730" s="39"/>
    </row>
    <row r="1731" spans="1:35" ht="15" customHeight="1" x14ac:dyDescent="0.25">
      <c r="A1731" s="34">
        <v>1722</v>
      </c>
      <c r="B1731" s="35" t="s">
        <v>58595</v>
      </c>
      <c r="C1731" s="34" t="s">
        <v>60413</v>
      </c>
      <c r="D1731" s="33" t="s">
        <v>56647</v>
      </c>
      <c r="E1731" s="35" t="s">
        <v>60620</v>
      </c>
      <c r="F1731" s="34" t="s">
        <v>50002</v>
      </c>
      <c r="G1731" s="26"/>
      <c r="H1731" s="45"/>
      <c r="I1731" s="50"/>
      <c r="J1731" s="35" t="s">
        <v>61343</v>
      </c>
      <c r="K1731" s="35" t="s">
        <v>61344</v>
      </c>
      <c r="L1731" s="33"/>
      <c r="M1731" s="36"/>
      <c r="N1731" s="36"/>
      <c r="O1731" s="36"/>
      <c r="P1731" s="37" t="s">
        <v>56275</v>
      </c>
      <c r="Q1731" s="36"/>
      <c r="R1731" s="37" t="s">
        <v>40484</v>
      </c>
      <c r="S1731" s="36"/>
      <c r="T1731" s="37" t="s">
        <v>39975</v>
      </c>
      <c r="U1731" s="33"/>
      <c r="V1731" s="37" t="s">
        <v>64417</v>
      </c>
      <c r="AI1731" s="39"/>
    </row>
    <row r="1732" spans="1:35" ht="15" customHeight="1" x14ac:dyDescent="0.25">
      <c r="A1732" s="34">
        <v>1723</v>
      </c>
      <c r="B1732" s="35" t="s">
        <v>58596</v>
      </c>
      <c r="C1732" s="34" t="s">
        <v>60413</v>
      </c>
      <c r="D1732" s="33" t="s">
        <v>56648</v>
      </c>
      <c r="E1732" s="35" t="s">
        <v>60639</v>
      </c>
      <c r="F1732" s="34" t="s">
        <v>50002</v>
      </c>
      <c r="G1732" s="26"/>
      <c r="H1732" s="45"/>
      <c r="I1732" s="50"/>
      <c r="J1732" s="35" t="s">
        <v>61345</v>
      </c>
      <c r="K1732" s="34"/>
      <c r="L1732" s="33"/>
      <c r="M1732" s="36"/>
      <c r="N1732" s="36"/>
      <c r="O1732" s="36"/>
      <c r="P1732" s="37" t="s">
        <v>56275</v>
      </c>
      <c r="Q1732" s="36"/>
      <c r="R1732" s="37" t="s">
        <v>40484</v>
      </c>
      <c r="S1732" s="36"/>
      <c r="T1732" s="37" t="s">
        <v>40486</v>
      </c>
      <c r="U1732" s="33"/>
      <c r="V1732" s="37" t="s">
        <v>64418</v>
      </c>
      <c r="AI1732" s="39"/>
    </row>
    <row r="1733" spans="1:35" ht="15" customHeight="1" x14ac:dyDescent="0.25">
      <c r="A1733" s="34">
        <v>1724</v>
      </c>
      <c r="B1733" s="35" t="s">
        <v>58597</v>
      </c>
      <c r="C1733" s="34" t="s">
        <v>60413</v>
      </c>
      <c r="D1733" s="33" t="s">
        <v>56649</v>
      </c>
      <c r="E1733" s="35" t="s">
        <v>53229</v>
      </c>
      <c r="F1733" s="34" t="s">
        <v>50002</v>
      </c>
      <c r="G1733" s="26"/>
      <c r="H1733" s="45"/>
      <c r="I1733" s="50"/>
      <c r="J1733" s="35" t="s">
        <v>61346</v>
      </c>
      <c r="K1733" s="35" t="s">
        <v>61347</v>
      </c>
      <c r="L1733" s="33"/>
      <c r="M1733" s="36"/>
      <c r="N1733" s="36"/>
      <c r="O1733" s="36"/>
      <c r="P1733" s="37"/>
      <c r="Q1733" s="36"/>
      <c r="R1733" s="37"/>
      <c r="S1733" s="36"/>
      <c r="T1733" s="37"/>
      <c r="U1733" s="33"/>
      <c r="V1733" s="37" t="s">
        <v>64419</v>
      </c>
      <c r="AI1733" s="39"/>
    </row>
    <row r="1734" spans="1:35" ht="15" customHeight="1" x14ac:dyDescent="0.25">
      <c r="A1734" s="34">
        <v>1725</v>
      </c>
      <c r="B1734" s="35" t="s">
        <v>58598</v>
      </c>
      <c r="C1734" s="34" t="s">
        <v>60413</v>
      </c>
      <c r="D1734" s="33" t="s">
        <v>56650</v>
      </c>
      <c r="E1734" s="35" t="s">
        <v>60628</v>
      </c>
      <c r="F1734" s="34" t="s">
        <v>50002</v>
      </c>
      <c r="G1734" s="26"/>
      <c r="H1734" s="45"/>
      <c r="I1734" s="50"/>
      <c r="J1734" s="35" t="s">
        <v>61348</v>
      </c>
      <c r="K1734" s="34"/>
      <c r="L1734" s="33"/>
      <c r="M1734" s="36"/>
      <c r="N1734" s="36"/>
      <c r="O1734" s="36"/>
      <c r="P1734" s="37" t="s">
        <v>56275</v>
      </c>
      <c r="Q1734" s="36"/>
      <c r="R1734" s="37" t="s">
        <v>40487</v>
      </c>
      <c r="S1734" s="36"/>
      <c r="T1734" s="37" t="s">
        <v>453</v>
      </c>
      <c r="U1734" s="33"/>
      <c r="V1734" s="37" t="s">
        <v>64420</v>
      </c>
      <c r="AI1734" s="39"/>
    </row>
    <row r="1735" spans="1:35" ht="15" customHeight="1" x14ac:dyDescent="0.25">
      <c r="A1735" s="34">
        <v>1726</v>
      </c>
      <c r="B1735" s="35" t="s">
        <v>58599</v>
      </c>
      <c r="C1735" s="34" t="s">
        <v>60413</v>
      </c>
      <c r="D1735" s="33" t="s">
        <v>56651</v>
      </c>
      <c r="E1735" s="35" t="s">
        <v>60640</v>
      </c>
      <c r="F1735" s="34" t="s">
        <v>50002</v>
      </c>
      <c r="G1735" s="26"/>
      <c r="H1735" s="45"/>
      <c r="I1735" s="50"/>
      <c r="J1735" s="35" t="s">
        <v>61349</v>
      </c>
      <c r="K1735" s="34"/>
      <c r="L1735" s="33"/>
      <c r="M1735" s="36"/>
      <c r="N1735" s="36"/>
      <c r="O1735" s="36"/>
      <c r="P1735" s="37" t="s">
        <v>56275</v>
      </c>
      <c r="Q1735" s="36"/>
      <c r="R1735" s="37"/>
      <c r="S1735" s="36"/>
      <c r="T1735" s="37"/>
      <c r="U1735" s="33"/>
      <c r="V1735" s="37" t="s">
        <v>64421</v>
      </c>
      <c r="AI1735" s="39"/>
    </row>
    <row r="1736" spans="1:35" ht="15" customHeight="1" x14ac:dyDescent="0.25">
      <c r="A1736" s="34">
        <v>1727</v>
      </c>
      <c r="B1736" s="35" t="s">
        <v>58600</v>
      </c>
      <c r="C1736" s="34" t="s">
        <v>60413</v>
      </c>
      <c r="D1736" s="33" t="s">
        <v>56652</v>
      </c>
      <c r="E1736" s="35" t="s">
        <v>60641</v>
      </c>
      <c r="F1736" s="34" t="s">
        <v>50002</v>
      </c>
      <c r="G1736" s="26"/>
      <c r="H1736" s="45"/>
      <c r="I1736" s="50"/>
      <c r="J1736" s="35" t="s">
        <v>61350</v>
      </c>
      <c r="K1736" s="34"/>
      <c r="L1736" s="33"/>
      <c r="M1736" s="36"/>
      <c r="N1736" s="36"/>
      <c r="O1736" s="36"/>
      <c r="P1736" s="37" t="s">
        <v>56275</v>
      </c>
      <c r="Q1736" s="36"/>
      <c r="R1736" s="37" t="s">
        <v>40511</v>
      </c>
      <c r="S1736" s="36"/>
      <c r="T1736" s="37" t="s">
        <v>56345</v>
      </c>
      <c r="U1736" s="33"/>
      <c r="V1736" s="37" t="s">
        <v>64422</v>
      </c>
      <c r="AI1736" s="39"/>
    </row>
    <row r="1737" spans="1:35" ht="15" customHeight="1" x14ac:dyDescent="0.25">
      <c r="A1737" s="34">
        <v>1728</v>
      </c>
      <c r="B1737" s="35" t="s">
        <v>58601</v>
      </c>
      <c r="C1737" s="34" t="s">
        <v>60413</v>
      </c>
      <c r="D1737" s="33" t="s">
        <v>56653</v>
      </c>
      <c r="E1737" s="35" t="s">
        <v>60642</v>
      </c>
      <c r="F1737" s="34" t="s">
        <v>50002</v>
      </c>
      <c r="G1737" s="26"/>
      <c r="H1737" s="45"/>
      <c r="I1737" s="50"/>
      <c r="J1737" s="35" t="s">
        <v>61351</v>
      </c>
      <c r="K1737" s="35" t="s">
        <v>61352</v>
      </c>
      <c r="L1737" s="33"/>
      <c r="M1737" s="36"/>
      <c r="N1737" s="36"/>
      <c r="O1737" s="36"/>
      <c r="P1737" s="37" t="s">
        <v>56275</v>
      </c>
      <c r="Q1737" s="36"/>
      <c r="R1737" s="37" t="s">
        <v>40527</v>
      </c>
      <c r="S1737" s="36"/>
      <c r="T1737" s="37" t="s">
        <v>40528</v>
      </c>
      <c r="U1737" s="33"/>
      <c r="V1737" s="37" t="s">
        <v>64423</v>
      </c>
      <c r="AI1737" s="39"/>
    </row>
    <row r="1738" spans="1:35" ht="15" customHeight="1" x14ac:dyDescent="0.25">
      <c r="A1738" s="34">
        <v>1729</v>
      </c>
      <c r="B1738" s="35" t="s">
        <v>58602</v>
      </c>
      <c r="C1738" s="34" t="s">
        <v>60413</v>
      </c>
      <c r="D1738" s="33" t="s">
        <v>56654</v>
      </c>
      <c r="E1738" s="35" t="s">
        <v>60643</v>
      </c>
      <c r="F1738" s="34" t="s">
        <v>50002</v>
      </c>
      <c r="G1738" s="26"/>
      <c r="H1738" s="45"/>
      <c r="I1738" s="50"/>
      <c r="J1738" s="35" t="s">
        <v>61353</v>
      </c>
      <c r="K1738" s="34"/>
      <c r="L1738" s="33"/>
      <c r="M1738" s="36"/>
      <c r="N1738" s="36"/>
      <c r="O1738" s="36"/>
      <c r="P1738" s="37" t="s">
        <v>56275</v>
      </c>
      <c r="Q1738" s="36"/>
      <c r="R1738" s="37" t="s">
        <v>40511</v>
      </c>
      <c r="S1738" s="36"/>
      <c r="T1738" s="37" t="s">
        <v>40512</v>
      </c>
      <c r="U1738" s="33"/>
      <c r="V1738" s="37" t="s">
        <v>64424</v>
      </c>
      <c r="AI1738" s="39"/>
    </row>
    <row r="1739" spans="1:35" ht="15" customHeight="1" x14ac:dyDescent="0.25">
      <c r="A1739" s="34">
        <v>1730</v>
      </c>
      <c r="B1739" s="35" t="s">
        <v>58603</v>
      </c>
      <c r="C1739" s="34" t="s">
        <v>60413</v>
      </c>
      <c r="D1739" s="33" t="s">
        <v>56655</v>
      </c>
      <c r="E1739" s="35" t="s">
        <v>60644</v>
      </c>
      <c r="F1739" s="34" t="s">
        <v>50002</v>
      </c>
      <c r="G1739" s="26"/>
      <c r="H1739" s="45"/>
      <c r="I1739" s="50"/>
      <c r="J1739" s="35" t="s">
        <v>61354</v>
      </c>
      <c r="K1739" s="34"/>
      <c r="L1739" s="33"/>
      <c r="M1739" s="36"/>
      <c r="N1739" s="36"/>
      <c r="O1739" s="36"/>
      <c r="P1739" s="37" t="s">
        <v>56312</v>
      </c>
      <c r="Q1739" s="36"/>
      <c r="R1739" s="37" t="s">
        <v>41024</v>
      </c>
      <c r="S1739" s="36"/>
      <c r="T1739" s="37"/>
      <c r="U1739" s="33"/>
      <c r="V1739" s="37" t="s">
        <v>64425</v>
      </c>
      <c r="AI1739" s="39"/>
    </row>
    <row r="1740" spans="1:35" ht="15" customHeight="1" x14ac:dyDescent="0.25">
      <c r="A1740" s="34">
        <v>1731</v>
      </c>
      <c r="B1740" s="35" t="s">
        <v>58604</v>
      </c>
      <c r="C1740" s="34" t="s">
        <v>60413</v>
      </c>
      <c r="D1740" s="33" t="s">
        <v>56656</v>
      </c>
      <c r="E1740" s="35" t="s">
        <v>53065</v>
      </c>
      <c r="F1740" s="34" t="s">
        <v>50002</v>
      </c>
      <c r="G1740" s="26"/>
      <c r="H1740" s="45"/>
      <c r="I1740" s="50"/>
      <c r="J1740" s="35" t="s">
        <v>61355</v>
      </c>
      <c r="K1740" s="35" t="s">
        <v>61356</v>
      </c>
      <c r="L1740" s="33"/>
      <c r="M1740" s="36"/>
      <c r="N1740" s="36"/>
      <c r="O1740" s="36"/>
      <c r="P1740" s="37" t="s">
        <v>56275</v>
      </c>
      <c r="Q1740" s="36"/>
      <c r="R1740" s="37" t="s">
        <v>307</v>
      </c>
      <c r="S1740" s="36"/>
      <c r="T1740" s="37" t="s">
        <v>40427</v>
      </c>
      <c r="U1740" s="33"/>
      <c r="V1740" s="37" t="s">
        <v>64426</v>
      </c>
      <c r="AI1740" s="39"/>
    </row>
    <row r="1741" spans="1:35" ht="15" customHeight="1" x14ac:dyDescent="0.25">
      <c r="A1741" s="34">
        <v>1732</v>
      </c>
      <c r="B1741" s="35" t="s">
        <v>58605</v>
      </c>
      <c r="C1741" s="34" t="s">
        <v>60414</v>
      </c>
      <c r="D1741" s="33" t="s">
        <v>56657</v>
      </c>
      <c r="E1741" s="35" t="s">
        <v>52980</v>
      </c>
      <c r="F1741" s="34" t="s">
        <v>50002</v>
      </c>
      <c r="G1741" s="26"/>
      <c r="H1741" s="45"/>
      <c r="I1741" s="50"/>
      <c r="J1741" s="35" t="s">
        <v>61357</v>
      </c>
      <c r="K1741" s="35" t="s">
        <v>61358</v>
      </c>
      <c r="L1741" s="33"/>
      <c r="M1741" s="36"/>
      <c r="N1741" s="36"/>
      <c r="O1741" s="36"/>
      <c r="P1741" s="37" t="s">
        <v>56308</v>
      </c>
      <c r="Q1741" s="36"/>
      <c r="R1741" s="37" t="s">
        <v>56332</v>
      </c>
      <c r="S1741" s="36"/>
      <c r="T1741" s="37" t="s">
        <v>36209</v>
      </c>
      <c r="U1741" s="33"/>
      <c r="V1741" s="37" t="s">
        <v>64427</v>
      </c>
      <c r="AI1741" s="39"/>
    </row>
    <row r="1742" spans="1:35" ht="15" customHeight="1" x14ac:dyDescent="0.25">
      <c r="A1742" s="34">
        <v>1733</v>
      </c>
      <c r="B1742" s="35" t="s">
        <v>58606</v>
      </c>
      <c r="C1742" s="34" t="s">
        <v>60414</v>
      </c>
      <c r="D1742" s="33" t="s">
        <v>56658</v>
      </c>
      <c r="E1742" s="35" t="s">
        <v>60626</v>
      </c>
      <c r="F1742" s="34" t="s">
        <v>50002</v>
      </c>
      <c r="G1742" s="26"/>
      <c r="H1742" s="45"/>
      <c r="I1742" s="50"/>
      <c r="J1742" s="35" t="s">
        <v>61359</v>
      </c>
      <c r="K1742" s="35" t="s">
        <v>61360</v>
      </c>
      <c r="L1742" s="33"/>
      <c r="M1742" s="36"/>
      <c r="N1742" s="36"/>
      <c r="O1742" s="36"/>
      <c r="P1742" s="37" t="s">
        <v>56275</v>
      </c>
      <c r="Q1742" s="36"/>
      <c r="R1742" s="37" t="s">
        <v>320</v>
      </c>
      <c r="S1742" s="36"/>
      <c r="T1742" s="37" t="s">
        <v>40444</v>
      </c>
      <c r="U1742" s="33"/>
      <c r="V1742" s="37" t="s">
        <v>64428</v>
      </c>
      <c r="AI1742" s="39"/>
    </row>
    <row r="1743" spans="1:35" ht="15" customHeight="1" x14ac:dyDescent="0.25">
      <c r="A1743" s="34">
        <v>1734</v>
      </c>
      <c r="B1743" s="35" t="s">
        <v>58607</v>
      </c>
      <c r="C1743" s="34" t="s">
        <v>60414</v>
      </c>
      <c r="D1743" s="33" t="s">
        <v>56659</v>
      </c>
      <c r="E1743" s="35" t="s">
        <v>53277</v>
      </c>
      <c r="F1743" s="34" t="s">
        <v>50002</v>
      </c>
      <c r="G1743" s="26"/>
      <c r="H1743" s="45"/>
      <c r="I1743" s="50"/>
      <c r="J1743" s="35" t="s">
        <v>61361</v>
      </c>
      <c r="K1743" s="35" t="s">
        <v>61362</v>
      </c>
      <c r="L1743" s="33"/>
      <c r="M1743" s="36"/>
      <c r="N1743" s="36"/>
      <c r="O1743" s="36"/>
      <c r="P1743" s="37" t="s">
        <v>56275</v>
      </c>
      <c r="Q1743" s="36"/>
      <c r="R1743" s="37" t="s">
        <v>318</v>
      </c>
      <c r="S1743" s="36"/>
      <c r="T1743" s="37"/>
      <c r="U1743" s="33"/>
      <c r="V1743" s="37" t="s">
        <v>64429</v>
      </c>
      <c r="AI1743" s="39"/>
    </row>
    <row r="1744" spans="1:35" ht="15" customHeight="1" x14ac:dyDescent="0.25">
      <c r="A1744" s="34">
        <v>1735</v>
      </c>
      <c r="B1744" s="35" t="s">
        <v>58608</v>
      </c>
      <c r="C1744" s="34" t="s">
        <v>60414</v>
      </c>
      <c r="D1744" s="33" t="s">
        <v>56660</v>
      </c>
      <c r="E1744" s="35" t="s">
        <v>60561</v>
      </c>
      <c r="F1744" s="34" t="s">
        <v>50002</v>
      </c>
      <c r="G1744" s="26"/>
      <c r="H1744" s="45"/>
      <c r="I1744" s="50"/>
      <c r="J1744" s="35" t="s">
        <v>61363</v>
      </c>
      <c r="K1744" s="34"/>
      <c r="L1744" s="33"/>
      <c r="M1744" s="36"/>
      <c r="N1744" s="36"/>
      <c r="O1744" s="36"/>
      <c r="P1744" s="37"/>
      <c r="Q1744" s="36"/>
      <c r="R1744" s="37"/>
      <c r="S1744" s="36"/>
      <c r="T1744" s="37"/>
      <c r="U1744" s="33"/>
      <c r="V1744" s="37" t="s">
        <v>64430</v>
      </c>
      <c r="AI1744" s="39"/>
    </row>
    <row r="1745" spans="1:35" ht="15" customHeight="1" x14ac:dyDescent="0.25">
      <c r="A1745" s="34">
        <v>1736</v>
      </c>
      <c r="B1745" s="35" t="s">
        <v>58609</v>
      </c>
      <c r="C1745" s="34" t="s">
        <v>60414</v>
      </c>
      <c r="D1745" s="33" t="s">
        <v>51172</v>
      </c>
      <c r="E1745" s="35" t="s">
        <v>60645</v>
      </c>
      <c r="F1745" s="34" t="s">
        <v>50002</v>
      </c>
      <c r="G1745" s="26"/>
      <c r="H1745" s="45"/>
      <c r="I1745" s="50"/>
      <c r="J1745" s="35" t="s">
        <v>61364</v>
      </c>
      <c r="K1745" s="35" t="s">
        <v>61365</v>
      </c>
      <c r="L1745" s="33"/>
      <c r="M1745" s="36"/>
      <c r="N1745" s="36"/>
      <c r="O1745" s="36"/>
      <c r="P1745" s="37" t="s">
        <v>56275</v>
      </c>
      <c r="Q1745" s="36"/>
      <c r="R1745" s="37" t="s">
        <v>318</v>
      </c>
      <c r="S1745" s="36"/>
      <c r="T1745" s="37" t="s">
        <v>40464</v>
      </c>
      <c r="U1745" s="33"/>
      <c r="V1745" s="37" t="s">
        <v>64431</v>
      </c>
      <c r="AI1745" s="39"/>
    </row>
    <row r="1746" spans="1:35" ht="15" customHeight="1" x14ac:dyDescent="0.25">
      <c r="A1746" s="34">
        <v>1737</v>
      </c>
      <c r="B1746" s="35" t="s">
        <v>58610</v>
      </c>
      <c r="C1746" s="34" t="s">
        <v>60414</v>
      </c>
      <c r="D1746" s="33" t="s">
        <v>56661</v>
      </c>
      <c r="E1746" s="35" t="s">
        <v>60646</v>
      </c>
      <c r="F1746" s="34" t="s">
        <v>50002</v>
      </c>
      <c r="G1746" s="26"/>
      <c r="H1746" s="45"/>
      <c r="I1746" s="50"/>
      <c r="J1746" s="35" t="s">
        <v>61366</v>
      </c>
      <c r="K1746" s="35" t="s">
        <v>61367</v>
      </c>
      <c r="L1746" s="33"/>
      <c r="M1746" s="36"/>
      <c r="N1746" s="36"/>
      <c r="O1746" s="36"/>
      <c r="P1746" s="37"/>
      <c r="Q1746" s="36"/>
      <c r="R1746" s="37"/>
      <c r="S1746" s="36"/>
      <c r="T1746" s="37"/>
      <c r="U1746" s="33"/>
      <c r="V1746" s="37" t="s">
        <v>64432</v>
      </c>
      <c r="AI1746" s="39"/>
    </row>
    <row r="1747" spans="1:35" ht="15" customHeight="1" x14ac:dyDescent="0.25">
      <c r="A1747" s="34">
        <v>1738</v>
      </c>
      <c r="B1747" s="35" t="s">
        <v>58611</v>
      </c>
      <c r="C1747" s="34" t="s">
        <v>60414</v>
      </c>
      <c r="D1747" s="33" t="s">
        <v>56662</v>
      </c>
      <c r="E1747" s="35" t="s">
        <v>60647</v>
      </c>
      <c r="F1747" s="34" t="s">
        <v>50002</v>
      </c>
      <c r="G1747" s="26"/>
      <c r="H1747" s="45"/>
      <c r="I1747" s="50"/>
      <c r="J1747" s="35" t="s">
        <v>61368</v>
      </c>
      <c r="K1747" s="35" t="s">
        <v>61369</v>
      </c>
      <c r="L1747" s="33"/>
      <c r="M1747" s="36"/>
      <c r="N1747" s="36"/>
      <c r="O1747" s="36"/>
      <c r="P1747" s="37" t="s">
        <v>56275</v>
      </c>
      <c r="Q1747" s="36"/>
      <c r="R1747" s="37" t="s">
        <v>40496</v>
      </c>
      <c r="S1747" s="36"/>
      <c r="T1747" s="37" t="s">
        <v>40465</v>
      </c>
      <c r="U1747" s="33"/>
      <c r="V1747" s="37" t="s">
        <v>64433</v>
      </c>
      <c r="AI1747" s="39"/>
    </row>
    <row r="1748" spans="1:35" ht="15" customHeight="1" x14ac:dyDescent="0.25">
      <c r="A1748" s="34">
        <v>1739</v>
      </c>
      <c r="B1748" s="35" t="s">
        <v>58612</v>
      </c>
      <c r="C1748" s="34" t="s">
        <v>60414</v>
      </c>
      <c r="D1748" s="33" t="s">
        <v>56663</v>
      </c>
      <c r="E1748" s="35" t="s">
        <v>53028</v>
      </c>
      <c r="F1748" s="34" t="s">
        <v>50002</v>
      </c>
      <c r="G1748" s="26"/>
      <c r="H1748" s="45"/>
      <c r="I1748" s="50"/>
      <c r="J1748" s="35" t="s">
        <v>61370</v>
      </c>
      <c r="K1748" s="35" t="s">
        <v>61371</v>
      </c>
      <c r="L1748" s="33"/>
      <c r="M1748" s="36"/>
      <c r="N1748" s="36"/>
      <c r="O1748" s="36"/>
      <c r="P1748" s="37" t="s">
        <v>56275</v>
      </c>
      <c r="Q1748" s="36"/>
      <c r="R1748" s="37" t="s">
        <v>40484</v>
      </c>
      <c r="S1748" s="36"/>
      <c r="T1748" s="37" t="s">
        <v>39976</v>
      </c>
      <c r="U1748" s="33"/>
      <c r="V1748" s="37" t="s">
        <v>64434</v>
      </c>
      <c r="AI1748" s="39"/>
    </row>
    <row r="1749" spans="1:35" ht="15" customHeight="1" x14ac:dyDescent="0.25">
      <c r="A1749" s="34">
        <v>1740</v>
      </c>
      <c r="B1749" s="35" t="s">
        <v>58613</v>
      </c>
      <c r="C1749" s="34" t="s">
        <v>60414</v>
      </c>
      <c r="D1749" s="33" t="s">
        <v>56664</v>
      </c>
      <c r="E1749" s="35" t="s">
        <v>60648</v>
      </c>
      <c r="F1749" s="34" t="s">
        <v>50002</v>
      </c>
      <c r="G1749" s="26"/>
      <c r="H1749" s="45"/>
      <c r="I1749" s="50"/>
      <c r="J1749" s="35" t="s">
        <v>61372</v>
      </c>
      <c r="K1749" s="35" t="s">
        <v>61373</v>
      </c>
      <c r="L1749" s="33"/>
      <c r="M1749" s="36"/>
      <c r="N1749" s="36"/>
      <c r="O1749" s="36"/>
      <c r="P1749" s="37" t="s">
        <v>56276</v>
      </c>
      <c r="Q1749" s="36"/>
      <c r="R1749" s="37" t="s">
        <v>38911</v>
      </c>
      <c r="S1749" s="36"/>
      <c r="T1749" s="37"/>
      <c r="U1749" s="33"/>
      <c r="V1749" s="37" t="s">
        <v>64435</v>
      </c>
      <c r="AI1749" s="39"/>
    </row>
    <row r="1750" spans="1:35" ht="15" customHeight="1" x14ac:dyDescent="0.25">
      <c r="A1750" s="34">
        <v>1741</v>
      </c>
      <c r="B1750" s="35" t="s">
        <v>58614</v>
      </c>
      <c r="C1750" s="34" t="s">
        <v>60414</v>
      </c>
      <c r="D1750" s="33" t="s">
        <v>56665</v>
      </c>
      <c r="E1750" s="35" t="s">
        <v>60649</v>
      </c>
      <c r="F1750" s="34" t="s">
        <v>50002</v>
      </c>
      <c r="G1750" s="26"/>
      <c r="H1750" s="45"/>
      <c r="I1750" s="50"/>
      <c r="J1750" s="35" t="s">
        <v>61374</v>
      </c>
      <c r="K1750" s="34"/>
      <c r="L1750" s="33"/>
      <c r="M1750" s="36"/>
      <c r="N1750" s="36"/>
      <c r="O1750" s="36"/>
      <c r="P1750" s="37" t="s">
        <v>56311</v>
      </c>
      <c r="Q1750" s="36"/>
      <c r="R1750" s="37" t="s">
        <v>39809</v>
      </c>
      <c r="S1750" s="36"/>
      <c r="T1750" s="37"/>
      <c r="U1750" s="33"/>
      <c r="V1750" s="37" t="s">
        <v>64436</v>
      </c>
      <c r="AI1750" s="39"/>
    </row>
    <row r="1751" spans="1:35" ht="15" customHeight="1" x14ac:dyDescent="0.25">
      <c r="A1751" s="34">
        <v>1742</v>
      </c>
      <c r="B1751" s="35" t="s">
        <v>58615</v>
      </c>
      <c r="C1751" s="34" t="s">
        <v>60414</v>
      </c>
      <c r="D1751" s="33" t="s">
        <v>56666</v>
      </c>
      <c r="E1751" s="35" t="s">
        <v>60477</v>
      </c>
      <c r="F1751" s="34" t="s">
        <v>50002</v>
      </c>
      <c r="G1751" s="26"/>
      <c r="H1751" s="45"/>
      <c r="I1751" s="50"/>
      <c r="J1751" s="35" t="s">
        <v>61375</v>
      </c>
      <c r="K1751" s="35" t="s">
        <v>61376</v>
      </c>
      <c r="L1751" s="33"/>
      <c r="M1751" s="36"/>
      <c r="N1751" s="36"/>
      <c r="O1751" s="36"/>
      <c r="P1751" s="37" t="s">
        <v>56275</v>
      </c>
      <c r="Q1751" s="36"/>
      <c r="R1751" s="37" t="s">
        <v>40487</v>
      </c>
      <c r="S1751" s="36"/>
      <c r="T1751" s="37" t="s">
        <v>40494</v>
      </c>
      <c r="U1751" s="33"/>
      <c r="V1751" s="37" t="s">
        <v>64437</v>
      </c>
      <c r="AI1751" s="39"/>
    </row>
    <row r="1752" spans="1:35" ht="15" customHeight="1" x14ac:dyDescent="0.25">
      <c r="A1752" s="34">
        <v>1743</v>
      </c>
      <c r="B1752" s="35" t="s">
        <v>58616</v>
      </c>
      <c r="C1752" s="34" t="s">
        <v>60414</v>
      </c>
      <c r="D1752" s="33" t="s">
        <v>56667</v>
      </c>
      <c r="E1752" s="35" t="s">
        <v>60590</v>
      </c>
      <c r="F1752" s="34" t="s">
        <v>50002</v>
      </c>
      <c r="G1752" s="26"/>
      <c r="H1752" s="45"/>
      <c r="I1752" s="50"/>
      <c r="J1752" s="35" t="s">
        <v>61377</v>
      </c>
      <c r="K1752" s="35" t="s">
        <v>61378</v>
      </c>
      <c r="L1752" s="33"/>
      <c r="M1752" s="36"/>
      <c r="N1752" s="36"/>
      <c r="O1752" s="36"/>
      <c r="P1752" s="37"/>
      <c r="Q1752" s="36"/>
      <c r="R1752" s="37"/>
      <c r="S1752" s="36"/>
      <c r="T1752" s="37"/>
      <c r="U1752" s="33"/>
      <c r="V1752" s="37" t="s">
        <v>64438</v>
      </c>
      <c r="AI1752" s="39"/>
    </row>
    <row r="1753" spans="1:35" ht="15" customHeight="1" x14ac:dyDescent="0.25">
      <c r="A1753" s="34">
        <v>1744</v>
      </c>
      <c r="B1753" s="35" t="s">
        <v>58617</v>
      </c>
      <c r="C1753" s="34" t="s">
        <v>60414</v>
      </c>
      <c r="D1753" s="33" t="s">
        <v>51494</v>
      </c>
      <c r="E1753" s="35" t="s">
        <v>60486</v>
      </c>
      <c r="F1753" s="34" t="s">
        <v>50002</v>
      </c>
      <c r="G1753" s="26"/>
      <c r="H1753" s="45"/>
      <c r="I1753" s="50"/>
      <c r="J1753" s="35" t="s">
        <v>61379</v>
      </c>
      <c r="K1753" s="35" t="s">
        <v>61380</v>
      </c>
      <c r="L1753" s="33"/>
      <c r="M1753" s="36"/>
      <c r="N1753" s="36"/>
      <c r="O1753" s="36"/>
      <c r="P1753" s="37" t="s">
        <v>56298</v>
      </c>
      <c r="Q1753" s="36"/>
      <c r="R1753" s="37" t="s">
        <v>41166</v>
      </c>
      <c r="S1753" s="36"/>
      <c r="T1753" s="37" t="s">
        <v>41172</v>
      </c>
      <c r="U1753" s="33"/>
      <c r="V1753" s="37" t="s">
        <v>64439</v>
      </c>
      <c r="AI1753" s="39"/>
    </row>
    <row r="1754" spans="1:35" ht="15" customHeight="1" x14ac:dyDescent="0.25">
      <c r="A1754" s="34">
        <v>1745</v>
      </c>
      <c r="B1754" s="35" t="s">
        <v>58618</v>
      </c>
      <c r="C1754" s="34" t="s">
        <v>60414</v>
      </c>
      <c r="D1754" s="33" t="s">
        <v>51177</v>
      </c>
      <c r="E1754" s="35" t="s">
        <v>60650</v>
      </c>
      <c r="F1754" s="34" t="s">
        <v>50002</v>
      </c>
      <c r="G1754" s="26"/>
      <c r="H1754" s="45"/>
      <c r="I1754" s="50"/>
      <c r="J1754" s="35" t="s">
        <v>61381</v>
      </c>
      <c r="K1754" s="35" t="s">
        <v>61382</v>
      </c>
      <c r="L1754" s="33"/>
      <c r="M1754" s="36"/>
      <c r="N1754" s="36"/>
      <c r="O1754" s="36"/>
      <c r="P1754" s="37" t="s">
        <v>56275</v>
      </c>
      <c r="Q1754" s="36"/>
      <c r="R1754" s="37" t="s">
        <v>40484</v>
      </c>
      <c r="S1754" s="36"/>
      <c r="T1754" s="37" t="s">
        <v>40467</v>
      </c>
      <c r="U1754" s="33"/>
      <c r="V1754" s="37" t="s">
        <v>64440</v>
      </c>
      <c r="AI1754" s="39"/>
    </row>
    <row r="1755" spans="1:35" ht="15" customHeight="1" x14ac:dyDescent="0.25">
      <c r="A1755" s="34">
        <v>1746</v>
      </c>
      <c r="B1755" s="35" t="s">
        <v>58619</v>
      </c>
      <c r="C1755" s="34" t="s">
        <v>60414</v>
      </c>
      <c r="D1755" s="33" t="s">
        <v>56668</v>
      </c>
      <c r="E1755" s="35" t="s">
        <v>60632</v>
      </c>
      <c r="F1755" s="34" t="s">
        <v>50002</v>
      </c>
      <c r="G1755" s="26"/>
      <c r="H1755" s="45"/>
      <c r="I1755" s="50"/>
      <c r="J1755" s="35" t="s">
        <v>61383</v>
      </c>
      <c r="K1755" s="35" t="s">
        <v>61384</v>
      </c>
      <c r="L1755" s="33"/>
      <c r="M1755" s="36"/>
      <c r="N1755" s="36"/>
      <c r="O1755" s="36"/>
      <c r="P1755" s="37" t="s">
        <v>56275</v>
      </c>
      <c r="Q1755" s="36"/>
      <c r="R1755" s="37" t="s">
        <v>40462</v>
      </c>
      <c r="S1755" s="36"/>
      <c r="T1755" s="37" t="s">
        <v>39975</v>
      </c>
      <c r="U1755" s="33"/>
      <c r="V1755" s="37"/>
      <c r="AI1755" s="39"/>
    </row>
    <row r="1756" spans="1:35" ht="15" customHeight="1" x14ac:dyDescent="0.25">
      <c r="A1756" s="34">
        <v>1747</v>
      </c>
      <c r="B1756" s="35" t="s">
        <v>58620</v>
      </c>
      <c r="C1756" s="34" t="s">
        <v>60414</v>
      </c>
      <c r="D1756" s="33" t="s">
        <v>56669</v>
      </c>
      <c r="E1756" s="35" t="s">
        <v>60651</v>
      </c>
      <c r="F1756" s="34" t="s">
        <v>50002</v>
      </c>
      <c r="G1756" s="26"/>
      <c r="H1756" s="45"/>
      <c r="I1756" s="50"/>
      <c r="J1756" s="35" t="s">
        <v>61385</v>
      </c>
      <c r="K1756" s="34"/>
      <c r="L1756" s="33"/>
      <c r="M1756" s="36"/>
      <c r="N1756" s="36"/>
      <c r="O1756" s="36"/>
      <c r="P1756" s="37" t="s">
        <v>56293</v>
      </c>
      <c r="Q1756" s="36"/>
      <c r="R1756" s="37" t="s">
        <v>37088</v>
      </c>
      <c r="S1756" s="36"/>
      <c r="T1756" s="37" t="s">
        <v>37092</v>
      </c>
      <c r="U1756" s="33"/>
      <c r="V1756" s="37" t="s">
        <v>64441</v>
      </c>
      <c r="AI1756" s="39"/>
    </row>
    <row r="1757" spans="1:35" ht="15" customHeight="1" x14ac:dyDescent="0.25">
      <c r="A1757" s="34">
        <v>1748</v>
      </c>
      <c r="B1757" s="35" t="s">
        <v>58621</v>
      </c>
      <c r="C1757" s="34" t="s">
        <v>60414</v>
      </c>
      <c r="D1757" s="33" t="s">
        <v>50590</v>
      </c>
      <c r="E1757" s="35" t="s">
        <v>60583</v>
      </c>
      <c r="F1757" s="34" t="s">
        <v>50002</v>
      </c>
      <c r="G1757" s="26"/>
      <c r="H1757" s="45"/>
      <c r="I1757" s="50"/>
      <c r="J1757" s="35" t="s">
        <v>61386</v>
      </c>
      <c r="K1757" s="34"/>
      <c r="L1757" s="33"/>
      <c r="M1757" s="36"/>
      <c r="N1757" s="36"/>
      <c r="O1757" s="36"/>
      <c r="P1757" s="37" t="s">
        <v>56285</v>
      </c>
      <c r="Q1757" s="36"/>
      <c r="R1757" s="37" t="s">
        <v>451</v>
      </c>
      <c r="S1757" s="36"/>
      <c r="T1757" s="37" t="s">
        <v>41488</v>
      </c>
      <c r="U1757" s="33"/>
      <c r="V1757" s="37" t="s">
        <v>64442</v>
      </c>
      <c r="AI1757" s="39"/>
    </row>
    <row r="1758" spans="1:35" ht="15" customHeight="1" x14ac:dyDescent="0.25">
      <c r="A1758" s="34">
        <v>1749</v>
      </c>
      <c r="B1758" s="35" t="s">
        <v>58622</v>
      </c>
      <c r="C1758" s="34" t="s">
        <v>60414</v>
      </c>
      <c r="D1758" s="33" t="s">
        <v>56670</v>
      </c>
      <c r="E1758" s="35" t="s">
        <v>60612</v>
      </c>
      <c r="F1758" s="34" t="s">
        <v>50002</v>
      </c>
      <c r="G1758" s="26"/>
      <c r="H1758" s="45"/>
      <c r="I1758" s="50"/>
      <c r="J1758" s="35" t="s">
        <v>61387</v>
      </c>
      <c r="K1758" s="35" t="s">
        <v>61388</v>
      </c>
      <c r="L1758" s="33"/>
      <c r="M1758" s="36"/>
      <c r="N1758" s="36"/>
      <c r="O1758" s="36"/>
      <c r="P1758" s="37" t="s">
        <v>56275</v>
      </c>
      <c r="Q1758" s="36"/>
      <c r="R1758" s="37" t="s">
        <v>40511</v>
      </c>
      <c r="S1758" s="36"/>
      <c r="T1758" s="37" t="s">
        <v>40512</v>
      </c>
      <c r="U1758" s="33"/>
      <c r="V1758" s="37" t="s">
        <v>64443</v>
      </c>
      <c r="AI1758" s="39"/>
    </row>
    <row r="1759" spans="1:35" ht="15" customHeight="1" x14ac:dyDescent="0.25">
      <c r="A1759" s="34">
        <v>1750</v>
      </c>
      <c r="B1759" s="35" t="s">
        <v>58623</v>
      </c>
      <c r="C1759" s="34" t="s">
        <v>60414</v>
      </c>
      <c r="D1759" s="33" t="s">
        <v>56671</v>
      </c>
      <c r="E1759" s="35" t="s">
        <v>60640</v>
      </c>
      <c r="F1759" s="34" t="s">
        <v>50002</v>
      </c>
      <c r="G1759" s="26"/>
      <c r="H1759" s="45"/>
      <c r="I1759" s="50"/>
      <c r="J1759" s="35" t="s">
        <v>61389</v>
      </c>
      <c r="K1759" s="35" t="s">
        <v>61390</v>
      </c>
      <c r="L1759" s="33"/>
      <c r="M1759" s="36"/>
      <c r="N1759" s="36"/>
      <c r="O1759" s="36"/>
      <c r="P1759" s="37" t="s">
        <v>56286</v>
      </c>
      <c r="Q1759" s="36"/>
      <c r="R1759" s="37" t="s">
        <v>56329</v>
      </c>
      <c r="S1759" s="36"/>
      <c r="T1759" s="37" t="s">
        <v>40651</v>
      </c>
      <c r="U1759" s="33"/>
      <c r="V1759" s="37"/>
      <c r="AI1759" s="39"/>
    </row>
    <row r="1760" spans="1:35" ht="15" customHeight="1" x14ac:dyDescent="0.25">
      <c r="A1760" s="34">
        <v>1751</v>
      </c>
      <c r="B1760" s="35" t="s">
        <v>58624</v>
      </c>
      <c r="C1760" s="34" t="s">
        <v>60414</v>
      </c>
      <c r="D1760" s="33" t="s">
        <v>56672</v>
      </c>
      <c r="E1760" s="35" t="s">
        <v>60652</v>
      </c>
      <c r="F1760" s="34" t="s">
        <v>50002</v>
      </c>
      <c r="G1760" s="26"/>
      <c r="H1760" s="45"/>
      <c r="I1760" s="50"/>
      <c r="J1760" s="35" t="s">
        <v>61391</v>
      </c>
      <c r="K1760" s="35" t="s">
        <v>61392</v>
      </c>
      <c r="L1760" s="33"/>
      <c r="M1760" s="36"/>
      <c r="N1760" s="36"/>
      <c r="O1760" s="36"/>
      <c r="P1760" s="37" t="s">
        <v>56301</v>
      </c>
      <c r="Q1760" s="36"/>
      <c r="R1760" s="37" t="s">
        <v>41343</v>
      </c>
      <c r="S1760" s="36"/>
      <c r="T1760" s="37" t="s">
        <v>41346</v>
      </c>
      <c r="U1760" s="33"/>
      <c r="V1760" s="37" t="s">
        <v>64444</v>
      </c>
      <c r="AI1760" s="39"/>
    </row>
    <row r="1761" spans="1:35" ht="15" customHeight="1" x14ac:dyDescent="0.25">
      <c r="A1761" s="34">
        <v>1752</v>
      </c>
      <c r="B1761" s="35" t="s">
        <v>58625</v>
      </c>
      <c r="C1761" s="34" t="s">
        <v>60414</v>
      </c>
      <c r="D1761" s="33" t="s">
        <v>56673</v>
      </c>
      <c r="E1761" s="35" t="s">
        <v>53183</v>
      </c>
      <c r="F1761" s="34" t="s">
        <v>50002</v>
      </c>
      <c r="G1761" s="26"/>
      <c r="H1761" s="45"/>
      <c r="I1761" s="50"/>
      <c r="J1761" s="35" t="s">
        <v>61393</v>
      </c>
      <c r="K1761" s="35" t="s">
        <v>61394</v>
      </c>
      <c r="L1761" s="33"/>
      <c r="M1761" s="36"/>
      <c r="N1761" s="36"/>
      <c r="O1761" s="36"/>
      <c r="P1761" s="37" t="s">
        <v>56291</v>
      </c>
      <c r="Q1761" s="36"/>
      <c r="R1761" s="37" t="s">
        <v>40747</v>
      </c>
      <c r="S1761" s="36"/>
      <c r="T1761" s="37" t="s">
        <v>40754</v>
      </c>
      <c r="U1761" s="33"/>
      <c r="V1761" s="37" t="s">
        <v>64445</v>
      </c>
      <c r="AI1761" s="39"/>
    </row>
    <row r="1762" spans="1:35" ht="15" customHeight="1" x14ac:dyDescent="0.25">
      <c r="A1762" s="34">
        <v>1753</v>
      </c>
      <c r="B1762" s="35" t="s">
        <v>58626</v>
      </c>
      <c r="C1762" s="34" t="s">
        <v>60414</v>
      </c>
      <c r="D1762" s="33" t="s">
        <v>56674</v>
      </c>
      <c r="E1762" s="35" t="s">
        <v>60653</v>
      </c>
      <c r="F1762" s="34" t="s">
        <v>50002</v>
      </c>
      <c r="G1762" s="26"/>
      <c r="H1762" s="45"/>
      <c r="I1762" s="50"/>
      <c r="J1762" s="35" t="s">
        <v>61395</v>
      </c>
      <c r="K1762" s="35" t="s">
        <v>61396</v>
      </c>
      <c r="L1762" s="33"/>
      <c r="M1762" s="36"/>
      <c r="N1762" s="36"/>
      <c r="O1762" s="36"/>
      <c r="P1762" s="37" t="s">
        <v>56275</v>
      </c>
      <c r="Q1762" s="36"/>
      <c r="R1762" s="37" t="s">
        <v>319</v>
      </c>
      <c r="S1762" s="36"/>
      <c r="T1762" s="37" t="s">
        <v>40479</v>
      </c>
      <c r="U1762" s="33"/>
      <c r="V1762" s="37" t="s">
        <v>64446</v>
      </c>
      <c r="AI1762" s="39"/>
    </row>
    <row r="1763" spans="1:35" ht="15" customHeight="1" x14ac:dyDescent="0.25">
      <c r="A1763" s="34">
        <v>1754</v>
      </c>
      <c r="B1763" s="35" t="s">
        <v>58627</v>
      </c>
      <c r="C1763" s="34" t="s">
        <v>60414</v>
      </c>
      <c r="D1763" s="33" t="s">
        <v>50776</v>
      </c>
      <c r="E1763" s="35" t="s">
        <v>60580</v>
      </c>
      <c r="F1763" s="34" t="s">
        <v>50002</v>
      </c>
      <c r="G1763" s="26"/>
      <c r="H1763" s="45"/>
      <c r="I1763" s="50"/>
      <c r="J1763" s="35" t="s">
        <v>61397</v>
      </c>
      <c r="K1763" s="35" t="s">
        <v>61398</v>
      </c>
      <c r="L1763" s="33"/>
      <c r="M1763" s="36"/>
      <c r="N1763" s="36"/>
      <c r="O1763" s="36"/>
      <c r="P1763" s="37" t="s">
        <v>56275</v>
      </c>
      <c r="Q1763" s="36"/>
      <c r="R1763" s="37" t="s">
        <v>40473</v>
      </c>
      <c r="S1763" s="36"/>
      <c r="T1763" s="37" t="s">
        <v>39974</v>
      </c>
      <c r="U1763" s="33"/>
      <c r="V1763" s="37" t="s">
        <v>64447</v>
      </c>
      <c r="AI1763" s="39"/>
    </row>
    <row r="1764" spans="1:35" ht="15" customHeight="1" x14ac:dyDescent="0.25">
      <c r="A1764" s="34">
        <v>1755</v>
      </c>
      <c r="B1764" s="35" t="s">
        <v>58628</v>
      </c>
      <c r="C1764" s="34" t="s">
        <v>60414</v>
      </c>
      <c r="D1764" s="33" t="s">
        <v>56675</v>
      </c>
      <c r="E1764" s="35" t="s">
        <v>60654</v>
      </c>
      <c r="F1764" s="34" t="s">
        <v>50002</v>
      </c>
      <c r="G1764" s="26"/>
      <c r="H1764" s="45"/>
      <c r="I1764" s="50"/>
      <c r="J1764" s="35" t="s">
        <v>61399</v>
      </c>
      <c r="K1764" s="35" t="s">
        <v>61400</v>
      </c>
      <c r="L1764" s="33"/>
      <c r="M1764" s="36"/>
      <c r="N1764" s="36"/>
      <c r="O1764" s="36"/>
      <c r="P1764" s="37"/>
      <c r="Q1764" s="36"/>
      <c r="R1764" s="37"/>
      <c r="S1764" s="36"/>
      <c r="T1764" s="37"/>
      <c r="U1764" s="33"/>
      <c r="V1764" s="37" t="s">
        <v>64448</v>
      </c>
      <c r="AI1764" s="39"/>
    </row>
    <row r="1765" spans="1:35" ht="15" customHeight="1" x14ac:dyDescent="0.25">
      <c r="A1765" s="34">
        <v>1756</v>
      </c>
      <c r="B1765" s="35" t="s">
        <v>58629</v>
      </c>
      <c r="C1765" s="34" t="s">
        <v>60414</v>
      </c>
      <c r="D1765" s="33" t="s">
        <v>56676</v>
      </c>
      <c r="E1765" s="35" t="s">
        <v>60516</v>
      </c>
      <c r="F1765" s="34" t="s">
        <v>50002</v>
      </c>
      <c r="G1765" s="26"/>
      <c r="H1765" s="45"/>
      <c r="I1765" s="50"/>
      <c r="J1765" s="35" t="s">
        <v>61401</v>
      </c>
      <c r="K1765" s="35" t="s">
        <v>61402</v>
      </c>
      <c r="L1765" s="33"/>
      <c r="M1765" s="36"/>
      <c r="N1765" s="36"/>
      <c r="O1765" s="36"/>
      <c r="P1765" s="37" t="s">
        <v>56275</v>
      </c>
      <c r="Q1765" s="36"/>
      <c r="R1765" s="37" t="s">
        <v>40462</v>
      </c>
      <c r="S1765" s="36"/>
      <c r="T1765" s="37" t="s">
        <v>40464</v>
      </c>
      <c r="U1765" s="33"/>
      <c r="V1765" s="37" t="s">
        <v>64449</v>
      </c>
      <c r="AI1765" s="39"/>
    </row>
    <row r="1766" spans="1:35" ht="15" customHeight="1" x14ac:dyDescent="0.25">
      <c r="A1766" s="34">
        <v>1757</v>
      </c>
      <c r="B1766" s="35" t="s">
        <v>58630</v>
      </c>
      <c r="C1766" s="34" t="s">
        <v>60414</v>
      </c>
      <c r="D1766" s="33" t="s">
        <v>56677</v>
      </c>
      <c r="E1766" s="35" t="s">
        <v>60655</v>
      </c>
      <c r="F1766" s="34" t="s">
        <v>50002</v>
      </c>
      <c r="G1766" s="26"/>
      <c r="H1766" s="45"/>
      <c r="I1766" s="50"/>
      <c r="J1766" s="35" t="s">
        <v>61403</v>
      </c>
      <c r="K1766" s="35" t="s">
        <v>61404</v>
      </c>
      <c r="L1766" s="33"/>
      <c r="M1766" s="36"/>
      <c r="N1766" s="36"/>
      <c r="O1766" s="36"/>
      <c r="P1766" s="37" t="s">
        <v>56275</v>
      </c>
      <c r="Q1766" s="36"/>
      <c r="R1766" s="37" t="s">
        <v>40511</v>
      </c>
      <c r="S1766" s="36"/>
      <c r="T1766" s="37" t="s">
        <v>56345</v>
      </c>
      <c r="U1766" s="33"/>
      <c r="V1766" s="37" t="s">
        <v>64450</v>
      </c>
      <c r="AI1766" s="39"/>
    </row>
    <row r="1767" spans="1:35" ht="15" customHeight="1" x14ac:dyDescent="0.25">
      <c r="A1767" s="34">
        <v>1758</v>
      </c>
      <c r="B1767" s="35" t="s">
        <v>58631</v>
      </c>
      <c r="C1767" s="34" t="s">
        <v>60414</v>
      </c>
      <c r="D1767" s="33" t="s">
        <v>56678</v>
      </c>
      <c r="E1767" s="35" t="s">
        <v>60626</v>
      </c>
      <c r="F1767" s="34" t="s">
        <v>50002</v>
      </c>
      <c r="G1767" s="26"/>
      <c r="H1767" s="45"/>
      <c r="I1767" s="50"/>
      <c r="J1767" s="35" t="s">
        <v>61405</v>
      </c>
      <c r="K1767" s="35" t="s">
        <v>61406</v>
      </c>
      <c r="L1767" s="33"/>
      <c r="M1767" s="36"/>
      <c r="N1767" s="36"/>
      <c r="O1767" s="36"/>
      <c r="P1767" s="37" t="s">
        <v>56275</v>
      </c>
      <c r="Q1767" s="36"/>
      <c r="R1767" s="37" t="s">
        <v>40543</v>
      </c>
      <c r="S1767" s="36"/>
      <c r="T1767" s="37" t="s">
        <v>35838</v>
      </c>
      <c r="U1767" s="33"/>
      <c r="V1767" s="37" t="s">
        <v>64451</v>
      </c>
      <c r="AI1767" s="39"/>
    </row>
    <row r="1768" spans="1:35" ht="15" customHeight="1" x14ac:dyDescent="0.25">
      <c r="A1768" s="34">
        <v>1759</v>
      </c>
      <c r="B1768" s="35" t="s">
        <v>58632</v>
      </c>
      <c r="C1768" s="34" t="s">
        <v>60414</v>
      </c>
      <c r="D1768" s="33" t="s">
        <v>56679</v>
      </c>
      <c r="E1768" s="35" t="s">
        <v>60638</v>
      </c>
      <c r="F1768" s="34" t="s">
        <v>50002</v>
      </c>
      <c r="G1768" s="26"/>
      <c r="H1768" s="45"/>
      <c r="I1768" s="50"/>
      <c r="J1768" s="35" t="s">
        <v>61407</v>
      </c>
      <c r="K1768" s="35" t="s">
        <v>61408</v>
      </c>
      <c r="L1768" s="33"/>
      <c r="M1768" s="36"/>
      <c r="N1768" s="36"/>
      <c r="O1768" s="36"/>
      <c r="P1768" s="37"/>
      <c r="Q1768" s="36"/>
      <c r="R1768" s="37"/>
      <c r="S1768" s="36"/>
      <c r="T1768" s="37"/>
      <c r="U1768" s="33"/>
      <c r="V1768" s="37" t="s">
        <v>64452</v>
      </c>
      <c r="AI1768" s="39"/>
    </row>
    <row r="1769" spans="1:35" ht="15" customHeight="1" x14ac:dyDescent="0.25">
      <c r="A1769" s="34">
        <v>1760</v>
      </c>
      <c r="B1769" s="35" t="s">
        <v>58633</v>
      </c>
      <c r="C1769" s="34" t="s">
        <v>60414</v>
      </c>
      <c r="D1769" s="33" t="s">
        <v>56680</v>
      </c>
      <c r="E1769" s="35" t="s">
        <v>60638</v>
      </c>
      <c r="F1769" s="34" t="s">
        <v>50002</v>
      </c>
      <c r="G1769" s="26"/>
      <c r="H1769" s="45"/>
      <c r="I1769" s="50"/>
      <c r="J1769" s="35" t="s">
        <v>61409</v>
      </c>
      <c r="K1769" s="35" t="s">
        <v>61410</v>
      </c>
      <c r="L1769" s="33"/>
      <c r="M1769" s="36"/>
      <c r="N1769" s="36"/>
      <c r="O1769" s="36"/>
      <c r="P1769" s="37" t="s">
        <v>56275</v>
      </c>
      <c r="Q1769" s="36"/>
      <c r="R1769" s="37" t="s">
        <v>320</v>
      </c>
      <c r="S1769" s="36"/>
      <c r="T1769" s="37" t="s">
        <v>40443</v>
      </c>
      <c r="U1769" s="33"/>
      <c r="V1769" s="37" t="s">
        <v>64453</v>
      </c>
      <c r="AI1769" s="39"/>
    </row>
    <row r="1770" spans="1:35" ht="15" customHeight="1" x14ac:dyDescent="0.25">
      <c r="A1770" s="34">
        <v>1761</v>
      </c>
      <c r="B1770" s="35" t="s">
        <v>58634</v>
      </c>
      <c r="C1770" s="34" t="s">
        <v>60414</v>
      </c>
      <c r="D1770" s="33" t="s">
        <v>56681</v>
      </c>
      <c r="E1770" s="35" t="s">
        <v>60466</v>
      </c>
      <c r="F1770" s="34" t="s">
        <v>50002</v>
      </c>
      <c r="G1770" s="26"/>
      <c r="H1770" s="45"/>
      <c r="I1770" s="50"/>
      <c r="J1770" s="35" t="s">
        <v>61411</v>
      </c>
      <c r="K1770" s="35" t="s">
        <v>61412</v>
      </c>
      <c r="L1770" s="33"/>
      <c r="M1770" s="36"/>
      <c r="N1770" s="36"/>
      <c r="O1770" s="36"/>
      <c r="P1770" s="37" t="s">
        <v>56275</v>
      </c>
      <c r="Q1770" s="36"/>
      <c r="R1770" s="37" t="s">
        <v>40487</v>
      </c>
      <c r="S1770" s="36"/>
      <c r="T1770" s="37" t="s">
        <v>40494</v>
      </c>
      <c r="U1770" s="33"/>
      <c r="V1770" s="37" t="s">
        <v>64454</v>
      </c>
      <c r="AI1770" s="39"/>
    </row>
    <row r="1771" spans="1:35" ht="15" customHeight="1" x14ac:dyDescent="0.25">
      <c r="A1771" s="34">
        <v>1762</v>
      </c>
      <c r="B1771" s="35" t="s">
        <v>58635</v>
      </c>
      <c r="C1771" s="34" t="s">
        <v>60414</v>
      </c>
      <c r="D1771" s="33" t="s">
        <v>56682</v>
      </c>
      <c r="E1771" s="35" t="s">
        <v>60583</v>
      </c>
      <c r="F1771" s="34" t="s">
        <v>50002</v>
      </c>
      <c r="G1771" s="26"/>
      <c r="H1771" s="45"/>
      <c r="I1771" s="50"/>
      <c r="J1771" s="35" t="s">
        <v>61413</v>
      </c>
      <c r="K1771" s="34"/>
      <c r="L1771" s="33"/>
      <c r="M1771" s="36"/>
      <c r="N1771" s="36"/>
      <c r="O1771" s="36"/>
      <c r="P1771" s="37"/>
      <c r="Q1771" s="36"/>
      <c r="R1771" s="37"/>
      <c r="S1771" s="36"/>
      <c r="T1771" s="37"/>
      <c r="U1771" s="33"/>
      <c r="V1771" s="37" t="s">
        <v>64455</v>
      </c>
      <c r="AI1771" s="39"/>
    </row>
    <row r="1772" spans="1:35" ht="15" customHeight="1" x14ac:dyDescent="0.25">
      <c r="A1772" s="34">
        <v>1763</v>
      </c>
      <c r="B1772" s="35" t="s">
        <v>58636</v>
      </c>
      <c r="C1772" s="34" t="s">
        <v>60414</v>
      </c>
      <c r="D1772" s="33" t="s">
        <v>56683</v>
      </c>
      <c r="E1772" s="35" t="s">
        <v>60561</v>
      </c>
      <c r="F1772" s="34" t="s">
        <v>50002</v>
      </c>
      <c r="G1772" s="26"/>
      <c r="H1772" s="45"/>
      <c r="I1772" s="50"/>
      <c r="J1772" s="35" t="s">
        <v>61414</v>
      </c>
      <c r="K1772" s="34"/>
      <c r="L1772" s="33"/>
      <c r="M1772" s="36"/>
      <c r="N1772" s="36"/>
      <c r="O1772" s="36"/>
      <c r="P1772" s="37"/>
      <c r="Q1772" s="36"/>
      <c r="R1772" s="37"/>
      <c r="S1772" s="36"/>
      <c r="T1772" s="37"/>
      <c r="U1772" s="33"/>
      <c r="V1772" s="37" t="s">
        <v>64456</v>
      </c>
      <c r="AI1772" s="39"/>
    </row>
    <row r="1773" spans="1:35" ht="15" customHeight="1" x14ac:dyDescent="0.25">
      <c r="A1773" s="34">
        <v>1764</v>
      </c>
      <c r="B1773" s="35" t="s">
        <v>58637</v>
      </c>
      <c r="C1773" s="34" t="s">
        <v>60414</v>
      </c>
      <c r="D1773" s="33" t="s">
        <v>56684</v>
      </c>
      <c r="E1773" s="35" t="s">
        <v>53052</v>
      </c>
      <c r="F1773" s="34" t="s">
        <v>50002</v>
      </c>
      <c r="G1773" s="26"/>
      <c r="H1773" s="45"/>
      <c r="I1773" s="50"/>
      <c r="J1773" s="35" t="s">
        <v>61415</v>
      </c>
      <c r="K1773" s="35" t="s">
        <v>61416</v>
      </c>
      <c r="L1773" s="33"/>
      <c r="M1773" s="36"/>
      <c r="N1773" s="36"/>
      <c r="O1773" s="36"/>
      <c r="P1773" s="37"/>
      <c r="Q1773" s="36"/>
      <c r="R1773" s="37"/>
      <c r="S1773" s="36"/>
      <c r="T1773" s="37"/>
      <c r="U1773" s="33"/>
      <c r="V1773" s="37" t="s">
        <v>64457</v>
      </c>
      <c r="AI1773" s="39"/>
    </row>
    <row r="1774" spans="1:35" ht="15" customHeight="1" x14ac:dyDescent="0.25">
      <c r="A1774" s="34">
        <v>1765</v>
      </c>
      <c r="B1774" s="35" t="s">
        <v>58638</v>
      </c>
      <c r="C1774" s="34" t="s">
        <v>60414</v>
      </c>
      <c r="D1774" s="33" t="s">
        <v>56685</v>
      </c>
      <c r="E1774" s="35" t="s">
        <v>60656</v>
      </c>
      <c r="F1774" s="34" t="s">
        <v>50002</v>
      </c>
      <c r="G1774" s="26"/>
      <c r="H1774" s="45"/>
      <c r="I1774" s="50"/>
      <c r="J1774" s="35" t="s">
        <v>61417</v>
      </c>
      <c r="K1774" s="35" t="s">
        <v>61418</v>
      </c>
      <c r="L1774" s="33"/>
      <c r="M1774" s="36"/>
      <c r="N1774" s="36"/>
      <c r="O1774" s="36"/>
      <c r="P1774" s="37" t="s">
        <v>56275</v>
      </c>
      <c r="Q1774" s="36"/>
      <c r="R1774" s="37" t="s">
        <v>40484</v>
      </c>
      <c r="S1774" s="36"/>
      <c r="T1774" s="37" t="s">
        <v>39976</v>
      </c>
      <c r="U1774" s="33"/>
      <c r="V1774" s="37" t="s">
        <v>64458</v>
      </c>
      <c r="AI1774" s="39"/>
    </row>
    <row r="1775" spans="1:35" ht="15" customHeight="1" x14ac:dyDescent="0.25">
      <c r="A1775" s="34">
        <v>1766</v>
      </c>
      <c r="B1775" s="35" t="s">
        <v>58639</v>
      </c>
      <c r="C1775" s="34" t="s">
        <v>60414</v>
      </c>
      <c r="D1775" s="33" t="s">
        <v>56686</v>
      </c>
      <c r="E1775" s="35" t="s">
        <v>60657</v>
      </c>
      <c r="F1775" s="34" t="s">
        <v>50002</v>
      </c>
      <c r="G1775" s="26"/>
      <c r="H1775" s="45"/>
      <c r="I1775" s="50"/>
      <c r="J1775" s="35" t="s">
        <v>61419</v>
      </c>
      <c r="K1775" s="34"/>
      <c r="L1775" s="33"/>
      <c r="M1775" s="36"/>
      <c r="N1775" s="36"/>
      <c r="O1775" s="36"/>
      <c r="P1775" s="37" t="s">
        <v>56275</v>
      </c>
      <c r="Q1775" s="36"/>
      <c r="R1775" s="37" t="s">
        <v>40511</v>
      </c>
      <c r="S1775" s="36"/>
      <c r="T1775" s="37" t="s">
        <v>56345</v>
      </c>
      <c r="U1775" s="33"/>
      <c r="V1775" s="37" t="s">
        <v>64459</v>
      </c>
      <c r="AI1775" s="39"/>
    </row>
    <row r="1776" spans="1:35" ht="15" customHeight="1" x14ac:dyDescent="0.25">
      <c r="A1776" s="34">
        <v>1767</v>
      </c>
      <c r="B1776" s="35" t="s">
        <v>58640</v>
      </c>
      <c r="C1776" s="34" t="s">
        <v>60414</v>
      </c>
      <c r="D1776" s="33" t="s">
        <v>56687</v>
      </c>
      <c r="E1776" s="35" t="s">
        <v>60623</v>
      </c>
      <c r="F1776" s="34" t="s">
        <v>50002</v>
      </c>
      <c r="G1776" s="26"/>
      <c r="H1776" s="45"/>
      <c r="I1776" s="50"/>
      <c r="J1776" s="35" t="s">
        <v>61420</v>
      </c>
      <c r="K1776" s="35" t="s">
        <v>61421</v>
      </c>
      <c r="L1776" s="33"/>
      <c r="M1776" s="36"/>
      <c r="N1776" s="36"/>
      <c r="O1776" s="36"/>
      <c r="P1776" s="37"/>
      <c r="Q1776" s="36"/>
      <c r="R1776" s="37"/>
      <c r="S1776" s="36"/>
      <c r="T1776" s="37"/>
      <c r="U1776" s="33"/>
      <c r="V1776" s="37" t="s">
        <v>64460</v>
      </c>
      <c r="AI1776" s="39"/>
    </row>
    <row r="1777" spans="1:35" ht="15" customHeight="1" x14ac:dyDescent="0.25">
      <c r="A1777" s="34">
        <v>1768</v>
      </c>
      <c r="B1777" s="35" t="s">
        <v>58641</v>
      </c>
      <c r="C1777" s="34" t="s">
        <v>60415</v>
      </c>
      <c r="D1777" s="33" t="s">
        <v>56688</v>
      </c>
      <c r="E1777" s="35" t="s">
        <v>60658</v>
      </c>
      <c r="F1777" s="34" t="s">
        <v>50002</v>
      </c>
      <c r="G1777" s="26"/>
      <c r="H1777" s="45"/>
      <c r="I1777" s="50"/>
      <c r="J1777" s="35" t="s">
        <v>61422</v>
      </c>
      <c r="K1777" s="35" t="s">
        <v>61423</v>
      </c>
      <c r="L1777" s="33"/>
      <c r="M1777" s="36"/>
      <c r="N1777" s="36"/>
      <c r="O1777" s="36"/>
      <c r="P1777" s="37" t="s">
        <v>56317</v>
      </c>
      <c r="Q1777" s="36"/>
      <c r="R1777" s="37" t="s">
        <v>56336</v>
      </c>
      <c r="S1777" s="36"/>
      <c r="T1777" s="37" t="s">
        <v>39372</v>
      </c>
      <c r="U1777" s="33"/>
      <c r="V1777" s="37" t="s">
        <v>64461</v>
      </c>
      <c r="AI1777" s="39"/>
    </row>
    <row r="1778" spans="1:35" ht="15" customHeight="1" x14ac:dyDescent="0.25">
      <c r="A1778" s="34">
        <v>1769</v>
      </c>
      <c r="B1778" s="35" t="s">
        <v>58642</v>
      </c>
      <c r="C1778" s="34" t="s">
        <v>60415</v>
      </c>
      <c r="D1778" s="33" t="s">
        <v>56689</v>
      </c>
      <c r="E1778" s="35" t="s">
        <v>60651</v>
      </c>
      <c r="F1778" s="34" t="s">
        <v>50002</v>
      </c>
      <c r="G1778" s="26"/>
      <c r="H1778" s="45"/>
      <c r="I1778" s="50"/>
      <c r="J1778" s="35" t="s">
        <v>61424</v>
      </c>
      <c r="K1778" s="34"/>
      <c r="L1778" s="33"/>
      <c r="M1778" s="36"/>
      <c r="N1778" s="36"/>
      <c r="O1778" s="36"/>
      <c r="P1778" s="37" t="s">
        <v>56275</v>
      </c>
      <c r="Q1778" s="36"/>
      <c r="R1778" s="37" t="s">
        <v>40487</v>
      </c>
      <c r="S1778" s="36"/>
      <c r="T1778" s="37" t="s">
        <v>40490</v>
      </c>
      <c r="U1778" s="33"/>
      <c r="V1778" s="37" t="s">
        <v>64462</v>
      </c>
      <c r="AI1778" s="39"/>
    </row>
    <row r="1779" spans="1:35" ht="15" customHeight="1" x14ac:dyDescent="0.25">
      <c r="A1779" s="34">
        <v>1770</v>
      </c>
      <c r="B1779" s="35" t="s">
        <v>58643</v>
      </c>
      <c r="C1779" s="34" t="s">
        <v>60415</v>
      </c>
      <c r="D1779" s="33" t="s">
        <v>51258</v>
      </c>
      <c r="E1779" s="35" t="s">
        <v>60521</v>
      </c>
      <c r="F1779" s="34" t="s">
        <v>50002</v>
      </c>
      <c r="G1779" s="26"/>
      <c r="H1779" s="45"/>
      <c r="I1779" s="50"/>
      <c r="J1779" s="35" t="s">
        <v>61425</v>
      </c>
      <c r="K1779" s="35" t="s">
        <v>61426</v>
      </c>
      <c r="L1779" s="33"/>
      <c r="M1779" s="36"/>
      <c r="N1779" s="36"/>
      <c r="O1779" s="36"/>
      <c r="P1779" s="37"/>
      <c r="Q1779" s="36"/>
      <c r="R1779" s="37"/>
      <c r="S1779" s="36"/>
      <c r="T1779" s="37"/>
      <c r="U1779" s="33"/>
      <c r="V1779" s="37" t="s">
        <v>64375</v>
      </c>
      <c r="AI1779" s="39"/>
    </row>
    <row r="1780" spans="1:35" ht="15" customHeight="1" x14ac:dyDescent="0.25">
      <c r="A1780" s="34">
        <v>1771</v>
      </c>
      <c r="B1780" s="35" t="s">
        <v>58644</v>
      </c>
      <c r="C1780" s="34" t="s">
        <v>60415</v>
      </c>
      <c r="D1780" s="33" t="s">
        <v>56690</v>
      </c>
      <c r="E1780" s="35" t="s">
        <v>60481</v>
      </c>
      <c r="F1780" s="34" t="s">
        <v>50002</v>
      </c>
      <c r="G1780" s="26"/>
      <c r="H1780" s="45"/>
      <c r="I1780" s="50"/>
      <c r="J1780" s="35" t="s">
        <v>61427</v>
      </c>
      <c r="K1780" s="35" t="s">
        <v>61428</v>
      </c>
      <c r="L1780" s="33"/>
      <c r="M1780" s="36"/>
      <c r="N1780" s="36"/>
      <c r="O1780" s="36"/>
      <c r="P1780" s="37"/>
      <c r="Q1780" s="36"/>
      <c r="R1780" s="37"/>
      <c r="S1780" s="36"/>
      <c r="T1780" s="37"/>
      <c r="U1780" s="33"/>
      <c r="V1780" s="37" t="s">
        <v>64463</v>
      </c>
      <c r="AI1780" s="39"/>
    </row>
    <row r="1781" spans="1:35" ht="15" customHeight="1" x14ac:dyDescent="0.25">
      <c r="A1781" s="34">
        <v>1772</v>
      </c>
      <c r="B1781" s="35" t="s">
        <v>58645</v>
      </c>
      <c r="C1781" s="34" t="s">
        <v>60415</v>
      </c>
      <c r="D1781" s="33" t="s">
        <v>56691</v>
      </c>
      <c r="E1781" s="35" t="s">
        <v>60511</v>
      </c>
      <c r="F1781" s="34" t="s">
        <v>50002</v>
      </c>
      <c r="G1781" s="26"/>
      <c r="H1781" s="45"/>
      <c r="I1781" s="50"/>
      <c r="J1781" s="35" t="s">
        <v>61429</v>
      </c>
      <c r="K1781" s="34"/>
      <c r="L1781" s="33"/>
      <c r="M1781" s="36"/>
      <c r="N1781" s="36"/>
      <c r="O1781" s="36"/>
      <c r="P1781" s="37" t="s">
        <v>56275</v>
      </c>
      <c r="Q1781" s="36"/>
      <c r="R1781" s="37" t="s">
        <v>308</v>
      </c>
      <c r="S1781" s="36"/>
      <c r="T1781" s="37" t="s">
        <v>40467</v>
      </c>
      <c r="U1781" s="33"/>
      <c r="V1781" s="37" t="s">
        <v>64464</v>
      </c>
      <c r="AI1781" s="39"/>
    </row>
    <row r="1782" spans="1:35" ht="15" customHeight="1" x14ac:dyDescent="0.25">
      <c r="A1782" s="34">
        <v>1773</v>
      </c>
      <c r="B1782" s="35" t="s">
        <v>58646</v>
      </c>
      <c r="C1782" s="34" t="s">
        <v>60415</v>
      </c>
      <c r="D1782" s="33" t="s">
        <v>56692</v>
      </c>
      <c r="E1782" s="35" t="s">
        <v>60659</v>
      </c>
      <c r="F1782" s="34" t="s">
        <v>50002</v>
      </c>
      <c r="G1782" s="26"/>
      <c r="H1782" s="45"/>
      <c r="I1782" s="50"/>
      <c r="J1782" s="35" t="s">
        <v>61430</v>
      </c>
      <c r="K1782" s="34"/>
      <c r="L1782" s="33"/>
      <c r="M1782" s="36"/>
      <c r="N1782" s="36"/>
      <c r="O1782" s="36"/>
      <c r="P1782" s="37"/>
      <c r="Q1782" s="36"/>
      <c r="R1782" s="37"/>
      <c r="S1782" s="36"/>
      <c r="T1782" s="37"/>
      <c r="U1782" s="33"/>
      <c r="V1782" s="37" t="s">
        <v>64465</v>
      </c>
      <c r="AI1782" s="39"/>
    </row>
    <row r="1783" spans="1:35" ht="15" customHeight="1" x14ac:dyDescent="0.25">
      <c r="A1783" s="34">
        <v>1774</v>
      </c>
      <c r="B1783" s="35" t="s">
        <v>58647</v>
      </c>
      <c r="C1783" s="34" t="s">
        <v>60415</v>
      </c>
      <c r="D1783" s="33" t="s">
        <v>56693</v>
      </c>
      <c r="E1783" s="35" t="s">
        <v>60660</v>
      </c>
      <c r="F1783" s="34" t="s">
        <v>50002</v>
      </c>
      <c r="G1783" s="26"/>
      <c r="H1783" s="45"/>
      <c r="I1783" s="50"/>
      <c r="J1783" s="35" t="s">
        <v>61431</v>
      </c>
      <c r="K1783" s="34"/>
      <c r="L1783" s="33"/>
      <c r="M1783" s="36"/>
      <c r="N1783" s="36"/>
      <c r="O1783" s="36"/>
      <c r="P1783" s="37" t="s">
        <v>56275</v>
      </c>
      <c r="Q1783" s="36"/>
      <c r="R1783" s="37" t="s">
        <v>40484</v>
      </c>
      <c r="S1783" s="36"/>
      <c r="T1783" s="37" t="s">
        <v>40467</v>
      </c>
      <c r="U1783" s="33"/>
      <c r="V1783" s="37" t="s">
        <v>64466</v>
      </c>
      <c r="AI1783" s="39"/>
    </row>
    <row r="1784" spans="1:35" ht="15" customHeight="1" x14ac:dyDescent="0.25">
      <c r="A1784" s="34">
        <v>1775</v>
      </c>
      <c r="B1784" s="35" t="s">
        <v>58648</v>
      </c>
      <c r="C1784" s="34" t="s">
        <v>60415</v>
      </c>
      <c r="D1784" s="33" t="s">
        <v>56694</v>
      </c>
      <c r="E1784" s="35" t="s">
        <v>49958</v>
      </c>
      <c r="F1784" s="34" t="s">
        <v>50002</v>
      </c>
      <c r="G1784" s="26"/>
      <c r="H1784" s="45"/>
      <c r="I1784" s="50"/>
      <c r="J1784" s="35" t="s">
        <v>61432</v>
      </c>
      <c r="K1784" s="35" t="s">
        <v>61433</v>
      </c>
      <c r="L1784" s="33"/>
      <c r="M1784" s="36"/>
      <c r="N1784" s="36"/>
      <c r="O1784" s="36"/>
      <c r="P1784" s="37" t="s">
        <v>56275</v>
      </c>
      <c r="Q1784" s="36"/>
      <c r="R1784" s="37" t="s">
        <v>40527</v>
      </c>
      <c r="S1784" s="36"/>
      <c r="T1784" s="37" t="s">
        <v>40190</v>
      </c>
      <c r="U1784" s="33"/>
      <c r="V1784" s="37" t="s">
        <v>64467</v>
      </c>
      <c r="AI1784" s="39"/>
    </row>
    <row r="1785" spans="1:35" ht="15" customHeight="1" x14ac:dyDescent="0.25">
      <c r="A1785" s="34">
        <v>1776</v>
      </c>
      <c r="B1785" s="35" t="s">
        <v>58649</v>
      </c>
      <c r="C1785" s="34" t="s">
        <v>60415</v>
      </c>
      <c r="D1785" s="33" t="s">
        <v>56695</v>
      </c>
      <c r="E1785" s="35" t="s">
        <v>60661</v>
      </c>
      <c r="F1785" s="34" t="s">
        <v>50002</v>
      </c>
      <c r="G1785" s="26"/>
      <c r="H1785" s="45"/>
      <c r="I1785" s="50"/>
      <c r="J1785" s="35" t="s">
        <v>61434</v>
      </c>
      <c r="K1785" s="34"/>
      <c r="L1785" s="33"/>
      <c r="M1785" s="36"/>
      <c r="N1785" s="36"/>
      <c r="O1785" s="36"/>
      <c r="P1785" s="37" t="s">
        <v>56287</v>
      </c>
      <c r="Q1785" s="36"/>
      <c r="R1785" s="37" t="s">
        <v>40901</v>
      </c>
      <c r="S1785" s="36"/>
      <c r="T1785" s="37" t="s">
        <v>40907</v>
      </c>
      <c r="U1785" s="33"/>
      <c r="V1785" s="37" t="s">
        <v>64468</v>
      </c>
      <c r="AI1785" s="39"/>
    </row>
    <row r="1786" spans="1:35" ht="15" customHeight="1" x14ac:dyDescent="0.25">
      <c r="A1786" s="34">
        <v>1777</v>
      </c>
      <c r="B1786" s="35" t="s">
        <v>58650</v>
      </c>
      <c r="C1786" s="34" t="s">
        <v>60415</v>
      </c>
      <c r="D1786" s="33" t="s">
        <v>56695</v>
      </c>
      <c r="E1786" s="35" t="s">
        <v>60485</v>
      </c>
      <c r="F1786" s="34" t="s">
        <v>50002</v>
      </c>
      <c r="G1786" s="26"/>
      <c r="H1786" s="45"/>
      <c r="I1786" s="50"/>
      <c r="J1786" s="35" t="s">
        <v>61435</v>
      </c>
      <c r="K1786" s="35" t="s">
        <v>61436</v>
      </c>
      <c r="L1786" s="33"/>
      <c r="M1786" s="36"/>
      <c r="N1786" s="36"/>
      <c r="O1786" s="36"/>
      <c r="P1786" s="37" t="s">
        <v>56275</v>
      </c>
      <c r="Q1786" s="36"/>
      <c r="R1786" s="37" t="s">
        <v>40484</v>
      </c>
      <c r="S1786" s="36"/>
      <c r="T1786" s="37"/>
      <c r="U1786" s="33"/>
      <c r="V1786" s="37" t="s">
        <v>64469</v>
      </c>
      <c r="AI1786" s="39"/>
    </row>
    <row r="1787" spans="1:35" ht="15" customHeight="1" x14ac:dyDescent="0.25">
      <c r="A1787" s="34">
        <v>1778</v>
      </c>
      <c r="B1787" s="35" t="s">
        <v>58651</v>
      </c>
      <c r="C1787" s="34" t="s">
        <v>60415</v>
      </c>
      <c r="D1787" s="33" t="s">
        <v>56696</v>
      </c>
      <c r="E1787" s="35" t="s">
        <v>60495</v>
      </c>
      <c r="F1787" s="34" t="s">
        <v>50002</v>
      </c>
      <c r="G1787" s="26"/>
      <c r="H1787" s="45"/>
      <c r="I1787" s="50"/>
      <c r="J1787" s="35" t="s">
        <v>61437</v>
      </c>
      <c r="K1787" s="34"/>
      <c r="L1787" s="33"/>
      <c r="M1787" s="36"/>
      <c r="N1787" s="36"/>
      <c r="O1787" s="36"/>
      <c r="P1787" s="37" t="s">
        <v>56275</v>
      </c>
      <c r="Q1787" s="36"/>
      <c r="R1787" s="37" t="s">
        <v>308</v>
      </c>
      <c r="S1787" s="36"/>
      <c r="T1787" s="37" t="s">
        <v>40486</v>
      </c>
      <c r="U1787" s="33"/>
      <c r="V1787" s="37" t="s">
        <v>64470</v>
      </c>
      <c r="AI1787" s="39"/>
    </row>
    <row r="1788" spans="1:35" ht="15" customHeight="1" x14ac:dyDescent="0.25">
      <c r="A1788" s="34">
        <v>1779</v>
      </c>
      <c r="B1788" s="35" t="s">
        <v>58652</v>
      </c>
      <c r="C1788" s="34" t="s">
        <v>60415</v>
      </c>
      <c r="D1788" s="33" t="s">
        <v>56697</v>
      </c>
      <c r="E1788" s="35" t="s">
        <v>53077</v>
      </c>
      <c r="F1788" s="34" t="s">
        <v>50002</v>
      </c>
      <c r="G1788" s="26"/>
      <c r="H1788" s="45"/>
      <c r="I1788" s="50"/>
      <c r="J1788" s="35" t="s">
        <v>61438</v>
      </c>
      <c r="K1788" s="34"/>
      <c r="L1788" s="33"/>
      <c r="M1788" s="36"/>
      <c r="N1788" s="36"/>
      <c r="O1788" s="36"/>
      <c r="P1788" s="37" t="s">
        <v>56275</v>
      </c>
      <c r="Q1788" s="36"/>
      <c r="R1788" s="37" t="s">
        <v>40462</v>
      </c>
      <c r="S1788" s="36"/>
      <c r="T1788" s="37" t="s">
        <v>40469</v>
      </c>
      <c r="U1788" s="33"/>
      <c r="V1788" s="37" t="s">
        <v>64471</v>
      </c>
      <c r="AI1788" s="39"/>
    </row>
    <row r="1789" spans="1:35" ht="15" customHeight="1" x14ac:dyDescent="0.25">
      <c r="A1789" s="34">
        <v>1780</v>
      </c>
      <c r="B1789" s="35" t="s">
        <v>58653</v>
      </c>
      <c r="C1789" s="34" t="s">
        <v>60415</v>
      </c>
      <c r="D1789" s="33" t="s">
        <v>56698</v>
      </c>
      <c r="E1789" s="35" t="s">
        <v>53096</v>
      </c>
      <c r="F1789" s="34" t="s">
        <v>50002</v>
      </c>
      <c r="G1789" s="26"/>
      <c r="H1789" s="45"/>
      <c r="I1789" s="50"/>
      <c r="J1789" s="35" t="s">
        <v>61439</v>
      </c>
      <c r="K1789" s="35" t="s">
        <v>61440</v>
      </c>
      <c r="L1789" s="33"/>
      <c r="M1789" s="36"/>
      <c r="N1789" s="36"/>
      <c r="O1789" s="36"/>
      <c r="P1789" s="37" t="s">
        <v>56292</v>
      </c>
      <c r="Q1789" s="36"/>
      <c r="R1789" s="37" t="s">
        <v>39464</v>
      </c>
      <c r="S1789" s="36"/>
      <c r="T1789" s="37" t="s">
        <v>39474</v>
      </c>
      <c r="U1789" s="33"/>
      <c r="V1789" s="37" t="s">
        <v>64472</v>
      </c>
      <c r="AI1789" s="39"/>
    </row>
    <row r="1790" spans="1:35" ht="15" customHeight="1" x14ac:dyDescent="0.25">
      <c r="A1790" s="34">
        <v>1781</v>
      </c>
      <c r="B1790" s="35" t="s">
        <v>58654</v>
      </c>
      <c r="C1790" s="34" t="s">
        <v>60415</v>
      </c>
      <c r="D1790" s="33" t="s">
        <v>56699</v>
      </c>
      <c r="E1790" s="35" t="s">
        <v>60662</v>
      </c>
      <c r="F1790" s="34" t="s">
        <v>50002</v>
      </c>
      <c r="G1790" s="26"/>
      <c r="H1790" s="45"/>
      <c r="I1790" s="50"/>
      <c r="J1790" s="35" t="s">
        <v>61441</v>
      </c>
      <c r="K1790" s="34"/>
      <c r="L1790" s="33"/>
      <c r="M1790" s="36"/>
      <c r="N1790" s="36"/>
      <c r="O1790" s="36"/>
      <c r="P1790" s="37" t="s">
        <v>56275</v>
      </c>
      <c r="Q1790" s="36"/>
      <c r="R1790" s="37" t="s">
        <v>40511</v>
      </c>
      <c r="S1790" s="36"/>
      <c r="T1790" s="37" t="s">
        <v>56345</v>
      </c>
      <c r="U1790" s="33"/>
      <c r="V1790" s="37" t="s">
        <v>64473</v>
      </c>
      <c r="AI1790" s="39"/>
    </row>
    <row r="1791" spans="1:35" ht="15" customHeight="1" x14ac:dyDescent="0.25">
      <c r="A1791" s="34">
        <v>1782</v>
      </c>
      <c r="B1791" s="35" t="s">
        <v>58655</v>
      </c>
      <c r="C1791" s="34" t="s">
        <v>60415</v>
      </c>
      <c r="D1791" s="33" t="s">
        <v>56700</v>
      </c>
      <c r="E1791" s="35" t="s">
        <v>60663</v>
      </c>
      <c r="F1791" s="34" t="s">
        <v>50002</v>
      </c>
      <c r="G1791" s="26"/>
      <c r="H1791" s="45"/>
      <c r="I1791" s="50"/>
      <c r="J1791" s="35" t="s">
        <v>61442</v>
      </c>
      <c r="K1791" s="34"/>
      <c r="L1791" s="33"/>
      <c r="M1791" s="36"/>
      <c r="N1791" s="36"/>
      <c r="O1791" s="36"/>
      <c r="P1791" s="37" t="s">
        <v>56319</v>
      </c>
      <c r="Q1791" s="36"/>
      <c r="R1791" s="37" t="s">
        <v>36723</v>
      </c>
      <c r="S1791" s="36"/>
      <c r="T1791" s="37" t="s">
        <v>34019</v>
      </c>
      <c r="U1791" s="33"/>
      <c r="V1791" s="37" t="s">
        <v>64474</v>
      </c>
      <c r="AI1791" s="39"/>
    </row>
    <row r="1792" spans="1:35" ht="15" customHeight="1" x14ac:dyDescent="0.25">
      <c r="A1792" s="34">
        <v>1783</v>
      </c>
      <c r="B1792" s="35" t="s">
        <v>58656</v>
      </c>
      <c r="C1792" s="34" t="s">
        <v>60415</v>
      </c>
      <c r="D1792" s="33" t="s">
        <v>56701</v>
      </c>
      <c r="E1792" s="35" t="s">
        <v>60664</v>
      </c>
      <c r="F1792" s="34" t="s">
        <v>50002</v>
      </c>
      <c r="G1792" s="26"/>
      <c r="H1792" s="45"/>
      <c r="I1792" s="50"/>
      <c r="J1792" s="35" t="s">
        <v>61443</v>
      </c>
      <c r="K1792" s="35" t="s">
        <v>61444</v>
      </c>
      <c r="L1792" s="33"/>
      <c r="M1792" s="36"/>
      <c r="N1792" s="36"/>
      <c r="O1792" s="36"/>
      <c r="P1792" s="37" t="s">
        <v>56275</v>
      </c>
      <c r="Q1792" s="36"/>
      <c r="R1792" s="37" t="s">
        <v>40487</v>
      </c>
      <c r="S1792" s="36"/>
      <c r="T1792" s="37" t="s">
        <v>39164</v>
      </c>
      <c r="U1792" s="33"/>
      <c r="V1792" s="37" t="s">
        <v>64475</v>
      </c>
      <c r="AI1792" s="39"/>
    </row>
    <row r="1793" spans="1:35" ht="15" customHeight="1" x14ac:dyDescent="0.25">
      <c r="A1793" s="34">
        <v>1784</v>
      </c>
      <c r="B1793" s="35" t="s">
        <v>58657</v>
      </c>
      <c r="C1793" s="34" t="s">
        <v>60415</v>
      </c>
      <c r="D1793" s="33" t="s">
        <v>56702</v>
      </c>
      <c r="E1793" s="35" t="s">
        <v>60580</v>
      </c>
      <c r="F1793" s="34" t="s">
        <v>50002</v>
      </c>
      <c r="G1793" s="26"/>
      <c r="H1793" s="45"/>
      <c r="I1793" s="50"/>
      <c r="J1793" s="35" t="s">
        <v>61445</v>
      </c>
      <c r="K1793" s="34"/>
      <c r="L1793" s="33"/>
      <c r="M1793" s="36"/>
      <c r="N1793" s="36"/>
      <c r="O1793" s="36"/>
      <c r="P1793" s="37"/>
      <c r="Q1793" s="36"/>
      <c r="R1793" s="37"/>
      <c r="S1793" s="36"/>
      <c r="T1793" s="37"/>
      <c r="U1793" s="33"/>
      <c r="V1793" s="37" t="s">
        <v>64476</v>
      </c>
      <c r="AI1793" s="39"/>
    </row>
    <row r="1794" spans="1:35" ht="15" customHeight="1" x14ac:dyDescent="0.25">
      <c r="A1794" s="34">
        <v>1785</v>
      </c>
      <c r="B1794" s="35" t="s">
        <v>58658</v>
      </c>
      <c r="C1794" s="34" t="s">
        <v>60415</v>
      </c>
      <c r="D1794" s="33" t="s">
        <v>56703</v>
      </c>
      <c r="E1794" s="35" t="s">
        <v>60665</v>
      </c>
      <c r="F1794" s="34" t="s">
        <v>50002</v>
      </c>
      <c r="G1794" s="26"/>
      <c r="H1794" s="45"/>
      <c r="I1794" s="50"/>
      <c r="J1794" s="35" t="s">
        <v>61446</v>
      </c>
      <c r="K1794" s="35" t="s">
        <v>61447</v>
      </c>
      <c r="L1794" s="33"/>
      <c r="M1794" s="36"/>
      <c r="N1794" s="36"/>
      <c r="O1794" s="36"/>
      <c r="P1794" s="37" t="s">
        <v>56275</v>
      </c>
      <c r="Q1794" s="36"/>
      <c r="R1794" s="37" t="s">
        <v>320</v>
      </c>
      <c r="S1794" s="36"/>
      <c r="T1794" s="37" t="s">
        <v>40444</v>
      </c>
      <c r="U1794" s="33"/>
      <c r="V1794" s="37" t="s">
        <v>64477</v>
      </c>
      <c r="AI1794" s="39"/>
    </row>
    <row r="1795" spans="1:35" ht="15" customHeight="1" x14ac:dyDescent="0.25">
      <c r="A1795" s="34">
        <v>1786</v>
      </c>
      <c r="B1795" s="35" t="s">
        <v>58659</v>
      </c>
      <c r="C1795" s="34" t="s">
        <v>60415</v>
      </c>
      <c r="D1795" s="33" t="s">
        <v>56704</v>
      </c>
      <c r="E1795" s="35" t="s">
        <v>60484</v>
      </c>
      <c r="F1795" s="34" t="s">
        <v>50002</v>
      </c>
      <c r="G1795" s="26"/>
      <c r="H1795" s="45"/>
      <c r="I1795" s="50"/>
      <c r="J1795" s="35" t="s">
        <v>61448</v>
      </c>
      <c r="K1795" s="35" t="s">
        <v>61449</v>
      </c>
      <c r="L1795" s="33"/>
      <c r="M1795" s="36"/>
      <c r="N1795" s="36"/>
      <c r="O1795" s="36"/>
      <c r="P1795" s="37" t="s">
        <v>56275</v>
      </c>
      <c r="Q1795" s="36"/>
      <c r="R1795" s="37" t="s">
        <v>40484</v>
      </c>
      <c r="S1795" s="36"/>
      <c r="T1795" s="37" t="s">
        <v>39976</v>
      </c>
      <c r="U1795" s="33"/>
      <c r="V1795" s="37" t="s">
        <v>64478</v>
      </c>
      <c r="AI1795" s="39"/>
    </row>
    <row r="1796" spans="1:35" ht="15" customHeight="1" x14ac:dyDescent="0.25">
      <c r="A1796" s="34">
        <v>1787</v>
      </c>
      <c r="B1796" s="35" t="s">
        <v>58660</v>
      </c>
      <c r="C1796" s="34" t="s">
        <v>60415</v>
      </c>
      <c r="D1796" s="33" t="s">
        <v>56705</v>
      </c>
      <c r="E1796" s="35" t="s">
        <v>60666</v>
      </c>
      <c r="F1796" s="34" t="s">
        <v>50002</v>
      </c>
      <c r="G1796" s="26"/>
      <c r="H1796" s="45"/>
      <c r="I1796" s="50"/>
      <c r="J1796" s="35" t="s">
        <v>61450</v>
      </c>
      <c r="K1796" s="34"/>
      <c r="L1796" s="33"/>
      <c r="M1796" s="36"/>
      <c r="N1796" s="36"/>
      <c r="O1796" s="36"/>
      <c r="P1796" s="37" t="s">
        <v>56287</v>
      </c>
      <c r="Q1796" s="36"/>
      <c r="R1796" s="37" t="s">
        <v>40946</v>
      </c>
      <c r="S1796" s="36"/>
      <c r="T1796" s="37"/>
      <c r="U1796" s="33"/>
      <c r="V1796" s="37" t="s">
        <v>64479</v>
      </c>
      <c r="AI1796" s="39"/>
    </row>
    <row r="1797" spans="1:35" ht="15" customHeight="1" x14ac:dyDescent="0.25">
      <c r="A1797" s="34">
        <v>1788</v>
      </c>
      <c r="B1797" s="35" t="s">
        <v>58661</v>
      </c>
      <c r="C1797" s="34" t="s">
        <v>60415</v>
      </c>
      <c r="D1797" s="33" t="s">
        <v>56706</v>
      </c>
      <c r="E1797" s="35" t="s">
        <v>60667</v>
      </c>
      <c r="F1797" s="34" t="s">
        <v>50002</v>
      </c>
      <c r="G1797" s="26"/>
      <c r="H1797" s="45"/>
      <c r="I1797" s="50"/>
      <c r="J1797" s="35" t="s">
        <v>61451</v>
      </c>
      <c r="K1797" s="35" t="s">
        <v>61452</v>
      </c>
      <c r="L1797" s="33"/>
      <c r="M1797" s="36"/>
      <c r="N1797" s="36"/>
      <c r="O1797" s="36"/>
      <c r="P1797" s="37" t="s">
        <v>56289</v>
      </c>
      <c r="Q1797" s="36"/>
      <c r="R1797" s="37" t="s">
        <v>38810</v>
      </c>
      <c r="S1797" s="36"/>
      <c r="T1797" s="37" t="s">
        <v>38825</v>
      </c>
      <c r="U1797" s="33"/>
      <c r="V1797" s="37" t="s">
        <v>64480</v>
      </c>
      <c r="AI1797" s="39"/>
    </row>
    <row r="1798" spans="1:35" ht="15" customHeight="1" x14ac:dyDescent="0.25">
      <c r="A1798" s="34">
        <v>1789</v>
      </c>
      <c r="B1798" s="35" t="s">
        <v>58662</v>
      </c>
      <c r="C1798" s="34" t="s">
        <v>60415</v>
      </c>
      <c r="D1798" s="33" t="s">
        <v>56707</v>
      </c>
      <c r="E1798" s="35" t="s">
        <v>53052</v>
      </c>
      <c r="F1798" s="34" t="s">
        <v>50002</v>
      </c>
      <c r="G1798" s="26"/>
      <c r="H1798" s="45"/>
      <c r="I1798" s="50"/>
      <c r="J1798" s="35" t="s">
        <v>61453</v>
      </c>
      <c r="K1798" s="34"/>
      <c r="L1798" s="33"/>
      <c r="M1798" s="36"/>
      <c r="N1798" s="36"/>
      <c r="O1798" s="36"/>
      <c r="P1798" s="37" t="s">
        <v>56275</v>
      </c>
      <c r="Q1798" s="36"/>
      <c r="R1798" s="37" t="s">
        <v>40473</v>
      </c>
      <c r="S1798" s="36"/>
      <c r="T1798" s="37" t="s">
        <v>40481</v>
      </c>
      <c r="U1798" s="33"/>
      <c r="V1798" s="37" t="s">
        <v>64481</v>
      </c>
      <c r="AI1798" s="39"/>
    </row>
    <row r="1799" spans="1:35" ht="15" customHeight="1" x14ac:dyDescent="0.25">
      <c r="A1799" s="34">
        <v>1790</v>
      </c>
      <c r="B1799" s="35" t="s">
        <v>58663</v>
      </c>
      <c r="C1799" s="34" t="s">
        <v>60415</v>
      </c>
      <c r="D1799" s="33" t="s">
        <v>56708</v>
      </c>
      <c r="E1799" s="35" t="s">
        <v>60668</v>
      </c>
      <c r="F1799" s="34" t="s">
        <v>50002</v>
      </c>
      <c r="G1799" s="26"/>
      <c r="H1799" s="45"/>
      <c r="I1799" s="50"/>
      <c r="J1799" s="35" t="s">
        <v>61454</v>
      </c>
      <c r="K1799" s="34"/>
      <c r="L1799" s="33"/>
      <c r="M1799" s="36"/>
      <c r="N1799" s="36"/>
      <c r="O1799" s="36"/>
      <c r="P1799" s="37" t="s">
        <v>56308</v>
      </c>
      <c r="Q1799" s="36"/>
      <c r="R1799" s="37" t="s">
        <v>56332</v>
      </c>
      <c r="S1799" s="36"/>
      <c r="T1799" s="37"/>
      <c r="U1799" s="33"/>
      <c r="V1799" s="37" t="s">
        <v>64482</v>
      </c>
      <c r="AI1799" s="39"/>
    </row>
    <row r="1800" spans="1:35" ht="15" customHeight="1" x14ac:dyDescent="0.25">
      <c r="A1800" s="34">
        <v>1791</v>
      </c>
      <c r="B1800" s="35" t="s">
        <v>58664</v>
      </c>
      <c r="C1800" s="34" t="s">
        <v>60415</v>
      </c>
      <c r="D1800" s="33" t="s">
        <v>56709</v>
      </c>
      <c r="E1800" s="35" t="s">
        <v>60669</v>
      </c>
      <c r="F1800" s="34" t="s">
        <v>50002</v>
      </c>
      <c r="G1800" s="26"/>
      <c r="H1800" s="45"/>
      <c r="I1800" s="50"/>
      <c r="J1800" s="35" t="s">
        <v>61455</v>
      </c>
      <c r="K1800" s="34"/>
      <c r="L1800" s="33"/>
      <c r="M1800" s="36"/>
      <c r="N1800" s="36"/>
      <c r="O1800" s="36"/>
      <c r="P1800" s="37" t="s">
        <v>56317</v>
      </c>
      <c r="Q1800" s="36"/>
      <c r="R1800" s="37" t="s">
        <v>39382</v>
      </c>
      <c r="S1800" s="36"/>
      <c r="T1800" s="37" t="s">
        <v>38026</v>
      </c>
      <c r="U1800" s="33"/>
      <c r="V1800" s="37" t="s">
        <v>64483</v>
      </c>
      <c r="AI1800" s="39"/>
    </row>
    <row r="1801" spans="1:35" ht="15" customHeight="1" x14ac:dyDescent="0.25">
      <c r="A1801" s="34">
        <v>1792</v>
      </c>
      <c r="B1801" s="35" t="s">
        <v>58665</v>
      </c>
      <c r="C1801" s="34" t="s">
        <v>60415</v>
      </c>
      <c r="D1801" s="33" t="s">
        <v>56710</v>
      </c>
      <c r="E1801" s="35" t="s">
        <v>60608</v>
      </c>
      <c r="F1801" s="34" t="s">
        <v>50002</v>
      </c>
      <c r="G1801" s="26"/>
      <c r="H1801" s="45"/>
      <c r="I1801" s="50"/>
      <c r="J1801" s="35" t="s">
        <v>61456</v>
      </c>
      <c r="K1801" s="35" t="s">
        <v>50223</v>
      </c>
      <c r="L1801" s="33"/>
      <c r="M1801" s="36"/>
      <c r="N1801" s="36"/>
      <c r="O1801" s="36"/>
      <c r="P1801" s="37" t="s">
        <v>56296</v>
      </c>
      <c r="Q1801" s="36"/>
      <c r="R1801" s="37" t="s">
        <v>33479</v>
      </c>
      <c r="S1801" s="36"/>
      <c r="T1801" s="37" t="s">
        <v>33484</v>
      </c>
      <c r="U1801" s="33"/>
      <c r="V1801" s="37" t="s">
        <v>64484</v>
      </c>
      <c r="AI1801" s="39"/>
    </row>
    <row r="1802" spans="1:35" ht="15" customHeight="1" x14ac:dyDescent="0.25">
      <c r="A1802" s="34">
        <v>1793</v>
      </c>
      <c r="B1802" s="35" t="s">
        <v>58666</v>
      </c>
      <c r="C1802" s="34" t="s">
        <v>60415</v>
      </c>
      <c r="D1802" s="33" t="s">
        <v>56711</v>
      </c>
      <c r="E1802" s="35" t="s">
        <v>60574</v>
      </c>
      <c r="F1802" s="34" t="s">
        <v>50002</v>
      </c>
      <c r="G1802" s="26"/>
      <c r="H1802" s="45"/>
      <c r="I1802" s="50"/>
      <c r="J1802" s="35" t="s">
        <v>61457</v>
      </c>
      <c r="K1802" s="34"/>
      <c r="L1802" s="33"/>
      <c r="M1802" s="36"/>
      <c r="N1802" s="36"/>
      <c r="O1802" s="36"/>
      <c r="P1802" s="37" t="s">
        <v>56290</v>
      </c>
      <c r="Q1802" s="36"/>
      <c r="R1802" s="37" t="s">
        <v>66233</v>
      </c>
      <c r="S1802" s="36"/>
      <c r="T1802" s="37" t="s">
        <v>37327</v>
      </c>
      <c r="U1802" s="33"/>
      <c r="V1802" s="37" t="s">
        <v>64485</v>
      </c>
      <c r="AI1802" s="39"/>
    </row>
    <row r="1803" spans="1:35" ht="15" customHeight="1" x14ac:dyDescent="0.25">
      <c r="A1803" s="34">
        <v>1794</v>
      </c>
      <c r="B1803" s="35" t="s">
        <v>58667</v>
      </c>
      <c r="C1803" s="34" t="s">
        <v>60415</v>
      </c>
      <c r="D1803" s="33" t="s">
        <v>51394</v>
      </c>
      <c r="E1803" s="35" t="s">
        <v>53194</v>
      </c>
      <c r="F1803" s="34" t="s">
        <v>50002</v>
      </c>
      <c r="G1803" s="26"/>
      <c r="H1803" s="45"/>
      <c r="I1803" s="50"/>
      <c r="J1803" s="35" t="s">
        <v>61458</v>
      </c>
      <c r="K1803" s="35" t="s">
        <v>50223</v>
      </c>
      <c r="L1803" s="33"/>
      <c r="M1803" s="36"/>
      <c r="N1803" s="36"/>
      <c r="O1803" s="36"/>
      <c r="P1803" s="37" t="s">
        <v>56275</v>
      </c>
      <c r="Q1803" s="36"/>
      <c r="R1803" s="37" t="s">
        <v>308</v>
      </c>
      <c r="S1803" s="36"/>
      <c r="T1803" s="37" t="s">
        <v>40470</v>
      </c>
      <c r="U1803" s="33"/>
      <c r="V1803" s="37" t="s">
        <v>64486</v>
      </c>
      <c r="AI1803" s="39"/>
    </row>
    <row r="1804" spans="1:35" ht="15" customHeight="1" x14ac:dyDescent="0.25">
      <c r="A1804" s="34">
        <v>1795</v>
      </c>
      <c r="B1804" s="35" t="s">
        <v>58668</v>
      </c>
      <c r="C1804" s="34" t="s">
        <v>60415</v>
      </c>
      <c r="D1804" s="33" t="s">
        <v>50772</v>
      </c>
      <c r="E1804" s="35" t="s">
        <v>60604</v>
      </c>
      <c r="F1804" s="34" t="s">
        <v>50002</v>
      </c>
      <c r="G1804" s="26"/>
      <c r="H1804" s="45"/>
      <c r="I1804" s="50"/>
      <c r="J1804" s="35" t="s">
        <v>61459</v>
      </c>
      <c r="K1804" s="34"/>
      <c r="L1804" s="33"/>
      <c r="M1804" s="36"/>
      <c r="N1804" s="36"/>
      <c r="O1804" s="36"/>
      <c r="P1804" s="37" t="s">
        <v>56275</v>
      </c>
      <c r="Q1804" s="36"/>
      <c r="R1804" s="37" t="s">
        <v>40487</v>
      </c>
      <c r="S1804" s="36"/>
      <c r="T1804" s="37" t="s">
        <v>40494</v>
      </c>
      <c r="U1804" s="33"/>
      <c r="V1804" s="37" t="s">
        <v>64487</v>
      </c>
      <c r="AI1804" s="39"/>
    </row>
    <row r="1805" spans="1:35" ht="15" customHeight="1" x14ac:dyDescent="0.25">
      <c r="A1805" s="34">
        <v>1796</v>
      </c>
      <c r="B1805" s="35" t="s">
        <v>58669</v>
      </c>
      <c r="C1805" s="34" t="s">
        <v>60415</v>
      </c>
      <c r="D1805" s="33" t="s">
        <v>56712</v>
      </c>
      <c r="E1805" s="35" t="s">
        <v>60535</v>
      </c>
      <c r="F1805" s="34" t="s">
        <v>50002</v>
      </c>
      <c r="G1805" s="26"/>
      <c r="H1805" s="45"/>
      <c r="I1805" s="50"/>
      <c r="J1805" s="35" t="s">
        <v>61460</v>
      </c>
      <c r="K1805" s="34"/>
      <c r="L1805" s="33"/>
      <c r="M1805" s="36"/>
      <c r="N1805" s="36"/>
      <c r="O1805" s="36"/>
      <c r="P1805" s="37" t="s">
        <v>56277</v>
      </c>
      <c r="Q1805" s="36"/>
      <c r="R1805" s="37" t="s">
        <v>40103</v>
      </c>
      <c r="S1805" s="36"/>
      <c r="T1805" s="37" t="s">
        <v>40109</v>
      </c>
      <c r="U1805" s="33"/>
      <c r="V1805" s="37" t="s">
        <v>64488</v>
      </c>
      <c r="AI1805" s="39"/>
    </row>
    <row r="1806" spans="1:35" ht="15" customHeight="1" x14ac:dyDescent="0.25">
      <c r="A1806" s="34">
        <v>1797</v>
      </c>
      <c r="B1806" s="35" t="s">
        <v>58670</v>
      </c>
      <c r="C1806" s="34" t="s">
        <v>60415</v>
      </c>
      <c r="D1806" s="33" t="s">
        <v>56713</v>
      </c>
      <c r="E1806" s="35" t="s">
        <v>53046</v>
      </c>
      <c r="F1806" s="34" t="s">
        <v>50002</v>
      </c>
      <c r="G1806" s="26"/>
      <c r="H1806" s="45"/>
      <c r="I1806" s="50"/>
      <c r="J1806" s="35" t="s">
        <v>61461</v>
      </c>
      <c r="K1806" s="34"/>
      <c r="L1806" s="33"/>
      <c r="M1806" s="36"/>
      <c r="N1806" s="36"/>
      <c r="O1806" s="36"/>
      <c r="P1806" s="37" t="s">
        <v>56275</v>
      </c>
      <c r="Q1806" s="36"/>
      <c r="R1806" s="37" t="s">
        <v>320</v>
      </c>
      <c r="S1806" s="36"/>
      <c r="T1806" s="37" t="s">
        <v>40444</v>
      </c>
      <c r="U1806" s="33"/>
      <c r="V1806" s="37" t="s">
        <v>64489</v>
      </c>
      <c r="AI1806" s="39"/>
    </row>
    <row r="1807" spans="1:35" ht="15" customHeight="1" x14ac:dyDescent="0.25">
      <c r="A1807" s="34">
        <v>1798</v>
      </c>
      <c r="B1807" s="35" t="s">
        <v>58671</v>
      </c>
      <c r="C1807" s="34" t="s">
        <v>60415</v>
      </c>
      <c r="D1807" s="33" t="s">
        <v>56714</v>
      </c>
      <c r="E1807" s="35" t="s">
        <v>60576</v>
      </c>
      <c r="F1807" s="34" t="s">
        <v>50002</v>
      </c>
      <c r="G1807" s="26"/>
      <c r="H1807" s="45"/>
      <c r="I1807" s="50"/>
      <c r="J1807" s="35" t="s">
        <v>61462</v>
      </c>
      <c r="K1807" s="34"/>
      <c r="L1807" s="33"/>
      <c r="M1807" s="36"/>
      <c r="N1807" s="36"/>
      <c r="O1807" s="36"/>
      <c r="P1807" s="37" t="s">
        <v>56275</v>
      </c>
      <c r="Q1807" s="36"/>
      <c r="R1807" s="37" t="s">
        <v>40487</v>
      </c>
      <c r="S1807" s="36"/>
      <c r="T1807" s="37" t="s">
        <v>40490</v>
      </c>
      <c r="U1807" s="33"/>
      <c r="V1807" s="37" t="s">
        <v>64490</v>
      </c>
      <c r="AI1807" s="39"/>
    </row>
    <row r="1808" spans="1:35" ht="15" customHeight="1" x14ac:dyDescent="0.25">
      <c r="A1808" s="34">
        <v>1799</v>
      </c>
      <c r="B1808" s="35" t="s">
        <v>58672</v>
      </c>
      <c r="C1808" s="34" t="s">
        <v>60415</v>
      </c>
      <c r="D1808" s="33" t="s">
        <v>56715</v>
      </c>
      <c r="E1808" s="35" t="s">
        <v>49983</v>
      </c>
      <c r="F1808" s="34" t="s">
        <v>50002</v>
      </c>
      <c r="G1808" s="26"/>
      <c r="H1808" s="45"/>
      <c r="I1808" s="50"/>
      <c r="J1808" s="35" t="s">
        <v>61463</v>
      </c>
      <c r="K1808" s="35" t="s">
        <v>61464</v>
      </c>
      <c r="L1808" s="33"/>
      <c r="M1808" s="36"/>
      <c r="N1808" s="36"/>
      <c r="O1808" s="36"/>
      <c r="P1808" s="37" t="s">
        <v>56277</v>
      </c>
      <c r="Q1808" s="36"/>
      <c r="R1808" s="37" t="s">
        <v>40097</v>
      </c>
      <c r="S1808" s="36"/>
      <c r="T1808" s="37" t="s">
        <v>40101</v>
      </c>
      <c r="U1808" s="33"/>
      <c r="V1808" s="37" t="s">
        <v>64491</v>
      </c>
      <c r="AI1808" s="39"/>
    </row>
    <row r="1809" spans="1:35" ht="15" customHeight="1" x14ac:dyDescent="0.25">
      <c r="A1809" s="34">
        <v>1800</v>
      </c>
      <c r="B1809" s="35" t="s">
        <v>58673</v>
      </c>
      <c r="C1809" s="34" t="s">
        <v>60415</v>
      </c>
      <c r="D1809" s="33" t="s">
        <v>56716</v>
      </c>
      <c r="E1809" s="35" t="s">
        <v>60465</v>
      </c>
      <c r="F1809" s="34" t="s">
        <v>50002</v>
      </c>
      <c r="G1809" s="26"/>
      <c r="H1809" s="45"/>
      <c r="I1809" s="50"/>
      <c r="J1809" s="35" t="s">
        <v>61465</v>
      </c>
      <c r="K1809" s="35" t="s">
        <v>61466</v>
      </c>
      <c r="L1809" s="33"/>
      <c r="M1809" s="36"/>
      <c r="N1809" s="36"/>
      <c r="O1809" s="36"/>
      <c r="P1809" s="37" t="s">
        <v>56275</v>
      </c>
      <c r="Q1809" s="36"/>
      <c r="R1809" s="37" t="s">
        <v>40484</v>
      </c>
      <c r="S1809" s="36"/>
      <c r="T1809" s="37" t="s">
        <v>40485</v>
      </c>
      <c r="U1809" s="33"/>
      <c r="V1809" s="37" t="s">
        <v>64492</v>
      </c>
      <c r="AI1809" s="39"/>
    </row>
    <row r="1810" spans="1:35" ht="15" customHeight="1" x14ac:dyDescent="0.25">
      <c r="A1810" s="34">
        <v>1801</v>
      </c>
      <c r="B1810" s="35" t="s">
        <v>58674</v>
      </c>
      <c r="C1810" s="34" t="s">
        <v>60415</v>
      </c>
      <c r="D1810" s="33" t="s">
        <v>56717</v>
      </c>
      <c r="E1810" s="35" t="s">
        <v>52984</v>
      </c>
      <c r="F1810" s="34" t="s">
        <v>50002</v>
      </c>
      <c r="G1810" s="26"/>
      <c r="H1810" s="45"/>
      <c r="I1810" s="50"/>
      <c r="J1810" s="35" t="s">
        <v>61467</v>
      </c>
      <c r="K1810" s="35" t="s">
        <v>50223</v>
      </c>
      <c r="L1810" s="33"/>
      <c r="M1810" s="36"/>
      <c r="N1810" s="36"/>
      <c r="O1810" s="36"/>
      <c r="P1810" s="37" t="s">
        <v>56275</v>
      </c>
      <c r="Q1810" s="36"/>
      <c r="R1810" s="37" t="s">
        <v>320</v>
      </c>
      <c r="S1810" s="36"/>
      <c r="T1810" s="37" t="s">
        <v>40442</v>
      </c>
      <c r="U1810" s="33"/>
      <c r="V1810" s="37" t="s">
        <v>64493</v>
      </c>
      <c r="AI1810" s="39"/>
    </row>
    <row r="1811" spans="1:35" ht="15" customHeight="1" x14ac:dyDescent="0.25">
      <c r="A1811" s="34">
        <v>1802</v>
      </c>
      <c r="B1811" s="35" t="s">
        <v>58675</v>
      </c>
      <c r="C1811" s="34" t="s">
        <v>60415</v>
      </c>
      <c r="D1811" s="33" t="s">
        <v>56718</v>
      </c>
      <c r="E1811" s="35" t="s">
        <v>60482</v>
      </c>
      <c r="F1811" s="34" t="s">
        <v>50002</v>
      </c>
      <c r="G1811" s="26"/>
      <c r="H1811" s="45" t="s">
        <v>76996</v>
      </c>
      <c r="I1811" s="50"/>
      <c r="J1811" s="35" t="s">
        <v>61468</v>
      </c>
      <c r="K1811" s="34"/>
      <c r="L1811" s="33"/>
      <c r="M1811" s="36"/>
      <c r="N1811" s="36"/>
      <c r="O1811" s="36"/>
      <c r="P1811" s="37" t="s">
        <v>56290</v>
      </c>
      <c r="Q1811" s="36"/>
      <c r="R1811" s="37" t="s">
        <v>37550</v>
      </c>
      <c r="S1811" s="36"/>
      <c r="T1811" s="37" t="s">
        <v>37571</v>
      </c>
      <c r="U1811" s="33"/>
      <c r="V1811" s="37" t="s">
        <v>64494</v>
      </c>
      <c r="AI1811" s="39"/>
    </row>
    <row r="1812" spans="1:35" ht="15" customHeight="1" x14ac:dyDescent="0.25">
      <c r="A1812" s="34">
        <v>1803</v>
      </c>
      <c r="B1812" s="35" t="s">
        <v>58676</v>
      </c>
      <c r="C1812" s="34" t="s">
        <v>60415</v>
      </c>
      <c r="D1812" s="33" t="s">
        <v>56719</v>
      </c>
      <c r="E1812" s="35" t="s">
        <v>60670</v>
      </c>
      <c r="F1812" s="34" t="s">
        <v>50002</v>
      </c>
      <c r="G1812" s="26"/>
      <c r="H1812" s="45"/>
      <c r="I1812" s="50"/>
      <c r="J1812" s="35" t="s">
        <v>61469</v>
      </c>
      <c r="K1812" s="35" t="s">
        <v>61470</v>
      </c>
      <c r="L1812" s="33"/>
      <c r="M1812" s="36"/>
      <c r="N1812" s="36"/>
      <c r="O1812" s="36"/>
      <c r="P1812" s="37" t="s">
        <v>56275</v>
      </c>
      <c r="Q1812" s="36"/>
      <c r="R1812" s="37" t="s">
        <v>320</v>
      </c>
      <c r="S1812" s="36"/>
      <c r="T1812" s="37"/>
      <c r="U1812" s="33"/>
      <c r="V1812" s="37" t="s">
        <v>64495</v>
      </c>
      <c r="AI1812" s="39"/>
    </row>
    <row r="1813" spans="1:35" ht="15" customHeight="1" x14ac:dyDescent="0.25">
      <c r="A1813" s="34">
        <v>1804</v>
      </c>
      <c r="B1813" s="35" t="s">
        <v>58677</v>
      </c>
      <c r="C1813" s="34" t="s">
        <v>60415</v>
      </c>
      <c r="D1813" s="33" t="s">
        <v>51663</v>
      </c>
      <c r="E1813" s="35" t="s">
        <v>60508</v>
      </c>
      <c r="F1813" s="34" t="s">
        <v>50002</v>
      </c>
      <c r="G1813" s="26"/>
      <c r="H1813" s="45"/>
      <c r="I1813" s="50"/>
      <c r="J1813" s="35" t="s">
        <v>61471</v>
      </c>
      <c r="K1813" s="35" t="s">
        <v>61472</v>
      </c>
      <c r="L1813" s="33"/>
      <c r="M1813" s="36"/>
      <c r="N1813" s="36"/>
      <c r="O1813" s="36"/>
      <c r="P1813" s="37" t="s">
        <v>56275</v>
      </c>
      <c r="Q1813" s="36"/>
      <c r="R1813" s="37" t="s">
        <v>308</v>
      </c>
      <c r="S1813" s="36"/>
      <c r="T1813" s="37" t="s">
        <v>39974</v>
      </c>
      <c r="U1813" s="33"/>
      <c r="V1813" s="37" t="s">
        <v>64496</v>
      </c>
      <c r="AI1813" s="39"/>
    </row>
    <row r="1814" spans="1:35" ht="15" customHeight="1" x14ac:dyDescent="0.25">
      <c r="A1814" s="34">
        <v>1805</v>
      </c>
      <c r="B1814" s="35" t="s">
        <v>58678</v>
      </c>
      <c r="C1814" s="34" t="s">
        <v>60415</v>
      </c>
      <c r="D1814" s="33" t="s">
        <v>56720</v>
      </c>
      <c r="E1814" s="35" t="s">
        <v>60492</v>
      </c>
      <c r="F1814" s="34" t="s">
        <v>50002</v>
      </c>
      <c r="G1814" s="26"/>
      <c r="H1814" s="45"/>
      <c r="I1814" s="50"/>
      <c r="J1814" s="35" t="s">
        <v>61473</v>
      </c>
      <c r="K1814" s="34"/>
      <c r="L1814" s="33"/>
      <c r="M1814" s="36"/>
      <c r="N1814" s="36"/>
      <c r="O1814" s="36"/>
      <c r="P1814" s="37" t="s">
        <v>56275</v>
      </c>
      <c r="Q1814" s="36"/>
      <c r="R1814" s="37" t="s">
        <v>40484</v>
      </c>
      <c r="S1814" s="36"/>
      <c r="T1814" s="37" t="s">
        <v>40467</v>
      </c>
      <c r="U1814" s="33"/>
      <c r="V1814" s="37" t="s">
        <v>64497</v>
      </c>
      <c r="AI1814" s="39"/>
    </row>
    <row r="1815" spans="1:35" ht="15" customHeight="1" x14ac:dyDescent="0.25">
      <c r="A1815" s="34">
        <v>1806</v>
      </c>
      <c r="B1815" s="35" t="s">
        <v>58679</v>
      </c>
      <c r="C1815" s="34" t="s">
        <v>60415</v>
      </c>
      <c r="D1815" s="33" t="s">
        <v>56721</v>
      </c>
      <c r="E1815" s="35" t="s">
        <v>60624</v>
      </c>
      <c r="F1815" s="34" t="s">
        <v>50002</v>
      </c>
      <c r="G1815" s="26"/>
      <c r="H1815" s="45"/>
      <c r="I1815" s="50"/>
      <c r="J1815" s="35" t="s">
        <v>61474</v>
      </c>
      <c r="K1815" s="34"/>
      <c r="L1815" s="33"/>
      <c r="M1815" s="36"/>
      <c r="N1815" s="36"/>
      <c r="O1815" s="36"/>
      <c r="P1815" s="37" t="s">
        <v>56275</v>
      </c>
      <c r="Q1815" s="36"/>
      <c r="R1815" s="37" t="s">
        <v>40484</v>
      </c>
      <c r="S1815" s="36"/>
      <c r="T1815" s="37" t="s">
        <v>39976</v>
      </c>
      <c r="U1815" s="33"/>
      <c r="V1815" s="37" t="s">
        <v>64498</v>
      </c>
      <c r="AI1815" s="39"/>
    </row>
    <row r="1816" spans="1:35" ht="15" customHeight="1" x14ac:dyDescent="0.25">
      <c r="A1816" s="34">
        <v>1807</v>
      </c>
      <c r="B1816" s="35" t="s">
        <v>58680</v>
      </c>
      <c r="C1816" s="34" t="s">
        <v>60415</v>
      </c>
      <c r="D1816" s="33" t="s">
        <v>56722</v>
      </c>
      <c r="E1816" s="35" t="s">
        <v>60671</v>
      </c>
      <c r="F1816" s="34" t="s">
        <v>50002</v>
      </c>
      <c r="G1816" s="26"/>
      <c r="H1816" s="45"/>
      <c r="I1816" s="50"/>
      <c r="J1816" s="35" t="s">
        <v>61475</v>
      </c>
      <c r="K1816" s="35" t="s">
        <v>61476</v>
      </c>
      <c r="L1816" s="33"/>
      <c r="M1816" s="36"/>
      <c r="N1816" s="36"/>
      <c r="O1816" s="36"/>
      <c r="P1816" s="37" t="s">
        <v>56275</v>
      </c>
      <c r="Q1816" s="36"/>
      <c r="R1816" s="37" t="s">
        <v>40527</v>
      </c>
      <c r="S1816" s="36"/>
      <c r="T1816" s="37" t="s">
        <v>40541</v>
      </c>
      <c r="U1816" s="33"/>
      <c r="V1816" s="37" t="s">
        <v>64499</v>
      </c>
      <c r="AI1816" s="39"/>
    </row>
    <row r="1817" spans="1:35" ht="15" customHeight="1" x14ac:dyDescent="0.25">
      <c r="A1817" s="34">
        <v>1808</v>
      </c>
      <c r="B1817" s="35" t="s">
        <v>58681</v>
      </c>
      <c r="C1817" s="34" t="s">
        <v>60415</v>
      </c>
      <c r="D1817" s="33" t="s">
        <v>51008</v>
      </c>
      <c r="E1817" s="35" t="s">
        <v>60559</v>
      </c>
      <c r="F1817" s="34" t="s">
        <v>50002</v>
      </c>
      <c r="G1817" s="26"/>
      <c r="H1817" s="45"/>
      <c r="I1817" s="50"/>
      <c r="J1817" s="35" t="s">
        <v>61477</v>
      </c>
      <c r="K1817" s="34"/>
      <c r="L1817" s="33"/>
      <c r="M1817" s="36"/>
      <c r="N1817" s="36"/>
      <c r="O1817" s="36"/>
      <c r="P1817" s="37" t="s">
        <v>56275</v>
      </c>
      <c r="Q1817" s="36"/>
      <c r="R1817" s="37" t="s">
        <v>40553</v>
      </c>
      <c r="S1817" s="36"/>
      <c r="T1817" s="37" t="s">
        <v>40560</v>
      </c>
      <c r="U1817" s="33"/>
      <c r="V1817" s="37" t="s">
        <v>64500</v>
      </c>
      <c r="AI1817" s="39"/>
    </row>
    <row r="1818" spans="1:35" ht="15" customHeight="1" x14ac:dyDescent="0.25">
      <c r="A1818" s="34">
        <v>1809</v>
      </c>
      <c r="B1818" s="35" t="s">
        <v>58682</v>
      </c>
      <c r="C1818" s="34" t="s">
        <v>60415</v>
      </c>
      <c r="D1818" s="33" t="s">
        <v>56723</v>
      </c>
      <c r="E1818" s="35" t="s">
        <v>52978</v>
      </c>
      <c r="F1818" s="34" t="s">
        <v>50002</v>
      </c>
      <c r="G1818" s="26"/>
      <c r="H1818" s="45"/>
      <c r="I1818" s="50"/>
      <c r="J1818" s="35" t="s">
        <v>61478</v>
      </c>
      <c r="K1818" s="35" t="s">
        <v>61479</v>
      </c>
      <c r="L1818" s="33"/>
      <c r="M1818" s="36"/>
      <c r="N1818" s="36"/>
      <c r="O1818" s="36"/>
      <c r="P1818" s="37" t="s">
        <v>56305</v>
      </c>
      <c r="Q1818" s="36"/>
      <c r="R1818" s="37" t="s">
        <v>38601</v>
      </c>
      <c r="S1818" s="36"/>
      <c r="T1818" s="37" t="s">
        <v>38610</v>
      </c>
      <c r="U1818" s="33"/>
      <c r="V1818" s="37" t="s">
        <v>64501</v>
      </c>
      <c r="AI1818" s="39"/>
    </row>
    <row r="1819" spans="1:35" ht="15" customHeight="1" x14ac:dyDescent="0.25">
      <c r="A1819" s="34">
        <v>1810</v>
      </c>
      <c r="B1819" s="35" t="s">
        <v>58683</v>
      </c>
      <c r="C1819" s="34" t="s">
        <v>60415</v>
      </c>
      <c r="D1819" s="33" t="s">
        <v>56724</v>
      </c>
      <c r="E1819" s="35" t="s">
        <v>60672</v>
      </c>
      <c r="F1819" s="34" t="s">
        <v>50002</v>
      </c>
      <c r="G1819" s="26"/>
      <c r="H1819" s="45"/>
      <c r="I1819" s="50"/>
      <c r="J1819" s="35" t="s">
        <v>61480</v>
      </c>
      <c r="K1819" s="35" t="s">
        <v>61481</v>
      </c>
      <c r="L1819" s="33"/>
      <c r="M1819" s="36"/>
      <c r="N1819" s="36"/>
      <c r="O1819" s="36"/>
      <c r="P1819" s="37" t="s">
        <v>56313</v>
      </c>
      <c r="Q1819" s="36"/>
      <c r="R1819" s="37" t="s">
        <v>210</v>
      </c>
      <c r="S1819" s="36"/>
      <c r="T1819" s="37" t="s">
        <v>38118</v>
      </c>
      <c r="U1819" s="33"/>
      <c r="V1819" s="37" t="s">
        <v>64502</v>
      </c>
      <c r="AI1819" s="39"/>
    </row>
    <row r="1820" spans="1:35" ht="15" customHeight="1" x14ac:dyDescent="0.25">
      <c r="A1820" s="34">
        <v>1811</v>
      </c>
      <c r="B1820" s="35" t="s">
        <v>58684</v>
      </c>
      <c r="C1820" s="34" t="s">
        <v>60416</v>
      </c>
      <c r="D1820" s="33" t="s">
        <v>56725</v>
      </c>
      <c r="E1820" s="35" t="s">
        <v>60550</v>
      </c>
      <c r="F1820" s="34" t="s">
        <v>50002</v>
      </c>
      <c r="G1820" s="26"/>
      <c r="H1820" s="45"/>
      <c r="I1820" s="50"/>
      <c r="J1820" s="35" t="s">
        <v>61482</v>
      </c>
      <c r="K1820" s="35" t="s">
        <v>61483</v>
      </c>
      <c r="L1820" s="33"/>
      <c r="M1820" s="36"/>
      <c r="N1820" s="36"/>
      <c r="O1820" s="36"/>
      <c r="P1820" s="37" t="s">
        <v>56275</v>
      </c>
      <c r="Q1820" s="36"/>
      <c r="R1820" s="37" t="s">
        <v>40496</v>
      </c>
      <c r="S1820" s="36"/>
      <c r="T1820" s="37" t="s">
        <v>40468</v>
      </c>
      <c r="U1820" s="33"/>
      <c r="V1820" s="37" t="s">
        <v>64503</v>
      </c>
      <c r="AI1820" s="39"/>
    </row>
    <row r="1821" spans="1:35" ht="15" customHeight="1" x14ac:dyDescent="0.25">
      <c r="A1821" s="34">
        <v>1812</v>
      </c>
      <c r="B1821" s="35" t="s">
        <v>58685</v>
      </c>
      <c r="C1821" s="34" t="s">
        <v>60416</v>
      </c>
      <c r="D1821" s="33" t="s">
        <v>56726</v>
      </c>
      <c r="E1821" s="35" t="s">
        <v>60552</v>
      </c>
      <c r="F1821" s="34" t="s">
        <v>50002</v>
      </c>
      <c r="G1821" s="26"/>
      <c r="H1821" s="45"/>
      <c r="I1821" s="50"/>
      <c r="J1821" s="35" t="s">
        <v>61484</v>
      </c>
      <c r="K1821" s="34"/>
      <c r="L1821" s="33"/>
      <c r="M1821" s="36"/>
      <c r="N1821" s="36"/>
      <c r="O1821" s="36"/>
      <c r="P1821" s="37"/>
      <c r="Q1821" s="36"/>
      <c r="R1821" s="37"/>
      <c r="S1821" s="36"/>
      <c r="T1821" s="37"/>
      <c r="U1821" s="33"/>
      <c r="V1821" s="37" t="s">
        <v>64504</v>
      </c>
      <c r="AI1821" s="39"/>
    </row>
    <row r="1822" spans="1:35" ht="15" customHeight="1" x14ac:dyDescent="0.25">
      <c r="A1822" s="34">
        <v>1813</v>
      </c>
      <c r="B1822" s="35" t="s">
        <v>58686</v>
      </c>
      <c r="C1822" s="34" t="s">
        <v>60416</v>
      </c>
      <c r="D1822" s="33" t="s">
        <v>50945</v>
      </c>
      <c r="E1822" s="35" t="s">
        <v>60467</v>
      </c>
      <c r="F1822" s="34" t="s">
        <v>50002</v>
      </c>
      <c r="G1822" s="26"/>
      <c r="H1822" s="45"/>
      <c r="I1822" s="50"/>
      <c r="J1822" s="35" t="s">
        <v>61485</v>
      </c>
      <c r="K1822" s="34"/>
      <c r="L1822" s="33"/>
      <c r="M1822" s="36"/>
      <c r="N1822" s="36"/>
      <c r="O1822" s="36"/>
      <c r="P1822" s="37"/>
      <c r="Q1822" s="36"/>
      <c r="R1822" s="37"/>
      <c r="S1822" s="36"/>
      <c r="T1822" s="37"/>
      <c r="U1822" s="33"/>
      <c r="V1822" s="37" t="s">
        <v>64505</v>
      </c>
      <c r="AI1822" s="39"/>
    </row>
    <row r="1823" spans="1:35" ht="15" customHeight="1" x14ac:dyDescent="0.25">
      <c r="A1823" s="34">
        <v>1814</v>
      </c>
      <c r="B1823" s="35" t="s">
        <v>58687</v>
      </c>
      <c r="C1823" s="34" t="s">
        <v>60416</v>
      </c>
      <c r="D1823" s="33" t="s">
        <v>56727</v>
      </c>
      <c r="E1823" s="35" t="s">
        <v>60673</v>
      </c>
      <c r="F1823" s="34" t="s">
        <v>50002</v>
      </c>
      <c r="G1823" s="26"/>
      <c r="H1823" s="45"/>
      <c r="I1823" s="50"/>
      <c r="J1823" s="35" t="s">
        <v>61486</v>
      </c>
      <c r="K1823" s="35" t="s">
        <v>61487</v>
      </c>
      <c r="L1823" s="33"/>
      <c r="M1823" s="36"/>
      <c r="N1823" s="36"/>
      <c r="O1823" s="36"/>
      <c r="P1823" s="37"/>
      <c r="Q1823" s="36"/>
      <c r="R1823" s="37"/>
      <c r="S1823" s="36"/>
      <c r="T1823" s="37"/>
      <c r="U1823" s="33"/>
      <c r="V1823" s="37" t="s">
        <v>64506</v>
      </c>
      <c r="AI1823" s="39"/>
    </row>
    <row r="1824" spans="1:35" ht="15" customHeight="1" x14ac:dyDescent="0.25">
      <c r="A1824" s="34">
        <v>1815</v>
      </c>
      <c r="B1824" s="35" t="s">
        <v>58688</v>
      </c>
      <c r="C1824" s="34" t="s">
        <v>60416</v>
      </c>
      <c r="D1824" s="33" t="s">
        <v>56728</v>
      </c>
      <c r="E1824" s="35" t="s">
        <v>60510</v>
      </c>
      <c r="F1824" s="34" t="s">
        <v>50002</v>
      </c>
      <c r="G1824" s="26"/>
      <c r="H1824" s="45"/>
      <c r="I1824" s="50"/>
      <c r="J1824" s="35" t="s">
        <v>61488</v>
      </c>
      <c r="K1824" s="34"/>
      <c r="L1824" s="33"/>
      <c r="M1824" s="36"/>
      <c r="N1824" s="36"/>
      <c r="O1824" s="36"/>
      <c r="P1824" s="37" t="s">
        <v>56275</v>
      </c>
      <c r="Q1824" s="36"/>
      <c r="R1824" s="37" t="s">
        <v>318</v>
      </c>
      <c r="S1824" s="36"/>
      <c r="T1824" s="37"/>
      <c r="U1824" s="33"/>
      <c r="V1824" s="37" t="s">
        <v>64507</v>
      </c>
      <c r="AI1824" s="39"/>
    </row>
    <row r="1825" spans="1:35" ht="15" customHeight="1" x14ac:dyDescent="0.25">
      <c r="A1825" s="34">
        <v>1816</v>
      </c>
      <c r="B1825" s="35" t="s">
        <v>58689</v>
      </c>
      <c r="C1825" s="34" t="s">
        <v>60416</v>
      </c>
      <c r="D1825" s="33" t="s">
        <v>56729</v>
      </c>
      <c r="E1825" s="35" t="s">
        <v>60600</v>
      </c>
      <c r="F1825" s="34" t="s">
        <v>50002</v>
      </c>
      <c r="G1825" s="26"/>
      <c r="H1825" s="45"/>
      <c r="I1825" s="50"/>
      <c r="J1825" s="35" t="s">
        <v>61489</v>
      </c>
      <c r="K1825" s="35" t="s">
        <v>61490</v>
      </c>
      <c r="L1825" s="33"/>
      <c r="M1825" s="36"/>
      <c r="N1825" s="36"/>
      <c r="O1825" s="36"/>
      <c r="P1825" s="37" t="s">
        <v>56275</v>
      </c>
      <c r="Q1825" s="36"/>
      <c r="R1825" s="37" t="s">
        <v>40462</v>
      </c>
      <c r="S1825" s="36"/>
      <c r="T1825" s="37" t="s">
        <v>40468</v>
      </c>
      <c r="U1825" s="33"/>
      <c r="V1825" s="37" t="s">
        <v>64508</v>
      </c>
      <c r="AI1825" s="39"/>
    </row>
    <row r="1826" spans="1:35" ht="15" customHeight="1" x14ac:dyDescent="0.25">
      <c r="A1826" s="34">
        <v>1817</v>
      </c>
      <c r="B1826" s="35" t="s">
        <v>58690</v>
      </c>
      <c r="C1826" s="34" t="s">
        <v>60416</v>
      </c>
      <c r="D1826" s="33" t="s">
        <v>56730</v>
      </c>
      <c r="E1826" s="35" t="s">
        <v>52956</v>
      </c>
      <c r="F1826" s="34" t="s">
        <v>50002</v>
      </c>
      <c r="G1826" s="26"/>
      <c r="H1826" s="45"/>
      <c r="I1826" s="50"/>
      <c r="J1826" s="35" t="s">
        <v>61491</v>
      </c>
      <c r="K1826" s="35" t="s">
        <v>61492</v>
      </c>
      <c r="L1826" s="33"/>
      <c r="M1826" s="36"/>
      <c r="N1826" s="36"/>
      <c r="O1826" s="36"/>
      <c r="P1826" s="37" t="s">
        <v>56275</v>
      </c>
      <c r="Q1826" s="36"/>
      <c r="R1826" s="37" t="s">
        <v>40543</v>
      </c>
      <c r="S1826" s="36"/>
      <c r="T1826" s="37" t="s">
        <v>40549</v>
      </c>
      <c r="U1826" s="33"/>
      <c r="V1826" s="37" t="s">
        <v>64509</v>
      </c>
      <c r="AI1826" s="39"/>
    </row>
    <row r="1827" spans="1:35" ht="15" customHeight="1" x14ac:dyDescent="0.25">
      <c r="A1827" s="34">
        <v>1818</v>
      </c>
      <c r="B1827" s="35" t="s">
        <v>58691</v>
      </c>
      <c r="C1827" s="34" t="s">
        <v>60416</v>
      </c>
      <c r="D1827" s="33" t="s">
        <v>51030</v>
      </c>
      <c r="E1827" s="35" t="s">
        <v>60475</v>
      </c>
      <c r="F1827" s="34" t="s">
        <v>50002</v>
      </c>
      <c r="G1827" s="26"/>
      <c r="H1827" s="45"/>
      <c r="I1827" s="50"/>
      <c r="J1827" s="35" t="s">
        <v>61493</v>
      </c>
      <c r="K1827" s="35" t="s">
        <v>61494</v>
      </c>
      <c r="L1827" s="33"/>
      <c r="M1827" s="36"/>
      <c r="N1827" s="36"/>
      <c r="O1827" s="36"/>
      <c r="P1827" s="37"/>
      <c r="Q1827" s="36"/>
      <c r="R1827" s="37"/>
      <c r="S1827" s="36"/>
      <c r="T1827" s="37"/>
      <c r="U1827" s="33"/>
      <c r="V1827" s="37" t="s">
        <v>64510</v>
      </c>
      <c r="AI1827" s="39"/>
    </row>
    <row r="1828" spans="1:35" ht="15" customHeight="1" x14ac:dyDescent="0.25">
      <c r="A1828" s="34">
        <v>1819</v>
      </c>
      <c r="B1828" s="35" t="s">
        <v>58692</v>
      </c>
      <c r="C1828" s="34" t="s">
        <v>60416</v>
      </c>
      <c r="D1828" s="33" t="s">
        <v>56731</v>
      </c>
      <c r="E1828" s="35" t="s">
        <v>60526</v>
      </c>
      <c r="F1828" s="34" t="s">
        <v>50002</v>
      </c>
      <c r="G1828" s="26"/>
      <c r="H1828" s="45"/>
      <c r="I1828" s="50"/>
      <c r="J1828" s="35" t="s">
        <v>61495</v>
      </c>
      <c r="K1828" s="35" t="s">
        <v>61496</v>
      </c>
      <c r="L1828" s="33"/>
      <c r="M1828" s="36"/>
      <c r="N1828" s="36"/>
      <c r="O1828" s="36"/>
      <c r="P1828" s="37" t="s">
        <v>56275</v>
      </c>
      <c r="Q1828" s="36"/>
      <c r="R1828" s="37" t="s">
        <v>318</v>
      </c>
      <c r="S1828" s="36"/>
      <c r="T1828" s="37" t="s">
        <v>39974</v>
      </c>
      <c r="U1828" s="33"/>
      <c r="V1828" s="37" t="s">
        <v>64511</v>
      </c>
      <c r="AI1828" s="39"/>
    </row>
    <row r="1829" spans="1:35" ht="15" customHeight="1" x14ac:dyDescent="0.25">
      <c r="A1829" s="34">
        <v>1820</v>
      </c>
      <c r="B1829" s="35" t="s">
        <v>58693</v>
      </c>
      <c r="C1829" s="34" t="s">
        <v>60416</v>
      </c>
      <c r="D1829" s="33" t="s">
        <v>56732</v>
      </c>
      <c r="E1829" s="35" t="s">
        <v>60674</v>
      </c>
      <c r="F1829" s="34" t="s">
        <v>50002</v>
      </c>
      <c r="G1829" s="26"/>
      <c r="H1829" s="45"/>
      <c r="I1829" s="50"/>
      <c r="J1829" s="35" t="s">
        <v>61497</v>
      </c>
      <c r="K1829" s="34"/>
      <c r="L1829" s="33"/>
      <c r="M1829" s="36"/>
      <c r="N1829" s="36"/>
      <c r="O1829" s="36"/>
      <c r="P1829" s="37" t="s">
        <v>56275</v>
      </c>
      <c r="Q1829" s="36"/>
      <c r="R1829" s="37" t="s">
        <v>40484</v>
      </c>
      <c r="S1829" s="36"/>
      <c r="T1829" s="37" t="s">
        <v>40469</v>
      </c>
      <c r="U1829" s="33"/>
      <c r="V1829" s="37" t="s">
        <v>64512</v>
      </c>
      <c r="AI1829" s="39"/>
    </row>
    <row r="1830" spans="1:35" ht="15" customHeight="1" x14ac:dyDescent="0.25">
      <c r="A1830" s="34">
        <v>1821</v>
      </c>
      <c r="B1830" s="35" t="s">
        <v>58694</v>
      </c>
      <c r="C1830" s="34" t="s">
        <v>60416</v>
      </c>
      <c r="D1830" s="33" t="s">
        <v>56733</v>
      </c>
      <c r="E1830" s="35" t="s">
        <v>60570</v>
      </c>
      <c r="F1830" s="34" t="s">
        <v>50002</v>
      </c>
      <c r="G1830" s="26"/>
      <c r="H1830" s="45"/>
      <c r="I1830" s="50"/>
      <c r="J1830" s="35" t="s">
        <v>61498</v>
      </c>
      <c r="K1830" s="34"/>
      <c r="L1830" s="33"/>
      <c r="M1830" s="36"/>
      <c r="N1830" s="36"/>
      <c r="O1830" s="36"/>
      <c r="P1830" s="37" t="s">
        <v>56275</v>
      </c>
      <c r="Q1830" s="36"/>
      <c r="R1830" s="37" t="s">
        <v>40484</v>
      </c>
      <c r="S1830" s="36"/>
      <c r="T1830" s="37" t="s">
        <v>39976</v>
      </c>
      <c r="U1830" s="33"/>
      <c r="V1830" s="37" t="s">
        <v>64513</v>
      </c>
      <c r="AI1830" s="39"/>
    </row>
    <row r="1831" spans="1:35" ht="15" customHeight="1" x14ac:dyDescent="0.25">
      <c r="A1831" s="34">
        <v>1822</v>
      </c>
      <c r="B1831" s="35" t="s">
        <v>58695</v>
      </c>
      <c r="C1831" s="34" t="s">
        <v>60416</v>
      </c>
      <c r="D1831" s="33" t="s">
        <v>56734</v>
      </c>
      <c r="E1831" s="35" t="s">
        <v>60519</v>
      </c>
      <c r="F1831" s="34" t="s">
        <v>50002</v>
      </c>
      <c r="G1831" s="26"/>
      <c r="H1831" s="45"/>
      <c r="I1831" s="50"/>
      <c r="J1831" s="35" t="s">
        <v>61499</v>
      </c>
      <c r="K1831" s="35" t="s">
        <v>61500</v>
      </c>
      <c r="L1831" s="33"/>
      <c r="M1831" s="36"/>
      <c r="N1831" s="36"/>
      <c r="O1831" s="36"/>
      <c r="P1831" s="37" t="s">
        <v>56275</v>
      </c>
      <c r="Q1831" s="36"/>
      <c r="R1831" s="37" t="s">
        <v>40484</v>
      </c>
      <c r="S1831" s="36"/>
      <c r="T1831" s="37" t="s">
        <v>40463</v>
      </c>
      <c r="U1831" s="33"/>
      <c r="V1831" s="37" t="s">
        <v>64514</v>
      </c>
      <c r="AI1831" s="39"/>
    </row>
    <row r="1832" spans="1:35" ht="15" customHeight="1" x14ac:dyDescent="0.25">
      <c r="A1832" s="34">
        <v>1823</v>
      </c>
      <c r="B1832" s="35" t="s">
        <v>58696</v>
      </c>
      <c r="C1832" s="34" t="s">
        <v>60416</v>
      </c>
      <c r="D1832" s="33" t="s">
        <v>56735</v>
      </c>
      <c r="E1832" s="35" t="s">
        <v>60675</v>
      </c>
      <c r="F1832" s="34" t="s">
        <v>50002</v>
      </c>
      <c r="G1832" s="26"/>
      <c r="H1832" s="45"/>
      <c r="I1832" s="50"/>
      <c r="J1832" s="35" t="s">
        <v>61501</v>
      </c>
      <c r="K1832" s="34"/>
      <c r="L1832" s="33"/>
      <c r="M1832" s="36"/>
      <c r="N1832" s="36"/>
      <c r="O1832" s="36"/>
      <c r="P1832" s="37" t="s">
        <v>56275</v>
      </c>
      <c r="Q1832" s="36"/>
      <c r="R1832" s="37" t="s">
        <v>320</v>
      </c>
      <c r="S1832" s="36"/>
      <c r="T1832" s="37" t="s">
        <v>40443</v>
      </c>
      <c r="U1832" s="33"/>
      <c r="V1832" s="37" t="s">
        <v>64515</v>
      </c>
      <c r="AI1832" s="39"/>
    </row>
    <row r="1833" spans="1:35" ht="15" customHeight="1" x14ac:dyDescent="0.25">
      <c r="A1833" s="34">
        <v>1824</v>
      </c>
      <c r="B1833" s="35" t="s">
        <v>58697</v>
      </c>
      <c r="C1833" s="34" t="s">
        <v>60416</v>
      </c>
      <c r="D1833" s="33" t="s">
        <v>56736</v>
      </c>
      <c r="E1833" s="35" t="s">
        <v>60676</v>
      </c>
      <c r="F1833" s="34" t="s">
        <v>50002</v>
      </c>
      <c r="G1833" s="26"/>
      <c r="H1833" s="45"/>
      <c r="I1833" s="50"/>
      <c r="J1833" s="35" t="s">
        <v>61502</v>
      </c>
      <c r="K1833" s="35" t="s">
        <v>61503</v>
      </c>
      <c r="L1833" s="33"/>
      <c r="M1833" s="36"/>
      <c r="N1833" s="36"/>
      <c r="O1833" s="36"/>
      <c r="P1833" s="37"/>
      <c r="Q1833" s="36"/>
      <c r="R1833" s="37"/>
      <c r="S1833" s="36"/>
      <c r="T1833" s="37"/>
      <c r="U1833" s="33"/>
      <c r="V1833" s="37" t="s">
        <v>64516</v>
      </c>
      <c r="AI1833" s="39"/>
    </row>
    <row r="1834" spans="1:35" ht="15" customHeight="1" x14ac:dyDescent="0.25">
      <c r="A1834" s="34">
        <v>1825</v>
      </c>
      <c r="B1834" s="35" t="s">
        <v>58698</v>
      </c>
      <c r="C1834" s="34" t="s">
        <v>60416</v>
      </c>
      <c r="D1834" s="33" t="s">
        <v>56737</v>
      </c>
      <c r="E1834" s="35" t="s">
        <v>60677</v>
      </c>
      <c r="F1834" s="34" t="s">
        <v>50002</v>
      </c>
      <c r="G1834" s="26"/>
      <c r="H1834" s="45"/>
      <c r="I1834" s="50"/>
      <c r="J1834" s="35" t="s">
        <v>61504</v>
      </c>
      <c r="K1834" s="34"/>
      <c r="L1834" s="33"/>
      <c r="M1834" s="36"/>
      <c r="N1834" s="36"/>
      <c r="O1834" s="36"/>
      <c r="P1834" s="37" t="s">
        <v>56275</v>
      </c>
      <c r="Q1834" s="36"/>
      <c r="R1834" s="37" t="s">
        <v>40527</v>
      </c>
      <c r="S1834" s="36"/>
      <c r="T1834" s="37" t="s">
        <v>40542</v>
      </c>
      <c r="U1834" s="33"/>
      <c r="V1834" s="37" t="s">
        <v>64517</v>
      </c>
      <c r="AI1834" s="39"/>
    </row>
    <row r="1835" spans="1:35" ht="15" customHeight="1" x14ac:dyDescent="0.25">
      <c r="A1835" s="34">
        <v>1826</v>
      </c>
      <c r="B1835" s="35" t="s">
        <v>58699</v>
      </c>
      <c r="C1835" s="34" t="s">
        <v>60416</v>
      </c>
      <c r="D1835" s="33" t="s">
        <v>56738</v>
      </c>
      <c r="E1835" s="35" t="s">
        <v>52958</v>
      </c>
      <c r="F1835" s="34" t="s">
        <v>50002</v>
      </c>
      <c r="G1835" s="26"/>
      <c r="H1835" s="45"/>
      <c r="I1835" s="50"/>
      <c r="J1835" s="35" t="s">
        <v>61505</v>
      </c>
      <c r="K1835" s="34"/>
      <c r="L1835" s="33"/>
      <c r="M1835" s="36"/>
      <c r="N1835" s="36"/>
      <c r="O1835" s="36"/>
      <c r="P1835" s="37" t="s">
        <v>56275</v>
      </c>
      <c r="Q1835" s="36"/>
      <c r="R1835" s="37" t="s">
        <v>40484</v>
      </c>
      <c r="S1835" s="36"/>
      <c r="T1835" s="37" t="s">
        <v>40478</v>
      </c>
      <c r="U1835" s="33"/>
      <c r="V1835" s="37" t="s">
        <v>64518</v>
      </c>
      <c r="AI1835" s="39"/>
    </row>
    <row r="1836" spans="1:35" ht="15" customHeight="1" x14ac:dyDescent="0.25">
      <c r="A1836" s="34">
        <v>1827</v>
      </c>
      <c r="B1836" s="35" t="s">
        <v>58700</v>
      </c>
      <c r="C1836" s="34" t="s">
        <v>60416</v>
      </c>
      <c r="D1836" s="33" t="s">
        <v>56739</v>
      </c>
      <c r="E1836" s="35" t="s">
        <v>60678</v>
      </c>
      <c r="F1836" s="34" t="s">
        <v>50002</v>
      </c>
      <c r="G1836" s="26"/>
      <c r="H1836" s="45"/>
      <c r="I1836" s="50"/>
      <c r="J1836" s="35" t="s">
        <v>61506</v>
      </c>
      <c r="K1836" s="34"/>
      <c r="L1836" s="33"/>
      <c r="M1836" s="36"/>
      <c r="N1836" s="36"/>
      <c r="O1836" s="36"/>
      <c r="P1836" s="37" t="s">
        <v>56289</v>
      </c>
      <c r="Q1836" s="36"/>
      <c r="R1836" s="37" t="s">
        <v>56328</v>
      </c>
      <c r="S1836" s="36"/>
      <c r="T1836" s="37" t="s">
        <v>38734</v>
      </c>
      <c r="U1836" s="33"/>
      <c r="V1836" s="37" t="s">
        <v>64519</v>
      </c>
      <c r="AI1836" s="39"/>
    </row>
    <row r="1837" spans="1:35" ht="15" customHeight="1" x14ac:dyDescent="0.25">
      <c r="A1837" s="34">
        <v>1828</v>
      </c>
      <c r="B1837" s="35" t="s">
        <v>58701</v>
      </c>
      <c r="C1837" s="34" t="s">
        <v>60416</v>
      </c>
      <c r="D1837" s="33" t="s">
        <v>56740</v>
      </c>
      <c r="E1837" s="35" t="s">
        <v>60465</v>
      </c>
      <c r="F1837" s="34" t="s">
        <v>50002</v>
      </c>
      <c r="G1837" s="26"/>
      <c r="H1837" s="45"/>
      <c r="I1837" s="50"/>
      <c r="J1837" s="35" t="s">
        <v>61507</v>
      </c>
      <c r="K1837" s="34"/>
      <c r="L1837" s="33"/>
      <c r="M1837" s="36"/>
      <c r="N1837" s="36"/>
      <c r="O1837" s="36"/>
      <c r="P1837" s="37" t="s">
        <v>56291</v>
      </c>
      <c r="Q1837" s="36"/>
      <c r="R1837" s="37" t="s">
        <v>40747</v>
      </c>
      <c r="S1837" s="36"/>
      <c r="T1837" s="37" t="s">
        <v>33826</v>
      </c>
      <c r="U1837" s="33"/>
      <c r="V1837" s="37" t="s">
        <v>64520</v>
      </c>
      <c r="AI1837" s="39"/>
    </row>
    <row r="1838" spans="1:35" ht="15" customHeight="1" x14ac:dyDescent="0.25">
      <c r="A1838" s="34">
        <v>1829</v>
      </c>
      <c r="B1838" s="35" t="s">
        <v>58702</v>
      </c>
      <c r="C1838" s="34" t="s">
        <v>60416</v>
      </c>
      <c r="D1838" s="33" t="s">
        <v>56741</v>
      </c>
      <c r="E1838" s="35" t="s">
        <v>60679</v>
      </c>
      <c r="F1838" s="34" t="s">
        <v>50002</v>
      </c>
      <c r="G1838" s="26"/>
      <c r="H1838" s="45"/>
      <c r="I1838" s="50"/>
      <c r="J1838" s="35" t="s">
        <v>61508</v>
      </c>
      <c r="K1838" s="34"/>
      <c r="L1838" s="33"/>
      <c r="M1838" s="36"/>
      <c r="N1838" s="36"/>
      <c r="O1838" s="36"/>
      <c r="P1838" s="37" t="s">
        <v>56304</v>
      </c>
      <c r="Q1838" s="36"/>
      <c r="R1838" s="37" t="s">
        <v>415</v>
      </c>
      <c r="S1838" s="36"/>
      <c r="T1838" s="37" t="s">
        <v>33805</v>
      </c>
      <c r="U1838" s="33"/>
      <c r="V1838" s="37" t="s">
        <v>64521</v>
      </c>
      <c r="AI1838" s="39"/>
    </row>
    <row r="1839" spans="1:35" ht="15" customHeight="1" x14ac:dyDescent="0.25">
      <c r="A1839" s="34">
        <v>1830</v>
      </c>
      <c r="B1839" s="35" t="s">
        <v>58703</v>
      </c>
      <c r="C1839" s="34" t="s">
        <v>60416</v>
      </c>
      <c r="D1839" s="33" t="s">
        <v>56742</v>
      </c>
      <c r="E1839" s="35" t="s">
        <v>60680</v>
      </c>
      <c r="F1839" s="34" t="s">
        <v>50002</v>
      </c>
      <c r="G1839" s="26"/>
      <c r="H1839" s="45"/>
      <c r="I1839" s="50"/>
      <c r="J1839" s="35" t="s">
        <v>61509</v>
      </c>
      <c r="K1839" s="35" t="s">
        <v>61510</v>
      </c>
      <c r="L1839" s="33"/>
      <c r="M1839" s="36"/>
      <c r="N1839" s="36"/>
      <c r="O1839" s="36"/>
      <c r="P1839" s="37" t="s">
        <v>56275</v>
      </c>
      <c r="Q1839" s="36"/>
      <c r="R1839" s="37" t="s">
        <v>40487</v>
      </c>
      <c r="S1839" s="36"/>
      <c r="T1839" s="37" t="s">
        <v>40495</v>
      </c>
      <c r="U1839" s="33"/>
      <c r="V1839" s="37" t="s">
        <v>64522</v>
      </c>
      <c r="AI1839" s="39"/>
    </row>
    <row r="1840" spans="1:35" ht="15" customHeight="1" x14ac:dyDescent="0.25">
      <c r="A1840" s="34">
        <v>1831</v>
      </c>
      <c r="B1840" s="35" t="s">
        <v>58704</v>
      </c>
      <c r="C1840" s="34" t="s">
        <v>60416</v>
      </c>
      <c r="D1840" s="33" t="s">
        <v>56743</v>
      </c>
      <c r="E1840" s="35" t="s">
        <v>60681</v>
      </c>
      <c r="F1840" s="34" t="s">
        <v>50002</v>
      </c>
      <c r="G1840" s="26"/>
      <c r="H1840" s="45"/>
      <c r="I1840" s="50"/>
      <c r="J1840" s="35" t="s">
        <v>61511</v>
      </c>
      <c r="K1840" s="34"/>
      <c r="L1840" s="33"/>
      <c r="M1840" s="36"/>
      <c r="N1840" s="36"/>
      <c r="O1840" s="36"/>
      <c r="P1840" s="37" t="s">
        <v>56275</v>
      </c>
      <c r="Q1840" s="36"/>
      <c r="R1840" s="37" t="s">
        <v>40487</v>
      </c>
      <c r="S1840" s="36"/>
      <c r="T1840" s="37" t="s">
        <v>40491</v>
      </c>
      <c r="U1840" s="33"/>
      <c r="V1840" s="37" t="s">
        <v>64523</v>
      </c>
      <c r="AI1840" s="39"/>
    </row>
    <row r="1841" spans="1:35" ht="15" customHeight="1" x14ac:dyDescent="0.25">
      <c r="A1841" s="34">
        <v>1832</v>
      </c>
      <c r="B1841" s="35" t="s">
        <v>58705</v>
      </c>
      <c r="C1841" s="34" t="s">
        <v>60416</v>
      </c>
      <c r="D1841" s="33" t="s">
        <v>56744</v>
      </c>
      <c r="E1841" s="35" t="s">
        <v>60682</v>
      </c>
      <c r="F1841" s="34" t="s">
        <v>50002</v>
      </c>
      <c r="G1841" s="26"/>
      <c r="H1841" s="45"/>
      <c r="I1841" s="50"/>
      <c r="J1841" s="35" t="s">
        <v>61512</v>
      </c>
      <c r="K1841" s="35" t="s">
        <v>61513</v>
      </c>
      <c r="L1841" s="33"/>
      <c r="M1841" s="36"/>
      <c r="N1841" s="36"/>
      <c r="O1841" s="36"/>
      <c r="P1841" s="37" t="s">
        <v>56275</v>
      </c>
      <c r="Q1841" s="36"/>
      <c r="R1841" s="37" t="s">
        <v>40473</v>
      </c>
      <c r="S1841" s="36"/>
      <c r="T1841" s="37" t="s">
        <v>40472</v>
      </c>
      <c r="U1841" s="33"/>
      <c r="V1841" s="37" t="s">
        <v>64524</v>
      </c>
      <c r="AI1841" s="39"/>
    </row>
    <row r="1842" spans="1:35" ht="15" customHeight="1" x14ac:dyDescent="0.25">
      <c r="A1842" s="34">
        <v>1833</v>
      </c>
      <c r="B1842" s="35" t="s">
        <v>58706</v>
      </c>
      <c r="C1842" s="34" t="s">
        <v>60416</v>
      </c>
      <c r="D1842" s="33" t="s">
        <v>56745</v>
      </c>
      <c r="E1842" s="35" t="s">
        <v>60683</v>
      </c>
      <c r="F1842" s="34" t="s">
        <v>50002</v>
      </c>
      <c r="G1842" s="26"/>
      <c r="H1842" s="45"/>
      <c r="I1842" s="50"/>
      <c r="J1842" s="35" t="s">
        <v>61514</v>
      </c>
      <c r="K1842" s="35" t="s">
        <v>61515</v>
      </c>
      <c r="L1842" s="33"/>
      <c r="M1842" s="36"/>
      <c r="N1842" s="36"/>
      <c r="O1842" s="36"/>
      <c r="P1842" s="37" t="s">
        <v>56279</v>
      </c>
      <c r="Q1842" s="36"/>
      <c r="R1842" s="37" t="s">
        <v>40868</v>
      </c>
      <c r="S1842" s="36"/>
      <c r="T1842" s="37" t="s">
        <v>40870</v>
      </c>
      <c r="U1842" s="33"/>
      <c r="V1842" s="37" t="s">
        <v>64525</v>
      </c>
      <c r="AI1842" s="39"/>
    </row>
    <row r="1843" spans="1:35" ht="15" customHeight="1" x14ac:dyDescent="0.25">
      <c r="A1843" s="34">
        <v>1834</v>
      </c>
      <c r="B1843" s="35" t="s">
        <v>58707</v>
      </c>
      <c r="C1843" s="34" t="s">
        <v>60416</v>
      </c>
      <c r="D1843" s="33" t="s">
        <v>56746</v>
      </c>
      <c r="E1843" s="35" t="s">
        <v>60571</v>
      </c>
      <c r="F1843" s="34" t="s">
        <v>50002</v>
      </c>
      <c r="G1843" s="26"/>
      <c r="H1843" s="45"/>
      <c r="I1843" s="50"/>
      <c r="J1843" s="35" t="s">
        <v>61516</v>
      </c>
      <c r="K1843" s="35" t="s">
        <v>61517</v>
      </c>
      <c r="L1843" s="33"/>
      <c r="M1843" s="36"/>
      <c r="N1843" s="36"/>
      <c r="O1843" s="36"/>
      <c r="P1843" s="37" t="s">
        <v>56275</v>
      </c>
      <c r="Q1843" s="36"/>
      <c r="R1843" s="37" t="s">
        <v>40473</v>
      </c>
      <c r="S1843" s="36"/>
      <c r="T1843" s="37" t="s">
        <v>40472</v>
      </c>
      <c r="U1843" s="33"/>
      <c r="V1843" s="37" t="s">
        <v>64526</v>
      </c>
      <c r="AI1843" s="39"/>
    </row>
    <row r="1844" spans="1:35" ht="15" customHeight="1" x14ac:dyDescent="0.25">
      <c r="A1844" s="34">
        <v>1835</v>
      </c>
      <c r="B1844" s="35" t="s">
        <v>58708</v>
      </c>
      <c r="C1844" s="34" t="s">
        <v>60416</v>
      </c>
      <c r="D1844" s="33" t="s">
        <v>56747</v>
      </c>
      <c r="E1844" s="35" t="s">
        <v>60684</v>
      </c>
      <c r="F1844" s="34" t="s">
        <v>50002</v>
      </c>
      <c r="G1844" s="26"/>
      <c r="H1844" s="45"/>
      <c r="I1844" s="50"/>
      <c r="J1844" s="35" t="s">
        <v>61518</v>
      </c>
      <c r="K1844" s="34"/>
      <c r="L1844" s="33"/>
      <c r="M1844" s="36"/>
      <c r="N1844" s="36"/>
      <c r="O1844" s="36"/>
      <c r="P1844" s="37"/>
      <c r="Q1844" s="36"/>
      <c r="R1844" s="37"/>
      <c r="S1844" s="36"/>
      <c r="T1844" s="37"/>
      <c r="U1844" s="33"/>
      <c r="V1844" s="37" t="s">
        <v>64527</v>
      </c>
      <c r="AI1844" s="39"/>
    </row>
    <row r="1845" spans="1:35" ht="15" customHeight="1" x14ac:dyDescent="0.25">
      <c r="A1845" s="34">
        <v>1836</v>
      </c>
      <c r="B1845" s="35" t="s">
        <v>58709</v>
      </c>
      <c r="C1845" s="34" t="s">
        <v>60416</v>
      </c>
      <c r="D1845" s="33" t="s">
        <v>51440</v>
      </c>
      <c r="E1845" s="35" t="s">
        <v>60514</v>
      </c>
      <c r="F1845" s="34" t="s">
        <v>50002</v>
      </c>
      <c r="G1845" s="26"/>
      <c r="H1845" s="45"/>
      <c r="I1845" s="50"/>
      <c r="J1845" s="35" t="s">
        <v>61519</v>
      </c>
      <c r="K1845" s="35" t="s">
        <v>61520</v>
      </c>
      <c r="L1845" s="33"/>
      <c r="M1845" s="36"/>
      <c r="N1845" s="36"/>
      <c r="O1845" s="36"/>
      <c r="P1845" s="37"/>
      <c r="Q1845" s="36"/>
      <c r="R1845" s="37"/>
      <c r="S1845" s="36"/>
      <c r="T1845" s="37"/>
      <c r="U1845" s="33"/>
      <c r="V1845" s="37" t="s">
        <v>64528</v>
      </c>
      <c r="AI1845" s="39"/>
    </row>
    <row r="1846" spans="1:35" ht="15" customHeight="1" x14ac:dyDescent="0.25">
      <c r="A1846" s="34">
        <v>1837</v>
      </c>
      <c r="B1846" s="35" t="s">
        <v>58710</v>
      </c>
      <c r="C1846" s="34" t="s">
        <v>60416</v>
      </c>
      <c r="D1846" s="33" t="s">
        <v>56748</v>
      </c>
      <c r="E1846" s="35" t="s">
        <v>60606</v>
      </c>
      <c r="F1846" s="34" t="s">
        <v>50002</v>
      </c>
      <c r="G1846" s="26"/>
      <c r="H1846" s="45"/>
      <c r="I1846" s="50"/>
      <c r="J1846" s="35" t="s">
        <v>61521</v>
      </c>
      <c r="K1846" s="35" t="s">
        <v>61522</v>
      </c>
      <c r="L1846" s="33"/>
      <c r="M1846" s="36"/>
      <c r="N1846" s="36"/>
      <c r="O1846" s="36"/>
      <c r="P1846" s="37" t="s">
        <v>56275</v>
      </c>
      <c r="Q1846" s="36"/>
      <c r="R1846" s="37" t="s">
        <v>319</v>
      </c>
      <c r="S1846" s="36"/>
      <c r="T1846" s="37" t="s">
        <v>40472</v>
      </c>
      <c r="U1846" s="33"/>
      <c r="V1846" s="37" t="s">
        <v>64529</v>
      </c>
      <c r="AI1846" s="39"/>
    </row>
    <row r="1847" spans="1:35" ht="15" customHeight="1" x14ac:dyDescent="0.25">
      <c r="A1847" s="34">
        <v>1838</v>
      </c>
      <c r="B1847" s="35" t="s">
        <v>58711</v>
      </c>
      <c r="C1847" s="34" t="s">
        <v>60417</v>
      </c>
      <c r="D1847" s="33" t="s">
        <v>56749</v>
      </c>
      <c r="E1847" s="35" t="s">
        <v>60657</v>
      </c>
      <c r="F1847" s="34" t="s">
        <v>50002</v>
      </c>
      <c r="G1847" s="26"/>
      <c r="H1847" s="45"/>
      <c r="I1847" s="50"/>
      <c r="J1847" s="35" t="s">
        <v>61523</v>
      </c>
      <c r="K1847" s="35" t="s">
        <v>61524</v>
      </c>
      <c r="L1847" s="33"/>
      <c r="M1847" s="36"/>
      <c r="N1847" s="36"/>
      <c r="O1847" s="36"/>
      <c r="P1847" s="37" t="s">
        <v>56275</v>
      </c>
      <c r="Q1847" s="36"/>
      <c r="R1847" s="37" t="s">
        <v>40484</v>
      </c>
      <c r="S1847" s="36"/>
      <c r="T1847" s="37" t="s">
        <v>40472</v>
      </c>
      <c r="U1847" s="33"/>
      <c r="V1847" s="37" t="s">
        <v>64530</v>
      </c>
      <c r="AI1847" s="39"/>
    </row>
    <row r="1848" spans="1:35" ht="15" customHeight="1" x14ac:dyDescent="0.25">
      <c r="A1848" s="34">
        <v>1839</v>
      </c>
      <c r="B1848" s="35" t="s">
        <v>58712</v>
      </c>
      <c r="C1848" s="34" t="s">
        <v>60417</v>
      </c>
      <c r="D1848" s="33" t="s">
        <v>56750</v>
      </c>
      <c r="E1848" s="35" t="s">
        <v>60593</v>
      </c>
      <c r="F1848" s="34" t="s">
        <v>50002</v>
      </c>
      <c r="G1848" s="26"/>
      <c r="H1848" s="45"/>
      <c r="I1848" s="50"/>
      <c r="J1848" s="35" t="s">
        <v>61525</v>
      </c>
      <c r="K1848" s="34"/>
      <c r="L1848" s="33"/>
      <c r="M1848" s="36"/>
      <c r="N1848" s="36"/>
      <c r="O1848" s="36"/>
      <c r="P1848" s="37" t="s">
        <v>56275</v>
      </c>
      <c r="Q1848" s="36"/>
      <c r="R1848" s="37" t="s">
        <v>40484</v>
      </c>
      <c r="S1848" s="36"/>
      <c r="T1848" s="37" t="s">
        <v>40478</v>
      </c>
      <c r="U1848" s="33"/>
      <c r="V1848" s="37" t="s">
        <v>64531</v>
      </c>
      <c r="AI1848" s="39"/>
    </row>
    <row r="1849" spans="1:35" ht="15" customHeight="1" x14ac:dyDescent="0.25">
      <c r="A1849" s="34">
        <v>1840</v>
      </c>
      <c r="B1849" s="35" t="s">
        <v>58713</v>
      </c>
      <c r="C1849" s="34" t="s">
        <v>60417</v>
      </c>
      <c r="D1849" s="33" t="s">
        <v>51411</v>
      </c>
      <c r="E1849" s="35" t="s">
        <v>60577</v>
      </c>
      <c r="F1849" s="34" t="s">
        <v>50002</v>
      </c>
      <c r="G1849" s="26"/>
      <c r="H1849" s="45"/>
      <c r="I1849" s="50"/>
      <c r="J1849" s="35" t="s">
        <v>61526</v>
      </c>
      <c r="K1849" s="35" t="s">
        <v>61527</v>
      </c>
      <c r="L1849" s="33"/>
      <c r="M1849" s="36"/>
      <c r="N1849" s="36"/>
      <c r="O1849" s="36"/>
      <c r="P1849" s="37" t="s">
        <v>56275</v>
      </c>
      <c r="Q1849" s="36"/>
      <c r="R1849" s="37" t="s">
        <v>320</v>
      </c>
      <c r="S1849" s="36"/>
      <c r="T1849" s="37" t="s">
        <v>40442</v>
      </c>
      <c r="U1849" s="33"/>
      <c r="V1849" s="37" t="s">
        <v>64532</v>
      </c>
      <c r="AI1849" s="39"/>
    </row>
    <row r="1850" spans="1:35" ht="15" customHeight="1" x14ac:dyDescent="0.25">
      <c r="A1850" s="34">
        <v>1841</v>
      </c>
      <c r="B1850" s="35" t="s">
        <v>58714</v>
      </c>
      <c r="C1850" s="34" t="s">
        <v>60417</v>
      </c>
      <c r="D1850" s="33" t="s">
        <v>56751</v>
      </c>
      <c r="E1850" s="35" t="s">
        <v>60603</v>
      </c>
      <c r="F1850" s="34" t="s">
        <v>50002</v>
      </c>
      <c r="G1850" s="26"/>
      <c r="H1850" s="45"/>
      <c r="I1850" s="50"/>
      <c r="J1850" s="35" t="s">
        <v>61528</v>
      </c>
      <c r="K1850" s="34"/>
      <c r="L1850" s="33"/>
      <c r="M1850" s="36"/>
      <c r="N1850" s="36"/>
      <c r="O1850" s="36"/>
      <c r="P1850" s="37" t="s">
        <v>56275</v>
      </c>
      <c r="Q1850" s="36"/>
      <c r="R1850" s="37" t="s">
        <v>320</v>
      </c>
      <c r="S1850" s="36"/>
      <c r="T1850" s="37" t="s">
        <v>40437</v>
      </c>
      <c r="U1850" s="33"/>
      <c r="V1850" s="37" t="s">
        <v>64533</v>
      </c>
      <c r="AI1850" s="39"/>
    </row>
    <row r="1851" spans="1:35" ht="15" customHeight="1" x14ac:dyDescent="0.25">
      <c r="A1851" s="34">
        <v>1842</v>
      </c>
      <c r="B1851" s="35" t="s">
        <v>58715</v>
      </c>
      <c r="C1851" s="34" t="s">
        <v>60417</v>
      </c>
      <c r="D1851" s="33" t="s">
        <v>56752</v>
      </c>
      <c r="E1851" s="35" t="s">
        <v>60670</v>
      </c>
      <c r="F1851" s="34" t="s">
        <v>50002</v>
      </c>
      <c r="G1851" s="26"/>
      <c r="H1851" s="45"/>
      <c r="I1851" s="50"/>
      <c r="J1851" s="35" t="s">
        <v>61529</v>
      </c>
      <c r="K1851" s="34"/>
      <c r="L1851" s="33"/>
      <c r="M1851" s="36"/>
      <c r="N1851" s="36"/>
      <c r="O1851" s="36"/>
      <c r="P1851" s="37" t="s">
        <v>56275</v>
      </c>
      <c r="Q1851" s="36"/>
      <c r="R1851" s="37" t="s">
        <v>40484</v>
      </c>
      <c r="S1851" s="36"/>
      <c r="T1851" s="37" t="s">
        <v>40486</v>
      </c>
      <c r="U1851" s="33"/>
      <c r="V1851" s="37" t="s">
        <v>64534</v>
      </c>
      <c r="AI1851" s="39"/>
    </row>
    <row r="1852" spans="1:35" ht="15" customHeight="1" x14ac:dyDescent="0.25">
      <c r="A1852" s="34">
        <v>1843</v>
      </c>
      <c r="B1852" s="35" t="s">
        <v>58716</v>
      </c>
      <c r="C1852" s="34" t="s">
        <v>60417</v>
      </c>
      <c r="D1852" s="33" t="s">
        <v>56753</v>
      </c>
      <c r="E1852" s="35" t="s">
        <v>60685</v>
      </c>
      <c r="F1852" s="34" t="s">
        <v>50002</v>
      </c>
      <c r="G1852" s="26"/>
      <c r="H1852" s="45"/>
      <c r="I1852" s="50"/>
      <c r="J1852" s="35" t="s">
        <v>61530</v>
      </c>
      <c r="K1852" s="34"/>
      <c r="L1852" s="33"/>
      <c r="M1852" s="36"/>
      <c r="N1852" s="36"/>
      <c r="O1852" s="36"/>
      <c r="P1852" s="37" t="s">
        <v>56275</v>
      </c>
      <c r="Q1852" s="36"/>
      <c r="R1852" s="37" t="s">
        <v>40527</v>
      </c>
      <c r="S1852" s="36"/>
      <c r="T1852" s="37" t="s">
        <v>40532</v>
      </c>
      <c r="U1852" s="33"/>
      <c r="V1852" s="37" t="s">
        <v>64535</v>
      </c>
      <c r="AI1852" s="39"/>
    </row>
    <row r="1853" spans="1:35" ht="15" customHeight="1" x14ac:dyDescent="0.25">
      <c r="A1853" s="34">
        <v>1844</v>
      </c>
      <c r="B1853" s="35" t="s">
        <v>58717</v>
      </c>
      <c r="C1853" s="34" t="s">
        <v>60417</v>
      </c>
      <c r="D1853" s="33" t="s">
        <v>56754</v>
      </c>
      <c r="E1853" s="35" t="s">
        <v>60686</v>
      </c>
      <c r="F1853" s="34" t="s">
        <v>50002</v>
      </c>
      <c r="G1853" s="26"/>
      <c r="H1853" s="45"/>
      <c r="I1853" s="50"/>
      <c r="J1853" s="35" t="s">
        <v>61531</v>
      </c>
      <c r="K1853" s="34"/>
      <c r="L1853" s="33"/>
      <c r="M1853" s="36"/>
      <c r="N1853" s="36"/>
      <c r="O1853" s="36"/>
      <c r="P1853" s="37" t="s">
        <v>56312</v>
      </c>
      <c r="Q1853" s="36"/>
      <c r="R1853" s="37" t="s">
        <v>41046</v>
      </c>
      <c r="S1853" s="36"/>
      <c r="T1853" s="37"/>
      <c r="U1853" s="33"/>
      <c r="V1853" s="37" t="s">
        <v>64536</v>
      </c>
      <c r="AI1853" s="39"/>
    </row>
    <row r="1854" spans="1:35" ht="15" customHeight="1" x14ac:dyDescent="0.25">
      <c r="A1854" s="34">
        <v>1845</v>
      </c>
      <c r="B1854" s="35" t="s">
        <v>58718</v>
      </c>
      <c r="C1854" s="34" t="s">
        <v>60417</v>
      </c>
      <c r="D1854" s="33" t="s">
        <v>56755</v>
      </c>
      <c r="E1854" s="35" t="s">
        <v>60656</v>
      </c>
      <c r="F1854" s="34" t="s">
        <v>50002</v>
      </c>
      <c r="G1854" s="26"/>
      <c r="H1854" s="45"/>
      <c r="I1854" s="50"/>
      <c r="J1854" s="35" t="s">
        <v>61532</v>
      </c>
      <c r="K1854" s="35" t="s">
        <v>61533</v>
      </c>
      <c r="L1854" s="33"/>
      <c r="M1854" s="36"/>
      <c r="N1854" s="36"/>
      <c r="O1854" s="36"/>
      <c r="P1854" s="37" t="s">
        <v>56275</v>
      </c>
      <c r="Q1854" s="36"/>
      <c r="R1854" s="37" t="s">
        <v>307</v>
      </c>
      <c r="S1854" s="36"/>
      <c r="T1854" s="37" t="s">
        <v>40429</v>
      </c>
      <c r="U1854" s="33"/>
      <c r="V1854" s="37" t="s">
        <v>64537</v>
      </c>
      <c r="AI1854" s="39"/>
    </row>
    <row r="1855" spans="1:35" ht="15" customHeight="1" x14ac:dyDescent="0.25">
      <c r="A1855" s="34">
        <v>1846</v>
      </c>
      <c r="B1855" s="35" t="s">
        <v>58719</v>
      </c>
      <c r="C1855" s="34" t="s">
        <v>60417</v>
      </c>
      <c r="D1855" s="33" t="s">
        <v>56756</v>
      </c>
      <c r="E1855" s="35" t="s">
        <v>60687</v>
      </c>
      <c r="F1855" s="34" t="s">
        <v>50002</v>
      </c>
      <c r="G1855" s="26"/>
      <c r="H1855" s="45"/>
      <c r="I1855" s="50"/>
      <c r="J1855" s="35" t="s">
        <v>61534</v>
      </c>
      <c r="K1855" s="34"/>
      <c r="L1855" s="33"/>
      <c r="M1855" s="36"/>
      <c r="N1855" s="36"/>
      <c r="O1855" s="36"/>
      <c r="P1855" s="37" t="s">
        <v>56275</v>
      </c>
      <c r="Q1855" s="36"/>
      <c r="R1855" s="37" t="s">
        <v>40487</v>
      </c>
      <c r="S1855" s="36"/>
      <c r="T1855" s="37" t="s">
        <v>40490</v>
      </c>
      <c r="U1855" s="33"/>
      <c r="V1855" s="37" t="s">
        <v>64538</v>
      </c>
      <c r="AI1855" s="39"/>
    </row>
    <row r="1856" spans="1:35" ht="15" customHeight="1" x14ac:dyDescent="0.25">
      <c r="A1856" s="34">
        <v>1847</v>
      </c>
      <c r="B1856" s="35" t="s">
        <v>58720</v>
      </c>
      <c r="C1856" s="34" t="s">
        <v>60417</v>
      </c>
      <c r="D1856" s="33" t="s">
        <v>56757</v>
      </c>
      <c r="E1856" s="35" t="s">
        <v>60688</v>
      </c>
      <c r="F1856" s="34" t="s">
        <v>50002</v>
      </c>
      <c r="G1856" s="26"/>
      <c r="H1856" s="45"/>
      <c r="I1856" s="50"/>
      <c r="J1856" s="35" t="s">
        <v>61535</v>
      </c>
      <c r="K1856" s="34"/>
      <c r="L1856" s="33"/>
      <c r="M1856" s="36"/>
      <c r="N1856" s="36"/>
      <c r="O1856" s="36"/>
      <c r="P1856" s="37" t="s">
        <v>56275</v>
      </c>
      <c r="Q1856" s="36"/>
      <c r="R1856" s="37"/>
      <c r="S1856" s="36"/>
      <c r="T1856" s="37"/>
      <c r="U1856" s="33"/>
      <c r="V1856" s="37" t="s">
        <v>64539</v>
      </c>
      <c r="AI1856" s="39"/>
    </row>
    <row r="1857" spans="1:35" ht="15" customHeight="1" x14ac:dyDescent="0.25">
      <c r="A1857" s="34">
        <v>1848</v>
      </c>
      <c r="B1857" s="35" t="s">
        <v>58721</v>
      </c>
      <c r="C1857" s="34" t="s">
        <v>60417</v>
      </c>
      <c r="D1857" s="33" t="s">
        <v>56758</v>
      </c>
      <c r="E1857" s="35" t="s">
        <v>60649</v>
      </c>
      <c r="F1857" s="34" t="s">
        <v>50002</v>
      </c>
      <c r="G1857" s="26"/>
      <c r="H1857" s="45"/>
      <c r="I1857" s="50"/>
      <c r="J1857" s="35" t="s">
        <v>61536</v>
      </c>
      <c r="K1857" s="34"/>
      <c r="L1857" s="33"/>
      <c r="M1857" s="36"/>
      <c r="N1857" s="36"/>
      <c r="O1857" s="36"/>
      <c r="P1857" s="37" t="s">
        <v>56275</v>
      </c>
      <c r="Q1857" s="36"/>
      <c r="R1857" s="37" t="s">
        <v>40527</v>
      </c>
      <c r="S1857" s="36"/>
      <c r="T1857" s="37" t="s">
        <v>40541</v>
      </c>
      <c r="U1857" s="33"/>
      <c r="V1857" s="37" t="s">
        <v>64540</v>
      </c>
      <c r="AI1857" s="39"/>
    </row>
    <row r="1858" spans="1:35" ht="15" customHeight="1" x14ac:dyDescent="0.25">
      <c r="A1858" s="34">
        <v>1849</v>
      </c>
      <c r="B1858" s="35" t="s">
        <v>58722</v>
      </c>
      <c r="C1858" s="34" t="s">
        <v>60417</v>
      </c>
      <c r="D1858" s="33" t="s">
        <v>56759</v>
      </c>
      <c r="E1858" s="35" t="s">
        <v>60518</v>
      </c>
      <c r="F1858" s="34" t="s">
        <v>50002</v>
      </c>
      <c r="G1858" s="26"/>
      <c r="H1858" s="45"/>
      <c r="I1858" s="50"/>
      <c r="J1858" s="35" t="s">
        <v>61537</v>
      </c>
      <c r="K1858" s="34"/>
      <c r="L1858" s="33"/>
      <c r="M1858" s="36"/>
      <c r="N1858" s="36"/>
      <c r="O1858" s="36"/>
      <c r="P1858" s="37" t="s">
        <v>56308</v>
      </c>
      <c r="Q1858" s="36"/>
      <c r="R1858" s="37" t="s">
        <v>336</v>
      </c>
      <c r="S1858" s="36"/>
      <c r="T1858" s="37" t="s">
        <v>338</v>
      </c>
      <c r="U1858" s="33"/>
      <c r="V1858" s="37" t="s">
        <v>64541</v>
      </c>
      <c r="AI1858" s="39"/>
    </row>
    <row r="1859" spans="1:35" ht="15" customHeight="1" x14ac:dyDescent="0.25">
      <c r="A1859" s="34">
        <v>1850</v>
      </c>
      <c r="B1859" s="35" t="s">
        <v>58723</v>
      </c>
      <c r="C1859" s="34" t="s">
        <v>60417</v>
      </c>
      <c r="D1859" s="33" t="s">
        <v>56760</v>
      </c>
      <c r="E1859" s="35" t="s">
        <v>60496</v>
      </c>
      <c r="F1859" s="34" t="s">
        <v>50002</v>
      </c>
      <c r="G1859" s="26"/>
      <c r="H1859" s="45"/>
      <c r="I1859" s="50"/>
      <c r="J1859" s="35" t="s">
        <v>61538</v>
      </c>
      <c r="K1859" s="35" t="s">
        <v>61539</v>
      </c>
      <c r="L1859" s="33"/>
      <c r="M1859" s="36"/>
      <c r="N1859" s="36"/>
      <c r="O1859" s="36"/>
      <c r="P1859" s="37" t="s">
        <v>56275</v>
      </c>
      <c r="Q1859" s="36"/>
      <c r="R1859" s="37" t="s">
        <v>40484</v>
      </c>
      <c r="S1859" s="36"/>
      <c r="T1859" s="37" t="s">
        <v>39976</v>
      </c>
      <c r="U1859" s="33"/>
      <c r="V1859" s="37" t="s">
        <v>64542</v>
      </c>
      <c r="AI1859" s="39"/>
    </row>
    <row r="1860" spans="1:35" ht="15" customHeight="1" x14ac:dyDescent="0.25">
      <c r="A1860" s="34">
        <v>1851</v>
      </c>
      <c r="B1860" s="35" t="s">
        <v>58724</v>
      </c>
      <c r="C1860" s="34" t="s">
        <v>60417</v>
      </c>
      <c r="D1860" s="33" t="s">
        <v>56761</v>
      </c>
      <c r="E1860" s="35" t="s">
        <v>60597</v>
      </c>
      <c r="F1860" s="34" t="s">
        <v>50002</v>
      </c>
      <c r="G1860" s="26"/>
      <c r="H1860" s="45"/>
      <c r="I1860" s="50"/>
      <c r="J1860" s="35" t="s">
        <v>61540</v>
      </c>
      <c r="K1860" s="35" t="s">
        <v>61541</v>
      </c>
      <c r="L1860" s="33"/>
      <c r="M1860" s="36"/>
      <c r="N1860" s="36"/>
      <c r="O1860" s="36"/>
      <c r="P1860" s="37" t="s">
        <v>56275</v>
      </c>
      <c r="Q1860" s="36"/>
      <c r="R1860" s="37" t="s">
        <v>40484</v>
      </c>
      <c r="S1860" s="36"/>
      <c r="T1860" s="37" t="s">
        <v>39974</v>
      </c>
      <c r="U1860" s="33"/>
      <c r="V1860" s="37" t="s">
        <v>64543</v>
      </c>
      <c r="AI1860" s="39"/>
    </row>
    <row r="1861" spans="1:35" ht="15" customHeight="1" x14ac:dyDescent="0.25">
      <c r="A1861" s="34">
        <v>1852</v>
      </c>
      <c r="B1861" s="35" t="s">
        <v>58725</v>
      </c>
      <c r="C1861" s="34" t="s">
        <v>60417</v>
      </c>
      <c r="D1861" s="33" t="s">
        <v>56762</v>
      </c>
      <c r="E1861" s="35" t="s">
        <v>60689</v>
      </c>
      <c r="F1861" s="34" t="s">
        <v>50002</v>
      </c>
      <c r="G1861" s="26"/>
      <c r="H1861" s="45"/>
      <c r="I1861" s="50"/>
      <c r="J1861" s="35" t="s">
        <v>61542</v>
      </c>
      <c r="K1861" s="34"/>
      <c r="L1861" s="33"/>
      <c r="M1861" s="36"/>
      <c r="N1861" s="36"/>
      <c r="O1861" s="36"/>
      <c r="P1861" s="37"/>
      <c r="Q1861" s="36"/>
      <c r="R1861" s="37"/>
      <c r="S1861" s="36"/>
      <c r="T1861" s="37"/>
      <c r="U1861" s="33"/>
      <c r="V1861" s="37" t="s">
        <v>64544</v>
      </c>
      <c r="AI1861" s="39"/>
    </row>
    <row r="1862" spans="1:35" ht="15" customHeight="1" x14ac:dyDescent="0.25">
      <c r="A1862" s="34">
        <v>1853</v>
      </c>
      <c r="B1862" s="35" t="s">
        <v>58726</v>
      </c>
      <c r="C1862" s="34" t="s">
        <v>60417</v>
      </c>
      <c r="D1862" s="33" t="s">
        <v>56763</v>
      </c>
      <c r="E1862" s="35" t="s">
        <v>60690</v>
      </c>
      <c r="F1862" s="34" t="s">
        <v>50002</v>
      </c>
      <c r="G1862" s="26"/>
      <c r="H1862" s="45"/>
      <c r="I1862" s="50"/>
      <c r="J1862" s="35" t="s">
        <v>61543</v>
      </c>
      <c r="K1862" s="34"/>
      <c r="L1862" s="33"/>
      <c r="M1862" s="36"/>
      <c r="N1862" s="36"/>
      <c r="O1862" s="36"/>
      <c r="P1862" s="37" t="s">
        <v>56306</v>
      </c>
      <c r="Q1862" s="36"/>
      <c r="R1862" s="37" t="s">
        <v>36959</v>
      </c>
      <c r="S1862" s="36"/>
      <c r="T1862" s="37" t="s">
        <v>66219</v>
      </c>
      <c r="U1862" s="33"/>
      <c r="V1862" s="37" t="s">
        <v>64545</v>
      </c>
      <c r="AI1862" s="39"/>
    </row>
    <row r="1863" spans="1:35" ht="15" customHeight="1" x14ac:dyDescent="0.25">
      <c r="A1863" s="34">
        <v>1854</v>
      </c>
      <c r="B1863" s="35" t="s">
        <v>58727</v>
      </c>
      <c r="C1863" s="34" t="s">
        <v>60417</v>
      </c>
      <c r="D1863" s="33" t="s">
        <v>56764</v>
      </c>
      <c r="E1863" s="35" t="s">
        <v>60691</v>
      </c>
      <c r="F1863" s="34" t="s">
        <v>50002</v>
      </c>
      <c r="G1863" s="26"/>
      <c r="H1863" s="45"/>
      <c r="I1863" s="50"/>
      <c r="J1863" s="35" t="s">
        <v>61544</v>
      </c>
      <c r="K1863" s="34"/>
      <c r="L1863" s="33"/>
      <c r="M1863" s="36"/>
      <c r="N1863" s="36"/>
      <c r="O1863" s="36"/>
      <c r="P1863" s="37"/>
      <c r="Q1863" s="36"/>
      <c r="R1863" s="37"/>
      <c r="S1863" s="36"/>
      <c r="T1863" s="37"/>
      <c r="U1863" s="33"/>
      <c r="V1863" s="37" t="s">
        <v>64546</v>
      </c>
      <c r="AI1863" s="39"/>
    </row>
    <row r="1864" spans="1:35" ht="15" customHeight="1" x14ac:dyDescent="0.25">
      <c r="A1864" s="34">
        <v>1855</v>
      </c>
      <c r="B1864" s="35" t="s">
        <v>58728</v>
      </c>
      <c r="C1864" s="34" t="s">
        <v>60417</v>
      </c>
      <c r="D1864" s="33" t="s">
        <v>56765</v>
      </c>
      <c r="E1864" s="35" t="s">
        <v>60621</v>
      </c>
      <c r="F1864" s="34" t="s">
        <v>50002</v>
      </c>
      <c r="G1864" s="26"/>
      <c r="H1864" s="45"/>
      <c r="I1864" s="50"/>
      <c r="J1864" s="35" t="s">
        <v>61545</v>
      </c>
      <c r="K1864" s="35" t="s">
        <v>61546</v>
      </c>
      <c r="L1864" s="33"/>
      <c r="M1864" s="36"/>
      <c r="N1864" s="36"/>
      <c r="O1864" s="36"/>
      <c r="P1864" s="37" t="s">
        <v>56289</v>
      </c>
      <c r="Q1864" s="36"/>
      <c r="R1864" s="37" t="s">
        <v>38762</v>
      </c>
      <c r="S1864" s="36"/>
      <c r="T1864" s="37" t="s">
        <v>38770</v>
      </c>
      <c r="U1864" s="33"/>
      <c r="V1864" s="37" t="s">
        <v>64547</v>
      </c>
      <c r="AI1864" s="39"/>
    </row>
    <row r="1865" spans="1:35" ht="15" customHeight="1" x14ac:dyDescent="0.25">
      <c r="A1865" s="34">
        <v>1856</v>
      </c>
      <c r="B1865" s="35" t="s">
        <v>58729</v>
      </c>
      <c r="C1865" s="34" t="s">
        <v>60417</v>
      </c>
      <c r="D1865" s="33" t="s">
        <v>56766</v>
      </c>
      <c r="E1865" s="35" t="s">
        <v>60510</v>
      </c>
      <c r="F1865" s="34" t="s">
        <v>50002</v>
      </c>
      <c r="G1865" s="26"/>
      <c r="H1865" s="45"/>
      <c r="I1865" s="50"/>
      <c r="J1865" s="35" t="s">
        <v>61547</v>
      </c>
      <c r="K1865" s="34"/>
      <c r="L1865" s="33"/>
      <c r="M1865" s="36"/>
      <c r="N1865" s="36"/>
      <c r="O1865" s="36"/>
      <c r="P1865" s="37" t="s">
        <v>56312</v>
      </c>
      <c r="Q1865" s="36"/>
      <c r="R1865" s="37" t="s">
        <v>41052</v>
      </c>
      <c r="S1865" s="36"/>
      <c r="T1865" s="37" t="s">
        <v>40801</v>
      </c>
      <c r="U1865" s="33"/>
      <c r="V1865" s="37" t="s">
        <v>64548</v>
      </c>
      <c r="AI1865" s="39"/>
    </row>
    <row r="1866" spans="1:35" ht="15" customHeight="1" x14ac:dyDescent="0.25">
      <c r="A1866" s="34">
        <v>1857</v>
      </c>
      <c r="B1866" s="35" t="s">
        <v>58730</v>
      </c>
      <c r="C1866" s="34" t="s">
        <v>60417</v>
      </c>
      <c r="D1866" s="33" t="s">
        <v>56767</v>
      </c>
      <c r="E1866" s="35" t="s">
        <v>60643</v>
      </c>
      <c r="F1866" s="34" t="s">
        <v>50002</v>
      </c>
      <c r="G1866" s="26"/>
      <c r="H1866" s="45"/>
      <c r="I1866" s="50"/>
      <c r="J1866" s="35" t="s">
        <v>61548</v>
      </c>
      <c r="K1866" s="34"/>
      <c r="L1866" s="33"/>
      <c r="M1866" s="36"/>
      <c r="N1866" s="36"/>
      <c r="O1866" s="36"/>
      <c r="P1866" s="37" t="s">
        <v>56275</v>
      </c>
      <c r="Q1866" s="36"/>
      <c r="R1866" s="37" t="s">
        <v>308</v>
      </c>
      <c r="S1866" s="36"/>
      <c r="T1866" s="37"/>
      <c r="U1866" s="33"/>
      <c r="V1866" s="37" t="s">
        <v>64549</v>
      </c>
      <c r="AI1866" s="39"/>
    </row>
    <row r="1867" spans="1:35" ht="15" customHeight="1" x14ac:dyDescent="0.25">
      <c r="A1867" s="34">
        <v>1858</v>
      </c>
      <c r="B1867" s="35" t="s">
        <v>58731</v>
      </c>
      <c r="C1867" s="34" t="s">
        <v>60417</v>
      </c>
      <c r="D1867" s="33" t="s">
        <v>56768</v>
      </c>
      <c r="E1867" s="35" t="s">
        <v>60589</v>
      </c>
      <c r="F1867" s="34" t="s">
        <v>50002</v>
      </c>
      <c r="G1867" s="26"/>
      <c r="H1867" s="45"/>
      <c r="I1867" s="50"/>
      <c r="J1867" s="35" t="s">
        <v>61549</v>
      </c>
      <c r="K1867" s="35" t="s">
        <v>61550</v>
      </c>
      <c r="L1867" s="33"/>
      <c r="M1867" s="36"/>
      <c r="N1867" s="36"/>
      <c r="O1867" s="36"/>
      <c r="P1867" s="37" t="s">
        <v>56275</v>
      </c>
      <c r="Q1867" s="36"/>
      <c r="R1867" s="37" t="s">
        <v>40496</v>
      </c>
      <c r="S1867" s="36"/>
      <c r="T1867" s="37" t="s">
        <v>40470</v>
      </c>
      <c r="U1867" s="33"/>
      <c r="V1867" s="37" t="s">
        <v>64550</v>
      </c>
      <c r="AI1867" s="39"/>
    </row>
    <row r="1868" spans="1:35" ht="15" customHeight="1" x14ac:dyDescent="0.25">
      <c r="A1868" s="34">
        <v>1859</v>
      </c>
      <c r="B1868" s="35" t="s">
        <v>58732</v>
      </c>
      <c r="C1868" s="34" t="s">
        <v>60417</v>
      </c>
      <c r="D1868" s="33" t="s">
        <v>56769</v>
      </c>
      <c r="E1868" s="35" t="s">
        <v>60566</v>
      </c>
      <c r="F1868" s="34" t="s">
        <v>50002</v>
      </c>
      <c r="G1868" s="26"/>
      <c r="H1868" s="45"/>
      <c r="I1868" s="50"/>
      <c r="J1868" s="35" t="s">
        <v>61551</v>
      </c>
      <c r="K1868" s="35" t="s">
        <v>61552</v>
      </c>
      <c r="L1868" s="33"/>
      <c r="M1868" s="36"/>
      <c r="N1868" s="36"/>
      <c r="O1868" s="36"/>
      <c r="P1868" s="37"/>
      <c r="Q1868" s="36"/>
      <c r="R1868" s="37"/>
      <c r="S1868" s="36"/>
      <c r="T1868" s="37"/>
      <c r="U1868" s="33"/>
      <c r="V1868" s="37" t="s">
        <v>64551</v>
      </c>
      <c r="AI1868" s="39"/>
    </row>
    <row r="1869" spans="1:35" ht="15" customHeight="1" x14ac:dyDescent="0.25">
      <c r="A1869" s="34">
        <v>1860</v>
      </c>
      <c r="B1869" s="35" t="s">
        <v>58733</v>
      </c>
      <c r="C1869" s="34" t="s">
        <v>60417</v>
      </c>
      <c r="D1869" s="33" t="s">
        <v>56770</v>
      </c>
      <c r="E1869" s="35" t="s">
        <v>60692</v>
      </c>
      <c r="F1869" s="34" t="s">
        <v>50002</v>
      </c>
      <c r="G1869" s="26"/>
      <c r="H1869" s="45"/>
      <c r="I1869" s="50"/>
      <c r="J1869" s="35" t="s">
        <v>61553</v>
      </c>
      <c r="K1869" s="34"/>
      <c r="L1869" s="33"/>
      <c r="M1869" s="36"/>
      <c r="N1869" s="36"/>
      <c r="O1869" s="36"/>
      <c r="P1869" s="37"/>
      <c r="Q1869" s="36"/>
      <c r="R1869" s="37"/>
      <c r="S1869" s="36"/>
      <c r="T1869" s="37"/>
      <c r="U1869" s="33"/>
      <c r="V1869" s="37" t="s">
        <v>64552</v>
      </c>
      <c r="AI1869" s="39"/>
    </row>
    <row r="1870" spans="1:35" ht="15" customHeight="1" x14ac:dyDescent="0.25">
      <c r="A1870" s="34">
        <v>1861</v>
      </c>
      <c r="B1870" s="35" t="s">
        <v>58734</v>
      </c>
      <c r="C1870" s="34" t="s">
        <v>60417</v>
      </c>
      <c r="D1870" s="33" t="s">
        <v>56771</v>
      </c>
      <c r="E1870" s="35" t="s">
        <v>60535</v>
      </c>
      <c r="F1870" s="34" t="s">
        <v>50002</v>
      </c>
      <c r="G1870" s="26"/>
      <c r="H1870" s="45"/>
      <c r="I1870" s="50"/>
      <c r="J1870" s="35" t="s">
        <v>61554</v>
      </c>
      <c r="K1870" s="34"/>
      <c r="L1870" s="33"/>
      <c r="M1870" s="36"/>
      <c r="N1870" s="36"/>
      <c r="O1870" s="36"/>
      <c r="P1870" s="37" t="s">
        <v>56291</v>
      </c>
      <c r="Q1870" s="36"/>
      <c r="R1870" s="37" t="s">
        <v>40767</v>
      </c>
      <c r="S1870" s="36"/>
      <c r="T1870" s="37" t="s">
        <v>40783</v>
      </c>
      <c r="U1870" s="33"/>
      <c r="V1870" s="37" t="s">
        <v>64553</v>
      </c>
      <c r="AI1870" s="39"/>
    </row>
    <row r="1871" spans="1:35" ht="15" customHeight="1" x14ac:dyDescent="0.25">
      <c r="A1871" s="34">
        <v>1862</v>
      </c>
      <c r="B1871" s="35" t="s">
        <v>58735</v>
      </c>
      <c r="C1871" s="34" t="s">
        <v>60417</v>
      </c>
      <c r="D1871" s="33" t="s">
        <v>56772</v>
      </c>
      <c r="E1871" s="35" t="s">
        <v>60693</v>
      </c>
      <c r="F1871" s="34" t="s">
        <v>50002</v>
      </c>
      <c r="G1871" s="26"/>
      <c r="H1871" s="45"/>
      <c r="I1871" s="50"/>
      <c r="J1871" s="35" t="s">
        <v>61555</v>
      </c>
      <c r="K1871" s="35" t="s">
        <v>61556</v>
      </c>
      <c r="L1871" s="33"/>
      <c r="M1871" s="36"/>
      <c r="N1871" s="36"/>
      <c r="O1871" s="36"/>
      <c r="P1871" s="37"/>
      <c r="Q1871" s="36"/>
      <c r="R1871" s="37"/>
      <c r="S1871" s="36"/>
      <c r="T1871" s="37"/>
      <c r="U1871" s="33"/>
      <c r="V1871" s="37" t="s">
        <v>64554</v>
      </c>
      <c r="AI1871" s="39"/>
    </row>
    <row r="1872" spans="1:35" ht="15" customHeight="1" x14ac:dyDescent="0.25">
      <c r="A1872" s="34">
        <v>1863</v>
      </c>
      <c r="B1872" s="35" t="s">
        <v>58736</v>
      </c>
      <c r="C1872" s="34" t="s">
        <v>60417</v>
      </c>
      <c r="D1872" s="33" t="s">
        <v>56773</v>
      </c>
      <c r="E1872" s="35" t="s">
        <v>60694</v>
      </c>
      <c r="F1872" s="34" t="s">
        <v>50002</v>
      </c>
      <c r="G1872" s="26"/>
      <c r="H1872" s="45"/>
      <c r="I1872" s="50"/>
      <c r="J1872" s="35" t="s">
        <v>61557</v>
      </c>
      <c r="K1872" s="35" t="s">
        <v>61558</v>
      </c>
      <c r="L1872" s="33"/>
      <c r="M1872" s="36"/>
      <c r="N1872" s="36"/>
      <c r="O1872" s="36"/>
      <c r="P1872" s="37" t="s">
        <v>56275</v>
      </c>
      <c r="Q1872" s="36"/>
      <c r="R1872" s="37" t="s">
        <v>315</v>
      </c>
      <c r="S1872" s="36"/>
      <c r="T1872" s="37" t="s">
        <v>39975</v>
      </c>
      <c r="U1872" s="33"/>
      <c r="V1872" s="37" t="s">
        <v>64555</v>
      </c>
      <c r="AI1872" s="39"/>
    </row>
    <row r="1873" spans="1:35" ht="15" customHeight="1" x14ac:dyDescent="0.25">
      <c r="A1873" s="34">
        <v>1864</v>
      </c>
      <c r="B1873" s="35" t="s">
        <v>58737</v>
      </c>
      <c r="C1873" s="34" t="s">
        <v>60417</v>
      </c>
      <c r="D1873" s="33" t="s">
        <v>56774</v>
      </c>
      <c r="E1873" s="35" t="s">
        <v>60509</v>
      </c>
      <c r="F1873" s="34" t="s">
        <v>50002</v>
      </c>
      <c r="G1873" s="26"/>
      <c r="H1873" s="45"/>
      <c r="I1873" s="50"/>
      <c r="J1873" s="35" t="s">
        <v>61559</v>
      </c>
      <c r="K1873" s="34"/>
      <c r="L1873" s="33"/>
      <c r="M1873" s="36"/>
      <c r="N1873" s="36"/>
      <c r="O1873" s="36"/>
      <c r="P1873" s="37" t="s">
        <v>56275</v>
      </c>
      <c r="Q1873" s="36"/>
      <c r="R1873" s="37" t="s">
        <v>40527</v>
      </c>
      <c r="S1873" s="36"/>
      <c r="T1873" s="37" t="s">
        <v>40541</v>
      </c>
      <c r="U1873" s="33"/>
      <c r="V1873" s="37" t="s">
        <v>64556</v>
      </c>
      <c r="AI1873" s="39"/>
    </row>
    <row r="1874" spans="1:35" ht="15" customHeight="1" x14ac:dyDescent="0.25">
      <c r="A1874" s="34">
        <v>1865</v>
      </c>
      <c r="B1874" s="35" t="s">
        <v>58738</v>
      </c>
      <c r="C1874" s="34" t="s">
        <v>60417</v>
      </c>
      <c r="D1874" s="33" t="s">
        <v>50871</v>
      </c>
      <c r="E1874" s="35" t="s">
        <v>60695</v>
      </c>
      <c r="F1874" s="34" t="s">
        <v>50002</v>
      </c>
      <c r="G1874" s="26"/>
      <c r="H1874" s="45"/>
      <c r="I1874" s="50"/>
      <c r="J1874" s="35" t="s">
        <v>61560</v>
      </c>
      <c r="K1874" s="35" t="s">
        <v>61561</v>
      </c>
      <c r="L1874" s="33"/>
      <c r="M1874" s="36"/>
      <c r="N1874" s="36"/>
      <c r="O1874" s="36"/>
      <c r="P1874" s="37" t="s">
        <v>56275</v>
      </c>
      <c r="Q1874" s="36"/>
      <c r="R1874" s="37" t="s">
        <v>40473</v>
      </c>
      <c r="S1874" s="36"/>
      <c r="T1874" s="37" t="s">
        <v>40471</v>
      </c>
      <c r="U1874" s="33"/>
      <c r="V1874" s="37" t="s">
        <v>64557</v>
      </c>
      <c r="AI1874" s="39"/>
    </row>
    <row r="1875" spans="1:35" ht="15" customHeight="1" x14ac:dyDescent="0.25">
      <c r="A1875" s="34">
        <v>1866</v>
      </c>
      <c r="B1875" s="35" t="s">
        <v>58739</v>
      </c>
      <c r="C1875" s="34" t="s">
        <v>60417</v>
      </c>
      <c r="D1875" s="33" t="s">
        <v>51280</v>
      </c>
      <c r="E1875" s="35" t="s">
        <v>60696</v>
      </c>
      <c r="F1875" s="34" t="s">
        <v>50002</v>
      </c>
      <c r="G1875" s="26"/>
      <c r="H1875" s="45"/>
      <c r="I1875" s="50"/>
      <c r="J1875" s="35" t="s">
        <v>61562</v>
      </c>
      <c r="K1875" s="34"/>
      <c r="L1875" s="33"/>
      <c r="M1875" s="36"/>
      <c r="N1875" s="36"/>
      <c r="O1875" s="36"/>
      <c r="P1875" s="37" t="s">
        <v>56275</v>
      </c>
      <c r="Q1875" s="36"/>
      <c r="R1875" s="37" t="s">
        <v>315</v>
      </c>
      <c r="S1875" s="36"/>
      <c r="T1875" s="37" t="s">
        <v>39976</v>
      </c>
      <c r="U1875" s="33"/>
      <c r="V1875" s="37" t="s">
        <v>64558</v>
      </c>
      <c r="AI1875" s="39"/>
    </row>
    <row r="1876" spans="1:35" ht="15" customHeight="1" x14ac:dyDescent="0.25">
      <c r="A1876" s="34">
        <v>1867</v>
      </c>
      <c r="B1876" s="35" t="s">
        <v>58740</v>
      </c>
      <c r="C1876" s="34" t="s">
        <v>60417</v>
      </c>
      <c r="D1876" s="33" t="s">
        <v>56775</v>
      </c>
      <c r="E1876" s="35" t="s">
        <v>53063</v>
      </c>
      <c r="F1876" s="34" t="s">
        <v>50002</v>
      </c>
      <c r="G1876" s="26"/>
      <c r="H1876" s="45"/>
      <c r="I1876" s="50"/>
      <c r="J1876" s="35" t="s">
        <v>61563</v>
      </c>
      <c r="K1876" s="35" t="s">
        <v>61564</v>
      </c>
      <c r="L1876" s="33"/>
      <c r="M1876" s="36"/>
      <c r="N1876" s="36"/>
      <c r="O1876" s="36"/>
      <c r="P1876" s="37" t="s">
        <v>56293</v>
      </c>
      <c r="Q1876" s="36"/>
      <c r="R1876" s="37" t="s">
        <v>37096</v>
      </c>
      <c r="S1876" s="36"/>
      <c r="T1876" s="37"/>
      <c r="U1876" s="33"/>
      <c r="V1876" s="37" t="s">
        <v>64559</v>
      </c>
      <c r="AI1876" s="39"/>
    </row>
    <row r="1877" spans="1:35" ht="15" customHeight="1" x14ac:dyDescent="0.25">
      <c r="A1877" s="34">
        <v>1868</v>
      </c>
      <c r="B1877" s="35" t="s">
        <v>58741</v>
      </c>
      <c r="C1877" s="34" t="s">
        <v>60417</v>
      </c>
      <c r="D1877" s="33" t="s">
        <v>56776</v>
      </c>
      <c r="E1877" s="35" t="s">
        <v>60693</v>
      </c>
      <c r="F1877" s="34" t="s">
        <v>50002</v>
      </c>
      <c r="G1877" s="26"/>
      <c r="H1877" s="45"/>
      <c r="I1877" s="50"/>
      <c r="J1877" s="35" t="s">
        <v>61565</v>
      </c>
      <c r="K1877" s="34"/>
      <c r="L1877" s="33"/>
      <c r="M1877" s="36"/>
      <c r="N1877" s="36"/>
      <c r="O1877" s="36"/>
      <c r="P1877" s="37" t="s">
        <v>56275</v>
      </c>
      <c r="Q1877" s="36"/>
      <c r="R1877" s="37" t="s">
        <v>40484</v>
      </c>
      <c r="S1877" s="36"/>
      <c r="T1877" s="37" t="s">
        <v>39974</v>
      </c>
      <c r="U1877" s="33"/>
      <c r="V1877" s="37" t="s">
        <v>64560</v>
      </c>
      <c r="AI1877" s="39"/>
    </row>
    <row r="1878" spans="1:35" ht="15" customHeight="1" x14ac:dyDescent="0.25">
      <c r="A1878" s="34">
        <v>1869</v>
      </c>
      <c r="B1878" s="35" t="s">
        <v>58742</v>
      </c>
      <c r="C1878" s="34" t="s">
        <v>60417</v>
      </c>
      <c r="D1878" s="33" t="s">
        <v>51709</v>
      </c>
      <c r="E1878" s="35" t="s">
        <v>60697</v>
      </c>
      <c r="F1878" s="34" t="s">
        <v>50002</v>
      </c>
      <c r="G1878" s="26"/>
      <c r="H1878" s="45"/>
      <c r="I1878" s="50"/>
      <c r="J1878" s="35" t="s">
        <v>61566</v>
      </c>
      <c r="K1878" s="34"/>
      <c r="L1878" s="33"/>
      <c r="M1878" s="36"/>
      <c r="N1878" s="36"/>
      <c r="O1878" s="36"/>
      <c r="P1878" s="37" t="s">
        <v>56275</v>
      </c>
      <c r="Q1878" s="36"/>
      <c r="R1878" s="37" t="s">
        <v>40553</v>
      </c>
      <c r="S1878" s="36"/>
      <c r="T1878" s="37" t="s">
        <v>40556</v>
      </c>
      <c r="U1878" s="33"/>
      <c r="V1878" s="37" t="s">
        <v>64561</v>
      </c>
      <c r="AI1878" s="39"/>
    </row>
    <row r="1879" spans="1:35" ht="15" customHeight="1" x14ac:dyDescent="0.25">
      <c r="A1879" s="34">
        <v>1870</v>
      </c>
      <c r="B1879" s="35" t="s">
        <v>58743</v>
      </c>
      <c r="C1879" s="34" t="s">
        <v>60417</v>
      </c>
      <c r="D1879" s="33" t="s">
        <v>56777</v>
      </c>
      <c r="E1879" s="35" t="s">
        <v>60462</v>
      </c>
      <c r="F1879" s="34" t="s">
        <v>50002</v>
      </c>
      <c r="G1879" s="26"/>
      <c r="H1879" s="45"/>
      <c r="I1879" s="50"/>
      <c r="J1879" s="35" t="s">
        <v>61567</v>
      </c>
      <c r="K1879" s="35" t="s">
        <v>61568</v>
      </c>
      <c r="L1879" s="33"/>
      <c r="M1879" s="36"/>
      <c r="N1879" s="36"/>
      <c r="O1879" s="36"/>
      <c r="P1879" s="37" t="s">
        <v>56275</v>
      </c>
      <c r="Q1879" s="36"/>
      <c r="R1879" s="37" t="s">
        <v>40511</v>
      </c>
      <c r="S1879" s="36"/>
      <c r="T1879" s="37" t="s">
        <v>56345</v>
      </c>
      <c r="U1879" s="33"/>
      <c r="V1879" s="37" t="s">
        <v>64562</v>
      </c>
      <c r="AI1879" s="39"/>
    </row>
    <row r="1880" spans="1:35" ht="15" customHeight="1" x14ac:dyDescent="0.25">
      <c r="A1880" s="34">
        <v>1871</v>
      </c>
      <c r="B1880" s="35" t="s">
        <v>58744</v>
      </c>
      <c r="C1880" s="34" t="s">
        <v>60417</v>
      </c>
      <c r="D1880" s="33" t="s">
        <v>56778</v>
      </c>
      <c r="E1880" s="35" t="s">
        <v>60698</v>
      </c>
      <c r="F1880" s="34" t="s">
        <v>50002</v>
      </c>
      <c r="G1880" s="26"/>
      <c r="H1880" s="45"/>
      <c r="I1880" s="50"/>
      <c r="J1880" s="35" t="s">
        <v>61569</v>
      </c>
      <c r="K1880" s="34"/>
      <c r="L1880" s="33"/>
      <c r="M1880" s="36"/>
      <c r="N1880" s="36"/>
      <c r="O1880" s="36"/>
      <c r="P1880" s="37" t="s">
        <v>56297</v>
      </c>
      <c r="Q1880" s="36"/>
      <c r="R1880" s="37" t="s">
        <v>41195</v>
      </c>
      <c r="S1880" s="36"/>
      <c r="T1880" s="37"/>
      <c r="U1880" s="33"/>
      <c r="V1880" s="37" t="s">
        <v>64563</v>
      </c>
      <c r="AI1880" s="39"/>
    </row>
    <row r="1881" spans="1:35" ht="15" customHeight="1" x14ac:dyDescent="0.25">
      <c r="A1881" s="34">
        <v>1872</v>
      </c>
      <c r="B1881" s="35" t="s">
        <v>58745</v>
      </c>
      <c r="C1881" s="34" t="s">
        <v>60417</v>
      </c>
      <c r="D1881" s="33" t="s">
        <v>56779</v>
      </c>
      <c r="E1881" s="35" t="s">
        <v>60699</v>
      </c>
      <c r="F1881" s="34" t="s">
        <v>50002</v>
      </c>
      <c r="G1881" s="26"/>
      <c r="H1881" s="45"/>
      <c r="I1881" s="50"/>
      <c r="J1881" s="35" t="s">
        <v>61570</v>
      </c>
      <c r="K1881" s="35" t="s">
        <v>61571</v>
      </c>
      <c r="L1881" s="33"/>
      <c r="M1881" s="36"/>
      <c r="N1881" s="36"/>
      <c r="O1881" s="36"/>
      <c r="P1881" s="37" t="s">
        <v>56275</v>
      </c>
      <c r="Q1881" s="36"/>
      <c r="R1881" s="37" t="s">
        <v>40572</v>
      </c>
      <c r="S1881" s="36"/>
      <c r="T1881" s="37" t="s">
        <v>40573</v>
      </c>
      <c r="U1881" s="33"/>
      <c r="V1881" s="37" t="s">
        <v>64564</v>
      </c>
      <c r="AI1881" s="39"/>
    </row>
    <row r="1882" spans="1:35" ht="15" customHeight="1" x14ac:dyDescent="0.25">
      <c r="A1882" s="34">
        <v>1873</v>
      </c>
      <c r="B1882" s="35" t="s">
        <v>58746</v>
      </c>
      <c r="C1882" s="34" t="s">
        <v>60417</v>
      </c>
      <c r="D1882" s="33" t="s">
        <v>56780</v>
      </c>
      <c r="E1882" s="35" t="s">
        <v>60700</v>
      </c>
      <c r="F1882" s="34" t="s">
        <v>50002</v>
      </c>
      <c r="G1882" s="26"/>
      <c r="H1882" s="45"/>
      <c r="I1882" s="50"/>
      <c r="J1882" s="35" t="s">
        <v>61572</v>
      </c>
      <c r="K1882" s="34"/>
      <c r="L1882" s="33"/>
      <c r="M1882" s="36"/>
      <c r="N1882" s="36"/>
      <c r="O1882" s="36"/>
      <c r="P1882" s="37" t="s">
        <v>56275</v>
      </c>
      <c r="Q1882" s="36"/>
      <c r="R1882" s="37" t="s">
        <v>318</v>
      </c>
      <c r="S1882" s="36"/>
      <c r="T1882" s="37" t="s">
        <v>40486</v>
      </c>
      <c r="U1882" s="33"/>
      <c r="V1882" s="37" t="s">
        <v>64565</v>
      </c>
      <c r="AI1882" s="39"/>
    </row>
    <row r="1883" spans="1:35" ht="15" customHeight="1" x14ac:dyDescent="0.25">
      <c r="A1883" s="34">
        <v>1874</v>
      </c>
      <c r="B1883" s="35" t="s">
        <v>58747</v>
      </c>
      <c r="C1883" s="34" t="s">
        <v>60417</v>
      </c>
      <c r="D1883" s="33" t="s">
        <v>56676</v>
      </c>
      <c r="E1883" s="35" t="s">
        <v>60615</v>
      </c>
      <c r="F1883" s="34" t="s">
        <v>50002</v>
      </c>
      <c r="G1883" s="26"/>
      <c r="H1883" s="45"/>
      <c r="I1883" s="50"/>
      <c r="J1883" s="35" t="s">
        <v>61573</v>
      </c>
      <c r="K1883" s="34"/>
      <c r="L1883" s="33"/>
      <c r="M1883" s="36"/>
      <c r="N1883" s="36"/>
      <c r="O1883" s="36"/>
      <c r="P1883" s="37" t="s">
        <v>56305</v>
      </c>
      <c r="Q1883" s="36"/>
      <c r="R1883" s="37" t="s">
        <v>38561</v>
      </c>
      <c r="S1883" s="36"/>
      <c r="T1883" s="37" t="s">
        <v>38572</v>
      </c>
      <c r="U1883" s="33"/>
      <c r="V1883" s="37" t="s">
        <v>64566</v>
      </c>
      <c r="AI1883" s="39"/>
    </row>
    <row r="1884" spans="1:35" ht="15" customHeight="1" x14ac:dyDescent="0.25">
      <c r="A1884" s="34">
        <v>1875</v>
      </c>
      <c r="B1884" s="35" t="s">
        <v>58748</v>
      </c>
      <c r="C1884" s="34" t="s">
        <v>60417</v>
      </c>
      <c r="D1884" s="33" t="s">
        <v>56781</v>
      </c>
      <c r="E1884" s="35" t="s">
        <v>60701</v>
      </c>
      <c r="F1884" s="34" t="s">
        <v>50002</v>
      </c>
      <c r="G1884" s="26"/>
      <c r="H1884" s="45"/>
      <c r="I1884" s="50"/>
      <c r="J1884" s="35" t="s">
        <v>61574</v>
      </c>
      <c r="K1884" s="35" t="s">
        <v>61575</v>
      </c>
      <c r="L1884" s="33"/>
      <c r="M1884" s="36"/>
      <c r="N1884" s="36"/>
      <c r="O1884" s="36"/>
      <c r="P1884" s="37" t="s">
        <v>56275</v>
      </c>
      <c r="Q1884" s="36"/>
      <c r="R1884" s="37" t="s">
        <v>40543</v>
      </c>
      <c r="S1884" s="36"/>
      <c r="T1884" s="37" t="s">
        <v>40545</v>
      </c>
      <c r="U1884" s="33"/>
      <c r="V1884" s="37" t="s">
        <v>64567</v>
      </c>
      <c r="AI1884" s="39"/>
    </row>
    <row r="1885" spans="1:35" ht="15" customHeight="1" x14ac:dyDescent="0.25">
      <c r="A1885" s="34">
        <v>1876</v>
      </c>
      <c r="B1885" s="35" t="s">
        <v>58749</v>
      </c>
      <c r="C1885" s="34" t="s">
        <v>60417</v>
      </c>
      <c r="D1885" s="33" t="s">
        <v>56782</v>
      </c>
      <c r="E1885" s="35" t="s">
        <v>53023</v>
      </c>
      <c r="F1885" s="34" t="s">
        <v>50002</v>
      </c>
      <c r="G1885" s="26"/>
      <c r="H1885" s="45"/>
      <c r="I1885" s="50"/>
      <c r="J1885" s="35" t="s">
        <v>61576</v>
      </c>
      <c r="K1885" s="35" t="s">
        <v>50223</v>
      </c>
      <c r="L1885" s="33"/>
      <c r="M1885" s="36"/>
      <c r="N1885" s="36"/>
      <c r="O1885" s="36"/>
      <c r="P1885" s="37" t="s">
        <v>56275</v>
      </c>
      <c r="Q1885" s="36"/>
      <c r="R1885" s="37" t="s">
        <v>308</v>
      </c>
      <c r="S1885" s="36"/>
      <c r="T1885" s="37" t="s">
        <v>40469</v>
      </c>
      <c r="U1885" s="33"/>
      <c r="V1885" s="37" t="s">
        <v>64568</v>
      </c>
      <c r="AI1885" s="39"/>
    </row>
    <row r="1886" spans="1:35" ht="15" customHeight="1" x14ac:dyDescent="0.25">
      <c r="A1886" s="34">
        <v>1877</v>
      </c>
      <c r="B1886" s="35" t="s">
        <v>58750</v>
      </c>
      <c r="C1886" s="34" t="s">
        <v>60417</v>
      </c>
      <c r="D1886" s="33" t="s">
        <v>56783</v>
      </c>
      <c r="E1886" s="35" t="s">
        <v>60649</v>
      </c>
      <c r="F1886" s="34" t="s">
        <v>50002</v>
      </c>
      <c r="G1886" s="26"/>
      <c r="H1886" s="45"/>
      <c r="I1886" s="50"/>
      <c r="J1886" s="35" t="s">
        <v>61577</v>
      </c>
      <c r="K1886" s="35" t="s">
        <v>61578</v>
      </c>
      <c r="L1886" s="33"/>
      <c r="M1886" s="36"/>
      <c r="N1886" s="36"/>
      <c r="O1886" s="36"/>
      <c r="P1886" s="37" t="s">
        <v>56275</v>
      </c>
      <c r="Q1886" s="36"/>
      <c r="R1886" s="37" t="s">
        <v>40462</v>
      </c>
      <c r="S1886" s="36"/>
      <c r="T1886" s="37" t="s">
        <v>40468</v>
      </c>
      <c r="U1886" s="33"/>
      <c r="V1886" s="37" t="s">
        <v>64569</v>
      </c>
      <c r="AI1886" s="39"/>
    </row>
    <row r="1887" spans="1:35" ht="15" customHeight="1" x14ac:dyDescent="0.25">
      <c r="A1887" s="34">
        <v>1878</v>
      </c>
      <c r="B1887" s="35" t="s">
        <v>58751</v>
      </c>
      <c r="C1887" s="34" t="s">
        <v>60417</v>
      </c>
      <c r="D1887" s="33" t="s">
        <v>56784</v>
      </c>
      <c r="E1887" s="35" t="s">
        <v>52958</v>
      </c>
      <c r="F1887" s="34" t="s">
        <v>50002</v>
      </c>
      <c r="G1887" s="26"/>
      <c r="H1887" s="45"/>
      <c r="I1887" s="50"/>
      <c r="J1887" s="35" t="s">
        <v>61579</v>
      </c>
      <c r="K1887" s="35" t="s">
        <v>61580</v>
      </c>
      <c r="L1887" s="33"/>
      <c r="M1887" s="36"/>
      <c r="N1887" s="36"/>
      <c r="O1887" s="36"/>
      <c r="P1887" s="37" t="s">
        <v>56316</v>
      </c>
      <c r="Q1887" s="36"/>
      <c r="R1887" s="37" t="s">
        <v>66234</v>
      </c>
      <c r="S1887" s="36"/>
      <c r="T1887" s="37" t="s">
        <v>39965</v>
      </c>
      <c r="U1887" s="33"/>
      <c r="V1887" s="37" t="s">
        <v>64570</v>
      </c>
      <c r="AI1887" s="39"/>
    </row>
    <row r="1888" spans="1:35" ht="15" customHeight="1" x14ac:dyDescent="0.25">
      <c r="A1888" s="34">
        <v>1879</v>
      </c>
      <c r="B1888" s="35" t="s">
        <v>58752</v>
      </c>
      <c r="C1888" s="34" t="s">
        <v>60417</v>
      </c>
      <c r="D1888" s="33" t="s">
        <v>56785</v>
      </c>
      <c r="E1888" s="35" t="s">
        <v>60476</v>
      </c>
      <c r="F1888" s="34" t="s">
        <v>50002</v>
      </c>
      <c r="G1888" s="26"/>
      <c r="H1888" s="45"/>
      <c r="I1888" s="50"/>
      <c r="J1888" s="35" t="s">
        <v>61581</v>
      </c>
      <c r="K1888" s="34"/>
      <c r="L1888" s="33"/>
      <c r="M1888" s="36"/>
      <c r="N1888" s="36"/>
      <c r="O1888" s="36"/>
      <c r="P1888" s="37"/>
      <c r="Q1888" s="36"/>
      <c r="R1888" s="37"/>
      <c r="S1888" s="36"/>
      <c r="T1888" s="37"/>
      <c r="U1888" s="33"/>
      <c r="V1888" s="37" t="s">
        <v>64571</v>
      </c>
      <c r="AI1888" s="39"/>
    </row>
    <row r="1889" spans="1:35" ht="15" customHeight="1" x14ac:dyDescent="0.25">
      <c r="A1889" s="34">
        <v>1880</v>
      </c>
      <c r="B1889" s="35" t="s">
        <v>58753</v>
      </c>
      <c r="C1889" s="34" t="s">
        <v>60417</v>
      </c>
      <c r="D1889" s="33" t="s">
        <v>56786</v>
      </c>
      <c r="E1889" s="35" t="s">
        <v>60663</v>
      </c>
      <c r="F1889" s="34" t="s">
        <v>50002</v>
      </c>
      <c r="G1889" s="26"/>
      <c r="H1889" s="45"/>
      <c r="I1889" s="50"/>
      <c r="J1889" s="35" t="s">
        <v>61582</v>
      </c>
      <c r="K1889" s="34"/>
      <c r="L1889" s="33"/>
      <c r="M1889" s="36"/>
      <c r="N1889" s="36"/>
      <c r="O1889" s="36"/>
      <c r="P1889" s="37" t="s">
        <v>56275</v>
      </c>
      <c r="Q1889" s="36"/>
      <c r="R1889" s="37" t="s">
        <v>40484</v>
      </c>
      <c r="S1889" s="36"/>
      <c r="T1889" s="37" t="s">
        <v>39975</v>
      </c>
      <c r="U1889" s="33"/>
      <c r="V1889" s="37" t="s">
        <v>64572</v>
      </c>
      <c r="AI1889" s="39"/>
    </row>
    <row r="1890" spans="1:35" ht="15" customHeight="1" x14ac:dyDescent="0.25">
      <c r="A1890" s="34">
        <v>1881</v>
      </c>
      <c r="B1890" s="35" t="s">
        <v>58754</v>
      </c>
      <c r="C1890" s="34" t="s">
        <v>60417</v>
      </c>
      <c r="D1890" s="33" t="s">
        <v>49488</v>
      </c>
      <c r="E1890" s="35" t="s">
        <v>60508</v>
      </c>
      <c r="F1890" s="34" t="s">
        <v>50002</v>
      </c>
      <c r="G1890" s="26"/>
      <c r="H1890" s="45"/>
      <c r="I1890" s="50"/>
      <c r="J1890" s="35" t="s">
        <v>61583</v>
      </c>
      <c r="K1890" s="35" t="s">
        <v>61584</v>
      </c>
      <c r="L1890" s="33"/>
      <c r="M1890" s="36"/>
      <c r="N1890" s="36"/>
      <c r="O1890" s="36"/>
      <c r="P1890" s="37" t="s">
        <v>56275</v>
      </c>
      <c r="Q1890" s="36"/>
      <c r="R1890" s="37" t="s">
        <v>40487</v>
      </c>
      <c r="S1890" s="36"/>
      <c r="T1890" s="37" t="s">
        <v>40488</v>
      </c>
      <c r="U1890" s="33"/>
      <c r="V1890" s="37" t="s">
        <v>64573</v>
      </c>
      <c r="AI1890" s="39"/>
    </row>
    <row r="1891" spans="1:35" ht="15" customHeight="1" x14ac:dyDescent="0.25">
      <c r="A1891" s="34">
        <v>1882</v>
      </c>
      <c r="B1891" s="35" t="s">
        <v>58755</v>
      </c>
      <c r="C1891" s="34" t="s">
        <v>60417</v>
      </c>
      <c r="D1891" s="33" t="s">
        <v>56787</v>
      </c>
      <c r="E1891" s="35" t="s">
        <v>60702</v>
      </c>
      <c r="F1891" s="34" t="s">
        <v>50002</v>
      </c>
      <c r="G1891" s="26"/>
      <c r="H1891" s="45"/>
      <c r="I1891" s="50"/>
      <c r="J1891" s="35" t="s">
        <v>61585</v>
      </c>
      <c r="K1891" s="35" t="s">
        <v>61586</v>
      </c>
      <c r="L1891" s="33"/>
      <c r="M1891" s="36"/>
      <c r="N1891" s="36"/>
      <c r="O1891" s="36"/>
      <c r="P1891" s="37" t="s">
        <v>56275</v>
      </c>
      <c r="Q1891" s="36"/>
      <c r="R1891" s="37" t="s">
        <v>40511</v>
      </c>
      <c r="S1891" s="36"/>
      <c r="T1891" s="37" t="s">
        <v>40512</v>
      </c>
      <c r="U1891" s="33"/>
      <c r="V1891" s="37" t="s">
        <v>64574</v>
      </c>
      <c r="AI1891" s="39"/>
    </row>
    <row r="1892" spans="1:35" ht="15" customHeight="1" x14ac:dyDescent="0.25">
      <c r="A1892" s="34">
        <v>1883</v>
      </c>
      <c r="B1892" s="35" t="s">
        <v>58756</v>
      </c>
      <c r="C1892" s="34" t="s">
        <v>60417</v>
      </c>
      <c r="D1892" s="33" t="s">
        <v>56788</v>
      </c>
      <c r="E1892" s="35" t="s">
        <v>60462</v>
      </c>
      <c r="F1892" s="34" t="s">
        <v>50002</v>
      </c>
      <c r="G1892" s="26"/>
      <c r="H1892" s="45"/>
      <c r="I1892" s="50"/>
      <c r="J1892" s="35" t="s">
        <v>61587</v>
      </c>
      <c r="K1892" s="35" t="s">
        <v>61588</v>
      </c>
      <c r="L1892" s="33"/>
      <c r="M1892" s="36"/>
      <c r="N1892" s="36"/>
      <c r="O1892" s="36"/>
      <c r="P1892" s="37" t="s">
        <v>56275</v>
      </c>
      <c r="Q1892" s="36"/>
      <c r="R1892" s="37" t="s">
        <v>318</v>
      </c>
      <c r="S1892" s="36"/>
      <c r="T1892" s="37" t="s">
        <v>40463</v>
      </c>
      <c r="U1892" s="33"/>
      <c r="V1892" s="37" t="s">
        <v>64575</v>
      </c>
      <c r="AI1892" s="39"/>
    </row>
    <row r="1893" spans="1:35" ht="15" customHeight="1" x14ac:dyDescent="0.25">
      <c r="A1893" s="34">
        <v>1884</v>
      </c>
      <c r="B1893" s="35" t="s">
        <v>58757</v>
      </c>
      <c r="C1893" s="34" t="s">
        <v>60417</v>
      </c>
      <c r="D1893" s="33" t="s">
        <v>56789</v>
      </c>
      <c r="E1893" s="35" t="s">
        <v>60485</v>
      </c>
      <c r="F1893" s="34" t="s">
        <v>50002</v>
      </c>
      <c r="G1893" s="26"/>
      <c r="H1893" s="45"/>
      <c r="I1893" s="50"/>
      <c r="J1893" s="35" t="s">
        <v>61589</v>
      </c>
      <c r="K1893" s="35" t="s">
        <v>61590</v>
      </c>
      <c r="L1893" s="33"/>
      <c r="M1893" s="36"/>
      <c r="N1893" s="36"/>
      <c r="O1893" s="36"/>
      <c r="P1893" s="37" t="s">
        <v>56275</v>
      </c>
      <c r="Q1893" s="36"/>
      <c r="R1893" s="37" t="s">
        <v>320</v>
      </c>
      <c r="S1893" s="36"/>
      <c r="T1893" s="37" t="s">
        <v>40440</v>
      </c>
      <c r="U1893" s="33"/>
      <c r="V1893" s="37" t="s">
        <v>64576</v>
      </c>
      <c r="AI1893" s="39"/>
    </row>
    <row r="1894" spans="1:35" ht="15" customHeight="1" x14ac:dyDescent="0.25">
      <c r="A1894" s="34">
        <v>1885</v>
      </c>
      <c r="B1894" s="35" t="s">
        <v>58758</v>
      </c>
      <c r="C1894" s="34" t="s">
        <v>60417</v>
      </c>
      <c r="D1894" s="33" t="s">
        <v>56790</v>
      </c>
      <c r="E1894" s="35" t="s">
        <v>53286</v>
      </c>
      <c r="F1894" s="34" t="s">
        <v>50002</v>
      </c>
      <c r="G1894" s="26"/>
      <c r="H1894" s="45"/>
      <c r="I1894" s="50"/>
      <c r="J1894" s="35" t="s">
        <v>61591</v>
      </c>
      <c r="K1894" s="34"/>
      <c r="L1894" s="33"/>
      <c r="M1894" s="36"/>
      <c r="N1894" s="36"/>
      <c r="O1894" s="36"/>
      <c r="P1894" s="37" t="s">
        <v>56275</v>
      </c>
      <c r="Q1894" s="36"/>
      <c r="R1894" s="37" t="s">
        <v>308</v>
      </c>
      <c r="S1894" s="36"/>
      <c r="T1894" s="37" t="s">
        <v>40486</v>
      </c>
      <c r="U1894" s="33"/>
      <c r="V1894" s="37" t="s">
        <v>64577</v>
      </c>
      <c r="AI1894" s="39"/>
    </row>
    <row r="1895" spans="1:35" ht="15" customHeight="1" x14ac:dyDescent="0.25">
      <c r="A1895" s="34">
        <v>1886</v>
      </c>
      <c r="B1895" s="35" t="s">
        <v>58759</v>
      </c>
      <c r="C1895" s="34" t="s">
        <v>60417</v>
      </c>
      <c r="D1895" s="33" t="s">
        <v>56791</v>
      </c>
      <c r="E1895" s="35" t="s">
        <v>60464</v>
      </c>
      <c r="F1895" s="34" t="s">
        <v>50002</v>
      </c>
      <c r="G1895" s="26"/>
      <c r="H1895" s="45"/>
      <c r="I1895" s="50"/>
      <c r="J1895" s="35" t="s">
        <v>61592</v>
      </c>
      <c r="K1895" s="35" t="s">
        <v>61593</v>
      </c>
      <c r="L1895" s="33"/>
      <c r="M1895" s="36"/>
      <c r="N1895" s="36"/>
      <c r="O1895" s="36"/>
      <c r="P1895" s="37" t="s">
        <v>56275</v>
      </c>
      <c r="Q1895" s="36"/>
      <c r="R1895" s="37" t="s">
        <v>40484</v>
      </c>
      <c r="S1895" s="36"/>
      <c r="T1895" s="37" t="s">
        <v>40464</v>
      </c>
      <c r="U1895" s="33"/>
      <c r="V1895" s="37" t="s">
        <v>64578</v>
      </c>
      <c r="AI1895" s="39"/>
    </row>
    <row r="1896" spans="1:35" ht="15" customHeight="1" x14ac:dyDescent="0.25">
      <c r="A1896" s="34">
        <v>1887</v>
      </c>
      <c r="B1896" s="35" t="s">
        <v>58760</v>
      </c>
      <c r="C1896" s="34" t="s">
        <v>60417</v>
      </c>
      <c r="D1896" s="33" t="s">
        <v>56792</v>
      </c>
      <c r="E1896" s="35" t="s">
        <v>53236</v>
      </c>
      <c r="F1896" s="34" t="s">
        <v>50002</v>
      </c>
      <c r="G1896" s="26"/>
      <c r="H1896" s="45"/>
      <c r="I1896" s="50"/>
      <c r="J1896" s="35" t="s">
        <v>61594</v>
      </c>
      <c r="K1896" s="35" t="s">
        <v>50223</v>
      </c>
      <c r="L1896" s="33"/>
      <c r="M1896" s="36"/>
      <c r="N1896" s="36"/>
      <c r="O1896" s="36"/>
      <c r="P1896" s="37" t="s">
        <v>56275</v>
      </c>
      <c r="Q1896" s="36"/>
      <c r="R1896" s="37" t="s">
        <v>40462</v>
      </c>
      <c r="S1896" s="36"/>
      <c r="T1896" s="37" t="s">
        <v>40469</v>
      </c>
      <c r="U1896" s="33"/>
      <c r="V1896" s="37" t="s">
        <v>64579</v>
      </c>
      <c r="AI1896" s="39"/>
    </row>
    <row r="1897" spans="1:35" ht="15" customHeight="1" x14ac:dyDescent="0.25">
      <c r="A1897" s="34">
        <v>1888</v>
      </c>
      <c r="B1897" s="35" t="s">
        <v>58761</v>
      </c>
      <c r="C1897" s="34" t="s">
        <v>60417</v>
      </c>
      <c r="D1897" s="33" t="s">
        <v>56793</v>
      </c>
      <c r="E1897" s="35" t="s">
        <v>49933</v>
      </c>
      <c r="F1897" s="34" t="s">
        <v>50002</v>
      </c>
      <c r="G1897" s="26"/>
      <c r="H1897" s="45"/>
      <c r="I1897" s="50"/>
      <c r="J1897" s="35" t="s">
        <v>61595</v>
      </c>
      <c r="K1897" s="34"/>
      <c r="L1897" s="33"/>
      <c r="M1897" s="36"/>
      <c r="N1897" s="36"/>
      <c r="O1897" s="36"/>
      <c r="P1897" s="37" t="s">
        <v>56305</v>
      </c>
      <c r="Q1897" s="36"/>
      <c r="R1897" s="37" t="s">
        <v>38601</v>
      </c>
      <c r="S1897" s="36"/>
      <c r="T1897" s="37" t="s">
        <v>38605</v>
      </c>
      <c r="U1897" s="33"/>
      <c r="V1897" s="37" t="s">
        <v>64580</v>
      </c>
      <c r="AI1897" s="39"/>
    </row>
    <row r="1898" spans="1:35" ht="15" customHeight="1" x14ac:dyDescent="0.25">
      <c r="A1898" s="34">
        <v>1889</v>
      </c>
      <c r="B1898" s="35" t="s">
        <v>58762</v>
      </c>
      <c r="C1898" s="34" t="s">
        <v>60417</v>
      </c>
      <c r="D1898" s="33" t="s">
        <v>56794</v>
      </c>
      <c r="E1898" s="35" t="s">
        <v>60479</v>
      </c>
      <c r="F1898" s="34" t="s">
        <v>50002</v>
      </c>
      <c r="G1898" s="26"/>
      <c r="H1898" s="45"/>
      <c r="I1898" s="50"/>
      <c r="J1898" s="35" t="s">
        <v>61596</v>
      </c>
      <c r="K1898" s="34"/>
      <c r="L1898" s="33"/>
      <c r="M1898" s="36"/>
      <c r="N1898" s="36"/>
      <c r="O1898" s="36"/>
      <c r="P1898" s="37" t="s">
        <v>56303</v>
      </c>
      <c r="Q1898" s="36"/>
      <c r="R1898" s="37" t="s">
        <v>40062</v>
      </c>
      <c r="S1898" s="36"/>
      <c r="T1898" s="37" t="s">
        <v>40064</v>
      </c>
      <c r="U1898" s="33"/>
      <c r="V1898" s="37" t="s">
        <v>64581</v>
      </c>
      <c r="AI1898" s="39"/>
    </row>
    <row r="1899" spans="1:35" ht="15" customHeight="1" x14ac:dyDescent="0.25">
      <c r="A1899" s="34">
        <v>1890</v>
      </c>
      <c r="B1899" s="35" t="s">
        <v>58763</v>
      </c>
      <c r="C1899" s="34" t="s">
        <v>60418</v>
      </c>
      <c r="D1899" s="33" t="s">
        <v>56795</v>
      </c>
      <c r="E1899" s="35" t="s">
        <v>60513</v>
      </c>
      <c r="F1899" s="34" t="s">
        <v>50002</v>
      </c>
      <c r="G1899" s="26"/>
      <c r="H1899" s="45"/>
      <c r="I1899" s="50"/>
      <c r="J1899" s="35" t="s">
        <v>61597</v>
      </c>
      <c r="K1899" s="34"/>
      <c r="L1899" s="33"/>
      <c r="M1899" s="36"/>
      <c r="N1899" s="36"/>
      <c r="O1899" s="36"/>
      <c r="P1899" s="37" t="s">
        <v>56275</v>
      </c>
      <c r="Q1899" s="36"/>
      <c r="R1899" s="37" t="s">
        <v>40543</v>
      </c>
      <c r="S1899" s="36"/>
      <c r="T1899" s="37" t="s">
        <v>40548</v>
      </c>
      <c r="U1899" s="33"/>
      <c r="V1899" s="37" t="s">
        <v>64582</v>
      </c>
      <c r="AI1899" s="39"/>
    </row>
    <row r="1900" spans="1:35" ht="15" customHeight="1" x14ac:dyDescent="0.25">
      <c r="A1900" s="34">
        <v>1891</v>
      </c>
      <c r="B1900" s="35" t="s">
        <v>58764</v>
      </c>
      <c r="C1900" s="34" t="s">
        <v>60418</v>
      </c>
      <c r="D1900" s="33" t="s">
        <v>56796</v>
      </c>
      <c r="E1900" s="35" t="s">
        <v>60624</v>
      </c>
      <c r="F1900" s="34" t="s">
        <v>50002</v>
      </c>
      <c r="G1900" s="26"/>
      <c r="H1900" s="45"/>
      <c r="I1900" s="50"/>
      <c r="J1900" s="35" t="s">
        <v>61598</v>
      </c>
      <c r="K1900" s="34"/>
      <c r="L1900" s="33"/>
      <c r="M1900" s="36"/>
      <c r="N1900" s="36"/>
      <c r="O1900" s="36"/>
      <c r="P1900" s="37"/>
      <c r="Q1900" s="36"/>
      <c r="R1900" s="37"/>
      <c r="S1900" s="36"/>
      <c r="T1900" s="37"/>
      <c r="U1900" s="33"/>
      <c r="V1900" s="37" t="s">
        <v>64583</v>
      </c>
      <c r="AI1900" s="39"/>
    </row>
    <row r="1901" spans="1:35" ht="15" customHeight="1" x14ac:dyDescent="0.25">
      <c r="A1901" s="34">
        <v>1892</v>
      </c>
      <c r="B1901" s="35" t="s">
        <v>58765</v>
      </c>
      <c r="C1901" s="34" t="s">
        <v>60418</v>
      </c>
      <c r="D1901" s="33" t="s">
        <v>56797</v>
      </c>
      <c r="E1901" s="35" t="s">
        <v>60703</v>
      </c>
      <c r="F1901" s="34" t="s">
        <v>50002</v>
      </c>
      <c r="G1901" s="26"/>
      <c r="H1901" s="45"/>
      <c r="I1901" s="50"/>
      <c r="J1901" s="35" t="s">
        <v>61599</v>
      </c>
      <c r="K1901" s="35" t="s">
        <v>61600</v>
      </c>
      <c r="L1901" s="33"/>
      <c r="M1901" s="36"/>
      <c r="N1901" s="36"/>
      <c r="O1901" s="36"/>
      <c r="P1901" s="37" t="s">
        <v>56280</v>
      </c>
      <c r="Q1901" s="36"/>
      <c r="R1901" s="37" t="s">
        <v>66235</v>
      </c>
      <c r="S1901" s="36"/>
      <c r="T1901" s="37" t="s">
        <v>38684</v>
      </c>
      <c r="U1901" s="33"/>
      <c r="V1901" s="37" t="s">
        <v>64584</v>
      </c>
      <c r="AI1901" s="39"/>
    </row>
    <row r="1902" spans="1:35" ht="15" customHeight="1" x14ac:dyDescent="0.25">
      <c r="A1902" s="34">
        <v>1893</v>
      </c>
      <c r="B1902" s="35" t="s">
        <v>58766</v>
      </c>
      <c r="C1902" s="34" t="s">
        <v>60418</v>
      </c>
      <c r="D1902" s="33" t="s">
        <v>56798</v>
      </c>
      <c r="E1902" s="35" t="s">
        <v>60704</v>
      </c>
      <c r="F1902" s="34" t="s">
        <v>50002</v>
      </c>
      <c r="G1902" s="26"/>
      <c r="H1902" s="45"/>
      <c r="I1902" s="50"/>
      <c r="J1902" s="35" t="s">
        <v>61601</v>
      </c>
      <c r="K1902" s="34"/>
      <c r="L1902" s="33"/>
      <c r="M1902" s="36"/>
      <c r="N1902" s="36"/>
      <c r="O1902" s="36"/>
      <c r="P1902" s="37"/>
      <c r="Q1902" s="36"/>
      <c r="R1902" s="37"/>
      <c r="S1902" s="36"/>
      <c r="T1902" s="37"/>
      <c r="U1902" s="33"/>
      <c r="V1902" s="37" t="s">
        <v>64585</v>
      </c>
      <c r="AI1902" s="39"/>
    </row>
    <row r="1903" spans="1:35" ht="15" customHeight="1" x14ac:dyDescent="0.25">
      <c r="A1903" s="34">
        <v>1894</v>
      </c>
      <c r="B1903" s="35" t="s">
        <v>58767</v>
      </c>
      <c r="C1903" s="34" t="s">
        <v>60418</v>
      </c>
      <c r="D1903" s="33" t="s">
        <v>56799</v>
      </c>
      <c r="E1903" s="35" t="s">
        <v>60705</v>
      </c>
      <c r="F1903" s="34" t="s">
        <v>50002</v>
      </c>
      <c r="G1903" s="26"/>
      <c r="H1903" s="45"/>
      <c r="I1903" s="50"/>
      <c r="J1903" s="35" t="s">
        <v>61602</v>
      </c>
      <c r="K1903" s="35" t="s">
        <v>61603</v>
      </c>
      <c r="L1903" s="33"/>
      <c r="M1903" s="36"/>
      <c r="N1903" s="36"/>
      <c r="O1903" s="36"/>
      <c r="P1903" s="37" t="s">
        <v>66245</v>
      </c>
      <c r="Q1903" s="36"/>
      <c r="R1903" s="37" t="s">
        <v>66236</v>
      </c>
      <c r="S1903" s="36"/>
      <c r="T1903" s="37"/>
      <c r="U1903" s="33"/>
      <c r="V1903" s="37" t="s">
        <v>64586</v>
      </c>
      <c r="AI1903" s="39"/>
    </row>
    <row r="1904" spans="1:35" ht="15" customHeight="1" x14ac:dyDescent="0.25">
      <c r="A1904" s="34">
        <v>1895</v>
      </c>
      <c r="B1904" s="35" t="s">
        <v>58768</v>
      </c>
      <c r="C1904" s="34" t="s">
        <v>60418</v>
      </c>
      <c r="D1904" s="33" t="s">
        <v>56800</v>
      </c>
      <c r="E1904" s="35" t="s">
        <v>49989</v>
      </c>
      <c r="F1904" s="34" t="s">
        <v>50002</v>
      </c>
      <c r="G1904" s="26"/>
      <c r="H1904" s="45"/>
      <c r="I1904" s="50"/>
      <c r="J1904" s="35" t="s">
        <v>61604</v>
      </c>
      <c r="K1904" s="35" t="s">
        <v>61605</v>
      </c>
      <c r="L1904" s="33"/>
      <c r="M1904" s="36"/>
      <c r="N1904" s="36"/>
      <c r="O1904" s="36"/>
      <c r="P1904" s="37" t="s">
        <v>56275</v>
      </c>
      <c r="Q1904" s="36"/>
      <c r="R1904" s="37" t="s">
        <v>40527</v>
      </c>
      <c r="S1904" s="36"/>
      <c r="T1904" s="37" t="s">
        <v>40530</v>
      </c>
      <c r="U1904" s="33"/>
      <c r="V1904" s="37" t="s">
        <v>64587</v>
      </c>
      <c r="AI1904" s="39"/>
    </row>
    <row r="1905" spans="1:35" ht="15" customHeight="1" x14ac:dyDescent="0.25">
      <c r="A1905" s="34">
        <v>1896</v>
      </c>
      <c r="B1905" s="35" t="s">
        <v>58769</v>
      </c>
      <c r="C1905" s="34" t="s">
        <v>60418</v>
      </c>
      <c r="D1905" s="33" t="s">
        <v>56801</v>
      </c>
      <c r="E1905" s="35" t="s">
        <v>60566</v>
      </c>
      <c r="F1905" s="34" t="s">
        <v>50002</v>
      </c>
      <c r="G1905" s="26" t="s">
        <v>76996</v>
      </c>
      <c r="H1905" s="45"/>
      <c r="I1905" s="50"/>
      <c r="J1905" s="35" t="s">
        <v>61606</v>
      </c>
      <c r="K1905" s="34"/>
      <c r="L1905" s="33"/>
      <c r="M1905" s="36"/>
      <c r="N1905" s="36"/>
      <c r="O1905" s="36"/>
      <c r="P1905" s="37" t="s">
        <v>56275</v>
      </c>
      <c r="Q1905" s="36"/>
      <c r="R1905" s="37" t="s">
        <v>319</v>
      </c>
      <c r="S1905" s="36"/>
      <c r="T1905" s="37" t="s">
        <v>40472</v>
      </c>
      <c r="U1905" s="33"/>
      <c r="V1905" s="37" t="s">
        <v>64588</v>
      </c>
      <c r="AI1905" s="39" t="s">
        <v>76996</v>
      </c>
    </row>
    <row r="1906" spans="1:35" ht="15" customHeight="1" x14ac:dyDescent="0.25">
      <c r="A1906" s="34">
        <v>1897</v>
      </c>
      <c r="B1906" s="35" t="s">
        <v>58770</v>
      </c>
      <c r="C1906" s="34" t="s">
        <v>60418</v>
      </c>
      <c r="D1906" s="33" t="s">
        <v>51559</v>
      </c>
      <c r="E1906" s="35" t="s">
        <v>60706</v>
      </c>
      <c r="F1906" s="34" t="s">
        <v>50002</v>
      </c>
      <c r="G1906" s="26"/>
      <c r="H1906" s="45"/>
      <c r="I1906" s="50"/>
      <c r="J1906" s="35" t="s">
        <v>61607</v>
      </c>
      <c r="K1906" s="34"/>
      <c r="L1906" s="33"/>
      <c r="M1906" s="36"/>
      <c r="N1906" s="36"/>
      <c r="O1906" s="36"/>
      <c r="P1906" s="37"/>
      <c r="Q1906" s="36"/>
      <c r="R1906" s="37"/>
      <c r="S1906" s="36"/>
      <c r="T1906" s="37"/>
      <c r="U1906" s="33"/>
      <c r="V1906" s="37" t="s">
        <v>64589</v>
      </c>
      <c r="AI1906" s="39"/>
    </row>
    <row r="1907" spans="1:35" ht="15" customHeight="1" x14ac:dyDescent="0.25">
      <c r="A1907" s="34">
        <v>1898</v>
      </c>
      <c r="B1907" s="35" t="s">
        <v>58771</v>
      </c>
      <c r="C1907" s="34" t="s">
        <v>60418</v>
      </c>
      <c r="D1907" s="33" t="s">
        <v>56402</v>
      </c>
      <c r="E1907" s="35" t="s">
        <v>60707</v>
      </c>
      <c r="F1907" s="34" t="s">
        <v>50002</v>
      </c>
      <c r="G1907" s="26"/>
      <c r="H1907" s="45"/>
      <c r="I1907" s="50"/>
      <c r="J1907" s="35" t="s">
        <v>61608</v>
      </c>
      <c r="K1907" s="34"/>
      <c r="L1907" s="33"/>
      <c r="M1907" s="36"/>
      <c r="N1907" s="36"/>
      <c r="O1907" s="36"/>
      <c r="P1907" s="37"/>
      <c r="Q1907" s="36"/>
      <c r="R1907" s="37"/>
      <c r="S1907" s="36"/>
      <c r="T1907" s="37"/>
      <c r="U1907" s="33"/>
      <c r="V1907" s="37" t="s">
        <v>64590</v>
      </c>
      <c r="AI1907" s="39"/>
    </row>
    <row r="1908" spans="1:35" ht="15" customHeight="1" x14ac:dyDescent="0.25">
      <c r="A1908" s="34">
        <v>1899</v>
      </c>
      <c r="B1908" s="35" t="s">
        <v>58772</v>
      </c>
      <c r="C1908" s="34" t="s">
        <v>60418</v>
      </c>
      <c r="D1908" s="33" t="s">
        <v>56802</v>
      </c>
      <c r="E1908" s="35" t="s">
        <v>60708</v>
      </c>
      <c r="F1908" s="34" t="s">
        <v>50002</v>
      </c>
      <c r="G1908" s="26"/>
      <c r="H1908" s="45"/>
      <c r="I1908" s="50"/>
      <c r="J1908" s="35" t="s">
        <v>61609</v>
      </c>
      <c r="K1908" s="34"/>
      <c r="L1908" s="33"/>
      <c r="M1908" s="36"/>
      <c r="N1908" s="36"/>
      <c r="O1908" s="36"/>
      <c r="P1908" s="37"/>
      <c r="Q1908" s="36"/>
      <c r="R1908" s="37"/>
      <c r="S1908" s="36"/>
      <c r="T1908" s="37"/>
      <c r="U1908" s="33"/>
      <c r="V1908" s="37" t="s">
        <v>64591</v>
      </c>
      <c r="AI1908" s="39"/>
    </row>
    <row r="1909" spans="1:35" ht="15" customHeight="1" x14ac:dyDescent="0.25">
      <c r="A1909" s="34">
        <v>1900</v>
      </c>
      <c r="B1909" s="35" t="s">
        <v>58773</v>
      </c>
      <c r="C1909" s="34" t="s">
        <v>60418</v>
      </c>
      <c r="D1909" s="33" t="s">
        <v>56803</v>
      </c>
      <c r="E1909" s="35" t="s">
        <v>60670</v>
      </c>
      <c r="F1909" s="34" t="s">
        <v>50002</v>
      </c>
      <c r="G1909" s="26"/>
      <c r="H1909" s="45"/>
      <c r="I1909" s="50"/>
      <c r="J1909" s="35" t="s">
        <v>61610</v>
      </c>
      <c r="K1909" s="35" t="s">
        <v>61611</v>
      </c>
      <c r="L1909" s="33"/>
      <c r="M1909" s="36"/>
      <c r="N1909" s="36"/>
      <c r="O1909" s="36"/>
      <c r="P1909" s="37" t="s">
        <v>56277</v>
      </c>
      <c r="Q1909" s="36"/>
      <c r="R1909" s="37" t="s">
        <v>40125</v>
      </c>
      <c r="S1909" s="36"/>
      <c r="T1909" s="37"/>
      <c r="U1909" s="33"/>
      <c r="V1909" s="37" t="s">
        <v>64592</v>
      </c>
      <c r="AI1909" s="39"/>
    </row>
    <row r="1910" spans="1:35" ht="15" customHeight="1" x14ac:dyDescent="0.25">
      <c r="A1910" s="34">
        <v>1901</v>
      </c>
      <c r="B1910" s="35" t="s">
        <v>58774</v>
      </c>
      <c r="C1910" s="34" t="s">
        <v>60418</v>
      </c>
      <c r="D1910" s="33" t="s">
        <v>56804</v>
      </c>
      <c r="E1910" s="35" t="s">
        <v>60689</v>
      </c>
      <c r="F1910" s="34" t="s">
        <v>50002</v>
      </c>
      <c r="G1910" s="26"/>
      <c r="H1910" s="45"/>
      <c r="I1910" s="50"/>
      <c r="J1910" s="35" t="s">
        <v>61612</v>
      </c>
      <c r="K1910" s="35" t="s">
        <v>61613</v>
      </c>
      <c r="L1910" s="33"/>
      <c r="M1910" s="36"/>
      <c r="N1910" s="36"/>
      <c r="O1910" s="36"/>
      <c r="P1910" s="37" t="s">
        <v>56275</v>
      </c>
      <c r="Q1910" s="36"/>
      <c r="R1910" s="37" t="s">
        <v>40543</v>
      </c>
      <c r="S1910" s="36"/>
      <c r="T1910" s="37"/>
      <c r="U1910" s="33"/>
      <c r="V1910" s="37" t="s">
        <v>64593</v>
      </c>
      <c r="AI1910" s="39"/>
    </row>
    <row r="1911" spans="1:35" ht="15" customHeight="1" x14ac:dyDescent="0.25">
      <c r="A1911" s="34">
        <v>1902</v>
      </c>
      <c r="B1911" s="35" t="s">
        <v>58775</v>
      </c>
      <c r="C1911" s="34" t="s">
        <v>60418</v>
      </c>
      <c r="D1911" s="33" t="s">
        <v>56805</v>
      </c>
      <c r="E1911" s="35" t="s">
        <v>60682</v>
      </c>
      <c r="F1911" s="34" t="s">
        <v>50002</v>
      </c>
      <c r="G1911" s="26"/>
      <c r="H1911" s="45"/>
      <c r="I1911" s="50"/>
      <c r="J1911" s="35" t="s">
        <v>61614</v>
      </c>
      <c r="K1911" s="34"/>
      <c r="L1911" s="33"/>
      <c r="M1911" s="36"/>
      <c r="N1911" s="36"/>
      <c r="O1911" s="36"/>
      <c r="P1911" s="37"/>
      <c r="Q1911" s="36"/>
      <c r="R1911" s="37"/>
      <c r="S1911" s="36"/>
      <c r="T1911" s="37"/>
      <c r="U1911" s="33"/>
      <c r="V1911" s="37" t="s">
        <v>64594</v>
      </c>
      <c r="AI1911" s="39"/>
    </row>
    <row r="1912" spans="1:35" ht="15" customHeight="1" x14ac:dyDescent="0.25">
      <c r="A1912" s="34">
        <v>1903</v>
      </c>
      <c r="B1912" s="35" t="s">
        <v>58776</v>
      </c>
      <c r="C1912" s="34" t="s">
        <v>60418</v>
      </c>
      <c r="D1912" s="33" t="s">
        <v>56806</v>
      </c>
      <c r="E1912" s="35" t="s">
        <v>60709</v>
      </c>
      <c r="F1912" s="34" t="s">
        <v>50002</v>
      </c>
      <c r="G1912" s="26"/>
      <c r="H1912" s="45"/>
      <c r="I1912" s="50"/>
      <c r="J1912" s="35" t="s">
        <v>61615</v>
      </c>
      <c r="K1912" s="35" t="s">
        <v>61616</v>
      </c>
      <c r="L1912" s="33"/>
      <c r="M1912" s="36"/>
      <c r="N1912" s="36"/>
      <c r="O1912" s="36"/>
      <c r="P1912" s="37" t="s">
        <v>56291</v>
      </c>
      <c r="Q1912" s="36"/>
      <c r="R1912" s="37" t="s">
        <v>40791</v>
      </c>
      <c r="S1912" s="36"/>
      <c r="T1912" s="37" t="s">
        <v>412</v>
      </c>
      <c r="U1912" s="33"/>
      <c r="V1912" s="37" t="s">
        <v>64595</v>
      </c>
      <c r="AI1912" s="39"/>
    </row>
    <row r="1913" spans="1:35" ht="15" customHeight="1" x14ac:dyDescent="0.25">
      <c r="A1913" s="34">
        <v>1904</v>
      </c>
      <c r="B1913" s="35" t="s">
        <v>58777</v>
      </c>
      <c r="C1913" s="34" t="s">
        <v>60418</v>
      </c>
      <c r="D1913" s="33" t="s">
        <v>56807</v>
      </c>
      <c r="E1913" s="35" t="s">
        <v>60585</v>
      </c>
      <c r="F1913" s="34" t="s">
        <v>50002</v>
      </c>
      <c r="G1913" s="26"/>
      <c r="H1913" s="45"/>
      <c r="I1913" s="50"/>
      <c r="J1913" s="35" t="s">
        <v>61617</v>
      </c>
      <c r="K1913" s="34"/>
      <c r="L1913" s="33"/>
      <c r="M1913" s="36"/>
      <c r="N1913" s="36"/>
      <c r="O1913" s="36"/>
      <c r="P1913" s="37" t="s">
        <v>56275</v>
      </c>
      <c r="Q1913" s="36"/>
      <c r="R1913" s="37" t="s">
        <v>56331</v>
      </c>
      <c r="S1913" s="36"/>
      <c r="T1913" s="37"/>
      <c r="U1913" s="33"/>
      <c r="V1913" s="37" t="s">
        <v>64596</v>
      </c>
      <c r="AI1913" s="39"/>
    </row>
    <row r="1914" spans="1:35" ht="15" customHeight="1" x14ac:dyDescent="0.25">
      <c r="A1914" s="34">
        <v>1905</v>
      </c>
      <c r="B1914" s="35" t="s">
        <v>58778</v>
      </c>
      <c r="C1914" s="34" t="s">
        <v>60418</v>
      </c>
      <c r="D1914" s="33" t="s">
        <v>56808</v>
      </c>
      <c r="E1914" s="35" t="s">
        <v>60710</v>
      </c>
      <c r="F1914" s="34" t="s">
        <v>50002</v>
      </c>
      <c r="G1914" s="26"/>
      <c r="H1914" s="45"/>
      <c r="I1914" s="50"/>
      <c r="J1914" s="35" t="s">
        <v>61618</v>
      </c>
      <c r="K1914" s="35" t="s">
        <v>61619</v>
      </c>
      <c r="L1914" s="33"/>
      <c r="M1914" s="36"/>
      <c r="N1914" s="36"/>
      <c r="O1914" s="36"/>
      <c r="P1914" s="37" t="s">
        <v>56292</v>
      </c>
      <c r="Q1914" s="36"/>
      <c r="R1914" s="37" t="s">
        <v>39434</v>
      </c>
      <c r="S1914" s="36"/>
      <c r="T1914" s="37" t="s">
        <v>39437</v>
      </c>
      <c r="U1914" s="33"/>
      <c r="V1914" s="37" t="s">
        <v>64597</v>
      </c>
      <c r="AI1914" s="39"/>
    </row>
    <row r="1915" spans="1:35" ht="15" customHeight="1" x14ac:dyDescent="0.25">
      <c r="A1915" s="34">
        <v>1906</v>
      </c>
      <c r="B1915" s="35" t="s">
        <v>58779</v>
      </c>
      <c r="C1915" s="34" t="s">
        <v>60418</v>
      </c>
      <c r="D1915" s="33" t="s">
        <v>56809</v>
      </c>
      <c r="E1915" s="35" t="s">
        <v>60711</v>
      </c>
      <c r="F1915" s="34" t="s">
        <v>50002</v>
      </c>
      <c r="G1915" s="26"/>
      <c r="H1915" s="45"/>
      <c r="I1915" s="50"/>
      <c r="J1915" s="35" t="s">
        <v>61620</v>
      </c>
      <c r="K1915" s="35" t="s">
        <v>61621</v>
      </c>
      <c r="L1915" s="33"/>
      <c r="M1915" s="36"/>
      <c r="N1915" s="36"/>
      <c r="O1915" s="36"/>
      <c r="P1915" s="37" t="s">
        <v>56275</v>
      </c>
      <c r="Q1915" s="36"/>
      <c r="R1915" s="37" t="s">
        <v>40496</v>
      </c>
      <c r="S1915" s="36"/>
      <c r="T1915" s="37" t="s">
        <v>40485</v>
      </c>
      <c r="U1915" s="33"/>
      <c r="V1915" s="37" t="s">
        <v>64598</v>
      </c>
      <c r="AI1915" s="39"/>
    </row>
    <row r="1916" spans="1:35" ht="15" customHeight="1" x14ac:dyDescent="0.25">
      <c r="A1916" s="34">
        <v>1907</v>
      </c>
      <c r="B1916" s="35" t="s">
        <v>58780</v>
      </c>
      <c r="C1916" s="34" t="s">
        <v>60418</v>
      </c>
      <c r="D1916" s="33" t="s">
        <v>56810</v>
      </c>
      <c r="E1916" s="35" t="s">
        <v>60601</v>
      </c>
      <c r="F1916" s="34" t="s">
        <v>50002</v>
      </c>
      <c r="G1916" s="26"/>
      <c r="H1916" s="45"/>
      <c r="I1916" s="50"/>
      <c r="J1916" s="35" t="s">
        <v>61622</v>
      </c>
      <c r="K1916" s="35" t="s">
        <v>61623</v>
      </c>
      <c r="L1916" s="33"/>
      <c r="M1916" s="36"/>
      <c r="N1916" s="36"/>
      <c r="O1916" s="36"/>
      <c r="P1916" s="37" t="s">
        <v>56275</v>
      </c>
      <c r="Q1916" s="36"/>
      <c r="R1916" s="37" t="s">
        <v>40462</v>
      </c>
      <c r="S1916" s="36"/>
      <c r="T1916" s="37" t="s">
        <v>39974</v>
      </c>
      <c r="U1916" s="33"/>
      <c r="V1916" s="37" t="s">
        <v>64599</v>
      </c>
      <c r="AI1916" s="39"/>
    </row>
    <row r="1917" spans="1:35" ht="15" customHeight="1" x14ac:dyDescent="0.25">
      <c r="A1917" s="34">
        <v>1908</v>
      </c>
      <c r="B1917" s="35" t="s">
        <v>58781</v>
      </c>
      <c r="C1917" s="34" t="s">
        <v>60418</v>
      </c>
      <c r="D1917" s="33" t="s">
        <v>56811</v>
      </c>
      <c r="E1917" s="35" t="s">
        <v>60712</v>
      </c>
      <c r="F1917" s="34" t="s">
        <v>50002</v>
      </c>
      <c r="G1917" s="26"/>
      <c r="H1917" s="45"/>
      <c r="I1917" s="50"/>
      <c r="J1917" s="35" t="s">
        <v>61624</v>
      </c>
      <c r="K1917" s="34"/>
      <c r="L1917" s="33"/>
      <c r="M1917" s="36"/>
      <c r="N1917" s="36"/>
      <c r="O1917" s="36"/>
      <c r="P1917" s="37" t="s">
        <v>56275</v>
      </c>
      <c r="Q1917" s="36"/>
      <c r="R1917" s="37" t="s">
        <v>320</v>
      </c>
      <c r="S1917" s="36"/>
      <c r="T1917" s="37" t="s">
        <v>40443</v>
      </c>
      <c r="U1917" s="33"/>
      <c r="V1917" s="37" t="s">
        <v>64600</v>
      </c>
      <c r="AI1917" s="39"/>
    </row>
    <row r="1918" spans="1:35" ht="15" customHeight="1" x14ac:dyDescent="0.25">
      <c r="A1918" s="34">
        <v>1909</v>
      </c>
      <c r="B1918" s="35" t="s">
        <v>58782</v>
      </c>
      <c r="C1918" s="34" t="s">
        <v>60418</v>
      </c>
      <c r="D1918" s="33" t="s">
        <v>56812</v>
      </c>
      <c r="E1918" s="35" t="s">
        <v>60499</v>
      </c>
      <c r="F1918" s="34" t="s">
        <v>50002</v>
      </c>
      <c r="G1918" s="26"/>
      <c r="H1918" s="45"/>
      <c r="I1918" s="50"/>
      <c r="J1918" s="35" t="s">
        <v>61625</v>
      </c>
      <c r="K1918" s="34"/>
      <c r="L1918" s="33"/>
      <c r="M1918" s="36"/>
      <c r="N1918" s="36"/>
      <c r="O1918" s="36"/>
      <c r="P1918" s="37"/>
      <c r="Q1918" s="36"/>
      <c r="R1918" s="37"/>
      <c r="S1918" s="36"/>
      <c r="T1918" s="37"/>
      <c r="U1918" s="33"/>
      <c r="V1918" s="37" t="s">
        <v>64601</v>
      </c>
      <c r="AI1918" s="39"/>
    </row>
    <row r="1919" spans="1:35" ht="15" customHeight="1" x14ac:dyDescent="0.25">
      <c r="A1919" s="34">
        <v>1910</v>
      </c>
      <c r="B1919" s="35" t="s">
        <v>58783</v>
      </c>
      <c r="C1919" s="34" t="s">
        <v>60418</v>
      </c>
      <c r="D1919" s="33" t="s">
        <v>56813</v>
      </c>
      <c r="E1919" s="35" t="s">
        <v>60590</v>
      </c>
      <c r="F1919" s="34" t="s">
        <v>50002</v>
      </c>
      <c r="G1919" s="26"/>
      <c r="H1919" s="45"/>
      <c r="I1919" s="50"/>
      <c r="J1919" s="35" t="s">
        <v>61626</v>
      </c>
      <c r="K1919" s="34"/>
      <c r="L1919" s="33"/>
      <c r="M1919" s="36"/>
      <c r="N1919" s="36"/>
      <c r="O1919" s="36"/>
      <c r="P1919" s="37" t="s">
        <v>56298</v>
      </c>
      <c r="Q1919" s="36"/>
      <c r="R1919" s="37" t="s">
        <v>40168</v>
      </c>
      <c r="S1919" s="36"/>
      <c r="T1919" s="37" t="s">
        <v>38006</v>
      </c>
      <c r="U1919" s="33"/>
      <c r="V1919" s="37" t="s">
        <v>64602</v>
      </c>
      <c r="AI1919" s="39"/>
    </row>
    <row r="1920" spans="1:35" ht="15" customHeight="1" x14ac:dyDescent="0.25">
      <c r="A1920" s="34">
        <v>1911</v>
      </c>
      <c r="B1920" s="35" t="s">
        <v>58784</v>
      </c>
      <c r="C1920" s="34" t="s">
        <v>60418</v>
      </c>
      <c r="D1920" s="33" t="s">
        <v>56814</v>
      </c>
      <c r="E1920" s="35" t="s">
        <v>60700</v>
      </c>
      <c r="F1920" s="34" t="s">
        <v>50002</v>
      </c>
      <c r="G1920" s="26"/>
      <c r="H1920" s="45"/>
      <c r="I1920" s="50"/>
      <c r="J1920" s="35" t="s">
        <v>61627</v>
      </c>
      <c r="K1920" s="35" t="s">
        <v>61628</v>
      </c>
      <c r="L1920" s="33"/>
      <c r="M1920" s="36"/>
      <c r="N1920" s="36"/>
      <c r="O1920" s="36"/>
      <c r="P1920" s="37" t="s">
        <v>56307</v>
      </c>
      <c r="Q1920" s="36"/>
      <c r="R1920" s="37" t="s">
        <v>41443</v>
      </c>
      <c r="S1920" s="36"/>
      <c r="T1920" s="37" t="s">
        <v>41446</v>
      </c>
      <c r="U1920" s="33"/>
      <c r="V1920" s="37"/>
      <c r="AI1920" s="39"/>
    </row>
    <row r="1921" spans="1:35" ht="15" customHeight="1" x14ac:dyDescent="0.25">
      <c r="A1921" s="34">
        <v>1912</v>
      </c>
      <c r="B1921" s="35" t="s">
        <v>58785</v>
      </c>
      <c r="C1921" s="34" t="s">
        <v>60418</v>
      </c>
      <c r="D1921" s="33" t="s">
        <v>56815</v>
      </c>
      <c r="E1921" s="35" t="s">
        <v>60515</v>
      </c>
      <c r="F1921" s="34" t="s">
        <v>50002</v>
      </c>
      <c r="G1921" s="26"/>
      <c r="H1921" s="45"/>
      <c r="I1921" s="50"/>
      <c r="J1921" s="35" t="s">
        <v>61629</v>
      </c>
      <c r="K1921" s="34"/>
      <c r="L1921" s="33"/>
      <c r="M1921" s="36"/>
      <c r="N1921" s="36"/>
      <c r="O1921" s="36"/>
      <c r="P1921" s="37"/>
      <c r="Q1921" s="36"/>
      <c r="R1921" s="37"/>
      <c r="S1921" s="36"/>
      <c r="T1921" s="37"/>
      <c r="U1921" s="33"/>
      <c r="V1921" s="37" t="s">
        <v>64603</v>
      </c>
      <c r="AI1921" s="39"/>
    </row>
    <row r="1922" spans="1:35" ht="15" customHeight="1" x14ac:dyDescent="0.25">
      <c r="A1922" s="34">
        <v>1913</v>
      </c>
      <c r="B1922" s="35" t="s">
        <v>58786</v>
      </c>
      <c r="C1922" s="34" t="s">
        <v>60418</v>
      </c>
      <c r="D1922" s="33" t="s">
        <v>56816</v>
      </c>
      <c r="E1922" s="35" t="s">
        <v>60701</v>
      </c>
      <c r="F1922" s="34" t="s">
        <v>50002</v>
      </c>
      <c r="G1922" s="26"/>
      <c r="H1922" s="45"/>
      <c r="I1922" s="50"/>
      <c r="J1922" s="35" t="s">
        <v>61630</v>
      </c>
      <c r="K1922" s="35" t="s">
        <v>61631</v>
      </c>
      <c r="L1922" s="33"/>
      <c r="M1922" s="36"/>
      <c r="N1922" s="36"/>
      <c r="O1922" s="36"/>
      <c r="P1922" s="37" t="s">
        <v>56275</v>
      </c>
      <c r="Q1922" s="36"/>
      <c r="R1922" s="37" t="s">
        <v>40484</v>
      </c>
      <c r="S1922" s="36"/>
      <c r="T1922" s="37"/>
      <c r="U1922" s="33"/>
      <c r="V1922" s="37" t="s">
        <v>64604</v>
      </c>
      <c r="AI1922" s="39"/>
    </row>
    <row r="1923" spans="1:35" ht="15" customHeight="1" x14ac:dyDescent="0.25">
      <c r="A1923" s="34">
        <v>1914</v>
      </c>
      <c r="B1923" s="35" t="s">
        <v>58787</v>
      </c>
      <c r="C1923" s="34" t="s">
        <v>60418</v>
      </c>
      <c r="D1923" s="33" t="s">
        <v>56817</v>
      </c>
      <c r="E1923" s="35" t="s">
        <v>60512</v>
      </c>
      <c r="F1923" s="34" t="s">
        <v>50002</v>
      </c>
      <c r="G1923" s="26"/>
      <c r="H1923" s="45"/>
      <c r="I1923" s="50"/>
      <c r="J1923" s="35" t="s">
        <v>61632</v>
      </c>
      <c r="K1923" s="35" t="s">
        <v>61633</v>
      </c>
      <c r="L1923" s="33"/>
      <c r="M1923" s="36"/>
      <c r="N1923" s="36"/>
      <c r="O1923" s="36"/>
      <c r="P1923" s="37" t="s">
        <v>56307</v>
      </c>
      <c r="Q1923" s="36"/>
      <c r="R1923" s="37" t="s">
        <v>41459</v>
      </c>
      <c r="S1923" s="36"/>
      <c r="T1923" s="37" t="s">
        <v>41461</v>
      </c>
      <c r="U1923" s="33"/>
      <c r="V1923" s="37" t="s">
        <v>64605</v>
      </c>
      <c r="AI1923" s="39"/>
    </row>
    <row r="1924" spans="1:35" ht="15" customHeight="1" x14ac:dyDescent="0.25">
      <c r="A1924" s="34">
        <v>1915</v>
      </c>
      <c r="B1924" s="35" t="s">
        <v>58788</v>
      </c>
      <c r="C1924" s="34" t="s">
        <v>60418</v>
      </c>
      <c r="D1924" s="33" t="s">
        <v>56818</v>
      </c>
      <c r="E1924" s="35" t="s">
        <v>60666</v>
      </c>
      <c r="F1924" s="34" t="s">
        <v>50002</v>
      </c>
      <c r="G1924" s="26"/>
      <c r="H1924" s="45"/>
      <c r="I1924" s="50"/>
      <c r="J1924" s="35" t="s">
        <v>61634</v>
      </c>
      <c r="K1924" s="34"/>
      <c r="L1924" s="33"/>
      <c r="M1924" s="36"/>
      <c r="N1924" s="36"/>
      <c r="O1924" s="36"/>
      <c r="P1924" s="37" t="s">
        <v>56278</v>
      </c>
      <c r="Q1924" s="36"/>
      <c r="R1924" s="37" t="s">
        <v>40347</v>
      </c>
      <c r="S1924" s="36"/>
      <c r="T1924" s="37"/>
      <c r="U1924" s="33"/>
      <c r="V1924" s="37" t="s">
        <v>64606</v>
      </c>
      <c r="AI1924" s="39"/>
    </row>
    <row r="1925" spans="1:35" ht="15" customHeight="1" x14ac:dyDescent="0.25">
      <c r="A1925" s="34">
        <v>1916</v>
      </c>
      <c r="B1925" s="35" t="s">
        <v>58789</v>
      </c>
      <c r="C1925" s="34" t="s">
        <v>60418</v>
      </c>
      <c r="D1925" s="33" t="s">
        <v>51709</v>
      </c>
      <c r="E1925" s="35" t="s">
        <v>60645</v>
      </c>
      <c r="F1925" s="34" t="s">
        <v>50002</v>
      </c>
      <c r="G1925" s="26"/>
      <c r="H1925" s="45"/>
      <c r="I1925" s="50"/>
      <c r="J1925" s="35" t="s">
        <v>61635</v>
      </c>
      <c r="K1925" s="34"/>
      <c r="L1925" s="33"/>
      <c r="M1925" s="36"/>
      <c r="N1925" s="36"/>
      <c r="O1925" s="36"/>
      <c r="P1925" s="37" t="s">
        <v>56275</v>
      </c>
      <c r="Q1925" s="36"/>
      <c r="R1925" s="37" t="s">
        <v>40527</v>
      </c>
      <c r="S1925" s="36"/>
      <c r="T1925" s="37" t="s">
        <v>36968</v>
      </c>
      <c r="U1925" s="33"/>
      <c r="V1925" s="37" t="s">
        <v>64607</v>
      </c>
      <c r="AI1925" s="39"/>
    </row>
    <row r="1926" spans="1:35" ht="15" customHeight="1" x14ac:dyDescent="0.25">
      <c r="A1926" s="34">
        <v>1917</v>
      </c>
      <c r="B1926" s="35" t="s">
        <v>58790</v>
      </c>
      <c r="C1926" s="34" t="s">
        <v>60418</v>
      </c>
      <c r="D1926" s="33" t="s">
        <v>56819</v>
      </c>
      <c r="E1926" s="35" t="s">
        <v>60507</v>
      </c>
      <c r="F1926" s="34" t="s">
        <v>50002</v>
      </c>
      <c r="G1926" s="26"/>
      <c r="H1926" s="45"/>
      <c r="I1926" s="50"/>
      <c r="J1926" s="35" t="s">
        <v>61636</v>
      </c>
      <c r="K1926" s="34"/>
      <c r="L1926" s="33"/>
      <c r="M1926" s="36"/>
      <c r="N1926" s="36"/>
      <c r="O1926" s="36"/>
      <c r="P1926" s="37" t="s">
        <v>56292</v>
      </c>
      <c r="Q1926" s="36"/>
      <c r="R1926" s="37" t="s">
        <v>361</v>
      </c>
      <c r="S1926" s="36"/>
      <c r="T1926" s="37" t="s">
        <v>39432</v>
      </c>
      <c r="U1926" s="33"/>
      <c r="V1926" s="37" t="s">
        <v>64608</v>
      </c>
      <c r="AI1926" s="39"/>
    </row>
    <row r="1927" spans="1:35" ht="15" customHeight="1" x14ac:dyDescent="0.25">
      <c r="A1927" s="34">
        <v>1918</v>
      </c>
      <c r="B1927" s="35" t="s">
        <v>58791</v>
      </c>
      <c r="C1927" s="34" t="s">
        <v>60418</v>
      </c>
      <c r="D1927" s="33" t="s">
        <v>56820</v>
      </c>
      <c r="E1927" s="35" t="s">
        <v>60713</v>
      </c>
      <c r="F1927" s="34" t="s">
        <v>50002</v>
      </c>
      <c r="G1927" s="26"/>
      <c r="H1927" s="45"/>
      <c r="I1927" s="50"/>
      <c r="J1927" s="35" t="s">
        <v>61637</v>
      </c>
      <c r="K1927" s="34"/>
      <c r="L1927" s="33"/>
      <c r="M1927" s="36"/>
      <c r="N1927" s="36"/>
      <c r="O1927" s="36"/>
      <c r="P1927" s="37"/>
      <c r="Q1927" s="36"/>
      <c r="R1927" s="37"/>
      <c r="S1927" s="36"/>
      <c r="T1927" s="37"/>
      <c r="U1927" s="33"/>
      <c r="V1927" s="37" t="s">
        <v>64609</v>
      </c>
      <c r="AI1927" s="39"/>
    </row>
    <row r="1928" spans="1:35" ht="15" customHeight="1" x14ac:dyDescent="0.25">
      <c r="A1928" s="34">
        <v>1919</v>
      </c>
      <c r="B1928" s="35" t="s">
        <v>58792</v>
      </c>
      <c r="C1928" s="34" t="s">
        <v>60418</v>
      </c>
      <c r="D1928" s="33" t="s">
        <v>56821</v>
      </c>
      <c r="E1928" s="35" t="s">
        <v>53250</v>
      </c>
      <c r="F1928" s="34" t="s">
        <v>50002</v>
      </c>
      <c r="G1928" s="26"/>
      <c r="H1928" s="45"/>
      <c r="I1928" s="50"/>
      <c r="J1928" s="35" t="s">
        <v>61638</v>
      </c>
      <c r="K1928" s="35" t="s">
        <v>61639</v>
      </c>
      <c r="L1928" s="33"/>
      <c r="M1928" s="36"/>
      <c r="N1928" s="36"/>
      <c r="O1928" s="36"/>
      <c r="P1928" s="37"/>
      <c r="Q1928" s="36"/>
      <c r="R1928" s="37"/>
      <c r="S1928" s="36"/>
      <c r="T1928" s="37"/>
      <c r="U1928" s="33"/>
      <c r="V1928" s="37" t="s">
        <v>64610</v>
      </c>
      <c r="AI1928" s="39"/>
    </row>
    <row r="1929" spans="1:35" ht="15" customHeight="1" x14ac:dyDescent="0.25">
      <c r="A1929" s="34">
        <v>1920</v>
      </c>
      <c r="B1929" s="35" t="s">
        <v>58793</v>
      </c>
      <c r="C1929" s="34" t="s">
        <v>60418</v>
      </c>
      <c r="D1929" s="33" t="s">
        <v>56822</v>
      </c>
      <c r="E1929" s="35" t="s">
        <v>60714</v>
      </c>
      <c r="F1929" s="34" t="s">
        <v>50002</v>
      </c>
      <c r="G1929" s="26"/>
      <c r="H1929" s="45"/>
      <c r="I1929" s="50"/>
      <c r="J1929" s="35" t="s">
        <v>61640</v>
      </c>
      <c r="K1929" s="34"/>
      <c r="L1929" s="33"/>
      <c r="M1929" s="36"/>
      <c r="N1929" s="36"/>
      <c r="O1929" s="36"/>
      <c r="P1929" s="37"/>
      <c r="Q1929" s="36"/>
      <c r="R1929" s="37"/>
      <c r="S1929" s="36"/>
      <c r="T1929" s="37"/>
      <c r="U1929" s="33"/>
      <c r="V1929" s="37" t="s">
        <v>64611</v>
      </c>
      <c r="AI1929" s="39"/>
    </row>
    <row r="1930" spans="1:35" ht="15" customHeight="1" x14ac:dyDescent="0.25">
      <c r="A1930" s="34">
        <v>1921</v>
      </c>
      <c r="B1930" s="35" t="s">
        <v>58794</v>
      </c>
      <c r="C1930" s="34" t="s">
        <v>60418</v>
      </c>
      <c r="D1930" s="33" t="s">
        <v>56823</v>
      </c>
      <c r="E1930" s="35" t="s">
        <v>60490</v>
      </c>
      <c r="F1930" s="34" t="s">
        <v>50002</v>
      </c>
      <c r="G1930" s="26"/>
      <c r="H1930" s="45"/>
      <c r="I1930" s="50"/>
      <c r="J1930" s="35" t="s">
        <v>61641</v>
      </c>
      <c r="K1930" s="35" t="s">
        <v>61642</v>
      </c>
      <c r="L1930" s="33"/>
      <c r="M1930" s="36"/>
      <c r="N1930" s="36"/>
      <c r="O1930" s="36"/>
      <c r="P1930" s="37"/>
      <c r="Q1930" s="36"/>
      <c r="R1930" s="37"/>
      <c r="S1930" s="36"/>
      <c r="T1930" s="37"/>
      <c r="U1930" s="33"/>
      <c r="V1930" s="37" t="s">
        <v>64612</v>
      </c>
      <c r="AI1930" s="39"/>
    </row>
    <row r="1931" spans="1:35" ht="15" customHeight="1" x14ac:dyDescent="0.25">
      <c r="A1931" s="34">
        <v>1922</v>
      </c>
      <c r="B1931" s="35" t="s">
        <v>58795</v>
      </c>
      <c r="C1931" s="34" t="s">
        <v>60418</v>
      </c>
      <c r="D1931" s="33" t="s">
        <v>56824</v>
      </c>
      <c r="E1931" s="35" t="s">
        <v>60715</v>
      </c>
      <c r="F1931" s="34" t="s">
        <v>50002</v>
      </c>
      <c r="G1931" s="26"/>
      <c r="H1931" s="45"/>
      <c r="I1931" s="50"/>
      <c r="J1931" s="35" t="s">
        <v>61643</v>
      </c>
      <c r="K1931" s="34"/>
      <c r="L1931" s="33"/>
      <c r="M1931" s="36"/>
      <c r="N1931" s="36"/>
      <c r="O1931" s="36"/>
      <c r="P1931" s="37" t="s">
        <v>56279</v>
      </c>
      <c r="Q1931" s="36"/>
      <c r="R1931" s="37" t="s">
        <v>40880</v>
      </c>
      <c r="S1931" s="36"/>
      <c r="T1931" s="37" t="s">
        <v>40886</v>
      </c>
      <c r="U1931" s="33"/>
      <c r="V1931" s="37" t="s">
        <v>64613</v>
      </c>
      <c r="AI1931" s="39"/>
    </row>
    <row r="1932" spans="1:35" ht="15" customHeight="1" x14ac:dyDescent="0.25">
      <c r="A1932" s="34">
        <v>1923</v>
      </c>
      <c r="B1932" s="35" t="s">
        <v>58796</v>
      </c>
      <c r="C1932" s="34" t="s">
        <v>60418</v>
      </c>
      <c r="D1932" s="33" t="s">
        <v>56825</v>
      </c>
      <c r="E1932" s="35" t="s">
        <v>60637</v>
      </c>
      <c r="F1932" s="34" t="s">
        <v>50002</v>
      </c>
      <c r="G1932" s="26"/>
      <c r="H1932" s="45"/>
      <c r="I1932" s="50"/>
      <c r="J1932" s="35" t="s">
        <v>61644</v>
      </c>
      <c r="K1932" s="34"/>
      <c r="L1932" s="33"/>
      <c r="M1932" s="36"/>
      <c r="N1932" s="36"/>
      <c r="O1932" s="36"/>
      <c r="P1932" s="37" t="s">
        <v>56286</v>
      </c>
      <c r="Q1932" s="36"/>
      <c r="R1932" s="37" t="s">
        <v>56329</v>
      </c>
      <c r="S1932" s="36"/>
      <c r="T1932" s="37" t="s">
        <v>40646</v>
      </c>
      <c r="U1932" s="33"/>
      <c r="V1932" s="37" t="s">
        <v>64614</v>
      </c>
      <c r="AI1932" s="39"/>
    </row>
    <row r="1933" spans="1:35" ht="15" customHeight="1" x14ac:dyDescent="0.25">
      <c r="A1933" s="34">
        <v>1924</v>
      </c>
      <c r="B1933" s="35" t="s">
        <v>58797</v>
      </c>
      <c r="C1933" s="34" t="s">
        <v>60418</v>
      </c>
      <c r="D1933" s="33" t="s">
        <v>56826</v>
      </c>
      <c r="E1933" s="35" t="s">
        <v>60661</v>
      </c>
      <c r="F1933" s="34" t="s">
        <v>50002</v>
      </c>
      <c r="G1933" s="26"/>
      <c r="H1933" s="45"/>
      <c r="I1933" s="50"/>
      <c r="J1933" s="35" t="s">
        <v>61645</v>
      </c>
      <c r="K1933" s="35" t="s">
        <v>61646</v>
      </c>
      <c r="L1933" s="33"/>
      <c r="M1933" s="36"/>
      <c r="N1933" s="36"/>
      <c r="O1933" s="36"/>
      <c r="P1933" s="37"/>
      <c r="Q1933" s="36"/>
      <c r="R1933" s="37"/>
      <c r="S1933" s="36"/>
      <c r="T1933" s="37"/>
      <c r="U1933" s="33"/>
      <c r="V1933" s="37" t="s">
        <v>64615</v>
      </c>
      <c r="AI1933" s="39"/>
    </row>
    <row r="1934" spans="1:35" ht="15" customHeight="1" x14ac:dyDescent="0.25">
      <c r="A1934" s="34">
        <v>1925</v>
      </c>
      <c r="B1934" s="35" t="s">
        <v>58798</v>
      </c>
      <c r="C1934" s="34" t="s">
        <v>60418</v>
      </c>
      <c r="D1934" s="33" t="s">
        <v>56827</v>
      </c>
      <c r="E1934" s="35" t="s">
        <v>60642</v>
      </c>
      <c r="F1934" s="34" t="s">
        <v>50002</v>
      </c>
      <c r="G1934" s="26"/>
      <c r="H1934" s="45"/>
      <c r="I1934" s="50"/>
      <c r="J1934" s="35" t="s">
        <v>61647</v>
      </c>
      <c r="K1934" s="35" t="s">
        <v>61648</v>
      </c>
      <c r="L1934" s="33"/>
      <c r="M1934" s="36"/>
      <c r="N1934" s="36"/>
      <c r="O1934" s="36"/>
      <c r="P1934" s="37"/>
      <c r="Q1934" s="36"/>
      <c r="R1934" s="37"/>
      <c r="S1934" s="36"/>
      <c r="T1934" s="37"/>
      <c r="U1934" s="33"/>
      <c r="V1934" s="37" t="s">
        <v>64616</v>
      </c>
      <c r="AI1934" s="39"/>
    </row>
    <row r="1935" spans="1:35" ht="15" customHeight="1" x14ac:dyDescent="0.25">
      <c r="A1935" s="34">
        <v>1926</v>
      </c>
      <c r="B1935" s="35" t="s">
        <v>58799</v>
      </c>
      <c r="C1935" s="34" t="s">
        <v>60418</v>
      </c>
      <c r="D1935" s="33" t="s">
        <v>56828</v>
      </c>
      <c r="E1935" s="35" t="s">
        <v>60715</v>
      </c>
      <c r="F1935" s="34" t="s">
        <v>50002</v>
      </c>
      <c r="G1935" s="26"/>
      <c r="H1935" s="45"/>
      <c r="I1935" s="50"/>
      <c r="J1935" s="35" t="s">
        <v>61649</v>
      </c>
      <c r="K1935" s="35" t="s">
        <v>61650</v>
      </c>
      <c r="L1935" s="33"/>
      <c r="M1935" s="36"/>
      <c r="N1935" s="36"/>
      <c r="O1935" s="36"/>
      <c r="P1935" s="37" t="s">
        <v>56275</v>
      </c>
      <c r="Q1935" s="36"/>
      <c r="R1935" s="37" t="s">
        <v>40511</v>
      </c>
      <c r="S1935" s="36"/>
      <c r="T1935" s="37" t="s">
        <v>56345</v>
      </c>
      <c r="U1935" s="33"/>
      <c r="V1935" s="37" t="s">
        <v>64617</v>
      </c>
      <c r="AI1935" s="39"/>
    </row>
    <row r="1936" spans="1:35" ht="15" customHeight="1" x14ac:dyDescent="0.25">
      <c r="A1936" s="34">
        <v>1927</v>
      </c>
      <c r="B1936" s="35" t="s">
        <v>58800</v>
      </c>
      <c r="C1936" s="34" t="s">
        <v>60418</v>
      </c>
      <c r="D1936" s="33" t="s">
        <v>56829</v>
      </c>
      <c r="E1936" s="35" t="s">
        <v>60474</v>
      </c>
      <c r="F1936" s="34" t="s">
        <v>50002</v>
      </c>
      <c r="G1936" s="26"/>
      <c r="H1936" s="45"/>
      <c r="I1936" s="50"/>
      <c r="J1936" s="35" t="s">
        <v>61651</v>
      </c>
      <c r="K1936" s="34"/>
      <c r="L1936" s="33"/>
      <c r="M1936" s="36"/>
      <c r="N1936" s="36"/>
      <c r="O1936" s="36"/>
      <c r="P1936" s="37" t="s">
        <v>56275</v>
      </c>
      <c r="Q1936" s="36"/>
      <c r="R1936" s="37" t="s">
        <v>319</v>
      </c>
      <c r="S1936" s="36"/>
      <c r="T1936" s="37" t="s">
        <v>39976</v>
      </c>
      <c r="U1936" s="33"/>
      <c r="V1936" s="37" t="s">
        <v>64618</v>
      </c>
      <c r="AI1936" s="39"/>
    </row>
    <row r="1937" spans="1:35" ht="15" customHeight="1" x14ac:dyDescent="0.25">
      <c r="A1937" s="34">
        <v>1928</v>
      </c>
      <c r="B1937" s="35" t="s">
        <v>58801</v>
      </c>
      <c r="C1937" s="34" t="s">
        <v>60419</v>
      </c>
      <c r="D1937" s="33" t="s">
        <v>56830</v>
      </c>
      <c r="E1937" s="35" t="s">
        <v>60680</v>
      </c>
      <c r="F1937" s="34" t="s">
        <v>50002</v>
      </c>
      <c r="G1937" s="26"/>
      <c r="H1937" s="45"/>
      <c r="I1937" s="50"/>
      <c r="J1937" s="35" t="s">
        <v>61652</v>
      </c>
      <c r="K1937" s="35" t="s">
        <v>61653</v>
      </c>
      <c r="L1937" s="33"/>
      <c r="M1937" s="36"/>
      <c r="N1937" s="36"/>
      <c r="O1937" s="36"/>
      <c r="P1937" s="37" t="s">
        <v>56275</v>
      </c>
      <c r="Q1937" s="36"/>
      <c r="R1937" s="37" t="s">
        <v>40543</v>
      </c>
      <c r="S1937" s="36"/>
      <c r="T1937" s="37" t="s">
        <v>35838</v>
      </c>
      <c r="U1937" s="33"/>
      <c r="V1937" s="37" t="s">
        <v>64619</v>
      </c>
      <c r="AI1937" s="39"/>
    </row>
    <row r="1938" spans="1:35" ht="15" customHeight="1" x14ac:dyDescent="0.25">
      <c r="A1938" s="34">
        <v>1929</v>
      </c>
      <c r="B1938" s="35" t="s">
        <v>58802</v>
      </c>
      <c r="C1938" s="34" t="s">
        <v>60419</v>
      </c>
      <c r="D1938" s="33" t="s">
        <v>56831</v>
      </c>
      <c r="E1938" s="35" t="s">
        <v>60521</v>
      </c>
      <c r="F1938" s="34" t="s">
        <v>50002</v>
      </c>
      <c r="G1938" s="26"/>
      <c r="H1938" s="45"/>
      <c r="I1938" s="50"/>
      <c r="J1938" s="35" t="s">
        <v>61654</v>
      </c>
      <c r="K1938" s="35" t="s">
        <v>61655</v>
      </c>
      <c r="L1938" s="33"/>
      <c r="M1938" s="36"/>
      <c r="N1938" s="36"/>
      <c r="O1938" s="36"/>
      <c r="P1938" s="37" t="s">
        <v>56298</v>
      </c>
      <c r="Q1938" s="36"/>
      <c r="R1938" s="37" t="s">
        <v>41103</v>
      </c>
      <c r="S1938" s="36"/>
      <c r="T1938" s="37" t="s">
        <v>39045</v>
      </c>
      <c r="U1938" s="33"/>
      <c r="V1938" s="37" t="s">
        <v>64620</v>
      </c>
      <c r="AI1938" s="39"/>
    </row>
    <row r="1939" spans="1:35" ht="15" customHeight="1" x14ac:dyDescent="0.25">
      <c r="A1939" s="34">
        <v>1930</v>
      </c>
      <c r="B1939" s="35" t="s">
        <v>58803</v>
      </c>
      <c r="C1939" s="34" t="s">
        <v>60419</v>
      </c>
      <c r="D1939" s="33" t="s">
        <v>56832</v>
      </c>
      <c r="E1939" s="35" t="s">
        <v>60709</v>
      </c>
      <c r="F1939" s="34" t="s">
        <v>50002</v>
      </c>
      <c r="G1939" s="26"/>
      <c r="H1939" s="45"/>
      <c r="I1939" s="50"/>
      <c r="J1939" s="35" t="s">
        <v>61656</v>
      </c>
      <c r="K1939" s="34"/>
      <c r="L1939" s="33"/>
      <c r="M1939" s="36"/>
      <c r="N1939" s="36"/>
      <c r="O1939" s="36"/>
      <c r="P1939" s="37" t="s">
        <v>56293</v>
      </c>
      <c r="Q1939" s="36"/>
      <c r="R1939" s="37" t="s">
        <v>37157</v>
      </c>
      <c r="S1939" s="36"/>
      <c r="T1939" s="37" t="s">
        <v>37161</v>
      </c>
      <c r="U1939" s="33"/>
      <c r="V1939" s="37" t="s">
        <v>64621</v>
      </c>
      <c r="AI1939" s="39"/>
    </row>
    <row r="1940" spans="1:35" ht="15" customHeight="1" x14ac:dyDescent="0.25">
      <c r="A1940" s="34">
        <v>1931</v>
      </c>
      <c r="B1940" s="35" t="s">
        <v>58804</v>
      </c>
      <c r="C1940" s="34" t="s">
        <v>60419</v>
      </c>
      <c r="D1940" s="33" t="s">
        <v>56833</v>
      </c>
      <c r="E1940" s="35" t="s">
        <v>53201</v>
      </c>
      <c r="F1940" s="34" t="s">
        <v>50002</v>
      </c>
      <c r="G1940" s="26"/>
      <c r="H1940" s="45"/>
      <c r="I1940" s="50"/>
      <c r="J1940" s="35" t="s">
        <v>61657</v>
      </c>
      <c r="K1940" s="34"/>
      <c r="L1940" s="33"/>
      <c r="M1940" s="36"/>
      <c r="N1940" s="36"/>
      <c r="O1940" s="36"/>
      <c r="P1940" s="37"/>
      <c r="Q1940" s="36"/>
      <c r="R1940" s="37"/>
      <c r="S1940" s="36"/>
      <c r="T1940" s="37"/>
      <c r="U1940" s="33"/>
      <c r="V1940" s="37" t="s">
        <v>64622</v>
      </c>
      <c r="AI1940" s="39"/>
    </row>
    <row r="1941" spans="1:35" ht="15" customHeight="1" x14ac:dyDescent="0.25">
      <c r="A1941" s="34">
        <v>1932</v>
      </c>
      <c r="B1941" s="35" t="s">
        <v>58805</v>
      </c>
      <c r="C1941" s="34" t="s">
        <v>60419</v>
      </c>
      <c r="D1941" s="33" t="s">
        <v>56834</v>
      </c>
      <c r="E1941" s="35" t="s">
        <v>60677</v>
      </c>
      <c r="F1941" s="34" t="s">
        <v>50002</v>
      </c>
      <c r="G1941" s="26"/>
      <c r="H1941" s="45"/>
      <c r="I1941" s="50"/>
      <c r="J1941" s="35" t="s">
        <v>61658</v>
      </c>
      <c r="K1941" s="34"/>
      <c r="L1941" s="33"/>
      <c r="M1941" s="36"/>
      <c r="N1941" s="36"/>
      <c r="O1941" s="36"/>
      <c r="P1941" s="37" t="s">
        <v>56299</v>
      </c>
      <c r="Q1941" s="36"/>
      <c r="R1941" s="37" t="s">
        <v>56337</v>
      </c>
      <c r="S1941" s="36"/>
      <c r="T1941" s="37" t="s">
        <v>56357</v>
      </c>
      <c r="U1941" s="33"/>
      <c r="V1941" s="37" t="s">
        <v>64623</v>
      </c>
      <c r="AI1941" s="39"/>
    </row>
    <row r="1942" spans="1:35" ht="15" customHeight="1" x14ac:dyDescent="0.25">
      <c r="A1942" s="34">
        <v>1933</v>
      </c>
      <c r="B1942" s="35" t="s">
        <v>58806</v>
      </c>
      <c r="C1942" s="34" t="s">
        <v>60419</v>
      </c>
      <c r="D1942" s="33" t="s">
        <v>56835</v>
      </c>
      <c r="E1942" s="35" t="s">
        <v>60704</v>
      </c>
      <c r="F1942" s="34" t="s">
        <v>50002</v>
      </c>
      <c r="G1942" s="26"/>
      <c r="H1942" s="45"/>
      <c r="I1942" s="50"/>
      <c r="J1942" s="35" t="s">
        <v>61659</v>
      </c>
      <c r="K1942" s="34"/>
      <c r="L1942" s="33"/>
      <c r="M1942" s="36"/>
      <c r="N1942" s="36"/>
      <c r="O1942" s="36"/>
      <c r="P1942" s="37" t="s">
        <v>56289</v>
      </c>
      <c r="Q1942" s="36"/>
      <c r="R1942" s="37" t="s">
        <v>38877</v>
      </c>
      <c r="S1942" s="36"/>
      <c r="T1942" s="37" t="s">
        <v>38885</v>
      </c>
      <c r="U1942" s="33"/>
      <c r="V1942" s="37" t="s">
        <v>64624</v>
      </c>
      <c r="AI1942" s="39"/>
    </row>
    <row r="1943" spans="1:35" ht="15" customHeight="1" x14ac:dyDescent="0.25">
      <c r="A1943" s="34">
        <v>1934</v>
      </c>
      <c r="B1943" s="35" t="s">
        <v>58807</v>
      </c>
      <c r="C1943" s="34" t="s">
        <v>60419</v>
      </c>
      <c r="D1943" s="33" t="s">
        <v>56836</v>
      </c>
      <c r="E1943" s="35" t="s">
        <v>53089</v>
      </c>
      <c r="F1943" s="34" t="s">
        <v>50002</v>
      </c>
      <c r="G1943" s="26"/>
      <c r="H1943" s="45"/>
      <c r="I1943" s="50"/>
      <c r="J1943" s="35" t="s">
        <v>61660</v>
      </c>
      <c r="K1943" s="35" t="s">
        <v>61661</v>
      </c>
      <c r="L1943" s="33"/>
      <c r="M1943" s="36"/>
      <c r="N1943" s="36"/>
      <c r="O1943" s="36"/>
      <c r="P1943" s="37" t="s">
        <v>56275</v>
      </c>
      <c r="Q1943" s="36"/>
      <c r="R1943" s="37" t="s">
        <v>40543</v>
      </c>
      <c r="S1943" s="36"/>
      <c r="T1943" s="37" t="s">
        <v>40552</v>
      </c>
      <c r="U1943" s="33"/>
      <c r="V1943" s="37" t="s">
        <v>64625</v>
      </c>
      <c r="AI1943" s="39"/>
    </row>
    <row r="1944" spans="1:35" ht="15" customHeight="1" x14ac:dyDescent="0.25">
      <c r="A1944" s="34">
        <v>1935</v>
      </c>
      <c r="B1944" s="35" t="s">
        <v>58808</v>
      </c>
      <c r="C1944" s="34" t="s">
        <v>60419</v>
      </c>
      <c r="D1944" s="33" t="s">
        <v>56837</v>
      </c>
      <c r="E1944" s="35" t="s">
        <v>60679</v>
      </c>
      <c r="F1944" s="34" t="s">
        <v>50002</v>
      </c>
      <c r="G1944" s="26"/>
      <c r="H1944" s="45"/>
      <c r="I1944" s="50"/>
      <c r="J1944" s="35" t="s">
        <v>61662</v>
      </c>
      <c r="K1944" s="35" t="s">
        <v>61663</v>
      </c>
      <c r="L1944" s="33"/>
      <c r="M1944" s="36"/>
      <c r="N1944" s="36"/>
      <c r="O1944" s="36"/>
      <c r="P1944" s="37" t="s">
        <v>56275</v>
      </c>
      <c r="Q1944" s="36"/>
      <c r="R1944" s="37" t="s">
        <v>40511</v>
      </c>
      <c r="S1944" s="36"/>
      <c r="T1944" s="37" t="s">
        <v>56345</v>
      </c>
      <c r="U1944" s="33"/>
      <c r="V1944" s="37" t="s">
        <v>64626</v>
      </c>
      <c r="AI1944" s="39"/>
    </row>
    <row r="1945" spans="1:35" ht="15" customHeight="1" x14ac:dyDescent="0.25">
      <c r="A1945" s="34">
        <v>1936</v>
      </c>
      <c r="B1945" s="35" t="s">
        <v>58809</v>
      </c>
      <c r="C1945" s="34" t="s">
        <v>60419</v>
      </c>
      <c r="D1945" s="33" t="s">
        <v>56838</v>
      </c>
      <c r="E1945" s="35" t="s">
        <v>60465</v>
      </c>
      <c r="F1945" s="34" t="s">
        <v>50002</v>
      </c>
      <c r="G1945" s="26"/>
      <c r="H1945" s="45"/>
      <c r="I1945" s="50"/>
      <c r="J1945" s="35" t="s">
        <v>61664</v>
      </c>
      <c r="K1945" s="34"/>
      <c r="L1945" s="33"/>
      <c r="M1945" s="36"/>
      <c r="N1945" s="36"/>
      <c r="O1945" s="36"/>
      <c r="P1945" s="37" t="s">
        <v>56275</v>
      </c>
      <c r="Q1945" s="36"/>
      <c r="R1945" s="37" t="s">
        <v>40527</v>
      </c>
      <c r="S1945" s="36"/>
      <c r="T1945" s="37" t="s">
        <v>40541</v>
      </c>
      <c r="U1945" s="33"/>
      <c r="V1945" s="37" t="s">
        <v>64627</v>
      </c>
      <c r="AI1945" s="39"/>
    </row>
    <row r="1946" spans="1:35" ht="15" customHeight="1" x14ac:dyDescent="0.25">
      <c r="A1946" s="34">
        <v>1937</v>
      </c>
      <c r="B1946" s="35" t="s">
        <v>58810</v>
      </c>
      <c r="C1946" s="34" t="s">
        <v>60419</v>
      </c>
      <c r="D1946" s="33" t="s">
        <v>56839</v>
      </c>
      <c r="E1946" s="35" t="s">
        <v>60485</v>
      </c>
      <c r="F1946" s="34" t="s">
        <v>50002</v>
      </c>
      <c r="G1946" s="26"/>
      <c r="H1946" s="45"/>
      <c r="I1946" s="50"/>
      <c r="J1946" s="35" t="s">
        <v>61665</v>
      </c>
      <c r="K1946" s="34"/>
      <c r="L1946" s="33"/>
      <c r="M1946" s="36"/>
      <c r="N1946" s="36"/>
      <c r="O1946" s="36"/>
      <c r="P1946" s="37" t="s">
        <v>56275</v>
      </c>
      <c r="Q1946" s="36"/>
      <c r="R1946" s="37" t="s">
        <v>40487</v>
      </c>
      <c r="S1946" s="36"/>
      <c r="T1946" s="37" t="s">
        <v>40488</v>
      </c>
      <c r="U1946" s="33"/>
      <c r="V1946" s="37" t="s">
        <v>64628</v>
      </c>
      <c r="AI1946" s="39"/>
    </row>
    <row r="1947" spans="1:35" ht="15" customHeight="1" x14ac:dyDescent="0.25">
      <c r="A1947" s="34">
        <v>1938</v>
      </c>
      <c r="B1947" s="35" t="s">
        <v>58811</v>
      </c>
      <c r="C1947" s="34" t="s">
        <v>60419</v>
      </c>
      <c r="D1947" s="33" t="s">
        <v>56840</v>
      </c>
      <c r="E1947" s="35" t="s">
        <v>60559</v>
      </c>
      <c r="F1947" s="34" t="s">
        <v>50002</v>
      </c>
      <c r="G1947" s="26"/>
      <c r="H1947" s="45"/>
      <c r="I1947" s="50"/>
      <c r="J1947" s="35" t="s">
        <v>61666</v>
      </c>
      <c r="K1947" s="35" t="s">
        <v>61667</v>
      </c>
      <c r="L1947" s="33"/>
      <c r="M1947" s="36"/>
      <c r="N1947" s="36"/>
      <c r="O1947" s="36"/>
      <c r="P1947" s="37" t="s">
        <v>56286</v>
      </c>
      <c r="Q1947" s="36"/>
      <c r="R1947" s="37" t="s">
        <v>40616</v>
      </c>
      <c r="S1947" s="36"/>
      <c r="T1947" s="37"/>
      <c r="U1947" s="33"/>
      <c r="V1947" s="37" t="s">
        <v>64629</v>
      </c>
      <c r="AI1947" s="39"/>
    </row>
    <row r="1948" spans="1:35" ht="15" customHeight="1" x14ac:dyDescent="0.25">
      <c r="A1948" s="34">
        <v>1939</v>
      </c>
      <c r="B1948" s="35" t="s">
        <v>58812</v>
      </c>
      <c r="C1948" s="34" t="s">
        <v>60419</v>
      </c>
      <c r="D1948" s="33" t="s">
        <v>56841</v>
      </c>
      <c r="E1948" s="35" t="s">
        <v>60490</v>
      </c>
      <c r="F1948" s="34" t="s">
        <v>50002</v>
      </c>
      <c r="G1948" s="26"/>
      <c r="H1948" s="45"/>
      <c r="I1948" s="50"/>
      <c r="J1948" s="35" t="s">
        <v>61668</v>
      </c>
      <c r="K1948" s="35" t="s">
        <v>61669</v>
      </c>
      <c r="L1948" s="33"/>
      <c r="M1948" s="36"/>
      <c r="N1948" s="36"/>
      <c r="O1948" s="36"/>
      <c r="P1948" s="37"/>
      <c r="Q1948" s="36"/>
      <c r="R1948" s="37"/>
      <c r="S1948" s="36"/>
      <c r="T1948" s="37"/>
      <c r="U1948" s="33"/>
      <c r="V1948" s="37" t="s">
        <v>64630</v>
      </c>
      <c r="AI1948" s="39"/>
    </row>
    <row r="1949" spans="1:35" ht="15" customHeight="1" x14ac:dyDescent="0.25">
      <c r="A1949" s="34">
        <v>1940</v>
      </c>
      <c r="B1949" s="35" t="s">
        <v>58813</v>
      </c>
      <c r="C1949" s="34" t="s">
        <v>60419</v>
      </c>
      <c r="D1949" s="33" t="s">
        <v>56842</v>
      </c>
      <c r="E1949" s="35" t="s">
        <v>60465</v>
      </c>
      <c r="F1949" s="34" t="s">
        <v>50002</v>
      </c>
      <c r="G1949" s="26"/>
      <c r="H1949" s="45"/>
      <c r="I1949" s="50"/>
      <c r="J1949" s="35" t="s">
        <v>61670</v>
      </c>
      <c r="K1949" s="34"/>
      <c r="L1949" s="33"/>
      <c r="M1949" s="36"/>
      <c r="N1949" s="36"/>
      <c r="O1949" s="36"/>
      <c r="P1949" s="37" t="s">
        <v>56275</v>
      </c>
      <c r="Q1949" s="36"/>
      <c r="R1949" s="37" t="s">
        <v>40527</v>
      </c>
      <c r="S1949" s="36"/>
      <c r="T1949" s="37" t="s">
        <v>40541</v>
      </c>
      <c r="U1949" s="33"/>
      <c r="V1949" s="37" t="s">
        <v>64631</v>
      </c>
      <c r="AI1949" s="39"/>
    </row>
    <row r="1950" spans="1:35" ht="15" customHeight="1" x14ac:dyDescent="0.25">
      <c r="A1950" s="34">
        <v>1941</v>
      </c>
      <c r="B1950" s="35" t="s">
        <v>58814</v>
      </c>
      <c r="C1950" s="34" t="s">
        <v>60419</v>
      </c>
      <c r="D1950" s="33" t="s">
        <v>51381</v>
      </c>
      <c r="E1950" s="35" t="s">
        <v>52997</v>
      </c>
      <c r="F1950" s="34" t="s">
        <v>50002</v>
      </c>
      <c r="G1950" s="26"/>
      <c r="H1950" s="45"/>
      <c r="I1950" s="50"/>
      <c r="J1950" s="35" t="s">
        <v>61671</v>
      </c>
      <c r="K1950" s="35" t="s">
        <v>61672</v>
      </c>
      <c r="L1950" s="33"/>
      <c r="M1950" s="36"/>
      <c r="N1950" s="36"/>
      <c r="O1950" s="36"/>
      <c r="P1950" s="37"/>
      <c r="Q1950" s="36"/>
      <c r="R1950" s="37"/>
      <c r="S1950" s="36"/>
      <c r="T1950" s="37"/>
      <c r="U1950" s="33"/>
      <c r="V1950" s="37" t="s">
        <v>64632</v>
      </c>
      <c r="AI1950" s="39"/>
    </row>
    <row r="1951" spans="1:35" ht="15" customHeight="1" x14ac:dyDescent="0.25">
      <c r="A1951" s="34">
        <v>1942</v>
      </c>
      <c r="B1951" s="35" t="s">
        <v>58815</v>
      </c>
      <c r="C1951" s="34" t="s">
        <v>60419</v>
      </c>
      <c r="D1951" s="33" t="s">
        <v>56843</v>
      </c>
      <c r="E1951" s="35" t="s">
        <v>60522</v>
      </c>
      <c r="F1951" s="34" t="s">
        <v>50002</v>
      </c>
      <c r="G1951" s="26"/>
      <c r="H1951" s="45"/>
      <c r="I1951" s="50"/>
      <c r="J1951" s="35" t="s">
        <v>61673</v>
      </c>
      <c r="K1951" s="35" t="s">
        <v>61674</v>
      </c>
      <c r="L1951" s="33"/>
      <c r="M1951" s="36"/>
      <c r="N1951" s="36"/>
      <c r="O1951" s="36"/>
      <c r="P1951" s="37" t="s">
        <v>56275</v>
      </c>
      <c r="Q1951" s="36"/>
      <c r="R1951" s="37" t="s">
        <v>40462</v>
      </c>
      <c r="S1951" s="36"/>
      <c r="T1951" s="37" t="s">
        <v>40472</v>
      </c>
      <c r="U1951" s="33"/>
      <c r="V1951" s="37" t="s">
        <v>64633</v>
      </c>
      <c r="AI1951" s="39"/>
    </row>
    <row r="1952" spans="1:35" ht="15" customHeight="1" x14ac:dyDescent="0.25">
      <c r="A1952" s="34">
        <v>1943</v>
      </c>
      <c r="B1952" s="35" t="s">
        <v>58816</v>
      </c>
      <c r="C1952" s="34" t="s">
        <v>60419</v>
      </c>
      <c r="D1952" s="33" t="s">
        <v>56844</v>
      </c>
      <c r="E1952" s="35" t="s">
        <v>60652</v>
      </c>
      <c r="F1952" s="34" t="s">
        <v>50002</v>
      </c>
      <c r="G1952" s="26"/>
      <c r="H1952" s="45"/>
      <c r="I1952" s="50"/>
      <c r="J1952" s="35" t="s">
        <v>61675</v>
      </c>
      <c r="K1952" s="34"/>
      <c r="L1952" s="33"/>
      <c r="M1952" s="36"/>
      <c r="N1952" s="36"/>
      <c r="O1952" s="36"/>
      <c r="P1952" s="37" t="s">
        <v>56275</v>
      </c>
      <c r="Q1952" s="36"/>
      <c r="R1952" s="37" t="s">
        <v>40527</v>
      </c>
      <c r="S1952" s="36"/>
      <c r="T1952" s="37" t="s">
        <v>40542</v>
      </c>
      <c r="U1952" s="33"/>
      <c r="V1952" s="37" t="s">
        <v>64634</v>
      </c>
      <c r="AI1952" s="39"/>
    </row>
    <row r="1953" spans="1:35" ht="15" customHeight="1" x14ac:dyDescent="0.25">
      <c r="A1953" s="34">
        <v>1944</v>
      </c>
      <c r="B1953" s="35" t="s">
        <v>58817</v>
      </c>
      <c r="C1953" s="34" t="s">
        <v>60419</v>
      </c>
      <c r="D1953" s="33" t="s">
        <v>56845</v>
      </c>
      <c r="E1953" s="35" t="s">
        <v>60716</v>
      </c>
      <c r="F1953" s="34" t="s">
        <v>50002</v>
      </c>
      <c r="G1953" s="26"/>
      <c r="H1953" s="45"/>
      <c r="I1953" s="50"/>
      <c r="J1953" s="35" t="s">
        <v>61676</v>
      </c>
      <c r="K1953" s="35" t="s">
        <v>61677</v>
      </c>
      <c r="L1953" s="33"/>
      <c r="M1953" s="36"/>
      <c r="N1953" s="36"/>
      <c r="O1953" s="36"/>
      <c r="P1953" s="37" t="s">
        <v>56275</v>
      </c>
      <c r="Q1953" s="36"/>
      <c r="R1953" s="37" t="s">
        <v>40543</v>
      </c>
      <c r="S1953" s="36"/>
      <c r="T1953" s="37" t="s">
        <v>40551</v>
      </c>
      <c r="U1953" s="33"/>
      <c r="V1953" s="37" t="s">
        <v>64635</v>
      </c>
      <c r="AI1953" s="39"/>
    </row>
    <row r="1954" spans="1:35" ht="15" customHeight="1" x14ac:dyDescent="0.25">
      <c r="A1954" s="34">
        <v>1945</v>
      </c>
      <c r="B1954" s="35" t="s">
        <v>58818</v>
      </c>
      <c r="C1954" s="34" t="s">
        <v>60419</v>
      </c>
      <c r="D1954" s="33" t="s">
        <v>56846</v>
      </c>
      <c r="E1954" s="35" t="s">
        <v>60717</v>
      </c>
      <c r="F1954" s="34" t="s">
        <v>50002</v>
      </c>
      <c r="G1954" s="26"/>
      <c r="H1954" s="45"/>
      <c r="I1954" s="50"/>
      <c r="J1954" s="35" t="s">
        <v>61678</v>
      </c>
      <c r="K1954" s="34"/>
      <c r="L1954" s="33"/>
      <c r="M1954" s="36"/>
      <c r="N1954" s="36"/>
      <c r="O1954" s="36"/>
      <c r="P1954" s="37" t="s">
        <v>56275</v>
      </c>
      <c r="Q1954" s="36"/>
      <c r="R1954" s="37" t="s">
        <v>312</v>
      </c>
      <c r="S1954" s="36"/>
      <c r="T1954" s="37" t="s">
        <v>40468</v>
      </c>
      <c r="U1954" s="33"/>
      <c r="V1954" s="37" t="s">
        <v>64636</v>
      </c>
      <c r="AI1954" s="39"/>
    </row>
    <row r="1955" spans="1:35" ht="15" customHeight="1" x14ac:dyDescent="0.25">
      <c r="A1955" s="34">
        <v>1946</v>
      </c>
      <c r="B1955" s="35" t="s">
        <v>58819</v>
      </c>
      <c r="C1955" s="34" t="s">
        <v>60419</v>
      </c>
      <c r="D1955" s="33" t="s">
        <v>56847</v>
      </c>
      <c r="E1955" s="35" t="s">
        <v>60718</v>
      </c>
      <c r="F1955" s="34" t="s">
        <v>50002</v>
      </c>
      <c r="G1955" s="26"/>
      <c r="H1955" s="45"/>
      <c r="I1955" s="50"/>
      <c r="J1955" s="35" t="s">
        <v>61679</v>
      </c>
      <c r="K1955" s="35" t="s">
        <v>61680</v>
      </c>
      <c r="L1955" s="33"/>
      <c r="M1955" s="36"/>
      <c r="N1955" s="36"/>
      <c r="O1955" s="36"/>
      <c r="P1955" s="37" t="s">
        <v>56275</v>
      </c>
      <c r="Q1955" s="36"/>
      <c r="R1955" s="37" t="s">
        <v>307</v>
      </c>
      <c r="S1955" s="36"/>
      <c r="T1955" s="37" t="s">
        <v>40433</v>
      </c>
      <c r="U1955" s="33"/>
      <c r="V1955" s="37" t="s">
        <v>64637</v>
      </c>
      <c r="AI1955" s="39"/>
    </row>
    <row r="1956" spans="1:35" ht="15" customHeight="1" x14ac:dyDescent="0.25">
      <c r="A1956" s="34">
        <v>1947</v>
      </c>
      <c r="B1956" s="35" t="s">
        <v>58820</v>
      </c>
      <c r="C1956" s="34" t="s">
        <v>60419</v>
      </c>
      <c r="D1956" s="33" t="s">
        <v>56848</v>
      </c>
      <c r="E1956" s="35" t="s">
        <v>60616</v>
      </c>
      <c r="F1956" s="34" t="s">
        <v>50002</v>
      </c>
      <c r="G1956" s="26"/>
      <c r="H1956" s="45"/>
      <c r="I1956" s="50"/>
      <c r="J1956" s="35" t="s">
        <v>61681</v>
      </c>
      <c r="K1956" s="34"/>
      <c r="L1956" s="33"/>
      <c r="M1956" s="36"/>
      <c r="N1956" s="36"/>
      <c r="O1956" s="36"/>
      <c r="P1956" s="37" t="s">
        <v>56275</v>
      </c>
      <c r="Q1956" s="36"/>
      <c r="R1956" s="37" t="s">
        <v>40511</v>
      </c>
      <c r="S1956" s="36"/>
      <c r="T1956" s="37" t="s">
        <v>56345</v>
      </c>
      <c r="U1956" s="33"/>
      <c r="V1956" s="37" t="s">
        <v>64638</v>
      </c>
      <c r="AI1956" s="39"/>
    </row>
    <row r="1957" spans="1:35" ht="15" customHeight="1" x14ac:dyDescent="0.25">
      <c r="A1957" s="34">
        <v>1948</v>
      </c>
      <c r="B1957" s="35" t="s">
        <v>58821</v>
      </c>
      <c r="C1957" s="34" t="s">
        <v>60419</v>
      </c>
      <c r="D1957" s="33" t="s">
        <v>56849</v>
      </c>
      <c r="E1957" s="35" t="s">
        <v>60517</v>
      </c>
      <c r="F1957" s="34" t="s">
        <v>50002</v>
      </c>
      <c r="G1957" s="26"/>
      <c r="H1957" s="45"/>
      <c r="I1957" s="50"/>
      <c r="J1957" s="35" t="s">
        <v>61682</v>
      </c>
      <c r="K1957" s="34"/>
      <c r="L1957" s="33"/>
      <c r="M1957" s="36"/>
      <c r="N1957" s="36"/>
      <c r="O1957" s="36"/>
      <c r="P1957" s="37"/>
      <c r="Q1957" s="36"/>
      <c r="R1957" s="37"/>
      <c r="S1957" s="36"/>
      <c r="T1957" s="37"/>
      <c r="U1957" s="33"/>
      <c r="V1957" s="37" t="s">
        <v>64639</v>
      </c>
      <c r="AI1957" s="39"/>
    </row>
    <row r="1958" spans="1:35" ht="15" customHeight="1" x14ac:dyDescent="0.25">
      <c r="A1958" s="34">
        <v>1949</v>
      </c>
      <c r="B1958" s="35" t="s">
        <v>58822</v>
      </c>
      <c r="C1958" s="34" t="s">
        <v>60419</v>
      </c>
      <c r="D1958" s="33" t="s">
        <v>56850</v>
      </c>
      <c r="E1958" s="35" t="s">
        <v>53043</v>
      </c>
      <c r="F1958" s="34" t="s">
        <v>50002</v>
      </c>
      <c r="G1958" s="26"/>
      <c r="H1958" s="45"/>
      <c r="I1958" s="50"/>
      <c r="J1958" s="35" t="s">
        <v>61683</v>
      </c>
      <c r="K1958" s="35" t="s">
        <v>61684</v>
      </c>
      <c r="L1958" s="33"/>
      <c r="M1958" s="36"/>
      <c r="N1958" s="36"/>
      <c r="O1958" s="36"/>
      <c r="P1958" s="37" t="s">
        <v>56275</v>
      </c>
      <c r="Q1958" s="36"/>
      <c r="R1958" s="37" t="s">
        <v>40484</v>
      </c>
      <c r="S1958" s="36"/>
      <c r="T1958" s="37" t="s">
        <v>40472</v>
      </c>
      <c r="U1958" s="33"/>
      <c r="V1958" s="37" t="s">
        <v>64640</v>
      </c>
      <c r="AI1958" s="39"/>
    </row>
    <row r="1959" spans="1:35" ht="15" customHeight="1" x14ac:dyDescent="0.25">
      <c r="A1959" s="34">
        <v>1950</v>
      </c>
      <c r="B1959" s="35" t="s">
        <v>58823</v>
      </c>
      <c r="C1959" s="34" t="s">
        <v>60419</v>
      </c>
      <c r="D1959" s="33" t="s">
        <v>56851</v>
      </c>
      <c r="E1959" s="35" t="s">
        <v>60719</v>
      </c>
      <c r="F1959" s="34" t="s">
        <v>50002</v>
      </c>
      <c r="G1959" s="26"/>
      <c r="H1959" s="45"/>
      <c r="I1959" s="50"/>
      <c r="J1959" s="35" t="s">
        <v>61685</v>
      </c>
      <c r="K1959" s="35" t="s">
        <v>61686</v>
      </c>
      <c r="L1959" s="33"/>
      <c r="M1959" s="36"/>
      <c r="N1959" s="36"/>
      <c r="O1959" s="36"/>
      <c r="P1959" s="37" t="s">
        <v>56289</v>
      </c>
      <c r="Q1959" s="36"/>
      <c r="R1959" s="37" t="s">
        <v>38716</v>
      </c>
      <c r="S1959" s="36"/>
      <c r="T1959" s="37" t="s">
        <v>36046</v>
      </c>
      <c r="U1959" s="33"/>
      <c r="V1959" s="37" t="s">
        <v>64641</v>
      </c>
      <c r="AI1959" s="39"/>
    </row>
    <row r="1960" spans="1:35" ht="15" customHeight="1" x14ac:dyDescent="0.25">
      <c r="A1960" s="34">
        <v>1951</v>
      </c>
      <c r="B1960" s="35" t="s">
        <v>58824</v>
      </c>
      <c r="C1960" s="34" t="s">
        <v>60419</v>
      </c>
      <c r="D1960" s="33" t="s">
        <v>56852</v>
      </c>
      <c r="E1960" s="35" t="s">
        <v>60720</v>
      </c>
      <c r="F1960" s="34" t="s">
        <v>50002</v>
      </c>
      <c r="G1960" s="26"/>
      <c r="H1960" s="45"/>
      <c r="I1960" s="50"/>
      <c r="J1960" s="35" t="s">
        <v>61687</v>
      </c>
      <c r="K1960" s="34"/>
      <c r="L1960" s="33"/>
      <c r="M1960" s="36"/>
      <c r="N1960" s="36"/>
      <c r="O1960" s="36"/>
      <c r="P1960" s="37"/>
      <c r="Q1960" s="36"/>
      <c r="R1960" s="37"/>
      <c r="S1960" s="36"/>
      <c r="T1960" s="37"/>
      <c r="U1960" s="33"/>
      <c r="V1960" s="37" t="s">
        <v>64642</v>
      </c>
      <c r="AI1960" s="39"/>
    </row>
    <row r="1961" spans="1:35" ht="15" customHeight="1" x14ac:dyDescent="0.25">
      <c r="A1961" s="34">
        <v>1952</v>
      </c>
      <c r="B1961" s="35" t="s">
        <v>58825</v>
      </c>
      <c r="C1961" s="34" t="s">
        <v>60419</v>
      </c>
      <c r="D1961" s="33" t="s">
        <v>56853</v>
      </c>
      <c r="E1961" s="35" t="s">
        <v>60721</v>
      </c>
      <c r="F1961" s="34" t="s">
        <v>50002</v>
      </c>
      <c r="G1961" s="26"/>
      <c r="H1961" s="45"/>
      <c r="I1961" s="50"/>
      <c r="J1961" s="35" t="s">
        <v>61688</v>
      </c>
      <c r="K1961" s="34"/>
      <c r="L1961" s="33"/>
      <c r="M1961" s="36"/>
      <c r="N1961" s="36"/>
      <c r="O1961" s="36"/>
      <c r="P1961" s="37" t="s">
        <v>56275</v>
      </c>
      <c r="Q1961" s="36"/>
      <c r="R1961" s="37" t="s">
        <v>40484</v>
      </c>
      <c r="S1961" s="36"/>
      <c r="T1961" s="37" t="s">
        <v>40467</v>
      </c>
      <c r="U1961" s="33"/>
      <c r="V1961" s="37" t="s">
        <v>64643</v>
      </c>
      <c r="AI1961" s="39"/>
    </row>
    <row r="1962" spans="1:35" ht="15" customHeight="1" x14ac:dyDescent="0.25">
      <c r="A1962" s="34">
        <v>1953</v>
      </c>
      <c r="B1962" s="35" t="s">
        <v>58826</v>
      </c>
      <c r="C1962" s="34" t="s">
        <v>60419</v>
      </c>
      <c r="D1962" s="33" t="s">
        <v>56854</v>
      </c>
      <c r="E1962" s="35" t="s">
        <v>53118</v>
      </c>
      <c r="F1962" s="34" t="s">
        <v>50002</v>
      </c>
      <c r="G1962" s="26"/>
      <c r="H1962" s="45"/>
      <c r="I1962" s="50"/>
      <c r="J1962" s="35" t="s">
        <v>61689</v>
      </c>
      <c r="K1962" s="34"/>
      <c r="L1962" s="33"/>
      <c r="M1962" s="36"/>
      <c r="N1962" s="36"/>
      <c r="O1962" s="36"/>
      <c r="P1962" s="37" t="s">
        <v>56275</v>
      </c>
      <c r="Q1962" s="36"/>
      <c r="R1962" s="37" t="s">
        <v>317</v>
      </c>
      <c r="S1962" s="36"/>
      <c r="T1962" s="37" t="s">
        <v>40467</v>
      </c>
      <c r="U1962" s="33"/>
      <c r="V1962" s="37" t="s">
        <v>64644</v>
      </c>
      <c r="AI1962" s="39"/>
    </row>
    <row r="1963" spans="1:35" ht="15" customHeight="1" x14ac:dyDescent="0.25">
      <c r="A1963" s="34">
        <v>1954</v>
      </c>
      <c r="B1963" s="35" t="s">
        <v>58827</v>
      </c>
      <c r="C1963" s="34" t="s">
        <v>60419</v>
      </c>
      <c r="D1963" s="33" t="s">
        <v>56855</v>
      </c>
      <c r="E1963" s="35" t="s">
        <v>60707</v>
      </c>
      <c r="F1963" s="34" t="s">
        <v>50002</v>
      </c>
      <c r="G1963" s="26"/>
      <c r="H1963" s="45"/>
      <c r="I1963" s="50"/>
      <c r="J1963" s="35" t="s">
        <v>61690</v>
      </c>
      <c r="K1963" s="35" t="s">
        <v>61691</v>
      </c>
      <c r="L1963" s="33"/>
      <c r="M1963" s="36"/>
      <c r="N1963" s="36"/>
      <c r="O1963" s="36"/>
      <c r="P1963" s="37" t="s">
        <v>56279</v>
      </c>
      <c r="Q1963" s="36"/>
      <c r="R1963" s="37" t="s">
        <v>40826</v>
      </c>
      <c r="S1963" s="36"/>
      <c r="T1963" s="37" t="s">
        <v>40201</v>
      </c>
      <c r="U1963" s="33"/>
      <c r="V1963" s="37" t="s">
        <v>64645</v>
      </c>
      <c r="AI1963" s="39"/>
    </row>
    <row r="1964" spans="1:35" ht="15" customHeight="1" x14ac:dyDescent="0.25">
      <c r="A1964" s="34">
        <v>1955</v>
      </c>
      <c r="B1964" s="35" t="s">
        <v>58828</v>
      </c>
      <c r="C1964" s="34" t="s">
        <v>60419</v>
      </c>
      <c r="D1964" s="33" t="s">
        <v>56856</v>
      </c>
      <c r="E1964" s="35" t="s">
        <v>60722</v>
      </c>
      <c r="F1964" s="34" t="s">
        <v>50002</v>
      </c>
      <c r="G1964" s="26"/>
      <c r="H1964" s="45"/>
      <c r="I1964" s="50"/>
      <c r="J1964" s="35" t="s">
        <v>54876</v>
      </c>
      <c r="K1964" s="35" t="s">
        <v>61692</v>
      </c>
      <c r="L1964" s="33"/>
      <c r="M1964" s="36"/>
      <c r="N1964" s="36"/>
      <c r="O1964" s="36"/>
      <c r="P1964" s="37" t="s">
        <v>56275</v>
      </c>
      <c r="Q1964" s="36"/>
      <c r="R1964" s="37" t="s">
        <v>317</v>
      </c>
      <c r="S1964" s="36"/>
      <c r="T1964" s="37" t="s">
        <v>40469</v>
      </c>
      <c r="U1964" s="33"/>
      <c r="V1964" s="37" t="s">
        <v>64646</v>
      </c>
      <c r="AI1964" s="39"/>
    </row>
    <row r="1965" spans="1:35" ht="15" customHeight="1" x14ac:dyDescent="0.25">
      <c r="A1965" s="34">
        <v>1956</v>
      </c>
      <c r="B1965" s="35" t="s">
        <v>58829</v>
      </c>
      <c r="C1965" s="34" t="s">
        <v>60419</v>
      </c>
      <c r="D1965" s="33" t="s">
        <v>56857</v>
      </c>
      <c r="E1965" s="35" t="s">
        <v>60723</v>
      </c>
      <c r="F1965" s="34" t="s">
        <v>50002</v>
      </c>
      <c r="G1965" s="26"/>
      <c r="H1965" s="45"/>
      <c r="I1965" s="50"/>
      <c r="J1965" s="35" t="s">
        <v>61693</v>
      </c>
      <c r="K1965" s="34"/>
      <c r="L1965" s="33"/>
      <c r="M1965" s="36"/>
      <c r="N1965" s="36"/>
      <c r="O1965" s="36"/>
      <c r="P1965" s="37" t="s">
        <v>56275</v>
      </c>
      <c r="Q1965" s="36"/>
      <c r="R1965" s="37" t="s">
        <v>40527</v>
      </c>
      <c r="S1965" s="36"/>
      <c r="T1965" s="37" t="s">
        <v>40190</v>
      </c>
      <c r="U1965" s="33"/>
      <c r="V1965" s="37" t="s">
        <v>64647</v>
      </c>
      <c r="AI1965" s="39"/>
    </row>
    <row r="1966" spans="1:35" ht="15" customHeight="1" x14ac:dyDescent="0.25">
      <c r="A1966" s="34">
        <v>1957</v>
      </c>
      <c r="B1966" s="35" t="s">
        <v>58830</v>
      </c>
      <c r="C1966" s="34" t="s">
        <v>60419</v>
      </c>
      <c r="D1966" s="33" t="s">
        <v>56858</v>
      </c>
      <c r="E1966" s="35" t="s">
        <v>60537</v>
      </c>
      <c r="F1966" s="34" t="s">
        <v>50002</v>
      </c>
      <c r="G1966" s="26"/>
      <c r="H1966" s="45"/>
      <c r="I1966" s="50"/>
      <c r="J1966" s="35" t="s">
        <v>61694</v>
      </c>
      <c r="K1966" s="34"/>
      <c r="L1966" s="33"/>
      <c r="M1966" s="36"/>
      <c r="N1966" s="36"/>
      <c r="O1966" s="36"/>
      <c r="P1966" s="37" t="s">
        <v>56275</v>
      </c>
      <c r="Q1966" s="36"/>
      <c r="R1966" s="37" t="s">
        <v>40484</v>
      </c>
      <c r="S1966" s="36"/>
      <c r="T1966" s="37" t="s">
        <v>40463</v>
      </c>
      <c r="U1966" s="33"/>
      <c r="V1966" s="37" t="s">
        <v>64648</v>
      </c>
      <c r="AI1966" s="39"/>
    </row>
    <row r="1967" spans="1:35" ht="15" customHeight="1" x14ac:dyDescent="0.25">
      <c r="A1967" s="34">
        <v>1958</v>
      </c>
      <c r="B1967" s="35" t="s">
        <v>58831</v>
      </c>
      <c r="C1967" s="34" t="s">
        <v>60419</v>
      </c>
      <c r="D1967" s="33" t="s">
        <v>56859</v>
      </c>
      <c r="E1967" s="35" t="s">
        <v>60615</v>
      </c>
      <c r="F1967" s="34" t="s">
        <v>50002</v>
      </c>
      <c r="G1967" s="26"/>
      <c r="H1967" s="45"/>
      <c r="I1967" s="50"/>
      <c r="J1967" s="35" t="s">
        <v>61695</v>
      </c>
      <c r="K1967" s="35" t="s">
        <v>61696</v>
      </c>
      <c r="L1967" s="33"/>
      <c r="M1967" s="36"/>
      <c r="N1967" s="36"/>
      <c r="O1967" s="36"/>
      <c r="P1967" s="37" t="s">
        <v>56275</v>
      </c>
      <c r="Q1967" s="36"/>
      <c r="R1967" s="37" t="s">
        <v>40496</v>
      </c>
      <c r="S1967" s="36"/>
      <c r="T1967" s="37" t="s">
        <v>39976</v>
      </c>
      <c r="U1967" s="33"/>
      <c r="V1967" s="37" t="s">
        <v>64649</v>
      </c>
      <c r="AI1967" s="39"/>
    </row>
    <row r="1968" spans="1:35" ht="15" customHeight="1" x14ac:dyDescent="0.25">
      <c r="A1968" s="34">
        <v>1959</v>
      </c>
      <c r="B1968" s="35" t="s">
        <v>58832</v>
      </c>
      <c r="C1968" s="34" t="s">
        <v>60419</v>
      </c>
      <c r="D1968" s="33" t="s">
        <v>56860</v>
      </c>
      <c r="E1968" s="35" t="s">
        <v>60557</v>
      </c>
      <c r="F1968" s="34" t="s">
        <v>50002</v>
      </c>
      <c r="G1968" s="26"/>
      <c r="H1968" s="45"/>
      <c r="I1968" s="50"/>
      <c r="J1968" s="35" t="s">
        <v>61697</v>
      </c>
      <c r="K1968" s="34"/>
      <c r="L1968" s="33"/>
      <c r="M1968" s="36"/>
      <c r="N1968" s="36"/>
      <c r="O1968" s="36"/>
      <c r="P1968" s="37" t="s">
        <v>56275</v>
      </c>
      <c r="Q1968" s="36"/>
      <c r="R1968" s="37" t="s">
        <v>40462</v>
      </c>
      <c r="S1968" s="36"/>
      <c r="T1968" s="37" t="s">
        <v>39976</v>
      </c>
      <c r="U1968" s="33"/>
      <c r="V1968" s="37" t="s">
        <v>64650</v>
      </c>
      <c r="AI1968" s="39"/>
    </row>
    <row r="1969" spans="1:35" ht="15" customHeight="1" x14ac:dyDescent="0.25">
      <c r="A1969" s="34">
        <v>1960</v>
      </c>
      <c r="B1969" s="35" t="s">
        <v>58833</v>
      </c>
      <c r="C1969" s="34" t="s">
        <v>60419</v>
      </c>
      <c r="D1969" s="33" t="s">
        <v>56861</v>
      </c>
      <c r="E1969" s="35" t="s">
        <v>53054</v>
      </c>
      <c r="F1969" s="34" t="s">
        <v>50002</v>
      </c>
      <c r="G1969" s="26"/>
      <c r="H1969" s="45"/>
      <c r="I1969" s="50"/>
      <c r="J1969" s="35" t="s">
        <v>61698</v>
      </c>
      <c r="K1969" s="35" t="s">
        <v>61699</v>
      </c>
      <c r="L1969" s="33"/>
      <c r="M1969" s="36"/>
      <c r="N1969" s="36"/>
      <c r="O1969" s="36"/>
      <c r="P1969" s="37" t="s">
        <v>56290</v>
      </c>
      <c r="Q1969" s="36"/>
      <c r="R1969" s="37" t="s">
        <v>37707</v>
      </c>
      <c r="S1969" s="36"/>
      <c r="T1969" s="37" t="s">
        <v>37708</v>
      </c>
      <c r="U1969" s="33"/>
      <c r="V1969" s="37" t="s">
        <v>64651</v>
      </c>
      <c r="AI1969" s="39"/>
    </row>
    <row r="1970" spans="1:35" ht="15" customHeight="1" x14ac:dyDescent="0.25">
      <c r="A1970" s="34">
        <v>1961</v>
      </c>
      <c r="B1970" s="35" t="s">
        <v>58834</v>
      </c>
      <c r="C1970" s="34" t="s">
        <v>60419</v>
      </c>
      <c r="D1970" s="33" t="s">
        <v>56862</v>
      </c>
      <c r="E1970" s="35" t="s">
        <v>52992</v>
      </c>
      <c r="F1970" s="34" t="s">
        <v>50002</v>
      </c>
      <c r="G1970" s="26"/>
      <c r="H1970" s="45" t="s">
        <v>76996</v>
      </c>
      <c r="I1970" s="50"/>
      <c r="J1970" s="35" t="s">
        <v>61700</v>
      </c>
      <c r="K1970" s="35" t="s">
        <v>61701</v>
      </c>
      <c r="L1970" s="33"/>
      <c r="M1970" s="36"/>
      <c r="N1970" s="36"/>
      <c r="O1970" s="36"/>
      <c r="P1970" s="37" t="s">
        <v>56303</v>
      </c>
      <c r="Q1970" s="36"/>
      <c r="R1970" s="37" t="s">
        <v>34155</v>
      </c>
      <c r="S1970" s="36"/>
      <c r="T1970" s="37"/>
      <c r="U1970" s="33"/>
      <c r="V1970" s="37" t="s">
        <v>64652</v>
      </c>
      <c r="AI1970" s="39"/>
    </row>
    <row r="1971" spans="1:35" ht="15" customHeight="1" x14ac:dyDescent="0.25">
      <c r="A1971" s="34">
        <v>1962</v>
      </c>
      <c r="B1971" s="35" t="s">
        <v>58835</v>
      </c>
      <c r="C1971" s="34" t="s">
        <v>60419</v>
      </c>
      <c r="D1971" s="33" t="s">
        <v>56863</v>
      </c>
      <c r="E1971" s="35" t="s">
        <v>60664</v>
      </c>
      <c r="F1971" s="34" t="s">
        <v>50002</v>
      </c>
      <c r="G1971" s="26"/>
      <c r="H1971" s="45"/>
      <c r="I1971" s="50"/>
      <c r="J1971" s="35" t="s">
        <v>61702</v>
      </c>
      <c r="K1971" s="35" t="s">
        <v>61703</v>
      </c>
      <c r="L1971" s="33"/>
      <c r="M1971" s="36"/>
      <c r="N1971" s="36"/>
      <c r="O1971" s="36"/>
      <c r="P1971" s="37"/>
      <c r="Q1971" s="36"/>
      <c r="R1971" s="37"/>
      <c r="S1971" s="36"/>
      <c r="T1971" s="37"/>
      <c r="U1971" s="33"/>
      <c r="V1971" s="37" t="s">
        <v>64653</v>
      </c>
      <c r="AI1971" s="39"/>
    </row>
    <row r="1972" spans="1:35" ht="15" customHeight="1" x14ac:dyDescent="0.25">
      <c r="A1972" s="34">
        <v>1963</v>
      </c>
      <c r="B1972" s="35" t="s">
        <v>58836</v>
      </c>
      <c r="C1972" s="34" t="s">
        <v>60419</v>
      </c>
      <c r="D1972" s="33" t="s">
        <v>56864</v>
      </c>
      <c r="E1972" s="35" t="s">
        <v>60579</v>
      </c>
      <c r="F1972" s="34" t="s">
        <v>50002</v>
      </c>
      <c r="G1972" s="26"/>
      <c r="H1972" s="45"/>
      <c r="I1972" s="50"/>
      <c r="J1972" s="35" t="s">
        <v>61704</v>
      </c>
      <c r="K1972" s="34"/>
      <c r="L1972" s="33"/>
      <c r="M1972" s="36"/>
      <c r="N1972" s="36"/>
      <c r="O1972" s="36"/>
      <c r="P1972" s="37" t="s">
        <v>56275</v>
      </c>
      <c r="Q1972" s="36"/>
      <c r="R1972" s="37" t="s">
        <v>320</v>
      </c>
      <c r="S1972" s="36"/>
      <c r="T1972" s="37" t="s">
        <v>40443</v>
      </c>
      <c r="U1972" s="33"/>
      <c r="V1972" s="37" t="s">
        <v>64654</v>
      </c>
      <c r="AI1972" s="39"/>
    </row>
    <row r="1973" spans="1:35" ht="15" customHeight="1" x14ac:dyDescent="0.25">
      <c r="A1973" s="34">
        <v>1964</v>
      </c>
      <c r="B1973" s="35" t="s">
        <v>58837</v>
      </c>
      <c r="C1973" s="34" t="s">
        <v>60419</v>
      </c>
      <c r="D1973" s="33" t="s">
        <v>56865</v>
      </c>
      <c r="E1973" s="35" t="s">
        <v>60634</v>
      </c>
      <c r="F1973" s="34" t="s">
        <v>50002</v>
      </c>
      <c r="G1973" s="26"/>
      <c r="H1973" s="45"/>
      <c r="I1973" s="50"/>
      <c r="J1973" s="35" t="s">
        <v>61705</v>
      </c>
      <c r="K1973" s="34"/>
      <c r="L1973" s="33"/>
      <c r="M1973" s="36"/>
      <c r="N1973" s="36"/>
      <c r="O1973" s="36"/>
      <c r="P1973" s="37"/>
      <c r="Q1973" s="36"/>
      <c r="R1973" s="37"/>
      <c r="S1973" s="36"/>
      <c r="T1973" s="37"/>
      <c r="U1973" s="33"/>
      <c r="V1973" s="37" t="s">
        <v>64655</v>
      </c>
      <c r="AI1973" s="39"/>
    </row>
    <row r="1974" spans="1:35" ht="15" customHeight="1" x14ac:dyDescent="0.25">
      <c r="A1974" s="34">
        <v>1965</v>
      </c>
      <c r="B1974" s="35" t="s">
        <v>58838</v>
      </c>
      <c r="C1974" s="34" t="s">
        <v>60419</v>
      </c>
      <c r="D1974" s="33" t="s">
        <v>56866</v>
      </c>
      <c r="E1974" s="35" t="s">
        <v>53126</v>
      </c>
      <c r="F1974" s="34" t="s">
        <v>50002</v>
      </c>
      <c r="G1974" s="26"/>
      <c r="H1974" s="45"/>
      <c r="I1974" s="50"/>
      <c r="J1974" s="35" t="s">
        <v>61706</v>
      </c>
      <c r="K1974" s="35" t="s">
        <v>50223</v>
      </c>
      <c r="L1974" s="33"/>
      <c r="M1974" s="36"/>
      <c r="N1974" s="36"/>
      <c r="O1974" s="36"/>
      <c r="P1974" s="37" t="s">
        <v>56275</v>
      </c>
      <c r="Q1974" s="36"/>
      <c r="R1974" s="37" t="s">
        <v>40484</v>
      </c>
      <c r="S1974" s="36"/>
      <c r="T1974" s="37" t="s">
        <v>39976</v>
      </c>
      <c r="U1974" s="33"/>
      <c r="V1974" s="37" t="s">
        <v>64656</v>
      </c>
      <c r="AI1974" s="39"/>
    </row>
    <row r="1975" spans="1:35" ht="15" customHeight="1" x14ac:dyDescent="0.25">
      <c r="A1975" s="34">
        <v>1966</v>
      </c>
      <c r="B1975" s="35" t="s">
        <v>58839</v>
      </c>
      <c r="C1975" s="34" t="s">
        <v>60419</v>
      </c>
      <c r="D1975" s="33" t="s">
        <v>56867</v>
      </c>
      <c r="E1975" s="35" t="s">
        <v>60474</v>
      </c>
      <c r="F1975" s="34" t="s">
        <v>50002</v>
      </c>
      <c r="G1975" s="26"/>
      <c r="H1975" s="45"/>
      <c r="I1975" s="50"/>
      <c r="J1975" s="35" t="s">
        <v>61707</v>
      </c>
      <c r="K1975" s="35" t="s">
        <v>61708</v>
      </c>
      <c r="L1975" s="33"/>
      <c r="M1975" s="36"/>
      <c r="N1975" s="36"/>
      <c r="O1975" s="36"/>
      <c r="P1975" s="37" t="s">
        <v>56275</v>
      </c>
      <c r="Q1975" s="36"/>
      <c r="R1975" s="37" t="s">
        <v>40473</v>
      </c>
      <c r="S1975" s="36"/>
      <c r="T1975" s="37" t="s">
        <v>39976</v>
      </c>
      <c r="U1975" s="33"/>
      <c r="V1975" s="37" t="s">
        <v>64657</v>
      </c>
      <c r="AI1975" s="39"/>
    </row>
    <row r="1976" spans="1:35" ht="15" customHeight="1" x14ac:dyDescent="0.25">
      <c r="A1976" s="34">
        <v>1967</v>
      </c>
      <c r="B1976" s="35" t="s">
        <v>58840</v>
      </c>
      <c r="C1976" s="34" t="s">
        <v>60419</v>
      </c>
      <c r="D1976" s="33" t="s">
        <v>56868</v>
      </c>
      <c r="E1976" s="35" t="s">
        <v>60615</v>
      </c>
      <c r="F1976" s="34" t="s">
        <v>50002</v>
      </c>
      <c r="G1976" s="26"/>
      <c r="H1976" s="45"/>
      <c r="I1976" s="50"/>
      <c r="J1976" s="35" t="s">
        <v>61695</v>
      </c>
      <c r="K1976" s="35" t="s">
        <v>61709</v>
      </c>
      <c r="L1976" s="33"/>
      <c r="M1976" s="36"/>
      <c r="N1976" s="36"/>
      <c r="O1976" s="36"/>
      <c r="P1976" s="37" t="s">
        <v>56275</v>
      </c>
      <c r="Q1976" s="36"/>
      <c r="R1976" s="37" t="s">
        <v>40496</v>
      </c>
      <c r="S1976" s="36"/>
      <c r="T1976" s="37" t="s">
        <v>39976</v>
      </c>
      <c r="U1976" s="33"/>
      <c r="V1976" s="37" t="s">
        <v>64658</v>
      </c>
      <c r="AI1976" s="39"/>
    </row>
    <row r="1977" spans="1:35" ht="15" customHeight="1" x14ac:dyDescent="0.25">
      <c r="A1977" s="34">
        <v>1968</v>
      </c>
      <c r="B1977" s="35" t="s">
        <v>58841</v>
      </c>
      <c r="C1977" s="34" t="s">
        <v>60419</v>
      </c>
      <c r="D1977" s="33" t="s">
        <v>56869</v>
      </c>
      <c r="E1977" s="35" t="s">
        <v>60699</v>
      </c>
      <c r="F1977" s="34" t="s">
        <v>50002</v>
      </c>
      <c r="G1977" s="26"/>
      <c r="H1977" s="45"/>
      <c r="I1977" s="50"/>
      <c r="J1977" s="35" t="s">
        <v>61710</v>
      </c>
      <c r="K1977" s="35" t="s">
        <v>61711</v>
      </c>
      <c r="L1977" s="33"/>
      <c r="M1977" s="36"/>
      <c r="N1977" s="36"/>
      <c r="O1977" s="36"/>
      <c r="P1977" s="37" t="s">
        <v>56275</v>
      </c>
      <c r="Q1977" s="36"/>
      <c r="R1977" s="37" t="s">
        <v>318</v>
      </c>
      <c r="S1977" s="36"/>
      <c r="T1977" s="37" t="s">
        <v>40467</v>
      </c>
      <c r="U1977" s="33"/>
      <c r="V1977" s="37" t="s">
        <v>64659</v>
      </c>
      <c r="AI1977" s="39"/>
    </row>
    <row r="1978" spans="1:35" ht="15" customHeight="1" x14ac:dyDescent="0.25">
      <c r="A1978" s="34">
        <v>1969</v>
      </c>
      <c r="B1978" s="35" t="s">
        <v>58842</v>
      </c>
      <c r="C1978" s="34" t="s">
        <v>60419</v>
      </c>
      <c r="D1978" s="33" t="s">
        <v>56870</v>
      </c>
      <c r="E1978" s="35" t="s">
        <v>60671</v>
      </c>
      <c r="F1978" s="34" t="s">
        <v>50002</v>
      </c>
      <c r="G1978" s="26"/>
      <c r="H1978" s="45"/>
      <c r="I1978" s="50"/>
      <c r="J1978" s="35" t="s">
        <v>61712</v>
      </c>
      <c r="K1978" s="35" t="s">
        <v>61713</v>
      </c>
      <c r="L1978" s="33"/>
      <c r="M1978" s="36"/>
      <c r="N1978" s="36"/>
      <c r="O1978" s="36"/>
      <c r="P1978" s="37"/>
      <c r="Q1978" s="36"/>
      <c r="R1978" s="37"/>
      <c r="S1978" s="36"/>
      <c r="T1978" s="37"/>
      <c r="U1978" s="33"/>
      <c r="V1978" s="37" t="s">
        <v>64660</v>
      </c>
      <c r="AI1978" s="39"/>
    </row>
    <row r="1979" spans="1:35" ht="15" customHeight="1" x14ac:dyDescent="0.25">
      <c r="A1979" s="34">
        <v>1970</v>
      </c>
      <c r="B1979" s="35" t="s">
        <v>58843</v>
      </c>
      <c r="C1979" s="34" t="s">
        <v>60420</v>
      </c>
      <c r="D1979" s="33" t="s">
        <v>56871</v>
      </c>
      <c r="E1979" s="35" t="s">
        <v>60663</v>
      </c>
      <c r="F1979" s="34" t="s">
        <v>50002</v>
      </c>
      <c r="G1979" s="26"/>
      <c r="H1979" s="45"/>
      <c r="I1979" s="50"/>
      <c r="J1979" s="35" t="s">
        <v>61714</v>
      </c>
      <c r="K1979" s="34"/>
      <c r="L1979" s="33"/>
      <c r="M1979" s="36"/>
      <c r="N1979" s="36"/>
      <c r="O1979" s="36"/>
      <c r="P1979" s="37" t="s">
        <v>56275</v>
      </c>
      <c r="Q1979" s="36"/>
      <c r="R1979" s="37" t="s">
        <v>320</v>
      </c>
      <c r="S1979" s="36"/>
      <c r="T1979" s="37" t="s">
        <v>40443</v>
      </c>
      <c r="U1979" s="33"/>
      <c r="V1979" s="37" t="s">
        <v>64661</v>
      </c>
      <c r="AI1979" s="39"/>
    </row>
    <row r="1980" spans="1:35" ht="15" customHeight="1" x14ac:dyDescent="0.25">
      <c r="A1980" s="34">
        <v>1971</v>
      </c>
      <c r="B1980" s="35" t="s">
        <v>58844</v>
      </c>
      <c r="C1980" s="34" t="s">
        <v>60420</v>
      </c>
      <c r="D1980" s="33" t="s">
        <v>56872</v>
      </c>
      <c r="E1980" s="35" t="s">
        <v>53097</v>
      </c>
      <c r="F1980" s="34" t="s">
        <v>50002</v>
      </c>
      <c r="G1980" s="26"/>
      <c r="H1980" s="45"/>
      <c r="I1980" s="50"/>
      <c r="J1980" s="35" t="s">
        <v>61715</v>
      </c>
      <c r="K1980" s="35" t="s">
        <v>61716</v>
      </c>
      <c r="L1980" s="33"/>
      <c r="M1980" s="36"/>
      <c r="N1980" s="36"/>
      <c r="O1980" s="36"/>
      <c r="P1980" s="37" t="s">
        <v>56275</v>
      </c>
      <c r="Q1980" s="36"/>
      <c r="R1980" s="37" t="s">
        <v>320</v>
      </c>
      <c r="S1980" s="36"/>
      <c r="T1980" s="37" t="s">
        <v>40440</v>
      </c>
      <c r="U1980" s="33"/>
      <c r="V1980" s="37" t="s">
        <v>64662</v>
      </c>
      <c r="AI1980" s="39"/>
    </row>
    <row r="1981" spans="1:35" ht="15" customHeight="1" x14ac:dyDescent="0.25">
      <c r="A1981" s="34">
        <v>1972</v>
      </c>
      <c r="B1981" s="35" t="s">
        <v>58845</v>
      </c>
      <c r="C1981" s="34" t="s">
        <v>60420</v>
      </c>
      <c r="D1981" s="33" t="s">
        <v>56873</v>
      </c>
      <c r="E1981" s="35" t="s">
        <v>60724</v>
      </c>
      <c r="F1981" s="34" t="s">
        <v>50002</v>
      </c>
      <c r="G1981" s="26"/>
      <c r="H1981" s="45"/>
      <c r="I1981" s="50"/>
      <c r="J1981" s="35" t="s">
        <v>61717</v>
      </c>
      <c r="K1981" s="35" t="s">
        <v>61718</v>
      </c>
      <c r="L1981" s="33"/>
      <c r="M1981" s="36"/>
      <c r="N1981" s="36"/>
      <c r="O1981" s="36"/>
      <c r="P1981" s="37"/>
      <c r="Q1981" s="36"/>
      <c r="R1981" s="37"/>
      <c r="S1981" s="36"/>
      <c r="T1981" s="37"/>
      <c r="U1981" s="33"/>
      <c r="V1981" s="37" t="s">
        <v>64663</v>
      </c>
      <c r="AI1981" s="39"/>
    </row>
    <row r="1982" spans="1:35" ht="15" customHeight="1" x14ac:dyDescent="0.25">
      <c r="A1982" s="34">
        <v>1973</v>
      </c>
      <c r="B1982" s="35" t="s">
        <v>58846</v>
      </c>
      <c r="C1982" s="34" t="s">
        <v>60420</v>
      </c>
      <c r="D1982" s="33" t="s">
        <v>56874</v>
      </c>
      <c r="E1982" s="35" t="s">
        <v>60503</v>
      </c>
      <c r="F1982" s="34" t="s">
        <v>50002</v>
      </c>
      <c r="G1982" s="26"/>
      <c r="H1982" s="45"/>
      <c r="I1982" s="50"/>
      <c r="J1982" s="35" t="s">
        <v>61719</v>
      </c>
      <c r="K1982" s="34"/>
      <c r="L1982" s="33"/>
      <c r="M1982" s="36"/>
      <c r="N1982" s="36"/>
      <c r="O1982" s="36"/>
      <c r="P1982" s="37"/>
      <c r="Q1982" s="36"/>
      <c r="R1982" s="37"/>
      <c r="S1982" s="36"/>
      <c r="T1982" s="37"/>
      <c r="U1982" s="33"/>
      <c r="V1982" s="37" t="s">
        <v>64664</v>
      </c>
      <c r="AI1982" s="39"/>
    </row>
    <row r="1983" spans="1:35" ht="15" customHeight="1" x14ac:dyDescent="0.25">
      <c r="A1983" s="34">
        <v>1974</v>
      </c>
      <c r="B1983" s="35" t="s">
        <v>58847</v>
      </c>
      <c r="C1983" s="34" t="s">
        <v>60420</v>
      </c>
      <c r="D1983" s="33" t="s">
        <v>56875</v>
      </c>
      <c r="E1983" s="35" t="s">
        <v>60524</v>
      </c>
      <c r="F1983" s="34" t="s">
        <v>50002</v>
      </c>
      <c r="G1983" s="26"/>
      <c r="H1983" s="45"/>
      <c r="I1983" s="50"/>
      <c r="J1983" s="35" t="s">
        <v>61720</v>
      </c>
      <c r="K1983" s="34"/>
      <c r="L1983" s="33"/>
      <c r="M1983" s="36"/>
      <c r="N1983" s="36"/>
      <c r="O1983" s="36"/>
      <c r="P1983" s="37"/>
      <c r="Q1983" s="36"/>
      <c r="R1983" s="37"/>
      <c r="S1983" s="36"/>
      <c r="T1983" s="37"/>
      <c r="U1983" s="33"/>
      <c r="V1983" s="37" t="s">
        <v>64665</v>
      </c>
      <c r="AI1983" s="39"/>
    </row>
    <row r="1984" spans="1:35" ht="15" customHeight="1" x14ac:dyDescent="0.25">
      <c r="A1984" s="34">
        <v>1975</v>
      </c>
      <c r="B1984" s="35" t="s">
        <v>58848</v>
      </c>
      <c r="C1984" s="34" t="s">
        <v>60420</v>
      </c>
      <c r="D1984" s="33" t="s">
        <v>56876</v>
      </c>
      <c r="E1984" s="35" t="s">
        <v>60502</v>
      </c>
      <c r="F1984" s="34" t="s">
        <v>50002</v>
      </c>
      <c r="G1984" s="26"/>
      <c r="H1984" s="45"/>
      <c r="I1984" s="50"/>
      <c r="J1984" s="35" t="s">
        <v>61721</v>
      </c>
      <c r="K1984" s="35" t="s">
        <v>61722</v>
      </c>
      <c r="L1984" s="33"/>
      <c r="M1984" s="36"/>
      <c r="N1984" s="36"/>
      <c r="O1984" s="36"/>
      <c r="P1984" s="37" t="s">
        <v>56275</v>
      </c>
      <c r="Q1984" s="36"/>
      <c r="R1984" s="37" t="s">
        <v>40462</v>
      </c>
      <c r="S1984" s="36"/>
      <c r="T1984" s="37" t="s">
        <v>39974</v>
      </c>
      <c r="U1984" s="33"/>
      <c r="V1984" s="37" t="s">
        <v>64666</v>
      </c>
      <c r="AI1984" s="39"/>
    </row>
    <row r="1985" spans="1:35" ht="15" customHeight="1" x14ac:dyDescent="0.25">
      <c r="A1985" s="34">
        <v>1976</v>
      </c>
      <c r="B1985" s="35" t="s">
        <v>58849</v>
      </c>
      <c r="C1985" s="34" t="s">
        <v>60420</v>
      </c>
      <c r="D1985" s="33" t="s">
        <v>56877</v>
      </c>
      <c r="E1985" s="35" t="s">
        <v>60500</v>
      </c>
      <c r="F1985" s="34" t="s">
        <v>50002</v>
      </c>
      <c r="G1985" s="26"/>
      <c r="H1985" s="45"/>
      <c r="I1985" s="50"/>
      <c r="J1985" s="35" t="s">
        <v>61723</v>
      </c>
      <c r="K1985" s="34"/>
      <c r="L1985" s="33"/>
      <c r="M1985" s="36"/>
      <c r="N1985" s="36"/>
      <c r="O1985" s="36"/>
      <c r="P1985" s="37" t="s">
        <v>56275</v>
      </c>
      <c r="Q1985" s="36"/>
      <c r="R1985" s="37" t="s">
        <v>40511</v>
      </c>
      <c r="S1985" s="36"/>
      <c r="T1985" s="37"/>
      <c r="U1985" s="33"/>
      <c r="V1985" s="37" t="s">
        <v>64667</v>
      </c>
      <c r="AI1985" s="39"/>
    </row>
    <row r="1986" spans="1:35" ht="15" customHeight="1" x14ac:dyDescent="0.25">
      <c r="A1986" s="34">
        <v>1977</v>
      </c>
      <c r="B1986" s="35" t="s">
        <v>58850</v>
      </c>
      <c r="C1986" s="34" t="s">
        <v>60420</v>
      </c>
      <c r="D1986" s="33" t="s">
        <v>56878</v>
      </c>
      <c r="E1986" s="35" t="s">
        <v>60710</v>
      </c>
      <c r="F1986" s="34" t="s">
        <v>50002</v>
      </c>
      <c r="G1986" s="26"/>
      <c r="H1986" s="45"/>
      <c r="I1986" s="50"/>
      <c r="J1986" s="35" t="s">
        <v>61724</v>
      </c>
      <c r="K1986" s="35" t="s">
        <v>61725</v>
      </c>
      <c r="L1986" s="33"/>
      <c r="M1986" s="36"/>
      <c r="N1986" s="36"/>
      <c r="O1986" s="36"/>
      <c r="P1986" s="37"/>
      <c r="Q1986" s="36"/>
      <c r="R1986" s="37"/>
      <c r="S1986" s="36"/>
      <c r="T1986" s="37"/>
      <c r="U1986" s="33"/>
      <c r="V1986" s="37" t="s">
        <v>64668</v>
      </c>
      <c r="AI1986" s="39"/>
    </row>
    <row r="1987" spans="1:35" ht="15" customHeight="1" x14ac:dyDescent="0.25">
      <c r="A1987" s="34">
        <v>1978</v>
      </c>
      <c r="B1987" s="35" t="s">
        <v>58851</v>
      </c>
      <c r="C1987" s="34" t="s">
        <v>60420</v>
      </c>
      <c r="D1987" s="33" t="s">
        <v>56879</v>
      </c>
      <c r="E1987" s="35" t="s">
        <v>60481</v>
      </c>
      <c r="F1987" s="34" t="s">
        <v>50002</v>
      </c>
      <c r="G1987" s="26"/>
      <c r="H1987" s="45"/>
      <c r="I1987" s="50"/>
      <c r="J1987" s="35" t="s">
        <v>61726</v>
      </c>
      <c r="K1987" s="35" t="s">
        <v>61727</v>
      </c>
      <c r="L1987" s="33"/>
      <c r="M1987" s="36"/>
      <c r="N1987" s="36"/>
      <c r="O1987" s="36"/>
      <c r="P1987" s="37"/>
      <c r="Q1987" s="36"/>
      <c r="R1987" s="37"/>
      <c r="S1987" s="36"/>
      <c r="T1987" s="37"/>
      <c r="U1987" s="33"/>
      <c r="V1987" s="37" t="s">
        <v>64669</v>
      </c>
      <c r="AI1987" s="39"/>
    </row>
    <row r="1988" spans="1:35" ht="15" customHeight="1" x14ac:dyDescent="0.25">
      <c r="A1988" s="34">
        <v>1979</v>
      </c>
      <c r="B1988" s="35" t="s">
        <v>58852</v>
      </c>
      <c r="C1988" s="34" t="s">
        <v>60420</v>
      </c>
      <c r="D1988" s="33" t="s">
        <v>56880</v>
      </c>
      <c r="E1988" s="35" t="s">
        <v>60597</v>
      </c>
      <c r="F1988" s="34" t="s">
        <v>50002</v>
      </c>
      <c r="G1988" s="26"/>
      <c r="H1988" s="45"/>
      <c r="I1988" s="50"/>
      <c r="J1988" s="35" t="s">
        <v>61728</v>
      </c>
      <c r="K1988" s="35" t="s">
        <v>61729</v>
      </c>
      <c r="L1988" s="33"/>
      <c r="M1988" s="36"/>
      <c r="N1988" s="36"/>
      <c r="O1988" s="36"/>
      <c r="P1988" s="37" t="s">
        <v>56278</v>
      </c>
      <c r="Q1988" s="36"/>
      <c r="R1988" s="37" t="s">
        <v>40338</v>
      </c>
      <c r="S1988" s="36"/>
      <c r="T1988" s="37" t="s">
        <v>33919</v>
      </c>
      <c r="U1988" s="33"/>
      <c r="V1988" s="37" t="s">
        <v>64670</v>
      </c>
      <c r="AI1988" s="39"/>
    </row>
    <row r="1989" spans="1:35" ht="15" customHeight="1" x14ac:dyDescent="0.25">
      <c r="A1989" s="34">
        <v>1980</v>
      </c>
      <c r="B1989" s="35" t="s">
        <v>58853</v>
      </c>
      <c r="C1989" s="34" t="s">
        <v>60420</v>
      </c>
      <c r="D1989" s="33" t="s">
        <v>56881</v>
      </c>
      <c r="E1989" s="35" t="s">
        <v>53050</v>
      </c>
      <c r="F1989" s="34" t="s">
        <v>50002</v>
      </c>
      <c r="G1989" s="26"/>
      <c r="H1989" s="45"/>
      <c r="I1989" s="50"/>
      <c r="J1989" s="35" t="s">
        <v>61730</v>
      </c>
      <c r="K1989" s="35" t="s">
        <v>61731</v>
      </c>
      <c r="L1989" s="33"/>
      <c r="M1989" s="36"/>
      <c r="N1989" s="36"/>
      <c r="O1989" s="36"/>
      <c r="P1989" s="37" t="s">
        <v>56275</v>
      </c>
      <c r="Q1989" s="36"/>
      <c r="R1989" s="37" t="s">
        <v>40484</v>
      </c>
      <c r="S1989" s="36"/>
      <c r="T1989" s="37" t="s">
        <v>39974</v>
      </c>
      <c r="U1989" s="33"/>
      <c r="V1989" s="37" t="s">
        <v>64671</v>
      </c>
      <c r="AI1989" s="39"/>
    </row>
    <row r="1990" spans="1:35" ht="15" customHeight="1" x14ac:dyDescent="0.25">
      <c r="A1990" s="34">
        <v>1981</v>
      </c>
      <c r="B1990" s="35" t="s">
        <v>58854</v>
      </c>
      <c r="C1990" s="34" t="s">
        <v>60420</v>
      </c>
      <c r="D1990" s="33" t="s">
        <v>56882</v>
      </c>
      <c r="E1990" s="35" t="s">
        <v>60577</v>
      </c>
      <c r="F1990" s="34" t="s">
        <v>50002</v>
      </c>
      <c r="G1990" s="26"/>
      <c r="H1990" s="45"/>
      <c r="I1990" s="50"/>
      <c r="J1990" s="35" t="s">
        <v>61732</v>
      </c>
      <c r="K1990" s="34"/>
      <c r="L1990" s="33"/>
      <c r="M1990" s="36"/>
      <c r="N1990" s="36"/>
      <c r="O1990" s="36"/>
      <c r="P1990" s="37" t="s">
        <v>56279</v>
      </c>
      <c r="Q1990" s="36"/>
      <c r="R1990" s="37" t="s">
        <v>40857</v>
      </c>
      <c r="S1990" s="36"/>
      <c r="T1990" s="37" t="s">
        <v>36533</v>
      </c>
      <c r="U1990" s="33"/>
      <c r="V1990" s="37" t="s">
        <v>64672</v>
      </c>
      <c r="AI1990" s="39"/>
    </row>
    <row r="1991" spans="1:35" ht="15" customHeight="1" x14ac:dyDescent="0.25">
      <c r="A1991" s="34">
        <v>1982</v>
      </c>
      <c r="B1991" s="35" t="s">
        <v>58855</v>
      </c>
      <c r="C1991" s="34" t="s">
        <v>60420</v>
      </c>
      <c r="D1991" s="33" t="s">
        <v>56883</v>
      </c>
      <c r="E1991" s="35" t="s">
        <v>60671</v>
      </c>
      <c r="F1991" s="34" t="s">
        <v>50002</v>
      </c>
      <c r="G1991" s="26"/>
      <c r="H1991" s="45"/>
      <c r="I1991" s="50"/>
      <c r="J1991" s="35" t="s">
        <v>61733</v>
      </c>
      <c r="K1991" s="35" t="s">
        <v>61734</v>
      </c>
      <c r="L1991" s="33"/>
      <c r="M1991" s="36"/>
      <c r="N1991" s="36"/>
      <c r="O1991" s="36"/>
      <c r="P1991" s="37"/>
      <c r="Q1991" s="36"/>
      <c r="R1991" s="37"/>
      <c r="S1991" s="36"/>
      <c r="T1991" s="37"/>
      <c r="U1991" s="33"/>
      <c r="V1991" s="37" t="s">
        <v>64673</v>
      </c>
      <c r="AI1991" s="39"/>
    </row>
    <row r="1992" spans="1:35" ht="15" customHeight="1" x14ac:dyDescent="0.25">
      <c r="A1992" s="34">
        <v>1983</v>
      </c>
      <c r="B1992" s="35" t="s">
        <v>58856</v>
      </c>
      <c r="C1992" s="34" t="s">
        <v>60420</v>
      </c>
      <c r="D1992" s="33" t="s">
        <v>56884</v>
      </c>
      <c r="E1992" s="35" t="s">
        <v>60670</v>
      </c>
      <c r="F1992" s="34" t="s">
        <v>50002</v>
      </c>
      <c r="G1992" s="26"/>
      <c r="H1992" s="45"/>
      <c r="I1992" s="50"/>
      <c r="J1992" s="35" t="s">
        <v>61735</v>
      </c>
      <c r="K1992" s="34"/>
      <c r="L1992" s="33"/>
      <c r="M1992" s="36"/>
      <c r="N1992" s="36"/>
      <c r="O1992" s="36"/>
      <c r="P1992" s="37"/>
      <c r="Q1992" s="36"/>
      <c r="R1992" s="37"/>
      <c r="S1992" s="36"/>
      <c r="T1992" s="37"/>
      <c r="U1992" s="33"/>
      <c r="V1992" s="37" t="s">
        <v>64674</v>
      </c>
      <c r="AI1992" s="39"/>
    </row>
    <row r="1993" spans="1:35" ht="15" customHeight="1" x14ac:dyDescent="0.25">
      <c r="A1993" s="34">
        <v>1984</v>
      </c>
      <c r="B1993" s="35" t="s">
        <v>58857</v>
      </c>
      <c r="C1993" s="34" t="s">
        <v>60420</v>
      </c>
      <c r="D1993" s="33" t="s">
        <v>56885</v>
      </c>
      <c r="E1993" s="35" t="s">
        <v>60547</v>
      </c>
      <c r="F1993" s="34" t="s">
        <v>50002</v>
      </c>
      <c r="G1993" s="26"/>
      <c r="H1993" s="45"/>
      <c r="I1993" s="50"/>
      <c r="J1993" s="35" t="s">
        <v>61736</v>
      </c>
      <c r="K1993" s="35" t="s">
        <v>61737</v>
      </c>
      <c r="L1993" s="33"/>
      <c r="M1993" s="36"/>
      <c r="N1993" s="36"/>
      <c r="O1993" s="36"/>
      <c r="P1993" s="37" t="s">
        <v>56275</v>
      </c>
      <c r="Q1993" s="36"/>
      <c r="R1993" s="37" t="s">
        <v>308</v>
      </c>
      <c r="S1993" s="36"/>
      <c r="T1993" s="37"/>
      <c r="U1993" s="33"/>
      <c r="V1993" s="37" t="s">
        <v>64675</v>
      </c>
      <c r="AI1993" s="39"/>
    </row>
    <row r="1994" spans="1:35" ht="15" customHeight="1" x14ac:dyDescent="0.25">
      <c r="A1994" s="34">
        <v>1985</v>
      </c>
      <c r="B1994" s="35" t="s">
        <v>58858</v>
      </c>
      <c r="C1994" s="34" t="s">
        <v>60420</v>
      </c>
      <c r="D1994" s="33" t="s">
        <v>56886</v>
      </c>
      <c r="E1994" s="35" t="s">
        <v>60706</v>
      </c>
      <c r="F1994" s="34" t="s">
        <v>50002</v>
      </c>
      <c r="G1994" s="26"/>
      <c r="H1994" s="45"/>
      <c r="I1994" s="50"/>
      <c r="J1994" s="35" t="s">
        <v>61738</v>
      </c>
      <c r="K1994" s="35" t="s">
        <v>61739</v>
      </c>
      <c r="L1994" s="33"/>
      <c r="M1994" s="36"/>
      <c r="N1994" s="36"/>
      <c r="O1994" s="36"/>
      <c r="P1994" s="37"/>
      <c r="Q1994" s="36"/>
      <c r="R1994" s="37"/>
      <c r="S1994" s="36"/>
      <c r="T1994" s="37"/>
      <c r="U1994" s="33"/>
      <c r="V1994" s="37" t="s">
        <v>64676</v>
      </c>
      <c r="AI1994" s="39"/>
    </row>
    <row r="1995" spans="1:35" ht="15" customHeight="1" x14ac:dyDescent="0.25">
      <c r="A1995" s="34">
        <v>1986</v>
      </c>
      <c r="B1995" s="35" t="s">
        <v>58859</v>
      </c>
      <c r="C1995" s="34" t="s">
        <v>60420</v>
      </c>
      <c r="D1995" s="33" t="s">
        <v>56887</v>
      </c>
      <c r="E1995" s="35" t="s">
        <v>60725</v>
      </c>
      <c r="F1995" s="34" t="s">
        <v>50002</v>
      </c>
      <c r="G1995" s="26"/>
      <c r="H1995" s="45"/>
      <c r="I1995" s="50"/>
      <c r="J1995" s="35" t="s">
        <v>61740</v>
      </c>
      <c r="K1995" s="35" t="s">
        <v>61741</v>
      </c>
      <c r="L1995" s="33"/>
      <c r="M1995" s="36"/>
      <c r="N1995" s="36"/>
      <c r="O1995" s="36"/>
      <c r="P1995" s="37" t="s">
        <v>56275</v>
      </c>
      <c r="Q1995" s="36"/>
      <c r="R1995" s="37" t="s">
        <v>40527</v>
      </c>
      <c r="S1995" s="36"/>
      <c r="T1995" s="37"/>
      <c r="U1995" s="33"/>
      <c r="V1995" s="37" t="s">
        <v>64677</v>
      </c>
      <c r="AI1995" s="39"/>
    </row>
    <row r="1996" spans="1:35" ht="15" customHeight="1" x14ac:dyDescent="0.25">
      <c r="A1996" s="34">
        <v>1987</v>
      </c>
      <c r="B1996" s="35" t="s">
        <v>58860</v>
      </c>
      <c r="C1996" s="34" t="s">
        <v>60420</v>
      </c>
      <c r="D1996" s="33" t="s">
        <v>56888</v>
      </c>
      <c r="E1996" s="35" t="s">
        <v>53229</v>
      </c>
      <c r="F1996" s="34" t="s">
        <v>50002</v>
      </c>
      <c r="G1996" s="26"/>
      <c r="H1996" s="45"/>
      <c r="I1996" s="50"/>
      <c r="J1996" s="35" t="s">
        <v>61742</v>
      </c>
      <c r="K1996" s="35" t="s">
        <v>61743</v>
      </c>
      <c r="L1996" s="33"/>
      <c r="M1996" s="36"/>
      <c r="N1996" s="36"/>
      <c r="O1996" s="36"/>
      <c r="P1996" s="37" t="s">
        <v>56275</v>
      </c>
      <c r="Q1996" s="36"/>
      <c r="R1996" s="37" t="s">
        <v>40484</v>
      </c>
      <c r="S1996" s="36"/>
      <c r="T1996" s="37" t="s">
        <v>40463</v>
      </c>
      <c r="U1996" s="33"/>
      <c r="V1996" s="37" t="s">
        <v>64678</v>
      </c>
      <c r="AI1996" s="39"/>
    </row>
    <row r="1997" spans="1:35" ht="15" customHeight="1" x14ac:dyDescent="0.25">
      <c r="A1997" s="34">
        <v>1988</v>
      </c>
      <c r="B1997" s="35" t="s">
        <v>58861</v>
      </c>
      <c r="C1997" s="34" t="s">
        <v>60420</v>
      </c>
      <c r="D1997" s="33" t="s">
        <v>50804</v>
      </c>
      <c r="E1997" s="35" t="s">
        <v>60589</v>
      </c>
      <c r="F1997" s="34" t="s">
        <v>50002</v>
      </c>
      <c r="G1997" s="26"/>
      <c r="H1997" s="45"/>
      <c r="I1997" s="50"/>
      <c r="J1997" s="35" t="s">
        <v>61744</v>
      </c>
      <c r="K1997" s="35" t="s">
        <v>61745</v>
      </c>
      <c r="L1997" s="33"/>
      <c r="M1997" s="36"/>
      <c r="N1997" s="36"/>
      <c r="O1997" s="36"/>
      <c r="P1997" s="37" t="s">
        <v>56275</v>
      </c>
      <c r="Q1997" s="36"/>
      <c r="R1997" s="37" t="s">
        <v>315</v>
      </c>
      <c r="S1997" s="36"/>
      <c r="T1997" s="37" t="s">
        <v>40486</v>
      </c>
      <c r="U1997" s="33"/>
      <c r="V1997" s="37" t="s">
        <v>64679</v>
      </c>
      <c r="AI1997" s="39"/>
    </row>
    <row r="1998" spans="1:35" ht="15" customHeight="1" x14ac:dyDescent="0.25">
      <c r="A1998" s="34">
        <v>1989</v>
      </c>
      <c r="B1998" s="35" t="s">
        <v>58862</v>
      </c>
      <c r="C1998" s="34" t="s">
        <v>60420</v>
      </c>
      <c r="D1998" s="33" t="s">
        <v>51425</v>
      </c>
      <c r="E1998" s="35" t="s">
        <v>60675</v>
      </c>
      <c r="F1998" s="34" t="s">
        <v>50002</v>
      </c>
      <c r="G1998" s="26"/>
      <c r="H1998" s="45"/>
      <c r="I1998" s="50"/>
      <c r="J1998" s="35" t="s">
        <v>61746</v>
      </c>
      <c r="K1998" s="35" t="s">
        <v>61747</v>
      </c>
      <c r="L1998" s="33"/>
      <c r="M1998" s="36"/>
      <c r="N1998" s="36"/>
      <c r="O1998" s="36"/>
      <c r="P1998" s="37" t="s">
        <v>56275</v>
      </c>
      <c r="Q1998" s="36"/>
      <c r="R1998" s="37" t="s">
        <v>40484</v>
      </c>
      <c r="S1998" s="36"/>
      <c r="T1998" s="37" t="s">
        <v>40486</v>
      </c>
      <c r="U1998" s="33"/>
      <c r="V1998" s="37" t="s">
        <v>64680</v>
      </c>
      <c r="AI1998" s="39"/>
    </row>
    <row r="1999" spans="1:35" ht="15" customHeight="1" x14ac:dyDescent="0.25">
      <c r="A1999" s="34">
        <v>1990</v>
      </c>
      <c r="B1999" s="35" t="s">
        <v>58863</v>
      </c>
      <c r="C1999" s="34" t="s">
        <v>60420</v>
      </c>
      <c r="D1999" s="33" t="s">
        <v>56889</v>
      </c>
      <c r="E1999" s="35" t="s">
        <v>60527</v>
      </c>
      <c r="F1999" s="34" t="s">
        <v>50002</v>
      </c>
      <c r="G1999" s="26"/>
      <c r="H1999" s="45"/>
      <c r="I1999" s="50"/>
      <c r="J1999" s="35" t="s">
        <v>61748</v>
      </c>
      <c r="K1999" s="34"/>
      <c r="L1999" s="33"/>
      <c r="M1999" s="36"/>
      <c r="N1999" s="36"/>
      <c r="O1999" s="36"/>
      <c r="P1999" s="37"/>
      <c r="Q1999" s="36"/>
      <c r="R1999" s="37"/>
      <c r="S1999" s="36"/>
      <c r="T1999" s="37"/>
      <c r="U1999" s="33"/>
      <c r="V1999" s="37" t="s">
        <v>64681</v>
      </c>
      <c r="AI1999" s="39"/>
    </row>
    <row r="2000" spans="1:35" ht="15" customHeight="1" x14ac:dyDescent="0.25">
      <c r="A2000" s="34">
        <v>1991</v>
      </c>
      <c r="B2000" s="35" t="s">
        <v>58864</v>
      </c>
      <c r="C2000" s="34" t="s">
        <v>60420</v>
      </c>
      <c r="D2000" s="33" t="s">
        <v>51134</v>
      </c>
      <c r="E2000" s="35" t="s">
        <v>60460</v>
      </c>
      <c r="F2000" s="34" t="s">
        <v>50002</v>
      </c>
      <c r="G2000" s="26"/>
      <c r="H2000" s="45"/>
      <c r="I2000" s="50"/>
      <c r="J2000" s="35" t="s">
        <v>61749</v>
      </c>
      <c r="K2000" s="34"/>
      <c r="L2000" s="33"/>
      <c r="M2000" s="36"/>
      <c r="N2000" s="36"/>
      <c r="O2000" s="36"/>
      <c r="P2000" s="37"/>
      <c r="Q2000" s="36"/>
      <c r="R2000" s="37"/>
      <c r="S2000" s="36"/>
      <c r="T2000" s="37"/>
      <c r="U2000" s="33"/>
      <c r="V2000" s="37" t="s">
        <v>64682</v>
      </c>
      <c r="AI2000" s="39"/>
    </row>
    <row r="2001" spans="1:35" ht="15" customHeight="1" x14ac:dyDescent="0.25">
      <c r="A2001" s="34">
        <v>1992</v>
      </c>
      <c r="B2001" s="35" t="s">
        <v>58865</v>
      </c>
      <c r="C2001" s="34" t="s">
        <v>60420</v>
      </c>
      <c r="D2001" s="33" t="s">
        <v>56890</v>
      </c>
      <c r="E2001" s="35" t="s">
        <v>60593</v>
      </c>
      <c r="F2001" s="34" t="s">
        <v>50002</v>
      </c>
      <c r="G2001" s="26"/>
      <c r="H2001" s="45" t="s">
        <v>76996</v>
      </c>
      <c r="I2001" s="50"/>
      <c r="J2001" s="35" t="s">
        <v>61750</v>
      </c>
      <c r="K2001" s="34"/>
      <c r="L2001" s="33"/>
      <c r="M2001" s="36"/>
      <c r="N2001" s="36"/>
      <c r="O2001" s="36"/>
      <c r="P2001" s="37" t="s">
        <v>56279</v>
      </c>
      <c r="Q2001" s="36"/>
      <c r="R2001" s="37" t="s">
        <v>40857</v>
      </c>
      <c r="S2001" s="36"/>
      <c r="T2001" s="37" t="s">
        <v>40867</v>
      </c>
      <c r="U2001" s="33"/>
      <c r="V2001" s="37" t="s">
        <v>64683</v>
      </c>
      <c r="AI2001" s="39"/>
    </row>
    <row r="2002" spans="1:35" ht="15" customHeight="1" x14ac:dyDescent="0.25">
      <c r="A2002" s="34">
        <v>1993</v>
      </c>
      <c r="B2002" s="35" t="s">
        <v>58866</v>
      </c>
      <c r="C2002" s="34" t="s">
        <v>60420</v>
      </c>
      <c r="D2002" s="33" t="s">
        <v>50648</v>
      </c>
      <c r="E2002" s="35" t="s">
        <v>60726</v>
      </c>
      <c r="F2002" s="34" t="s">
        <v>50002</v>
      </c>
      <c r="G2002" s="26"/>
      <c r="H2002" s="45"/>
      <c r="I2002" s="50"/>
      <c r="J2002" s="35" t="s">
        <v>61751</v>
      </c>
      <c r="K2002" s="34"/>
      <c r="L2002" s="33"/>
      <c r="M2002" s="36"/>
      <c r="N2002" s="36"/>
      <c r="O2002" s="36"/>
      <c r="P2002" s="37"/>
      <c r="Q2002" s="36"/>
      <c r="R2002" s="37"/>
      <c r="S2002" s="36"/>
      <c r="T2002" s="37"/>
      <c r="U2002" s="33"/>
      <c r="V2002" s="37" t="s">
        <v>64684</v>
      </c>
      <c r="AI2002" s="39"/>
    </row>
    <row r="2003" spans="1:35" ht="15" customHeight="1" x14ac:dyDescent="0.25">
      <c r="A2003" s="34">
        <v>1994</v>
      </c>
      <c r="B2003" s="35" t="s">
        <v>58867</v>
      </c>
      <c r="C2003" s="34" t="s">
        <v>60420</v>
      </c>
      <c r="D2003" s="33" t="s">
        <v>50996</v>
      </c>
      <c r="E2003" s="35" t="s">
        <v>60727</v>
      </c>
      <c r="F2003" s="34" t="s">
        <v>50002</v>
      </c>
      <c r="G2003" s="26"/>
      <c r="H2003" s="45"/>
      <c r="I2003" s="50"/>
      <c r="J2003" s="35" t="s">
        <v>61752</v>
      </c>
      <c r="K2003" s="35" t="s">
        <v>61753</v>
      </c>
      <c r="L2003" s="33"/>
      <c r="M2003" s="36"/>
      <c r="N2003" s="36"/>
      <c r="O2003" s="36"/>
      <c r="P2003" s="37"/>
      <c r="Q2003" s="36"/>
      <c r="R2003" s="37"/>
      <c r="S2003" s="36"/>
      <c r="T2003" s="37"/>
      <c r="U2003" s="33"/>
      <c r="V2003" s="37" t="s">
        <v>64685</v>
      </c>
      <c r="AI2003" s="39"/>
    </row>
    <row r="2004" spans="1:35" ht="15" customHeight="1" x14ac:dyDescent="0.25">
      <c r="A2004" s="34">
        <v>1995</v>
      </c>
      <c r="B2004" s="35" t="s">
        <v>58868</v>
      </c>
      <c r="C2004" s="34" t="s">
        <v>60420</v>
      </c>
      <c r="D2004" s="33" t="s">
        <v>56891</v>
      </c>
      <c r="E2004" s="35" t="s">
        <v>60510</v>
      </c>
      <c r="F2004" s="34" t="s">
        <v>50002</v>
      </c>
      <c r="G2004" s="26"/>
      <c r="H2004" s="45"/>
      <c r="I2004" s="50"/>
      <c r="J2004" s="35" t="s">
        <v>61754</v>
      </c>
      <c r="K2004" s="34"/>
      <c r="L2004" s="33"/>
      <c r="M2004" s="36"/>
      <c r="N2004" s="36"/>
      <c r="O2004" s="36"/>
      <c r="P2004" s="37"/>
      <c r="Q2004" s="36"/>
      <c r="R2004" s="37"/>
      <c r="S2004" s="36"/>
      <c r="T2004" s="37"/>
      <c r="U2004" s="33"/>
      <c r="V2004" s="37" t="s">
        <v>64686</v>
      </c>
      <c r="AI2004" s="39"/>
    </row>
    <row r="2005" spans="1:35" ht="15" customHeight="1" x14ac:dyDescent="0.25">
      <c r="A2005" s="34">
        <v>1996</v>
      </c>
      <c r="B2005" s="35" t="s">
        <v>58869</v>
      </c>
      <c r="C2005" s="34" t="s">
        <v>60420</v>
      </c>
      <c r="D2005" s="33" t="s">
        <v>56892</v>
      </c>
      <c r="E2005" s="35" t="s">
        <v>53110</v>
      </c>
      <c r="F2005" s="34" t="s">
        <v>50002</v>
      </c>
      <c r="G2005" s="26"/>
      <c r="H2005" s="45"/>
      <c r="I2005" s="50"/>
      <c r="J2005" s="35" t="s">
        <v>61755</v>
      </c>
      <c r="K2005" s="35" t="s">
        <v>61756</v>
      </c>
      <c r="L2005" s="33"/>
      <c r="M2005" s="36"/>
      <c r="N2005" s="36"/>
      <c r="O2005" s="36"/>
      <c r="P2005" s="37" t="s">
        <v>56275</v>
      </c>
      <c r="Q2005" s="36"/>
      <c r="R2005" s="37" t="s">
        <v>40496</v>
      </c>
      <c r="S2005" s="36"/>
      <c r="T2005" s="37" t="s">
        <v>40465</v>
      </c>
      <c r="U2005" s="33"/>
      <c r="V2005" s="37" t="s">
        <v>64687</v>
      </c>
      <c r="AI2005" s="39"/>
    </row>
    <row r="2006" spans="1:35" ht="15" customHeight="1" x14ac:dyDescent="0.25">
      <c r="A2006" s="34">
        <v>1997</v>
      </c>
      <c r="B2006" s="35" t="s">
        <v>58870</v>
      </c>
      <c r="C2006" s="34" t="s">
        <v>60420</v>
      </c>
      <c r="D2006" s="33" t="s">
        <v>56893</v>
      </c>
      <c r="E2006" s="35" t="s">
        <v>60693</v>
      </c>
      <c r="F2006" s="34" t="s">
        <v>50002</v>
      </c>
      <c r="G2006" s="26"/>
      <c r="H2006" s="45"/>
      <c r="I2006" s="50"/>
      <c r="J2006" s="35" t="s">
        <v>61757</v>
      </c>
      <c r="K2006" s="34"/>
      <c r="L2006" s="33"/>
      <c r="M2006" s="36"/>
      <c r="N2006" s="36"/>
      <c r="O2006" s="36"/>
      <c r="P2006" s="37" t="s">
        <v>56278</v>
      </c>
      <c r="Q2006" s="36"/>
      <c r="R2006" s="37" t="s">
        <v>40364</v>
      </c>
      <c r="S2006" s="36"/>
      <c r="T2006" s="37"/>
      <c r="U2006" s="33"/>
      <c r="V2006" s="37" t="s">
        <v>64688</v>
      </c>
      <c r="AI2006" s="39"/>
    </row>
    <row r="2007" spans="1:35" ht="15" customHeight="1" x14ac:dyDescent="0.25">
      <c r="A2007" s="34">
        <v>1998</v>
      </c>
      <c r="B2007" s="35" t="s">
        <v>58871</v>
      </c>
      <c r="C2007" s="34" t="s">
        <v>60420</v>
      </c>
      <c r="D2007" s="33" t="s">
        <v>56894</v>
      </c>
      <c r="E2007" s="35" t="s">
        <v>60461</v>
      </c>
      <c r="F2007" s="34" t="s">
        <v>50002</v>
      </c>
      <c r="G2007" s="26"/>
      <c r="H2007" s="45"/>
      <c r="I2007" s="50"/>
      <c r="J2007" s="35" t="s">
        <v>61758</v>
      </c>
      <c r="K2007" s="34"/>
      <c r="L2007" s="33"/>
      <c r="M2007" s="36"/>
      <c r="N2007" s="36"/>
      <c r="O2007" s="36"/>
      <c r="P2007" s="37"/>
      <c r="Q2007" s="36"/>
      <c r="R2007" s="37"/>
      <c r="S2007" s="36"/>
      <c r="T2007" s="37"/>
      <c r="U2007" s="33"/>
      <c r="V2007" s="37" t="s">
        <v>64689</v>
      </c>
      <c r="AI2007" s="39"/>
    </row>
    <row r="2008" spans="1:35" ht="15" customHeight="1" x14ac:dyDescent="0.25">
      <c r="A2008" s="34">
        <v>1999</v>
      </c>
      <c r="B2008" s="35" t="s">
        <v>58872</v>
      </c>
      <c r="C2008" s="34" t="s">
        <v>60420</v>
      </c>
      <c r="D2008" s="33" t="s">
        <v>56895</v>
      </c>
      <c r="E2008" s="35" t="s">
        <v>60552</v>
      </c>
      <c r="F2008" s="34" t="s">
        <v>50002</v>
      </c>
      <c r="G2008" s="26"/>
      <c r="H2008" s="45"/>
      <c r="I2008" s="50"/>
      <c r="J2008" s="35" t="s">
        <v>61759</v>
      </c>
      <c r="K2008" s="35" t="s">
        <v>61760</v>
      </c>
      <c r="L2008" s="33"/>
      <c r="M2008" s="36"/>
      <c r="N2008" s="36"/>
      <c r="O2008" s="36"/>
      <c r="P2008" s="37" t="s">
        <v>56275</v>
      </c>
      <c r="Q2008" s="36"/>
      <c r="R2008" s="37" t="s">
        <v>40511</v>
      </c>
      <c r="S2008" s="36"/>
      <c r="T2008" s="37" t="s">
        <v>40512</v>
      </c>
      <c r="U2008" s="33"/>
      <c r="V2008" s="37" t="s">
        <v>64690</v>
      </c>
      <c r="AI2008" s="39"/>
    </row>
    <row r="2009" spans="1:35" ht="15" customHeight="1" x14ac:dyDescent="0.25">
      <c r="A2009" s="34">
        <v>2000</v>
      </c>
      <c r="B2009" s="35" t="s">
        <v>58873</v>
      </c>
      <c r="C2009" s="34" t="s">
        <v>60420</v>
      </c>
      <c r="D2009" s="33" t="s">
        <v>56896</v>
      </c>
      <c r="E2009" s="35" t="s">
        <v>53278</v>
      </c>
      <c r="F2009" s="34" t="s">
        <v>50002</v>
      </c>
      <c r="G2009" s="26"/>
      <c r="H2009" s="45"/>
      <c r="I2009" s="50"/>
      <c r="J2009" s="35" t="s">
        <v>61761</v>
      </c>
      <c r="K2009" s="35" t="s">
        <v>61762</v>
      </c>
      <c r="L2009" s="33"/>
      <c r="M2009" s="36"/>
      <c r="N2009" s="36"/>
      <c r="O2009" s="36"/>
      <c r="P2009" s="37" t="s">
        <v>56275</v>
      </c>
      <c r="Q2009" s="36"/>
      <c r="R2009" s="37" t="s">
        <v>40511</v>
      </c>
      <c r="S2009" s="36"/>
      <c r="T2009" s="37" t="s">
        <v>56348</v>
      </c>
      <c r="U2009" s="33"/>
      <c r="V2009" s="37" t="s">
        <v>64691</v>
      </c>
      <c r="AI2009" s="39"/>
    </row>
    <row r="2010" spans="1:35" ht="15" customHeight="1" x14ac:dyDescent="0.25">
      <c r="A2010" s="34">
        <v>2001</v>
      </c>
      <c r="B2010" s="35" t="s">
        <v>58874</v>
      </c>
      <c r="C2010" s="34" t="s">
        <v>60420</v>
      </c>
      <c r="D2010" s="33" t="s">
        <v>56897</v>
      </c>
      <c r="E2010" s="35" t="s">
        <v>60593</v>
      </c>
      <c r="F2010" s="34" t="s">
        <v>50002</v>
      </c>
      <c r="G2010" s="26"/>
      <c r="H2010" s="45"/>
      <c r="I2010" s="50"/>
      <c r="J2010" s="35" t="s">
        <v>61763</v>
      </c>
      <c r="K2010" s="34"/>
      <c r="L2010" s="33"/>
      <c r="M2010" s="36"/>
      <c r="N2010" s="36"/>
      <c r="O2010" s="36"/>
      <c r="P2010" s="37"/>
      <c r="Q2010" s="36"/>
      <c r="R2010" s="37"/>
      <c r="S2010" s="36"/>
      <c r="T2010" s="37"/>
      <c r="U2010" s="33"/>
      <c r="V2010" s="37" t="s">
        <v>64692</v>
      </c>
      <c r="AI2010" s="39"/>
    </row>
    <row r="2011" spans="1:35" ht="15" customHeight="1" x14ac:dyDescent="0.25">
      <c r="A2011" s="34">
        <v>2002</v>
      </c>
      <c r="B2011" s="35" t="s">
        <v>58875</v>
      </c>
      <c r="C2011" s="34" t="s">
        <v>60420</v>
      </c>
      <c r="D2011" s="33" t="s">
        <v>56898</v>
      </c>
      <c r="E2011" s="35" t="s">
        <v>60728</v>
      </c>
      <c r="F2011" s="34" t="s">
        <v>50002</v>
      </c>
      <c r="G2011" s="26"/>
      <c r="H2011" s="45"/>
      <c r="I2011" s="50"/>
      <c r="J2011" s="35" t="s">
        <v>61764</v>
      </c>
      <c r="K2011" s="35" t="s">
        <v>61765</v>
      </c>
      <c r="L2011" s="33"/>
      <c r="M2011" s="36"/>
      <c r="N2011" s="36"/>
      <c r="O2011" s="36"/>
      <c r="P2011" s="37" t="s">
        <v>56275</v>
      </c>
      <c r="Q2011" s="36"/>
      <c r="R2011" s="37" t="s">
        <v>320</v>
      </c>
      <c r="S2011" s="36"/>
      <c r="T2011" s="37" t="s">
        <v>40444</v>
      </c>
      <c r="U2011" s="33"/>
      <c r="V2011" s="37" t="s">
        <v>64693</v>
      </c>
      <c r="AI2011" s="39"/>
    </row>
    <row r="2012" spans="1:35" ht="15" customHeight="1" x14ac:dyDescent="0.25">
      <c r="A2012" s="34">
        <v>2003</v>
      </c>
      <c r="B2012" s="35" t="s">
        <v>58876</v>
      </c>
      <c r="C2012" s="34" t="s">
        <v>60420</v>
      </c>
      <c r="D2012" s="33" t="s">
        <v>56899</v>
      </c>
      <c r="E2012" s="35" t="s">
        <v>60526</v>
      </c>
      <c r="F2012" s="34" t="s">
        <v>50002</v>
      </c>
      <c r="G2012" s="26"/>
      <c r="H2012" s="45"/>
      <c r="I2012" s="50"/>
      <c r="J2012" s="35" t="s">
        <v>61766</v>
      </c>
      <c r="K2012" s="35" t="s">
        <v>61767</v>
      </c>
      <c r="L2012" s="33"/>
      <c r="M2012" s="36"/>
      <c r="N2012" s="36"/>
      <c r="O2012" s="36"/>
      <c r="P2012" s="37" t="s">
        <v>56275</v>
      </c>
      <c r="Q2012" s="36"/>
      <c r="R2012" s="37" t="s">
        <v>40511</v>
      </c>
      <c r="S2012" s="36"/>
      <c r="T2012" s="37" t="s">
        <v>56348</v>
      </c>
      <c r="U2012" s="33"/>
      <c r="V2012" s="37" t="s">
        <v>64694</v>
      </c>
      <c r="AI2012" s="39"/>
    </row>
    <row r="2013" spans="1:35" ht="15" customHeight="1" x14ac:dyDescent="0.25">
      <c r="A2013" s="34">
        <v>2004</v>
      </c>
      <c r="B2013" s="35" t="s">
        <v>58877</v>
      </c>
      <c r="C2013" s="34" t="s">
        <v>60420</v>
      </c>
      <c r="D2013" s="33" t="s">
        <v>56900</v>
      </c>
      <c r="E2013" s="35" t="s">
        <v>53084</v>
      </c>
      <c r="F2013" s="34" t="s">
        <v>50002</v>
      </c>
      <c r="G2013" s="26"/>
      <c r="H2013" s="45"/>
      <c r="I2013" s="50"/>
      <c r="J2013" s="35" t="s">
        <v>61768</v>
      </c>
      <c r="K2013" s="34"/>
      <c r="L2013" s="33"/>
      <c r="M2013" s="36"/>
      <c r="N2013" s="36"/>
      <c r="O2013" s="36"/>
      <c r="P2013" s="37" t="s">
        <v>56275</v>
      </c>
      <c r="Q2013" s="36"/>
      <c r="R2013" s="37" t="s">
        <v>40543</v>
      </c>
      <c r="S2013" s="36"/>
      <c r="T2013" s="37"/>
      <c r="U2013" s="33"/>
      <c r="V2013" s="37" t="s">
        <v>64695</v>
      </c>
      <c r="AI2013" s="39"/>
    </row>
    <row r="2014" spans="1:35" ht="15" customHeight="1" x14ac:dyDescent="0.25">
      <c r="A2014" s="34">
        <v>2005</v>
      </c>
      <c r="B2014" s="35" t="s">
        <v>58878</v>
      </c>
      <c r="C2014" s="34" t="s">
        <v>60420</v>
      </c>
      <c r="D2014" s="33" t="s">
        <v>56901</v>
      </c>
      <c r="E2014" s="35" t="s">
        <v>60603</v>
      </c>
      <c r="F2014" s="34" t="s">
        <v>50002</v>
      </c>
      <c r="G2014" s="26"/>
      <c r="H2014" s="45"/>
      <c r="I2014" s="50"/>
      <c r="J2014" s="35" t="s">
        <v>61769</v>
      </c>
      <c r="K2014" s="35" t="s">
        <v>61770</v>
      </c>
      <c r="L2014" s="33"/>
      <c r="M2014" s="36"/>
      <c r="N2014" s="36"/>
      <c r="O2014" s="36"/>
      <c r="P2014" s="37" t="s">
        <v>56275</v>
      </c>
      <c r="Q2014" s="36"/>
      <c r="R2014" s="37" t="s">
        <v>40511</v>
      </c>
      <c r="S2014" s="36"/>
      <c r="T2014" s="37"/>
      <c r="U2014" s="33"/>
      <c r="V2014" s="37" t="s">
        <v>64696</v>
      </c>
      <c r="AI2014" s="39"/>
    </row>
    <row r="2015" spans="1:35" ht="15" customHeight="1" x14ac:dyDescent="0.25">
      <c r="A2015" s="34">
        <v>2006</v>
      </c>
      <c r="B2015" s="35" t="s">
        <v>58879</v>
      </c>
      <c r="C2015" s="34" t="s">
        <v>60420</v>
      </c>
      <c r="D2015" s="33" t="s">
        <v>56902</v>
      </c>
      <c r="E2015" s="35" t="s">
        <v>49971</v>
      </c>
      <c r="F2015" s="34" t="s">
        <v>50002</v>
      </c>
      <c r="G2015" s="26"/>
      <c r="H2015" s="45"/>
      <c r="I2015" s="50"/>
      <c r="J2015" s="35" t="s">
        <v>61771</v>
      </c>
      <c r="K2015" s="35" t="s">
        <v>61772</v>
      </c>
      <c r="L2015" s="33"/>
      <c r="M2015" s="36"/>
      <c r="N2015" s="36"/>
      <c r="O2015" s="36"/>
      <c r="P2015" s="37"/>
      <c r="Q2015" s="36"/>
      <c r="R2015" s="37"/>
      <c r="S2015" s="36"/>
      <c r="T2015" s="37"/>
      <c r="U2015" s="33"/>
      <c r="V2015" s="37" t="s">
        <v>64697</v>
      </c>
      <c r="AI2015" s="39"/>
    </row>
    <row r="2016" spans="1:35" ht="15" customHeight="1" x14ac:dyDescent="0.25">
      <c r="A2016" s="34">
        <v>2007</v>
      </c>
      <c r="B2016" s="35" t="s">
        <v>58880</v>
      </c>
      <c r="C2016" s="34" t="s">
        <v>60420</v>
      </c>
      <c r="D2016" s="33" t="s">
        <v>56903</v>
      </c>
      <c r="E2016" s="35" t="s">
        <v>53211</v>
      </c>
      <c r="F2016" s="34" t="s">
        <v>50002</v>
      </c>
      <c r="G2016" s="26"/>
      <c r="H2016" s="45"/>
      <c r="I2016" s="50"/>
      <c r="J2016" s="35" t="s">
        <v>61773</v>
      </c>
      <c r="K2016" s="35" t="s">
        <v>61774</v>
      </c>
      <c r="L2016" s="33"/>
      <c r="M2016" s="36"/>
      <c r="N2016" s="36"/>
      <c r="O2016" s="36"/>
      <c r="P2016" s="37"/>
      <c r="Q2016" s="36"/>
      <c r="R2016" s="37"/>
      <c r="S2016" s="36"/>
      <c r="T2016" s="37"/>
      <c r="U2016" s="33"/>
      <c r="V2016" s="37" t="s">
        <v>64698</v>
      </c>
      <c r="AI2016" s="39"/>
    </row>
    <row r="2017" spans="1:35" ht="15" customHeight="1" x14ac:dyDescent="0.25">
      <c r="A2017" s="34">
        <v>2008</v>
      </c>
      <c r="B2017" s="35" t="s">
        <v>58881</v>
      </c>
      <c r="C2017" s="34" t="s">
        <v>60420</v>
      </c>
      <c r="D2017" s="33" t="s">
        <v>49553</v>
      </c>
      <c r="E2017" s="35" t="s">
        <v>49960</v>
      </c>
      <c r="F2017" s="34" t="s">
        <v>50002</v>
      </c>
      <c r="G2017" s="26"/>
      <c r="H2017" s="45"/>
      <c r="I2017" s="50"/>
      <c r="J2017" s="35" t="s">
        <v>61775</v>
      </c>
      <c r="K2017" s="35" t="s">
        <v>61776</v>
      </c>
      <c r="L2017" s="33"/>
      <c r="M2017" s="36"/>
      <c r="N2017" s="36"/>
      <c r="O2017" s="36"/>
      <c r="P2017" s="37"/>
      <c r="Q2017" s="36"/>
      <c r="R2017" s="37"/>
      <c r="S2017" s="36"/>
      <c r="T2017" s="37"/>
      <c r="U2017" s="33"/>
      <c r="V2017" s="37" t="s">
        <v>64699</v>
      </c>
      <c r="AI2017" s="39"/>
    </row>
    <row r="2018" spans="1:35" ht="15" customHeight="1" x14ac:dyDescent="0.25">
      <c r="A2018" s="34">
        <v>2009</v>
      </c>
      <c r="B2018" s="35" t="s">
        <v>58882</v>
      </c>
      <c r="C2018" s="34" t="s">
        <v>60420</v>
      </c>
      <c r="D2018" s="33" t="s">
        <v>50697</v>
      </c>
      <c r="E2018" s="35" t="s">
        <v>60473</v>
      </c>
      <c r="F2018" s="34" t="s">
        <v>50002</v>
      </c>
      <c r="G2018" s="26"/>
      <c r="H2018" s="45"/>
      <c r="I2018" s="50"/>
      <c r="J2018" s="35" t="s">
        <v>61777</v>
      </c>
      <c r="K2018" s="35" t="s">
        <v>61778</v>
      </c>
      <c r="L2018" s="33"/>
      <c r="M2018" s="36"/>
      <c r="N2018" s="36"/>
      <c r="O2018" s="36"/>
      <c r="P2018" s="37" t="s">
        <v>56275</v>
      </c>
      <c r="Q2018" s="36"/>
      <c r="R2018" s="37" t="s">
        <v>40484</v>
      </c>
      <c r="S2018" s="36"/>
      <c r="T2018" s="37" t="s">
        <v>40478</v>
      </c>
      <c r="U2018" s="33"/>
      <c r="V2018" s="37" t="s">
        <v>64700</v>
      </c>
      <c r="AI2018" s="39"/>
    </row>
    <row r="2019" spans="1:35" ht="15" customHeight="1" x14ac:dyDescent="0.25">
      <c r="A2019" s="34">
        <v>2010</v>
      </c>
      <c r="B2019" s="35" t="s">
        <v>58883</v>
      </c>
      <c r="C2019" s="34" t="s">
        <v>60420</v>
      </c>
      <c r="D2019" s="33" t="s">
        <v>56904</v>
      </c>
      <c r="E2019" s="35" t="s">
        <v>53028</v>
      </c>
      <c r="F2019" s="34" t="s">
        <v>50002</v>
      </c>
      <c r="G2019" s="26"/>
      <c r="H2019" s="45"/>
      <c r="I2019" s="50"/>
      <c r="J2019" s="35" t="s">
        <v>61779</v>
      </c>
      <c r="K2019" s="35" t="s">
        <v>61780</v>
      </c>
      <c r="L2019" s="33"/>
      <c r="M2019" s="36"/>
      <c r="N2019" s="36"/>
      <c r="O2019" s="36"/>
      <c r="P2019" s="37" t="s">
        <v>56281</v>
      </c>
      <c r="Q2019" s="36"/>
      <c r="R2019" s="37" t="s">
        <v>264</v>
      </c>
      <c r="S2019" s="36"/>
      <c r="T2019" s="37" t="s">
        <v>39263</v>
      </c>
      <c r="U2019" s="33"/>
      <c r="V2019" s="37" t="s">
        <v>64701</v>
      </c>
      <c r="AI2019" s="39"/>
    </row>
    <row r="2020" spans="1:35" ht="15" customHeight="1" x14ac:dyDescent="0.25">
      <c r="A2020" s="34">
        <v>2011</v>
      </c>
      <c r="B2020" s="35" t="s">
        <v>58884</v>
      </c>
      <c r="C2020" s="34" t="s">
        <v>60421</v>
      </c>
      <c r="D2020" s="33" t="s">
        <v>56905</v>
      </c>
      <c r="E2020" s="35" t="s">
        <v>53016</v>
      </c>
      <c r="F2020" s="34" t="s">
        <v>50002</v>
      </c>
      <c r="G2020" s="26"/>
      <c r="H2020" s="45"/>
      <c r="I2020" s="50"/>
      <c r="J2020" s="35" t="s">
        <v>61781</v>
      </c>
      <c r="K2020" s="35" t="s">
        <v>61782</v>
      </c>
      <c r="L2020" s="33"/>
      <c r="M2020" s="36"/>
      <c r="N2020" s="36"/>
      <c r="O2020" s="36"/>
      <c r="P2020" s="37" t="s">
        <v>56275</v>
      </c>
      <c r="Q2020" s="36"/>
      <c r="R2020" s="37" t="s">
        <v>320</v>
      </c>
      <c r="S2020" s="36"/>
      <c r="T2020" s="37" t="s">
        <v>40439</v>
      </c>
      <c r="U2020" s="33"/>
      <c r="V2020" s="37" t="s">
        <v>64702</v>
      </c>
      <c r="AI2020" s="39"/>
    </row>
    <row r="2021" spans="1:35" ht="15" customHeight="1" x14ac:dyDescent="0.25">
      <c r="A2021" s="34">
        <v>2012</v>
      </c>
      <c r="B2021" s="35" t="s">
        <v>58885</v>
      </c>
      <c r="C2021" s="34" t="s">
        <v>60421</v>
      </c>
      <c r="D2021" s="33" t="s">
        <v>56906</v>
      </c>
      <c r="E2021" s="35" t="s">
        <v>60458</v>
      </c>
      <c r="F2021" s="34" t="s">
        <v>50002</v>
      </c>
      <c r="G2021" s="26"/>
      <c r="H2021" s="45"/>
      <c r="I2021" s="50"/>
      <c r="J2021" s="35" t="s">
        <v>61783</v>
      </c>
      <c r="K2021" s="35" t="s">
        <v>50223</v>
      </c>
      <c r="L2021" s="33"/>
      <c r="M2021" s="36"/>
      <c r="N2021" s="36"/>
      <c r="O2021" s="36"/>
      <c r="P2021" s="37" t="s">
        <v>56275</v>
      </c>
      <c r="Q2021" s="36"/>
      <c r="R2021" s="37" t="s">
        <v>40487</v>
      </c>
      <c r="S2021" s="36"/>
      <c r="T2021" s="37" t="s">
        <v>40493</v>
      </c>
      <c r="U2021" s="33"/>
      <c r="V2021" s="37" t="s">
        <v>64703</v>
      </c>
      <c r="AI2021" s="39"/>
    </row>
    <row r="2022" spans="1:35" ht="15" customHeight="1" x14ac:dyDescent="0.25">
      <c r="A2022" s="34">
        <v>2013</v>
      </c>
      <c r="B2022" s="35" t="s">
        <v>58886</v>
      </c>
      <c r="C2022" s="34" t="s">
        <v>60421</v>
      </c>
      <c r="D2022" s="33" t="s">
        <v>56907</v>
      </c>
      <c r="E2022" s="35" t="s">
        <v>60566</v>
      </c>
      <c r="F2022" s="34" t="s">
        <v>50002</v>
      </c>
      <c r="G2022" s="26"/>
      <c r="H2022" s="45"/>
      <c r="I2022" s="50"/>
      <c r="J2022" s="35" t="s">
        <v>61784</v>
      </c>
      <c r="K2022" s="34"/>
      <c r="L2022" s="33"/>
      <c r="M2022" s="36"/>
      <c r="N2022" s="36"/>
      <c r="O2022" s="36"/>
      <c r="P2022" s="37" t="s">
        <v>56275</v>
      </c>
      <c r="Q2022" s="36"/>
      <c r="R2022" s="37" t="s">
        <v>40462</v>
      </c>
      <c r="S2022" s="36"/>
      <c r="T2022" s="37" t="s">
        <v>40469</v>
      </c>
      <c r="U2022" s="33"/>
      <c r="V2022" s="37" t="s">
        <v>64704</v>
      </c>
      <c r="AI2022" s="39"/>
    </row>
    <row r="2023" spans="1:35" ht="15" customHeight="1" x14ac:dyDescent="0.25">
      <c r="A2023" s="34">
        <v>2014</v>
      </c>
      <c r="B2023" s="35" t="s">
        <v>58887</v>
      </c>
      <c r="C2023" s="34" t="s">
        <v>60421</v>
      </c>
      <c r="D2023" s="33" t="s">
        <v>50791</v>
      </c>
      <c r="E2023" s="35" t="s">
        <v>60585</v>
      </c>
      <c r="F2023" s="34" t="s">
        <v>50002</v>
      </c>
      <c r="G2023" s="26"/>
      <c r="H2023" s="45"/>
      <c r="I2023" s="50"/>
      <c r="J2023" s="35" t="s">
        <v>61785</v>
      </c>
      <c r="K2023" s="34"/>
      <c r="L2023" s="33"/>
      <c r="M2023" s="36"/>
      <c r="N2023" s="36"/>
      <c r="O2023" s="36"/>
      <c r="P2023" s="37" t="s">
        <v>56275</v>
      </c>
      <c r="Q2023" s="36"/>
      <c r="R2023" s="37" t="s">
        <v>40527</v>
      </c>
      <c r="S2023" s="36"/>
      <c r="T2023" s="37" t="s">
        <v>40541</v>
      </c>
      <c r="U2023" s="33"/>
      <c r="V2023" s="37" t="s">
        <v>64705</v>
      </c>
      <c r="AI2023" s="39"/>
    </row>
    <row r="2024" spans="1:35" ht="15" customHeight="1" x14ac:dyDescent="0.25">
      <c r="A2024" s="34">
        <v>2015</v>
      </c>
      <c r="B2024" s="35" t="s">
        <v>58888</v>
      </c>
      <c r="C2024" s="34" t="s">
        <v>60421</v>
      </c>
      <c r="D2024" s="33" t="s">
        <v>51411</v>
      </c>
      <c r="E2024" s="35" t="s">
        <v>60497</v>
      </c>
      <c r="F2024" s="34" t="s">
        <v>50002</v>
      </c>
      <c r="G2024" s="26"/>
      <c r="H2024" s="45"/>
      <c r="I2024" s="50"/>
      <c r="J2024" s="35" t="s">
        <v>61786</v>
      </c>
      <c r="K2024" s="34"/>
      <c r="L2024" s="33"/>
      <c r="M2024" s="36"/>
      <c r="N2024" s="36"/>
      <c r="O2024" s="36"/>
      <c r="P2024" s="37"/>
      <c r="Q2024" s="36"/>
      <c r="R2024" s="37"/>
      <c r="S2024" s="36"/>
      <c r="T2024" s="37"/>
      <c r="U2024" s="33"/>
      <c r="V2024" s="37" t="s">
        <v>64706</v>
      </c>
      <c r="AI2024" s="39"/>
    </row>
    <row r="2025" spans="1:35" ht="15" customHeight="1" x14ac:dyDescent="0.25">
      <c r="A2025" s="34">
        <v>2016</v>
      </c>
      <c r="B2025" s="35" t="s">
        <v>58889</v>
      </c>
      <c r="C2025" s="34" t="s">
        <v>60421</v>
      </c>
      <c r="D2025" s="33" t="s">
        <v>56908</v>
      </c>
      <c r="E2025" s="35" t="s">
        <v>53223</v>
      </c>
      <c r="F2025" s="34" t="s">
        <v>50002</v>
      </c>
      <c r="G2025" s="26"/>
      <c r="H2025" s="45"/>
      <c r="I2025" s="50"/>
      <c r="J2025" s="35" t="s">
        <v>61787</v>
      </c>
      <c r="K2025" s="35" t="s">
        <v>61788</v>
      </c>
      <c r="L2025" s="33"/>
      <c r="M2025" s="36"/>
      <c r="N2025" s="36"/>
      <c r="O2025" s="36"/>
      <c r="P2025" s="37" t="s">
        <v>56275</v>
      </c>
      <c r="Q2025" s="36"/>
      <c r="R2025" s="37" t="s">
        <v>40527</v>
      </c>
      <c r="S2025" s="36"/>
      <c r="T2025" s="37" t="s">
        <v>40541</v>
      </c>
      <c r="U2025" s="33"/>
      <c r="V2025" s="37" t="s">
        <v>64707</v>
      </c>
      <c r="AI2025" s="39"/>
    </row>
    <row r="2026" spans="1:35" ht="15" customHeight="1" x14ac:dyDescent="0.25">
      <c r="A2026" s="34">
        <v>2017</v>
      </c>
      <c r="B2026" s="35" t="s">
        <v>58890</v>
      </c>
      <c r="C2026" s="34" t="s">
        <v>60421</v>
      </c>
      <c r="D2026" s="33" t="s">
        <v>56909</v>
      </c>
      <c r="E2026" s="35" t="s">
        <v>52953</v>
      </c>
      <c r="F2026" s="34" t="s">
        <v>50002</v>
      </c>
      <c r="G2026" s="26"/>
      <c r="H2026" s="45"/>
      <c r="I2026" s="50"/>
      <c r="J2026" s="35" t="s">
        <v>61789</v>
      </c>
      <c r="K2026" s="35" t="s">
        <v>61790</v>
      </c>
      <c r="L2026" s="33"/>
      <c r="M2026" s="36"/>
      <c r="N2026" s="36"/>
      <c r="O2026" s="36"/>
      <c r="P2026" s="37" t="s">
        <v>56316</v>
      </c>
      <c r="Q2026" s="36"/>
      <c r="R2026" s="37" t="s">
        <v>66237</v>
      </c>
      <c r="S2026" s="36"/>
      <c r="T2026" s="37" t="s">
        <v>295</v>
      </c>
      <c r="U2026" s="33"/>
      <c r="V2026" s="37" t="s">
        <v>64708</v>
      </c>
      <c r="AI2026" s="39"/>
    </row>
    <row r="2027" spans="1:35" ht="15" customHeight="1" x14ac:dyDescent="0.25">
      <c r="A2027" s="34">
        <v>2018</v>
      </c>
      <c r="B2027" s="35" t="s">
        <v>58891</v>
      </c>
      <c r="C2027" s="34" t="s">
        <v>60421</v>
      </c>
      <c r="D2027" s="33" t="s">
        <v>56910</v>
      </c>
      <c r="E2027" s="35" t="s">
        <v>60468</v>
      </c>
      <c r="F2027" s="34" t="s">
        <v>50002</v>
      </c>
      <c r="G2027" s="26"/>
      <c r="H2027" s="45"/>
      <c r="I2027" s="50"/>
      <c r="J2027" s="35" t="s">
        <v>61791</v>
      </c>
      <c r="K2027" s="35" t="s">
        <v>61792</v>
      </c>
      <c r="L2027" s="33"/>
      <c r="M2027" s="36"/>
      <c r="N2027" s="36"/>
      <c r="O2027" s="36"/>
      <c r="P2027" s="37" t="s">
        <v>56275</v>
      </c>
      <c r="Q2027" s="36"/>
      <c r="R2027" s="37" t="s">
        <v>320</v>
      </c>
      <c r="S2027" s="36"/>
      <c r="T2027" s="37" t="s">
        <v>40444</v>
      </c>
      <c r="U2027" s="33"/>
      <c r="V2027" s="37" t="s">
        <v>64709</v>
      </c>
      <c r="AI2027" s="39"/>
    </row>
    <row r="2028" spans="1:35" ht="15" customHeight="1" x14ac:dyDescent="0.25">
      <c r="A2028" s="34">
        <v>2019</v>
      </c>
      <c r="B2028" s="35" t="s">
        <v>58892</v>
      </c>
      <c r="C2028" s="34" t="s">
        <v>60421</v>
      </c>
      <c r="D2028" s="33" t="s">
        <v>56911</v>
      </c>
      <c r="E2028" s="35" t="s">
        <v>60647</v>
      </c>
      <c r="F2028" s="34" t="s">
        <v>50002</v>
      </c>
      <c r="G2028" s="26"/>
      <c r="H2028" s="45"/>
      <c r="I2028" s="50"/>
      <c r="J2028" s="35" t="s">
        <v>61793</v>
      </c>
      <c r="K2028" s="34"/>
      <c r="L2028" s="33"/>
      <c r="M2028" s="36"/>
      <c r="N2028" s="36"/>
      <c r="O2028" s="36"/>
      <c r="P2028" s="37"/>
      <c r="Q2028" s="36"/>
      <c r="R2028" s="37"/>
      <c r="S2028" s="36"/>
      <c r="T2028" s="37"/>
      <c r="U2028" s="33"/>
      <c r="V2028" s="37" t="s">
        <v>64710</v>
      </c>
      <c r="AI2028" s="39"/>
    </row>
    <row r="2029" spans="1:35" ht="15" customHeight="1" x14ac:dyDescent="0.25">
      <c r="A2029" s="34">
        <v>2020</v>
      </c>
      <c r="B2029" s="35" t="s">
        <v>58893</v>
      </c>
      <c r="C2029" s="34" t="s">
        <v>60421</v>
      </c>
      <c r="D2029" s="33" t="s">
        <v>56911</v>
      </c>
      <c r="E2029" s="35" t="s">
        <v>60675</v>
      </c>
      <c r="F2029" s="34" t="s">
        <v>50002</v>
      </c>
      <c r="G2029" s="26"/>
      <c r="H2029" s="45"/>
      <c r="I2029" s="50"/>
      <c r="J2029" s="35" t="s">
        <v>61794</v>
      </c>
      <c r="K2029" s="34"/>
      <c r="L2029" s="33"/>
      <c r="M2029" s="36"/>
      <c r="N2029" s="36"/>
      <c r="O2029" s="36"/>
      <c r="P2029" s="37" t="s">
        <v>56291</v>
      </c>
      <c r="Q2029" s="36"/>
      <c r="R2029" s="37" t="s">
        <v>40767</v>
      </c>
      <c r="S2029" s="36"/>
      <c r="T2029" s="37" t="s">
        <v>40773</v>
      </c>
      <c r="U2029" s="33"/>
      <c r="V2029" s="37" t="s">
        <v>64711</v>
      </c>
      <c r="AI2029" s="39"/>
    </row>
    <row r="2030" spans="1:35" ht="15" customHeight="1" x14ac:dyDescent="0.25">
      <c r="A2030" s="34">
        <v>2021</v>
      </c>
      <c r="B2030" s="35" t="s">
        <v>58894</v>
      </c>
      <c r="C2030" s="34" t="s">
        <v>60421</v>
      </c>
      <c r="D2030" s="33" t="s">
        <v>56912</v>
      </c>
      <c r="E2030" s="35" t="s">
        <v>60728</v>
      </c>
      <c r="F2030" s="34" t="s">
        <v>50002</v>
      </c>
      <c r="G2030" s="26"/>
      <c r="H2030" s="45"/>
      <c r="I2030" s="50"/>
      <c r="J2030" s="35" t="s">
        <v>61795</v>
      </c>
      <c r="K2030" s="34"/>
      <c r="L2030" s="33"/>
      <c r="M2030" s="36"/>
      <c r="N2030" s="36"/>
      <c r="O2030" s="36"/>
      <c r="P2030" s="37"/>
      <c r="Q2030" s="36"/>
      <c r="R2030" s="37"/>
      <c r="S2030" s="36"/>
      <c r="T2030" s="37"/>
      <c r="U2030" s="33"/>
      <c r="V2030" s="37" t="s">
        <v>64712</v>
      </c>
      <c r="AI2030" s="39"/>
    </row>
    <row r="2031" spans="1:35" ht="15" customHeight="1" x14ac:dyDescent="0.25">
      <c r="A2031" s="34">
        <v>2022</v>
      </c>
      <c r="B2031" s="35" t="s">
        <v>58895</v>
      </c>
      <c r="C2031" s="34" t="s">
        <v>60421</v>
      </c>
      <c r="D2031" s="33" t="s">
        <v>56913</v>
      </c>
      <c r="E2031" s="35" t="s">
        <v>60729</v>
      </c>
      <c r="F2031" s="34" t="s">
        <v>50002</v>
      </c>
      <c r="G2031" s="26"/>
      <c r="H2031" s="45"/>
      <c r="I2031" s="50"/>
      <c r="J2031" s="35" t="s">
        <v>61796</v>
      </c>
      <c r="K2031" s="35" t="s">
        <v>61797</v>
      </c>
      <c r="L2031" s="33"/>
      <c r="M2031" s="36"/>
      <c r="N2031" s="36"/>
      <c r="O2031" s="36"/>
      <c r="P2031" s="37" t="s">
        <v>56275</v>
      </c>
      <c r="Q2031" s="36"/>
      <c r="R2031" s="37" t="s">
        <v>319</v>
      </c>
      <c r="S2031" s="36"/>
      <c r="T2031" s="37" t="s">
        <v>40467</v>
      </c>
      <c r="U2031" s="33"/>
      <c r="V2031" s="37" t="s">
        <v>64713</v>
      </c>
      <c r="AI2031" s="39"/>
    </row>
    <row r="2032" spans="1:35" ht="15" customHeight="1" x14ac:dyDescent="0.25">
      <c r="A2032" s="34">
        <v>2023</v>
      </c>
      <c r="B2032" s="35" t="s">
        <v>58896</v>
      </c>
      <c r="C2032" s="34" t="s">
        <v>60421</v>
      </c>
      <c r="D2032" s="33" t="s">
        <v>56914</v>
      </c>
      <c r="E2032" s="35" t="s">
        <v>60572</v>
      </c>
      <c r="F2032" s="34" t="s">
        <v>50002</v>
      </c>
      <c r="G2032" s="26"/>
      <c r="H2032" s="45"/>
      <c r="I2032" s="50"/>
      <c r="J2032" s="35" t="s">
        <v>61798</v>
      </c>
      <c r="K2032" s="35" t="s">
        <v>61799</v>
      </c>
      <c r="L2032" s="33"/>
      <c r="M2032" s="36"/>
      <c r="N2032" s="36"/>
      <c r="O2032" s="36"/>
      <c r="P2032" s="37" t="s">
        <v>56275</v>
      </c>
      <c r="Q2032" s="36"/>
      <c r="R2032" s="37" t="s">
        <v>40511</v>
      </c>
      <c r="S2032" s="36"/>
      <c r="T2032" s="37" t="s">
        <v>40517</v>
      </c>
      <c r="U2032" s="33"/>
      <c r="V2032" s="37" t="s">
        <v>64714</v>
      </c>
      <c r="AI2032" s="39"/>
    </row>
    <row r="2033" spans="1:35" ht="15" customHeight="1" x14ac:dyDescent="0.25">
      <c r="A2033" s="34">
        <v>2024</v>
      </c>
      <c r="B2033" s="35" t="s">
        <v>58897</v>
      </c>
      <c r="C2033" s="34" t="s">
        <v>60421</v>
      </c>
      <c r="D2033" s="33" t="s">
        <v>56915</v>
      </c>
      <c r="E2033" s="35" t="s">
        <v>60730</v>
      </c>
      <c r="F2033" s="34" t="s">
        <v>50002</v>
      </c>
      <c r="G2033" s="26"/>
      <c r="H2033" s="45"/>
      <c r="I2033" s="50"/>
      <c r="J2033" s="35" t="s">
        <v>61800</v>
      </c>
      <c r="K2033" s="35" t="s">
        <v>61801</v>
      </c>
      <c r="L2033" s="33"/>
      <c r="M2033" s="36"/>
      <c r="N2033" s="36"/>
      <c r="O2033" s="36"/>
      <c r="P2033" s="37" t="s">
        <v>56275</v>
      </c>
      <c r="Q2033" s="36"/>
      <c r="R2033" s="37" t="s">
        <v>40511</v>
      </c>
      <c r="S2033" s="36"/>
      <c r="T2033" s="37" t="s">
        <v>40517</v>
      </c>
      <c r="U2033" s="33"/>
      <c r="V2033" s="37" t="s">
        <v>64715</v>
      </c>
      <c r="AI2033" s="39"/>
    </row>
    <row r="2034" spans="1:35" ht="15" customHeight="1" x14ac:dyDescent="0.25">
      <c r="A2034" s="34">
        <v>2025</v>
      </c>
      <c r="B2034" s="35" t="s">
        <v>58898</v>
      </c>
      <c r="C2034" s="34" t="s">
        <v>60421</v>
      </c>
      <c r="D2034" s="33" t="s">
        <v>56916</v>
      </c>
      <c r="E2034" s="35" t="s">
        <v>60480</v>
      </c>
      <c r="F2034" s="34" t="s">
        <v>50002</v>
      </c>
      <c r="G2034" s="26" t="s">
        <v>76996</v>
      </c>
      <c r="H2034" s="45"/>
      <c r="I2034" s="50"/>
      <c r="J2034" s="35" t="s">
        <v>61802</v>
      </c>
      <c r="K2034" s="34"/>
      <c r="L2034" s="33"/>
      <c r="M2034" s="36"/>
      <c r="N2034" s="36"/>
      <c r="O2034" s="36"/>
      <c r="P2034" s="37" t="s">
        <v>56275</v>
      </c>
      <c r="Q2034" s="36"/>
      <c r="R2034" s="37" t="s">
        <v>40484</v>
      </c>
      <c r="S2034" s="36"/>
      <c r="T2034" s="37" t="s">
        <v>40469</v>
      </c>
      <c r="U2034" s="33"/>
      <c r="V2034" s="37" t="s">
        <v>64716</v>
      </c>
      <c r="AI2034" s="39" t="s">
        <v>76996</v>
      </c>
    </row>
    <row r="2035" spans="1:35" ht="15" customHeight="1" x14ac:dyDescent="0.25">
      <c r="A2035" s="34">
        <v>2026</v>
      </c>
      <c r="B2035" s="35" t="s">
        <v>58899</v>
      </c>
      <c r="C2035" s="34" t="s">
        <v>60421</v>
      </c>
      <c r="D2035" s="33" t="s">
        <v>56917</v>
      </c>
      <c r="E2035" s="35" t="s">
        <v>60634</v>
      </c>
      <c r="F2035" s="34" t="s">
        <v>50002</v>
      </c>
      <c r="G2035" s="26"/>
      <c r="H2035" s="45"/>
      <c r="I2035" s="50"/>
      <c r="J2035" s="35" t="s">
        <v>61803</v>
      </c>
      <c r="K2035" s="35" t="s">
        <v>61804</v>
      </c>
      <c r="L2035" s="33"/>
      <c r="M2035" s="36"/>
      <c r="N2035" s="36"/>
      <c r="O2035" s="36"/>
      <c r="P2035" s="37" t="s">
        <v>56275</v>
      </c>
      <c r="Q2035" s="36"/>
      <c r="R2035" s="37" t="s">
        <v>40462</v>
      </c>
      <c r="S2035" s="36"/>
      <c r="T2035" s="37" t="s">
        <v>40469</v>
      </c>
      <c r="U2035" s="33"/>
      <c r="V2035" s="37" t="s">
        <v>64717</v>
      </c>
      <c r="AI2035" s="39"/>
    </row>
    <row r="2036" spans="1:35" ht="15" customHeight="1" x14ac:dyDescent="0.25">
      <c r="A2036" s="34">
        <v>2027</v>
      </c>
      <c r="B2036" s="35" t="s">
        <v>58900</v>
      </c>
      <c r="C2036" s="34" t="s">
        <v>60421</v>
      </c>
      <c r="D2036" s="33" t="s">
        <v>56918</v>
      </c>
      <c r="E2036" s="35" t="s">
        <v>60731</v>
      </c>
      <c r="F2036" s="34" t="s">
        <v>50002</v>
      </c>
      <c r="G2036" s="26"/>
      <c r="H2036" s="45"/>
      <c r="I2036" s="50"/>
      <c r="J2036" s="35" t="s">
        <v>61805</v>
      </c>
      <c r="K2036" s="35" t="s">
        <v>61806</v>
      </c>
      <c r="L2036" s="33"/>
      <c r="M2036" s="36"/>
      <c r="N2036" s="36"/>
      <c r="O2036" s="36"/>
      <c r="P2036" s="37" t="s">
        <v>56275</v>
      </c>
      <c r="Q2036" s="36"/>
      <c r="R2036" s="37" t="s">
        <v>40511</v>
      </c>
      <c r="S2036" s="36"/>
      <c r="T2036" s="37" t="s">
        <v>56345</v>
      </c>
      <c r="U2036" s="33"/>
      <c r="V2036" s="37" t="s">
        <v>64718</v>
      </c>
      <c r="AI2036" s="39"/>
    </row>
    <row r="2037" spans="1:35" ht="15" customHeight="1" x14ac:dyDescent="0.25">
      <c r="A2037" s="34">
        <v>2028</v>
      </c>
      <c r="B2037" s="35" t="s">
        <v>58901</v>
      </c>
      <c r="C2037" s="34" t="s">
        <v>60421</v>
      </c>
      <c r="D2037" s="33" t="s">
        <v>56919</v>
      </c>
      <c r="E2037" s="35" t="s">
        <v>60569</v>
      </c>
      <c r="F2037" s="34" t="s">
        <v>50002</v>
      </c>
      <c r="G2037" s="26"/>
      <c r="H2037" s="45"/>
      <c r="I2037" s="50"/>
      <c r="J2037" s="35" t="s">
        <v>61807</v>
      </c>
      <c r="K2037" s="35" t="s">
        <v>61808</v>
      </c>
      <c r="L2037" s="33"/>
      <c r="M2037" s="36"/>
      <c r="N2037" s="36"/>
      <c r="O2037" s="36"/>
      <c r="P2037" s="37"/>
      <c r="Q2037" s="36"/>
      <c r="R2037" s="37"/>
      <c r="S2037" s="36"/>
      <c r="T2037" s="37"/>
      <c r="U2037" s="33"/>
      <c r="V2037" s="37" t="s">
        <v>64719</v>
      </c>
      <c r="AI2037" s="39"/>
    </row>
    <row r="2038" spans="1:35" ht="15" customHeight="1" x14ac:dyDescent="0.25">
      <c r="A2038" s="34">
        <v>2029</v>
      </c>
      <c r="B2038" s="35" t="s">
        <v>58902</v>
      </c>
      <c r="C2038" s="34" t="s">
        <v>60421</v>
      </c>
      <c r="D2038" s="33" t="s">
        <v>56920</v>
      </c>
      <c r="E2038" s="35" t="s">
        <v>60732</v>
      </c>
      <c r="F2038" s="34" t="s">
        <v>50002</v>
      </c>
      <c r="G2038" s="26"/>
      <c r="H2038" s="45"/>
      <c r="I2038" s="50"/>
      <c r="J2038" s="35" t="s">
        <v>61809</v>
      </c>
      <c r="K2038" s="34"/>
      <c r="L2038" s="33"/>
      <c r="M2038" s="36"/>
      <c r="N2038" s="36"/>
      <c r="O2038" s="36"/>
      <c r="P2038" s="37" t="s">
        <v>56310</v>
      </c>
      <c r="Q2038" s="36"/>
      <c r="R2038" s="37" t="s">
        <v>36043</v>
      </c>
      <c r="S2038" s="36"/>
      <c r="T2038" s="37" t="s">
        <v>36045</v>
      </c>
      <c r="U2038" s="33"/>
      <c r="V2038" s="37" t="s">
        <v>64720</v>
      </c>
      <c r="AI2038" s="39"/>
    </row>
    <row r="2039" spans="1:35" ht="15" customHeight="1" x14ac:dyDescent="0.25">
      <c r="A2039" s="34">
        <v>2030</v>
      </c>
      <c r="B2039" s="35" t="s">
        <v>58903</v>
      </c>
      <c r="C2039" s="34" t="s">
        <v>60421</v>
      </c>
      <c r="D2039" s="33" t="s">
        <v>56921</v>
      </c>
      <c r="E2039" s="35" t="s">
        <v>60501</v>
      </c>
      <c r="F2039" s="34" t="s">
        <v>50002</v>
      </c>
      <c r="G2039" s="26"/>
      <c r="H2039" s="45"/>
      <c r="I2039" s="50"/>
      <c r="J2039" s="35" t="s">
        <v>61810</v>
      </c>
      <c r="K2039" s="35" t="s">
        <v>61811</v>
      </c>
      <c r="L2039" s="33"/>
      <c r="M2039" s="36"/>
      <c r="N2039" s="36"/>
      <c r="O2039" s="36"/>
      <c r="P2039" s="37"/>
      <c r="Q2039" s="36"/>
      <c r="R2039" s="37"/>
      <c r="S2039" s="36"/>
      <c r="T2039" s="37"/>
      <c r="U2039" s="33"/>
      <c r="V2039" s="37" t="s">
        <v>64721</v>
      </c>
      <c r="AI2039" s="39"/>
    </row>
    <row r="2040" spans="1:35" ht="15" customHeight="1" x14ac:dyDescent="0.25">
      <c r="A2040" s="34">
        <v>2031</v>
      </c>
      <c r="B2040" s="35" t="s">
        <v>58904</v>
      </c>
      <c r="C2040" s="34" t="s">
        <v>60421</v>
      </c>
      <c r="D2040" s="33" t="s">
        <v>56922</v>
      </c>
      <c r="E2040" s="35" t="s">
        <v>60581</v>
      </c>
      <c r="F2040" s="34" t="s">
        <v>50002</v>
      </c>
      <c r="G2040" s="26"/>
      <c r="H2040" s="45"/>
      <c r="I2040" s="50"/>
      <c r="J2040" s="35" t="s">
        <v>61812</v>
      </c>
      <c r="K2040" s="34"/>
      <c r="L2040" s="33"/>
      <c r="M2040" s="36"/>
      <c r="N2040" s="36"/>
      <c r="O2040" s="36"/>
      <c r="P2040" s="37"/>
      <c r="Q2040" s="36"/>
      <c r="R2040" s="37"/>
      <c r="S2040" s="36"/>
      <c r="T2040" s="37"/>
      <c r="U2040" s="33"/>
      <c r="V2040" s="37" t="s">
        <v>64722</v>
      </c>
      <c r="AI2040" s="39"/>
    </row>
    <row r="2041" spans="1:35" ht="15" customHeight="1" x14ac:dyDescent="0.25">
      <c r="A2041" s="34">
        <v>2032</v>
      </c>
      <c r="B2041" s="35" t="s">
        <v>58905</v>
      </c>
      <c r="C2041" s="34" t="s">
        <v>60422</v>
      </c>
      <c r="D2041" s="33" t="s">
        <v>56923</v>
      </c>
      <c r="E2041" s="35" t="s">
        <v>60563</v>
      </c>
      <c r="F2041" s="34" t="s">
        <v>50002</v>
      </c>
      <c r="G2041" s="26"/>
      <c r="H2041" s="45"/>
      <c r="I2041" s="50"/>
      <c r="J2041" s="35" t="s">
        <v>61813</v>
      </c>
      <c r="K2041" s="35" t="s">
        <v>61814</v>
      </c>
      <c r="L2041" s="33"/>
      <c r="M2041" s="36"/>
      <c r="N2041" s="36"/>
      <c r="O2041" s="36"/>
      <c r="P2041" s="37" t="s">
        <v>56279</v>
      </c>
      <c r="Q2041" s="36"/>
      <c r="R2041" s="37" t="s">
        <v>40857</v>
      </c>
      <c r="S2041" s="36"/>
      <c r="T2041" s="37" t="s">
        <v>40860</v>
      </c>
      <c r="U2041" s="33"/>
      <c r="V2041" s="37" t="s">
        <v>64723</v>
      </c>
      <c r="AI2041" s="39"/>
    </row>
    <row r="2042" spans="1:35" ht="15" customHeight="1" x14ac:dyDescent="0.25">
      <c r="A2042" s="34">
        <v>2033</v>
      </c>
      <c r="B2042" s="35" t="s">
        <v>58906</v>
      </c>
      <c r="C2042" s="34" t="s">
        <v>60422</v>
      </c>
      <c r="D2042" s="33" t="s">
        <v>56924</v>
      </c>
      <c r="E2042" s="35" t="s">
        <v>60733</v>
      </c>
      <c r="F2042" s="34" t="s">
        <v>50002</v>
      </c>
      <c r="G2042" s="26"/>
      <c r="H2042" s="45"/>
      <c r="I2042" s="50"/>
      <c r="J2042" s="35" t="s">
        <v>61815</v>
      </c>
      <c r="K2042" s="35" t="s">
        <v>61816</v>
      </c>
      <c r="L2042" s="33"/>
      <c r="M2042" s="36"/>
      <c r="N2042" s="36"/>
      <c r="O2042" s="36"/>
      <c r="P2042" s="37" t="s">
        <v>56287</v>
      </c>
      <c r="Q2042" s="36"/>
      <c r="R2042" s="37" t="s">
        <v>441</v>
      </c>
      <c r="S2042" s="36"/>
      <c r="T2042" s="37" t="s">
        <v>414</v>
      </c>
      <c r="U2042" s="33"/>
      <c r="V2042" s="37" t="s">
        <v>64724</v>
      </c>
      <c r="AI2042" s="39"/>
    </row>
    <row r="2043" spans="1:35" ht="15" customHeight="1" x14ac:dyDescent="0.25">
      <c r="A2043" s="34">
        <v>2034</v>
      </c>
      <c r="B2043" s="35" t="s">
        <v>58907</v>
      </c>
      <c r="C2043" s="34" t="s">
        <v>60422</v>
      </c>
      <c r="D2043" s="33" t="s">
        <v>56925</v>
      </c>
      <c r="E2043" s="35" t="s">
        <v>60635</v>
      </c>
      <c r="F2043" s="34" t="s">
        <v>50002</v>
      </c>
      <c r="G2043" s="26"/>
      <c r="H2043" s="45"/>
      <c r="I2043" s="50"/>
      <c r="J2043" s="35" t="s">
        <v>61817</v>
      </c>
      <c r="K2043" s="35" t="s">
        <v>61818</v>
      </c>
      <c r="L2043" s="33"/>
      <c r="M2043" s="36"/>
      <c r="N2043" s="36"/>
      <c r="O2043" s="36"/>
      <c r="P2043" s="37" t="s">
        <v>56275</v>
      </c>
      <c r="Q2043" s="36"/>
      <c r="R2043" s="37" t="s">
        <v>40473</v>
      </c>
      <c r="S2043" s="36"/>
      <c r="T2043" s="37" t="s">
        <v>39976</v>
      </c>
      <c r="U2043" s="33"/>
      <c r="V2043" s="37" t="s">
        <v>64725</v>
      </c>
      <c r="AI2043" s="39"/>
    </row>
    <row r="2044" spans="1:35" ht="15" customHeight="1" x14ac:dyDescent="0.25">
      <c r="A2044" s="34">
        <v>2035</v>
      </c>
      <c r="B2044" s="35" t="s">
        <v>58908</v>
      </c>
      <c r="C2044" s="34" t="s">
        <v>60422</v>
      </c>
      <c r="D2044" s="33" t="s">
        <v>56926</v>
      </c>
      <c r="E2044" s="35" t="s">
        <v>60624</v>
      </c>
      <c r="F2044" s="34" t="s">
        <v>50002</v>
      </c>
      <c r="G2044" s="26"/>
      <c r="H2044" s="45"/>
      <c r="I2044" s="50"/>
      <c r="J2044" s="35" t="s">
        <v>61819</v>
      </c>
      <c r="K2044" s="34"/>
      <c r="L2044" s="33"/>
      <c r="M2044" s="36"/>
      <c r="N2044" s="36"/>
      <c r="O2044" s="36"/>
      <c r="P2044" s="37" t="s">
        <v>56275</v>
      </c>
      <c r="Q2044" s="36"/>
      <c r="R2044" s="37" t="s">
        <v>40543</v>
      </c>
      <c r="S2044" s="36"/>
      <c r="T2044" s="37" t="s">
        <v>40547</v>
      </c>
      <c r="U2044" s="33"/>
      <c r="V2044" s="37" t="s">
        <v>64726</v>
      </c>
      <c r="AI2044" s="39"/>
    </row>
    <row r="2045" spans="1:35" ht="15" customHeight="1" x14ac:dyDescent="0.25">
      <c r="A2045" s="34">
        <v>2036</v>
      </c>
      <c r="B2045" s="35" t="s">
        <v>58909</v>
      </c>
      <c r="C2045" s="34" t="s">
        <v>60422</v>
      </c>
      <c r="D2045" s="33" t="s">
        <v>56927</v>
      </c>
      <c r="E2045" s="35" t="s">
        <v>60700</v>
      </c>
      <c r="F2045" s="34" t="s">
        <v>50002</v>
      </c>
      <c r="G2045" s="26"/>
      <c r="H2045" s="45"/>
      <c r="I2045" s="50"/>
      <c r="J2045" s="35" t="s">
        <v>61820</v>
      </c>
      <c r="K2045" s="35" t="s">
        <v>61821</v>
      </c>
      <c r="L2045" s="33"/>
      <c r="M2045" s="36"/>
      <c r="N2045" s="36"/>
      <c r="O2045" s="36"/>
      <c r="P2045" s="37" t="s">
        <v>56275</v>
      </c>
      <c r="Q2045" s="36"/>
      <c r="R2045" s="37" t="s">
        <v>40487</v>
      </c>
      <c r="S2045" s="36"/>
      <c r="T2045" s="37" t="s">
        <v>40489</v>
      </c>
      <c r="U2045" s="33"/>
      <c r="V2045" s="37" t="s">
        <v>64727</v>
      </c>
      <c r="AI2045" s="39"/>
    </row>
    <row r="2046" spans="1:35" ht="15" customHeight="1" x14ac:dyDescent="0.25">
      <c r="A2046" s="34">
        <v>2037</v>
      </c>
      <c r="B2046" s="35" t="s">
        <v>58910</v>
      </c>
      <c r="C2046" s="34" t="s">
        <v>60422</v>
      </c>
      <c r="D2046" s="33" t="s">
        <v>56928</v>
      </c>
      <c r="E2046" s="35" t="s">
        <v>60568</v>
      </c>
      <c r="F2046" s="34" t="s">
        <v>50002</v>
      </c>
      <c r="G2046" s="26"/>
      <c r="H2046" s="45"/>
      <c r="I2046" s="50"/>
      <c r="J2046" s="35" t="s">
        <v>61822</v>
      </c>
      <c r="K2046" s="35" t="s">
        <v>61823</v>
      </c>
      <c r="L2046" s="33"/>
      <c r="M2046" s="36"/>
      <c r="N2046" s="36"/>
      <c r="O2046" s="36"/>
      <c r="P2046" s="37" t="s">
        <v>56275</v>
      </c>
      <c r="Q2046" s="36"/>
      <c r="R2046" s="37" t="s">
        <v>40543</v>
      </c>
      <c r="S2046" s="36"/>
      <c r="T2046" s="37" t="s">
        <v>40551</v>
      </c>
      <c r="U2046" s="33"/>
      <c r="V2046" s="37" t="s">
        <v>64728</v>
      </c>
      <c r="AI2046" s="39"/>
    </row>
    <row r="2047" spans="1:35" ht="15" customHeight="1" x14ac:dyDescent="0.25">
      <c r="A2047" s="34">
        <v>2038</v>
      </c>
      <c r="B2047" s="35" t="s">
        <v>58911</v>
      </c>
      <c r="C2047" s="34" t="s">
        <v>60422</v>
      </c>
      <c r="D2047" s="33" t="s">
        <v>56929</v>
      </c>
      <c r="E2047" s="35" t="s">
        <v>53101</v>
      </c>
      <c r="F2047" s="34" t="s">
        <v>50002</v>
      </c>
      <c r="G2047" s="26"/>
      <c r="H2047" s="45"/>
      <c r="I2047" s="50"/>
      <c r="J2047" s="35" t="s">
        <v>61824</v>
      </c>
      <c r="K2047" s="35" t="s">
        <v>61825</v>
      </c>
      <c r="L2047" s="33"/>
      <c r="M2047" s="36"/>
      <c r="N2047" s="36"/>
      <c r="O2047" s="36"/>
      <c r="P2047" s="37" t="s">
        <v>56300</v>
      </c>
      <c r="Q2047" s="36"/>
      <c r="R2047" s="37" t="s">
        <v>37046</v>
      </c>
      <c r="S2047" s="36"/>
      <c r="T2047" s="37" t="s">
        <v>37051</v>
      </c>
      <c r="U2047" s="33"/>
      <c r="V2047" s="37" t="s">
        <v>64729</v>
      </c>
      <c r="AI2047" s="39"/>
    </row>
    <row r="2048" spans="1:35" ht="15" customHeight="1" x14ac:dyDescent="0.25">
      <c r="A2048" s="34">
        <v>2039</v>
      </c>
      <c r="B2048" s="35" t="s">
        <v>58912</v>
      </c>
      <c r="C2048" s="34" t="s">
        <v>60422</v>
      </c>
      <c r="D2048" s="33" t="s">
        <v>56930</v>
      </c>
      <c r="E2048" s="35" t="s">
        <v>60717</v>
      </c>
      <c r="F2048" s="34" t="s">
        <v>50002</v>
      </c>
      <c r="G2048" s="26"/>
      <c r="H2048" s="45"/>
      <c r="I2048" s="50"/>
      <c r="J2048" s="35" t="s">
        <v>61826</v>
      </c>
      <c r="K2048" s="34"/>
      <c r="L2048" s="33"/>
      <c r="M2048" s="36"/>
      <c r="N2048" s="36"/>
      <c r="O2048" s="36"/>
      <c r="P2048" s="37" t="s">
        <v>56275</v>
      </c>
      <c r="Q2048" s="36"/>
      <c r="R2048" s="37" t="s">
        <v>308</v>
      </c>
      <c r="S2048" s="36"/>
      <c r="T2048" s="37" t="s">
        <v>39974</v>
      </c>
      <c r="U2048" s="33"/>
      <c r="V2048" s="37" t="s">
        <v>64730</v>
      </c>
      <c r="AI2048" s="39"/>
    </row>
    <row r="2049" spans="1:35" ht="15" customHeight="1" x14ac:dyDescent="0.25">
      <c r="A2049" s="34">
        <v>2040</v>
      </c>
      <c r="B2049" s="35" t="s">
        <v>58913</v>
      </c>
      <c r="C2049" s="34" t="s">
        <v>60422</v>
      </c>
      <c r="D2049" s="33" t="s">
        <v>56931</v>
      </c>
      <c r="E2049" s="35" t="s">
        <v>60734</v>
      </c>
      <c r="F2049" s="34" t="s">
        <v>50002</v>
      </c>
      <c r="G2049" s="26"/>
      <c r="H2049" s="45"/>
      <c r="I2049" s="50"/>
      <c r="J2049" s="35" t="s">
        <v>61827</v>
      </c>
      <c r="K2049" s="34"/>
      <c r="L2049" s="33"/>
      <c r="M2049" s="36"/>
      <c r="N2049" s="36"/>
      <c r="O2049" s="36"/>
      <c r="P2049" s="37" t="s">
        <v>56275</v>
      </c>
      <c r="Q2049" s="36"/>
      <c r="R2049" s="37" t="s">
        <v>40462</v>
      </c>
      <c r="S2049" s="36"/>
      <c r="T2049" s="37" t="s">
        <v>40471</v>
      </c>
      <c r="U2049" s="33"/>
      <c r="V2049" s="37" t="s">
        <v>64731</v>
      </c>
      <c r="AI2049" s="39"/>
    </row>
    <row r="2050" spans="1:35" ht="15" customHeight="1" x14ac:dyDescent="0.25">
      <c r="A2050" s="34">
        <v>2041</v>
      </c>
      <c r="B2050" s="35" t="s">
        <v>58914</v>
      </c>
      <c r="C2050" s="34" t="s">
        <v>60422</v>
      </c>
      <c r="D2050" s="33" t="s">
        <v>56932</v>
      </c>
      <c r="E2050" s="35" t="s">
        <v>60555</v>
      </c>
      <c r="F2050" s="34" t="s">
        <v>50002</v>
      </c>
      <c r="G2050" s="26"/>
      <c r="H2050" s="45"/>
      <c r="I2050" s="50"/>
      <c r="J2050" s="35" t="s">
        <v>61828</v>
      </c>
      <c r="K2050" s="35" t="s">
        <v>61829</v>
      </c>
      <c r="L2050" s="33"/>
      <c r="M2050" s="36"/>
      <c r="N2050" s="36"/>
      <c r="O2050" s="36"/>
      <c r="P2050" s="37" t="s">
        <v>56305</v>
      </c>
      <c r="Q2050" s="36"/>
      <c r="R2050" s="37" t="s">
        <v>38561</v>
      </c>
      <c r="S2050" s="36"/>
      <c r="T2050" s="37" t="s">
        <v>38570</v>
      </c>
      <c r="U2050" s="33"/>
      <c r="V2050" s="37" t="s">
        <v>64732</v>
      </c>
      <c r="AI2050" s="39"/>
    </row>
    <row r="2051" spans="1:35" ht="15" customHeight="1" x14ac:dyDescent="0.25">
      <c r="A2051" s="34">
        <v>2042</v>
      </c>
      <c r="B2051" s="35" t="s">
        <v>58915</v>
      </c>
      <c r="C2051" s="34" t="s">
        <v>60422</v>
      </c>
      <c r="D2051" s="33" t="s">
        <v>56933</v>
      </c>
      <c r="E2051" s="35" t="s">
        <v>60584</v>
      </c>
      <c r="F2051" s="34" t="s">
        <v>50002</v>
      </c>
      <c r="G2051" s="26"/>
      <c r="H2051" s="45"/>
      <c r="I2051" s="50"/>
      <c r="J2051" s="35" t="s">
        <v>61830</v>
      </c>
      <c r="K2051" s="35" t="s">
        <v>61831</v>
      </c>
      <c r="L2051" s="33"/>
      <c r="M2051" s="36"/>
      <c r="N2051" s="36"/>
      <c r="O2051" s="36"/>
      <c r="P2051" s="37" t="s">
        <v>56275</v>
      </c>
      <c r="Q2051" s="36"/>
      <c r="R2051" s="37" t="s">
        <v>308</v>
      </c>
      <c r="S2051" s="36"/>
      <c r="T2051" s="37" t="s">
        <v>39976</v>
      </c>
      <c r="U2051" s="33"/>
      <c r="V2051" s="37" t="s">
        <v>64733</v>
      </c>
      <c r="AI2051" s="39"/>
    </row>
    <row r="2052" spans="1:35" ht="15" customHeight="1" x14ac:dyDescent="0.25">
      <c r="A2052" s="34">
        <v>2043</v>
      </c>
      <c r="B2052" s="35" t="s">
        <v>58916</v>
      </c>
      <c r="C2052" s="34" t="s">
        <v>60422</v>
      </c>
      <c r="D2052" s="33" t="s">
        <v>50951</v>
      </c>
      <c r="E2052" s="35" t="s">
        <v>60558</v>
      </c>
      <c r="F2052" s="34" t="s">
        <v>50002</v>
      </c>
      <c r="G2052" s="26"/>
      <c r="H2052" s="45"/>
      <c r="I2052" s="50"/>
      <c r="J2052" s="35" t="s">
        <v>61832</v>
      </c>
      <c r="K2052" s="35" t="s">
        <v>61833</v>
      </c>
      <c r="L2052" s="33"/>
      <c r="M2052" s="36"/>
      <c r="N2052" s="36"/>
      <c r="O2052" s="36"/>
      <c r="P2052" s="37" t="s">
        <v>56275</v>
      </c>
      <c r="Q2052" s="36"/>
      <c r="R2052" s="37" t="s">
        <v>40487</v>
      </c>
      <c r="S2052" s="36"/>
      <c r="T2052" s="37" t="s">
        <v>40489</v>
      </c>
      <c r="U2052" s="33"/>
      <c r="V2052" s="37" t="s">
        <v>64734</v>
      </c>
      <c r="AI2052" s="39"/>
    </row>
    <row r="2053" spans="1:35" ht="15" customHeight="1" x14ac:dyDescent="0.25">
      <c r="A2053" s="34">
        <v>2044</v>
      </c>
      <c r="B2053" s="35" t="s">
        <v>58917</v>
      </c>
      <c r="C2053" s="34" t="s">
        <v>60422</v>
      </c>
      <c r="D2053" s="33" t="s">
        <v>56934</v>
      </c>
      <c r="E2053" s="35" t="s">
        <v>60606</v>
      </c>
      <c r="F2053" s="34" t="s">
        <v>50002</v>
      </c>
      <c r="G2053" s="26"/>
      <c r="H2053" s="45"/>
      <c r="I2053" s="50"/>
      <c r="J2053" s="35" t="s">
        <v>61834</v>
      </c>
      <c r="K2053" s="35" t="s">
        <v>61835</v>
      </c>
      <c r="L2053" s="33"/>
      <c r="M2053" s="36"/>
      <c r="N2053" s="36"/>
      <c r="O2053" s="36"/>
      <c r="P2053" s="37" t="s">
        <v>56275</v>
      </c>
      <c r="Q2053" s="36"/>
      <c r="R2053" s="37" t="s">
        <v>318</v>
      </c>
      <c r="S2053" s="36"/>
      <c r="T2053" s="37" t="s">
        <v>40479</v>
      </c>
      <c r="U2053" s="33"/>
      <c r="V2053" s="37" t="s">
        <v>64735</v>
      </c>
      <c r="AI2053" s="39"/>
    </row>
    <row r="2054" spans="1:35" ht="15" customHeight="1" x14ac:dyDescent="0.25">
      <c r="A2054" s="34">
        <v>2045</v>
      </c>
      <c r="B2054" s="35" t="s">
        <v>58918</v>
      </c>
      <c r="C2054" s="34" t="s">
        <v>60422</v>
      </c>
      <c r="D2054" s="33" t="s">
        <v>51030</v>
      </c>
      <c r="E2054" s="35" t="s">
        <v>60566</v>
      </c>
      <c r="F2054" s="34" t="s">
        <v>50002</v>
      </c>
      <c r="G2054" s="26"/>
      <c r="H2054" s="45"/>
      <c r="I2054" s="50"/>
      <c r="J2054" s="35" t="s">
        <v>61836</v>
      </c>
      <c r="K2054" s="34"/>
      <c r="L2054" s="33"/>
      <c r="M2054" s="36"/>
      <c r="N2054" s="36"/>
      <c r="O2054" s="36"/>
      <c r="P2054" s="37" t="s">
        <v>56275</v>
      </c>
      <c r="Q2054" s="36"/>
      <c r="R2054" s="37" t="s">
        <v>40462</v>
      </c>
      <c r="S2054" s="36"/>
      <c r="T2054" s="37" t="s">
        <v>39974</v>
      </c>
      <c r="U2054" s="33"/>
      <c r="V2054" s="37" t="s">
        <v>64736</v>
      </c>
      <c r="AI2054" s="39"/>
    </row>
    <row r="2055" spans="1:35" ht="15" customHeight="1" x14ac:dyDescent="0.25">
      <c r="A2055" s="34">
        <v>2046</v>
      </c>
      <c r="B2055" s="35" t="s">
        <v>58919</v>
      </c>
      <c r="C2055" s="34" t="s">
        <v>60422</v>
      </c>
      <c r="D2055" s="33" t="s">
        <v>56935</v>
      </c>
      <c r="E2055" s="35" t="s">
        <v>60624</v>
      </c>
      <c r="F2055" s="34" t="s">
        <v>50002</v>
      </c>
      <c r="G2055" s="26"/>
      <c r="H2055" s="45"/>
      <c r="I2055" s="50"/>
      <c r="J2055" s="35" t="s">
        <v>61837</v>
      </c>
      <c r="K2055" s="35" t="s">
        <v>61838</v>
      </c>
      <c r="L2055" s="33"/>
      <c r="M2055" s="36"/>
      <c r="N2055" s="36"/>
      <c r="O2055" s="36"/>
      <c r="P2055" s="37" t="s">
        <v>56275</v>
      </c>
      <c r="Q2055" s="36"/>
      <c r="R2055" s="37"/>
      <c r="S2055" s="36"/>
      <c r="T2055" s="37"/>
      <c r="U2055" s="33"/>
      <c r="V2055" s="37" t="s">
        <v>64737</v>
      </c>
      <c r="AI2055" s="39"/>
    </row>
    <row r="2056" spans="1:35" ht="15" customHeight="1" x14ac:dyDescent="0.25">
      <c r="A2056" s="34">
        <v>2047</v>
      </c>
      <c r="B2056" s="35" t="s">
        <v>58920</v>
      </c>
      <c r="C2056" s="34" t="s">
        <v>60422</v>
      </c>
      <c r="D2056" s="33" t="s">
        <v>56936</v>
      </c>
      <c r="E2056" s="35" t="s">
        <v>60503</v>
      </c>
      <c r="F2056" s="34" t="s">
        <v>50002</v>
      </c>
      <c r="G2056" s="26"/>
      <c r="H2056" s="45"/>
      <c r="I2056" s="50"/>
      <c r="J2056" s="35" t="s">
        <v>61839</v>
      </c>
      <c r="K2056" s="34"/>
      <c r="L2056" s="33"/>
      <c r="M2056" s="36"/>
      <c r="N2056" s="36"/>
      <c r="O2056" s="36"/>
      <c r="P2056" s="37" t="s">
        <v>56275</v>
      </c>
      <c r="Q2056" s="36"/>
      <c r="R2056" s="37" t="s">
        <v>308</v>
      </c>
      <c r="S2056" s="36"/>
      <c r="T2056" s="37" t="s">
        <v>40467</v>
      </c>
      <c r="U2056" s="33"/>
      <c r="V2056" s="37" t="s">
        <v>64738</v>
      </c>
      <c r="AI2056" s="39"/>
    </row>
    <row r="2057" spans="1:35" ht="15" customHeight="1" x14ac:dyDescent="0.25">
      <c r="A2057" s="34">
        <v>2048</v>
      </c>
      <c r="B2057" s="35" t="s">
        <v>58921</v>
      </c>
      <c r="C2057" s="34" t="s">
        <v>60422</v>
      </c>
      <c r="D2057" s="33" t="s">
        <v>51178</v>
      </c>
      <c r="E2057" s="35" t="s">
        <v>60735</v>
      </c>
      <c r="F2057" s="34" t="s">
        <v>50002</v>
      </c>
      <c r="G2057" s="26"/>
      <c r="H2057" s="45"/>
      <c r="I2057" s="50"/>
      <c r="J2057" s="35" t="s">
        <v>61840</v>
      </c>
      <c r="K2057" s="35" t="s">
        <v>61841</v>
      </c>
      <c r="L2057" s="33"/>
      <c r="M2057" s="36"/>
      <c r="N2057" s="36"/>
      <c r="O2057" s="36"/>
      <c r="P2057" s="37" t="s">
        <v>56275</v>
      </c>
      <c r="Q2057" s="36"/>
      <c r="R2057" s="37" t="s">
        <v>40462</v>
      </c>
      <c r="S2057" s="36"/>
      <c r="T2057" s="37" t="s">
        <v>39976</v>
      </c>
      <c r="U2057" s="33"/>
      <c r="V2057" s="37" t="s">
        <v>64739</v>
      </c>
      <c r="AI2057" s="39"/>
    </row>
    <row r="2058" spans="1:35" ht="15" customHeight="1" x14ac:dyDescent="0.25">
      <c r="A2058" s="34">
        <v>2049</v>
      </c>
      <c r="B2058" s="35" t="s">
        <v>58922</v>
      </c>
      <c r="C2058" s="34" t="s">
        <v>60422</v>
      </c>
      <c r="D2058" s="33" t="s">
        <v>49474</v>
      </c>
      <c r="E2058" s="35" t="s">
        <v>60713</v>
      </c>
      <c r="F2058" s="34" t="s">
        <v>50002</v>
      </c>
      <c r="G2058" s="26"/>
      <c r="H2058" s="45"/>
      <c r="I2058" s="50"/>
      <c r="J2058" s="35" t="s">
        <v>61842</v>
      </c>
      <c r="K2058" s="34"/>
      <c r="L2058" s="33"/>
      <c r="M2058" s="36"/>
      <c r="N2058" s="36"/>
      <c r="O2058" s="36"/>
      <c r="P2058" s="37" t="s">
        <v>56275</v>
      </c>
      <c r="Q2058" s="36"/>
      <c r="R2058" s="37" t="s">
        <v>320</v>
      </c>
      <c r="S2058" s="36"/>
      <c r="T2058" s="37" t="s">
        <v>40444</v>
      </c>
      <c r="U2058" s="33"/>
      <c r="V2058" s="37" t="s">
        <v>64740</v>
      </c>
      <c r="AI2058" s="39"/>
    </row>
    <row r="2059" spans="1:35" ht="15" customHeight="1" x14ac:dyDescent="0.25">
      <c r="A2059" s="34">
        <v>2050</v>
      </c>
      <c r="B2059" s="35" t="s">
        <v>58923</v>
      </c>
      <c r="C2059" s="34" t="s">
        <v>60422</v>
      </c>
      <c r="D2059" s="33" t="s">
        <v>56937</v>
      </c>
      <c r="E2059" s="35" t="s">
        <v>60529</v>
      </c>
      <c r="F2059" s="34" t="s">
        <v>50002</v>
      </c>
      <c r="G2059" s="26"/>
      <c r="H2059" s="45"/>
      <c r="I2059" s="50"/>
      <c r="J2059" s="35" t="s">
        <v>61843</v>
      </c>
      <c r="K2059" s="35" t="s">
        <v>61844</v>
      </c>
      <c r="L2059" s="33"/>
      <c r="M2059" s="36"/>
      <c r="N2059" s="36"/>
      <c r="O2059" s="36"/>
      <c r="P2059" s="37" t="s">
        <v>56275</v>
      </c>
      <c r="Q2059" s="36"/>
      <c r="R2059" s="37" t="s">
        <v>40543</v>
      </c>
      <c r="S2059" s="36"/>
      <c r="T2059" s="37" t="s">
        <v>40550</v>
      </c>
      <c r="U2059" s="33"/>
      <c r="V2059" s="37" t="s">
        <v>64741</v>
      </c>
      <c r="AI2059" s="39"/>
    </row>
    <row r="2060" spans="1:35" ht="15" customHeight="1" x14ac:dyDescent="0.25">
      <c r="A2060" s="34">
        <v>2051</v>
      </c>
      <c r="B2060" s="35" t="s">
        <v>58924</v>
      </c>
      <c r="C2060" s="34" t="s">
        <v>60422</v>
      </c>
      <c r="D2060" s="33" t="s">
        <v>56938</v>
      </c>
      <c r="E2060" s="35" t="s">
        <v>60632</v>
      </c>
      <c r="F2060" s="34" t="s">
        <v>50002</v>
      </c>
      <c r="G2060" s="26"/>
      <c r="H2060" s="45"/>
      <c r="I2060" s="50"/>
      <c r="J2060" s="35" t="s">
        <v>61845</v>
      </c>
      <c r="K2060" s="35" t="s">
        <v>61846</v>
      </c>
      <c r="L2060" s="33"/>
      <c r="M2060" s="36"/>
      <c r="N2060" s="36"/>
      <c r="O2060" s="36"/>
      <c r="P2060" s="37" t="s">
        <v>56275</v>
      </c>
      <c r="Q2060" s="36"/>
      <c r="R2060" s="37" t="s">
        <v>40462</v>
      </c>
      <c r="S2060" s="36"/>
      <c r="T2060" s="37" t="s">
        <v>39161</v>
      </c>
      <c r="U2060" s="33"/>
      <c r="V2060" s="37" t="s">
        <v>64742</v>
      </c>
      <c r="AI2060" s="39"/>
    </row>
    <row r="2061" spans="1:35" ht="15" customHeight="1" x14ac:dyDescent="0.25">
      <c r="A2061" s="34">
        <v>2052</v>
      </c>
      <c r="B2061" s="35" t="s">
        <v>58925</v>
      </c>
      <c r="C2061" s="34" t="s">
        <v>60422</v>
      </c>
      <c r="D2061" s="33" t="s">
        <v>56939</v>
      </c>
      <c r="E2061" s="35" t="s">
        <v>60611</v>
      </c>
      <c r="F2061" s="34" t="s">
        <v>50002</v>
      </c>
      <c r="G2061" s="26"/>
      <c r="H2061" s="45"/>
      <c r="I2061" s="50"/>
      <c r="J2061" s="35" t="s">
        <v>61847</v>
      </c>
      <c r="K2061" s="35" t="s">
        <v>61848</v>
      </c>
      <c r="L2061" s="33"/>
      <c r="M2061" s="36"/>
      <c r="N2061" s="36"/>
      <c r="O2061" s="36"/>
      <c r="P2061" s="37" t="s">
        <v>56275</v>
      </c>
      <c r="Q2061" s="36"/>
      <c r="R2061" s="37" t="s">
        <v>40511</v>
      </c>
      <c r="S2061" s="36"/>
      <c r="T2061" s="37" t="s">
        <v>40512</v>
      </c>
      <c r="U2061" s="33"/>
      <c r="V2061" s="37" t="s">
        <v>64743</v>
      </c>
      <c r="AI2061" s="39"/>
    </row>
    <row r="2062" spans="1:35" ht="15" customHeight="1" x14ac:dyDescent="0.25">
      <c r="A2062" s="34">
        <v>2053</v>
      </c>
      <c r="B2062" s="35" t="s">
        <v>58926</v>
      </c>
      <c r="C2062" s="34" t="s">
        <v>60422</v>
      </c>
      <c r="D2062" s="33" t="s">
        <v>56940</v>
      </c>
      <c r="E2062" s="35" t="s">
        <v>60582</v>
      </c>
      <c r="F2062" s="34" t="s">
        <v>50002</v>
      </c>
      <c r="G2062" s="26"/>
      <c r="H2062" s="45"/>
      <c r="I2062" s="50"/>
      <c r="J2062" s="35" t="s">
        <v>54977</v>
      </c>
      <c r="K2062" s="35" t="s">
        <v>61849</v>
      </c>
      <c r="L2062" s="33"/>
      <c r="M2062" s="36"/>
      <c r="N2062" s="36"/>
      <c r="O2062" s="36"/>
      <c r="P2062" s="37" t="s">
        <v>56275</v>
      </c>
      <c r="Q2062" s="36"/>
      <c r="R2062" s="37" t="s">
        <v>40484</v>
      </c>
      <c r="S2062" s="36"/>
      <c r="T2062" s="37" t="s">
        <v>39975</v>
      </c>
      <c r="U2062" s="33"/>
      <c r="V2062" s="37" t="s">
        <v>64744</v>
      </c>
      <c r="AI2062" s="39"/>
    </row>
    <row r="2063" spans="1:35" ht="15" customHeight="1" x14ac:dyDescent="0.25">
      <c r="A2063" s="34">
        <v>2054</v>
      </c>
      <c r="B2063" s="35" t="s">
        <v>58927</v>
      </c>
      <c r="C2063" s="34" t="s">
        <v>60422</v>
      </c>
      <c r="D2063" s="33" t="s">
        <v>56941</v>
      </c>
      <c r="E2063" s="35" t="s">
        <v>60495</v>
      </c>
      <c r="F2063" s="34" t="s">
        <v>50002</v>
      </c>
      <c r="G2063" s="26"/>
      <c r="H2063" s="45"/>
      <c r="I2063" s="50"/>
      <c r="J2063" s="35" t="s">
        <v>61850</v>
      </c>
      <c r="K2063" s="34"/>
      <c r="L2063" s="33"/>
      <c r="M2063" s="36"/>
      <c r="N2063" s="36"/>
      <c r="O2063" s="36"/>
      <c r="P2063" s="37" t="s">
        <v>56275</v>
      </c>
      <c r="Q2063" s="36"/>
      <c r="R2063" s="37" t="s">
        <v>315</v>
      </c>
      <c r="S2063" s="36"/>
      <c r="T2063" s="37" t="s">
        <v>40464</v>
      </c>
      <c r="U2063" s="33"/>
      <c r="V2063" s="37" t="s">
        <v>64745</v>
      </c>
      <c r="AI2063" s="39"/>
    </row>
    <row r="2064" spans="1:35" ht="15" customHeight="1" x14ac:dyDescent="0.25">
      <c r="A2064" s="34">
        <v>2055</v>
      </c>
      <c r="B2064" s="35" t="s">
        <v>58928</v>
      </c>
      <c r="C2064" s="34" t="s">
        <v>60422</v>
      </c>
      <c r="D2064" s="33" t="s">
        <v>56942</v>
      </c>
      <c r="E2064" s="35" t="s">
        <v>60736</v>
      </c>
      <c r="F2064" s="34" t="s">
        <v>50002</v>
      </c>
      <c r="G2064" s="26"/>
      <c r="H2064" s="45"/>
      <c r="I2064" s="50"/>
      <c r="J2064" s="35" t="s">
        <v>61851</v>
      </c>
      <c r="K2064" s="35" t="s">
        <v>61852</v>
      </c>
      <c r="L2064" s="33"/>
      <c r="M2064" s="36"/>
      <c r="N2064" s="36"/>
      <c r="O2064" s="36"/>
      <c r="P2064" s="37" t="s">
        <v>56275</v>
      </c>
      <c r="Q2064" s="36"/>
      <c r="R2064" s="37" t="s">
        <v>40553</v>
      </c>
      <c r="S2064" s="36"/>
      <c r="T2064" s="37" t="s">
        <v>40557</v>
      </c>
      <c r="U2064" s="33"/>
      <c r="V2064" s="37" t="s">
        <v>64746</v>
      </c>
      <c r="AI2064" s="39"/>
    </row>
    <row r="2065" spans="1:35" ht="15" customHeight="1" x14ac:dyDescent="0.25">
      <c r="A2065" s="34">
        <v>2056</v>
      </c>
      <c r="B2065" s="35" t="s">
        <v>58929</v>
      </c>
      <c r="C2065" s="34" t="s">
        <v>60422</v>
      </c>
      <c r="D2065" s="33" t="s">
        <v>50869</v>
      </c>
      <c r="E2065" s="35" t="s">
        <v>49442</v>
      </c>
      <c r="F2065" s="34" t="s">
        <v>50002</v>
      </c>
      <c r="G2065" s="26"/>
      <c r="H2065" s="45"/>
      <c r="I2065" s="50"/>
      <c r="J2065" s="35" t="s">
        <v>61853</v>
      </c>
      <c r="K2065" s="35" t="s">
        <v>61854</v>
      </c>
      <c r="L2065" s="33"/>
      <c r="M2065" s="36"/>
      <c r="N2065" s="36"/>
      <c r="O2065" s="36"/>
      <c r="P2065" s="37" t="s">
        <v>56275</v>
      </c>
      <c r="Q2065" s="36"/>
      <c r="R2065" s="37" t="s">
        <v>40473</v>
      </c>
      <c r="S2065" s="36"/>
      <c r="T2065" s="37" t="s">
        <v>40464</v>
      </c>
      <c r="U2065" s="33"/>
      <c r="V2065" s="37" t="s">
        <v>64747</v>
      </c>
      <c r="AI2065" s="39"/>
    </row>
    <row r="2066" spans="1:35" ht="15" customHeight="1" x14ac:dyDescent="0.25">
      <c r="A2066" s="34">
        <v>2057</v>
      </c>
      <c r="B2066" s="35" t="s">
        <v>58930</v>
      </c>
      <c r="C2066" s="34" t="s">
        <v>60422</v>
      </c>
      <c r="D2066" s="33" t="s">
        <v>56943</v>
      </c>
      <c r="E2066" s="35" t="s">
        <v>60637</v>
      </c>
      <c r="F2066" s="34" t="s">
        <v>50002</v>
      </c>
      <c r="G2066" s="26"/>
      <c r="H2066" s="45"/>
      <c r="I2066" s="50"/>
      <c r="J2066" s="35" t="s">
        <v>61855</v>
      </c>
      <c r="K2066" s="35" t="s">
        <v>61856</v>
      </c>
      <c r="L2066" s="33"/>
      <c r="M2066" s="36"/>
      <c r="N2066" s="36"/>
      <c r="O2066" s="36"/>
      <c r="P2066" s="37" t="s">
        <v>56275</v>
      </c>
      <c r="Q2066" s="36"/>
      <c r="R2066" s="37" t="s">
        <v>40487</v>
      </c>
      <c r="S2066" s="36"/>
      <c r="T2066" s="37" t="s">
        <v>40180</v>
      </c>
      <c r="U2066" s="33"/>
      <c r="V2066" s="37" t="s">
        <v>64748</v>
      </c>
      <c r="AI2066" s="39"/>
    </row>
    <row r="2067" spans="1:35" ht="15" customHeight="1" x14ac:dyDescent="0.25">
      <c r="A2067" s="34">
        <v>2058</v>
      </c>
      <c r="B2067" s="35" t="s">
        <v>58931</v>
      </c>
      <c r="C2067" s="34" t="s">
        <v>60422</v>
      </c>
      <c r="D2067" s="33" t="s">
        <v>56376</v>
      </c>
      <c r="E2067" s="35" t="s">
        <v>53143</v>
      </c>
      <c r="F2067" s="34" t="s">
        <v>50002</v>
      </c>
      <c r="G2067" s="26"/>
      <c r="H2067" s="45"/>
      <c r="I2067" s="50"/>
      <c r="J2067" s="35" t="s">
        <v>61857</v>
      </c>
      <c r="K2067" s="34"/>
      <c r="L2067" s="33"/>
      <c r="M2067" s="36"/>
      <c r="N2067" s="36"/>
      <c r="O2067" s="36"/>
      <c r="P2067" s="37" t="s">
        <v>56275</v>
      </c>
      <c r="Q2067" s="36"/>
      <c r="R2067" s="37" t="s">
        <v>308</v>
      </c>
      <c r="S2067" s="36"/>
      <c r="T2067" s="37" t="s">
        <v>40467</v>
      </c>
      <c r="U2067" s="33"/>
      <c r="V2067" s="37" t="s">
        <v>64749</v>
      </c>
      <c r="AI2067" s="39"/>
    </row>
    <row r="2068" spans="1:35" ht="15" customHeight="1" x14ac:dyDescent="0.25">
      <c r="A2068" s="34">
        <v>2059</v>
      </c>
      <c r="B2068" s="35" t="s">
        <v>58932</v>
      </c>
      <c r="C2068" s="34" t="s">
        <v>60422</v>
      </c>
      <c r="D2068" s="33" t="s">
        <v>56944</v>
      </c>
      <c r="E2068" s="35" t="s">
        <v>60682</v>
      </c>
      <c r="F2068" s="34" t="s">
        <v>50002</v>
      </c>
      <c r="G2068" s="26"/>
      <c r="H2068" s="45"/>
      <c r="I2068" s="50"/>
      <c r="J2068" s="35" t="s">
        <v>61858</v>
      </c>
      <c r="K2068" s="35" t="s">
        <v>61859</v>
      </c>
      <c r="L2068" s="33"/>
      <c r="M2068" s="36"/>
      <c r="N2068" s="36"/>
      <c r="O2068" s="36"/>
      <c r="P2068" s="37" t="s">
        <v>56275</v>
      </c>
      <c r="Q2068" s="36"/>
      <c r="R2068" s="37" t="s">
        <v>319</v>
      </c>
      <c r="S2068" s="36"/>
      <c r="T2068" s="37" t="s">
        <v>39975</v>
      </c>
      <c r="U2068" s="33"/>
      <c r="V2068" s="37" t="s">
        <v>64750</v>
      </c>
      <c r="AI2068" s="39"/>
    </row>
    <row r="2069" spans="1:35" ht="15" customHeight="1" x14ac:dyDescent="0.25">
      <c r="A2069" s="34">
        <v>2060</v>
      </c>
      <c r="B2069" s="35" t="s">
        <v>58933</v>
      </c>
      <c r="C2069" s="34" t="s">
        <v>60422</v>
      </c>
      <c r="D2069" s="33" t="s">
        <v>56945</v>
      </c>
      <c r="E2069" s="35" t="s">
        <v>60474</v>
      </c>
      <c r="F2069" s="34" t="s">
        <v>50002</v>
      </c>
      <c r="G2069" s="26"/>
      <c r="H2069" s="45"/>
      <c r="I2069" s="50"/>
      <c r="J2069" s="35" t="s">
        <v>61860</v>
      </c>
      <c r="K2069" s="34"/>
      <c r="L2069" s="33"/>
      <c r="M2069" s="36"/>
      <c r="N2069" s="36"/>
      <c r="O2069" s="36"/>
      <c r="P2069" s="37" t="s">
        <v>56275</v>
      </c>
      <c r="Q2069" s="36"/>
      <c r="R2069" s="37" t="s">
        <v>40511</v>
      </c>
      <c r="S2069" s="36"/>
      <c r="T2069" s="37" t="s">
        <v>40515</v>
      </c>
      <c r="U2069" s="33"/>
      <c r="V2069" s="37" t="s">
        <v>64751</v>
      </c>
      <c r="AI2069" s="39"/>
    </row>
    <row r="2070" spans="1:35" ht="15" customHeight="1" x14ac:dyDescent="0.25">
      <c r="A2070" s="34">
        <v>2061</v>
      </c>
      <c r="B2070" s="35" t="s">
        <v>58934</v>
      </c>
      <c r="C2070" s="34" t="s">
        <v>60422</v>
      </c>
      <c r="D2070" s="33" t="s">
        <v>56946</v>
      </c>
      <c r="E2070" s="35" t="s">
        <v>60737</v>
      </c>
      <c r="F2070" s="34" t="s">
        <v>50002</v>
      </c>
      <c r="G2070" s="26"/>
      <c r="H2070" s="45"/>
      <c r="I2070" s="50"/>
      <c r="J2070" s="35" t="s">
        <v>61857</v>
      </c>
      <c r="K2070" s="34"/>
      <c r="L2070" s="33"/>
      <c r="M2070" s="36"/>
      <c r="N2070" s="36"/>
      <c r="O2070" s="36"/>
      <c r="P2070" s="37" t="s">
        <v>56275</v>
      </c>
      <c r="Q2070" s="36"/>
      <c r="R2070" s="37" t="s">
        <v>308</v>
      </c>
      <c r="S2070" s="36"/>
      <c r="T2070" s="37" t="s">
        <v>40467</v>
      </c>
      <c r="U2070" s="33"/>
      <c r="V2070" s="37" t="s">
        <v>64749</v>
      </c>
      <c r="AI2070" s="39"/>
    </row>
    <row r="2071" spans="1:35" ht="15" customHeight="1" x14ac:dyDescent="0.25">
      <c r="A2071" s="34">
        <v>2062</v>
      </c>
      <c r="B2071" s="35" t="s">
        <v>58935</v>
      </c>
      <c r="C2071" s="34" t="s">
        <v>60422</v>
      </c>
      <c r="D2071" s="33" t="s">
        <v>56947</v>
      </c>
      <c r="E2071" s="35" t="s">
        <v>53265</v>
      </c>
      <c r="F2071" s="34" t="s">
        <v>50002</v>
      </c>
      <c r="G2071" s="26"/>
      <c r="H2071" s="45"/>
      <c r="I2071" s="50"/>
      <c r="J2071" s="35" t="s">
        <v>61861</v>
      </c>
      <c r="K2071" s="35" t="s">
        <v>61862</v>
      </c>
      <c r="L2071" s="33"/>
      <c r="M2071" s="36"/>
      <c r="N2071" s="36"/>
      <c r="O2071" s="36"/>
      <c r="P2071" s="37" t="s">
        <v>56286</v>
      </c>
      <c r="Q2071" s="36"/>
      <c r="R2071" s="37" t="s">
        <v>40616</v>
      </c>
      <c r="S2071" s="36"/>
      <c r="T2071" s="37" t="s">
        <v>66220</v>
      </c>
      <c r="U2071" s="33"/>
      <c r="V2071" s="37" t="s">
        <v>64752</v>
      </c>
      <c r="AI2071" s="39"/>
    </row>
    <row r="2072" spans="1:35" ht="15" customHeight="1" x14ac:dyDescent="0.25">
      <c r="A2072" s="34">
        <v>2063</v>
      </c>
      <c r="B2072" s="35" t="s">
        <v>58936</v>
      </c>
      <c r="C2072" s="34" t="s">
        <v>60422</v>
      </c>
      <c r="D2072" s="33" t="s">
        <v>56948</v>
      </c>
      <c r="E2072" s="35" t="s">
        <v>60533</v>
      </c>
      <c r="F2072" s="34" t="s">
        <v>50002</v>
      </c>
      <c r="G2072" s="26"/>
      <c r="H2072" s="45"/>
      <c r="I2072" s="50"/>
      <c r="J2072" s="35" t="s">
        <v>61863</v>
      </c>
      <c r="K2072" s="34"/>
      <c r="L2072" s="33"/>
      <c r="M2072" s="36"/>
      <c r="N2072" s="36"/>
      <c r="O2072" s="36"/>
      <c r="P2072" s="37" t="s">
        <v>56275</v>
      </c>
      <c r="Q2072" s="36"/>
      <c r="R2072" s="37" t="s">
        <v>319</v>
      </c>
      <c r="S2072" s="36"/>
      <c r="T2072" s="37" t="s">
        <v>40467</v>
      </c>
      <c r="U2072" s="33"/>
      <c r="V2072" s="37" t="s">
        <v>64753</v>
      </c>
      <c r="AI2072" s="39"/>
    </row>
    <row r="2073" spans="1:35" ht="15" customHeight="1" x14ac:dyDescent="0.25">
      <c r="A2073" s="34">
        <v>2064</v>
      </c>
      <c r="B2073" s="35" t="s">
        <v>58937</v>
      </c>
      <c r="C2073" s="34" t="s">
        <v>60422</v>
      </c>
      <c r="D2073" s="33" t="s">
        <v>56949</v>
      </c>
      <c r="E2073" s="35" t="s">
        <v>60683</v>
      </c>
      <c r="F2073" s="34" t="s">
        <v>50002</v>
      </c>
      <c r="G2073" s="26"/>
      <c r="H2073" s="45"/>
      <c r="I2073" s="50"/>
      <c r="J2073" s="35" t="s">
        <v>61864</v>
      </c>
      <c r="K2073" s="35" t="s">
        <v>61865</v>
      </c>
      <c r="L2073" s="33"/>
      <c r="M2073" s="36"/>
      <c r="N2073" s="36"/>
      <c r="O2073" s="36"/>
      <c r="P2073" s="37" t="s">
        <v>56275</v>
      </c>
      <c r="Q2073" s="36"/>
      <c r="R2073" s="37" t="s">
        <v>40484</v>
      </c>
      <c r="S2073" s="36"/>
      <c r="T2073" s="37" t="s">
        <v>39975</v>
      </c>
      <c r="U2073" s="33"/>
      <c r="V2073" s="37" t="s">
        <v>64754</v>
      </c>
      <c r="AI2073" s="39"/>
    </row>
    <row r="2074" spans="1:35" ht="15" customHeight="1" x14ac:dyDescent="0.25">
      <c r="A2074" s="34">
        <v>2065</v>
      </c>
      <c r="B2074" s="35" t="s">
        <v>58938</v>
      </c>
      <c r="C2074" s="34" t="s">
        <v>60422</v>
      </c>
      <c r="D2074" s="33" t="s">
        <v>56950</v>
      </c>
      <c r="E2074" s="35" t="s">
        <v>60588</v>
      </c>
      <c r="F2074" s="34" t="s">
        <v>50002</v>
      </c>
      <c r="G2074" s="26"/>
      <c r="H2074" s="45"/>
      <c r="I2074" s="50"/>
      <c r="J2074" s="35" t="s">
        <v>61866</v>
      </c>
      <c r="K2074" s="34"/>
      <c r="L2074" s="33"/>
      <c r="M2074" s="36"/>
      <c r="N2074" s="36"/>
      <c r="O2074" s="36"/>
      <c r="P2074" s="37" t="s">
        <v>56275</v>
      </c>
      <c r="Q2074" s="36"/>
      <c r="R2074" s="37" t="s">
        <v>319</v>
      </c>
      <c r="S2074" s="36"/>
      <c r="T2074" s="37" t="s">
        <v>40469</v>
      </c>
      <c r="U2074" s="33"/>
      <c r="V2074" s="37" t="s">
        <v>64755</v>
      </c>
      <c r="AI2074" s="39"/>
    </row>
    <row r="2075" spans="1:35" ht="15" customHeight="1" x14ac:dyDescent="0.25">
      <c r="A2075" s="34">
        <v>2066</v>
      </c>
      <c r="B2075" s="35" t="s">
        <v>58939</v>
      </c>
      <c r="C2075" s="34" t="s">
        <v>60422</v>
      </c>
      <c r="D2075" s="33" t="s">
        <v>56951</v>
      </c>
      <c r="E2075" s="35" t="s">
        <v>60610</v>
      </c>
      <c r="F2075" s="34" t="s">
        <v>50002</v>
      </c>
      <c r="G2075" s="26"/>
      <c r="H2075" s="45"/>
      <c r="I2075" s="50"/>
      <c r="J2075" s="35" t="s">
        <v>61867</v>
      </c>
      <c r="K2075" s="35" t="s">
        <v>61868</v>
      </c>
      <c r="L2075" s="33"/>
      <c r="M2075" s="36"/>
      <c r="N2075" s="36"/>
      <c r="O2075" s="36"/>
      <c r="P2075" s="37" t="s">
        <v>56275</v>
      </c>
      <c r="Q2075" s="36"/>
      <c r="R2075" s="37" t="s">
        <v>40484</v>
      </c>
      <c r="S2075" s="36"/>
      <c r="T2075" s="37" t="s">
        <v>39975</v>
      </c>
      <c r="U2075" s="33"/>
      <c r="V2075" s="37" t="s">
        <v>64756</v>
      </c>
      <c r="AI2075" s="39"/>
    </row>
    <row r="2076" spans="1:35" ht="15" customHeight="1" x14ac:dyDescent="0.25">
      <c r="A2076" s="34">
        <v>2067</v>
      </c>
      <c r="B2076" s="35" t="s">
        <v>58940</v>
      </c>
      <c r="C2076" s="34" t="s">
        <v>60422</v>
      </c>
      <c r="D2076" s="33" t="s">
        <v>56952</v>
      </c>
      <c r="E2076" s="35" t="s">
        <v>60683</v>
      </c>
      <c r="F2076" s="34" t="s">
        <v>50002</v>
      </c>
      <c r="G2076" s="26"/>
      <c r="H2076" s="45"/>
      <c r="I2076" s="50"/>
      <c r="J2076" s="35" t="s">
        <v>61869</v>
      </c>
      <c r="K2076" s="35" t="s">
        <v>61870</v>
      </c>
      <c r="L2076" s="33"/>
      <c r="M2076" s="36"/>
      <c r="N2076" s="36"/>
      <c r="O2076" s="36"/>
      <c r="P2076" s="37" t="s">
        <v>56298</v>
      </c>
      <c r="Q2076" s="36"/>
      <c r="R2076" s="37" t="s">
        <v>41121</v>
      </c>
      <c r="S2076" s="36"/>
      <c r="T2076" s="37" t="s">
        <v>35479</v>
      </c>
      <c r="U2076" s="33"/>
      <c r="V2076" s="37" t="s">
        <v>64757</v>
      </c>
      <c r="AI2076" s="39"/>
    </row>
    <row r="2077" spans="1:35" ht="15" customHeight="1" x14ac:dyDescent="0.25">
      <c r="A2077" s="34">
        <v>2068</v>
      </c>
      <c r="B2077" s="35" t="s">
        <v>58941</v>
      </c>
      <c r="C2077" s="34" t="s">
        <v>60422</v>
      </c>
      <c r="D2077" s="33" t="s">
        <v>56953</v>
      </c>
      <c r="E2077" s="35" t="s">
        <v>53003</v>
      </c>
      <c r="F2077" s="34" t="s">
        <v>50002</v>
      </c>
      <c r="G2077" s="26"/>
      <c r="H2077" s="45"/>
      <c r="I2077" s="50"/>
      <c r="J2077" s="35" t="s">
        <v>61871</v>
      </c>
      <c r="K2077" s="35" t="s">
        <v>61872</v>
      </c>
      <c r="L2077" s="33"/>
      <c r="M2077" s="36"/>
      <c r="N2077" s="36"/>
      <c r="O2077" s="36"/>
      <c r="P2077" s="37" t="s">
        <v>56279</v>
      </c>
      <c r="Q2077" s="36"/>
      <c r="R2077" s="37" t="s">
        <v>40826</v>
      </c>
      <c r="S2077" s="36"/>
      <c r="T2077" s="37" t="s">
        <v>40828</v>
      </c>
      <c r="U2077" s="33"/>
      <c r="V2077" s="37" t="s">
        <v>64758</v>
      </c>
      <c r="AI2077" s="39"/>
    </row>
    <row r="2078" spans="1:35" ht="15" customHeight="1" x14ac:dyDescent="0.25">
      <c r="A2078" s="34">
        <v>2069</v>
      </c>
      <c r="B2078" s="35" t="s">
        <v>58942</v>
      </c>
      <c r="C2078" s="34" t="s">
        <v>60422</v>
      </c>
      <c r="D2078" s="33" t="s">
        <v>56954</v>
      </c>
      <c r="E2078" s="35" t="s">
        <v>60730</v>
      </c>
      <c r="F2078" s="34" t="s">
        <v>50002</v>
      </c>
      <c r="G2078" s="26"/>
      <c r="H2078" s="45"/>
      <c r="I2078" s="50"/>
      <c r="J2078" s="35" t="s">
        <v>61873</v>
      </c>
      <c r="K2078" s="34"/>
      <c r="L2078" s="33"/>
      <c r="M2078" s="36"/>
      <c r="N2078" s="36"/>
      <c r="O2078" s="36"/>
      <c r="P2078" s="37" t="s">
        <v>56311</v>
      </c>
      <c r="Q2078" s="36"/>
      <c r="R2078" s="37" t="s">
        <v>66238</v>
      </c>
      <c r="S2078" s="36"/>
      <c r="T2078" s="37" t="s">
        <v>39897</v>
      </c>
      <c r="U2078" s="33"/>
      <c r="V2078" s="37" t="s">
        <v>64759</v>
      </c>
      <c r="AI2078" s="39"/>
    </row>
    <row r="2079" spans="1:35" ht="15" customHeight="1" x14ac:dyDescent="0.25">
      <c r="A2079" s="34">
        <v>2070</v>
      </c>
      <c r="B2079" s="35" t="s">
        <v>58943</v>
      </c>
      <c r="C2079" s="34" t="s">
        <v>60422</v>
      </c>
      <c r="D2079" s="33" t="s">
        <v>56955</v>
      </c>
      <c r="E2079" s="35" t="s">
        <v>53223</v>
      </c>
      <c r="F2079" s="34" t="s">
        <v>50002</v>
      </c>
      <c r="G2079" s="26"/>
      <c r="H2079" s="45"/>
      <c r="I2079" s="50"/>
      <c r="J2079" s="35" t="s">
        <v>61874</v>
      </c>
      <c r="K2079" s="35" t="s">
        <v>61875</v>
      </c>
      <c r="L2079" s="33"/>
      <c r="M2079" s="36"/>
      <c r="N2079" s="36"/>
      <c r="O2079" s="36"/>
      <c r="P2079" s="37" t="s">
        <v>56275</v>
      </c>
      <c r="Q2079" s="36"/>
      <c r="R2079" s="37" t="s">
        <v>40511</v>
      </c>
      <c r="S2079" s="36"/>
      <c r="T2079" s="37" t="s">
        <v>40512</v>
      </c>
      <c r="U2079" s="33"/>
      <c r="V2079" s="37" t="s">
        <v>64760</v>
      </c>
      <c r="AI2079" s="39"/>
    </row>
    <row r="2080" spans="1:35" ht="15" customHeight="1" x14ac:dyDescent="0.25">
      <c r="A2080" s="34">
        <v>2071</v>
      </c>
      <c r="B2080" s="35" t="s">
        <v>58944</v>
      </c>
      <c r="C2080" s="34" t="s">
        <v>60422</v>
      </c>
      <c r="D2080" s="33" t="s">
        <v>56489</v>
      </c>
      <c r="E2080" s="35" t="s">
        <v>60467</v>
      </c>
      <c r="F2080" s="34" t="s">
        <v>50002</v>
      </c>
      <c r="G2080" s="26"/>
      <c r="H2080" s="45"/>
      <c r="I2080" s="50"/>
      <c r="J2080" s="35" t="s">
        <v>61876</v>
      </c>
      <c r="K2080" s="35" t="s">
        <v>61877</v>
      </c>
      <c r="L2080" s="33"/>
      <c r="M2080" s="36"/>
      <c r="N2080" s="36"/>
      <c r="O2080" s="36"/>
      <c r="P2080" s="37" t="s">
        <v>56275</v>
      </c>
      <c r="Q2080" s="36"/>
      <c r="R2080" s="37" t="s">
        <v>40543</v>
      </c>
      <c r="S2080" s="36"/>
      <c r="T2080" s="37" t="s">
        <v>40552</v>
      </c>
      <c r="U2080" s="33"/>
      <c r="V2080" s="37" t="s">
        <v>64761</v>
      </c>
      <c r="AI2080" s="39"/>
    </row>
    <row r="2081" spans="1:35" ht="15" customHeight="1" x14ac:dyDescent="0.25">
      <c r="A2081" s="34">
        <v>2072</v>
      </c>
      <c r="B2081" s="35" t="s">
        <v>58945</v>
      </c>
      <c r="C2081" s="34" t="s">
        <v>60422</v>
      </c>
      <c r="D2081" s="33" t="s">
        <v>56956</v>
      </c>
      <c r="E2081" s="35" t="s">
        <v>60666</v>
      </c>
      <c r="F2081" s="34" t="s">
        <v>50002</v>
      </c>
      <c r="G2081" s="26"/>
      <c r="H2081" s="45"/>
      <c r="I2081" s="50"/>
      <c r="J2081" s="35" t="s">
        <v>61878</v>
      </c>
      <c r="K2081" s="34"/>
      <c r="L2081" s="33"/>
      <c r="M2081" s="36"/>
      <c r="N2081" s="36"/>
      <c r="O2081" s="36"/>
      <c r="P2081" s="37" t="s">
        <v>56275</v>
      </c>
      <c r="Q2081" s="36"/>
      <c r="R2081" s="37" t="s">
        <v>320</v>
      </c>
      <c r="S2081" s="36"/>
      <c r="T2081" s="37" t="s">
        <v>40444</v>
      </c>
      <c r="U2081" s="33"/>
      <c r="V2081" s="37" t="s">
        <v>64762</v>
      </c>
      <c r="AI2081" s="39"/>
    </row>
    <row r="2082" spans="1:35" ht="15" customHeight="1" x14ac:dyDescent="0.25">
      <c r="A2082" s="34">
        <v>2073</v>
      </c>
      <c r="B2082" s="35" t="s">
        <v>58946</v>
      </c>
      <c r="C2082" s="34" t="s">
        <v>60422</v>
      </c>
      <c r="D2082" s="33" t="s">
        <v>51433</v>
      </c>
      <c r="E2082" s="35" t="s">
        <v>53005</v>
      </c>
      <c r="F2082" s="34" t="s">
        <v>50002</v>
      </c>
      <c r="G2082" s="26"/>
      <c r="H2082" s="45"/>
      <c r="I2082" s="50"/>
      <c r="J2082" s="35" t="s">
        <v>61879</v>
      </c>
      <c r="K2082" s="35" t="s">
        <v>61880</v>
      </c>
      <c r="L2082" s="33"/>
      <c r="M2082" s="36"/>
      <c r="N2082" s="36"/>
      <c r="O2082" s="36"/>
      <c r="P2082" s="37" t="s">
        <v>56275</v>
      </c>
      <c r="Q2082" s="36"/>
      <c r="R2082" s="37" t="s">
        <v>40527</v>
      </c>
      <c r="S2082" s="36"/>
      <c r="T2082" s="37" t="s">
        <v>38792</v>
      </c>
      <c r="U2082" s="33"/>
      <c r="V2082" s="37" t="s">
        <v>64763</v>
      </c>
      <c r="AI2082" s="39"/>
    </row>
    <row r="2083" spans="1:35" ht="15" customHeight="1" x14ac:dyDescent="0.25">
      <c r="A2083" s="34">
        <v>2074</v>
      </c>
      <c r="B2083" s="35" t="s">
        <v>58947</v>
      </c>
      <c r="C2083" s="34" t="s">
        <v>60422</v>
      </c>
      <c r="D2083" s="33" t="s">
        <v>56957</v>
      </c>
      <c r="E2083" s="35" t="s">
        <v>60722</v>
      </c>
      <c r="F2083" s="34" t="s">
        <v>50002</v>
      </c>
      <c r="G2083" s="26"/>
      <c r="H2083" s="45"/>
      <c r="I2083" s="50"/>
      <c r="J2083" s="35" t="s">
        <v>61881</v>
      </c>
      <c r="K2083" s="34"/>
      <c r="L2083" s="33"/>
      <c r="M2083" s="36"/>
      <c r="N2083" s="36"/>
      <c r="O2083" s="36"/>
      <c r="P2083" s="37" t="s">
        <v>56275</v>
      </c>
      <c r="Q2083" s="36"/>
      <c r="R2083" s="37" t="s">
        <v>40473</v>
      </c>
      <c r="S2083" s="36"/>
      <c r="T2083" s="37" t="s">
        <v>40471</v>
      </c>
      <c r="U2083" s="33"/>
      <c r="V2083" s="37" t="s">
        <v>64764</v>
      </c>
      <c r="AI2083" s="39"/>
    </row>
    <row r="2084" spans="1:35" ht="15" customHeight="1" x14ac:dyDescent="0.25">
      <c r="A2084" s="34">
        <v>2075</v>
      </c>
      <c r="B2084" s="35" t="s">
        <v>58948</v>
      </c>
      <c r="C2084" s="34" t="s">
        <v>60422</v>
      </c>
      <c r="D2084" s="33" t="s">
        <v>56958</v>
      </c>
      <c r="E2084" s="35" t="s">
        <v>60499</v>
      </c>
      <c r="F2084" s="34" t="s">
        <v>50002</v>
      </c>
      <c r="G2084" s="26"/>
      <c r="H2084" s="45"/>
      <c r="I2084" s="50"/>
      <c r="J2084" s="35" t="s">
        <v>61882</v>
      </c>
      <c r="K2084" s="34"/>
      <c r="L2084" s="33"/>
      <c r="M2084" s="36"/>
      <c r="N2084" s="36"/>
      <c r="O2084" s="36"/>
      <c r="P2084" s="37" t="s">
        <v>56275</v>
      </c>
      <c r="Q2084" s="36"/>
      <c r="R2084" s="37" t="s">
        <v>40462</v>
      </c>
      <c r="S2084" s="36"/>
      <c r="T2084" s="37" t="s">
        <v>40467</v>
      </c>
      <c r="U2084" s="33"/>
      <c r="V2084" s="37" t="s">
        <v>64765</v>
      </c>
      <c r="AI2084" s="39"/>
    </row>
    <row r="2085" spans="1:35" ht="15" customHeight="1" x14ac:dyDescent="0.25">
      <c r="A2085" s="34">
        <v>2076</v>
      </c>
      <c r="B2085" s="35" t="s">
        <v>58949</v>
      </c>
      <c r="C2085" s="34" t="s">
        <v>60422</v>
      </c>
      <c r="D2085" s="33" t="s">
        <v>56959</v>
      </c>
      <c r="E2085" s="35" t="s">
        <v>53072</v>
      </c>
      <c r="F2085" s="34" t="s">
        <v>50002</v>
      </c>
      <c r="G2085" s="26"/>
      <c r="H2085" s="45"/>
      <c r="I2085" s="50"/>
      <c r="J2085" s="35" t="s">
        <v>61883</v>
      </c>
      <c r="K2085" s="35" t="s">
        <v>61884</v>
      </c>
      <c r="L2085" s="33"/>
      <c r="M2085" s="36"/>
      <c r="N2085" s="36"/>
      <c r="O2085" s="36"/>
      <c r="P2085" s="37" t="s">
        <v>56307</v>
      </c>
      <c r="Q2085" s="36"/>
      <c r="R2085" s="37" t="s">
        <v>66239</v>
      </c>
      <c r="S2085" s="36"/>
      <c r="T2085" s="37" t="s">
        <v>41486</v>
      </c>
      <c r="U2085" s="33"/>
      <c r="V2085" s="37" t="s">
        <v>64766</v>
      </c>
      <c r="AI2085" s="39"/>
    </row>
    <row r="2086" spans="1:35" ht="15" customHeight="1" x14ac:dyDescent="0.25">
      <c r="A2086" s="34">
        <v>2077</v>
      </c>
      <c r="B2086" s="35" t="s">
        <v>58950</v>
      </c>
      <c r="C2086" s="34" t="s">
        <v>60422</v>
      </c>
      <c r="D2086" s="33" t="s">
        <v>56960</v>
      </c>
      <c r="E2086" s="35" t="s">
        <v>60738</v>
      </c>
      <c r="F2086" s="34" t="s">
        <v>50002</v>
      </c>
      <c r="G2086" s="26"/>
      <c r="H2086" s="45"/>
      <c r="I2086" s="50"/>
      <c r="J2086" s="35" t="s">
        <v>61885</v>
      </c>
      <c r="K2086" s="34"/>
      <c r="L2086" s="33"/>
      <c r="M2086" s="36"/>
      <c r="N2086" s="36"/>
      <c r="O2086" s="36"/>
      <c r="P2086" s="37" t="s">
        <v>66245</v>
      </c>
      <c r="Q2086" s="36"/>
      <c r="R2086" s="37" t="s">
        <v>36513</v>
      </c>
      <c r="S2086" s="36"/>
      <c r="T2086" s="37" t="s">
        <v>33812</v>
      </c>
      <c r="U2086" s="33"/>
      <c r="V2086" s="37" t="s">
        <v>64767</v>
      </c>
      <c r="AI2086" s="39"/>
    </row>
    <row r="2087" spans="1:35" ht="15" customHeight="1" x14ac:dyDescent="0.25">
      <c r="A2087" s="34">
        <v>2078</v>
      </c>
      <c r="B2087" s="35" t="s">
        <v>58951</v>
      </c>
      <c r="C2087" s="34" t="s">
        <v>60422</v>
      </c>
      <c r="D2087" s="33" t="s">
        <v>56961</v>
      </c>
      <c r="E2087" s="35" t="s">
        <v>60577</v>
      </c>
      <c r="F2087" s="34" t="s">
        <v>50002</v>
      </c>
      <c r="G2087" s="26"/>
      <c r="H2087" s="45"/>
      <c r="I2087" s="50"/>
      <c r="J2087" s="35" t="s">
        <v>61886</v>
      </c>
      <c r="K2087" s="34"/>
      <c r="L2087" s="33"/>
      <c r="M2087" s="36"/>
      <c r="N2087" s="36"/>
      <c r="O2087" s="36"/>
      <c r="P2087" s="37" t="s">
        <v>56275</v>
      </c>
      <c r="Q2087" s="36"/>
      <c r="R2087" s="37" t="s">
        <v>40462</v>
      </c>
      <c r="S2087" s="36"/>
      <c r="T2087" s="37" t="s">
        <v>40468</v>
      </c>
      <c r="U2087" s="33"/>
      <c r="V2087" s="37" t="s">
        <v>64768</v>
      </c>
      <c r="AI2087" s="39"/>
    </row>
    <row r="2088" spans="1:35" ht="15" customHeight="1" x14ac:dyDescent="0.25">
      <c r="A2088" s="34">
        <v>2079</v>
      </c>
      <c r="B2088" s="35" t="s">
        <v>58952</v>
      </c>
      <c r="C2088" s="34" t="s">
        <v>60422</v>
      </c>
      <c r="D2088" s="33" t="s">
        <v>56962</v>
      </c>
      <c r="E2088" s="35" t="s">
        <v>60642</v>
      </c>
      <c r="F2088" s="34" t="s">
        <v>50002</v>
      </c>
      <c r="G2088" s="26"/>
      <c r="H2088" s="45"/>
      <c r="I2088" s="50"/>
      <c r="J2088" s="35" t="s">
        <v>61887</v>
      </c>
      <c r="K2088" s="35" t="s">
        <v>61888</v>
      </c>
      <c r="L2088" s="33"/>
      <c r="M2088" s="36"/>
      <c r="N2088" s="36"/>
      <c r="O2088" s="36"/>
      <c r="P2088" s="37" t="s">
        <v>56275</v>
      </c>
      <c r="Q2088" s="36"/>
      <c r="R2088" s="37" t="s">
        <v>40462</v>
      </c>
      <c r="S2088" s="36"/>
      <c r="T2088" s="37" t="s">
        <v>40466</v>
      </c>
      <c r="U2088" s="33"/>
      <c r="V2088" s="37" t="s">
        <v>64769</v>
      </c>
      <c r="AI2088" s="39"/>
    </row>
    <row r="2089" spans="1:35" ht="15" customHeight="1" x14ac:dyDescent="0.25">
      <c r="A2089" s="34">
        <v>2080</v>
      </c>
      <c r="B2089" s="35" t="s">
        <v>58953</v>
      </c>
      <c r="C2089" s="34" t="s">
        <v>60422</v>
      </c>
      <c r="D2089" s="33" t="s">
        <v>56963</v>
      </c>
      <c r="E2089" s="35" t="s">
        <v>60739</v>
      </c>
      <c r="F2089" s="34" t="s">
        <v>50002</v>
      </c>
      <c r="G2089" s="26"/>
      <c r="H2089" s="45"/>
      <c r="I2089" s="50"/>
      <c r="J2089" s="35" t="s">
        <v>61889</v>
      </c>
      <c r="K2089" s="34"/>
      <c r="L2089" s="33"/>
      <c r="M2089" s="36"/>
      <c r="N2089" s="36"/>
      <c r="O2089" s="36"/>
      <c r="P2089" s="37" t="s">
        <v>56275</v>
      </c>
      <c r="Q2089" s="36"/>
      <c r="R2089" s="37" t="s">
        <v>40473</v>
      </c>
      <c r="S2089" s="36"/>
      <c r="T2089" s="37" t="s">
        <v>40479</v>
      </c>
      <c r="U2089" s="33"/>
      <c r="V2089" s="37" t="s">
        <v>64770</v>
      </c>
      <c r="AI2089" s="39"/>
    </row>
    <row r="2090" spans="1:35" ht="15" customHeight="1" x14ac:dyDescent="0.25">
      <c r="A2090" s="34">
        <v>2081</v>
      </c>
      <c r="B2090" s="35" t="s">
        <v>58954</v>
      </c>
      <c r="C2090" s="34" t="s">
        <v>60422</v>
      </c>
      <c r="D2090" s="33" t="s">
        <v>56964</v>
      </c>
      <c r="E2090" s="35" t="s">
        <v>60740</v>
      </c>
      <c r="F2090" s="34" t="s">
        <v>50002</v>
      </c>
      <c r="G2090" s="26"/>
      <c r="H2090" s="45"/>
      <c r="I2090" s="50"/>
      <c r="J2090" s="35" t="s">
        <v>61890</v>
      </c>
      <c r="K2090" s="34"/>
      <c r="L2090" s="33"/>
      <c r="M2090" s="36"/>
      <c r="N2090" s="36"/>
      <c r="O2090" s="36"/>
      <c r="P2090" s="37" t="s">
        <v>56275</v>
      </c>
      <c r="Q2090" s="36"/>
      <c r="R2090" s="37" t="s">
        <v>40527</v>
      </c>
      <c r="S2090" s="36"/>
      <c r="T2090" s="37" t="s">
        <v>40542</v>
      </c>
      <c r="U2090" s="33"/>
      <c r="V2090" s="37" t="s">
        <v>64771</v>
      </c>
      <c r="AI2090" s="39"/>
    </row>
    <row r="2091" spans="1:35" ht="15" customHeight="1" x14ac:dyDescent="0.25">
      <c r="A2091" s="34">
        <v>2082</v>
      </c>
      <c r="B2091" s="35" t="s">
        <v>58955</v>
      </c>
      <c r="C2091" s="34" t="s">
        <v>60423</v>
      </c>
      <c r="D2091" s="33" t="s">
        <v>56965</v>
      </c>
      <c r="E2091" s="35" t="s">
        <v>60533</v>
      </c>
      <c r="F2091" s="34" t="s">
        <v>50002</v>
      </c>
      <c r="G2091" s="26"/>
      <c r="H2091" s="45"/>
      <c r="I2091" s="50"/>
      <c r="J2091" s="35" t="s">
        <v>61891</v>
      </c>
      <c r="K2091" s="35" t="s">
        <v>61892</v>
      </c>
      <c r="L2091" s="33"/>
      <c r="M2091" s="36"/>
      <c r="N2091" s="36"/>
      <c r="O2091" s="36"/>
      <c r="P2091" s="37" t="s">
        <v>56275</v>
      </c>
      <c r="Q2091" s="36"/>
      <c r="R2091" s="37" t="s">
        <v>40473</v>
      </c>
      <c r="S2091" s="36"/>
      <c r="T2091" s="37" t="s">
        <v>40464</v>
      </c>
      <c r="U2091" s="33"/>
      <c r="V2091" s="37" t="s">
        <v>64772</v>
      </c>
      <c r="AI2091" s="39"/>
    </row>
    <row r="2092" spans="1:35" ht="15" customHeight="1" x14ac:dyDescent="0.25">
      <c r="A2092" s="34">
        <v>2083</v>
      </c>
      <c r="B2092" s="35" t="s">
        <v>58956</v>
      </c>
      <c r="C2092" s="34" t="s">
        <v>60423</v>
      </c>
      <c r="D2092" s="33" t="s">
        <v>56966</v>
      </c>
      <c r="E2092" s="35" t="s">
        <v>60704</v>
      </c>
      <c r="F2092" s="34" t="s">
        <v>50002</v>
      </c>
      <c r="G2092" s="26" t="s">
        <v>76996</v>
      </c>
      <c r="H2092" s="45"/>
      <c r="I2092" s="50"/>
      <c r="J2092" s="35" t="s">
        <v>61893</v>
      </c>
      <c r="K2092" s="35" t="s">
        <v>61894</v>
      </c>
      <c r="L2092" s="33"/>
      <c r="M2092" s="36"/>
      <c r="N2092" s="36"/>
      <c r="O2092" s="36"/>
      <c r="P2092" s="37" t="s">
        <v>56275</v>
      </c>
      <c r="Q2092" s="36"/>
      <c r="R2092" s="37" t="s">
        <v>40484</v>
      </c>
      <c r="S2092" s="36"/>
      <c r="T2092" s="37" t="s">
        <v>39975</v>
      </c>
      <c r="U2092" s="33"/>
      <c r="V2092" s="37" t="s">
        <v>64773</v>
      </c>
      <c r="AI2092" s="39" t="s">
        <v>76996</v>
      </c>
    </row>
    <row r="2093" spans="1:35" ht="15" customHeight="1" x14ac:dyDescent="0.25">
      <c r="A2093" s="34">
        <v>2084</v>
      </c>
      <c r="B2093" s="35" t="s">
        <v>58957</v>
      </c>
      <c r="C2093" s="34" t="s">
        <v>60423</v>
      </c>
      <c r="D2093" s="33" t="s">
        <v>56967</v>
      </c>
      <c r="E2093" s="35" t="s">
        <v>60508</v>
      </c>
      <c r="F2093" s="34" t="s">
        <v>50002</v>
      </c>
      <c r="G2093" s="26"/>
      <c r="H2093" s="45"/>
      <c r="I2093" s="50"/>
      <c r="J2093" s="35" t="s">
        <v>61895</v>
      </c>
      <c r="K2093" s="35" t="s">
        <v>61896</v>
      </c>
      <c r="L2093" s="33"/>
      <c r="M2093" s="36"/>
      <c r="N2093" s="36"/>
      <c r="O2093" s="36"/>
      <c r="P2093" s="37" t="s">
        <v>56275</v>
      </c>
      <c r="Q2093" s="36"/>
      <c r="R2093" s="37" t="s">
        <v>40462</v>
      </c>
      <c r="S2093" s="36"/>
      <c r="T2093" s="37" t="s">
        <v>40469</v>
      </c>
      <c r="U2093" s="33"/>
      <c r="V2093" s="37" t="s">
        <v>64774</v>
      </c>
      <c r="AI2093" s="39"/>
    </row>
    <row r="2094" spans="1:35" ht="15" customHeight="1" x14ac:dyDescent="0.25">
      <c r="A2094" s="34">
        <v>2085</v>
      </c>
      <c r="B2094" s="35" t="s">
        <v>58958</v>
      </c>
      <c r="C2094" s="34" t="s">
        <v>60423</v>
      </c>
      <c r="D2094" s="33" t="s">
        <v>56968</v>
      </c>
      <c r="E2094" s="35" t="s">
        <v>60680</v>
      </c>
      <c r="F2094" s="34" t="s">
        <v>50002</v>
      </c>
      <c r="G2094" s="26"/>
      <c r="H2094" s="45"/>
      <c r="I2094" s="50"/>
      <c r="J2094" s="35" t="s">
        <v>61897</v>
      </c>
      <c r="K2094" s="34"/>
      <c r="L2094" s="33"/>
      <c r="M2094" s="36"/>
      <c r="N2094" s="36"/>
      <c r="O2094" s="36"/>
      <c r="P2094" s="37" t="s">
        <v>56306</v>
      </c>
      <c r="Q2094" s="36"/>
      <c r="R2094" s="37" t="s">
        <v>36940</v>
      </c>
      <c r="S2094" s="36"/>
      <c r="T2094" s="37" t="s">
        <v>66221</v>
      </c>
      <c r="U2094" s="33"/>
      <c r="V2094" s="37" t="s">
        <v>64775</v>
      </c>
      <c r="AI2094" s="39"/>
    </row>
    <row r="2095" spans="1:35" ht="15" customHeight="1" x14ac:dyDescent="0.25">
      <c r="A2095" s="34">
        <v>2086</v>
      </c>
      <c r="B2095" s="35" t="s">
        <v>58959</v>
      </c>
      <c r="C2095" s="34" t="s">
        <v>60423</v>
      </c>
      <c r="D2095" s="33" t="s">
        <v>56969</v>
      </c>
      <c r="E2095" s="35" t="s">
        <v>60741</v>
      </c>
      <c r="F2095" s="34" t="s">
        <v>50002</v>
      </c>
      <c r="G2095" s="26"/>
      <c r="H2095" s="45"/>
      <c r="I2095" s="50"/>
      <c r="J2095" s="35" t="s">
        <v>61898</v>
      </c>
      <c r="K2095" s="35" t="s">
        <v>61899</v>
      </c>
      <c r="L2095" s="33"/>
      <c r="M2095" s="36"/>
      <c r="N2095" s="36"/>
      <c r="O2095" s="36"/>
      <c r="P2095" s="37" t="s">
        <v>56312</v>
      </c>
      <c r="Q2095" s="36"/>
      <c r="R2095" s="37" t="s">
        <v>41046</v>
      </c>
      <c r="S2095" s="36"/>
      <c r="T2095" s="37"/>
      <c r="U2095" s="33"/>
      <c r="V2095" s="37" t="s">
        <v>64776</v>
      </c>
      <c r="AI2095" s="39"/>
    </row>
    <row r="2096" spans="1:35" ht="15" customHeight="1" x14ac:dyDescent="0.25">
      <c r="A2096" s="34">
        <v>2087</v>
      </c>
      <c r="B2096" s="35" t="s">
        <v>58960</v>
      </c>
      <c r="C2096" s="34" t="s">
        <v>60423</v>
      </c>
      <c r="D2096" s="33" t="s">
        <v>56970</v>
      </c>
      <c r="E2096" s="35" t="s">
        <v>60658</v>
      </c>
      <c r="F2096" s="34" t="s">
        <v>50002</v>
      </c>
      <c r="G2096" s="26"/>
      <c r="H2096" s="45"/>
      <c r="I2096" s="50"/>
      <c r="J2096" s="35" t="s">
        <v>61900</v>
      </c>
      <c r="K2096" s="34"/>
      <c r="L2096" s="33"/>
      <c r="M2096" s="36"/>
      <c r="N2096" s="36"/>
      <c r="O2096" s="36"/>
      <c r="P2096" s="37" t="s">
        <v>56275</v>
      </c>
      <c r="Q2096" s="36"/>
      <c r="R2096" s="37" t="s">
        <v>40484</v>
      </c>
      <c r="S2096" s="36"/>
      <c r="T2096" s="37" t="s">
        <v>40463</v>
      </c>
      <c r="U2096" s="33"/>
      <c r="V2096" s="37" t="s">
        <v>64777</v>
      </c>
      <c r="AI2096" s="39"/>
    </row>
    <row r="2097" spans="1:35" ht="15" customHeight="1" x14ac:dyDescent="0.25">
      <c r="A2097" s="34">
        <v>2088</v>
      </c>
      <c r="B2097" s="35" t="s">
        <v>58961</v>
      </c>
      <c r="C2097" s="34" t="s">
        <v>60423</v>
      </c>
      <c r="D2097" s="33" t="s">
        <v>56971</v>
      </c>
      <c r="E2097" s="35" t="s">
        <v>60490</v>
      </c>
      <c r="F2097" s="34" t="s">
        <v>50002</v>
      </c>
      <c r="G2097" s="26"/>
      <c r="H2097" s="45"/>
      <c r="I2097" s="50"/>
      <c r="J2097" s="35" t="s">
        <v>61901</v>
      </c>
      <c r="K2097" s="35" t="s">
        <v>61902</v>
      </c>
      <c r="L2097" s="33"/>
      <c r="M2097" s="36"/>
      <c r="N2097" s="36"/>
      <c r="O2097" s="36"/>
      <c r="P2097" s="37" t="s">
        <v>56275</v>
      </c>
      <c r="Q2097" s="36"/>
      <c r="R2097" s="37" t="s">
        <v>320</v>
      </c>
      <c r="S2097" s="36"/>
      <c r="T2097" s="37" t="s">
        <v>40444</v>
      </c>
      <c r="U2097" s="33"/>
      <c r="V2097" s="37" t="s">
        <v>64778</v>
      </c>
      <c r="AI2097" s="39"/>
    </row>
    <row r="2098" spans="1:35" ht="15" customHeight="1" x14ac:dyDescent="0.25">
      <c r="A2098" s="34">
        <v>2089</v>
      </c>
      <c r="B2098" s="35" t="s">
        <v>58962</v>
      </c>
      <c r="C2098" s="34" t="s">
        <v>60423</v>
      </c>
      <c r="D2098" s="33" t="s">
        <v>56972</v>
      </c>
      <c r="E2098" s="35" t="s">
        <v>60647</v>
      </c>
      <c r="F2098" s="34" t="s">
        <v>50002</v>
      </c>
      <c r="G2098" s="26"/>
      <c r="H2098" s="45"/>
      <c r="I2098" s="50"/>
      <c r="J2098" s="35" t="s">
        <v>61903</v>
      </c>
      <c r="K2098" s="34"/>
      <c r="L2098" s="33"/>
      <c r="M2098" s="36"/>
      <c r="N2098" s="36"/>
      <c r="O2098" s="36"/>
      <c r="P2098" s="37" t="s">
        <v>56292</v>
      </c>
      <c r="Q2098" s="36"/>
      <c r="R2098" s="37" t="s">
        <v>39475</v>
      </c>
      <c r="S2098" s="36"/>
      <c r="T2098" s="37" t="s">
        <v>39477</v>
      </c>
      <c r="U2098" s="33"/>
      <c r="V2098" s="37" t="s">
        <v>64779</v>
      </c>
      <c r="AI2098" s="39"/>
    </row>
    <row r="2099" spans="1:35" ht="15" customHeight="1" x14ac:dyDescent="0.25">
      <c r="A2099" s="34">
        <v>2090</v>
      </c>
      <c r="B2099" s="35" t="s">
        <v>58963</v>
      </c>
      <c r="C2099" s="34" t="s">
        <v>60423</v>
      </c>
      <c r="D2099" s="33" t="s">
        <v>56973</v>
      </c>
      <c r="E2099" s="35" t="s">
        <v>60732</v>
      </c>
      <c r="F2099" s="34" t="s">
        <v>50002</v>
      </c>
      <c r="G2099" s="26"/>
      <c r="H2099" s="45"/>
      <c r="I2099" s="50"/>
      <c r="J2099" s="35" t="s">
        <v>61904</v>
      </c>
      <c r="K2099" s="34"/>
      <c r="L2099" s="33"/>
      <c r="M2099" s="36"/>
      <c r="N2099" s="36"/>
      <c r="O2099" s="36"/>
      <c r="P2099" s="37" t="s">
        <v>56275</v>
      </c>
      <c r="Q2099" s="36"/>
      <c r="R2099" s="37" t="s">
        <v>40527</v>
      </c>
      <c r="S2099" s="36"/>
      <c r="T2099" s="37" t="s">
        <v>40541</v>
      </c>
      <c r="U2099" s="33"/>
      <c r="V2099" s="37" t="s">
        <v>64780</v>
      </c>
      <c r="AI2099" s="39"/>
    </row>
    <row r="2100" spans="1:35" ht="15" customHeight="1" x14ac:dyDescent="0.25">
      <c r="A2100" s="34">
        <v>2091</v>
      </c>
      <c r="B2100" s="35" t="s">
        <v>58964</v>
      </c>
      <c r="C2100" s="34" t="s">
        <v>60423</v>
      </c>
      <c r="D2100" s="33" t="s">
        <v>56974</v>
      </c>
      <c r="E2100" s="35" t="s">
        <v>60580</v>
      </c>
      <c r="F2100" s="34" t="s">
        <v>50002</v>
      </c>
      <c r="G2100" s="26"/>
      <c r="H2100" s="45"/>
      <c r="I2100" s="50"/>
      <c r="J2100" s="35" t="s">
        <v>61905</v>
      </c>
      <c r="K2100" s="35" t="s">
        <v>61906</v>
      </c>
      <c r="L2100" s="33"/>
      <c r="M2100" s="36"/>
      <c r="N2100" s="36"/>
      <c r="O2100" s="36"/>
      <c r="P2100" s="37" t="s">
        <v>66248</v>
      </c>
      <c r="Q2100" s="36"/>
      <c r="R2100" s="37" t="s">
        <v>38481</v>
      </c>
      <c r="S2100" s="36"/>
      <c r="T2100" s="37" t="s">
        <v>38488</v>
      </c>
      <c r="U2100" s="33"/>
      <c r="V2100" s="37" t="s">
        <v>64781</v>
      </c>
      <c r="AI2100" s="39"/>
    </row>
    <row r="2101" spans="1:35" ht="15" customHeight="1" x14ac:dyDescent="0.25">
      <c r="A2101" s="34">
        <v>2092</v>
      </c>
      <c r="B2101" s="35" t="s">
        <v>58965</v>
      </c>
      <c r="C2101" s="34" t="s">
        <v>60423</v>
      </c>
      <c r="D2101" s="33" t="s">
        <v>56975</v>
      </c>
      <c r="E2101" s="35" t="s">
        <v>49973</v>
      </c>
      <c r="F2101" s="34" t="s">
        <v>50002</v>
      </c>
      <c r="G2101" s="26"/>
      <c r="H2101" s="45"/>
      <c r="I2101" s="50"/>
      <c r="J2101" s="35" t="s">
        <v>61907</v>
      </c>
      <c r="K2101" s="34"/>
      <c r="L2101" s="33"/>
      <c r="M2101" s="36"/>
      <c r="N2101" s="36"/>
      <c r="O2101" s="36"/>
      <c r="P2101" s="37" t="s">
        <v>56275</v>
      </c>
      <c r="Q2101" s="36"/>
      <c r="R2101" s="37" t="s">
        <v>40527</v>
      </c>
      <c r="S2101" s="36"/>
      <c r="T2101" s="37" t="s">
        <v>40541</v>
      </c>
      <c r="U2101" s="33"/>
      <c r="V2101" s="37" t="s">
        <v>64782</v>
      </c>
      <c r="AI2101" s="39"/>
    </row>
    <row r="2102" spans="1:35" ht="15" customHeight="1" x14ac:dyDescent="0.25">
      <c r="A2102" s="34">
        <v>2093</v>
      </c>
      <c r="B2102" s="35" t="s">
        <v>58966</v>
      </c>
      <c r="C2102" s="34" t="s">
        <v>60423</v>
      </c>
      <c r="D2102" s="33" t="s">
        <v>56976</v>
      </c>
      <c r="E2102" s="35" t="s">
        <v>60550</v>
      </c>
      <c r="F2102" s="34" t="s">
        <v>50002</v>
      </c>
      <c r="G2102" s="26"/>
      <c r="H2102" s="45"/>
      <c r="I2102" s="50"/>
      <c r="J2102" s="35" t="s">
        <v>61908</v>
      </c>
      <c r="K2102" s="35" t="s">
        <v>61279</v>
      </c>
      <c r="L2102" s="33"/>
      <c r="M2102" s="36"/>
      <c r="N2102" s="36"/>
      <c r="O2102" s="36"/>
      <c r="P2102" s="37" t="s">
        <v>56275</v>
      </c>
      <c r="Q2102" s="36"/>
      <c r="R2102" s="37" t="s">
        <v>40487</v>
      </c>
      <c r="S2102" s="36"/>
      <c r="T2102" s="37" t="s">
        <v>40180</v>
      </c>
      <c r="U2102" s="33"/>
      <c r="V2102" s="37" t="s">
        <v>64783</v>
      </c>
      <c r="AI2102" s="39"/>
    </row>
    <row r="2103" spans="1:35" ht="15" customHeight="1" x14ac:dyDescent="0.25">
      <c r="A2103" s="34">
        <v>2094</v>
      </c>
      <c r="B2103" s="35" t="s">
        <v>58967</v>
      </c>
      <c r="C2103" s="34" t="s">
        <v>60423</v>
      </c>
      <c r="D2103" s="33" t="s">
        <v>56977</v>
      </c>
      <c r="E2103" s="35" t="s">
        <v>60742</v>
      </c>
      <c r="F2103" s="34" t="s">
        <v>50002</v>
      </c>
      <c r="G2103" s="26"/>
      <c r="H2103" s="45"/>
      <c r="I2103" s="50"/>
      <c r="J2103" s="35" t="s">
        <v>61909</v>
      </c>
      <c r="K2103" s="34"/>
      <c r="L2103" s="33"/>
      <c r="M2103" s="36"/>
      <c r="N2103" s="36"/>
      <c r="O2103" s="36"/>
      <c r="P2103" s="37" t="s">
        <v>56275</v>
      </c>
      <c r="Q2103" s="36"/>
      <c r="R2103" s="37" t="s">
        <v>40496</v>
      </c>
      <c r="S2103" s="36"/>
      <c r="T2103" s="37" t="s">
        <v>40463</v>
      </c>
      <c r="U2103" s="33"/>
      <c r="V2103" s="37" t="s">
        <v>64784</v>
      </c>
      <c r="AI2103" s="39"/>
    </row>
    <row r="2104" spans="1:35" ht="15" customHeight="1" x14ac:dyDescent="0.25">
      <c r="A2104" s="34">
        <v>2095</v>
      </c>
      <c r="B2104" s="35" t="s">
        <v>58968</v>
      </c>
      <c r="C2104" s="34" t="s">
        <v>60423</v>
      </c>
      <c r="D2104" s="33" t="s">
        <v>56978</v>
      </c>
      <c r="E2104" s="35" t="s">
        <v>60713</v>
      </c>
      <c r="F2104" s="34" t="s">
        <v>50002</v>
      </c>
      <c r="G2104" s="26"/>
      <c r="H2104" s="45"/>
      <c r="I2104" s="50"/>
      <c r="J2104" s="35" t="s">
        <v>61910</v>
      </c>
      <c r="K2104" s="34"/>
      <c r="L2104" s="33"/>
      <c r="M2104" s="36"/>
      <c r="N2104" s="36"/>
      <c r="O2104" s="36"/>
      <c r="P2104" s="37" t="s">
        <v>56298</v>
      </c>
      <c r="Q2104" s="36"/>
      <c r="R2104" s="37" t="s">
        <v>403</v>
      </c>
      <c r="S2104" s="36"/>
      <c r="T2104" s="37" t="s">
        <v>41093</v>
      </c>
      <c r="U2104" s="33"/>
      <c r="V2104" s="37" t="s">
        <v>64785</v>
      </c>
      <c r="AI2104" s="39"/>
    </row>
    <row r="2105" spans="1:35" ht="15" customHeight="1" x14ac:dyDescent="0.25">
      <c r="A2105" s="34">
        <v>2096</v>
      </c>
      <c r="B2105" s="35" t="s">
        <v>58969</v>
      </c>
      <c r="C2105" s="34" t="s">
        <v>60423</v>
      </c>
      <c r="D2105" s="33" t="s">
        <v>56979</v>
      </c>
      <c r="E2105" s="35" t="s">
        <v>60648</v>
      </c>
      <c r="F2105" s="34" t="s">
        <v>50002</v>
      </c>
      <c r="G2105" s="26"/>
      <c r="H2105" s="45"/>
      <c r="I2105" s="50"/>
      <c r="J2105" s="35" t="s">
        <v>61911</v>
      </c>
      <c r="K2105" s="34"/>
      <c r="L2105" s="33"/>
      <c r="M2105" s="36"/>
      <c r="N2105" s="36"/>
      <c r="O2105" s="36"/>
      <c r="P2105" s="37" t="s">
        <v>56286</v>
      </c>
      <c r="Q2105" s="36"/>
      <c r="R2105" s="37" t="s">
        <v>40691</v>
      </c>
      <c r="S2105" s="36"/>
      <c r="T2105" s="37" t="s">
        <v>35521</v>
      </c>
      <c r="U2105" s="33"/>
      <c r="V2105" s="37" t="s">
        <v>64786</v>
      </c>
      <c r="AI2105" s="39"/>
    </row>
    <row r="2106" spans="1:35" ht="15" customHeight="1" x14ac:dyDescent="0.25">
      <c r="A2106" s="34">
        <v>2097</v>
      </c>
      <c r="B2106" s="35" t="s">
        <v>58970</v>
      </c>
      <c r="C2106" s="34" t="s">
        <v>60423</v>
      </c>
      <c r="D2106" s="33" t="s">
        <v>56980</v>
      </c>
      <c r="E2106" s="35" t="s">
        <v>60743</v>
      </c>
      <c r="F2106" s="34" t="s">
        <v>50002</v>
      </c>
      <c r="G2106" s="26"/>
      <c r="H2106" s="45"/>
      <c r="I2106" s="50"/>
      <c r="J2106" s="35" t="s">
        <v>61912</v>
      </c>
      <c r="K2106" s="35" t="s">
        <v>61913</v>
      </c>
      <c r="L2106" s="33"/>
      <c r="M2106" s="36"/>
      <c r="N2106" s="36"/>
      <c r="O2106" s="36"/>
      <c r="P2106" s="37" t="s">
        <v>56275</v>
      </c>
      <c r="Q2106" s="36"/>
      <c r="R2106" s="37" t="s">
        <v>40484</v>
      </c>
      <c r="S2106" s="36"/>
      <c r="T2106" s="37" t="s">
        <v>39976</v>
      </c>
      <c r="U2106" s="33"/>
      <c r="V2106" s="37" t="s">
        <v>64787</v>
      </c>
      <c r="AI2106" s="39"/>
    </row>
    <row r="2107" spans="1:35" ht="15" customHeight="1" x14ac:dyDescent="0.25">
      <c r="A2107" s="34">
        <v>2098</v>
      </c>
      <c r="B2107" s="35" t="s">
        <v>58971</v>
      </c>
      <c r="C2107" s="34" t="s">
        <v>60423</v>
      </c>
      <c r="D2107" s="33" t="s">
        <v>56981</v>
      </c>
      <c r="E2107" s="35" t="s">
        <v>53126</v>
      </c>
      <c r="F2107" s="34" t="s">
        <v>50002</v>
      </c>
      <c r="G2107" s="26"/>
      <c r="H2107" s="45"/>
      <c r="I2107" s="50"/>
      <c r="J2107" s="35" t="s">
        <v>61914</v>
      </c>
      <c r="K2107" s="35" t="s">
        <v>61915</v>
      </c>
      <c r="L2107" s="33"/>
      <c r="M2107" s="36"/>
      <c r="N2107" s="36"/>
      <c r="O2107" s="36"/>
      <c r="P2107" s="37" t="s">
        <v>56291</v>
      </c>
      <c r="Q2107" s="36"/>
      <c r="R2107" s="37" t="s">
        <v>413</v>
      </c>
      <c r="S2107" s="36"/>
      <c r="T2107" s="37" t="s">
        <v>40198</v>
      </c>
      <c r="U2107" s="33"/>
      <c r="V2107" s="37" t="s">
        <v>64788</v>
      </c>
      <c r="AI2107" s="39"/>
    </row>
    <row r="2108" spans="1:35" ht="15" customHeight="1" x14ac:dyDescent="0.25">
      <c r="A2108" s="34">
        <v>2099</v>
      </c>
      <c r="B2108" s="35" t="s">
        <v>58972</v>
      </c>
      <c r="C2108" s="34" t="s">
        <v>60423</v>
      </c>
      <c r="D2108" s="33" t="s">
        <v>56982</v>
      </c>
      <c r="E2108" s="35" t="s">
        <v>60523</v>
      </c>
      <c r="F2108" s="34" t="s">
        <v>50002</v>
      </c>
      <c r="G2108" s="26"/>
      <c r="H2108" s="45"/>
      <c r="I2108" s="50"/>
      <c r="J2108" s="35" t="s">
        <v>61916</v>
      </c>
      <c r="K2108" s="35" t="s">
        <v>61917</v>
      </c>
      <c r="L2108" s="33"/>
      <c r="M2108" s="36"/>
      <c r="N2108" s="36"/>
      <c r="O2108" s="36"/>
      <c r="P2108" s="37" t="s">
        <v>56275</v>
      </c>
      <c r="Q2108" s="36"/>
      <c r="R2108" s="37" t="s">
        <v>40484</v>
      </c>
      <c r="S2108" s="36"/>
      <c r="T2108" s="37" t="s">
        <v>40486</v>
      </c>
      <c r="U2108" s="33"/>
      <c r="V2108" s="37" t="s">
        <v>64789</v>
      </c>
      <c r="AI2108" s="39"/>
    </row>
    <row r="2109" spans="1:35" ht="15" customHeight="1" x14ac:dyDescent="0.25">
      <c r="A2109" s="34">
        <v>2100</v>
      </c>
      <c r="B2109" s="35" t="s">
        <v>58973</v>
      </c>
      <c r="C2109" s="34" t="s">
        <v>60423</v>
      </c>
      <c r="D2109" s="33" t="s">
        <v>56983</v>
      </c>
      <c r="E2109" s="35" t="s">
        <v>60700</v>
      </c>
      <c r="F2109" s="34" t="s">
        <v>50002</v>
      </c>
      <c r="G2109" s="26"/>
      <c r="H2109" s="45"/>
      <c r="I2109" s="50"/>
      <c r="J2109" s="35" t="s">
        <v>61918</v>
      </c>
      <c r="K2109" s="35" t="s">
        <v>61919</v>
      </c>
      <c r="L2109" s="33"/>
      <c r="M2109" s="36"/>
      <c r="N2109" s="36"/>
      <c r="O2109" s="36"/>
      <c r="P2109" s="37" t="s">
        <v>56275</v>
      </c>
      <c r="Q2109" s="36"/>
      <c r="R2109" s="37" t="s">
        <v>40527</v>
      </c>
      <c r="S2109" s="36"/>
      <c r="T2109" s="37" t="s">
        <v>40541</v>
      </c>
      <c r="U2109" s="33"/>
      <c r="V2109" s="37" t="s">
        <v>64790</v>
      </c>
      <c r="AI2109" s="39"/>
    </row>
    <row r="2110" spans="1:35" ht="15" customHeight="1" x14ac:dyDescent="0.25">
      <c r="A2110" s="34">
        <v>2101</v>
      </c>
      <c r="B2110" s="35" t="s">
        <v>58974</v>
      </c>
      <c r="C2110" s="34" t="s">
        <v>60423</v>
      </c>
      <c r="D2110" s="33" t="s">
        <v>56984</v>
      </c>
      <c r="E2110" s="35" t="s">
        <v>60661</v>
      </c>
      <c r="F2110" s="34" t="s">
        <v>50002</v>
      </c>
      <c r="G2110" s="26"/>
      <c r="H2110" s="45"/>
      <c r="I2110" s="50"/>
      <c r="J2110" s="35" t="s">
        <v>61920</v>
      </c>
      <c r="K2110" s="35" t="s">
        <v>61921</v>
      </c>
      <c r="L2110" s="33"/>
      <c r="M2110" s="36"/>
      <c r="N2110" s="36"/>
      <c r="O2110" s="36"/>
      <c r="P2110" s="37" t="s">
        <v>56294</v>
      </c>
      <c r="Q2110" s="36"/>
      <c r="R2110" s="37" t="s">
        <v>41280</v>
      </c>
      <c r="S2110" s="36"/>
      <c r="T2110" s="37"/>
      <c r="U2110" s="33"/>
      <c r="V2110" s="37" t="s">
        <v>64791</v>
      </c>
      <c r="AI2110" s="39"/>
    </row>
    <row r="2111" spans="1:35" ht="15" customHeight="1" x14ac:dyDescent="0.25">
      <c r="A2111" s="34">
        <v>2102</v>
      </c>
      <c r="B2111" s="35" t="s">
        <v>58975</v>
      </c>
      <c r="C2111" s="34" t="s">
        <v>60423</v>
      </c>
      <c r="D2111" s="33" t="s">
        <v>56985</v>
      </c>
      <c r="E2111" s="35" t="s">
        <v>60615</v>
      </c>
      <c r="F2111" s="34" t="s">
        <v>50002</v>
      </c>
      <c r="G2111" s="26"/>
      <c r="H2111" s="45"/>
      <c r="I2111" s="50"/>
      <c r="J2111" s="35" t="s">
        <v>61922</v>
      </c>
      <c r="K2111" s="35" t="s">
        <v>61923</v>
      </c>
      <c r="L2111" s="33"/>
      <c r="M2111" s="36"/>
      <c r="N2111" s="36"/>
      <c r="O2111" s="36"/>
      <c r="P2111" s="37" t="s">
        <v>56277</v>
      </c>
      <c r="Q2111" s="36"/>
      <c r="R2111" s="37" t="s">
        <v>40097</v>
      </c>
      <c r="S2111" s="36"/>
      <c r="T2111" s="37" t="s">
        <v>40100</v>
      </c>
      <c r="U2111" s="33"/>
      <c r="V2111" s="37" t="s">
        <v>64792</v>
      </c>
      <c r="AI2111" s="39"/>
    </row>
    <row r="2112" spans="1:35" ht="15" customHeight="1" x14ac:dyDescent="0.25">
      <c r="A2112" s="34">
        <v>2103</v>
      </c>
      <c r="B2112" s="35" t="s">
        <v>58976</v>
      </c>
      <c r="C2112" s="34" t="s">
        <v>60423</v>
      </c>
      <c r="D2112" s="33" t="s">
        <v>56986</v>
      </c>
      <c r="E2112" s="35" t="s">
        <v>60742</v>
      </c>
      <c r="F2112" s="34" t="s">
        <v>50002</v>
      </c>
      <c r="G2112" s="26"/>
      <c r="H2112" s="45"/>
      <c r="I2112" s="50"/>
      <c r="J2112" s="35" t="s">
        <v>61924</v>
      </c>
      <c r="K2112" s="35" t="s">
        <v>61925</v>
      </c>
      <c r="L2112" s="33"/>
      <c r="M2112" s="36"/>
      <c r="N2112" s="36"/>
      <c r="O2112" s="36"/>
      <c r="P2112" s="37" t="s">
        <v>56275</v>
      </c>
      <c r="Q2112" s="36"/>
      <c r="R2112" s="37" t="s">
        <v>40511</v>
      </c>
      <c r="S2112" s="36"/>
      <c r="T2112" s="37" t="s">
        <v>40517</v>
      </c>
      <c r="U2112" s="33"/>
      <c r="V2112" s="37" t="s">
        <v>64793</v>
      </c>
      <c r="AI2112" s="39"/>
    </row>
    <row r="2113" spans="1:35" ht="15" customHeight="1" x14ac:dyDescent="0.25">
      <c r="A2113" s="34">
        <v>2104</v>
      </c>
      <c r="B2113" s="35" t="s">
        <v>58977</v>
      </c>
      <c r="C2113" s="34" t="s">
        <v>60423</v>
      </c>
      <c r="D2113" s="33" t="s">
        <v>56987</v>
      </c>
      <c r="E2113" s="35" t="s">
        <v>60744</v>
      </c>
      <c r="F2113" s="34" t="s">
        <v>50002</v>
      </c>
      <c r="G2113" s="26"/>
      <c r="H2113" s="45"/>
      <c r="I2113" s="50"/>
      <c r="J2113" s="35" t="s">
        <v>61926</v>
      </c>
      <c r="K2113" s="34"/>
      <c r="L2113" s="33"/>
      <c r="M2113" s="36"/>
      <c r="N2113" s="36"/>
      <c r="O2113" s="36"/>
      <c r="P2113" s="37" t="s">
        <v>56277</v>
      </c>
      <c r="Q2113" s="36"/>
      <c r="R2113" s="37" t="s">
        <v>40122</v>
      </c>
      <c r="S2113" s="36"/>
      <c r="T2113" s="37" t="s">
        <v>33765</v>
      </c>
      <c r="U2113" s="33"/>
      <c r="V2113" s="37" t="s">
        <v>64794</v>
      </c>
      <c r="AI2113" s="39"/>
    </row>
    <row r="2114" spans="1:35" ht="15" customHeight="1" x14ac:dyDescent="0.25">
      <c r="A2114" s="34">
        <v>2105</v>
      </c>
      <c r="B2114" s="35" t="s">
        <v>58978</v>
      </c>
      <c r="C2114" s="34" t="s">
        <v>60423</v>
      </c>
      <c r="D2114" s="33" t="s">
        <v>56988</v>
      </c>
      <c r="E2114" s="35" t="s">
        <v>60479</v>
      </c>
      <c r="F2114" s="34" t="s">
        <v>50002</v>
      </c>
      <c r="G2114" s="26"/>
      <c r="H2114" s="45"/>
      <c r="I2114" s="50"/>
      <c r="J2114" s="35" t="s">
        <v>61927</v>
      </c>
      <c r="K2114" s="34"/>
      <c r="L2114" s="33"/>
      <c r="M2114" s="36"/>
      <c r="N2114" s="36"/>
      <c r="O2114" s="36"/>
      <c r="P2114" s="37" t="s">
        <v>56275</v>
      </c>
      <c r="Q2114" s="36"/>
      <c r="R2114" s="37" t="s">
        <v>40484</v>
      </c>
      <c r="S2114" s="36"/>
      <c r="T2114" s="37" t="s">
        <v>40464</v>
      </c>
      <c r="U2114" s="33"/>
      <c r="V2114" s="37" t="s">
        <v>64795</v>
      </c>
      <c r="AI2114" s="39"/>
    </row>
    <row r="2115" spans="1:35" ht="15" customHeight="1" x14ac:dyDescent="0.25">
      <c r="A2115" s="34">
        <v>2106</v>
      </c>
      <c r="B2115" s="35" t="s">
        <v>58979</v>
      </c>
      <c r="C2115" s="34" t="s">
        <v>60423</v>
      </c>
      <c r="D2115" s="33" t="s">
        <v>56989</v>
      </c>
      <c r="E2115" s="35" t="s">
        <v>60703</v>
      </c>
      <c r="F2115" s="34" t="s">
        <v>50002</v>
      </c>
      <c r="G2115" s="26"/>
      <c r="H2115" s="45"/>
      <c r="I2115" s="50"/>
      <c r="J2115" s="35" t="s">
        <v>61928</v>
      </c>
      <c r="K2115" s="35" t="s">
        <v>61929</v>
      </c>
      <c r="L2115" s="33"/>
      <c r="M2115" s="36"/>
      <c r="N2115" s="36"/>
      <c r="O2115" s="36"/>
      <c r="P2115" s="37" t="s">
        <v>56275</v>
      </c>
      <c r="Q2115" s="36"/>
      <c r="R2115" s="37" t="s">
        <v>40473</v>
      </c>
      <c r="S2115" s="36"/>
      <c r="T2115" s="37" t="s">
        <v>39976</v>
      </c>
      <c r="U2115" s="33"/>
      <c r="V2115" s="37" t="s">
        <v>64796</v>
      </c>
      <c r="AI2115" s="39"/>
    </row>
    <row r="2116" spans="1:35" ht="15" customHeight="1" x14ac:dyDescent="0.25">
      <c r="A2116" s="34">
        <v>2107</v>
      </c>
      <c r="B2116" s="35" t="s">
        <v>58980</v>
      </c>
      <c r="C2116" s="34" t="s">
        <v>60423</v>
      </c>
      <c r="D2116" s="33" t="s">
        <v>56990</v>
      </c>
      <c r="E2116" s="35" t="s">
        <v>60734</v>
      </c>
      <c r="F2116" s="34" t="s">
        <v>50002</v>
      </c>
      <c r="G2116" s="26"/>
      <c r="H2116" s="45"/>
      <c r="I2116" s="50"/>
      <c r="J2116" s="35" t="s">
        <v>61930</v>
      </c>
      <c r="K2116" s="35" t="s">
        <v>61931</v>
      </c>
      <c r="L2116" s="33"/>
      <c r="M2116" s="36"/>
      <c r="N2116" s="36"/>
      <c r="O2116" s="36"/>
      <c r="P2116" s="37" t="s">
        <v>56275</v>
      </c>
      <c r="Q2116" s="36"/>
      <c r="R2116" s="37" t="s">
        <v>40484</v>
      </c>
      <c r="S2116" s="36"/>
      <c r="T2116" s="37" t="s">
        <v>40479</v>
      </c>
      <c r="U2116" s="33"/>
      <c r="V2116" s="37" t="s">
        <v>64797</v>
      </c>
      <c r="AI2116" s="39"/>
    </row>
    <row r="2117" spans="1:35" ht="15" customHeight="1" x14ac:dyDescent="0.25">
      <c r="A2117" s="34">
        <v>2108</v>
      </c>
      <c r="B2117" s="35" t="s">
        <v>58981</v>
      </c>
      <c r="C2117" s="34" t="s">
        <v>60423</v>
      </c>
      <c r="D2117" s="33" t="s">
        <v>56991</v>
      </c>
      <c r="E2117" s="35" t="s">
        <v>60555</v>
      </c>
      <c r="F2117" s="34" t="s">
        <v>50002</v>
      </c>
      <c r="G2117" s="26"/>
      <c r="H2117" s="45"/>
      <c r="I2117" s="50"/>
      <c r="J2117" s="35" t="s">
        <v>61932</v>
      </c>
      <c r="K2117" s="34"/>
      <c r="L2117" s="33"/>
      <c r="M2117" s="36"/>
      <c r="N2117" s="36"/>
      <c r="O2117" s="36"/>
      <c r="P2117" s="37" t="s">
        <v>56275</v>
      </c>
      <c r="Q2117" s="36"/>
      <c r="R2117" s="37" t="s">
        <v>319</v>
      </c>
      <c r="S2117" s="36"/>
      <c r="T2117" s="37" t="s">
        <v>40472</v>
      </c>
      <c r="U2117" s="33"/>
      <c r="V2117" s="37" t="s">
        <v>64798</v>
      </c>
      <c r="AI2117" s="39"/>
    </row>
    <row r="2118" spans="1:35" ht="15" customHeight="1" x14ac:dyDescent="0.25">
      <c r="A2118" s="34">
        <v>2109</v>
      </c>
      <c r="B2118" s="35" t="s">
        <v>58982</v>
      </c>
      <c r="C2118" s="34" t="s">
        <v>60423</v>
      </c>
      <c r="D2118" s="33" t="s">
        <v>56992</v>
      </c>
      <c r="E2118" s="35" t="s">
        <v>60588</v>
      </c>
      <c r="F2118" s="34" t="s">
        <v>50002</v>
      </c>
      <c r="G2118" s="26"/>
      <c r="H2118" s="45"/>
      <c r="I2118" s="50"/>
      <c r="J2118" s="35" t="s">
        <v>61933</v>
      </c>
      <c r="K2118" s="34"/>
      <c r="L2118" s="33"/>
      <c r="M2118" s="36"/>
      <c r="N2118" s="36"/>
      <c r="O2118" s="36"/>
      <c r="P2118" s="37" t="s">
        <v>56277</v>
      </c>
      <c r="Q2118" s="36"/>
      <c r="R2118" s="37" t="s">
        <v>40097</v>
      </c>
      <c r="S2118" s="36"/>
      <c r="T2118" s="37" t="s">
        <v>40100</v>
      </c>
      <c r="U2118" s="33"/>
      <c r="V2118" s="37" t="s">
        <v>64799</v>
      </c>
      <c r="AI2118" s="39"/>
    </row>
    <row r="2119" spans="1:35" ht="15" customHeight="1" x14ac:dyDescent="0.25">
      <c r="A2119" s="34">
        <v>2110</v>
      </c>
      <c r="B2119" s="35" t="s">
        <v>58983</v>
      </c>
      <c r="C2119" s="34" t="s">
        <v>60423</v>
      </c>
      <c r="D2119" s="33" t="s">
        <v>56993</v>
      </c>
      <c r="E2119" s="35" t="s">
        <v>60745</v>
      </c>
      <c r="F2119" s="34" t="s">
        <v>50002</v>
      </c>
      <c r="G2119" s="26"/>
      <c r="H2119" s="45"/>
      <c r="I2119" s="50"/>
      <c r="J2119" s="35" t="s">
        <v>61934</v>
      </c>
      <c r="K2119" s="34"/>
      <c r="L2119" s="33"/>
      <c r="M2119" s="36"/>
      <c r="N2119" s="36"/>
      <c r="O2119" s="36"/>
      <c r="P2119" s="37" t="s">
        <v>56275</v>
      </c>
      <c r="Q2119" s="36"/>
      <c r="R2119" s="37" t="s">
        <v>40484</v>
      </c>
      <c r="S2119" s="36"/>
      <c r="T2119" s="37" t="s">
        <v>40467</v>
      </c>
      <c r="U2119" s="33"/>
      <c r="V2119" s="37" t="s">
        <v>64800</v>
      </c>
      <c r="AI2119" s="39"/>
    </row>
    <row r="2120" spans="1:35" ht="15" customHeight="1" x14ac:dyDescent="0.25">
      <c r="A2120" s="34">
        <v>2111</v>
      </c>
      <c r="B2120" s="35" t="s">
        <v>58984</v>
      </c>
      <c r="C2120" s="34" t="s">
        <v>60423</v>
      </c>
      <c r="D2120" s="33" t="s">
        <v>56994</v>
      </c>
      <c r="E2120" s="35" t="s">
        <v>53067</v>
      </c>
      <c r="F2120" s="34" t="s">
        <v>50002</v>
      </c>
      <c r="G2120" s="26"/>
      <c r="H2120" s="45"/>
      <c r="I2120" s="50"/>
      <c r="J2120" s="35" t="s">
        <v>61935</v>
      </c>
      <c r="K2120" s="35" t="s">
        <v>61936</v>
      </c>
      <c r="L2120" s="33"/>
      <c r="M2120" s="36"/>
      <c r="N2120" s="36"/>
      <c r="O2120" s="36"/>
      <c r="P2120" s="37" t="s">
        <v>56306</v>
      </c>
      <c r="Q2120" s="36"/>
      <c r="R2120" s="37" t="s">
        <v>36816</v>
      </c>
      <c r="S2120" s="36"/>
      <c r="T2120" s="37" t="s">
        <v>66222</v>
      </c>
      <c r="U2120" s="33"/>
      <c r="V2120" s="37" t="s">
        <v>64801</v>
      </c>
      <c r="AI2120" s="39"/>
    </row>
    <row r="2121" spans="1:35" ht="15" customHeight="1" x14ac:dyDescent="0.25">
      <c r="A2121" s="34">
        <v>2112</v>
      </c>
      <c r="B2121" s="35" t="s">
        <v>58985</v>
      </c>
      <c r="C2121" s="34" t="s">
        <v>60423</v>
      </c>
      <c r="D2121" s="33" t="s">
        <v>56995</v>
      </c>
      <c r="E2121" s="35" t="s">
        <v>60536</v>
      </c>
      <c r="F2121" s="34" t="s">
        <v>50002</v>
      </c>
      <c r="G2121" s="26"/>
      <c r="H2121" s="45"/>
      <c r="I2121" s="50"/>
      <c r="J2121" s="35" t="s">
        <v>61937</v>
      </c>
      <c r="K2121" s="34"/>
      <c r="L2121" s="33"/>
      <c r="M2121" s="36"/>
      <c r="N2121" s="36"/>
      <c r="O2121" s="36"/>
      <c r="P2121" s="37" t="s">
        <v>56275</v>
      </c>
      <c r="Q2121" s="36"/>
      <c r="R2121" s="37" t="s">
        <v>40462</v>
      </c>
      <c r="S2121" s="36"/>
      <c r="T2121" s="37" t="s">
        <v>40469</v>
      </c>
      <c r="U2121" s="33"/>
      <c r="V2121" s="37" t="s">
        <v>64802</v>
      </c>
      <c r="AI2121" s="39"/>
    </row>
    <row r="2122" spans="1:35" ht="15" customHeight="1" x14ac:dyDescent="0.25">
      <c r="A2122" s="34">
        <v>2113</v>
      </c>
      <c r="B2122" s="35" t="s">
        <v>58986</v>
      </c>
      <c r="C2122" s="34" t="s">
        <v>60423</v>
      </c>
      <c r="D2122" s="33" t="s">
        <v>56996</v>
      </c>
      <c r="E2122" s="35" t="s">
        <v>53168</v>
      </c>
      <c r="F2122" s="34" t="s">
        <v>50002</v>
      </c>
      <c r="G2122" s="26"/>
      <c r="H2122" s="45"/>
      <c r="I2122" s="50"/>
      <c r="J2122" s="35" t="s">
        <v>61938</v>
      </c>
      <c r="K2122" s="34"/>
      <c r="L2122" s="33"/>
      <c r="M2122" s="36"/>
      <c r="N2122" s="36"/>
      <c r="O2122" s="36"/>
      <c r="P2122" s="37" t="s">
        <v>56275</v>
      </c>
      <c r="Q2122" s="36"/>
      <c r="R2122" s="37" t="s">
        <v>40553</v>
      </c>
      <c r="S2122" s="36"/>
      <c r="T2122" s="37" t="s">
        <v>40557</v>
      </c>
      <c r="U2122" s="33"/>
      <c r="V2122" s="37" t="s">
        <v>64803</v>
      </c>
      <c r="AI2122" s="39"/>
    </row>
    <row r="2123" spans="1:35" ht="15" customHeight="1" x14ac:dyDescent="0.25">
      <c r="A2123" s="34">
        <v>2114</v>
      </c>
      <c r="B2123" s="35" t="s">
        <v>58987</v>
      </c>
      <c r="C2123" s="34" t="s">
        <v>60423</v>
      </c>
      <c r="D2123" s="33" t="s">
        <v>56997</v>
      </c>
      <c r="E2123" s="35" t="s">
        <v>60746</v>
      </c>
      <c r="F2123" s="34" t="s">
        <v>50002</v>
      </c>
      <c r="G2123" s="26"/>
      <c r="H2123" s="45"/>
      <c r="I2123" s="50"/>
      <c r="J2123" s="35" t="s">
        <v>61939</v>
      </c>
      <c r="K2123" s="34"/>
      <c r="L2123" s="33"/>
      <c r="M2123" s="36"/>
      <c r="N2123" s="36"/>
      <c r="O2123" s="36"/>
      <c r="P2123" s="37" t="s">
        <v>56275</v>
      </c>
      <c r="Q2123" s="36"/>
      <c r="R2123" s="37" t="s">
        <v>310</v>
      </c>
      <c r="S2123" s="36"/>
      <c r="T2123" s="37" t="s">
        <v>40479</v>
      </c>
      <c r="U2123" s="33"/>
      <c r="V2123" s="37" t="s">
        <v>64804</v>
      </c>
      <c r="AI2123" s="39"/>
    </row>
    <row r="2124" spans="1:35" ht="15" customHeight="1" x14ac:dyDescent="0.25">
      <c r="A2124" s="34">
        <v>2115</v>
      </c>
      <c r="B2124" s="35" t="s">
        <v>58988</v>
      </c>
      <c r="C2124" s="34" t="s">
        <v>60423</v>
      </c>
      <c r="D2124" s="33" t="s">
        <v>56998</v>
      </c>
      <c r="E2124" s="35" t="s">
        <v>60480</v>
      </c>
      <c r="F2124" s="34" t="s">
        <v>50002</v>
      </c>
      <c r="G2124" s="26"/>
      <c r="H2124" s="45"/>
      <c r="I2124" s="50"/>
      <c r="J2124" s="35" t="s">
        <v>61940</v>
      </c>
      <c r="K2124" s="34"/>
      <c r="L2124" s="33"/>
      <c r="M2124" s="36"/>
      <c r="N2124" s="36"/>
      <c r="O2124" s="36"/>
      <c r="P2124" s="37" t="s">
        <v>56275</v>
      </c>
      <c r="Q2124" s="36"/>
      <c r="R2124" s="37" t="s">
        <v>319</v>
      </c>
      <c r="S2124" s="36"/>
      <c r="T2124" s="37" t="s">
        <v>39975</v>
      </c>
      <c r="U2124" s="33"/>
      <c r="V2124" s="37" t="s">
        <v>64805</v>
      </c>
      <c r="AI2124" s="39"/>
    </row>
    <row r="2125" spans="1:35" ht="15" customHeight="1" x14ac:dyDescent="0.25">
      <c r="A2125" s="34">
        <v>2116</v>
      </c>
      <c r="B2125" s="35" t="s">
        <v>58989</v>
      </c>
      <c r="C2125" s="34" t="s">
        <v>60423</v>
      </c>
      <c r="D2125" s="33" t="s">
        <v>56999</v>
      </c>
      <c r="E2125" s="35" t="s">
        <v>53283</v>
      </c>
      <c r="F2125" s="34" t="s">
        <v>50002</v>
      </c>
      <c r="G2125" s="26"/>
      <c r="H2125" s="45"/>
      <c r="I2125" s="50"/>
      <c r="J2125" s="35" t="s">
        <v>61941</v>
      </c>
      <c r="K2125" s="34"/>
      <c r="L2125" s="33"/>
      <c r="M2125" s="36"/>
      <c r="N2125" s="36"/>
      <c r="O2125" s="36"/>
      <c r="P2125" s="37" t="s">
        <v>56275</v>
      </c>
      <c r="Q2125" s="36"/>
      <c r="R2125" s="37" t="s">
        <v>40484</v>
      </c>
      <c r="S2125" s="36"/>
      <c r="T2125" s="37" t="s">
        <v>40464</v>
      </c>
      <c r="U2125" s="33"/>
      <c r="V2125" s="37" t="s">
        <v>64806</v>
      </c>
      <c r="AI2125" s="39"/>
    </row>
    <row r="2126" spans="1:35" ht="15" customHeight="1" x14ac:dyDescent="0.25">
      <c r="A2126" s="34">
        <v>2117</v>
      </c>
      <c r="B2126" s="35" t="s">
        <v>58990</v>
      </c>
      <c r="C2126" s="34" t="s">
        <v>60423</v>
      </c>
      <c r="D2126" s="33" t="s">
        <v>57000</v>
      </c>
      <c r="E2126" s="35" t="s">
        <v>60747</v>
      </c>
      <c r="F2126" s="34" t="s">
        <v>50002</v>
      </c>
      <c r="G2126" s="26"/>
      <c r="H2126" s="45"/>
      <c r="I2126" s="50"/>
      <c r="J2126" s="35" t="s">
        <v>61942</v>
      </c>
      <c r="K2126" s="35" t="s">
        <v>61943</v>
      </c>
      <c r="L2126" s="33"/>
      <c r="M2126" s="36"/>
      <c r="N2126" s="36"/>
      <c r="O2126" s="36"/>
      <c r="P2126" s="37" t="s">
        <v>56275</v>
      </c>
      <c r="Q2126" s="36"/>
      <c r="R2126" s="37" t="s">
        <v>312</v>
      </c>
      <c r="S2126" s="36"/>
      <c r="T2126" s="37" t="s">
        <v>40470</v>
      </c>
      <c r="U2126" s="33"/>
      <c r="V2126" s="37" t="s">
        <v>64807</v>
      </c>
      <c r="AI2126" s="39"/>
    </row>
    <row r="2127" spans="1:35" ht="15" customHeight="1" x14ac:dyDescent="0.25">
      <c r="A2127" s="34">
        <v>2118</v>
      </c>
      <c r="B2127" s="35" t="s">
        <v>58991</v>
      </c>
      <c r="C2127" s="34" t="s">
        <v>60423</v>
      </c>
      <c r="D2127" s="33" t="s">
        <v>57001</v>
      </c>
      <c r="E2127" s="35" t="s">
        <v>60613</v>
      </c>
      <c r="F2127" s="34" t="s">
        <v>50002</v>
      </c>
      <c r="G2127" s="26"/>
      <c r="H2127" s="45"/>
      <c r="I2127" s="50"/>
      <c r="J2127" s="35" t="s">
        <v>61944</v>
      </c>
      <c r="K2127" s="34"/>
      <c r="L2127" s="33"/>
      <c r="M2127" s="36"/>
      <c r="N2127" s="36"/>
      <c r="O2127" s="36"/>
      <c r="P2127" s="37" t="s">
        <v>56275</v>
      </c>
      <c r="Q2127" s="36"/>
      <c r="R2127" s="37" t="s">
        <v>40473</v>
      </c>
      <c r="S2127" s="36"/>
      <c r="T2127" s="37" t="s">
        <v>40475</v>
      </c>
      <c r="U2127" s="33"/>
      <c r="V2127" s="37" t="s">
        <v>64808</v>
      </c>
      <c r="AI2127" s="39"/>
    </row>
    <row r="2128" spans="1:35" ht="15" customHeight="1" x14ac:dyDescent="0.25">
      <c r="A2128" s="34">
        <v>2119</v>
      </c>
      <c r="B2128" s="35" t="s">
        <v>58992</v>
      </c>
      <c r="C2128" s="34" t="s">
        <v>60423</v>
      </c>
      <c r="D2128" s="33" t="s">
        <v>57002</v>
      </c>
      <c r="E2128" s="35" t="s">
        <v>60466</v>
      </c>
      <c r="F2128" s="34" t="s">
        <v>50002</v>
      </c>
      <c r="G2128" s="26"/>
      <c r="H2128" s="45"/>
      <c r="I2128" s="50"/>
      <c r="J2128" s="35" t="s">
        <v>61945</v>
      </c>
      <c r="K2128" s="35" t="s">
        <v>61946</v>
      </c>
      <c r="L2128" s="33"/>
      <c r="M2128" s="36"/>
      <c r="N2128" s="36"/>
      <c r="O2128" s="36"/>
      <c r="P2128" s="37" t="s">
        <v>56275</v>
      </c>
      <c r="Q2128" s="36"/>
      <c r="R2128" s="37" t="s">
        <v>40484</v>
      </c>
      <c r="S2128" s="36"/>
      <c r="T2128" s="37" t="s">
        <v>39976</v>
      </c>
      <c r="U2128" s="33"/>
      <c r="V2128" s="37" t="s">
        <v>64809</v>
      </c>
      <c r="AI2128" s="39"/>
    </row>
    <row r="2129" spans="1:35" ht="15" customHeight="1" x14ac:dyDescent="0.25">
      <c r="A2129" s="34">
        <v>2120</v>
      </c>
      <c r="B2129" s="35" t="s">
        <v>58993</v>
      </c>
      <c r="C2129" s="34" t="s">
        <v>60423</v>
      </c>
      <c r="D2129" s="33" t="s">
        <v>57003</v>
      </c>
      <c r="E2129" s="35" t="s">
        <v>53147</v>
      </c>
      <c r="F2129" s="34" t="s">
        <v>50002</v>
      </c>
      <c r="G2129" s="26"/>
      <c r="H2129" s="45"/>
      <c r="I2129" s="50"/>
      <c r="J2129" s="35" t="s">
        <v>61947</v>
      </c>
      <c r="K2129" s="35" t="s">
        <v>61948</v>
      </c>
      <c r="L2129" s="33"/>
      <c r="M2129" s="36"/>
      <c r="N2129" s="36"/>
      <c r="O2129" s="36"/>
      <c r="P2129" s="37" t="s">
        <v>56275</v>
      </c>
      <c r="Q2129" s="36"/>
      <c r="R2129" s="37" t="s">
        <v>40487</v>
      </c>
      <c r="S2129" s="36"/>
      <c r="T2129" s="37" t="s">
        <v>40180</v>
      </c>
      <c r="U2129" s="33"/>
      <c r="V2129" s="37" t="s">
        <v>64810</v>
      </c>
      <c r="AI2129" s="39"/>
    </row>
    <row r="2130" spans="1:35" ht="15" customHeight="1" x14ac:dyDescent="0.25">
      <c r="A2130" s="34">
        <v>2121</v>
      </c>
      <c r="B2130" s="35" t="s">
        <v>58994</v>
      </c>
      <c r="C2130" s="34" t="s">
        <v>60423</v>
      </c>
      <c r="D2130" s="33" t="s">
        <v>57004</v>
      </c>
      <c r="E2130" s="35" t="s">
        <v>53197</v>
      </c>
      <c r="F2130" s="34" t="s">
        <v>50002</v>
      </c>
      <c r="G2130" s="26"/>
      <c r="H2130" s="45"/>
      <c r="I2130" s="50"/>
      <c r="J2130" s="35" t="s">
        <v>61949</v>
      </c>
      <c r="K2130" s="35" t="s">
        <v>61950</v>
      </c>
      <c r="L2130" s="33"/>
      <c r="M2130" s="36"/>
      <c r="N2130" s="36"/>
      <c r="O2130" s="36"/>
      <c r="P2130" s="37" t="s">
        <v>56275</v>
      </c>
      <c r="Q2130" s="36"/>
      <c r="R2130" s="37" t="s">
        <v>40462</v>
      </c>
      <c r="S2130" s="36"/>
      <c r="T2130" s="37" t="s">
        <v>39976</v>
      </c>
      <c r="U2130" s="33"/>
      <c r="V2130" s="37" t="s">
        <v>64811</v>
      </c>
      <c r="AI2130" s="39"/>
    </row>
    <row r="2131" spans="1:35" ht="15" customHeight="1" x14ac:dyDescent="0.25">
      <c r="A2131" s="34">
        <v>2122</v>
      </c>
      <c r="B2131" s="35" t="s">
        <v>58995</v>
      </c>
      <c r="C2131" s="34" t="s">
        <v>60423</v>
      </c>
      <c r="D2131" s="33" t="s">
        <v>57005</v>
      </c>
      <c r="E2131" s="35" t="s">
        <v>60748</v>
      </c>
      <c r="F2131" s="34" t="s">
        <v>50002</v>
      </c>
      <c r="G2131" s="26"/>
      <c r="H2131" s="45"/>
      <c r="I2131" s="50"/>
      <c r="J2131" s="35" t="s">
        <v>61951</v>
      </c>
      <c r="K2131" s="34"/>
      <c r="L2131" s="33"/>
      <c r="M2131" s="36"/>
      <c r="N2131" s="36"/>
      <c r="O2131" s="36"/>
      <c r="P2131" s="37" t="s">
        <v>56275</v>
      </c>
      <c r="Q2131" s="36"/>
      <c r="R2131" s="37" t="s">
        <v>40462</v>
      </c>
      <c r="S2131" s="36"/>
      <c r="T2131" s="37" t="s">
        <v>40470</v>
      </c>
      <c r="U2131" s="33"/>
      <c r="V2131" s="37" t="s">
        <v>64812</v>
      </c>
      <c r="AI2131" s="39"/>
    </row>
    <row r="2132" spans="1:35" ht="15" customHeight="1" x14ac:dyDescent="0.25">
      <c r="A2132" s="34">
        <v>2123</v>
      </c>
      <c r="B2132" s="35" t="s">
        <v>58996</v>
      </c>
      <c r="C2132" s="34" t="s">
        <v>60423</v>
      </c>
      <c r="D2132" s="33" t="s">
        <v>49570</v>
      </c>
      <c r="E2132" s="35" t="s">
        <v>60749</v>
      </c>
      <c r="F2132" s="34" t="s">
        <v>50002</v>
      </c>
      <c r="G2132" s="26"/>
      <c r="H2132" s="45"/>
      <c r="I2132" s="50"/>
      <c r="J2132" s="35" t="s">
        <v>61952</v>
      </c>
      <c r="K2132" s="35" t="s">
        <v>61953</v>
      </c>
      <c r="L2132" s="33"/>
      <c r="M2132" s="36"/>
      <c r="N2132" s="36"/>
      <c r="O2132" s="36"/>
      <c r="P2132" s="37" t="s">
        <v>56275</v>
      </c>
      <c r="Q2132" s="36"/>
      <c r="R2132" s="37" t="s">
        <v>40527</v>
      </c>
      <c r="S2132" s="36"/>
      <c r="T2132" s="37"/>
      <c r="U2132" s="33"/>
      <c r="V2132" s="37" t="s">
        <v>64813</v>
      </c>
      <c r="AI2132" s="39"/>
    </row>
    <row r="2133" spans="1:35" ht="15" customHeight="1" x14ac:dyDescent="0.25">
      <c r="A2133" s="34">
        <v>2124</v>
      </c>
      <c r="B2133" s="35" t="s">
        <v>58997</v>
      </c>
      <c r="C2133" s="34" t="s">
        <v>60423</v>
      </c>
      <c r="D2133" s="33" t="s">
        <v>56500</v>
      </c>
      <c r="E2133" s="35" t="s">
        <v>60750</v>
      </c>
      <c r="F2133" s="34" t="s">
        <v>50002</v>
      </c>
      <c r="G2133" s="26"/>
      <c r="H2133" s="45"/>
      <c r="I2133" s="50"/>
      <c r="J2133" s="35" t="s">
        <v>61954</v>
      </c>
      <c r="K2133" s="35" t="s">
        <v>61955</v>
      </c>
      <c r="L2133" s="33"/>
      <c r="M2133" s="36"/>
      <c r="N2133" s="36"/>
      <c r="O2133" s="36"/>
      <c r="P2133" s="37" t="s">
        <v>56275</v>
      </c>
      <c r="Q2133" s="36"/>
      <c r="R2133" s="37" t="s">
        <v>40496</v>
      </c>
      <c r="S2133" s="36"/>
      <c r="T2133" s="37" t="s">
        <v>40479</v>
      </c>
      <c r="U2133" s="33"/>
      <c r="V2133" s="37" t="s">
        <v>64814</v>
      </c>
      <c r="AI2133" s="39"/>
    </row>
    <row r="2134" spans="1:35" ht="15" customHeight="1" x14ac:dyDescent="0.25">
      <c r="A2134" s="34">
        <v>2125</v>
      </c>
      <c r="B2134" s="35" t="s">
        <v>58998</v>
      </c>
      <c r="C2134" s="34" t="s">
        <v>60423</v>
      </c>
      <c r="D2134" s="33" t="s">
        <v>57006</v>
      </c>
      <c r="E2134" s="35" t="s">
        <v>60584</v>
      </c>
      <c r="F2134" s="34" t="s">
        <v>50002</v>
      </c>
      <c r="G2134" s="26"/>
      <c r="H2134" s="45"/>
      <c r="I2134" s="50"/>
      <c r="J2134" s="35" t="s">
        <v>61956</v>
      </c>
      <c r="K2134" s="35" t="s">
        <v>61957</v>
      </c>
      <c r="L2134" s="33"/>
      <c r="M2134" s="36"/>
      <c r="N2134" s="36"/>
      <c r="O2134" s="36"/>
      <c r="P2134" s="37" t="s">
        <v>56275</v>
      </c>
      <c r="Q2134" s="36"/>
      <c r="R2134" s="37" t="s">
        <v>40511</v>
      </c>
      <c r="S2134" s="36"/>
      <c r="T2134" s="37" t="s">
        <v>40515</v>
      </c>
      <c r="U2134" s="33"/>
      <c r="V2134" s="37" t="s">
        <v>64815</v>
      </c>
      <c r="AI2134" s="39"/>
    </row>
    <row r="2135" spans="1:35" ht="15" customHeight="1" x14ac:dyDescent="0.25">
      <c r="A2135" s="34">
        <v>2126</v>
      </c>
      <c r="B2135" s="35" t="s">
        <v>58999</v>
      </c>
      <c r="C2135" s="34" t="s">
        <v>60423</v>
      </c>
      <c r="D2135" s="33" t="s">
        <v>57007</v>
      </c>
      <c r="E2135" s="35" t="s">
        <v>60489</v>
      </c>
      <c r="F2135" s="34" t="s">
        <v>50002</v>
      </c>
      <c r="G2135" s="26"/>
      <c r="H2135" s="45"/>
      <c r="I2135" s="50"/>
      <c r="J2135" s="35" t="s">
        <v>61958</v>
      </c>
      <c r="K2135" s="34"/>
      <c r="L2135" s="33"/>
      <c r="M2135" s="36"/>
      <c r="N2135" s="36"/>
      <c r="O2135" s="36"/>
      <c r="P2135" s="37" t="s">
        <v>56275</v>
      </c>
      <c r="Q2135" s="36"/>
      <c r="R2135" s="37" t="s">
        <v>40484</v>
      </c>
      <c r="S2135" s="36"/>
      <c r="T2135" s="37" t="s">
        <v>40486</v>
      </c>
      <c r="U2135" s="33"/>
      <c r="V2135" s="37" t="s">
        <v>64816</v>
      </c>
      <c r="AI2135" s="39"/>
    </row>
    <row r="2136" spans="1:35" ht="15" customHeight="1" x14ac:dyDescent="0.25">
      <c r="A2136" s="34">
        <v>2127</v>
      </c>
      <c r="B2136" s="35" t="s">
        <v>59000</v>
      </c>
      <c r="C2136" s="34" t="s">
        <v>60423</v>
      </c>
      <c r="D2136" s="33" t="s">
        <v>51100</v>
      </c>
      <c r="E2136" s="35" t="s">
        <v>60636</v>
      </c>
      <c r="F2136" s="34" t="s">
        <v>50002</v>
      </c>
      <c r="G2136" s="26"/>
      <c r="H2136" s="45"/>
      <c r="I2136" s="50"/>
      <c r="J2136" s="35" t="s">
        <v>61959</v>
      </c>
      <c r="K2136" s="34"/>
      <c r="L2136" s="33"/>
      <c r="M2136" s="36"/>
      <c r="N2136" s="36"/>
      <c r="O2136" s="36"/>
      <c r="P2136" s="37" t="s">
        <v>56275</v>
      </c>
      <c r="Q2136" s="36"/>
      <c r="R2136" s="37" t="s">
        <v>40462</v>
      </c>
      <c r="S2136" s="36"/>
      <c r="T2136" s="37" t="s">
        <v>40470</v>
      </c>
      <c r="U2136" s="33"/>
      <c r="V2136" s="37" t="s">
        <v>64817</v>
      </c>
      <c r="AI2136" s="39"/>
    </row>
    <row r="2137" spans="1:35" ht="15" customHeight="1" x14ac:dyDescent="0.25">
      <c r="A2137" s="34">
        <v>2128</v>
      </c>
      <c r="B2137" s="35" t="s">
        <v>59001</v>
      </c>
      <c r="C2137" s="34" t="s">
        <v>60423</v>
      </c>
      <c r="D2137" s="33" t="s">
        <v>57008</v>
      </c>
      <c r="E2137" s="35" t="s">
        <v>60683</v>
      </c>
      <c r="F2137" s="34" t="s">
        <v>50002</v>
      </c>
      <c r="G2137" s="26"/>
      <c r="H2137" s="45"/>
      <c r="I2137" s="50"/>
      <c r="J2137" s="35" t="s">
        <v>61960</v>
      </c>
      <c r="K2137" s="35" t="s">
        <v>61961</v>
      </c>
      <c r="L2137" s="33"/>
      <c r="M2137" s="36"/>
      <c r="N2137" s="36"/>
      <c r="O2137" s="36"/>
      <c r="P2137" s="37" t="s">
        <v>56299</v>
      </c>
      <c r="Q2137" s="36"/>
      <c r="R2137" s="37" t="s">
        <v>39070</v>
      </c>
      <c r="S2137" s="36"/>
      <c r="T2137" s="37" t="s">
        <v>35366</v>
      </c>
      <c r="U2137" s="33"/>
      <c r="V2137" s="37" t="s">
        <v>64818</v>
      </c>
      <c r="AI2137" s="39"/>
    </row>
    <row r="2138" spans="1:35" ht="15" customHeight="1" x14ac:dyDescent="0.25">
      <c r="A2138" s="34">
        <v>2129</v>
      </c>
      <c r="B2138" s="35" t="s">
        <v>59002</v>
      </c>
      <c r="C2138" s="34" t="s">
        <v>60423</v>
      </c>
      <c r="D2138" s="33" t="s">
        <v>57009</v>
      </c>
      <c r="E2138" s="35" t="s">
        <v>60675</v>
      </c>
      <c r="F2138" s="34" t="s">
        <v>50002</v>
      </c>
      <c r="G2138" s="26" t="s">
        <v>76996</v>
      </c>
      <c r="H2138" s="45"/>
      <c r="I2138" s="50"/>
      <c r="J2138" s="35" t="s">
        <v>61962</v>
      </c>
      <c r="K2138" s="34"/>
      <c r="L2138" s="33"/>
      <c r="M2138" s="36"/>
      <c r="N2138" s="36"/>
      <c r="O2138" s="36"/>
      <c r="P2138" s="37" t="s">
        <v>56299</v>
      </c>
      <c r="Q2138" s="36"/>
      <c r="R2138" s="37" t="s">
        <v>39070</v>
      </c>
      <c r="S2138" s="36"/>
      <c r="T2138" s="37" t="s">
        <v>39072</v>
      </c>
      <c r="U2138" s="33"/>
      <c r="V2138" s="37" t="s">
        <v>64819</v>
      </c>
      <c r="AI2138" s="39" t="s">
        <v>76996</v>
      </c>
    </row>
    <row r="2139" spans="1:35" ht="15" customHeight="1" x14ac:dyDescent="0.25">
      <c r="A2139" s="34">
        <v>2130</v>
      </c>
      <c r="B2139" s="35" t="s">
        <v>59003</v>
      </c>
      <c r="C2139" s="34" t="s">
        <v>60423</v>
      </c>
      <c r="D2139" s="33" t="s">
        <v>57010</v>
      </c>
      <c r="E2139" s="35" t="s">
        <v>60751</v>
      </c>
      <c r="F2139" s="34" t="s">
        <v>50002</v>
      </c>
      <c r="G2139" s="26"/>
      <c r="H2139" s="45"/>
      <c r="I2139" s="50"/>
      <c r="J2139" s="35" t="s">
        <v>61963</v>
      </c>
      <c r="K2139" s="34"/>
      <c r="L2139" s="33"/>
      <c r="M2139" s="36"/>
      <c r="N2139" s="36"/>
      <c r="O2139" s="36"/>
      <c r="P2139" s="37" t="s">
        <v>56275</v>
      </c>
      <c r="Q2139" s="36"/>
      <c r="R2139" s="37" t="s">
        <v>40462</v>
      </c>
      <c r="S2139" s="36"/>
      <c r="T2139" s="37" t="s">
        <v>39974</v>
      </c>
      <c r="U2139" s="33"/>
      <c r="V2139" s="37" t="s">
        <v>64820</v>
      </c>
      <c r="AI2139" s="39"/>
    </row>
    <row r="2140" spans="1:35" ht="15" customHeight="1" x14ac:dyDescent="0.25">
      <c r="A2140" s="34">
        <v>2131</v>
      </c>
      <c r="B2140" s="35" t="s">
        <v>59004</v>
      </c>
      <c r="C2140" s="34" t="s">
        <v>60424</v>
      </c>
      <c r="D2140" s="33" t="s">
        <v>57011</v>
      </c>
      <c r="E2140" s="35" t="s">
        <v>60739</v>
      </c>
      <c r="F2140" s="34" t="s">
        <v>50002</v>
      </c>
      <c r="G2140" s="26"/>
      <c r="H2140" s="45"/>
      <c r="I2140" s="50"/>
      <c r="J2140" s="35" t="s">
        <v>61964</v>
      </c>
      <c r="K2140" s="35" t="s">
        <v>61965</v>
      </c>
      <c r="L2140" s="33"/>
      <c r="M2140" s="36"/>
      <c r="N2140" s="36"/>
      <c r="O2140" s="36"/>
      <c r="P2140" s="37" t="s">
        <v>56275</v>
      </c>
      <c r="Q2140" s="36"/>
      <c r="R2140" s="37" t="s">
        <v>40487</v>
      </c>
      <c r="S2140" s="36"/>
      <c r="T2140" s="37" t="s">
        <v>453</v>
      </c>
      <c r="U2140" s="33"/>
      <c r="V2140" s="37" t="s">
        <v>64821</v>
      </c>
      <c r="AI2140" s="39"/>
    </row>
    <row r="2141" spans="1:35" ht="15" customHeight="1" x14ac:dyDescent="0.25">
      <c r="A2141" s="34">
        <v>2132</v>
      </c>
      <c r="B2141" s="35" t="s">
        <v>59005</v>
      </c>
      <c r="C2141" s="34" t="s">
        <v>60424</v>
      </c>
      <c r="D2141" s="33" t="s">
        <v>57012</v>
      </c>
      <c r="E2141" s="35" t="s">
        <v>60752</v>
      </c>
      <c r="F2141" s="34" t="s">
        <v>50002</v>
      </c>
      <c r="G2141" s="26"/>
      <c r="H2141" s="45"/>
      <c r="I2141" s="50"/>
      <c r="J2141" s="35" t="s">
        <v>61966</v>
      </c>
      <c r="K2141" s="35" t="s">
        <v>61967</v>
      </c>
      <c r="L2141" s="33"/>
      <c r="M2141" s="36"/>
      <c r="N2141" s="36"/>
      <c r="O2141" s="36"/>
      <c r="P2141" s="37" t="s">
        <v>56275</v>
      </c>
      <c r="Q2141" s="36"/>
      <c r="R2141" s="37" t="s">
        <v>319</v>
      </c>
      <c r="S2141" s="36"/>
      <c r="T2141" s="37" t="s">
        <v>40472</v>
      </c>
      <c r="U2141" s="33"/>
      <c r="V2141" s="37" t="s">
        <v>64822</v>
      </c>
      <c r="AI2141" s="39"/>
    </row>
    <row r="2142" spans="1:35" ht="15" customHeight="1" x14ac:dyDescent="0.25">
      <c r="A2142" s="34">
        <v>2133</v>
      </c>
      <c r="B2142" s="35" t="s">
        <v>59006</v>
      </c>
      <c r="C2142" s="34" t="s">
        <v>60424</v>
      </c>
      <c r="D2142" s="33" t="s">
        <v>57013</v>
      </c>
      <c r="E2142" s="35" t="s">
        <v>60459</v>
      </c>
      <c r="F2142" s="34" t="s">
        <v>50002</v>
      </c>
      <c r="G2142" s="26"/>
      <c r="H2142" s="45"/>
      <c r="I2142" s="50"/>
      <c r="J2142" s="35" t="s">
        <v>61968</v>
      </c>
      <c r="K2142" s="35" t="s">
        <v>61969</v>
      </c>
      <c r="L2142" s="33"/>
      <c r="M2142" s="36"/>
      <c r="N2142" s="36"/>
      <c r="O2142" s="36"/>
      <c r="P2142" s="37" t="s">
        <v>56275</v>
      </c>
      <c r="Q2142" s="36"/>
      <c r="R2142" s="37" t="s">
        <v>318</v>
      </c>
      <c r="S2142" s="36"/>
      <c r="T2142" s="37" t="s">
        <v>39975</v>
      </c>
      <c r="U2142" s="33"/>
      <c r="V2142" s="37" t="s">
        <v>64823</v>
      </c>
      <c r="AI2142" s="39"/>
    </row>
    <row r="2143" spans="1:35" ht="15" customHeight="1" x14ac:dyDescent="0.25">
      <c r="A2143" s="34">
        <v>2134</v>
      </c>
      <c r="B2143" s="35" t="s">
        <v>59007</v>
      </c>
      <c r="C2143" s="34" t="s">
        <v>60424</v>
      </c>
      <c r="D2143" s="33" t="s">
        <v>57014</v>
      </c>
      <c r="E2143" s="35" t="s">
        <v>60736</v>
      </c>
      <c r="F2143" s="34" t="s">
        <v>50002</v>
      </c>
      <c r="G2143" s="26"/>
      <c r="H2143" s="45"/>
      <c r="I2143" s="50"/>
      <c r="J2143" s="35" t="s">
        <v>61970</v>
      </c>
      <c r="K2143" s="34"/>
      <c r="L2143" s="33"/>
      <c r="M2143" s="36"/>
      <c r="N2143" s="36"/>
      <c r="O2143" s="36"/>
      <c r="P2143" s="37" t="s">
        <v>56275</v>
      </c>
      <c r="Q2143" s="36"/>
      <c r="R2143" s="37" t="s">
        <v>40484</v>
      </c>
      <c r="S2143" s="36"/>
      <c r="T2143" s="37" t="s">
        <v>39975</v>
      </c>
      <c r="U2143" s="33"/>
      <c r="V2143" s="37" t="s">
        <v>64824</v>
      </c>
      <c r="AI2143" s="39"/>
    </row>
    <row r="2144" spans="1:35" ht="15" customHeight="1" x14ac:dyDescent="0.25">
      <c r="A2144" s="34">
        <v>2135</v>
      </c>
      <c r="B2144" s="35" t="s">
        <v>59008</v>
      </c>
      <c r="C2144" s="34" t="s">
        <v>60424</v>
      </c>
      <c r="D2144" s="33" t="s">
        <v>57015</v>
      </c>
      <c r="E2144" s="35" t="s">
        <v>49963</v>
      </c>
      <c r="F2144" s="34" t="s">
        <v>50002</v>
      </c>
      <c r="G2144" s="26"/>
      <c r="H2144" s="45"/>
      <c r="I2144" s="50"/>
      <c r="J2144" s="35" t="s">
        <v>61971</v>
      </c>
      <c r="K2144" s="35" t="s">
        <v>61972</v>
      </c>
      <c r="L2144" s="33"/>
      <c r="M2144" s="36"/>
      <c r="N2144" s="36"/>
      <c r="O2144" s="36"/>
      <c r="P2144" s="37" t="s">
        <v>56275</v>
      </c>
      <c r="Q2144" s="36"/>
      <c r="R2144" s="37" t="s">
        <v>40484</v>
      </c>
      <c r="S2144" s="36"/>
      <c r="T2144" s="37" t="s">
        <v>40486</v>
      </c>
      <c r="U2144" s="33"/>
      <c r="V2144" s="37" t="s">
        <v>64825</v>
      </c>
      <c r="AI2144" s="39"/>
    </row>
    <row r="2145" spans="1:35" ht="15" customHeight="1" x14ac:dyDescent="0.25">
      <c r="A2145" s="34">
        <v>2136</v>
      </c>
      <c r="B2145" s="35" t="s">
        <v>59009</v>
      </c>
      <c r="C2145" s="34" t="s">
        <v>60424</v>
      </c>
      <c r="D2145" s="33" t="s">
        <v>57016</v>
      </c>
      <c r="E2145" s="35" t="s">
        <v>60728</v>
      </c>
      <c r="F2145" s="34" t="s">
        <v>50002</v>
      </c>
      <c r="G2145" s="26"/>
      <c r="H2145" s="45"/>
      <c r="I2145" s="50"/>
      <c r="J2145" s="35" t="s">
        <v>61973</v>
      </c>
      <c r="K2145" s="34"/>
      <c r="L2145" s="33"/>
      <c r="M2145" s="36"/>
      <c r="N2145" s="36"/>
      <c r="O2145" s="36"/>
      <c r="P2145" s="37" t="s">
        <v>56275</v>
      </c>
      <c r="Q2145" s="36"/>
      <c r="R2145" s="37" t="s">
        <v>40484</v>
      </c>
      <c r="S2145" s="36"/>
      <c r="T2145" s="37" t="s">
        <v>40486</v>
      </c>
      <c r="U2145" s="33"/>
      <c r="V2145" s="37" t="s">
        <v>64826</v>
      </c>
      <c r="AI2145" s="39"/>
    </row>
    <row r="2146" spans="1:35" ht="15" customHeight="1" x14ac:dyDescent="0.25">
      <c r="A2146" s="34">
        <v>2137</v>
      </c>
      <c r="B2146" s="35" t="s">
        <v>59010</v>
      </c>
      <c r="C2146" s="34" t="s">
        <v>60424</v>
      </c>
      <c r="D2146" s="33" t="s">
        <v>57017</v>
      </c>
      <c r="E2146" s="35" t="s">
        <v>60471</v>
      </c>
      <c r="F2146" s="34" t="s">
        <v>50002</v>
      </c>
      <c r="G2146" s="26"/>
      <c r="H2146" s="45"/>
      <c r="I2146" s="50"/>
      <c r="J2146" s="35" t="s">
        <v>50223</v>
      </c>
      <c r="K2146" s="35" t="s">
        <v>61974</v>
      </c>
      <c r="L2146" s="33"/>
      <c r="M2146" s="36"/>
      <c r="N2146" s="36"/>
      <c r="O2146" s="36"/>
      <c r="P2146" s="37" t="s">
        <v>56275</v>
      </c>
      <c r="Q2146" s="36"/>
      <c r="R2146" s="37" t="s">
        <v>320</v>
      </c>
      <c r="S2146" s="36"/>
      <c r="T2146" s="37" t="s">
        <v>40441</v>
      </c>
      <c r="U2146" s="33"/>
      <c r="V2146" s="37" t="s">
        <v>64827</v>
      </c>
      <c r="AI2146" s="39"/>
    </row>
    <row r="2147" spans="1:35" ht="15" customHeight="1" x14ac:dyDescent="0.25">
      <c r="A2147" s="34">
        <v>2138</v>
      </c>
      <c r="B2147" s="35" t="s">
        <v>59011</v>
      </c>
      <c r="C2147" s="34" t="s">
        <v>60424</v>
      </c>
      <c r="D2147" s="33" t="s">
        <v>57018</v>
      </c>
      <c r="E2147" s="35" t="s">
        <v>60498</v>
      </c>
      <c r="F2147" s="34" t="s">
        <v>50002</v>
      </c>
      <c r="G2147" s="26"/>
      <c r="H2147" s="45"/>
      <c r="I2147" s="50"/>
      <c r="J2147" s="35" t="s">
        <v>61975</v>
      </c>
      <c r="K2147" s="35" t="s">
        <v>61976</v>
      </c>
      <c r="L2147" s="33"/>
      <c r="M2147" s="36"/>
      <c r="N2147" s="36"/>
      <c r="O2147" s="36"/>
      <c r="P2147" s="37" t="s">
        <v>56275</v>
      </c>
      <c r="Q2147" s="36"/>
      <c r="R2147" s="37" t="s">
        <v>40487</v>
      </c>
      <c r="S2147" s="36"/>
      <c r="T2147" s="37" t="s">
        <v>40489</v>
      </c>
      <c r="U2147" s="33"/>
      <c r="V2147" s="37" t="s">
        <v>64828</v>
      </c>
      <c r="AI2147" s="39"/>
    </row>
    <row r="2148" spans="1:35" ht="15" customHeight="1" x14ac:dyDescent="0.25">
      <c r="A2148" s="34">
        <v>2139</v>
      </c>
      <c r="B2148" s="35" t="s">
        <v>59012</v>
      </c>
      <c r="C2148" s="34" t="s">
        <v>60424</v>
      </c>
      <c r="D2148" s="33" t="s">
        <v>57019</v>
      </c>
      <c r="E2148" s="35" t="s">
        <v>60753</v>
      </c>
      <c r="F2148" s="34" t="s">
        <v>50002</v>
      </c>
      <c r="G2148" s="26" t="s">
        <v>76996</v>
      </c>
      <c r="H2148" s="45"/>
      <c r="I2148" s="50"/>
      <c r="J2148" s="35" t="s">
        <v>61977</v>
      </c>
      <c r="K2148" s="35" t="s">
        <v>61978</v>
      </c>
      <c r="L2148" s="33"/>
      <c r="M2148" s="36"/>
      <c r="N2148" s="36"/>
      <c r="O2148" s="36"/>
      <c r="P2148" s="37" t="s">
        <v>56275</v>
      </c>
      <c r="Q2148" s="36"/>
      <c r="R2148" s="37" t="s">
        <v>40484</v>
      </c>
      <c r="S2148" s="36"/>
      <c r="T2148" s="37" t="s">
        <v>40467</v>
      </c>
      <c r="U2148" s="33"/>
      <c r="V2148" s="37" t="s">
        <v>64829</v>
      </c>
      <c r="AI2148" s="39" t="s">
        <v>76996</v>
      </c>
    </row>
    <row r="2149" spans="1:35" ht="15" customHeight="1" x14ac:dyDescent="0.25">
      <c r="A2149" s="34">
        <v>2140</v>
      </c>
      <c r="B2149" s="35" t="s">
        <v>59013</v>
      </c>
      <c r="C2149" s="34" t="s">
        <v>60424</v>
      </c>
      <c r="D2149" s="33" t="s">
        <v>57020</v>
      </c>
      <c r="E2149" s="35" t="s">
        <v>60556</v>
      </c>
      <c r="F2149" s="34" t="s">
        <v>50002</v>
      </c>
      <c r="G2149" s="26"/>
      <c r="H2149" s="45"/>
      <c r="I2149" s="50"/>
      <c r="J2149" s="35" t="s">
        <v>61979</v>
      </c>
      <c r="K2149" s="34"/>
      <c r="L2149" s="33"/>
      <c r="M2149" s="36"/>
      <c r="N2149" s="36"/>
      <c r="O2149" s="36"/>
      <c r="P2149" s="37" t="s">
        <v>56286</v>
      </c>
      <c r="Q2149" s="36"/>
      <c r="R2149" s="37" t="s">
        <v>56329</v>
      </c>
      <c r="S2149" s="36"/>
      <c r="T2149" s="37"/>
      <c r="U2149" s="33"/>
      <c r="V2149" s="37" t="s">
        <v>64830</v>
      </c>
      <c r="AI2149" s="39"/>
    </row>
    <row r="2150" spans="1:35" ht="15" customHeight="1" x14ac:dyDescent="0.25">
      <c r="A2150" s="34">
        <v>2141</v>
      </c>
      <c r="B2150" s="35" t="s">
        <v>59014</v>
      </c>
      <c r="C2150" s="34" t="s">
        <v>60424</v>
      </c>
      <c r="D2150" s="33" t="s">
        <v>57021</v>
      </c>
      <c r="E2150" s="35" t="s">
        <v>60565</v>
      </c>
      <c r="F2150" s="34" t="s">
        <v>50002</v>
      </c>
      <c r="G2150" s="26"/>
      <c r="H2150" s="45"/>
      <c r="I2150" s="50"/>
      <c r="J2150" s="35" t="s">
        <v>61980</v>
      </c>
      <c r="K2150" s="35" t="s">
        <v>61981</v>
      </c>
      <c r="L2150" s="33"/>
      <c r="M2150" s="36"/>
      <c r="N2150" s="36"/>
      <c r="O2150" s="36"/>
      <c r="P2150" s="37" t="s">
        <v>56275</v>
      </c>
      <c r="Q2150" s="36"/>
      <c r="R2150" s="37" t="s">
        <v>318</v>
      </c>
      <c r="S2150" s="36"/>
      <c r="T2150" s="37" t="s">
        <v>40464</v>
      </c>
      <c r="U2150" s="33"/>
      <c r="V2150" s="37" t="s">
        <v>64831</v>
      </c>
      <c r="AI2150" s="39"/>
    </row>
    <row r="2151" spans="1:35" ht="15" customHeight="1" x14ac:dyDescent="0.25">
      <c r="A2151" s="34">
        <v>2142</v>
      </c>
      <c r="B2151" s="35" t="s">
        <v>59015</v>
      </c>
      <c r="C2151" s="34" t="s">
        <v>60424</v>
      </c>
      <c r="D2151" s="33" t="s">
        <v>57022</v>
      </c>
      <c r="E2151" s="35" t="s">
        <v>60601</v>
      </c>
      <c r="F2151" s="34" t="s">
        <v>50002</v>
      </c>
      <c r="G2151" s="26"/>
      <c r="H2151" s="45"/>
      <c r="I2151" s="50"/>
      <c r="J2151" s="35" t="s">
        <v>61982</v>
      </c>
      <c r="K2151" s="34"/>
      <c r="L2151" s="33"/>
      <c r="M2151" s="36"/>
      <c r="N2151" s="36"/>
      <c r="O2151" s="36"/>
      <c r="P2151" s="37" t="s">
        <v>56275</v>
      </c>
      <c r="Q2151" s="36"/>
      <c r="R2151" s="37" t="s">
        <v>40511</v>
      </c>
      <c r="S2151" s="36"/>
      <c r="T2151" s="37" t="s">
        <v>56348</v>
      </c>
      <c r="U2151" s="33"/>
      <c r="V2151" s="37" t="s">
        <v>64832</v>
      </c>
      <c r="AI2151" s="39"/>
    </row>
    <row r="2152" spans="1:35" ht="15" customHeight="1" x14ac:dyDescent="0.25">
      <c r="A2152" s="34">
        <v>2143</v>
      </c>
      <c r="B2152" s="35" t="s">
        <v>59016</v>
      </c>
      <c r="C2152" s="34" t="s">
        <v>60424</v>
      </c>
      <c r="D2152" s="33" t="s">
        <v>57023</v>
      </c>
      <c r="E2152" s="35" t="s">
        <v>60576</v>
      </c>
      <c r="F2152" s="34" t="s">
        <v>50002</v>
      </c>
      <c r="G2152" s="26"/>
      <c r="H2152" s="45"/>
      <c r="I2152" s="50"/>
      <c r="J2152" s="35" t="s">
        <v>61983</v>
      </c>
      <c r="K2152" s="35" t="s">
        <v>61984</v>
      </c>
      <c r="L2152" s="33"/>
      <c r="M2152" s="36"/>
      <c r="N2152" s="36"/>
      <c r="O2152" s="36"/>
      <c r="P2152" s="37" t="s">
        <v>56275</v>
      </c>
      <c r="Q2152" s="36"/>
      <c r="R2152" s="37" t="s">
        <v>40484</v>
      </c>
      <c r="S2152" s="36"/>
      <c r="T2152" s="37" t="s">
        <v>39975</v>
      </c>
      <c r="U2152" s="33"/>
      <c r="V2152" s="37" t="s">
        <v>64833</v>
      </c>
      <c r="AI2152" s="39"/>
    </row>
    <row r="2153" spans="1:35" ht="15" customHeight="1" x14ac:dyDescent="0.25">
      <c r="A2153" s="34">
        <v>2144</v>
      </c>
      <c r="B2153" s="35" t="s">
        <v>59017</v>
      </c>
      <c r="C2153" s="34" t="s">
        <v>60424</v>
      </c>
      <c r="D2153" s="33" t="s">
        <v>57024</v>
      </c>
      <c r="E2153" s="35" t="s">
        <v>60595</v>
      </c>
      <c r="F2153" s="34" t="s">
        <v>50002</v>
      </c>
      <c r="G2153" s="26"/>
      <c r="H2153" s="45"/>
      <c r="I2153" s="50"/>
      <c r="J2153" s="35" t="s">
        <v>61985</v>
      </c>
      <c r="K2153" s="35" t="s">
        <v>50223</v>
      </c>
      <c r="L2153" s="33"/>
      <c r="M2153" s="36"/>
      <c r="N2153" s="36"/>
      <c r="O2153" s="36"/>
      <c r="P2153" s="37" t="s">
        <v>56275</v>
      </c>
      <c r="Q2153" s="36"/>
      <c r="R2153" s="37" t="s">
        <v>319</v>
      </c>
      <c r="S2153" s="36"/>
      <c r="T2153" s="37" t="s">
        <v>40468</v>
      </c>
      <c r="U2153" s="33"/>
      <c r="V2153" s="37" t="s">
        <v>64834</v>
      </c>
      <c r="AI2153" s="39"/>
    </row>
    <row r="2154" spans="1:35" ht="15" customHeight="1" x14ac:dyDescent="0.25">
      <c r="A2154" s="34">
        <v>2145</v>
      </c>
      <c r="B2154" s="35" t="s">
        <v>59018</v>
      </c>
      <c r="C2154" s="34" t="s">
        <v>60424</v>
      </c>
      <c r="D2154" s="33" t="s">
        <v>57025</v>
      </c>
      <c r="E2154" s="35" t="s">
        <v>60470</v>
      </c>
      <c r="F2154" s="34" t="s">
        <v>50002</v>
      </c>
      <c r="G2154" s="26"/>
      <c r="H2154" s="45"/>
      <c r="I2154" s="50"/>
      <c r="J2154" s="35" t="s">
        <v>61986</v>
      </c>
      <c r="K2154" s="35" t="s">
        <v>61987</v>
      </c>
      <c r="L2154" s="33"/>
      <c r="M2154" s="36"/>
      <c r="N2154" s="36"/>
      <c r="O2154" s="36"/>
      <c r="P2154" s="37" t="s">
        <v>56301</v>
      </c>
      <c r="Q2154" s="36"/>
      <c r="R2154" s="37" t="s">
        <v>41369</v>
      </c>
      <c r="S2154" s="36"/>
      <c r="T2154" s="37"/>
      <c r="U2154" s="33"/>
      <c r="V2154" s="37" t="s">
        <v>64835</v>
      </c>
      <c r="AI2154" s="39"/>
    </row>
    <row r="2155" spans="1:35" ht="15" customHeight="1" x14ac:dyDescent="0.25">
      <c r="A2155" s="34">
        <v>2146</v>
      </c>
      <c r="B2155" s="35" t="s">
        <v>59019</v>
      </c>
      <c r="C2155" s="34" t="s">
        <v>60424</v>
      </c>
      <c r="D2155" s="33" t="s">
        <v>57026</v>
      </c>
      <c r="E2155" s="35" t="s">
        <v>60754</v>
      </c>
      <c r="F2155" s="34" t="s">
        <v>50002</v>
      </c>
      <c r="G2155" s="26"/>
      <c r="H2155" s="45"/>
      <c r="I2155" s="50"/>
      <c r="J2155" s="35" t="s">
        <v>61988</v>
      </c>
      <c r="K2155" s="34"/>
      <c r="L2155" s="33"/>
      <c r="M2155" s="36"/>
      <c r="N2155" s="36"/>
      <c r="O2155" s="36"/>
      <c r="P2155" s="37" t="s">
        <v>56275</v>
      </c>
      <c r="Q2155" s="36"/>
      <c r="R2155" s="37" t="s">
        <v>315</v>
      </c>
      <c r="S2155" s="36"/>
      <c r="T2155" s="37" t="s">
        <v>39976</v>
      </c>
      <c r="U2155" s="33"/>
      <c r="V2155" s="37" t="s">
        <v>64836</v>
      </c>
      <c r="AI2155" s="39"/>
    </row>
    <row r="2156" spans="1:35" ht="15" customHeight="1" x14ac:dyDescent="0.25">
      <c r="A2156" s="34">
        <v>2147</v>
      </c>
      <c r="B2156" s="35" t="s">
        <v>59020</v>
      </c>
      <c r="C2156" s="34" t="s">
        <v>60424</v>
      </c>
      <c r="D2156" s="33" t="s">
        <v>57027</v>
      </c>
      <c r="E2156" s="35" t="s">
        <v>60649</v>
      </c>
      <c r="F2156" s="34" t="s">
        <v>50002</v>
      </c>
      <c r="G2156" s="26"/>
      <c r="H2156" s="45"/>
      <c r="I2156" s="50"/>
      <c r="J2156" s="35" t="s">
        <v>61989</v>
      </c>
      <c r="K2156" s="35" t="s">
        <v>61990</v>
      </c>
      <c r="L2156" s="33"/>
      <c r="M2156" s="36"/>
      <c r="N2156" s="36"/>
      <c r="O2156" s="36"/>
      <c r="P2156" s="37" t="s">
        <v>56275</v>
      </c>
      <c r="Q2156" s="36"/>
      <c r="R2156" s="37" t="s">
        <v>320</v>
      </c>
      <c r="S2156" s="36"/>
      <c r="T2156" s="37" t="s">
        <v>40436</v>
      </c>
      <c r="U2156" s="33"/>
      <c r="V2156" s="37" t="s">
        <v>64837</v>
      </c>
      <c r="AI2156" s="39"/>
    </row>
    <row r="2157" spans="1:35" ht="15" customHeight="1" x14ac:dyDescent="0.25">
      <c r="A2157" s="34">
        <v>2148</v>
      </c>
      <c r="B2157" s="35" t="s">
        <v>59021</v>
      </c>
      <c r="C2157" s="34" t="s">
        <v>60424</v>
      </c>
      <c r="D2157" s="33" t="s">
        <v>57028</v>
      </c>
      <c r="E2157" s="35" t="s">
        <v>60755</v>
      </c>
      <c r="F2157" s="34" t="s">
        <v>50002</v>
      </c>
      <c r="G2157" s="26"/>
      <c r="H2157" s="45"/>
      <c r="I2157" s="50"/>
      <c r="J2157" s="35" t="s">
        <v>61991</v>
      </c>
      <c r="K2157" s="35" t="s">
        <v>61992</v>
      </c>
      <c r="L2157" s="33"/>
      <c r="M2157" s="36"/>
      <c r="N2157" s="36"/>
      <c r="O2157" s="36"/>
      <c r="P2157" s="37" t="s">
        <v>56275</v>
      </c>
      <c r="Q2157" s="36"/>
      <c r="R2157" s="37" t="s">
        <v>320</v>
      </c>
      <c r="S2157" s="36"/>
      <c r="T2157" s="37" t="s">
        <v>40443</v>
      </c>
      <c r="U2157" s="33"/>
      <c r="V2157" s="37" t="s">
        <v>64838</v>
      </c>
      <c r="AI2157" s="39"/>
    </row>
    <row r="2158" spans="1:35" ht="15" customHeight="1" x14ac:dyDescent="0.25">
      <c r="A2158" s="34">
        <v>2149</v>
      </c>
      <c r="B2158" s="35" t="s">
        <v>59022</v>
      </c>
      <c r="C2158" s="34" t="s">
        <v>60424</v>
      </c>
      <c r="D2158" s="33" t="s">
        <v>57029</v>
      </c>
      <c r="E2158" s="35" t="s">
        <v>60526</v>
      </c>
      <c r="F2158" s="34" t="s">
        <v>50002</v>
      </c>
      <c r="G2158" s="26"/>
      <c r="H2158" s="45"/>
      <c r="I2158" s="50"/>
      <c r="J2158" s="35" t="s">
        <v>61993</v>
      </c>
      <c r="K2158" s="35" t="s">
        <v>61994</v>
      </c>
      <c r="L2158" s="33"/>
      <c r="M2158" s="36"/>
      <c r="N2158" s="36"/>
      <c r="O2158" s="36"/>
      <c r="P2158" s="37" t="s">
        <v>56275</v>
      </c>
      <c r="Q2158" s="36"/>
      <c r="R2158" s="37" t="s">
        <v>307</v>
      </c>
      <c r="S2158" s="36"/>
      <c r="T2158" s="37" t="s">
        <v>40240</v>
      </c>
      <c r="U2158" s="33"/>
      <c r="V2158" s="37" t="s">
        <v>64839</v>
      </c>
      <c r="AI2158" s="39"/>
    </row>
    <row r="2159" spans="1:35" ht="15" customHeight="1" x14ac:dyDescent="0.25">
      <c r="A2159" s="34">
        <v>2150</v>
      </c>
      <c r="B2159" s="35" t="s">
        <v>59023</v>
      </c>
      <c r="C2159" s="34" t="s">
        <v>60424</v>
      </c>
      <c r="D2159" s="33" t="s">
        <v>57030</v>
      </c>
      <c r="E2159" s="35" t="s">
        <v>60756</v>
      </c>
      <c r="F2159" s="34" t="s">
        <v>50002</v>
      </c>
      <c r="G2159" s="26"/>
      <c r="H2159" s="45"/>
      <c r="I2159" s="50"/>
      <c r="J2159" s="35" t="s">
        <v>61995</v>
      </c>
      <c r="K2159" s="34"/>
      <c r="L2159" s="33"/>
      <c r="M2159" s="36"/>
      <c r="N2159" s="36"/>
      <c r="O2159" s="36"/>
      <c r="P2159" s="37" t="s">
        <v>56275</v>
      </c>
      <c r="Q2159" s="36"/>
      <c r="R2159" s="37" t="s">
        <v>40487</v>
      </c>
      <c r="S2159" s="36"/>
      <c r="T2159" s="37" t="s">
        <v>40492</v>
      </c>
      <c r="U2159" s="33"/>
      <c r="V2159" s="37" t="s">
        <v>64840</v>
      </c>
      <c r="AI2159" s="39"/>
    </row>
    <row r="2160" spans="1:35" ht="15" customHeight="1" x14ac:dyDescent="0.25">
      <c r="A2160" s="34">
        <v>2151</v>
      </c>
      <c r="B2160" s="35" t="s">
        <v>59024</v>
      </c>
      <c r="C2160" s="34" t="s">
        <v>60424</v>
      </c>
      <c r="D2160" s="33" t="s">
        <v>57031</v>
      </c>
      <c r="E2160" s="35" t="s">
        <v>53096</v>
      </c>
      <c r="F2160" s="34" t="s">
        <v>50002</v>
      </c>
      <c r="G2160" s="26"/>
      <c r="H2160" s="45"/>
      <c r="I2160" s="50"/>
      <c r="J2160" s="35" t="s">
        <v>61996</v>
      </c>
      <c r="K2160" s="35" t="s">
        <v>61997</v>
      </c>
      <c r="L2160" s="33"/>
      <c r="M2160" s="36"/>
      <c r="N2160" s="36"/>
      <c r="O2160" s="36"/>
      <c r="P2160" s="37" t="s">
        <v>56275</v>
      </c>
      <c r="Q2160" s="36"/>
      <c r="R2160" s="37" t="s">
        <v>40496</v>
      </c>
      <c r="S2160" s="36"/>
      <c r="T2160" s="37" t="s">
        <v>40468</v>
      </c>
      <c r="U2160" s="33"/>
      <c r="V2160" s="37" t="s">
        <v>64841</v>
      </c>
      <c r="AI2160" s="39"/>
    </row>
    <row r="2161" spans="1:35" ht="15" customHeight="1" x14ac:dyDescent="0.25">
      <c r="A2161" s="34">
        <v>2152</v>
      </c>
      <c r="B2161" s="35" t="s">
        <v>59025</v>
      </c>
      <c r="C2161" s="34" t="s">
        <v>60424</v>
      </c>
      <c r="D2161" s="33" t="s">
        <v>57032</v>
      </c>
      <c r="E2161" s="35" t="s">
        <v>60756</v>
      </c>
      <c r="F2161" s="34" t="s">
        <v>50002</v>
      </c>
      <c r="G2161" s="26"/>
      <c r="H2161" s="45"/>
      <c r="I2161" s="50"/>
      <c r="J2161" s="35" t="s">
        <v>61998</v>
      </c>
      <c r="K2161" s="34"/>
      <c r="L2161" s="33"/>
      <c r="M2161" s="36"/>
      <c r="N2161" s="36"/>
      <c r="O2161" s="36"/>
      <c r="P2161" s="37" t="s">
        <v>56275</v>
      </c>
      <c r="Q2161" s="36"/>
      <c r="R2161" s="37" t="s">
        <v>40484</v>
      </c>
      <c r="S2161" s="36"/>
      <c r="T2161" s="37" t="s">
        <v>40463</v>
      </c>
      <c r="U2161" s="33"/>
      <c r="V2161" s="37" t="s">
        <v>64842</v>
      </c>
      <c r="AI2161" s="39"/>
    </row>
    <row r="2162" spans="1:35" ht="15" customHeight="1" x14ac:dyDescent="0.25">
      <c r="A2162" s="34">
        <v>2153</v>
      </c>
      <c r="B2162" s="35" t="s">
        <v>59026</v>
      </c>
      <c r="C2162" s="34" t="s">
        <v>60424</v>
      </c>
      <c r="D2162" s="33" t="s">
        <v>57033</v>
      </c>
      <c r="E2162" s="35" t="s">
        <v>60657</v>
      </c>
      <c r="F2162" s="34" t="s">
        <v>50002</v>
      </c>
      <c r="G2162" s="26"/>
      <c r="H2162" s="45"/>
      <c r="I2162" s="50"/>
      <c r="J2162" s="35" t="s">
        <v>61999</v>
      </c>
      <c r="K2162" s="35" t="s">
        <v>62000</v>
      </c>
      <c r="L2162" s="33"/>
      <c r="M2162" s="36"/>
      <c r="N2162" s="36"/>
      <c r="O2162" s="36"/>
      <c r="P2162" s="37" t="s">
        <v>56275</v>
      </c>
      <c r="Q2162" s="36"/>
      <c r="R2162" s="37" t="s">
        <v>320</v>
      </c>
      <c r="S2162" s="36"/>
      <c r="T2162" s="37" t="s">
        <v>40438</v>
      </c>
      <c r="U2162" s="33"/>
      <c r="V2162" s="37" t="s">
        <v>64843</v>
      </c>
      <c r="AI2162" s="39"/>
    </row>
    <row r="2163" spans="1:35" ht="15" customHeight="1" x14ac:dyDescent="0.25">
      <c r="A2163" s="34">
        <v>2154</v>
      </c>
      <c r="B2163" s="35" t="s">
        <v>59027</v>
      </c>
      <c r="C2163" s="34" t="s">
        <v>60424</v>
      </c>
      <c r="D2163" s="33" t="s">
        <v>57034</v>
      </c>
      <c r="E2163" s="35" t="s">
        <v>52995</v>
      </c>
      <c r="F2163" s="34" t="s">
        <v>50002</v>
      </c>
      <c r="G2163" s="26"/>
      <c r="H2163" s="45"/>
      <c r="I2163" s="50"/>
      <c r="J2163" s="35" t="s">
        <v>62001</v>
      </c>
      <c r="K2163" s="35" t="s">
        <v>62002</v>
      </c>
      <c r="L2163" s="33"/>
      <c r="M2163" s="36"/>
      <c r="N2163" s="36"/>
      <c r="O2163" s="36"/>
      <c r="P2163" s="37" t="s">
        <v>56275</v>
      </c>
      <c r="Q2163" s="36"/>
      <c r="R2163" s="37" t="s">
        <v>40484</v>
      </c>
      <c r="S2163" s="36"/>
      <c r="T2163" s="37" t="s">
        <v>40486</v>
      </c>
      <c r="U2163" s="33"/>
      <c r="V2163" s="37" t="s">
        <v>64844</v>
      </c>
      <c r="AI2163" s="39"/>
    </row>
    <row r="2164" spans="1:35" ht="15" customHeight="1" x14ac:dyDescent="0.25">
      <c r="A2164" s="34">
        <v>2155</v>
      </c>
      <c r="B2164" s="35" t="s">
        <v>59028</v>
      </c>
      <c r="C2164" s="34" t="s">
        <v>60424</v>
      </c>
      <c r="D2164" s="33" t="s">
        <v>57035</v>
      </c>
      <c r="E2164" s="35" t="s">
        <v>60740</v>
      </c>
      <c r="F2164" s="34" t="s">
        <v>50002</v>
      </c>
      <c r="G2164" s="26"/>
      <c r="H2164" s="45"/>
      <c r="I2164" s="50"/>
      <c r="J2164" s="35" t="s">
        <v>62003</v>
      </c>
      <c r="K2164" s="35" t="s">
        <v>62004</v>
      </c>
      <c r="L2164" s="33"/>
      <c r="M2164" s="36"/>
      <c r="N2164" s="36"/>
      <c r="O2164" s="36"/>
      <c r="P2164" s="37" t="s">
        <v>56275</v>
      </c>
      <c r="Q2164" s="36"/>
      <c r="R2164" s="37" t="s">
        <v>40462</v>
      </c>
      <c r="S2164" s="36"/>
      <c r="T2164" s="37" t="s">
        <v>40466</v>
      </c>
      <c r="U2164" s="33"/>
      <c r="V2164" s="37" t="s">
        <v>64845</v>
      </c>
      <c r="AI2164" s="39"/>
    </row>
    <row r="2165" spans="1:35" ht="15" customHeight="1" x14ac:dyDescent="0.25">
      <c r="A2165" s="34">
        <v>2156</v>
      </c>
      <c r="B2165" s="35" t="s">
        <v>59029</v>
      </c>
      <c r="C2165" s="34" t="s">
        <v>60424</v>
      </c>
      <c r="D2165" s="33" t="s">
        <v>56943</v>
      </c>
      <c r="E2165" s="35" t="s">
        <v>53170</v>
      </c>
      <c r="F2165" s="34" t="s">
        <v>50002</v>
      </c>
      <c r="G2165" s="26"/>
      <c r="H2165" s="45"/>
      <c r="I2165" s="50"/>
      <c r="J2165" s="35" t="s">
        <v>62005</v>
      </c>
      <c r="K2165" s="35" t="s">
        <v>50223</v>
      </c>
      <c r="L2165" s="33"/>
      <c r="M2165" s="36"/>
      <c r="N2165" s="36"/>
      <c r="O2165" s="36"/>
      <c r="P2165" s="37" t="s">
        <v>56275</v>
      </c>
      <c r="Q2165" s="36"/>
      <c r="R2165" s="37" t="s">
        <v>320</v>
      </c>
      <c r="S2165" s="36"/>
      <c r="T2165" s="37" t="s">
        <v>40436</v>
      </c>
      <c r="U2165" s="33"/>
      <c r="V2165" s="37" t="s">
        <v>64846</v>
      </c>
      <c r="AI2165" s="39"/>
    </row>
    <row r="2166" spans="1:35" ht="15" customHeight="1" x14ac:dyDescent="0.25">
      <c r="A2166" s="34">
        <v>2157</v>
      </c>
      <c r="B2166" s="35" t="s">
        <v>59030</v>
      </c>
      <c r="C2166" s="34" t="s">
        <v>60424</v>
      </c>
      <c r="D2166" s="33" t="s">
        <v>57036</v>
      </c>
      <c r="E2166" s="35" t="s">
        <v>60757</v>
      </c>
      <c r="F2166" s="34" t="s">
        <v>50002</v>
      </c>
      <c r="G2166" s="26"/>
      <c r="H2166" s="45"/>
      <c r="I2166" s="50"/>
      <c r="J2166" s="35" t="s">
        <v>62006</v>
      </c>
      <c r="K2166" s="34"/>
      <c r="L2166" s="33"/>
      <c r="M2166" s="36"/>
      <c r="N2166" s="36"/>
      <c r="O2166" s="36"/>
      <c r="P2166" s="37" t="s">
        <v>56275</v>
      </c>
      <c r="Q2166" s="36"/>
      <c r="R2166" s="37" t="s">
        <v>40484</v>
      </c>
      <c r="S2166" s="36"/>
      <c r="T2166" s="37"/>
      <c r="U2166" s="33"/>
      <c r="V2166" s="37" t="s">
        <v>64847</v>
      </c>
      <c r="AI2166" s="39"/>
    </row>
    <row r="2167" spans="1:35" ht="15" customHeight="1" x14ac:dyDescent="0.25">
      <c r="A2167" s="34">
        <v>2158</v>
      </c>
      <c r="B2167" s="35" t="s">
        <v>59031</v>
      </c>
      <c r="C2167" s="34" t="s">
        <v>60424</v>
      </c>
      <c r="D2167" s="33" t="s">
        <v>57037</v>
      </c>
      <c r="E2167" s="35" t="s">
        <v>60516</v>
      </c>
      <c r="F2167" s="34" t="s">
        <v>50002</v>
      </c>
      <c r="G2167" s="26"/>
      <c r="H2167" s="45"/>
      <c r="I2167" s="50"/>
      <c r="J2167" s="35" t="s">
        <v>62007</v>
      </c>
      <c r="K2167" s="34"/>
      <c r="L2167" s="33"/>
      <c r="M2167" s="36"/>
      <c r="N2167" s="36"/>
      <c r="O2167" s="36"/>
      <c r="P2167" s="37" t="s">
        <v>56275</v>
      </c>
      <c r="Q2167" s="36"/>
      <c r="R2167" s="37" t="s">
        <v>40511</v>
      </c>
      <c r="S2167" s="36"/>
      <c r="T2167" s="37" t="s">
        <v>40515</v>
      </c>
      <c r="U2167" s="33"/>
      <c r="V2167" s="37" t="s">
        <v>64848</v>
      </c>
      <c r="AI2167" s="39"/>
    </row>
    <row r="2168" spans="1:35" ht="15" customHeight="1" x14ac:dyDescent="0.25">
      <c r="A2168" s="34">
        <v>2159</v>
      </c>
      <c r="B2168" s="35" t="s">
        <v>59032</v>
      </c>
      <c r="C2168" s="34" t="s">
        <v>60424</v>
      </c>
      <c r="D2168" s="33" t="s">
        <v>57038</v>
      </c>
      <c r="E2168" s="35" t="s">
        <v>60758</v>
      </c>
      <c r="F2168" s="34" t="s">
        <v>50002</v>
      </c>
      <c r="G2168" s="26"/>
      <c r="H2168" s="45"/>
      <c r="I2168" s="50"/>
      <c r="J2168" s="35" t="s">
        <v>62008</v>
      </c>
      <c r="K2168" s="35" t="s">
        <v>62009</v>
      </c>
      <c r="L2168" s="33"/>
      <c r="M2168" s="36"/>
      <c r="N2168" s="36"/>
      <c r="O2168" s="36"/>
      <c r="P2168" s="37" t="s">
        <v>56275</v>
      </c>
      <c r="Q2168" s="36"/>
      <c r="R2168" s="37" t="s">
        <v>312</v>
      </c>
      <c r="S2168" s="36"/>
      <c r="T2168" s="37" t="s">
        <v>40467</v>
      </c>
      <c r="U2168" s="33"/>
      <c r="V2168" s="37" t="s">
        <v>64849</v>
      </c>
      <c r="AI2168" s="39"/>
    </row>
    <row r="2169" spans="1:35" ht="15" customHeight="1" x14ac:dyDescent="0.25">
      <c r="A2169" s="34">
        <v>2160</v>
      </c>
      <c r="B2169" s="35" t="s">
        <v>59033</v>
      </c>
      <c r="C2169" s="34" t="s">
        <v>60424</v>
      </c>
      <c r="D2169" s="33" t="s">
        <v>57039</v>
      </c>
      <c r="E2169" s="35" t="s">
        <v>60729</v>
      </c>
      <c r="F2169" s="34" t="s">
        <v>50002</v>
      </c>
      <c r="G2169" s="26"/>
      <c r="H2169" s="45"/>
      <c r="I2169" s="50"/>
      <c r="J2169" s="35" t="s">
        <v>62010</v>
      </c>
      <c r="K2169" s="34"/>
      <c r="L2169" s="33"/>
      <c r="M2169" s="36"/>
      <c r="N2169" s="36"/>
      <c r="O2169" s="36"/>
      <c r="P2169" s="37" t="s">
        <v>56275</v>
      </c>
      <c r="Q2169" s="36"/>
      <c r="R2169" s="37" t="s">
        <v>319</v>
      </c>
      <c r="S2169" s="36"/>
      <c r="T2169" s="37" t="s">
        <v>40468</v>
      </c>
      <c r="U2169" s="33"/>
      <c r="V2169" s="37" t="s">
        <v>64850</v>
      </c>
      <c r="AI2169" s="39"/>
    </row>
    <row r="2170" spans="1:35" ht="15" customHeight="1" x14ac:dyDescent="0.25">
      <c r="A2170" s="34">
        <v>2161</v>
      </c>
      <c r="B2170" s="35" t="s">
        <v>59034</v>
      </c>
      <c r="C2170" s="34" t="s">
        <v>60424</v>
      </c>
      <c r="D2170" s="33" t="s">
        <v>57040</v>
      </c>
      <c r="E2170" s="35" t="s">
        <v>60715</v>
      </c>
      <c r="F2170" s="34" t="s">
        <v>50002</v>
      </c>
      <c r="G2170" s="26"/>
      <c r="H2170" s="45"/>
      <c r="I2170" s="50"/>
      <c r="J2170" s="35" t="s">
        <v>62011</v>
      </c>
      <c r="K2170" s="35" t="s">
        <v>62012</v>
      </c>
      <c r="L2170" s="33"/>
      <c r="M2170" s="36"/>
      <c r="N2170" s="36"/>
      <c r="O2170" s="36"/>
      <c r="P2170" s="37" t="s">
        <v>56275</v>
      </c>
      <c r="Q2170" s="36"/>
      <c r="R2170" s="37" t="s">
        <v>308</v>
      </c>
      <c r="S2170" s="36"/>
      <c r="T2170" s="37" t="s">
        <v>40467</v>
      </c>
      <c r="U2170" s="33"/>
      <c r="V2170" s="37" t="s">
        <v>64851</v>
      </c>
      <c r="AI2170" s="39"/>
    </row>
    <row r="2171" spans="1:35" ht="15" customHeight="1" x14ac:dyDescent="0.25">
      <c r="A2171" s="34">
        <v>2162</v>
      </c>
      <c r="B2171" s="35" t="s">
        <v>59035</v>
      </c>
      <c r="C2171" s="34" t="s">
        <v>60424</v>
      </c>
      <c r="D2171" s="33" t="s">
        <v>57041</v>
      </c>
      <c r="E2171" s="35" t="s">
        <v>60626</v>
      </c>
      <c r="F2171" s="34" t="s">
        <v>50002</v>
      </c>
      <c r="G2171" s="26"/>
      <c r="H2171" s="45"/>
      <c r="I2171" s="50"/>
      <c r="J2171" s="35" t="s">
        <v>62013</v>
      </c>
      <c r="K2171" s="34"/>
      <c r="L2171" s="33"/>
      <c r="M2171" s="36"/>
      <c r="N2171" s="36"/>
      <c r="O2171" s="36"/>
      <c r="P2171" s="37" t="s">
        <v>56275</v>
      </c>
      <c r="Q2171" s="36"/>
      <c r="R2171" s="37" t="s">
        <v>40487</v>
      </c>
      <c r="S2171" s="36"/>
      <c r="T2171" s="37" t="s">
        <v>453</v>
      </c>
      <c r="U2171" s="33"/>
      <c r="V2171" s="37" t="s">
        <v>64852</v>
      </c>
      <c r="AI2171" s="39"/>
    </row>
    <row r="2172" spans="1:35" ht="15" customHeight="1" x14ac:dyDescent="0.25">
      <c r="A2172" s="34">
        <v>2163</v>
      </c>
      <c r="B2172" s="35" t="s">
        <v>59036</v>
      </c>
      <c r="C2172" s="34" t="s">
        <v>60424</v>
      </c>
      <c r="D2172" s="33" t="s">
        <v>57042</v>
      </c>
      <c r="E2172" s="35" t="s">
        <v>60662</v>
      </c>
      <c r="F2172" s="34" t="s">
        <v>50002</v>
      </c>
      <c r="G2172" s="26"/>
      <c r="H2172" s="45"/>
      <c r="I2172" s="50"/>
      <c r="J2172" s="35" t="s">
        <v>62014</v>
      </c>
      <c r="K2172" s="35" t="s">
        <v>50223</v>
      </c>
      <c r="L2172" s="33"/>
      <c r="M2172" s="36"/>
      <c r="N2172" s="36"/>
      <c r="O2172" s="36"/>
      <c r="P2172" s="37" t="s">
        <v>56275</v>
      </c>
      <c r="Q2172" s="36"/>
      <c r="R2172" s="37" t="s">
        <v>40511</v>
      </c>
      <c r="S2172" s="36"/>
      <c r="T2172" s="37" t="s">
        <v>56348</v>
      </c>
      <c r="U2172" s="33"/>
      <c r="V2172" s="37" t="s">
        <v>64853</v>
      </c>
      <c r="AI2172" s="39"/>
    </row>
    <row r="2173" spans="1:35" ht="15" customHeight="1" x14ac:dyDescent="0.25">
      <c r="A2173" s="34">
        <v>2164</v>
      </c>
      <c r="B2173" s="35" t="s">
        <v>59037</v>
      </c>
      <c r="C2173" s="34" t="s">
        <v>60424</v>
      </c>
      <c r="D2173" s="33" t="s">
        <v>57043</v>
      </c>
      <c r="E2173" s="35" t="s">
        <v>60553</v>
      </c>
      <c r="F2173" s="34" t="s">
        <v>50002</v>
      </c>
      <c r="G2173" s="26"/>
      <c r="H2173" s="45"/>
      <c r="I2173" s="50"/>
      <c r="J2173" s="35" t="s">
        <v>62015</v>
      </c>
      <c r="K2173" s="35" t="s">
        <v>54597</v>
      </c>
      <c r="L2173" s="33"/>
      <c r="M2173" s="36"/>
      <c r="N2173" s="36"/>
      <c r="O2173" s="36"/>
      <c r="P2173" s="37" t="s">
        <v>56275</v>
      </c>
      <c r="Q2173" s="36"/>
      <c r="R2173" s="37" t="s">
        <v>40484</v>
      </c>
      <c r="S2173" s="36"/>
      <c r="T2173" s="37" t="s">
        <v>40486</v>
      </c>
      <c r="U2173" s="33"/>
      <c r="V2173" s="37" t="s">
        <v>64854</v>
      </c>
      <c r="AI2173" s="39"/>
    </row>
    <row r="2174" spans="1:35" ht="15" customHeight="1" x14ac:dyDescent="0.25">
      <c r="A2174" s="34">
        <v>2165</v>
      </c>
      <c r="B2174" s="35" t="s">
        <v>59038</v>
      </c>
      <c r="C2174" s="34" t="s">
        <v>60424</v>
      </c>
      <c r="D2174" s="33" t="s">
        <v>57044</v>
      </c>
      <c r="E2174" s="35" t="s">
        <v>60590</v>
      </c>
      <c r="F2174" s="34" t="s">
        <v>50002</v>
      </c>
      <c r="G2174" s="26"/>
      <c r="H2174" s="45"/>
      <c r="I2174" s="50"/>
      <c r="J2174" s="35" t="s">
        <v>62016</v>
      </c>
      <c r="K2174" s="35" t="s">
        <v>62017</v>
      </c>
      <c r="L2174" s="33"/>
      <c r="M2174" s="36"/>
      <c r="N2174" s="36"/>
      <c r="O2174" s="36"/>
      <c r="P2174" s="37" t="s">
        <v>56297</v>
      </c>
      <c r="Q2174" s="36"/>
      <c r="R2174" s="37" t="s">
        <v>423</v>
      </c>
      <c r="S2174" s="36"/>
      <c r="T2174" s="37" t="s">
        <v>38528</v>
      </c>
      <c r="U2174" s="33"/>
      <c r="V2174" s="37" t="s">
        <v>64855</v>
      </c>
      <c r="AI2174" s="39"/>
    </row>
    <row r="2175" spans="1:35" ht="15" customHeight="1" x14ac:dyDescent="0.25">
      <c r="A2175" s="34">
        <v>2166</v>
      </c>
      <c r="B2175" s="35" t="s">
        <v>59039</v>
      </c>
      <c r="C2175" s="34" t="s">
        <v>60424</v>
      </c>
      <c r="D2175" s="33" t="s">
        <v>57045</v>
      </c>
      <c r="E2175" s="35" t="s">
        <v>60648</v>
      </c>
      <c r="F2175" s="34" t="s">
        <v>50002</v>
      </c>
      <c r="G2175" s="26"/>
      <c r="H2175" s="45"/>
      <c r="I2175" s="50"/>
      <c r="J2175" s="35" t="s">
        <v>62018</v>
      </c>
      <c r="K2175" s="34"/>
      <c r="L2175" s="33"/>
      <c r="M2175" s="36"/>
      <c r="N2175" s="36"/>
      <c r="O2175" s="36"/>
      <c r="P2175" s="37" t="s">
        <v>56275</v>
      </c>
      <c r="Q2175" s="36"/>
      <c r="R2175" s="37" t="s">
        <v>40511</v>
      </c>
      <c r="S2175" s="36"/>
      <c r="T2175" s="37" t="s">
        <v>40512</v>
      </c>
      <c r="U2175" s="33"/>
      <c r="V2175" s="37" t="s">
        <v>64856</v>
      </c>
      <c r="AI2175" s="39"/>
    </row>
    <row r="2176" spans="1:35" ht="15" customHeight="1" x14ac:dyDescent="0.25">
      <c r="A2176" s="34">
        <v>2167</v>
      </c>
      <c r="B2176" s="35" t="s">
        <v>59040</v>
      </c>
      <c r="C2176" s="34" t="s">
        <v>60424</v>
      </c>
      <c r="D2176" s="33" t="s">
        <v>57046</v>
      </c>
      <c r="E2176" s="35" t="s">
        <v>60617</v>
      </c>
      <c r="F2176" s="34" t="s">
        <v>50002</v>
      </c>
      <c r="G2176" s="26"/>
      <c r="H2176" s="45"/>
      <c r="I2176" s="50"/>
      <c r="J2176" s="35" t="s">
        <v>62019</v>
      </c>
      <c r="K2176" s="35" t="s">
        <v>62020</v>
      </c>
      <c r="L2176" s="33"/>
      <c r="M2176" s="36"/>
      <c r="N2176" s="36"/>
      <c r="O2176" s="36"/>
      <c r="P2176" s="37" t="s">
        <v>56275</v>
      </c>
      <c r="Q2176" s="36"/>
      <c r="R2176" s="37" t="s">
        <v>319</v>
      </c>
      <c r="S2176" s="36"/>
      <c r="T2176" s="37"/>
      <c r="U2176" s="33"/>
      <c r="V2176" s="37" t="s">
        <v>64857</v>
      </c>
      <c r="AI2176" s="39"/>
    </row>
    <row r="2177" spans="1:35" ht="15" customHeight="1" x14ac:dyDescent="0.25">
      <c r="A2177" s="34">
        <v>2168</v>
      </c>
      <c r="B2177" s="35" t="s">
        <v>59041</v>
      </c>
      <c r="C2177" s="34" t="s">
        <v>60424</v>
      </c>
      <c r="D2177" s="33" t="s">
        <v>57047</v>
      </c>
      <c r="E2177" s="35" t="s">
        <v>60574</v>
      </c>
      <c r="F2177" s="34" t="s">
        <v>50002</v>
      </c>
      <c r="G2177" s="26"/>
      <c r="H2177" s="45"/>
      <c r="I2177" s="50"/>
      <c r="J2177" s="35" t="s">
        <v>62021</v>
      </c>
      <c r="K2177" s="35" t="s">
        <v>62022</v>
      </c>
      <c r="L2177" s="33"/>
      <c r="M2177" s="36"/>
      <c r="N2177" s="36"/>
      <c r="O2177" s="36"/>
      <c r="P2177" s="37" t="s">
        <v>56275</v>
      </c>
      <c r="Q2177" s="36"/>
      <c r="R2177" s="37" t="s">
        <v>320</v>
      </c>
      <c r="S2177" s="36"/>
      <c r="T2177" s="37" t="s">
        <v>40442</v>
      </c>
      <c r="U2177" s="33"/>
      <c r="V2177" s="37" t="s">
        <v>64858</v>
      </c>
      <c r="AI2177" s="39"/>
    </row>
    <row r="2178" spans="1:35" ht="15" customHeight="1" x14ac:dyDescent="0.25">
      <c r="A2178" s="34">
        <v>2169</v>
      </c>
      <c r="B2178" s="35" t="s">
        <v>59042</v>
      </c>
      <c r="C2178" s="34" t="s">
        <v>60424</v>
      </c>
      <c r="D2178" s="33" t="s">
        <v>57048</v>
      </c>
      <c r="E2178" s="35" t="s">
        <v>60741</v>
      </c>
      <c r="F2178" s="34" t="s">
        <v>50002</v>
      </c>
      <c r="G2178" s="26"/>
      <c r="H2178" s="45"/>
      <c r="I2178" s="50"/>
      <c r="J2178" s="35" t="s">
        <v>62023</v>
      </c>
      <c r="K2178" s="35" t="s">
        <v>62024</v>
      </c>
      <c r="L2178" s="33"/>
      <c r="M2178" s="36"/>
      <c r="N2178" s="36"/>
      <c r="O2178" s="36"/>
      <c r="P2178" s="37" t="s">
        <v>56275</v>
      </c>
      <c r="Q2178" s="36"/>
      <c r="R2178" s="37" t="s">
        <v>319</v>
      </c>
      <c r="S2178" s="36"/>
      <c r="T2178" s="37" t="s">
        <v>40468</v>
      </c>
      <c r="U2178" s="33"/>
      <c r="V2178" s="37" t="s">
        <v>64859</v>
      </c>
      <c r="AI2178" s="39"/>
    </row>
    <row r="2179" spans="1:35" ht="15" customHeight="1" x14ac:dyDescent="0.25">
      <c r="A2179" s="34">
        <v>2170</v>
      </c>
      <c r="B2179" s="35" t="s">
        <v>59043</v>
      </c>
      <c r="C2179" s="34" t="s">
        <v>60424</v>
      </c>
      <c r="D2179" s="33" t="s">
        <v>57049</v>
      </c>
      <c r="E2179" s="35" t="s">
        <v>60721</v>
      </c>
      <c r="F2179" s="34" t="s">
        <v>50002</v>
      </c>
      <c r="G2179" s="26"/>
      <c r="H2179" s="45"/>
      <c r="I2179" s="50"/>
      <c r="J2179" s="35" t="s">
        <v>62025</v>
      </c>
      <c r="K2179" s="34"/>
      <c r="L2179" s="33"/>
      <c r="M2179" s="36"/>
      <c r="N2179" s="36"/>
      <c r="O2179" s="36"/>
      <c r="P2179" s="37" t="s">
        <v>56276</v>
      </c>
      <c r="Q2179" s="36"/>
      <c r="R2179" s="37" t="s">
        <v>38986</v>
      </c>
      <c r="S2179" s="36"/>
      <c r="T2179" s="37"/>
      <c r="U2179" s="33"/>
      <c r="V2179" s="37" t="s">
        <v>64860</v>
      </c>
      <c r="AI2179" s="39"/>
    </row>
    <row r="2180" spans="1:35" ht="15" customHeight="1" x14ac:dyDescent="0.25">
      <c r="A2180" s="34">
        <v>2171</v>
      </c>
      <c r="B2180" s="35" t="s">
        <v>59044</v>
      </c>
      <c r="C2180" s="34" t="s">
        <v>60424</v>
      </c>
      <c r="D2180" s="33" t="s">
        <v>57050</v>
      </c>
      <c r="E2180" s="35" t="s">
        <v>60759</v>
      </c>
      <c r="F2180" s="34" t="s">
        <v>50002</v>
      </c>
      <c r="G2180" s="26"/>
      <c r="H2180" s="45"/>
      <c r="I2180" s="50"/>
      <c r="J2180" s="35" t="s">
        <v>62026</v>
      </c>
      <c r="K2180" s="34"/>
      <c r="L2180" s="33"/>
      <c r="M2180" s="36"/>
      <c r="N2180" s="36"/>
      <c r="O2180" s="36"/>
      <c r="P2180" s="37" t="s">
        <v>56275</v>
      </c>
      <c r="Q2180" s="36"/>
      <c r="R2180" s="37" t="s">
        <v>40484</v>
      </c>
      <c r="S2180" s="36"/>
      <c r="T2180" s="37" t="s">
        <v>39976</v>
      </c>
      <c r="U2180" s="33"/>
      <c r="V2180" s="37" t="s">
        <v>64861</v>
      </c>
      <c r="AI2180" s="39"/>
    </row>
    <row r="2181" spans="1:35" ht="15" customHeight="1" x14ac:dyDescent="0.25">
      <c r="A2181" s="34">
        <v>2172</v>
      </c>
      <c r="B2181" s="35" t="s">
        <v>59045</v>
      </c>
      <c r="C2181" s="34" t="s">
        <v>60424</v>
      </c>
      <c r="D2181" s="33" t="s">
        <v>56790</v>
      </c>
      <c r="E2181" s="35" t="s">
        <v>60599</v>
      </c>
      <c r="F2181" s="34" t="s">
        <v>50002</v>
      </c>
      <c r="G2181" s="26"/>
      <c r="H2181" s="45"/>
      <c r="I2181" s="50"/>
      <c r="J2181" s="35" t="s">
        <v>62027</v>
      </c>
      <c r="K2181" s="35" t="s">
        <v>62028</v>
      </c>
      <c r="L2181" s="33"/>
      <c r="M2181" s="36"/>
      <c r="N2181" s="36"/>
      <c r="O2181" s="36"/>
      <c r="P2181" s="37" t="s">
        <v>56275</v>
      </c>
      <c r="Q2181" s="36"/>
      <c r="R2181" s="37" t="s">
        <v>40511</v>
      </c>
      <c r="S2181" s="36"/>
      <c r="T2181" s="37" t="s">
        <v>56345</v>
      </c>
      <c r="U2181" s="33"/>
      <c r="V2181" s="37" t="s">
        <v>64862</v>
      </c>
      <c r="AI2181" s="39"/>
    </row>
    <row r="2182" spans="1:35" ht="15" customHeight="1" x14ac:dyDescent="0.25">
      <c r="A2182" s="34">
        <v>2173</v>
      </c>
      <c r="B2182" s="35" t="s">
        <v>59046</v>
      </c>
      <c r="C2182" s="34" t="s">
        <v>60424</v>
      </c>
      <c r="D2182" s="33" t="s">
        <v>57051</v>
      </c>
      <c r="E2182" s="35" t="s">
        <v>60569</v>
      </c>
      <c r="F2182" s="34" t="s">
        <v>50002</v>
      </c>
      <c r="G2182" s="26"/>
      <c r="H2182" s="45"/>
      <c r="I2182" s="50"/>
      <c r="J2182" s="35" t="s">
        <v>62029</v>
      </c>
      <c r="K2182" s="34"/>
      <c r="L2182" s="33"/>
      <c r="M2182" s="36"/>
      <c r="N2182" s="36"/>
      <c r="O2182" s="36"/>
      <c r="P2182" s="37" t="s">
        <v>56275</v>
      </c>
      <c r="Q2182" s="36"/>
      <c r="R2182" s="37" t="s">
        <v>40527</v>
      </c>
      <c r="S2182" s="36"/>
      <c r="T2182" s="37" t="s">
        <v>40541</v>
      </c>
      <c r="U2182" s="33"/>
      <c r="V2182" s="37" t="s">
        <v>64863</v>
      </c>
      <c r="AI2182" s="39"/>
    </row>
    <row r="2183" spans="1:35" ht="15" customHeight="1" x14ac:dyDescent="0.25">
      <c r="A2183" s="34">
        <v>2174</v>
      </c>
      <c r="B2183" s="35" t="s">
        <v>59047</v>
      </c>
      <c r="C2183" s="34" t="s">
        <v>60424</v>
      </c>
      <c r="D2183" s="33" t="s">
        <v>57052</v>
      </c>
      <c r="E2183" s="35" t="s">
        <v>60484</v>
      </c>
      <c r="F2183" s="34" t="s">
        <v>50002</v>
      </c>
      <c r="G2183" s="26"/>
      <c r="H2183" s="45"/>
      <c r="I2183" s="50"/>
      <c r="J2183" s="35" t="s">
        <v>62030</v>
      </c>
      <c r="K2183" s="34"/>
      <c r="L2183" s="33"/>
      <c r="M2183" s="36"/>
      <c r="N2183" s="36"/>
      <c r="O2183" s="36"/>
      <c r="P2183" s="37" t="s">
        <v>56275</v>
      </c>
      <c r="Q2183" s="36"/>
      <c r="R2183" s="37" t="s">
        <v>40511</v>
      </c>
      <c r="S2183" s="36"/>
      <c r="T2183" s="37" t="s">
        <v>56345</v>
      </c>
      <c r="U2183" s="33"/>
      <c r="V2183" s="37" t="s">
        <v>64864</v>
      </c>
      <c r="AI2183" s="39"/>
    </row>
    <row r="2184" spans="1:35" ht="15" customHeight="1" x14ac:dyDescent="0.25">
      <c r="A2184" s="34">
        <v>2175</v>
      </c>
      <c r="B2184" s="35" t="s">
        <v>59048</v>
      </c>
      <c r="C2184" s="34" t="s">
        <v>60424</v>
      </c>
      <c r="D2184" s="33" t="s">
        <v>57053</v>
      </c>
      <c r="E2184" s="35" t="s">
        <v>49933</v>
      </c>
      <c r="F2184" s="34" t="s">
        <v>50002</v>
      </c>
      <c r="G2184" s="26"/>
      <c r="H2184" s="45"/>
      <c r="I2184" s="50"/>
      <c r="J2184" s="35" t="s">
        <v>62031</v>
      </c>
      <c r="K2184" s="35" t="s">
        <v>62032</v>
      </c>
      <c r="L2184" s="33"/>
      <c r="M2184" s="36"/>
      <c r="N2184" s="36"/>
      <c r="O2184" s="36"/>
      <c r="P2184" s="37" t="s">
        <v>56275</v>
      </c>
      <c r="Q2184" s="36"/>
      <c r="R2184" s="37" t="s">
        <v>40484</v>
      </c>
      <c r="S2184" s="36"/>
      <c r="T2184" s="37" t="s">
        <v>40486</v>
      </c>
      <c r="U2184" s="33"/>
      <c r="V2184" s="37" t="s">
        <v>64865</v>
      </c>
      <c r="AI2184" s="39"/>
    </row>
    <row r="2185" spans="1:35" ht="15" customHeight="1" x14ac:dyDescent="0.25">
      <c r="A2185" s="34">
        <v>2176</v>
      </c>
      <c r="B2185" s="35" t="s">
        <v>59049</v>
      </c>
      <c r="C2185" s="34" t="s">
        <v>60424</v>
      </c>
      <c r="D2185" s="33" t="s">
        <v>57054</v>
      </c>
      <c r="E2185" s="35" t="s">
        <v>53240</v>
      </c>
      <c r="F2185" s="34" t="s">
        <v>50002</v>
      </c>
      <c r="G2185" s="26"/>
      <c r="H2185" s="45"/>
      <c r="I2185" s="50"/>
      <c r="J2185" s="35" t="s">
        <v>62033</v>
      </c>
      <c r="K2185" s="35" t="s">
        <v>62034</v>
      </c>
      <c r="L2185" s="33"/>
      <c r="M2185" s="36"/>
      <c r="N2185" s="36"/>
      <c r="O2185" s="36"/>
      <c r="P2185" s="37" t="s">
        <v>56275</v>
      </c>
      <c r="Q2185" s="36"/>
      <c r="R2185" s="37" t="s">
        <v>320</v>
      </c>
      <c r="S2185" s="36"/>
      <c r="T2185" s="37" t="s">
        <v>40439</v>
      </c>
      <c r="U2185" s="33"/>
      <c r="V2185" s="37" t="s">
        <v>64866</v>
      </c>
      <c r="AI2185" s="39"/>
    </row>
    <row r="2186" spans="1:35" ht="15" customHeight="1" x14ac:dyDescent="0.25">
      <c r="A2186" s="34">
        <v>2177</v>
      </c>
      <c r="B2186" s="35" t="s">
        <v>59050</v>
      </c>
      <c r="C2186" s="34" t="s">
        <v>60424</v>
      </c>
      <c r="D2186" s="33" t="s">
        <v>57055</v>
      </c>
      <c r="E2186" s="35" t="s">
        <v>60503</v>
      </c>
      <c r="F2186" s="34" t="s">
        <v>50002</v>
      </c>
      <c r="G2186" s="26"/>
      <c r="H2186" s="45"/>
      <c r="I2186" s="50"/>
      <c r="J2186" s="35" t="s">
        <v>62035</v>
      </c>
      <c r="K2186" s="34"/>
      <c r="L2186" s="33"/>
      <c r="M2186" s="36"/>
      <c r="N2186" s="36"/>
      <c r="O2186" s="36"/>
      <c r="P2186" s="37" t="s">
        <v>56275</v>
      </c>
      <c r="Q2186" s="36"/>
      <c r="R2186" s="37" t="s">
        <v>40527</v>
      </c>
      <c r="S2186" s="36"/>
      <c r="T2186" s="37" t="s">
        <v>40541</v>
      </c>
      <c r="U2186" s="33"/>
      <c r="V2186" s="37" t="s">
        <v>64867</v>
      </c>
      <c r="AI2186" s="39"/>
    </row>
    <row r="2187" spans="1:35" ht="15" customHeight="1" x14ac:dyDescent="0.25">
      <c r="A2187" s="34">
        <v>2178</v>
      </c>
      <c r="B2187" s="35" t="s">
        <v>59051</v>
      </c>
      <c r="C2187" s="34" t="s">
        <v>60424</v>
      </c>
      <c r="D2187" s="33" t="s">
        <v>57056</v>
      </c>
      <c r="E2187" s="35" t="s">
        <v>60745</v>
      </c>
      <c r="F2187" s="34" t="s">
        <v>50002</v>
      </c>
      <c r="G2187" s="26"/>
      <c r="H2187" s="45"/>
      <c r="I2187" s="50"/>
      <c r="J2187" s="35" t="s">
        <v>62036</v>
      </c>
      <c r="K2187" s="35" t="s">
        <v>62037</v>
      </c>
      <c r="L2187" s="33"/>
      <c r="M2187" s="36"/>
      <c r="N2187" s="36"/>
      <c r="O2187" s="36"/>
      <c r="P2187" s="37" t="s">
        <v>56299</v>
      </c>
      <c r="Q2187" s="36"/>
      <c r="R2187" s="37" t="s">
        <v>39111</v>
      </c>
      <c r="S2187" s="36"/>
      <c r="T2187" s="37" t="s">
        <v>39121</v>
      </c>
      <c r="U2187" s="33"/>
      <c r="V2187" s="37" t="s">
        <v>64868</v>
      </c>
      <c r="AI2187" s="39"/>
    </row>
    <row r="2188" spans="1:35" ht="15" customHeight="1" x14ac:dyDescent="0.25">
      <c r="A2188" s="34">
        <v>2179</v>
      </c>
      <c r="B2188" s="35" t="s">
        <v>59052</v>
      </c>
      <c r="C2188" s="34" t="s">
        <v>60424</v>
      </c>
      <c r="D2188" s="33" t="s">
        <v>51100</v>
      </c>
      <c r="E2188" s="35" t="s">
        <v>60666</v>
      </c>
      <c r="F2188" s="34" t="s">
        <v>50002</v>
      </c>
      <c r="G2188" s="26"/>
      <c r="H2188" s="45"/>
      <c r="I2188" s="50"/>
      <c r="J2188" s="35" t="s">
        <v>62038</v>
      </c>
      <c r="K2188" s="35" t="s">
        <v>62039</v>
      </c>
      <c r="L2188" s="33"/>
      <c r="M2188" s="36"/>
      <c r="N2188" s="36"/>
      <c r="O2188" s="36"/>
      <c r="P2188" s="37" t="s">
        <v>56292</v>
      </c>
      <c r="Q2188" s="36"/>
      <c r="R2188" s="37" t="s">
        <v>360</v>
      </c>
      <c r="S2188" s="36"/>
      <c r="T2188" s="37" t="s">
        <v>39413</v>
      </c>
      <c r="U2188" s="33"/>
      <c r="V2188" s="37" t="s">
        <v>64869</v>
      </c>
      <c r="AI2188" s="39"/>
    </row>
    <row r="2189" spans="1:35" ht="15" customHeight="1" x14ac:dyDescent="0.25">
      <c r="A2189" s="34">
        <v>2180</v>
      </c>
      <c r="B2189" s="35" t="s">
        <v>59053</v>
      </c>
      <c r="C2189" s="34" t="s">
        <v>60425</v>
      </c>
      <c r="D2189" s="33" t="s">
        <v>57057</v>
      </c>
      <c r="E2189" s="35" t="s">
        <v>60690</v>
      </c>
      <c r="F2189" s="34" t="s">
        <v>50002</v>
      </c>
      <c r="G2189" s="26"/>
      <c r="H2189" s="45"/>
      <c r="I2189" s="50"/>
      <c r="J2189" s="35" t="s">
        <v>62040</v>
      </c>
      <c r="K2189" s="34"/>
      <c r="L2189" s="33"/>
      <c r="M2189" s="36"/>
      <c r="N2189" s="36"/>
      <c r="O2189" s="36"/>
      <c r="P2189" s="37" t="s">
        <v>56275</v>
      </c>
      <c r="Q2189" s="36"/>
      <c r="R2189" s="37" t="s">
        <v>40484</v>
      </c>
      <c r="S2189" s="36"/>
      <c r="T2189" s="37" t="s">
        <v>40468</v>
      </c>
      <c r="U2189" s="33"/>
      <c r="V2189" s="37" t="s">
        <v>64870</v>
      </c>
      <c r="AI2189" s="39"/>
    </row>
    <row r="2190" spans="1:35" ht="15" customHeight="1" x14ac:dyDescent="0.25">
      <c r="A2190" s="34">
        <v>2181</v>
      </c>
      <c r="B2190" s="35" t="s">
        <v>59054</v>
      </c>
      <c r="C2190" s="34" t="s">
        <v>60425</v>
      </c>
      <c r="D2190" s="33" t="s">
        <v>57058</v>
      </c>
      <c r="E2190" s="35" t="s">
        <v>60760</v>
      </c>
      <c r="F2190" s="34" t="s">
        <v>50002</v>
      </c>
      <c r="G2190" s="26"/>
      <c r="H2190" s="45"/>
      <c r="I2190" s="50"/>
      <c r="J2190" s="35" t="s">
        <v>62041</v>
      </c>
      <c r="K2190" s="35" t="s">
        <v>62042</v>
      </c>
      <c r="L2190" s="33"/>
      <c r="M2190" s="36"/>
      <c r="N2190" s="36"/>
      <c r="O2190" s="36"/>
      <c r="P2190" s="37" t="s">
        <v>56275</v>
      </c>
      <c r="Q2190" s="36"/>
      <c r="R2190" s="37" t="s">
        <v>40487</v>
      </c>
      <c r="S2190" s="36"/>
      <c r="T2190" s="37" t="s">
        <v>40488</v>
      </c>
      <c r="U2190" s="33"/>
      <c r="V2190" s="37" t="s">
        <v>64871</v>
      </c>
      <c r="AI2190" s="39"/>
    </row>
    <row r="2191" spans="1:35" ht="15" customHeight="1" x14ac:dyDescent="0.25">
      <c r="A2191" s="34">
        <v>2182</v>
      </c>
      <c r="B2191" s="35" t="s">
        <v>59055</v>
      </c>
      <c r="C2191" s="34" t="s">
        <v>60425</v>
      </c>
      <c r="D2191" s="33" t="s">
        <v>57059</v>
      </c>
      <c r="E2191" s="35" t="s">
        <v>60562</v>
      </c>
      <c r="F2191" s="34" t="s">
        <v>50002</v>
      </c>
      <c r="G2191" s="26"/>
      <c r="H2191" s="45"/>
      <c r="I2191" s="50"/>
      <c r="J2191" s="35" t="s">
        <v>62043</v>
      </c>
      <c r="K2191" s="35" t="s">
        <v>62044</v>
      </c>
      <c r="L2191" s="33"/>
      <c r="M2191" s="36"/>
      <c r="N2191" s="36"/>
      <c r="O2191" s="36"/>
      <c r="P2191" s="37" t="s">
        <v>56308</v>
      </c>
      <c r="Q2191" s="36"/>
      <c r="R2191" s="37" t="s">
        <v>40484</v>
      </c>
      <c r="S2191" s="36"/>
      <c r="T2191" s="37" t="s">
        <v>40468</v>
      </c>
      <c r="U2191" s="33"/>
      <c r="V2191" s="37" t="s">
        <v>64872</v>
      </c>
      <c r="AI2191" s="39"/>
    </row>
    <row r="2192" spans="1:35" ht="15" customHeight="1" x14ac:dyDescent="0.25">
      <c r="A2192" s="34">
        <v>2183</v>
      </c>
      <c r="B2192" s="35" t="s">
        <v>59056</v>
      </c>
      <c r="C2192" s="34" t="s">
        <v>60425</v>
      </c>
      <c r="D2192" s="33" t="s">
        <v>57060</v>
      </c>
      <c r="E2192" s="35" t="s">
        <v>60618</v>
      </c>
      <c r="F2192" s="34" t="s">
        <v>50002</v>
      </c>
      <c r="G2192" s="26"/>
      <c r="H2192" s="45"/>
      <c r="I2192" s="50"/>
      <c r="J2192" s="35" t="s">
        <v>62045</v>
      </c>
      <c r="K2192" s="35" t="s">
        <v>61503</v>
      </c>
      <c r="L2192" s="33"/>
      <c r="M2192" s="36"/>
      <c r="N2192" s="36"/>
      <c r="O2192" s="36"/>
      <c r="P2192" s="37" t="s">
        <v>56279</v>
      </c>
      <c r="Q2192" s="36"/>
      <c r="R2192" s="37" t="s">
        <v>40857</v>
      </c>
      <c r="S2192" s="36"/>
      <c r="T2192" s="37" t="s">
        <v>36534</v>
      </c>
      <c r="U2192" s="33"/>
      <c r="V2192" s="37" t="s">
        <v>64873</v>
      </c>
      <c r="AI2192" s="39"/>
    </row>
    <row r="2193" spans="1:35" ht="15" customHeight="1" x14ac:dyDescent="0.25">
      <c r="A2193" s="34">
        <v>2184</v>
      </c>
      <c r="B2193" s="35" t="s">
        <v>59057</v>
      </c>
      <c r="C2193" s="34" t="s">
        <v>60425</v>
      </c>
      <c r="D2193" s="33" t="s">
        <v>57061</v>
      </c>
      <c r="E2193" s="35" t="s">
        <v>60555</v>
      </c>
      <c r="F2193" s="34" t="s">
        <v>50002</v>
      </c>
      <c r="G2193" s="26"/>
      <c r="H2193" s="45"/>
      <c r="I2193" s="50"/>
      <c r="J2193" s="35" t="s">
        <v>62046</v>
      </c>
      <c r="K2193" s="35" t="s">
        <v>62047</v>
      </c>
      <c r="L2193" s="33"/>
      <c r="M2193" s="36"/>
      <c r="N2193" s="36"/>
      <c r="O2193" s="36"/>
      <c r="P2193" s="37" t="s">
        <v>56275</v>
      </c>
      <c r="Q2193" s="36"/>
      <c r="R2193" s="37" t="s">
        <v>40462</v>
      </c>
      <c r="S2193" s="36"/>
      <c r="T2193" s="37" t="s">
        <v>39974</v>
      </c>
      <c r="U2193" s="33"/>
      <c r="V2193" s="37" t="s">
        <v>64874</v>
      </c>
      <c r="AI2193" s="39"/>
    </row>
    <row r="2194" spans="1:35" ht="15" customHeight="1" x14ac:dyDescent="0.25">
      <c r="A2194" s="34">
        <v>2185</v>
      </c>
      <c r="B2194" s="35" t="s">
        <v>59058</v>
      </c>
      <c r="C2194" s="34" t="s">
        <v>60425</v>
      </c>
      <c r="D2194" s="33" t="s">
        <v>57062</v>
      </c>
      <c r="E2194" s="35" t="s">
        <v>60539</v>
      </c>
      <c r="F2194" s="34" t="s">
        <v>50002</v>
      </c>
      <c r="G2194" s="26"/>
      <c r="H2194" s="45"/>
      <c r="I2194" s="50"/>
      <c r="J2194" s="35" t="s">
        <v>62048</v>
      </c>
      <c r="K2194" s="34"/>
      <c r="L2194" s="33"/>
      <c r="M2194" s="36"/>
      <c r="N2194" s="36"/>
      <c r="O2194" s="36"/>
      <c r="P2194" s="37" t="s">
        <v>56275</v>
      </c>
      <c r="Q2194" s="36"/>
      <c r="R2194" s="37" t="s">
        <v>40511</v>
      </c>
      <c r="S2194" s="36"/>
      <c r="T2194" s="37" t="s">
        <v>56345</v>
      </c>
      <c r="U2194" s="33"/>
      <c r="V2194" s="37" t="s">
        <v>64875</v>
      </c>
      <c r="AI2194" s="39"/>
    </row>
    <row r="2195" spans="1:35" ht="15" customHeight="1" x14ac:dyDescent="0.25">
      <c r="A2195" s="34">
        <v>2186</v>
      </c>
      <c r="B2195" s="35" t="s">
        <v>59059</v>
      </c>
      <c r="C2195" s="34" t="s">
        <v>60425</v>
      </c>
      <c r="D2195" s="33" t="s">
        <v>57063</v>
      </c>
      <c r="E2195" s="35" t="s">
        <v>60721</v>
      </c>
      <c r="F2195" s="34" t="s">
        <v>50002</v>
      </c>
      <c r="G2195" s="26"/>
      <c r="H2195" s="45"/>
      <c r="I2195" s="50"/>
      <c r="J2195" s="35" t="s">
        <v>62049</v>
      </c>
      <c r="K2195" s="35" t="s">
        <v>62050</v>
      </c>
      <c r="L2195" s="33"/>
      <c r="M2195" s="36"/>
      <c r="N2195" s="36"/>
      <c r="O2195" s="36"/>
      <c r="P2195" s="37" t="s">
        <v>56275</v>
      </c>
      <c r="Q2195" s="36"/>
      <c r="R2195" s="37" t="s">
        <v>40462</v>
      </c>
      <c r="S2195" s="36"/>
      <c r="T2195" s="37" t="s">
        <v>40469</v>
      </c>
      <c r="U2195" s="33"/>
      <c r="V2195" s="37" t="s">
        <v>64876</v>
      </c>
      <c r="AI2195" s="39"/>
    </row>
    <row r="2196" spans="1:35" ht="15" customHeight="1" x14ac:dyDescent="0.25">
      <c r="A2196" s="34">
        <v>2187</v>
      </c>
      <c r="B2196" s="35" t="s">
        <v>59060</v>
      </c>
      <c r="C2196" s="34" t="s">
        <v>60425</v>
      </c>
      <c r="D2196" s="33" t="s">
        <v>57064</v>
      </c>
      <c r="E2196" s="35" t="s">
        <v>60761</v>
      </c>
      <c r="F2196" s="34" t="s">
        <v>50002</v>
      </c>
      <c r="G2196" s="26"/>
      <c r="H2196" s="45"/>
      <c r="I2196" s="50"/>
      <c r="J2196" s="35" t="s">
        <v>62051</v>
      </c>
      <c r="K2196" s="35" t="s">
        <v>62052</v>
      </c>
      <c r="L2196" s="33"/>
      <c r="M2196" s="36"/>
      <c r="N2196" s="36"/>
      <c r="O2196" s="36"/>
      <c r="P2196" s="37" t="s">
        <v>56275</v>
      </c>
      <c r="Q2196" s="36"/>
      <c r="R2196" s="37" t="s">
        <v>40487</v>
      </c>
      <c r="S2196" s="36"/>
      <c r="T2196" s="37" t="s">
        <v>40494</v>
      </c>
      <c r="U2196" s="33"/>
      <c r="V2196" s="37" t="s">
        <v>64877</v>
      </c>
      <c r="AI2196" s="39"/>
    </row>
    <row r="2197" spans="1:35" ht="15" customHeight="1" x14ac:dyDescent="0.25">
      <c r="A2197" s="34">
        <v>2188</v>
      </c>
      <c r="B2197" s="35" t="s">
        <v>59061</v>
      </c>
      <c r="C2197" s="34" t="s">
        <v>60425</v>
      </c>
      <c r="D2197" s="33" t="s">
        <v>57065</v>
      </c>
      <c r="E2197" s="35" t="s">
        <v>60501</v>
      </c>
      <c r="F2197" s="34" t="s">
        <v>50002</v>
      </c>
      <c r="G2197" s="26"/>
      <c r="H2197" s="45"/>
      <c r="I2197" s="50"/>
      <c r="J2197" s="35" t="s">
        <v>62053</v>
      </c>
      <c r="K2197" s="35" t="s">
        <v>62054</v>
      </c>
      <c r="L2197" s="33"/>
      <c r="M2197" s="36"/>
      <c r="N2197" s="36"/>
      <c r="O2197" s="36"/>
      <c r="P2197" s="37" t="s">
        <v>56305</v>
      </c>
      <c r="Q2197" s="36"/>
      <c r="R2197" s="37" t="s">
        <v>38539</v>
      </c>
      <c r="S2197" s="36"/>
      <c r="T2197" s="37" t="s">
        <v>38553</v>
      </c>
      <c r="U2197" s="33"/>
      <c r="V2197" s="37" t="s">
        <v>64878</v>
      </c>
      <c r="AI2197" s="39"/>
    </row>
    <row r="2198" spans="1:35" ht="15" customHeight="1" x14ac:dyDescent="0.25">
      <c r="A2198" s="34">
        <v>2189</v>
      </c>
      <c r="B2198" s="35" t="s">
        <v>59062</v>
      </c>
      <c r="C2198" s="34" t="s">
        <v>60425</v>
      </c>
      <c r="D2198" s="33" t="s">
        <v>57066</v>
      </c>
      <c r="E2198" s="35" t="s">
        <v>60752</v>
      </c>
      <c r="F2198" s="34" t="s">
        <v>50002</v>
      </c>
      <c r="G2198" s="26"/>
      <c r="H2198" s="45"/>
      <c r="I2198" s="50"/>
      <c r="J2198" s="35" t="s">
        <v>62055</v>
      </c>
      <c r="K2198" s="35" t="s">
        <v>62056</v>
      </c>
      <c r="L2198" s="33"/>
      <c r="M2198" s="36"/>
      <c r="N2198" s="36"/>
      <c r="O2198" s="36"/>
      <c r="P2198" s="37" t="s">
        <v>56277</v>
      </c>
      <c r="Q2198" s="36"/>
      <c r="R2198" s="37" t="s">
        <v>40134</v>
      </c>
      <c r="S2198" s="36"/>
      <c r="T2198" s="37" t="s">
        <v>37463</v>
      </c>
      <c r="U2198" s="33"/>
      <c r="V2198" s="37" t="s">
        <v>64879</v>
      </c>
      <c r="AI2198" s="39"/>
    </row>
    <row r="2199" spans="1:35" ht="15" customHeight="1" x14ac:dyDescent="0.25">
      <c r="A2199" s="34">
        <v>2190</v>
      </c>
      <c r="B2199" s="35" t="s">
        <v>59063</v>
      </c>
      <c r="C2199" s="34" t="s">
        <v>60425</v>
      </c>
      <c r="D2199" s="33" t="s">
        <v>57067</v>
      </c>
      <c r="E2199" s="35" t="s">
        <v>60514</v>
      </c>
      <c r="F2199" s="34" t="s">
        <v>50002</v>
      </c>
      <c r="G2199" s="26"/>
      <c r="H2199" s="45"/>
      <c r="I2199" s="50"/>
      <c r="J2199" s="35" t="s">
        <v>62057</v>
      </c>
      <c r="K2199" s="34"/>
      <c r="L2199" s="33"/>
      <c r="M2199" s="36"/>
      <c r="N2199" s="36"/>
      <c r="O2199" s="36"/>
      <c r="P2199" s="37" t="s">
        <v>56275</v>
      </c>
      <c r="Q2199" s="36"/>
      <c r="R2199" s="37" t="s">
        <v>318</v>
      </c>
      <c r="S2199" s="36"/>
      <c r="T2199" s="37" t="s">
        <v>39975</v>
      </c>
      <c r="U2199" s="33"/>
      <c r="V2199" s="37" t="s">
        <v>64880</v>
      </c>
      <c r="AI2199" s="39"/>
    </row>
    <row r="2200" spans="1:35" ht="15" customHeight="1" x14ac:dyDescent="0.25">
      <c r="A2200" s="34">
        <v>2191</v>
      </c>
      <c r="B2200" s="35" t="s">
        <v>59064</v>
      </c>
      <c r="C2200" s="34" t="s">
        <v>60425</v>
      </c>
      <c r="D2200" s="33" t="s">
        <v>49534</v>
      </c>
      <c r="E2200" s="35" t="s">
        <v>60479</v>
      </c>
      <c r="F2200" s="34" t="s">
        <v>50002</v>
      </c>
      <c r="G2200" s="26"/>
      <c r="H2200" s="45"/>
      <c r="I2200" s="50"/>
      <c r="J2200" s="35" t="s">
        <v>62058</v>
      </c>
      <c r="K2200" s="35" t="s">
        <v>62059</v>
      </c>
      <c r="L2200" s="33"/>
      <c r="M2200" s="36"/>
      <c r="N2200" s="36"/>
      <c r="O2200" s="36"/>
      <c r="P2200" s="37" t="s">
        <v>56275</v>
      </c>
      <c r="Q2200" s="36"/>
      <c r="R2200" s="37" t="s">
        <v>40462</v>
      </c>
      <c r="S2200" s="36"/>
      <c r="T2200" s="37" t="s">
        <v>40468</v>
      </c>
      <c r="U2200" s="33"/>
      <c r="V2200" s="37" t="s">
        <v>64881</v>
      </c>
      <c r="AI2200" s="39"/>
    </row>
    <row r="2201" spans="1:35" ht="15" customHeight="1" x14ac:dyDescent="0.25">
      <c r="A2201" s="34">
        <v>2192</v>
      </c>
      <c r="B2201" s="35" t="s">
        <v>59065</v>
      </c>
      <c r="C2201" s="34" t="s">
        <v>60425</v>
      </c>
      <c r="D2201" s="33" t="s">
        <v>57068</v>
      </c>
      <c r="E2201" s="35" t="s">
        <v>53163</v>
      </c>
      <c r="F2201" s="34" t="s">
        <v>50002</v>
      </c>
      <c r="G2201" s="26"/>
      <c r="H2201" s="45"/>
      <c r="I2201" s="50"/>
      <c r="J2201" s="35" t="s">
        <v>62060</v>
      </c>
      <c r="K2201" s="35" t="s">
        <v>62061</v>
      </c>
      <c r="L2201" s="33"/>
      <c r="M2201" s="36"/>
      <c r="N2201" s="36"/>
      <c r="O2201" s="36"/>
      <c r="P2201" s="37" t="s">
        <v>56275</v>
      </c>
      <c r="Q2201" s="36"/>
      <c r="R2201" s="37" t="s">
        <v>40484</v>
      </c>
      <c r="S2201" s="36"/>
      <c r="T2201" s="37" t="s">
        <v>40472</v>
      </c>
      <c r="U2201" s="33"/>
      <c r="V2201" s="37" t="s">
        <v>64882</v>
      </c>
      <c r="AI2201" s="39"/>
    </row>
    <row r="2202" spans="1:35" ht="15" customHeight="1" x14ac:dyDescent="0.25">
      <c r="A2202" s="34">
        <v>2193</v>
      </c>
      <c r="B2202" s="35" t="s">
        <v>59066</v>
      </c>
      <c r="C2202" s="34" t="s">
        <v>60425</v>
      </c>
      <c r="D2202" s="33" t="s">
        <v>57069</v>
      </c>
      <c r="E2202" s="35" t="s">
        <v>60732</v>
      </c>
      <c r="F2202" s="34" t="s">
        <v>50002</v>
      </c>
      <c r="G2202" s="26"/>
      <c r="H2202" s="45"/>
      <c r="I2202" s="50"/>
      <c r="J2202" s="35" t="s">
        <v>62062</v>
      </c>
      <c r="K2202" s="35" t="s">
        <v>62063</v>
      </c>
      <c r="L2202" s="33"/>
      <c r="M2202" s="36"/>
      <c r="N2202" s="36"/>
      <c r="O2202" s="36"/>
      <c r="P2202" s="37" t="s">
        <v>56275</v>
      </c>
      <c r="Q2202" s="36"/>
      <c r="R2202" s="37" t="s">
        <v>40511</v>
      </c>
      <c r="S2202" s="36"/>
      <c r="T2202" s="37" t="s">
        <v>56345</v>
      </c>
      <c r="U2202" s="33"/>
      <c r="V2202" s="37" t="s">
        <v>64883</v>
      </c>
      <c r="AI2202" s="39"/>
    </row>
    <row r="2203" spans="1:35" ht="15" customHeight="1" x14ac:dyDescent="0.25">
      <c r="A2203" s="34">
        <v>2194</v>
      </c>
      <c r="B2203" s="35" t="s">
        <v>59067</v>
      </c>
      <c r="C2203" s="34" t="s">
        <v>60425</v>
      </c>
      <c r="D2203" s="33" t="s">
        <v>57070</v>
      </c>
      <c r="E2203" s="35" t="s">
        <v>60693</v>
      </c>
      <c r="F2203" s="34" t="s">
        <v>50002</v>
      </c>
      <c r="G2203" s="26"/>
      <c r="H2203" s="45"/>
      <c r="I2203" s="50"/>
      <c r="J2203" s="35" t="s">
        <v>62064</v>
      </c>
      <c r="K2203" s="35" t="s">
        <v>62065</v>
      </c>
      <c r="L2203" s="33"/>
      <c r="M2203" s="36"/>
      <c r="N2203" s="36"/>
      <c r="O2203" s="36"/>
      <c r="P2203" s="37" t="s">
        <v>56315</v>
      </c>
      <c r="Q2203" s="36"/>
      <c r="R2203" s="37" t="s">
        <v>36366</v>
      </c>
      <c r="S2203" s="36"/>
      <c r="T2203" s="37" t="s">
        <v>36372</v>
      </c>
      <c r="U2203" s="33"/>
      <c r="V2203" s="37" t="s">
        <v>64884</v>
      </c>
      <c r="AI2203" s="39"/>
    </row>
    <row r="2204" spans="1:35" ht="15" customHeight="1" x14ac:dyDescent="0.25">
      <c r="A2204" s="34">
        <v>2195</v>
      </c>
      <c r="B2204" s="35" t="s">
        <v>59068</v>
      </c>
      <c r="C2204" s="34" t="s">
        <v>60425</v>
      </c>
      <c r="D2204" s="33" t="s">
        <v>57071</v>
      </c>
      <c r="E2204" s="35" t="s">
        <v>60762</v>
      </c>
      <c r="F2204" s="34" t="s">
        <v>50002</v>
      </c>
      <c r="G2204" s="26"/>
      <c r="H2204" s="45"/>
      <c r="I2204" s="50"/>
      <c r="J2204" s="35" t="s">
        <v>62066</v>
      </c>
      <c r="K2204" s="35" t="s">
        <v>62067</v>
      </c>
      <c r="L2204" s="33"/>
      <c r="M2204" s="36"/>
      <c r="N2204" s="36"/>
      <c r="O2204" s="36"/>
      <c r="P2204" s="37" t="s">
        <v>56275</v>
      </c>
      <c r="Q2204" s="36"/>
      <c r="R2204" s="37" t="s">
        <v>40484</v>
      </c>
      <c r="S2204" s="36"/>
      <c r="T2204" s="37" t="s">
        <v>40468</v>
      </c>
      <c r="U2204" s="33"/>
      <c r="V2204" s="37" t="s">
        <v>64885</v>
      </c>
      <c r="AI2204" s="39"/>
    </row>
    <row r="2205" spans="1:35" ht="15" customHeight="1" x14ac:dyDescent="0.25">
      <c r="A2205" s="34">
        <v>2196</v>
      </c>
      <c r="B2205" s="35" t="s">
        <v>59069</v>
      </c>
      <c r="C2205" s="34" t="s">
        <v>60425</v>
      </c>
      <c r="D2205" s="33" t="s">
        <v>57072</v>
      </c>
      <c r="E2205" s="35" t="s">
        <v>49935</v>
      </c>
      <c r="F2205" s="34" t="s">
        <v>50002</v>
      </c>
      <c r="G2205" s="26"/>
      <c r="H2205" s="45"/>
      <c r="I2205" s="50"/>
      <c r="J2205" s="35" t="s">
        <v>62068</v>
      </c>
      <c r="K2205" s="35" t="s">
        <v>62069</v>
      </c>
      <c r="L2205" s="33"/>
      <c r="M2205" s="36"/>
      <c r="N2205" s="36"/>
      <c r="O2205" s="36"/>
      <c r="P2205" s="37" t="s">
        <v>56275</v>
      </c>
      <c r="Q2205" s="36"/>
      <c r="R2205" s="37" t="s">
        <v>40462</v>
      </c>
      <c r="S2205" s="36"/>
      <c r="T2205" s="37" t="s">
        <v>39161</v>
      </c>
      <c r="U2205" s="33"/>
      <c r="V2205" s="37" t="s">
        <v>64886</v>
      </c>
      <c r="AI2205" s="39"/>
    </row>
    <row r="2206" spans="1:35" ht="15" customHeight="1" x14ac:dyDescent="0.25">
      <c r="A2206" s="34">
        <v>2197</v>
      </c>
      <c r="B2206" s="35" t="s">
        <v>59070</v>
      </c>
      <c r="C2206" s="34" t="s">
        <v>60425</v>
      </c>
      <c r="D2206" s="33" t="s">
        <v>57073</v>
      </c>
      <c r="E2206" s="35" t="s">
        <v>60731</v>
      </c>
      <c r="F2206" s="34" t="s">
        <v>50002</v>
      </c>
      <c r="G2206" s="26"/>
      <c r="H2206" s="45"/>
      <c r="I2206" s="50"/>
      <c r="J2206" s="35" t="s">
        <v>62070</v>
      </c>
      <c r="K2206" s="35" t="s">
        <v>62071</v>
      </c>
      <c r="L2206" s="33"/>
      <c r="M2206" s="36"/>
      <c r="N2206" s="36"/>
      <c r="O2206" s="36"/>
      <c r="P2206" s="37" t="s">
        <v>56275</v>
      </c>
      <c r="Q2206" s="36"/>
      <c r="R2206" s="37" t="s">
        <v>320</v>
      </c>
      <c r="S2206" s="36"/>
      <c r="T2206" s="37" t="s">
        <v>40442</v>
      </c>
      <c r="U2206" s="33"/>
      <c r="V2206" s="37" t="s">
        <v>64887</v>
      </c>
      <c r="AI2206" s="39"/>
    </row>
    <row r="2207" spans="1:35" ht="15" customHeight="1" x14ac:dyDescent="0.25">
      <c r="A2207" s="34">
        <v>2198</v>
      </c>
      <c r="B2207" s="35" t="s">
        <v>59071</v>
      </c>
      <c r="C2207" s="34" t="s">
        <v>60425</v>
      </c>
      <c r="D2207" s="33" t="s">
        <v>57074</v>
      </c>
      <c r="E2207" s="35" t="s">
        <v>60499</v>
      </c>
      <c r="F2207" s="34" t="s">
        <v>50002</v>
      </c>
      <c r="G2207" s="26"/>
      <c r="H2207" s="45"/>
      <c r="I2207" s="50"/>
      <c r="J2207" s="35" t="s">
        <v>62072</v>
      </c>
      <c r="K2207" s="34"/>
      <c r="L2207" s="33"/>
      <c r="M2207" s="36"/>
      <c r="N2207" s="36"/>
      <c r="O2207" s="36"/>
      <c r="P2207" s="37" t="s">
        <v>56275</v>
      </c>
      <c r="Q2207" s="36"/>
      <c r="R2207" s="37" t="s">
        <v>40543</v>
      </c>
      <c r="S2207" s="36"/>
      <c r="T2207" s="37" t="s">
        <v>35838</v>
      </c>
      <c r="U2207" s="33"/>
      <c r="V2207" s="37" t="s">
        <v>64888</v>
      </c>
      <c r="AI2207" s="39"/>
    </row>
    <row r="2208" spans="1:35" ht="15" customHeight="1" x14ac:dyDescent="0.25">
      <c r="A2208" s="34">
        <v>2199</v>
      </c>
      <c r="B2208" s="35" t="s">
        <v>59072</v>
      </c>
      <c r="C2208" s="34" t="s">
        <v>60425</v>
      </c>
      <c r="D2208" s="33" t="s">
        <v>57075</v>
      </c>
      <c r="E2208" s="35" t="s">
        <v>49943</v>
      </c>
      <c r="F2208" s="34" t="s">
        <v>50002</v>
      </c>
      <c r="G2208" s="26"/>
      <c r="H2208" s="45"/>
      <c r="I2208" s="50"/>
      <c r="J2208" s="35" t="s">
        <v>62073</v>
      </c>
      <c r="K2208" s="35" t="s">
        <v>62074</v>
      </c>
      <c r="L2208" s="33"/>
      <c r="M2208" s="36"/>
      <c r="N2208" s="36"/>
      <c r="O2208" s="36"/>
      <c r="P2208" s="37" t="s">
        <v>56291</v>
      </c>
      <c r="Q2208" s="36"/>
      <c r="R2208" s="37" t="s">
        <v>40747</v>
      </c>
      <c r="S2208" s="36"/>
      <c r="T2208" s="37" t="s">
        <v>38564</v>
      </c>
      <c r="U2208" s="33"/>
      <c r="V2208" s="37" t="s">
        <v>64889</v>
      </c>
      <c r="AI2208" s="39"/>
    </row>
    <row r="2209" spans="1:35" ht="15" customHeight="1" x14ac:dyDescent="0.25">
      <c r="A2209" s="34">
        <v>2200</v>
      </c>
      <c r="B2209" s="35" t="s">
        <v>59073</v>
      </c>
      <c r="C2209" s="34" t="s">
        <v>60425</v>
      </c>
      <c r="D2209" s="33" t="s">
        <v>57076</v>
      </c>
      <c r="E2209" s="35" t="s">
        <v>52961</v>
      </c>
      <c r="F2209" s="34" t="s">
        <v>50002</v>
      </c>
      <c r="G2209" s="26"/>
      <c r="H2209" s="45"/>
      <c r="I2209" s="50"/>
      <c r="J2209" s="35" t="s">
        <v>62075</v>
      </c>
      <c r="K2209" s="34"/>
      <c r="L2209" s="33"/>
      <c r="M2209" s="36"/>
      <c r="N2209" s="36"/>
      <c r="O2209" s="36"/>
      <c r="P2209" s="37"/>
      <c r="Q2209" s="36"/>
      <c r="R2209" s="37"/>
      <c r="S2209" s="36"/>
      <c r="T2209" s="37"/>
      <c r="U2209" s="33"/>
      <c r="V2209" s="37" t="s">
        <v>64890</v>
      </c>
      <c r="AI2209" s="39"/>
    </row>
    <row r="2210" spans="1:35" ht="15" customHeight="1" x14ac:dyDescent="0.25">
      <c r="A2210" s="34">
        <v>2201</v>
      </c>
      <c r="B2210" s="35" t="s">
        <v>59074</v>
      </c>
      <c r="C2210" s="34" t="s">
        <v>60425</v>
      </c>
      <c r="D2210" s="33" t="s">
        <v>57077</v>
      </c>
      <c r="E2210" s="35" t="s">
        <v>60763</v>
      </c>
      <c r="F2210" s="34" t="s">
        <v>50002</v>
      </c>
      <c r="G2210" s="26"/>
      <c r="H2210" s="45"/>
      <c r="I2210" s="50"/>
      <c r="J2210" s="35" t="s">
        <v>62076</v>
      </c>
      <c r="K2210" s="34"/>
      <c r="L2210" s="33"/>
      <c r="M2210" s="36"/>
      <c r="N2210" s="36"/>
      <c r="O2210" s="36"/>
      <c r="P2210" s="37" t="s">
        <v>56276</v>
      </c>
      <c r="Q2210" s="36"/>
      <c r="R2210" s="37" t="s">
        <v>38933</v>
      </c>
      <c r="S2210" s="36"/>
      <c r="T2210" s="37"/>
      <c r="U2210" s="33"/>
      <c r="V2210" s="37" t="s">
        <v>64891</v>
      </c>
      <c r="AI2210" s="39"/>
    </row>
    <row r="2211" spans="1:35" ht="15" customHeight="1" x14ac:dyDescent="0.25">
      <c r="A2211" s="34">
        <v>2202</v>
      </c>
      <c r="B2211" s="35" t="s">
        <v>59075</v>
      </c>
      <c r="C2211" s="34" t="s">
        <v>60425</v>
      </c>
      <c r="D2211" s="33" t="s">
        <v>49594</v>
      </c>
      <c r="E2211" s="35" t="s">
        <v>60725</v>
      </c>
      <c r="F2211" s="34" t="s">
        <v>50002</v>
      </c>
      <c r="G2211" s="26"/>
      <c r="H2211" s="45"/>
      <c r="I2211" s="50"/>
      <c r="J2211" s="35" t="s">
        <v>62077</v>
      </c>
      <c r="K2211" s="34"/>
      <c r="L2211" s="33"/>
      <c r="M2211" s="36"/>
      <c r="N2211" s="36"/>
      <c r="O2211" s="36"/>
      <c r="P2211" s="37" t="s">
        <v>56275</v>
      </c>
      <c r="Q2211" s="36"/>
      <c r="R2211" s="37" t="s">
        <v>40487</v>
      </c>
      <c r="S2211" s="36"/>
      <c r="T2211" s="37" t="s">
        <v>40493</v>
      </c>
      <c r="U2211" s="33"/>
      <c r="V2211" s="37" t="s">
        <v>64892</v>
      </c>
      <c r="AI2211" s="39"/>
    </row>
    <row r="2212" spans="1:35" ht="15" customHeight="1" x14ac:dyDescent="0.25">
      <c r="A2212" s="34">
        <v>2203</v>
      </c>
      <c r="B2212" s="35" t="s">
        <v>59076</v>
      </c>
      <c r="C2212" s="34" t="s">
        <v>60425</v>
      </c>
      <c r="D2212" s="33" t="s">
        <v>57078</v>
      </c>
      <c r="E2212" s="35" t="s">
        <v>60474</v>
      </c>
      <c r="F2212" s="34" t="s">
        <v>50002</v>
      </c>
      <c r="G2212" s="26"/>
      <c r="H2212" s="45"/>
      <c r="I2212" s="50"/>
      <c r="J2212" s="35" t="s">
        <v>62078</v>
      </c>
      <c r="K2212" s="35" t="s">
        <v>62079</v>
      </c>
      <c r="L2212" s="33"/>
      <c r="M2212" s="36"/>
      <c r="N2212" s="36"/>
      <c r="O2212" s="36"/>
      <c r="P2212" s="37" t="s">
        <v>56275</v>
      </c>
      <c r="Q2212" s="36"/>
      <c r="R2212" s="37" t="s">
        <v>40553</v>
      </c>
      <c r="S2212" s="36"/>
      <c r="T2212" s="37" t="s">
        <v>40555</v>
      </c>
      <c r="U2212" s="33"/>
      <c r="V2212" s="37" t="s">
        <v>64893</v>
      </c>
      <c r="AI2212" s="39"/>
    </row>
    <row r="2213" spans="1:35" ht="15" customHeight="1" x14ac:dyDescent="0.25">
      <c r="A2213" s="34">
        <v>2204</v>
      </c>
      <c r="B2213" s="35" t="s">
        <v>59077</v>
      </c>
      <c r="C2213" s="34" t="s">
        <v>60425</v>
      </c>
      <c r="D2213" s="33" t="s">
        <v>50804</v>
      </c>
      <c r="E2213" s="35" t="s">
        <v>60702</v>
      </c>
      <c r="F2213" s="34" t="s">
        <v>50002</v>
      </c>
      <c r="G2213" s="26"/>
      <c r="H2213" s="45"/>
      <c r="I2213" s="50"/>
      <c r="J2213" s="35" t="s">
        <v>62080</v>
      </c>
      <c r="K2213" s="35" t="s">
        <v>62081</v>
      </c>
      <c r="L2213" s="33"/>
      <c r="M2213" s="36"/>
      <c r="N2213" s="36"/>
      <c r="O2213" s="36"/>
      <c r="P2213" s="37" t="s">
        <v>56275</v>
      </c>
      <c r="Q2213" s="36"/>
      <c r="R2213" s="37" t="s">
        <v>40496</v>
      </c>
      <c r="S2213" s="36"/>
      <c r="T2213" s="37" t="s">
        <v>40468</v>
      </c>
      <c r="U2213" s="33"/>
      <c r="V2213" s="37" t="s">
        <v>64894</v>
      </c>
      <c r="AI2213" s="39"/>
    </row>
    <row r="2214" spans="1:35" ht="15" customHeight="1" x14ac:dyDescent="0.25">
      <c r="A2214" s="34">
        <v>2205</v>
      </c>
      <c r="B2214" s="35" t="s">
        <v>59078</v>
      </c>
      <c r="C2214" s="34" t="s">
        <v>60425</v>
      </c>
      <c r="D2214" s="33" t="s">
        <v>57079</v>
      </c>
      <c r="E2214" s="35" t="s">
        <v>60764</v>
      </c>
      <c r="F2214" s="34" t="s">
        <v>50002</v>
      </c>
      <c r="G2214" s="26"/>
      <c r="H2214" s="45"/>
      <c r="I2214" s="50"/>
      <c r="J2214" s="35" t="s">
        <v>62082</v>
      </c>
      <c r="K2214" s="35" t="s">
        <v>62083</v>
      </c>
      <c r="L2214" s="33"/>
      <c r="M2214" s="36"/>
      <c r="N2214" s="36"/>
      <c r="O2214" s="36"/>
      <c r="P2214" s="37" t="s">
        <v>56275</v>
      </c>
      <c r="Q2214" s="36"/>
      <c r="R2214" s="37" t="s">
        <v>40484</v>
      </c>
      <c r="S2214" s="36"/>
      <c r="T2214" s="37" t="s">
        <v>40463</v>
      </c>
      <c r="U2214" s="33"/>
      <c r="V2214" s="37" t="s">
        <v>64895</v>
      </c>
      <c r="AI2214" s="39"/>
    </row>
    <row r="2215" spans="1:35" ht="15" customHeight="1" x14ac:dyDescent="0.25">
      <c r="A2215" s="34">
        <v>2206</v>
      </c>
      <c r="B2215" s="35" t="s">
        <v>59079</v>
      </c>
      <c r="C2215" s="34" t="s">
        <v>60425</v>
      </c>
      <c r="D2215" s="33" t="s">
        <v>57080</v>
      </c>
      <c r="E2215" s="35" t="s">
        <v>60625</v>
      </c>
      <c r="F2215" s="34" t="s">
        <v>50002</v>
      </c>
      <c r="G2215" s="26"/>
      <c r="H2215" s="45"/>
      <c r="I2215" s="50"/>
      <c r="J2215" s="35" t="s">
        <v>62084</v>
      </c>
      <c r="K2215" s="35" t="s">
        <v>62085</v>
      </c>
      <c r="L2215" s="33"/>
      <c r="M2215" s="36"/>
      <c r="N2215" s="36"/>
      <c r="O2215" s="36"/>
      <c r="P2215" s="37" t="s">
        <v>56275</v>
      </c>
      <c r="Q2215" s="36"/>
      <c r="R2215" s="37" t="s">
        <v>318</v>
      </c>
      <c r="S2215" s="36"/>
      <c r="T2215" s="37" t="s">
        <v>40463</v>
      </c>
      <c r="U2215" s="33"/>
      <c r="V2215" s="37" t="s">
        <v>64896</v>
      </c>
      <c r="AI2215" s="39"/>
    </row>
    <row r="2216" spans="1:35" ht="15" customHeight="1" x14ac:dyDescent="0.25">
      <c r="A2216" s="34">
        <v>2207</v>
      </c>
      <c r="B2216" s="35" t="s">
        <v>59080</v>
      </c>
      <c r="C2216" s="34" t="s">
        <v>60425</v>
      </c>
      <c r="D2216" s="33" t="s">
        <v>57081</v>
      </c>
      <c r="E2216" s="35" t="s">
        <v>60635</v>
      </c>
      <c r="F2216" s="34" t="s">
        <v>50002</v>
      </c>
      <c r="G2216" s="26"/>
      <c r="H2216" s="45"/>
      <c r="I2216" s="50"/>
      <c r="J2216" s="35" t="s">
        <v>62086</v>
      </c>
      <c r="K2216" s="35" t="s">
        <v>62087</v>
      </c>
      <c r="L2216" s="33"/>
      <c r="M2216" s="36"/>
      <c r="N2216" s="36"/>
      <c r="O2216" s="36"/>
      <c r="P2216" s="37" t="s">
        <v>56275</v>
      </c>
      <c r="Q2216" s="36"/>
      <c r="R2216" s="37" t="s">
        <v>40484</v>
      </c>
      <c r="S2216" s="36"/>
      <c r="T2216" s="37" t="s">
        <v>40469</v>
      </c>
      <c r="U2216" s="33"/>
      <c r="V2216" s="37" t="s">
        <v>64897</v>
      </c>
      <c r="AI2216" s="39"/>
    </row>
    <row r="2217" spans="1:35" ht="15" customHeight="1" x14ac:dyDescent="0.25">
      <c r="A2217" s="34">
        <v>2208</v>
      </c>
      <c r="B2217" s="35" t="s">
        <v>59081</v>
      </c>
      <c r="C2217" s="34" t="s">
        <v>60425</v>
      </c>
      <c r="D2217" s="33" t="s">
        <v>57082</v>
      </c>
      <c r="E2217" s="35" t="s">
        <v>60574</v>
      </c>
      <c r="F2217" s="34" t="s">
        <v>50002</v>
      </c>
      <c r="G2217" s="26"/>
      <c r="H2217" s="45"/>
      <c r="I2217" s="50"/>
      <c r="J2217" s="35" t="s">
        <v>62088</v>
      </c>
      <c r="K2217" s="35" t="s">
        <v>62089</v>
      </c>
      <c r="L2217" s="33"/>
      <c r="M2217" s="36"/>
      <c r="N2217" s="36"/>
      <c r="O2217" s="36"/>
      <c r="P2217" s="37" t="s">
        <v>56275</v>
      </c>
      <c r="Q2217" s="36"/>
      <c r="R2217" s="37" t="s">
        <v>318</v>
      </c>
      <c r="S2217" s="36"/>
      <c r="T2217" s="37" t="s">
        <v>39974</v>
      </c>
      <c r="U2217" s="33"/>
      <c r="V2217" s="37" t="s">
        <v>64898</v>
      </c>
      <c r="AI2217" s="39"/>
    </row>
    <row r="2218" spans="1:35" ht="15" customHeight="1" x14ac:dyDescent="0.25">
      <c r="A2218" s="34">
        <v>2209</v>
      </c>
      <c r="B2218" s="35" t="s">
        <v>59082</v>
      </c>
      <c r="C2218" s="34" t="s">
        <v>60425</v>
      </c>
      <c r="D2218" s="33" t="s">
        <v>57083</v>
      </c>
      <c r="E2218" s="35" t="s">
        <v>53027</v>
      </c>
      <c r="F2218" s="34" t="s">
        <v>50002</v>
      </c>
      <c r="G2218" s="26"/>
      <c r="H2218" s="45"/>
      <c r="I2218" s="50"/>
      <c r="J2218" s="35" t="s">
        <v>62090</v>
      </c>
      <c r="K2218" s="35" t="s">
        <v>62091</v>
      </c>
      <c r="L2218" s="33"/>
      <c r="M2218" s="36"/>
      <c r="N2218" s="36"/>
      <c r="O2218" s="36"/>
      <c r="P2218" s="37" t="s">
        <v>56275</v>
      </c>
      <c r="Q2218" s="36"/>
      <c r="R2218" s="37" t="s">
        <v>40473</v>
      </c>
      <c r="S2218" s="36"/>
      <c r="T2218" s="37" t="s">
        <v>40467</v>
      </c>
      <c r="U2218" s="33"/>
      <c r="V2218" s="37" t="s">
        <v>64899</v>
      </c>
      <c r="AI2218" s="39"/>
    </row>
    <row r="2219" spans="1:35" ht="15" customHeight="1" x14ac:dyDescent="0.25">
      <c r="A2219" s="34">
        <v>2210</v>
      </c>
      <c r="B2219" s="35" t="s">
        <v>59083</v>
      </c>
      <c r="C2219" s="34" t="s">
        <v>60425</v>
      </c>
      <c r="D2219" s="33" t="s">
        <v>57084</v>
      </c>
      <c r="E2219" s="35" t="s">
        <v>60650</v>
      </c>
      <c r="F2219" s="34" t="s">
        <v>50002</v>
      </c>
      <c r="G2219" s="26"/>
      <c r="H2219" s="45"/>
      <c r="I2219" s="50"/>
      <c r="J2219" s="35" t="s">
        <v>62092</v>
      </c>
      <c r="K2219" s="35" t="s">
        <v>62093</v>
      </c>
      <c r="L2219" s="33"/>
      <c r="M2219" s="36"/>
      <c r="N2219" s="36"/>
      <c r="O2219" s="36"/>
      <c r="P2219" s="37" t="s">
        <v>56285</v>
      </c>
      <c r="Q2219" s="36"/>
      <c r="R2219" s="37" t="s">
        <v>41524</v>
      </c>
      <c r="S2219" s="36"/>
      <c r="T2219" s="37" t="s">
        <v>41533</v>
      </c>
      <c r="U2219" s="33"/>
      <c r="V2219" s="37" t="s">
        <v>64900</v>
      </c>
      <c r="AI2219" s="39"/>
    </row>
    <row r="2220" spans="1:35" ht="15" customHeight="1" x14ac:dyDescent="0.25">
      <c r="A2220" s="34">
        <v>2211</v>
      </c>
      <c r="B2220" s="35" t="s">
        <v>59084</v>
      </c>
      <c r="C2220" s="34" t="s">
        <v>60425</v>
      </c>
      <c r="D2220" s="33" t="s">
        <v>57085</v>
      </c>
      <c r="E2220" s="35" t="s">
        <v>60723</v>
      </c>
      <c r="F2220" s="34" t="s">
        <v>50002</v>
      </c>
      <c r="G2220" s="26"/>
      <c r="H2220" s="45"/>
      <c r="I2220" s="50"/>
      <c r="J2220" s="35" t="s">
        <v>62094</v>
      </c>
      <c r="K2220" s="34"/>
      <c r="L2220" s="33"/>
      <c r="M2220" s="36"/>
      <c r="N2220" s="36"/>
      <c r="O2220" s="36"/>
      <c r="P2220" s="37" t="s">
        <v>56275</v>
      </c>
      <c r="Q2220" s="36"/>
      <c r="R2220" s="37" t="s">
        <v>40511</v>
      </c>
      <c r="S2220" s="36"/>
      <c r="T2220" s="37" t="s">
        <v>56348</v>
      </c>
      <c r="U2220" s="33"/>
      <c r="V2220" s="37" t="s">
        <v>64901</v>
      </c>
      <c r="AI2220" s="39"/>
    </row>
    <row r="2221" spans="1:35" ht="15" customHeight="1" x14ac:dyDescent="0.25">
      <c r="A2221" s="34">
        <v>2212</v>
      </c>
      <c r="B2221" s="35" t="s">
        <v>59085</v>
      </c>
      <c r="C2221" s="34" t="s">
        <v>60425</v>
      </c>
      <c r="D2221" s="33" t="s">
        <v>57086</v>
      </c>
      <c r="E2221" s="35" t="s">
        <v>60589</v>
      </c>
      <c r="F2221" s="34" t="s">
        <v>50002</v>
      </c>
      <c r="G2221" s="26"/>
      <c r="H2221" s="45"/>
      <c r="I2221" s="50"/>
      <c r="J2221" s="35" t="s">
        <v>62095</v>
      </c>
      <c r="K2221" s="34"/>
      <c r="L2221" s="33"/>
      <c r="M2221" s="36"/>
      <c r="N2221" s="36"/>
      <c r="O2221" s="36"/>
      <c r="P2221" s="37" t="s">
        <v>56275</v>
      </c>
      <c r="Q2221" s="36"/>
      <c r="R2221" s="37" t="s">
        <v>40487</v>
      </c>
      <c r="S2221" s="36"/>
      <c r="T2221" s="37" t="s">
        <v>40180</v>
      </c>
      <c r="U2221" s="33"/>
      <c r="V2221" s="37" t="s">
        <v>64902</v>
      </c>
      <c r="AI2221" s="39"/>
    </row>
    <row r="2222" spans="1:35" ht="15" customHeight="1" x14ac:dyDescent="0.25">
      <c r="A2222" s="34">
        <v>2213</v>
      </c>
      <c r="B2222" s="35" t="s">
        <v>59086</v>
      </c>
      <c r="C2222" s="34" t="s">
        <v>60425</v>
      </c>
      <c r="D2222" s="33" t="s">
        <v>57087</v>
      </c>
      <c r="E2222" s="35" t="s">
        <v>60665</v>
      </c>
      <c r="F2222" s="34" t="s">
        <v>50002</v>
      </c>
      <c r="G2222" s="26"/>
      <c r="H2222" s="45"/>
      <c r="I2222" s="50"/>
      <c r="J2222" s="35" t="s">
        <v>62096</v>
      </c>
      <c r="K2222" s="35" t="s">
        <v>62097</v>
      </c>
      <c r="L2222" s="33"/>
      <c r="M2222" s="36"/>
      <c r="N2222" s="36"/>
      <c r="O2222" s="36"/>
      <c r="P2222" s="37" t="s">
        <v>56275</v>
      </c>
      <c r="Q2222" s="36"/>
      <c r="R2222" s="37" t="s">
        <v>40462</v>
      </c>
      <c r="S2222" s="36"/>
      <c r="T2222" s="37" t="s">
        <v>39160</v>
      </c>
      <c r="U2222" s="33"/>
      <c r="V2222" s="37" t="s">
        <v>64903</v>
      </c>
      <c r="AI2222" s="39"/>
    </row>
    <row r="2223" spans="1:35" ht="15" customHeight="1" x14ac:dyDescent="0.25">
      <c r="A2223" s="34">
        <v>2214</v>
      </c>
      <c r="B2223" s="35" t="s">
        <v>59087</v>
      </c>
      <c r="C2223" s="34" t="s">
        <v>60425</v>
      </c>
      <c r="D2223" s="33" t="s">
        <v>57088</v>
      </c>
      <c r="E2223" s="35" t="s">
        <v>60578</v>
      </c>
      <c r="F2223" s="34" t="s">
        <v>50002</v>
      </c>
      <c r="G2223" s="26"/>
      <c r="H2223" s="45"/>
      <c r="I2223" s="50"/>
      <c r="J2223" s="35" t="s">
        <v>62098</v>
      </c>
      <c r="K2223" s="34"/>
      <c r="L2223" s="33"/>
      <c r="M2223" s="36"/>
      <c r="N2223" s="36"/>
      <c r="O2223" s="36"/>
      <c r="P2223" s="37" t="s">
        <v>56275</v>
      </c>
      <c r="Q2223" s="36"/>
      <c r="R2223" s="37" t="s">
        <v>40484</v>
      </c>
      <c r="S2223" s="36"/>
      <c r="T2223" s="37" t="s">
        <v>40479</v>
      </c>
      <c r="U2223" s="33"/>
      <c r="V2223" s="37" t="s">
        <v>64904</v>
      </c>
      <c r="AI2223" s="39"/>
    </row>
    <row r="2224" spans="1:35" ht="15" customHeight="1" x14ac:dyDescent="0.25">
      <c r="A2224" s="34">
        <v>2215</v>
      </c>
      <c r="B2224" s="35" t="s">
        <v>59088</v>
      </c>
      <c r="C2224" s="34" t="s">
        <v>60425</v>
      </c>
      <c r="D2224" s="33" t="s">
        <v>57089</v>
      </c>
      <c r="E2224" s="35" t="s">
        <v>60566</v>
      </c>
      <c r="F2224" s="34" t="s">
        <v>50002</v>
      </c>
      <c r="G2224" s="26"/>
      <c r="H2224" s="45"/>
      <c r="I2224" s="50"/>
      <c r="J2224" s="35" t="s">
        <v>62099</v>
      </c>
      <c r="K2224" s="35" t="s">
        <v>62100</v>
      </c>
      <c r="L2224" s="33"/>
      <c r="M2224" s="36"/>
      <c r="N2224" s="36"/>
      <c r="O2224" s="36"/>
      <c r="P2224" s="37" t="s">
        <v>56275</v>
      </c>
      <c r="Q2224" s="36"/>
      <c r="R2224" s="37" t="s">
        <v>40553</v>
      </c>
      <c r="S2224" s="36"/>
      <c r="T2224" s="37" t="s">
        <v>40557</v>
      </c>
      <c r="U2224" s="33"/>
      <c r="V2224" s="37" t="s">
        <v>64905</v>
      </c>
      <c r="AI2224" s="39"/>
    </row>
    <row r="2225" spans="1:35" ht="15" customHeight="1" x14ac:dyDescent="0.25">
      <c r="A2225" s="34">
        <v>2216</v>
      </c>
      <c r="B2225" s="35" t="s">
        <v>59089</v>
      </c>
      <c r="C2225" s="34" t="s">
        <v>60425</v>
      </c>
      <c r="D2225" s="33" t="s">
        <v>57090</v>
      </c>
      <c r="E2225" s="35" t="s">
        <v>60642</v>
      </c>
      <c r="F2225" s="34" t="s">
        <v>50002</v>
      </c>
      <c r="G2225" s="26"/>
      <c r="H2225" s="45"/>
      <c r="I2225" s="50"/>
      <c r="J2225" s="35" t="s">
        <v>62101</v>
      </c>
      <c r="K2225" s="35" t="s">
        <v>62102</v>
      </c>
      <c r="L2225" s="33"/>
      <c r="M2225" s="36"/>
      <c r="N2225" s="36"/>
      <c r="O2225" s="36"/>
      <c r="P2225" s="37" t="s">
        <v>56275</v>
      </c>
      <c r="Q2225" s="36"/>
      <c r="R2225" s="37" t="s">
        <v>40484</v>
      </c>
      <c r="S2225" s="36"/>
      <c r="T2225" s="37" t="s">
        <v>39975</v>
      </c>
      <c r="U2225" s="33"/>
      <c r="V2225" s="37" t="s">
        <v>64906</v>
      </c>
      <c r="AI2225" s="39"/>
    </row>
    <row r="2226" spans="1:35" ht="15" customHeight="1" x14ac:dyDescent="0.25">
      <c r="A2226" s="34">
        <v>2217</v>
      </c>
      <c r="B2226" s="35" t="s">
        <v>59090</v>
      </c>
      <c r="C2226" s="34" t="s">
        <v>60425</v>
      </c>
      <c r="D2226" s="33" t="s">
        <v>57091</v>
      </c>
      <c r="E2226" s="35" t="s">
        <v>60597</v>
      </c>
      <c r="F2226" s="34" t="s">
        <v>50002</v>
      </c>
      <c r="G2226" s="26"/>
      <c r="H2226" s="45"/>
      <c r="I2226" s="50"/>
      <c r="J2226" s="35" t="s">
        <v>62103</v>
      </c>
      <c r="K2226" s="35" t="s">
        <v>62104</v>
      </c>
      <c r="L2226" s="33"/>
      <c r="M2226" s="36"/>
      <c r="N2226" s="36"/>
      <c r="O2226" s="36"/>
      <c r="P2226" s="37" t="s">
        <v>56275</v>
      </c>
      <c r="Q2226" s="36"/>
      <c r="R2226" s="37" t="s">
        <v>40487</v>
      </c>
      <c r="S2226" s="36"/>
      <c r="T2226" s="37" t="s">
        <v>40493</v>
      </c>
      <c r="U2226" s="33"/>
      <c r="V2226" s="37" t="s">
        <v>64907</v>
      </c>
      <c r="AI2226" s="39"/>
    </row>
    <row r="2227" spans="1:35" ht="15" customHeight="1" x14ac:dyDescent="0.25">
      <c r="A2227" s="34">
        <v>2218</v>
      </c>
      <c r="B2227" s="35" t="s">
        <v>59091</v>
      </c>
      <c r="C2227" s="34" t="s">
        <v>60425</v>
      </c>
      <c r="D2227" s="33" t="s">
        <v>57092</v>
      </c>
      <c r="E2227" s="35" t="s">
        <v>60521</v>
      </c>
      <c r="F2227" s="34" t="s">
        <v>50002</v>
      </c>
      <c r="G2227" s="26"/>
      <c r="H2227" s="45"/>
      <c r="I2227" s="50"/>
      <c r="J2227" s="35" t="s">
        <v>62105</v>
      </c>
      <c r="K2227" s="35" t="s">
        <v>62106</v>
      </c>
      <c r="L2227" s="33"/>
      <c r="M2227" s="36"/>
      <c r="N2227" s="36"/>
      <c r="O2227" s="36"/>
      <c r="P2227" s="37" t="s">
        <v>56275</v>
      </c>
      <c r="Q2227" s="36"/>
      <c r="R2227" s="37" t="s">
        <v>317</v>
      </c>
      <c r="S2227" s="36"/>
      <c r="T2227" s="37" t="s">
        <v>40478</v>
      </c>
      <c r="U2227" s="33"/>
      <c r="V2227" s="37" t="s">
        <v>64908</v>
      </c>
      <c r="AI2227" s="39"/>
    </row>
    <row r="2228" spans="1:35" ht="15" customHeight="1" x14ac:dyDescent="0.25">
      <c r="A2228" s="34">
        <v>2219</v>
      </c>
      <c r="B2228" s="35" t="s">
        <v>59092</v>
      </c>
      <c r="C2228" s="34" t="s">
        <v>60425</v>
      </c>
      <c r="D2228" s="33" t="s">
        <v>57093</v>
      </c>
      <c r="E2228" s="35" t="s">
        <v>60755</v>
      </c>
      <c r="F2228" s="34" t="s">
        <v>50002</v>
      </c>
      <c r="G2228" s="26"/>
      <c r="H2228" s="45"/>
      <c r="I2228" s="50"/>
      <c r="J2228" s="35" t="s">
        <v>62107</v>
      </c>
      <c r="K2228" s="34"/>
      <c r="L2228" s="33"/>
      <c r="M2228" s="36"/>
      <c r="N2228" s="36"/>
      <c r="O2228" s="36"/>
      <c r="P2228" s="37" t="s">
        <v>56275</v>
      </c>
      <c r="Q2228" s="36"/>
      <c r="R2228" s="37" t="s">
        <v>40487</v>
      </c>
      <c r="S2228" s="36"/>
      <c r="T2228" s="37" t="s">
        <v>40489</v>
      </c>
      <c r="U2228" s="33"/>
      <c r="V2228" s="37" t="s">
        <v>64909</v>
      </c>
      <c r="AI2228" s="39"/>
    </row>
    <row r="2229" spans="1:35" ht="15" customHeight="1" x14ac:dyDescent="0.25">
      <c r="A2229" s="34">
        <v>2220</v>
      </c>
      <c r="B2229" s="35" t="s">
        <v>59093</v>
      </c>
      <c r="C2229" s="34" t="s">
        <v>60425</v>
      </c>
      <c r="D2229" s="33" t="s">
        <v>51159</v>
      </c>
      <c r="E2229" s="35" t="s">
        <v>60765</v>
      </c>
      <c r="F2229" s="34" t="s">
        <v>50002</v>
      </c>
      <c r="G2229" s="26"/>
      <c r="H2229" s="45"/>
      <c r="I2229" s="50"/>
      <c r="J2229" s="35" t="s">
        <v>62108</v>
      </c>
      <c r="K2229" s="35" t="s">
        <v>50223</v>
      </c>
      <c r="L2229" s="33"/>
      <c r="M2229" s="36"/>
      <c r="N2229" s="36"/>
      <c r="O2229" s="36"/>
      <c r="P2229" s="37" t="s">
        <v>56286</v>
      </c>
      <c r="Q2229" s="36"/>
      <c r="R2229" s="37" t="s">
        <v>40669</v>
      </c>
      <c r="S2229" s="36"/>
      <c r="T2229" s="37" t="s">
        <v>40672</v>
      </c>
      <c r="U2229" s="33"/>
      <c r="V2229" s="37" t="s">
        <v>64910</v>
      </c>
      <c r="AI2229" s="39"/>
    </row>
    <row r="2230" spans="1:35" ht="15" customHeight="1" x14ac:dyDescent="0.25">
      <c r="A2230" s="34">
        <v>2221</v>
      </c>
      <c r="B2230" s="35" t="s">
        <v>59094</v>
      </c>
      <c r="C2230" s="34" t="s">
        <v>60425</v>
      </c>
      <c r="D2230" s="33" t="s">
        <v>57094</v>
      </c>
      <c r="E2230" s="35" t="s">
        <v>60561</v>
      </c>
      <c r="F2230" s="34" t="s">
        <v>50002</v>
      </c>
      <c r="G2230" s="26"/>
      <c r="H2230" s="45"/>
      <c r="I2230" s="50"/>
      <c r="J2230" s="35" t="s">
        <v>61689</v>
      </c>
      <c r="K2230" s="34"/>
      <c r="L2230" s="33"/>
      <c r="M2230" s="36"/>
      <c r="N2230" s="36"/>
      <c r="O2230" s="36"/>
      <c r="P2230" s="37" t="s">
        <v>56275</v>
      </c>
      <c r="Q2230" s="36"/>
      <c r="R2230" s="37" t="s">
        <v>317</v>
      </c>
      <c r="S2230" s="36"/>
      <c r="T2230" s="37" t="s">
        <v>40467</v>
      </c>
      <c r="U2230" s="33"/>
      <c r="V2230" s="37" t="s">
        <v>64644</v>
      </c>
      <c r="AI2230" s="39"/>
    </row>
    <row r="2231" spans="1:35" ht="15" customHeight="1" x14ac:dyDescent="0.25">
      <c r="A2231" s="34">
        <v>2222</v>
      </c>
      <c r="B2231" s="35" t="s">
        <v>59095</v>
      </c>
      <c r="C2231" s="34" t="s">
        <v>60425</v>
      </c>
      <c r="D2231" s="33" t="s">
        <v>57095</v>
      </c>
      <c r="E2231" s="35" t="s">
        <v>60552</v>
      </c>
      <c r="F2231" s="34" t="s">
        <v>50002</v>
      </c>
      <c r="G2231" s="26"/>
      <c r="H2231" s="45"/>
      <c r="I2231" s="50"/>
      <c r="J2231" s="35" t="s">
        <v>62055</v>
      </c>
      <c r="K2231" s="34"/>
      <c r="L2231" s="33"/>
      <c r="M2231" s="36"/>
      <c r="N2231" s="36"/>
      <c r="O2231" s="36"/>
      <c r="P2231" s="37" t="s">
        <v>56277</v>
      </c>
      <c r="Q2231" s="36"/>
      <c r="R2231" s="37" t="s">
        <v>40134</v>
      </c>
      <c r="S2231" s="36"/>
      <c r="T2231" s="37" t="s">
        <v>37463</v>
      </c>
      <c r="U2231" s="33"/>
      <c r="V2231" s="37" t="s">
        <v>64911</v>
      </c>
      <c r="AI2231" s="39"/>
    </row>
    <row r="2232" spans="1:35" ht="15" customHeight="1" x14ac:dyDescent="0.25">
      <c r="A2232" s="34">
        <v>2223</v>
      </c>
      <c r="B2232" s="35" t="s">
        <v>59096</v>
      </c>
      <c r="C2232" s="34" t="s">
        <v>60425</v>
      </c>
      <c r="D2232" s="33" t="s">
        <v>57096</v>
      </c>
      <c r="E2232" s="35" t="s">
        <v>60621</v>
      </c>
      <c r="F2232" s="34" t="s">
        <v>50002</v>
      </c>
      <c r="G2232" s="26"/>
      <c r="H2232" s="45"/>
      <c r="I2232" s="50"/>
      <c r="J2232" s="35" t="s">
        <v>62109</v>
      </c>
      <c r="K2232" s="35" t="s">
        <v>50223</v>
      </c>
      <c r="L2232" s="33"/>
      <c r="M2232" s="36"/>
      <c r="N2232" s="36"/>
      <c r="O2232" s="36"/>
      <c r="P2232" s="37" t="s">
        <v>56275</v>
      </c>
      <c r="Q2232" s="36"/>
      <c r="R2232" s="37" t="s">
        <v>40487</v>
      </c>
      <c r="S2232" s="36"/>
      <c r="T2232" s="37" t="s">
        <v>39164</v>
      </c>
      <c r="U2232" s="33"/>
      <c r="V2232" s="37" t="s">
        <v>64912</v>
      </c>
      <c r="AI2232" s="39"/>
    </row>
    <row r="2233" spans="1:35" ht="15" customHeight="1" x14ac:dyDescent="0.25">
      <c r="A2233" s="34">
        <v>2224</v>
      </c>
      <c r="B2233" s="35" t="s">
        <v>59097</v>
      </c>
      <c r="C2233" s="34" t="s">
        <v>60425</v>
      </c>
      <c r="D2233" s="33" t="s">
        <v>57097</v>
      </c>
      <c r="E2233" s="35" t="s">
        <v>60625</v>
      </c>
      <c r="F2233" s="34" t="s">
        <v>50002</v>
      </c>
      <c r="G2233" s="26"/>
      <c r="H2233" s="45"/>
      <c r="I2233" s="50"/>
      <c r="J2233" s="35" t="s">
        <v>62110</v>
      </c>
      <c r="K2233" s="34"/>
      <c r="L2233" s="33"/>
      <c r="M2233" s="36"/>
      <c r="N2233" s="36"/>
      <c r="O2233" s="36"/>
      <c r="P2233" s="37" t="s">
        <v>56275</v>
      </c>
      <c r="Q2233" s="36"/>
      <c r="R2233" s="37" t="s">
        <v>40487</v>
      </c>
      <c r="S2233" s="36"/>
      <c r="T2233" s="37" t="s">
        <v>40494</v>
      </c>
      <c r="U2233" s="33"/>
      <c r="V2233" s="37" t="s">
        <v>64913</v>
      </c>
      <c r="AI2233" s="39"/>
    </row>
    <row r="2234" spans="1:35" ht="15" customHeight="1" x14ac:dyDescent="0.25">
      <c r="A2234" s="34">
        <v>2225</v>
      </c>
      <c r="B2234" s="35" t="s">
        <v>59098</v>
      </c>
      <c r="C2234" s="34" t="s">
        <v>60425</v>
      </c>
      <c r="D2234" s="33" t="s">
        <v>57098</v>
      </c>
      <c r="E2234" s="35" t="s">
        <v>60766</v>
      </c>
      <c r="F2234" s="34" t="s">
        <v>50002</v>
      </c>
      <c r="G2234" s="26"/>
      <c r="H2234" s="45"/>
      <c r="I2234" s="50"/>
      <c r="J2234" s="35" t="s">
        <v>62111</v>
      </c>
      <c r="K2234" s="35" t="s">
        <v>62112</v>
      </c>
      <c r="L2234" s="33"/>
      <c r="M2234" s="36"/>
      <c r="N2234" s="36"/>
      <c r="O2234" s="36"/>
      <c r="P2234" s="37" t="s">
        <v>56275</v>
      </c>
      <c r="Q2234" s="36"/>
      <c r="R2234" s="37" t="s">
        <v>316</v>
      </c>
      <c r="S2234" s="36"/>
      <c r="T2234" s="37" t="s">
        <v>40526</v>
      </c>
      <c r="U2234" s="33"/>
      <c r="V2234" s="37" t="s">
        <v>64914</v>
      </c>
      <c r="AI2234" s="39"/>
    </row>
    <row r="2235" spans="1:35" ht="15" customHeight="1" x14ac:dyDescent="0.25">
      <c r="A2235" s="34">
        <v>2226</v>
      </c>
      <c r="B2235" s="35" t="s">
        <v>59099</v>
      </c>
      <c r="C2235" s="34" t="s">
        <v>60425</v>
      </c>
      <c r="D2235" s="33" t="s">
        <v>57099</v>
      </c>
      <c r="E2235" s="35" t="s">
        <v>60654</v>
      </c>
      <c r="F2235" s="34" t="s">
        <v>50002</v>
      </c>
      <c r="G2235" s="26"/>
      <c r="H2235" s="45"/>
      <c r="I2235" s="50"/>
      <c r="J2235" s="35" t="s">
        <v>62113</v>
      </c>
      <c r="K2235" s="34"/>
      <c r="L2235" s="33"/>
      <c r="M2235" s="36"/>
      <c r="N2235" s="36"/>
      <c r="O2235" s="36"/>
      <c r="P2235" s="37" t="s">
        <v>56286</v>
      </c>
      <c r="Q2235" s="36"/>
      <c r="R2235" s="37" t="s">
        <v>40678</v>
      </c>
      <c r="S2235" s="36"/>
      <c r="T2235" s="37" t="s">
        <v>40680</v>
      </c>
      <c r="U2235" s="33"/>
      <c r="V2235" s="37" t="s">
        <v>64915</v>
      </c>
      <c r="AI2235" s="39"/>
    </row>
    <row r="2236" spans="1:35" ht="15" customHeight="1" x14ac:dyDescent="0.25">
      <c r="A2236" s="34">
        <v>2227</v>
      </c>
      <c r="B2236" s="35" t="s">
        <v>59100</v>
      </c>
      <c r="C2236" s="34" t="s">
        <v>60425</v>
      </c>
      <c r="D2236" s="33" t="s">
        <v>56902</v>
      </c>
      <c r="E2236" s="35" t="s">
        <v>60515</v>
      </c>
      <c r="F2236" s="34" t="s">
        <v>50002</v>
      </c>
      <c r="G2236" s="26"/>
      <c r="H2236" s="45"/>
      <c r="I2236" s="50"/>
      <c r="J2236" s="35" t="s">
        <v>62114</v>
      </c>
      <c r="K2236" s="34"/>
      <c r="L2236" s="33"/>
      <c r="M2236" s="36"/>
      <c r="N2236" s="36"/>
      <c r="O2236" s="36"/>
      <c r="P2236" s="37" t="s">
        <v>56275</v>
      </c>
      <c r="Q2236" s="36"/>
      <c r="R2236" s="37" t="s">
        <v>40511</v>
      </c>
      <c r="S2236" s="36"/>
      <c r="T2236" s="37" t="s">
        <v>40512</v>
      </c>
      <c r="U2236" s="33"/>
      <c r="V2236" s="37" t="s">
        <v>64916</v>
      </c>
      <c r="AI2236" s="39"/>
    </row>
    <row r="2237" spans="1:35" ht="15" customHeight="1" x14ac:dyDescent="0.25">
      <c r="A2237" s="34">
        <v>2228</v>
      </c>
      <c r="B2237" s="35" t="s">
        <v>59101</v>
      </c>
      <c r="C2237" s="34" t="s">
        <v>60425</v>
      </c>
      <c r="D2237" s="33" t="s">
        <v>57100</v>
      </c>
      <c r="E2237" s="35" t="s">
        <v>60760</v>
      </c>
      <c r="F2237" s="34" t="s">
        <v>50002</v>
      </c>
      <c r="G2237" s="26"/>
      <c r="H2237" s="45"/>
      <c r="I2237" s="50"/>
      <c r="J2237" s="35" t="s">
        <v>62115</v>
      </c>
      <c r="K2237" s="34"/>
      <c r="L2237" s="33"/>
      <c r="M2237" s="36"/>
      <c r="N2237" s="36"/>
      <c r="O2237" s="36"/>
      <c r="P2237" s="37" t="s">
        <v>56275</v>
      </c>
      <c r="Q2237" s="36"/>
      <c r="R2237" s="37" t="s">
        <v>40527</v>
      </c>
      <c r="S2237" s="36"/>
      <c r="T2237" s="37" t="s">
        <v>40541</v>
      </c>
      <c r="U2237" s="33"/>
      <c r="V2237" s="37" t="s">
        <v>64917</v>
      </c>
      <c r="AI2237" s="39"/>
    </row>
    <row r="2238" spans="1:35" ht="15" customHeight="1" x14ac:dyDescent="0.25">
      <c r="A2238" s="34">
        <v>2229</v>
      </c>
      <c r="B2238" s="35" t="s">
        <v>59102</v>
      </c>
      <c r="C2238" s="34" t="s">
        <v>60425</v>
      </c>
      <c r="D2238" s="33" t="s">
        <v>57101</v>
      </c>
      <c r="E2238" s="35" t="s">
        <v>60677</v>
      </c>
      <c r="F2238" s="34" t="s">
        <v>50002</v>
      </c>
      <c r="G2238" s="26"/>
      <c r="H2238" s="45"/>
      <c r="I2238" s="50"/>
      <c r="J2238" s="35" t="s">
        <v>62116</v>
      </c>
      <c r="K2238" s="34"/>
      <c r="L2238" s="33"/>
      <c r="M2238" s="36"/>
      <c r="N2238" s="36"/>
      <c r="O2238" s="36"/>
      <c r="P2238" s="37" t="s">
        <v>56280</v>
      </c>
      <c r="Q2238" s="36"/>
      <c r="R2238" s="37" t="s">
        <v>40241</v>
      </c>
      <c r="S2238" s="36"/>
      <c r="T2238" s="37" t="s">
        <v>66223</v>
      </c>
      <c r="U2238" s="33"/>
      <c r="V2238" s="37" t="s">
        <v>64918</v>
      </c>
      <c r="AI2238" s="39"/>
    </row>
    <row r="2239" spans="1:35" ht="15" customHeight="1" x14ac:dyDescent="0.25">
      <c r="A2239" s="34">
        <v>2230</v>
      </c>
      <c r="B2239" s="35" t="s">
        <v>59103</v>
      </c>
      <c r="C2239" s="34" t="s">
        <v>60425</v>
      </c>
      <c r="D2239" s="33" t="s">
        <v>57102</v>
      </c>
      <c r="E2239" s="35" t="s">
        <v>60597</v>
      </c>
      <c r="F2239" s="34" t="s">
        <v>50002</v>
      </c>
      <c r="G2239" s="26"/>
      <c r="H2239" s="45"/>
      <c r="I2239" s="50"/>
      <c r="J2239" s="35" t="s">
        <v>62117</v>
      </c>
      <c r="K2239" s="34"/>
      <c r="L2239" s="33"/>
      <c r="M2239" s="36"/>
      <c r="N2239" s="36"/>
      <c r="O2239" s="36"/>
      <c r="P2239" s="37" t="s">
        <v>56275</v>
      </c>
      <c r="Q2239" s="36"/>
      <c r="R2239" s="37" t="s">
        <v>40484</v>
      </c>
      <c r="S2239" s="36"/>
      <c r="T2239" s="37" t="s">
        <v>40486</v>
      </c>
      <c r="U2239" s="33"/>
      <c r="V2239" s="37" t="s">
        <v>64919</v>
      </c>
      <c r="AI2239" s="39"/>
    </row>
    <row r="2240" spans="1:35" ht="15" customHeight="1" x14ac:dyDescent="0.25">
      <c r="A2240" s="34">
        <v>2231</v>
      </c>
      <c r="B2240" s="35" t="s">
        <v>59104</v>
      </c>
      <c r="C2240" s="34" t="s">
        <v>60425</v>
      </c>
      <c r="D2240" s="33" t="s">
        <v>57103</v>
      </c>
      <c r="E2240" s="35" t="s">
        <v>60744</v>
      </c>
      <c r="F2240" s="34" t="s">
        <v>50002</v>
      </c>
      <c r="G2240" s="26"/>
      <c r="H2240" s="45"/>
      <c r="I2240" s="50"/>
      <c r="J2240" s="35" t="s">
        <v>62118</v>
      </c>
      <c r="K2240" s="35" t="s">
        <v>62119</v>
      </c>
      <c r="L2240" s="33"/>
      <c r="M2240" s="36"/>
      <c r="N2240" s="36"/>
      <c r="O2240" s="36"/>
      <c r="P2240" s="37" t="s">
        <v>56275</v>
      </c>
      <c r="Q2240" s="36"/>
      <c r="R2240" s="37" t="s">
        <v>320</v>
      </c>
      <c r="S2240" s="36"/>
      <c r="T2240" s="37" t="s">
        <v>40444</v>
      </c>
      <c r="U2240" s="33"/>
      <c r="V2240" s="37" t="s">
        <v>64920</v>
      </c>
      <c r="AI2240" s="39"/>
    </row>
    <row r="2241" spans="1:35" ht="15" customHeight="1" x14ac:dyDescent="0.25">
      <c r="A2241" s="34">
        <v>2232</v>
      </c>
      <c r="B2241" s="35" t="s">
        <v>59105</v>
      </c>
      <c r="C2241" s="34" t="s">
        <v>60425</v>
      </c>
      <c r="D2241" s="33" t="s">
        <v>57104</v>
      </c>
      <c r="E2241" s="35" t="s">
        <v>52996</v>
      </c>
      <c r="F2241" s="34" t="s">
        <v>50002</v>
      </c>
      <c r="G2241" s="26"/>
      <c r="H2241" s="45"/>
      <c r="I2241" s="50"/>
      <c r="J2241" s="35" t="s">
        <v>62120</v>
      </c>
      <c r="K2241" s="35" t="s">
        <v>62121</v>
      </c>
      <c r="L2241" s="33"/>
      <c r="M2241" s="36"/>
      <c r="N2241" s="36"/>
      <c r="O2241" s="36"/>
      <c r="P2241" s="37" t="s">
        <v>56275</v>
      </c>
      <c r="Q2241" s="36"/>
      <c r="R2241" s="37" t="s">
        <v>40496</v>
      </c>
      <c r="S2241" s="36"/>
      <c r="T2241" s="37" t="s">
        <v>40486</v>
      </c>
      <c r="U2241" s="33"/>
      <c r="V2241" s="37" t="s">
        <v>64921</v>
      </c>
      <c r="AI2241" s="39"/>
    </row>
    <row r="2242" spans="1:35" ht="15" customHeight="1" x14ac:dyDescent="0.25">
      <c r="A2242" s="34">
        <v>2233</v>
      </c>
      <c r="B2242" s="35" t="s">
        <v>59106</v>
      </c>
      <c r="C2242" s="34" t="s">
        <v>60425</v>
      </c>
      <c r="D2242" s="33" t="s">
        <v>57105</v>
      </c>
      <c r="E2242" s="35" t="s">
        <v>53234</v>
      </c>
      <c r="F2242" s="34" t="s">
        <v>50002</v>
      </c>
      <c r="G2242" s="26"/>
      <c r="H2242" s="45"/>
      <c r="I2242" s="50" t="s">
        <v>76996</v>
      </c>
      <c r="J2242" s="35" t="s">
        <v>62122</v>
      </c>
      <c r="K2242" s="35" t="s">
        <v>62123</v>
      </c>
      <c r="L2242" s="33"/>
      <c r="M2242" s="36"/>
      <c r="N2242" s="36"/>
      <c r="O2242" s="36"/>
      <c r="P2242" s="37" t="s">
        <v>56275</v>
      </c>
      <c r="Q2242" s="36"/>
      <c r="R2242" s="37" t="s">
        <v>40484</v>
      </c>
      <c r="S2242" s="36"/>
      <c r="T2242" s="37" t="s">
        <v>40478</v>
      </c>
      <c r="U2242" s="33"/>
      <c r="V2242" s="37" t="s">
        <v>64922</v>
      </c>
      <c r="AI2242" s="39"/>
    </row>
    <row r="2243" spans="1:35" ht="15" customHeight="1" x14ac:dyDescent="0.25">
      <c r="A2243" s="34">
        <v>2234</v>
      </c>
      <c r="B2243" s="35" t="s">
        <v>59107</v>
      </c>
      <c r="C2243" s="34" t="s">
        <v>60426</v>
      </c>
      <c r="D2243" s="33" t="s">
        <v>57106</v>
      </c>
      <c r="E2243" s="35" t="s">
        <v>60487</v>
      </c>
      <c r="F2243" s="34" t="s">
        <v>50002</v>
      </c>
      <c r="G2243" s="26"/>
      <c r="H2243" s="45"/>
      <c r="I2243" s="50"/>
      <c r="J2243" s="35" t="s">
        <v>62124</v>
      </c>
      <c r="K2243" s="35" t="s">
        <v>62125</v>
      </c>
      <c r="L2243" s="33"/>
      <c r="M2243" s="36"/>
      <c r="N2243" s="36"/>
      <c r="O2243" s="36"/>
      <c r="P2243" s="37" t="s">
        <v>56279</v>
      </c>
      <c r="Q2243" s="36"/>
      <c r="R2243" s="37" t="s">
        <v>40868</v>
      </c>
      <c r="S2243" s="36"/>
      <c r="T2243" s="37" t="s">
        <v>35009</v>
      </c>
      <c r="U2243" s="33"/>
      <c r="V2243" s="37" t="s">
        <v>64923</v>
      </c>
      <c r="AI2243" s="39"/>
    </row>
    <row r="2244" spans="1:35" ht="15" customHeight="1" x14ac:dyDescent="0.25">
      <c r="A2244" s="34">
        <v>2235</v>
      </c>
      <c r="B2244" s="35" t="s">
        <v>59108</v>
      </c>
      <c r="C2244" s="34" t="s">
        <v>60426</v>
      </c>
      <c r="D2244" s="33" t="s">
        <v>57107</v>
      </c>
      <c r="E2244" s="35" t="s">
        <v>60628</v>
      </c>
      <c r="F2244" s="34" t="s">
        <v>50002</v>
      </c>
      <c r="G2244" s="26"/>
      <c r="H2244" s="45"/>
      <c r="I2244" s="50"/>
      <c r="J2244" s="35" t="s">
        <v>62126</v>
      </c>
      <c r="K2244" s="34"/>
      <c r="L2244" s="33"/>
      <c r="M2244" s="36"/>
      <c r="N2244" s="36"/>
      <c r="O2244" s="36"/>
      <c r="P2244" s="37" t="s">
        <v>56289</v>
      </c>
      <c r="Q2244" s="36"/>
      <c r="R2244" s="37" t="s">
        <v>38762</v>
      </c>
      <c r="S2244" s="36"/>
      <c r="T2244" s="37" t="s">
        <v>66224</v>
      </c>
      <c r="U2244" s="33"/>
      <c r="V2244" s="37" t="s">
        <v>64924</v>
      </c>
      <c r="AI2244" s="39"/>
    </row>
    <row r="2245" spans="1:35" ht="15" customHeight="1" x14ac:dyDescent="0.25">
      <c r="A2245" s="34">
        <v>2236</v>
      </c>
      <c r="B2245" s="35" t="s">
        <v>59109</v>
      </c>
      <c r="C2245" s="34" t="s">
        <v>60426</v>
      </c>
      <c r="D2245" s="33" t="s">
        <v>57108</v>
      </c>
      <c r="E2245" s="35" t="s">
        <v>60602</v>
      </c>
      <c r="F2245" s="34" t="s">
        <v>50002</v>
      </c>
      <c r="G2245" s="26"/>
      <c r="H2245" s="45"/>
      <c r="I2245" s="50"/>
      <c r="J2245" s="35" t="s">
        <v>62127</v>
      </c>
      <c r="K2245" s="35" t="s">
        <v>62128</v>
      </c>
      <c r="L2245" s="33"/>
      <c r="M2245" s="36"/>
      <c r="N2245" s="36"/>
      <c r="O2245" s="36"/>
      <c r="P2245" s="37" t="s">
        <v>56275</v>
      </c>
      <c r="Q2245" s="36"/>
      <c r="R2245" s="37" t="s">
        <v>40487</v>
      </c>
      <c r="S2245" s="36"/>
      <c r="T2245" s="37" t="s">
        <v>40490</v>
      </c>
      <c r="U2245" s="33"/>
      <c r="V2245" s="37" t="s">
        <v>64925</v>
      </c>
      <c r="AI2245" s="39"/>
    </row>
    <row r="2246" spans="1:35" ht="15" customHeight="1" x14ac:dyDescent="0.25">
      <c r="A2246" s="34">
        <v>2237</v>
      </c>
      <c r="B2246" s="35" t="s">
        <v>59110</v>
      </c>
      <c r="C2246" s="34" t="s">
        <v>60426</v>
      </c>
      <c r="D2246" s="33" t="s">
        <v>57109</v>
      </c>
      <c r="E2246" s="35" t="s">
        <v>60625</v>
      </c>
      <c r="F2246" s="34" t="s">
        <v>50002</v>
      </c>
      <c r="G2246" s="26"/>
      <c r="H2246" s="45"/>
      <c r="I2246" s="50"/>
      <c r="J2246" s="35" t="s">
        <v>62129</v>
      </c>
      <c r="K2246" s="35" t="s">
        <v>62130</v>
      </c>
      <c r="L2246" s="33"/>
      <c r="M2246" s="36"/>
      <c r="N2246" s="36"/>
      <c r="O2246" s="36"/>
      <c r="P2246" s="37" t="s">
        <v>56275</v>
      </c>
      <c r="Q2246" s="36"/>
      <c r="R2246" s="37" t="s">
        <v>40462</v>
      </c>
      <c r="S2246" s="36"/>
      <c r="T2246" s="37" t="s">
        <v>40466</v>
      </c>
      <c r="U2246" s="33"/>
      <c r="V2246" s="37" t="s">
        <v>64926</v>
      </c>
      <c r="AI2246" s="39"/>
    </row>
    <row r="2247" spans="1:35" ht="15" customHeight="1" x14ac:dyDescent="0.25">
      <c r="A2247" s="34">
        <v>2238</v>
      </c>
      <c r="B2247" s="35" t="s">
        <v>59111</v>
      </c>
      <c r="C2247" s="34" t="s">
        <v>60426</v>
      </c>
      <c r="D2247" s="33" t="s">
        <v>57110</v>
      </c>
      <c r="E2247" s="35" t="s">
        <v>60756</v>
      </c>
      <c r="F2247" s="34" t="s">
        <v>50002</v>
      </c>
      <c r="G2247" s="26"/>
      <c r="H2247" s="45"/>
      <c r="I2247" s="50"/>
      <c r="J2247" s="35" t="s">
        <v>62131</v>
      </c>
      <c r="K2247" s="34"/>
      <c r="L2247" s="33"/>
      <c r="M2247" s="36"/>
      <c r="N2247" s="36"/>
      <c r="O2247" s="36"/>
      <c r="P2247" s="37" t="s">
        <v>56275</v>
      </c>
      <c r="Q2247" s="36"/>
      <c r="R2247" s="37" t="s">
        <v>40553</v>
      </c>
      <c r="S2247" s="36"/>
      <c r="T2247" s="37" t="s">
        <v>40556</v>
      </c>
      <c r="U2247" s="33"/>
      <c r="V2247" s="37" t="s">
        <v>64927</v>
      </c>
      <c r="AI2247" s="39"/>
    </row>
    <row r="2248" spans="1:35" ht="15" customHeight="1" x14ac:dyDescent="0.25">
      <c r="A2248" s="34">
        <v>2239</v>
      </c>
      <c r="B2248" s="35" t="s">
        <v>59112</v>
      </c>
      <c r="C2248" s="34" t="s">
        <v>60426</v>
      </c>
      <c r="D2248" s="33" t="s">
        <v>57111</v>
      </c>
      <c r="E2248" s="35" t="s">
        <v>60759</v>
      </c>
      <c r="F2248" s="34" t="s">
        <v>50002</v>
      </c>
      <c r="G2248" s="26"/>
      <c r="H2248" s="45" t="s">
        <v>76996</v>
      </c>
      <c r="I2248" s="50"/>
      <c r="J2248" s="35" t="s">
        <v>62132</v>
      </c>
      <c r="K2248" s="34"/>
      <c r="L2248" s="33"/>
      <c r="M2248" s="36"/>
      <c r="N2248" s="36"/>
      <c r="O2248" s="36"/>
      <c r="P2248" s="37" t="s">
        <v>56275</v>
      </c>
      <c r="Q2248" s="36"/>
      <c r="R2248" s="37" t="s">
        <v>40484</v>
      </c>
      <c r="S2248" s="36"/>
      <c r="T2248" s="37" t="s">
        <v>40469</v>
      </c>
      <c r="U2248" s="33"/>
      <c r="V2248" s="37" t="s">
        <v>64928</v>
      </c>
      <c r="AI2248" s="39"/>
    </row>
    <row r="2249" spans="1:35" ht="15" customHeight="1" x14ac:dyDescent="0.25">
      <c r="A2249" s="34">
        <v>2240</v>
      </c>
      <c r="B2249" s="35" t="s">
        <v>59113</v>
      </c>
      <c r="C2249" s="34" t="s">
        <v>60426</v>
      </c>
      <c r="D2249" s="33" t="s">
        <v>57112</v>
      </c>
      <c r="E2249" s="35" t="s">
        <v>60591</v>
      </c>
      <c r="F2249" s="34" t="s">
        <v>50002</v>
      </c>
      <c r="G2249" s="26"/>
      <c r="H2249" s="45"/>
      <c r="I2249" s="50"/>
      <c r="J2249" s="35" t="s">
        <v>62133</v>
      </c>
      <c r="K2249" s="34"/>
      <c r="L2249" s="33"/>
      <c r="M2249" s="36"/>
      <c r="N2249" s="36"/>
      <c r="O2249" s="36"/>
      <c r="P2249" s="37" t="s">
        <v>56280</v>
      </c>
      <c r="Q2249" s="36"/>
      <c r="R2249" s="37" t="s">
        <v>40241</v>
      </c>
      <c r="S2249" s="36"/>
      <c r="T2249" s="37" t="s">
        <v>35146</v>
      </c>
      <c r="U2249" s="33"/>
      <c r="V2249" s="37" t="s">
        <v>64929</v>
      </c>
      <c r="AI2249" s="39"/>
    </row>
    <row r="2250" spans="1:35" ht="15" customHeight="1" x14ac:dyDescent="0.25">
      <c r="A2250" s="34">
        <v>2241</v>
      </c>
      <c r="B2250" s="35" t="s">
        <v>59114</v>
      </c>
      <c r="C2250" s="34" t="s">
        <v>60426</v>
      </c>
      <c r="D2250" s="33" t="s">
        <v>57113</v>
      </c>
      <c r="E2250" s="35" t="s">
        <v>60724</v>
      </c>
      <c r="F2250" s="34" t="s">
        <v>50002</v>
      </c>
      <c r="G2250" s="26"/>
      <c r="H2250" s="45"/>
      <c r="I2250" s="50"/>
      <c r="J2250" s="35" t="s">
        <v>62134</v>
      </c>
      <c r="K2250" s="34"/>
      <c r="L2250" s="33"/>
      <c r="M2250" s="36"/>
      <c r="N2250" s="36"/>
      <c r="O2250" s="36"/>
      <c r="P2250" s="37" t="s">
        <v>56275</v>
      </c>
      <c r="Q2250" s="36"/>
      <c r="R2250" s="37" t="s">
        <v>319</v>
      </c>
      <c r="S2250" s="36"/>
      <c r="T2250" s="37" t="s">
        <v>40468</v>
      </c>
      <c r="U2250" s="33"/>
      <c r="V2250" s="37" t="s">
        <v>64930</v>
      </c>
      <c r="AI2250" s="39"/>
    </row>
    <row r="2251" spans="1:35" ht="15" customHeight="1" x14ac:dyDescent="0.25">
      <c r="A2251" s="34">
        <v>2242</v>
      </c>
      <c r="B2251" s="35" t="s">
        <v>59115</v>
      </c>
      <c r="C2251" s="34" t="s">
        <v>60426</v>
      </c>
      <c r="D2251" s="33" t="s">
        <v>57114</v>
      </c>
      <c r="E2251" s="35" t="s">
        <v>60600</v>
      </c>
      <c r="F2251" s="34" t="s">
        <v>50002</v>
      </c>
      <c r="G2251" s="26"/>
      <c r="H2251" s="45"/>
      <c r="I2251" s="50"/>
      <c r="J2251" s="35" t="s">
        <v>62135</v>
      </c>
      <c r="K2251" s="34"/>
      <c r="L2251" s="33"/>
      <c r="M2251" s="36"/>
      <c r="N2251" s="36"/>
      <c r="O2251" s="36"/>
      <c r="P2251" s="37" t="s">
        <v>56275</v>
      </c>
      <c r="Q2251" s="36"/>
      <c r="R2251" s="37" t="s">
        <v>40462</v>
      </c>
      <c r="S2251" s="36"/>
      <c r="T2251" s="37" t="s">
        <v>39974</v>
      </c>
      <c r="U2251" s="33"/>
      <c r="V2251" s="37" t="s">
        <v>64931</v>
      </c>
      <c r="AI2251" s="39"/>
    </row>
    <row r="2252" spans="1:35" ht="15" customHeight="1" x14ac:dyDescent="0.25">
      <c r="A2252" s="34">
        <v>2243</v>
      </c>
      <c r="B2252" s="35" t="s">
        <v>59116</v>
      </c>
      <c r="C2252" s="34" t="s">
        <v>60426</v>
      </c>
      <c r="D2252" s="33" t="s">
        <v>57115</v>
      </c>
      <c r="E2252" s="35" t="s">
        <v>60605</v>
      </c>
      <c r="F2252" s="34" t="s">
        <v>50002</v>
      </c>
      <c r="G2252" s="26"/>
      <c r="H2252" s="45"/>
      <c r="I2252" s="50"/>
      <c r="J2252" s="35" t="s">
        <v>62136</v>
      </c>
      <c r="K2252" s="35" t="s">
        <v>62137</v>
      </c>
      <c r="L2252" s="33"/>
      <c r="M2252" s="36"/>
      <c r="N2252" s="36"/>
      <c r="O2252" s="36"/>
      <c r="P2252" s="37" t="s">
        <v>56275</v>
      </c>
      <c r="Q2252" s="36"/>
      <c r="R2252" s="37" t="s">
        <v>40553</v>
      </c>
      <c r="S2252" s="36"/>
      <c r="T2252" s="37" t="s">
        <v>40556</v>
      </c>
      <c r="U2252" s="33"/>
      <c r="V2252" s="37" t="s">
        <v>64932</v>
      </c>
      <c r="AI2252" s="39"/>
    </row>
    <row r="2253" spans="1:35" ht="15" customHeight="1" x14ac:dyDescent="0.25">
      <c r="A2253" s="34">
        <v>2244</v>
      </c>
      <c r="B2253" s="35" t="s">
        <v>59117</v>
      </c>
      <c r="C2253" s="34" t="s">
        <v>60426</v>
      </c>
      <c r="D2253" s="33" t="s">
        <v>57116</v>
      </c>
      <c r="E2253" s="35" t="s">
        <v>60658</v>
      </c>
      <c r="F2253" s="34" t="s">
        <v>50002</v>
      </c>
      <c r="G2253" s="26"/>
      <c r="H2253" s="45"/>
      <c r="I2253" s="50"/>
      <c r="J2253" s="35" t="s">
        <v>62138</v>
      </c>
      <c r="K2253" s="34"/>
      <c r="L2253" s="33"/>
      <c r="M2253" s="36"/>
      <c r="N2253" s="36"/>
      <c r="O2253" s="36"/>
      <c r="P2253" s="37"/>
      <c r="Q2253" s="36"/>
      <c r="R2253" s="37"/>
      <c r="S2253" s="36"/>
      <c r="T2253" s="37"/>
      <c r="U2253" s="33"/>
      <c r="V2253" s="37" t="s">
        <v>64933</v>
      </c>
      <c r="AI2253" s="39"/>
    </row>
    <row r="2254" spans="1:35" ht="15" customHeight="1" x14ac:dyDescent="0.25">
      <c r="A2254" s="34">
        <v>2245</v>
      </c>
      <c r="B2254" s="35" t="s">
        <v>59118</v>
      </c>
      <c r="C2254" s="34" t="s">
        <v>60426</v>
      </c>
      <c r="D2254" s="33" t="s">
        <v>57117</v>
      </c>
      <c r="E2254" s="35" t="s">
        <v>60767</v>
      </c>
      <c r="F2254" s="34" t="s">
        <v>50002</v>
      </c>
      <c r="G2254" s="26"/>
      <c r="H2254" s="45"/>
      <c r="I2254" s="50"/>
      <c r="J2254" s="35" t="s">
        <v>62139</v>
      </c>
      <c r="K2254" s="34"/>
      <c r="L2254" s="33"/>
      <c r="M2254" s="36"/>
      <c r="N2254" s="36"/>
      <c r="O2254" s="36"/>
      <c r="P2254" s="37" t="s">
        <v>56275</v>
      </c>
      <c r="Q2254" s="36"/>
      <c r="R2254" s="37" t="s">
        <v>318</v>
      </c>
      <c r="S2254" s="36"/>
      <c r="T2254" s="37" t="s">
        <v>40468</v>
      </c>
      <c r="U2254" s="33"/>
      <c r="V2254" s="37" t="s">
        <v>64934</v>
      </c>
      <c r="AI2254" s="39"/>
    </row>
    <row r="2255" spans="1:35" ht="15" customHeight="1" x14ac:dyDescent="0.25">
      <c r="A2255" s="34">
        <v>2246</v>
      </c>
      <c r="B2255" s="35" t="s">
        <v>59119</v>
      </c>
      <c r="C2255" s="34" t="s">
        <v>60426</v>
      </c>
      <c r="D2255" s="33" t="s">
        <v>57118</v>
      </c>
      <c r="E2255" s="35" t="s">
        <v>60462</v>
      </c>
      <c r="F2255" s="34" t="s">
        <v>50002</v>
      </c>
      <c r="G2255" s="26"/>
      <c r="H2255" s="45"/>
      <c r="I2255" s="50"/>
      <c r="J2255" s="35" t="s">
        <v>62140</v>
      </c>
      <c r="K2255" s="35" t="s">
        <v>62141</v>
      </c>
      <c r="L2255" s="33"/>
      <c r="M2255" s="36"/>
      <c r="N2255" s="36"/>
      <c r="O2255" s="36"/>
      <c r="P2255" s="37" t="s">
        <v>56275</v>
      </c>
      <c r="Q2255" s="36"/>
      <c r="R2255" s="37" t="s">
        <v>40553</v>
      </c>
      <c r="S2255" s="36"/>
      <c r="T2255" s="37" t="s">
        <v>38821</v>
      </c>
      <c r="U2255" s="33"/>
      <c r="V2255" s="37" t="s">
        <v>64935</v>
      </c>
      <c r="AI2255" s="39"/>
    </row>
    <row r="2256" spans="1:35" ht="15" customHeight="1" x14ac:dyDescent="0.25">
      <c r="A2256" s="34">
        <v>2247</v>
      </c>
      <c r="B2256" s="35" t="s">
        <v>59120</v>
      </c>
      <c r="C2256" s="34" t="s">
        <v>60426</v>
      </c>
      <c r="D2256" s="33" t="s">
        <v>57119</v>
      </c>
      <c r="E2256" s="35" t="s">
        <v>52995</v>
      </c>
      <c r="F2256" s="34" t="s">
        <v>50002</v>
      </c>
      <c r="G2256" s="26"/>
      <c r="H2256" s="45"/>
      <c r="I2256" s="50"/>
      <c r="J2256" s="35" t="s">
        <v>62142</v>
      </c>
      <c r="K2256" s="35" t="s">
        <v>62143</v>
      </c>
      <c r="L2256" s="33"/>
      <c r="M2256" s="36"/>
      <c r="N2256" s="36"/>
      <c r="O2256" s="36"/>
      <c r="P2256" s="37" t="s">
        <v>56275</v>
      </c>
      <c r="Q2256" s="36"/>
      <c r="R2256" s="37" t="s">
        <v>40527</v>
      </c>
      <c r="S2256" s="36"/>
      <c r="T2256" s="37"/>
      <c r="U2256" s="33"/>
      <c r="V2256" s="37" t="s">
        <v>64936</v>
      </c>
      <c r="AI2256" s="39"/>
    </row>
    <row r="2257" spans="1:35" ht="15" customHeight="1" x14ac:dyDescent="0.25">
      <c r="A2257" s="34">
        <v>2248</v>
      </c>
      <c r="B2257" s="35" t="s">
        <v>59121</v>
      </c>
      <c r="C2257" s="34" t="s">
        <v>60426</v>
      </c>
      <c r="D2257" s="33" t="s">
        <v>57120</v>
      </c>
      <c r="E2257" s="35" t="s">
        <v>60597</v>
      </c>
      <c r="F2257" s="34" t="s">
        <v>50002</v>
      </c>
      <c r="G2257" s="26"/>
      <c r="H2257" s="45"/>
      <c r="I2257" s="50"/>
      <c r="J2257" s="35" t="s">
        <v>62144</v>
      </c>
      <c r="K2257" s="35" t="s">
        <v>62145</v>
      </c>
      <c r="L2257" s="33"/>
      <c r="M2257" s="36"/>
      <c r="N2257" s="36"/>
      <c r="O2257" s="36"/>
      <c r="P2257" s="37" t="s">
        <v>56304</v>
      </c>
      <c r="Q2257" s="36"/>
      <c r="R2257" s="37" t="s">
        <v>40993</v>
      </c>
      <c r="S2257" s="36"/>
      <c r="T2257" s="37" t="s">
        <v>41002</v>
      </c>
      <c r="U2257" s="33"/>
      <c r="V2257" s="37" t="s">
        <v>64937</v>
      </c>
      <c r="AI2257" s="39"/>
    </row>
    <row r="2258" spans="1:35" ht="15" customHeight="1" x14ac:dyDescent="0.25">
      <c r="A2258" s="34">
        <v>2249</v>
      </c>
      <c r="B2258" s="35" t="s">
        <v>59122</v>
      </c>
      <c r="C2258" s="34" t="s">
        <v>60426</v>
      </c>
      <c r="D2258" s="33" t="s">
        <v>50765</v>
      </c>
      <c r="E2258" s="35" t="s">
        <v>60714</v>
      </c>
      <c r="F2258" s="34" t="s">
        <v>50002</v>
      </c>
      <c r="G2258" s="26"/>
      <c r="H2258" s="45"/>
      <c r="I2258" s="50"/>
      <c r="J2258" s="35" t="s">
        <v>62146</v>
      </c>
      <c r="K2258" s="34"/>
      <c r="L2258" s="33"/>
      <c r="M2258" s="36"/>
      <c r="N2258" s="36"/>
      <c r="O2258" s="36"/>
      <c r="P2258" s="37" t="s">
        <v>56277</v>
      </c>
      <c r="Q2258" s="36"/>
      <c r="R2258" s="37" t="s">
        <v>40122</v>
      </c>
      <c r="S2258" s="36"/>
      <c r="T2258" s="37" t="s">
        <v>33765</v>
      </c>
      <c r="U2258" s="33"/>
      <c r="V2258" s="37" t="s">
        <v>64938</v>
      </c>
      <c r="AI2258" s="39"/>
    </row>
    <row r="2259" spans="1:35" ht="15" customHeight="1" x14ac:dyDescent="0.25">
      <c r="A2259" s="34">
        <v>2250</v>
      </c>
      <c r="B2259" s="35" t="s">
        <v>59123</v>
      </c>
      <c r="C2259" s="34" t="s">
        <v>60426</v>
      </c>
      <c r="D2259" s="33" t="s">
        <v>57121</v>
      </c>
      <c r="E2259" s="35" t="s">
        <v>60637</v>
      </c>
      <c r="F2259" s="34" t="s">
        <v>50002</v>
      </c>
      <c r="G2259" s="26"/>
      <c r="H2259" s="45"/>
      <c r="I2259" s="50"/>
      <c r="J2259" s="35" t="s">
        <v>62147</v>
      </c>
      <c r="K2259" s="35" t="s">
        <v>62148</v>
      </c>
      <c r="L2259" s="33"/>
      <c r="M2259" s="36"/>
      <c r="N2259" s="36"/>
      <c r="O2259" s="36"/>
      <c r="P2259" s="37" t="s">
        <v>56275</v>
      </c>
      <c r="Q2259" s="36"/>
      <c r="R2259" s="37" t="s">
        <v>40484</v>
      </c>
      <c r="S2259" s="36"/>
      <c r="T2259" s="37" t="s">
        <v>39975</v>
      </c>
      <c r="U2259" s="33"/>
      <c r="V2259" s="37" t="s">
        <v>64939</v>
      </c>
      <c r="AI2259" s="39"/>
    </row>
    <row r="2260" spans="1:35" ht="15" customHeight="1" x14ac:dyDescent="0.25">
      <c r="A2260" s="34">
        <v>2251</v>
      </c>
      <c r="B2260" s="35" t="s">
        <v>59124</v>
      </c>
      <c r="C2260" s="34" t="s">
        <v>60426</v>
      </c>
      <c r="D2260" s="33" t="s">
        <v>57122</v>
      </c>
      <c r="E2260" s="35" t="s">
        <v>60768</v>
      </c>
      <c r="F2260" s="34" t="s">
        <v>50002</v>
      </c>
      <c r="G2260" s="26"/>
      <c r="H2260" s="45"/>
      <c r="I2260" s="50"/>
      <c r="J2260" s="35" t="s">
        <v>62149</v>
      </c>
      <c r="K2260" s="35" t="s">
        <v>62150</v>
      </c>
      <c r="L2260" s="33"/>
      <c r="M2260" s="36"/>
      <c r="N2260" s="36"/>
      <c r="O2260" s="36"/>
      <c r="P2260" s="37" t="s">
        <v>56275</v>
      </c>
      <c r="Q2260" s="36"/>
      <c r="R2260" s="37" t="s">
        <v>320</v>
      </c>
      <c r="S2260" s="36"/>
      <c r="T2260" s="37" t="s">
        <v>40442</v>
      </c>
      <c r="U2260" s="33"/>
      <c r="V2260" s="37" t="s">
        <v>64940</v>
      </c>
      <c r="AI2260" s="39"/>
    </row>
    <row r="2261" spans="1:35" ht="15" customHeight="1" x14ac:dyDescent="0.25">
      <c r="A2261" s="34">
        <v>2252</v>
      </c>
      <c r="B2261" s="35" t="s">
        <v>59125</v>
      </c>
      <c r="C2261" s="34" t="s">
        <v>60426</v>
      </c>
      <c r="D2261" s="33" t="s">
        <v>57123</v>
      </c>
      <c r="E2261" s="35" t="s">
        <v>53012</v>
      </c>
      <c r="F2261" s="34" t="s">
        <v>50002</v>
      </c>
      <c r="G2261" s="26"/>
      <c r="H2261" s="45"/>
      <c r="I2261" s="50"/>
      <c r="J2261" s="35" t="s">
        <v>62151</v>
      </c>
      <c r="K2261" s="35" t="s">
        <v>62152</v>
      </c>
      <c r="L2261" s="33"/>
      <c r="M2261" s="36"/>
      <c r="N2261" s="36"/>
      <c r="O2261" s="36"/>
      <c r="P2261" s="37" t="s">
        <v>56275</v>
      </c>
      <c r="Q2261" s="36"/>
      <c r="R2261" s="37" t="s">
        <v>40473</v>
      </c>
      <c r="S2261" s="36"/>
      <c r="T2261" s="37" t="s">
        <v>40467</v>
      </c>
      <c r="U2261" s="33"/>
      <c r="V2261" s="37" t="s">
        <v>64941</v>
      </c>
      <c r="AI2261" s="39"/>
    </row>
    <row r="2262" spans="1:35" ht="15" customHeight="1" x14ac:dyDescent="0.25">
      <c r="A2262" s="34">
        <v>2253</v>
      </c>
      <c r="B2262" s="35" t="s">
        <v>59126</v>
      </c>
      <c r="C2262" s="34" t="s">
        <v>60426</v>
      </c>
      <c r="D2262" s="33" t="s">
        <v>57124</v>
      </c>
      <c r="E2262" s="35" t="s">
        <v>60769</v>
      </c>
      <c r="F2262" s="34" t="s">
        <v>50002</v>
      </c>
      <c r="G2262" s="26"/>
      <c r="H2262" s="45"/>
      <c r="I2262" s="50"/>
      <c r="J2262" s="35" t="s">
        <v>62153</v>
      </c>
      <c r="K2262" s="35" t="s">
        <v>62154</v>
      </c>
      <c r="L2262" s="33"/>
      <c r="M2262" s="36"/>
      <c r="N2262" s="36"/>
      <c r="O2262" s="36"/>
      <c r="P2262" s="37" t="s">
        <v>56275</v>
      </c>
      <c r="Q2262" s="36"/>
      <c r="R2262" s="37" t="s">
        <v>308</v>
      </c>
      <c r="S2262" s="36"/>
      <c r="T2262" s="37" t="s">
        <v>39974</v>
      </c>
      <c r="U2262" s="33"/>
      <c r="V2262" s="37" t="s">
        <v>64942</v>
      </c>
      <c r="AI2262" s="39"/>
    </row>
    <row r="2263" spans="1:35" ht="15" customHeight="1" x14ac:dyDescent="0.25">
      <c r="A2263" s="34">
        <v>2254</v>
      </c>
      <c r="B2263" s="35" t="s">
        <v>59127</v>
      </c>
      <c r="C2263" s="34" t="s">
        <v>60426</v>
      </c>
      <c r="D2263" s="33" t="s">
        <v>49615</v>
      </c>
      <c r="E2263" s="35" t="s">
        <v>60485</v>
      </c>
      <c r="F2263" s="34" t="s">
        <v>50002</v>
      </c>
      <c r="G2263" s="26"/>
      <c r="H2263" s="45"/>
      <c r="I2263" s="50"/>
      <c r="J2263" s="35" t="s">
        <v>62155</v>
      </c>
      <c r="K2263" s="35" t="s">
        <v>62156</v>
      </c>
      <c r="L2263" s="33"/>
      <c r="M2263" s="36"/>
      <c r="N2263" s="36"/>
      <c r="O2263" s="36"/>
      <c r="P2263" s="37" t="s">
        <v>56293</v>
      </c>
      <c r="Q2263" s="36"/>
      <c r="R2263" s="37" t="s">
        <v>37131</v>
      </c>
      <c r="S2263" s="36"/>
      <c r="T2263" s="37" t="s">
        <v>33962</v>
      </c>
      <c r="U2263" s="33"/>
      <c r="V2263" s="37" t="s">
        <v>64943</v>
      </c>
      <c r="AI2263" s="39"/>
    </row>
    <row r="2264" spans="1:35" ht="15" customHeight="1" x14ac:dyDescent="0.25">
      <c r="A2264" s="34">
        <v>2255</v>
      </c>
      <c r="B2264" s="35" t="s">
        <v>59128</v>
      </c>
      <c r="C2264" s="34" t="s">
        <v>60426</v>
      </c>
      <c r="D2264" s="33" t="s">
        <v>57125</v>
      </c>
      <c r="E2264" s="35" t="s">
        <v>60537</v>
      </c>
      <c r="F2264" s="34" t="s">
        <v>50002</v>
      </c>
      <c r="G2264" s="26"/>
      <c r="H2264" s="45"/>
      <c r="I2264" s="50"/>
      <c r="J2264" s="35" t="s">
        <v>62157</v>
      </c>
      <c r="K2264" s="35" t="s">
        <v>62158</v>
      </c>
      <c r="L2264" s="33"/>
      <c r="M2264" s="36"/>
      <c r="N2264" s="36"/>
      <c r="O2264" s="36"/>
      <c r="P2264" s="37" t="s">
        <v>56275</v>
      </c>
      <c r="Q2264" s="36"/>
      <c r="R2264" s="37" t="s">
        <v>40487</v>
      </c>
      <c r="S2264" s="36"/>
      <c r="T2264" s="37" t="s">
        <v>40490</v>
      </c>
      <c r="U2264" s="33"/>
      <c r="V2264" s="37" t="s">
        <v>64944</v>
      </c>
      <c r="AI2264" s="39"/>
    </row>
    <row r="2265" spans="1:35" ht="15" customHeight="1" x14ac:dyDescent="0.25">
      <c r="A2265" s="34">
        <v>2256</v>
      </c>
      <c r="B2265" s="35" t="s">
        <v>59129</v>
      </c>
      <c r="C2265" s="34" t="s">
        <v>60426</v>
      </c>
      <c r="D2265" s="33" t="s">
        <v>57126</v>
      </c>
      <c r="E2265" s="35" t="s">
        <v>60538</v>
      </c>
      <c r="F2265" s="34" t="s">
        <v>50002</v>
      </c>
      <c r="G2265" s="26"/>
      <c r="H2265" s="45"/>
      <c r="I2265" s="50"/>
      <c r="J2265" s="35" t="s">
        <v>62159</v>
      </c>
      <c r="K2265" s="34"/>
      <c r="L2265" s="33"/>
      <c r="M2265" s="36"/>
      <c r="N2265" s="36"/>
      <c r="O2265" s="36"/>
      <c r="P2265" s="37" t="s">
        <v>56275</v>
      </c>
      <c r="Q2265" s="36"/>
      <c r="R2265" s="37" t="s">
        <v>40511</v>
      </c>
      <c r="S2265" s="36"/>
      <c r="T2265" s="37" t="s">
        <v>56348</v>
      </c>
      <c r="U2265" s="33"/>
      <c r="V2265" s="37" t="s">
        <v>64945</v>
      </c>
      <c r="AI2265" s="39"/>
    </row>
    <row r="2266" spans="1:35" ht="15" customHeight="1" x14ac:dyDescent="0.25">
      <c r="A2266" s="34">
        <v>2257</v>
      </c>
      <c r="B2266" s="35" t="s">
        <v>59130</v>
      </c>
      <c r="C2266" s="34" t="s">
        <v>60426</v>
      </c>
      <c r="D2266" s="33" t="s">
        <v>57127</v>
      </c>
      <c r="E2266" s="35" t="s">
        <v>60579</v>
      </c>
      <c r="F2266" s="34" t="s">
        <v>50002</v>
      </c>
      <c r="G2266" s="26"/>
      <c r="H2266" s="45"/>
      <c r="I2266" s="50"/>
      <c r="J2266" s="35" t="s">
        <v>62160</v>
      </c>
      <c r="K2266" s="34"/>
      <c r="L2266" s="33"/>
      <c r="M2266" s="36"/>
      <c r="N2266" s="36"/>
      <c r="O2266" s="36"/>
      <c r="P2266" s="37" t="s">
        <v>56275</v>
      </c>
      <c r="Q2266" s="36"/>
      <c r="R2266" s="37" t="s">
        <v>40511</v>
      </c>
      <c r="S2266" s="36"/>
      <c r="T2266" s="37" t="s">
        <v>56345</v>
      </c>
      <c r="U2266" s="33"/>
      <c r="V2266" s="37" t="s">
        <v>64946</v>
      </c>
      <c r="AI2266" s="39"/>
    </row>
    <row r="2267" spans="1:35" ht="15" customHeight="1" x14ac:dyDescent="0.25">
      <c r="A2267" s="34">
        <v>2258</v>
      </c>
      <c r="B2267" s="35" t="s">
        <v>59131</v>
      </c>
      <c r="C2267" s="34" t="s">
        <v>60426</v>
      </c>
      <c r="D2267" s="33" t="s">
        <v>57128</v>
      </c>
      <c r="E2267" s="35" t="s">
        <v>53180</v>
      </c>
      <c r="F2267" s="34" t="s">
        <v>50002</v>
      </c>
      <c r="G2267" s="26"/>
      <c r="H2267" s="45"/>
      <c r="I2267" s="50"/>
      <c r="J2267" s="35" t="s">
        <v>62161</v>
      </c>
      <c r="K2267" s="34"/>
      <c r="L2267" s="33"/>
      <c r="M2267" s="36"/>
      <c r="N2267" s="36"/>
      <c r="O2267" s="36"/>
      <c r="P2267" s="37" t="s">
        <v>56275</v>
      </c>
      <c r="Q2267" s="36"/>
      <c r="R2267" s="37" t="s">
        <v>40462</v>
      </c>
      <c r="S2267" s="36"/>
      <c r="T2267" s="37" t="s">
        <v>39974</v>
      </c>
      <c r="U2267" s="33"/>
      <c r="V2267" s="37" t="s">
        <v>64947</v>
      </c>
      <c r="AI2267" s="39"/>
    </row>
    <row r="2268" spans="1:35" ht="15" customHeight="1" x14ac:dyDescent="0.25">
      <c r="A2268" s="34">
        <v>2259</v>
      </c>
      <c r="B2268" s="35" t="s">
        <v>59132</v>
      </c>
      <c r="C2268" s="34" t="s">
        <v>60426</v>
      </c>
      <c r="D2268" s="33" t="s">
        <v>57129</v>
      </c>
      <c r="E2268" s="35" t="s">
        <v>60468</v>
      </c>
      <c r="F2268" s="34" t="s">
        <v>50002</v>
      </c>
      <c r="G2268" s="26"/>
      <c r="H2268" s="45"/>
      <c r="I2268" s="50"/>
      <c r="J2268" s="35" t="s">
        <v>62162</v>
      </c>
      <c r="K2268" s="34"/>
      <c r="L2268" s="33"/>
      <c r="M2268" s="36"/>
      <c r="N2268" s="36"/>
      <c r="O2268" s="36"/>
      <c r="P2268" s="37" t="s">
        <v>56275</v>
      </c>
      <c r="Q2268" s="36"/>
      <c r="R2268" s="37" t="s">
        <v>40511</v>
      </c>
      <c r="S2268" s="36"/>
      <c r="T2268" s="37" t="s">
        <v>56345</v>
      </c>
      <c r="U2268" s="33"/>
      <c r="V2268" s="37" t="s">
        <v>64948</v>
      </c>
      <c r="AI2268" s="39"/>
    </row>
    <row r="2269" spans="1:35" ht="15" customHeight="1" x14ac:dyDescent="0.25">
      <c r="A2269" s="34">
        <v>2260</v>
      </c>
      <c r="B2269" s="35" t="s">
        <v>59133</v>
      </c>
      <c r="C2269" s="34" t="s">
        <v>60426</v>
      </c>
      <c r="D2269" s="33" t="s">
        <v>57130</v>
      </c>
      <c r="E2269" s="35" t="s">
        <v>60770</v>
      </c>
      <c r="F2269" s="34" t="s">
        <v>50002</v>
      </c>
      <c r="G2269" s="26"/>
      <c r="H2269" s="45"/>
      <c r="I2269" s="50"/>
      <c r="J2269" s="35" t="s">
        <v>62163</v>
      </c>
      <c r="K2269" s="35" t="s">
        <v>62164</v>
      </c>
      <c r="L2269" s="33"/>
      <c r="M2269" s="36"/>
      <c r="N2269" s="36"/>
      <c r="O2269" s="36"/>
      <c r="P2269" s="37" t="s">
        <v>56275</v>
      </c>
      <c r="Q2269" s="36"/>
      <c r="R2269" s="37" t="s">
        <v>40543</v>
      </c>
      <c r="S2269" s="36"/>
      <c r="T2269" s="37" t="s">
        <v>40549</v>
      </c>
      <c r="U2269" s="33"/>
      <c r="V2269" s="37" t="s">
        <v>64949</v>
      </c>
      <c r="AI2269" s="39"/>
    </row>
    <row r="2270" spans="1:35" ht="15" customHeight="1" x14ac:dyDescent="0.25">
      <c r="A2270" s="34">
        <v>2261</v>
      </c>
      <c r="B2270" s="35" t="s">
        <v>59134</v>
      </c>
      <c r="C2270" s="34" t="s">
        <v>60426</v>
      </c>
      <c r="D2270" s="33" t="s">
        <v>57131</v>
      </c>
      <c r="E2270" s="35" t="s">
        <v>60702</v>
      </c>
      <c r="F2270" s="34" t="s">
        <v>50002</v>
      </c>
      <c r="G2270" s="26"/>
      <c r="H2270" s="45"/>
      <c r="I2270" s="50"/>
      <c r="J2270" s="35" t="s">
        <v>62165</v>
      </c>
      <c r="K2270" s="34"/>
      <c r="L2270" s="33"/>
      <c r="M2270" s="36"/>
      <c r="N2270" s="36"/>
      <c r="O2270" s="36"/>
      <c r="P2270" s="37" t="s">
        <v>56275</v>
      </c>
      <c r="Q2270" s="36"/>
      <c r="R2270" s="37" t="s">
        <v>40484</v>
      </c>
      <c r="S2270" s="36"/>
      <c r="T2270" s="37" t="s">
        <v>39976</v>
      </c>
      <c r="U2270" s="33"/>
      <c r="V2270" s="37" t="s">
        <v>64950</v>
      </c>
      <c r="AI2270" s="39"/>
    </row>
    <row r="2271" spans="1:35" ht="15" customHeight="1" x14ac:dyDescent="0.25">
      <c r="A2271" s="34">
        <v>2262</v>
      </c>
      <c r="B2271" s="35" t="s">
        <v>59135</v>
      </c>
      <c r="C2271" s="34" t="s">
        <v>60426</v>
      </c>
      <c r="D2271" s="33" t="s">
        <v>51394</v>
      </c>
      <c r="E2271" s="35" t="s">
        <v>60481</v>
      </c>
      <c r="F2271" s="34" t="s">
        <v>50002</v>
      </c>
      <c r="G2271" s="26"/>
      <c r="H2271" s="45"/>
      <c r="I2271" s="50"/>
      <c r="J2271" s="35" t="s">
        <v>62166</v>
      </c>
      <c r="K2271" s="35" t="s">
        <v>62167</v>
      </c>
      <c r="L2271" s="33"/>
      <c r="M2271" s="36"/>
      <c r="N2271" s="36"/>
      <c r="O2271" s="36"/>
      <c r="P2271" s="37" t="s">
        <v>56275</v>
      </c>
      <c r="Q2271" s="36"/>
      <c r="R2271" s="37" t="s">
        <v>40487</v>
      </c>
      <c r="S2271" s="36"/>
      <c r="T2271" s="37" t="s">
        <v>453</v>
      </c>
      <c r="U2271" s="33"/>
      <c r="V2271" s="37" t="s">
        <v>64951</v>
      </c>
      <c r="AI2271" s="39"/>
    </row>
    <row r="2272" spans="1:35" ht="15" customHeight="1" x14ac:dyDescent="0.25">
      <c r="A2272" s="34">
        <v>2263</v>
      </c>
      <c r="B2272" s="35" t="s">
        <v>59136</v>
      </c>
      <c r="C2272" s="34" t="s">
        <v>60426</v>
      </c>
      <c r="D2272" s="33" t="s">
        <v>57132</v>
      </c>
      <c r="E2272" s="35" t="s">
        <v>60749</v>
      </c>
      <c r="F2272" s="34" t="s">
        <v>50002</v>
      </c>
      <c r="G2272" s="26"/>
      <c r="H2272" s="45"/>
      <c r="I2272" s="50"/>
      <c r="J2272" s="35" t="s">
        <v>62168</v>
      </c>
      <c r="K2272" s="35" t="s">
        <v>62169</v>
      </c>
      <c r="L2272" s="33"/>
      <c r="M2272" s="36"/>
      <c r="N2272" s="36"/>
      <c r="O2272" s="36"/>
      <c r="P2272" s="37" t="s">
        <v>56275</v>
      </c>
      <c r="Q2272" s="36"/>
      <c r="R2272" s="37" t="s">
        <v>40511</v>
      </c>
      <c r="S2272" s="36"/>
      <c r="T2272" s="37" t="s">
        <v>40512</v>
      </c>
      <c r="U2272" s="33"/>
      <c r="V2272" s="37" t="s">
        <v>64952</v>
      </c>
      <c r="AI2272" s="39"/>
    </row>
    <row r="2273" spans="1:35" ht="15" customHeight="1" x14ac:dyDescent="0.25">
      <c r="A2273" s="34">
        <v>2264</v>
      </c>
      <c r="B2273" s="35" t="s">
        <v>59137</v>
      </c>
      <c r="C2273" s="34" t="s">
        <v>60426</v>
      </c>
      <c r="D2273" s="33" t="s">
        <v>57133</v>
      </c>
      <c r="E2273" s="35" t="s">
        <v>53150</v>
      </c>
      <c r="F2273" s="34" t="s">
        <v>50002</v>
      </c>
      <c r="G2273" s="26"/>
      <c r="H2273" s="45"/>
      <c r="I2273" s="50"/>
      <c r="J2273" s="35" t="s">
        <v>62170</v>
      </c>
      <c r="K2273" s="34"/>
      <c r="L2273" s="33"/>
      <c r="M2273" s="36"/>
      <c r="N2273" s="36"/>
      <c r="O2273" s="36"/>
      <c r="P2273" s="37" t="s">
        <v>56275</v>
      </c>
      <c r="Q2273" s="36"/>
      <c r="R2273" s="37"/>
      <c r="S2273" s="36"/>
      <c r="T2273" s="37"/>
      <c r="U2273" s="33"/>
      <c r="V2273" s="37" t="s">
        <v>64953</v>
      </c>
      <c r="AI2273" s="39"/>
    </row>
    <row r="2274" spans="1:35" ht="15" customHeight="1" x14ac:dyDescent="0.25">
      <c r="A2274" s="34">
        <v>2265</v>
      </c>
      <c r="B2274" s="35" t="s">
        <v>59138</v>
      </c>
      <c r="C2274" s="34" t="s">
        <v>60426</v>
      </c>
      <c r="D2274" s="33" t="s">
        <v>57134</v>
      </c>
      <c r="E2274" s="35" t="s">
        <v>60513</v>
      </c>
      <c r="F2274" s="34" t="s">
        <v>50002</v>
      </c>
      <c r="G2274" s="26"/>
      <c r="H2274" s="45"/>
      <c r="I2274" s="50"/>
      <c r="J2274" s="35" t="s">
        <v>62171</v>
      </c>
      <c r="K2274" s="35" t="s">
        <v>62172</v>
      </c>
      <c r="L2274" s="33"/>
      <c r="M2274" s="36"/>
      <c r="N2274" s="36"/>
      <c r="O2274" s="36"/>
      <c r="P2274" s="37" t="s">
        <v>56275</v>
      </c>
      <c r="Q2274" s="36"/>
      <c r="R2274" s="37" t="s">
        <v>40487</v>
      </c>
      <c r="S2274" s="36"/>
      <c r="T2274" s="37" t="s">
        <v>40489</v>
      </c>
      <c r="U2274" s="33"/>
      <c r="V2274" s="37" t="s">
        <v>64954</v>
      </c>
      <c r="AI2274" s="39"/>
    </row>
    <row r="2275" spans="1:35" ht="15" customHeight="1" x14ac:dyDescent="0.25">
      <c r="A2275" s="34">
        <v>2266</v>
      </c>
      <c r="B2275" s="35" t="s">
        <v>59139</v>
      </c>
      <c r="C2275" s="34" t="s">
        <v>60426</v>
      </c>
      <c r="D2275" s="33" t="s">
        <v>57135</v>
      </c>
      <c r="E2275" s="35" t="s">
        <v>53281</v>
      </c>
      <c r="F2275" s="34" t="s">
        <v>50002</v>
      </c>
      <c r="G2275" s="26"/>
      <c r="H2275" s="45"/>
      <c r="I2275" s="50"/>
      <c r="J2275" s="35" t="s">
        <v>62173</v>
      </c>
      <c r="K2275" s="35" t="s">
        <v>62174</v>
      </c>
      <c r="L2275" s="33"/>
      <c r="M2275" s="36"/>
      <c r="N2275" s="36"/>
      <c r="O2275" s="36"/>
      <c r="P2275" s="37" t="s">
        <v>56275</v>
      </c>
      <c r="Q2275" s="36"/>
      <c r="R2275" s="37" t="s">
        <v>308</v>
      </c>
      <c r="S2275" s="36"/>
      <c r="T2275" s="37" t="s">
        <v>40486</v>
      </c>
      <c r="U2275" s="33"/>
      <c r="V2275" s="37" t="s">
        <v>64955</v>
      </c>
      <c r="AI2275" s="39"/>
    </row>
    <row r="2276" spans="1:35" ht="15" customHeight="1" x14ac:dyDescent="0.25">
      <c r="A2276" s="34">
        <v>2267</v>
      </c>
      <c r="B2276" s="35" t="s">
        <v>59140</v>
      </c>
      <c r="C2276" s="34" t="s">
        <v>60426</v>
      </c>
      <c r="D2276" s="33" t="s">
        <v>57136</v>
      </c>
      <c r="E2276" s="35" t="s">
        <v>53042</v>
      </c>
      <c r="F2276" s="34" t="s">
        <v>50002</v>
      </c>
      <c r="G2276" s="26"/>
      <c r="H2276" s="45"/>
      <c r="I2276" s="50"/>
      <c r="J2276" s="35" t="s">
        <v>62175</v>
      </c>
      <c r="K2276" s="35" t="s">
        <v>62176</v>
      </c>
      <c r="L2276" s="33"/>
      <c r="M2276" s="36"/>
      <c r="N2276" s="36"/>
      <c r="O2276" s="36"/>
      <c r="P2276" s="37" t="s">
        <v>56275</v>
      </c>
      <c r="Q2276" s="36"/>
      <c r="R2276" s="37" t="s">
        <v>40543</v>
      </c>
      <c r="S2276" s="36"/>
      <c r="T2276" s="37" t="s">
        <v>40551</v>
      </c>
      <c r="U2276" s="33"/>
      <c r="V2276" s="37" t="s">
        <v>64956</v>
      </c>
      <c r="AI2276" s="39"/>
    </row>
    <row r="2277" spans="1:35" ht="15" customHeight="1" x14ac:dyDescent="0.25">
      <c r="A2277" s="34">
        <v>2268</v>
      </c>
      <c r="B2277" s="35" t="s">
        <v>59141</v>
      </c>
      <c r="C2277" s="34" t="s">
        <v>60426</v>
      </c>
      <c r="D2277" s="33" t="s">
        <v>57137</v>
      </c>
      <c r="E2277" s="35" t="s">
        <v>52983</v>
      </c>
      <c r="F2277" s="34" t="s">
        <v>50002</v>
      </c>
      <c r="G2277" s="26"/>
      <c r="H2277" s="45"/>
      <c r="I2277" s="50"/>
      <c r="J2277" s="35" t="s">
        <v>62177</v>
      </c>
      <c r="K2277" s="35" t="s">
        <v>62178</v>
      </c>
      <c r="L2277" s="33"/>
      <c r="M2277" s="36"/>
      <c r="N2277" s="36"/>
      <c r="O2277" s="36"/>
      <c r="P2277" s="37"/>
      <c r="Q2277" s="36"/>
      <c r="R2277" s="37"/>
      <c r="S2277" s="36"/>
      <c r="T2277" s="37"/>
      <c r="U2277" s="33"/>
      <c r="V2277" s="37" t="s">
        <v>64957</v>
      </c>
      <c r="AI2277" s="39"/>
    </row>
    <row r="2278" spans="1:35" ht="15" customHeight="1" x14ac:dyDescent="0.25">
      <c r="A2278" s="34">
        <v>2269</v>
      </c>
      <c r="B2278" s="35" t="s">
        <v>59142</v>
      </c>
      <c r="C2278" s="34" t="s">
        <v>60426</v>
      </c>
      <c r="D2278" s="33" t="s">
        <v>56783</v>
      </c>
      <c r="E2278" s="35" t="s">
        <v>53277</v>
      </c>
      <c r="F2278" s="34" t="s">
        <v>50002</v>
      </c>
      <c r="G2278" s="26"/>
      <c r="H2278" s="45"/>
      <c r="I2278" s="50"/>
      <c r="J2278" s="35" t="s">
        <v>62179</v>
      </c>
      <c r="K2278" s="34"/>
      <c r="L2278" s="33"/>
      <c r="M2278" s="36"/>
      <c r="N2278" s="36"/>
      <c r="O2278" s="36"/>
      <c r="P2278" s="37"/>
      <c r="Q2278" s="36"/>
      <c r="R2278" s="37"/>
      <c r="S2278" s="36"/>
      <c r="T2278" s="37"/>
      <c r="U2278" s="33"/>
      <c r="V2278" s="37" t="s">
        <v>64958</v>
      </c>
      <c r="AI2278" s="39"/>
    </row>
    <row r="2279" spans="1:35" ht="15" customHeight="1" x14ac:dyDescent="0.25">
      <c r="A2279" s="34">
        <v>2270</v>
      </c>
      <c r="B2279" s="35" t="s">
        <v>59143</v>
      </c>
      <c r="C2279" s="34" t="s">
        <v>60426</v>
      </c>
      <c r="D2279" s="33" t="s">
        <v>57138</v>
      </c>
      <c r="E2279" s="35" t="s">
        <v>60464</v>
      </c>
      <c r="F2279" s="34" t="s">
        <v>50002</v>
      </c>
      <c r="G2279" s="26"/>
      <c r="H2279" s="45"/>
      <c r="I2279" s="50"/>
      <c r="J2279" s="35" t="s">
        <v>62180</v>
      </c>
      <c r="K2279" s="35" t="s">
        <v>62181</v>
      </c>
      <c r="L2279" s="33"/>
      <c r="M2279" s="36"/>
      <c r="N2279" s="36"/>
      <c r="O2279" s="36"/>
      <c r="P2279" s="37" t="s">
        <v>56275</v>
      </c>
      <c r="Q2279" s="36"/>
      <c r="R2279" s="37" t="s">
        <v>40527</v>
      </c>
      <c r="S2279" s="36"/>
      <c r="T2279" s="37" t="s">
        <v>40534</v>
      </c>
      <c r="U2279" s="33"/>
      <c r="V2279" s="37" t="s">
        <v>64959</v>
      </c>
      <c r="AI2279" s="39"/>
    </row>
    <row r="2280" spans="1:35" ht="15" customHeight="1" x14ac:dyDescent="0.25">
      <c r="A2280" s="34">
        <v>2271</v>
      </c>
      <c r="B2280" s="35" t="s">
        <v>59144</v>
      </c>
      <c r="C2280" s="34" t="s">
        <v>60426</v>
      </c>
      <c r="D2280" s="33" t="s">
        <v>57139</v>
      </c>
      <c r="E2280" s="35" t="s">
        <v>53269</v>
      </c>
      <c r="F2280" s="34" t="s">
        <v>50002</v>
      </c>
      <c r="G2280" s="26"/>
      <c r="H2280" s="45"/>
      <c r="I2280" s="50"/>
      <c r="J2280" s="35" t="s">
        <v>62182</v>
      </c>
      <c r="K2280" s="35" t="s">
        <v>62183</v>
      </c>
      <c r="L2280" s="33"/>
      <c r="M2280" s="36"/>
      <c r="N2280" s="36"/>
      <c r="O2280" s="36"/>
      <c r="P2280" s="37" t="s">
        <v>56275</v>
      </c>
      <c r="Q2280" s="36"/>
      <c r="R2280" s="37" t="s">
        <v>40462</v>
      </c>
      <c r="S2280" s="36"/>
      <c r="T2280" s="37" t="s">
        <v>39976</v>
      </c>
      <c r="U2280" s="33"/>
      <c r="V2280" s="37" t="s">
        <v>64960</v>
      </c>
      <c r="AI2280" s="39"/>
    </row>
    <row r="2281" spans="1:35" ht="15" customHeight="1" x14ac:dyDescent="0.25">
      <c r="A2281" s="34">
        <v>2272</v>
      </c>
      <c r="B2281" s="35" t="s">
        <v>59145</v>
      </c>
      <c r="C2281" s="34" t="s">
        <v>60426</v>
      </c>
      <c r="D2281" s="33" t="s">
        <v>57140</v>
      </c>
      <c r="E2281" s="35" t="s">
        <v>60727</v>
      </c>
      <c r="F2281" s="34" t="s">
        <v>50002</v>
      </c>
      <c r="G2281" s="26"/>
      <c r="H2281" s="45"/>
      <c r="I2281" s="50"/>
      <c r="J2281" s="35" t="s">
        <v>62184</v>
      </c>
      <c r="K2281" s="34"/>
      <c r="L2281" s="33"/>
      <c r="M2281" s="36"/>
      <c r="N2281" s="36"/>
      <c r="O2281" s="36"/>
      <c r="P2281" s="37" t="s">
        <v>56275</v>
      </c>
      <c r="Q2281" s="36"/>
      <c r="R2281" s="37" t="s">
        <v>40527</v>
      </c>
      <c r="S2281" s="36"/>
      <c r="T2281" s="37" t="s">
        <v>40541</v>
      </c>
      <c r="U2281" s="33"/>
      <c r="V2281" s="37" t="s">
        <v>64961</v>
      </c>
      <c r="AI2281" s="39"/>
    </row>
    <row r="2282" spans="1:35" ht="15" customHeight="1" x14ac:dyDescent="0.25">
      <c r="A2282" s="34">
        <v>2273</v>
      </c>
      <c r="B2282" s="35" t="s">
        <v>59146</v>
      </c>
      <c r="C2282" s="34" t="s">
        <v>60426</v>
      </c>
      <c r="D2282" s="33" t="s">
        <v>57141</v>
      </c>
      <c r="E2282" s="35" t="s">
        <v>60509</v>
      </c>
      <c r="F2282" s="34" t="s">
        <v>50002</v>
      </c>
      <c r="G2282" s="26"/>
      <c r="H2282" s="45"/>
      <c r="I2282" s="50"/>
      <c r="J2282" s="35" t="s">
        <v>62185</v>
      </c>
      <c r="K2282" s="35" t="s">
        <v>62186</v>
      </c>
      <c r="L2282" s="33"/>
      <c r="M2282" s="36"/>
      <c r="N2282" s="36"/>
      <c r="O2282" s="36"/>
      <c r="P2282" s="37"/>
      <c r="Q2282" s="36"/>
      <c r="R2282" s="37"/>
      <c r="S2282" s="36"/>
      <c r="T2282" s="37"/>
      <c r="U2282" s="33"/>
      <c r="V2282" s="37" t="s">
        <v>64962</v>
      </c>
      <c r="AI2282" s="39"/>
    </row>
    <row r="2283" spans="1:35" ht="15" customHeight="1" x14ac:dyDescent="0.25">
      <c r="A2283" s="34">
        <v>2274</v>
      </c>
      <c r="B2283" s="35" t="s">
        <v>59147</v>
      </c>
      <c r="C2283" s="34" t="s">
        <v>60426</v>
      </c>
      <c r="D2283" s="33" t="s">
        <v>57142</v>
      </c>
      <c r="E2283" s="35" t="s">
        <v>60738</v>
      </c>
      <c r="F2283" s="34" t="s">
        <v>50002</v>
      </c>
      <c r="G2283" s="26"/>
      <c r="H2283" s="45"/>
      <c r="I2283" s="50"/>
      <c r="J2283" s="35" t="s">
        <v>62187</v>
      </c>
      <c r="K2283" s="35" t="s">
        <v>62188</v>
      </c>
      <c r="L2283" s="33"/>
      <c r="M2283" s="36"/>
      <c r="N2283" s="36"/>
      <c r="O2283" s="36"/>
      <c r="P2283" s="37" t="s">
        <v>56275</v>
      </c>
      <c r="Q2283" s="36"/>
      <c r="R2283" s="37" t="s">
        <v>40484</v>
      </c>
      <c r="S2283" s="36"/>
      <c r="T2283" s="37" t="s">
        <v>40463</v>
      </c>
      <c r="U2283" s="33"/>
      <c r="V2283" s="37" t="s">
        <v>64963</v>
      </c>
      <c r="AI2283" s="39"/>
    </row>
    <row r="2284" spans="1:35" ht="15" customHeight="1" x14ac:dyDescent="0.25">
      <c r="A2284" s="34">
        <v>2275</v>
      </c>
      <c r="B2284" s="35" t="s">
        <v>59148</v>
      </c>
      <c r="C2284" s="34" t="s">
        <v>60426</v>
      </c>
      <c r="D2284" s="33" t="s">
        <v>57143</v>
      </c>
      <c r="E2284" s="35" t="s">
        <v>53063</v>
      </c>
      <c r="F2284" s="34" t="s">
        <v>50002</v>
      </c>
      <c r="G2284" s="26"/>
      <c r="H2284" s="45"/>
      <c r="I2284" s="50"/>
      <c r="J2284" s="35" t="s">
        <v>62189</v>
      </c>
      <c r="K2284" s="35" t="s">
        <v>62190</v>
      </c>
      <c r="L2284" s="33"/>
      <c r="M2284" s="36"/>
      <c r="N2284" s="36"/>
      <c r="O2284" s="36"/>
      <c r="P2284" s="37" t="s">
        <v>56308</v>
      </c>
      <c r="Q2284" s="36"/>
      <c r="R2284" s="37" t="s">
        <v>56332</v>
      </c>
      <c r="S2284" s="36"/>
      <c r="T2284" s="37" t="s">
        <v>40205</v>
      </c>
      <c r="U2284" s="33"/>
      <c r="V2284" s="37" t="s">
        <v>64964</v>
      </c>
      <c r="AI2284" s="39"/>
    </row>
    <row r="2285" spans="1:35" ht="15" customHeight="1" x14ac:dyDescent="0.25">
      <c r="A2285" s="34">
        <v>2276</v>
      </c>
      <c r="B2285" s="35" t="s">
        <v>59149</v>
      </c>
      <c r="C2285" s="34" t="s">
        <v>60426</v>
      </c>
      <c r="D2285" s="33" t="s">
        <v>57144</v>
      </c>
      <c r="E2285" s="35" t="s">
        <v>60771</v>
      </c>
      <c r="F2285" s="34" t="s">
        <v>50002</v>
      </c>
      <c r="G2285" s="26"/>
      <c r="H2285" s="45"/>
      <c r="I2285" s="50"/>
      <c r="J2285" s="35" t="s">
        <v>62191</v>
      </c>
      <c r="K2285" s="35" t="s">
        <v>62192</v>
      </c>
      <c r="L2285" s="33"/>
      <c r="M2285" s="36"/>
      <c r="N2285" s="36"/>
      <c r="O2285" s="36"/>
      <c r="P2285" s="37" t="s">
        <v>56275</v>
      </c>
      <c r="Q2285" s="36"/>
      <c r="R2285" s="37" t="s">
        <v>40487</v>
      </c>
      <c r="S2285" s="36"/>
      <c r="T2285" s="37" t="s">
        <v>453</v>
      </c>
      <c r="U2285" s="33"/>
      <c r="V2285" s="37" t="s">
        <v>64965</v>
      </c>
      <c r="AI2285" s="39"/>
    </row>
    <row r="2286" spans="1:35" ht="15" customHeight="1" x14ac:dyDescent="0.25">
      <c r="A2286" s="34">
        <v>2277</v>
      </c>
      <c r="B2286" s="35" t="s">
        <v>59150</v>
      </c>
      <c r="C2286" s="34" t="s">
        <v>60426</v>
      </c>
      <c r="D2286" s="33" t="s">
        <v>57145</v>
      </c>
      <c r="E2286" s="35" t="s">
        <v>60684</v>
      </c>
      <c r="F2286" s="34" t="s">
        <v>50002</v>
      </c>
      <c r="G2286" s="26"/>
      <c r="H2286" s="45"/>
      <c r="I2286" s="50"/>
      <c r="J2286" s="35" t="s">
        <v>62193</v>
      </c>
      <c r="K2286" s="35" t="s">
        <v>62194</v>
      </c>
      <c r="L2286" s="33"/>
      <c r="M2286" s="36"/>
      <c r="N2286" s="36"/>
      <c r="O2286" s="36"/>
      <c r="P2286" s="37" t="s">
        <v>56275</v>
      </c>
      <c r="Q2286" s="36"/>
      <c r="R2286" s="37" t="s">
        <v>40527</v>
      </c>
      <c r="S2286" s="36"/>
      <c r="T2286" s="37" t="s">
        <v>40541</v>
      </c>
      <c r="U2286" s="33"/>
      <c r="V2286" s="37" t="s">
        <v>64966</v>
      </c>
      <c r="AI2286" s="39"/>
    </row>
    <row r="2287" spans="1:35" ht="15" customHeight="1" x14ac:dyDescent="0.25">
      <c r="A2287" s="34">
        <v>2278</v>
      </c>
      <c r="B2287" s="35" t="s">
        <v>59151</v>
      </c>
      <c r="C2287" s="34" t="s">
        <v>60426</v>
      </c>
      <c r="D2287" s="33" t="s">
        <v>57146</v>
      </c>
      <c r="E2287" s="35" t="s">
        <v>60694</v>
      </c>
      <c r="F2287" s="34" t="s">
        <v>50002</v>
      </c>
      <c r="G2287" s="26"/>
      <c r="H2287" s="45"/>
      <c r="I2287" s="50"/>
      <c r="J2287" s="35" t="s">
        <v>62195</v>
      </c>
      <c r="K2287" s="35" t="s">
        <v>62196</v>
      </c>
      <c r="L2287" s="33"/>
      <c r="M2287" s="36"/>
      <c r="N2287" s="36"/>
      <c r="O2287" s="36"/>
      <c r="P2287" s="37"/>
      <c r="Q2287" s="36"/>
      <c r="R2287" s="37"/>
      <c r="S2287" s="36"/>
      <c r="T2287" s="37"/>
      <c r="U2287" s="33"/>
      <c r="V2287" s="37" t="s">
        <v>64967</v>
      </c>
      <c r="AI2287" s="39"/>
    </row>
    <row r="2288" spans="1:35" ht="15" customHeight="1" x14ac:dyDescent="0.25">
      <c r="A2288" s="34">
        <v>2279</v>
      </c>
      <c r="B2288" s="35" t="s">
        <v>59152</v>
      </c>
      <c r="C2288" s="34" t="s">
        <v>60426</v>
      </c>
      <c r="D2288" s="33" t="s">
        <v>57147</v>
      </c>
      <c r="E2288" s="35" t="s">
        <v>60593</v>
      </c>
      <c r="F2288" s="34" t="s">
        <v>50002</v>
      </c>
      <c r="G2288" s="26"/>
      <c r="H2288" s="45" t="s">
        <v>76996</v>
      </c>
      <c r="I2288" s="50"/>
      <c r="J2288" s="35" t="s">
        <v>62197</v>
      </c>
      <c r="K2288" s="35" t="s">
        <v>62198</v>
      </c>
      <c r="L2288" s="33"/>
      <c r="M2288" s="36"/>
      <c r="N2288" s="36"/>
      <c r="O2288" s="36"/>
      <c r="P2288" s="37" t="s">
        <v>56291</v>
      </c>
      <c r="Q2288" s="36"/>
      <c r="R2288" s="37" t="s">
        <v>40168</v>
      </c>
      <c r="S2288" s="36"/>
      <c r="T2288" s="37" t="s">
        <v>39098</v>
      </c>
      <c r="U2288" s="33"/>
      <c r="V2288" s="37" t="s">
        <v>64968</v>
      </c>
      <c r="AI2288" s="39"/>
    </row>
    <row r="2289" spans="1:35" ht="15" customHeight="1" x14ac:dyDescent="0.25">
      <c r="A2289" s="34">
        <v>2280</v>
      </c>
      <c r="B2289" s="35" t="s">
        <v>59153</v>
      </c>
      <c r="C2289" s="34" t="s">
        <v>60427</v>
      </c>
      <c r="D2289" s="33" t="s">
        <v>57148</v>
      </c>
      <c r="E2289" s="35" t="s">
        <v>60772</v>
      </c>
      <c r="F2289" s="34" t="s">
        <v>50003</v>
      </c>
      <c r="G2289" s="26"/>
      <c r="H2289" s="45"/>
      <c r="I2289" s="50"/>
      <c r="J2289" s="35" t="s">
        <v>62199</v>
      </c>
      <c r="K2289" s="35" t="s">
        <v>62200</v>
      </c>
      <c r="L2289" s="33"/>
      <c r="M2289" s="36"/>
      <c r="N2289" s="36"/>
      <c r="O2289" s="36"/>
      <c r="P2289" s="37" t="s">
        <v>56286</v>
      </c>
      <c r="Q2289" s="36"/>
      <c r="R2289" s="37" t="s">
        <v>40663</v>
      </c>
      <c r="S2289" s="36"/>
      <c r="T2289" s="37" t="s">
        <v>389</v>
      </c>
      <c r="U2289" s="33"/>
      <c r="V2289" s="37" t="s">
        <v>64969</v>
      </c>
      <c r="AI2289" s="39"/>
    </row>
    <row r="2290" spans="1:35" ht="15" customHeight="1" x14ac:dyDescent="0.25">
      <c r="A2290" s="34">
        <v>2281</v>
      </c>
      <c r="B2290" s="35" t="s">
        <v>59154</v>
      </c>
      <c r="C2290" s="34" t="s">
        <v>60427</v>
      </c>
      <c r="D2290" s="33" t="s">
        <v>57149</v>
      </c>
      <c r="E2290" s="35" t="s">
        <v>53250</v>
      </c>
      <c r="F2290" s="34" t="s">
        <v>50003</v>
      </c>
      <c r="G2290" s="26"/>
      <c r="H2290" s="45"/>
      <c r="I2290" s="50"/>
      <c r="J2290" s="35" t="s">
        <v>62201</v>
      </c>
      <c r="K2290" s="35" t="s">
        <v>62202</v>
      </c>
      <c r="L2290" s="33"/>
      <c r="M2290" s="36"/>
      <c r="N2290" s="36"/>
      <c r="O2290" s="36"/>
      <c r="P2290" s="37" t="s">
        <v>56286</v>
      </c>
      <c r="Q2290" s="36"/>
      <c r="R2290" s="37" t="s">
        <v>40654</v>
      </c>
      <c r="S2290" s="36"/>
      <c r="T2290" s="37"/>
      <c r="U2290" s="33"/>
      <c r="V2290" s="37" t="s">
        <v>64970</v>
      </c>
      <c r="AI2290" s="39"/>
    </row>
    <row r="2291" spans="1:35" ht="15" customHeight="1" x14ac:dyDescent="0.25">
      <c r="A2291" s="34">
        <v>2282</v>
      </c>
      <c r="B2291" s="35" t="s">
        <v>59155</v>
      </c>
      <c r="C2291" s="34" t="s">
        <v>60427</v>
      </c>
      <c r="D2291" s="33" t="s">
        <v>57150</v>
      </c>
      <c r="E2291" s="35" t="s">
        <v>60717</v>
      </c>
      <c r="F2291" s="34" t="s">
        <v>50003</v>
      </c>
      <c r="G2291" s="26"/>
      <c r="H2291" s="45"/>
      <c r="I2291" s="50"/>
      <c r="J2291" s="35" t="s">
        <v>62203</v>
      </c>
      <c r="K2291" s="34"/>
      <c r="L2291" s="33"/>
      <c r="M2291" s="36"/>
      <c r="N2291" s="36"/>
      <c r="O2291" s="36"/>
      <c r="P2291" s="37"/>
      <c r="Q2291" s="36"/>
      <c r="R2291" s="37"/>
      <c r="S2291" s="36"/>
      <c r="T2291" s="37"/>
      <c r="U2291" s="33"/>
      <c r="V2291" s="37" t="s">
        <v>64971</v>
      </c>
      <c r="AI2291" s="39"/>
    </row>
    <row r="2292" spans="1:35" ht="15" customHeight="1" x14ac:dyDescent="0.25">
      <c r="A2292" s="34">
        <v>2283</v>
      </c>
      <c r="B2292" s="35" t="s">
        <v>59156</v>
      </c>
      <c r="C2292" s="34" t="s">
        <v>60427</v>
      </c>
      <c r="D2292" s="33" t="s">
        <v>57151</v>
      </c>
      <c r="E2292" s="35" t="s">
        <v>60773</v>
      </c>
      <c r="F2292" s="34" t="s">
        <v>50003</v>
      </c>
      <c r="G2292" s="26"/>
      <c r="H2292" s="45"/>
      <c r="I2292" s="50"/>
      <c r="J2292" s="35" t="s">
        <v>62204</v>
      </c>
      <c r="K2292" s="35" t="s">
        <v>62205</v>
      </c>
      <c r="L2292" s="33"/>
      <c r="M2292" s="36"/>
      <c r="N2292" s="36"/>
      <c r="O2292" s="36"/>
      <c r="P2292" s="37" t="s">
        <v>56275</v>
      </c>
      <c r="Q2292" s="36"/>
      <c r="R2292" s="37" t="s">
        <v>40496</v>
      </c>
      <c r="S2292" s="36"/>
      <c r="T2292" s="37" t="s">
        <v>40463</v>
      </c>
      <c r="U2292" s="33"/>
      <c r="V2292" s="37" t="s">
        <v>64972</v>
      </c>
      <c r="AI2292" s="39"/>
    </row>
    <row r="2293" spans="1:35" ht="15" customHeight="1" x14ac:dyDescent="0.25">
      <c r="A2293" s="34">
        <v>2284</v>
      </c>
      <c r="B2293" s="35" t="s">
        <v>59157</v>
      </c>
      <c r="C2293" s="34" t="s">
        <v>60427</v>
      </c>
      <c r="D2293" s="33" t="s">
        <v>57152</v>
      </c>
      <c r="E2293" s="35" t="s">
        <v>60490</v>
      </c>
      <c r="F2293" s="34" t="s">
        <v>50003</v>
      </c>
      <c r="G2293" s="26"/>
      <c r="H2293" s="45"/>
      <c r="I2293" s="50"/>
      <c r="J2293" s="35" t="s">
        <v>62206</v>
      </c>
      <c r="K2293" s="34"/>
      <c r="L2293" s="33"/>
      <c r="M2293" s="36"/>
      <c r="N2293" s="36"/>
      <c r="O2293" s="36"/>
      <c r="P2293" s="37" t="s">
        <v>56275</v>
      </c>
      <c r="Q2293" s="36"/>
      <c r="R2293" s="37" t="s">
        <v>40484</v>
      </c>
      <c r="S2293" s="36"/>
      <c r="T2293" s="37" t="s">
        <v>39976</v>
      </c>
      <c r="U2293" s="33"/>
      <c r="V2293" s="37" t="s">
        <v>64973</v>
      </c>
      <c r="AI2293" s="39"/>
    </row>
    <row r="2294" spans="1:35" ht="15" customHeight="1" x14ac:dyDescent="0.25">
      <c r="A2294" s="34">
        <v>2285</v>
      </c>
      <c r="B2294" s="35" t="s">
        <v>59158</v>
      </c>
      <c r="C2294" s="34" t="s">
        <v>60427</v>
      </c>
      <c r="D2294" s="33" t="s">
        <v>57153</v>
      </c>
      <c r="E2294" s="35" t="s">
        <v>60697</v>
      </c>
      <c r="F2294" s="34" t="s">
        <v>50003</v>
      </c>
      <c r="G2294" s="26"/>
      <c r="H2294" s="45"/>
      <c r="I2294" s="50"/>
      <c r="J2294" s="35" t="s">
        <v>62207</v>
      </c>
      <c r="K2294" s="35" t="s">
        <v>62208</v>
      </c>
      <c r="L2294" s="33"/>
      <c r="M2294" s="36"/>
      <c r="N2294" s="36"/>
      <c r="O2294" s="36"/>
      <c r="P2294" s="37" t="s">
        <v>56275</v>
      </c>
      <c r="Q2294" s="36"/>
      <c r="R2294" s="37" t="s">
        <v>40462</v>
      </c>
      <c r="S2294" s="36"/>
      <c r="T2294" s="37" t="s">
        <v>40469</v>
      </c>
      <c r="U2294" s="33"/>
      <c r="V2294" s="37" t="s">
        <v>64974</v>
      </c>
      <c r="AI2294" s="39"/>
    </row>
    <row r="2295" spans="1:35" ht="15" customHeight="1" x14ac:dyDescent="0.25">
      <c r="A2295" s="34">
        <v>2286</v>
      </c>
      <c r="B2295" s="35" t="s">
        <v>59159</v>
      </c>
      <c r="C2295" s="34" t="s">
        <v>60427</v>
      </c>
      <c r="D2295" s="33" t="s">
        <v>57154</v>
      </c>
      <c r="E2295" s="35" t="s">
        <v>60558</v>
      </c>
      <c r="F2295" s="34" t="s">
        <v>50003</v>
      </c>
      <c r="G2295" s="26"/>
      <c r="H2295" s="45"/>
      <c r="I2295" s="50"/>
      <c r="J2295" s="35" t="s">
        <v>62209</v>
      </c>
      <c r="K2295" s="35" t="s">
        <v>62210</v>
      </c>
      <c r="L2295" s="33"/>
      <c r="M2295" s="36"/>
      <c r="N2295" s="36"/>
      <c r="O2295" s="36"/>
      <c r="P2295" s="37" t="s">
        <v>56275</v>
      </c>
      <c r="Q2295" s="36"/>
      <c r="R2295" s="37" t="s">
        <v>40527</v>
      </c>
      <c r="S2295" s="36"/>
      <c r="T2295" s="37" t="s">
        <v>40541</v>
      </c>
      <c r="U2295" s="33"/>
      <c r="V2295" s="37" t="s">
        <v>64975</v>
      </c>
      <c r="AI2295" s="39"/>
    </row>
    <row r="2296" spans="1:35" ht="15" customHeight="1" x14ac:dyDescent="0.25">
      <c r="A2296" s="34">
        <v>2287</v>
      </c>
      <c r="B2296" s="35" t="s">
        <v>59160</v>
      </c>
      <c r="C2296" s="34" t="s">
        <v>60427</v>
      </c>
      <c r="D2296" s="33" t="s">
        <v>57155</v>
      </c>
      <c r="E2296" s="35" t="s">
        <v>60496</v>
      </c>
      <c r="F2296" s="34" t="s">
        <v>50003</v>
      </c>
      <c r="G2296" s="26"/>
      <c r="H2296" s="45"/>
      <c r="I2296" s="50"/>
      <c r="J2296" s="35" t="s">
        <v>62211</v>
      </c>
      <c r="K2296" s="35" t="s">
        <v>62212</v>
      </c>
      <c r="L2296" s="33"/>
      <c r="M2296" s="36"/>
      <c r="N2296" s="36"/>
      <c r="O2296" s="36"/>
      <c r="P2296" s="37" t="s">
        <v>56275</v>
      </c>
      <c r="Q2296" s="36"/>
      <c r="R2296" s="37" t="s">
        <v>40487</v>
      </c>
      <c r="S2296" s="36"/>
      <c r="T2296" s="37" t="s">
        <v>40493</v>
      </c>
      <c r="U2296" s="33"/>
      <c r="V2296" s="37" t="s">
        <v>64976</v>
      </c>
      <c r="AI2296" s="39"/>
    </row>
    <row r="2297" spans="1:35" ht="15" customHeight="1" x14ac:dyDescent="0.25">
      <c r="A2297" s="34">
        <v>2288</v>
      </c>
      <c r="B2297" s="35" t="s">
        <v>59161</v>
      </c>
      <c r="C2297" s="34" t="s">
        <v>60427</v>
      </c>
      <c r="D2297" s="33" t="s">
        <v>57156</v>
      </c>
      <c r="E2297" s="35" t="s">
        <v>60544</v>
      </c>
      <c r="F2297" s="34" t="s">
        <v>50003</v>
      </c>
      <c r="G2297" s="26"/>
      <c r="H2297" s="45"/>
      <c r="I2297" s="50"/>
      <c r="J2297" s="35" t="s">
        <v>62213</v>
      </c>
      <c r="K2297" s="35" t="s">
        <v>62214</v>
      </c>
      <c r="L2297" s="33"/>
      <c r="M2297" s="36"/>
      <c r="N2297" s="36"/>
      <c r="O2297" s="36"/>
      <c r="P2297" s="37"/>
      <c r="Q2297" s="36"/>
      <c r="R2297" s="37"/>
      <c r="S2297" s="36"/>
      <c r="T2297" s="37"/>
      <c r="U2297" s="33"/>
      <c r="V2297" s="37" t="s">
        <v>64977</v>
      </c>
      <c r="AI2297" s="39"/>
    </row>
    <row r="2298" spans="1:35" ht="15" customHeight="1" x14ac:dyDescent="0.25">
      <c r="A2298" s="34">
        <v>2289</v>
      </c>
      <c r="B2298" s="35" t="s">
        <v>59162</v>
      </c>
      <c r="C2298" s="34" t="s">
        <v>60427</v>
      </c>
      <c r="D2298" s="33" t="s">
        <v>57157</v>
      </c>
      <c r="E2298" s="35" t="s">
        <v>52997</v>
      </c>
      <c r="F2298" s="34" t="s">
        <v>50003</v>
      </c>
      <c r="G2298" s="26"/>
      <c r="H2298" s="45"/>
      <c r="I2298" s="50"/>
      <c r="J2298" s="35" t="s">
        <v>62215</v>
      </c>
      <c r="K2298" s="34"/>
      <c r="L2298" s="33"/>
      <c r="M2298" s="36"/>
      <c r="N2298" s="36"/>
      <c r="O2298" s="36"/>
      <c r="P2298" s="37"/>
      <c r="Q2298" s="36"/>
      <c r="R2298" s="37"/>
      <c r="S2298" s="36"/>
      <c r="T2298" s="37"/>
      <c r="U2298" s="33"/>
      <c r="V2298" s="37" t="s">
        <v>64978</v>
      </c>
      <c r="AI2298" s="39"/>
    </row>
    <row r="2299" spans="1:35" ht="15" customHeight="1" x14ac:dyDescent="0.25">
      <c r="A2299" s="34">
        <v>2290</v>
      </c>
      <c r="B2299" s="35" t="s">
        <v>59163</v>
      </c>
      <c r="C2299" s="34" t="s">
        <v>60427</v>
      </c>
      <c r="D2299" s="33" t="s">
        <v>57158</v>
      </c>
      <c r="E2299" s="35" t="s">
        <v>60496</v>
      </c>
      <c r="F2299" s="34" t="s">
        <v>50003</v>
      </c>
      <c r="G2299" s="26"/>
      <c r="H2299" s="45"/>
      <c r="I2299" s="50"/>
      <c r="J2299" s="35" t="s">
        <v>62216</v>
      </c>
      <c r="K2299" s="34"/>
      <c r="L2299" s="33"/>
      <c r="M2299" s="36"/>
      <c r="N2299" s="36"/>
      <c r="O2299" s="36"/>
      <c r="P2299" s="37"/>
      <c r="Q2299" s="36"/>
      <c r="R2299" s="37"/>
      <c r="S2299" s="36"/>
      <c r="T2299" s="37"/>
      <c r="U2299" s="33"/>
      <c r="V2299" s="37" t="s">
        <v>64979</v>
      </c>
      <c r="AI2299" s="39"/>
    </row>
    <row r="2300" spans="1:35" ht="15" customHeight="1" x14ac:dyDescent="0.25">
      <c r="A2300" s="34">
        <v>2291</v>
      </c>
      <c r="B2300" s="35" t="s">
        <v>59164</v>
      </c>
      <c r="C2300" s="34" t="s">
        <v>60427</v>
      </c>
      <c r="D2300" s="33" t="s">
        <v>57159</v>
      </c>
      <c r="E2300" s="35" t="s">
        <v>60721</v>
      </c>
      <c r="F2300" s="34" t="s">
        <v>50003</v>
      </c>
      <c r="G2300" s="26"/>
      <c r="H2300" s="45"/>
      <c r="I2300" s="50"/>
      <c r="J2300" s="35" t="s">
        <v>62217</v>
      </c>
      <c r="K2300" s="35" t="s">
        <v>62218</v>
      </c>
      <c r="L2300" s="33"/>
      <c r="M2300" s="36"/>
      <c r="N2300" s="36"/>
      <c r="O2300" s="36"/>
      <c r="P2300" s="37"/>
      <c r="Q2300" s="36"/>
      <c r="R2300" s="37"/>
      <c r="S2300" s="36"/>
      <c r="T2300" s="37"/>
      <c r="U2300" s="33"/>
      <c r="V2300" s="37" t="s">
        <v>64980</v>
      </c>
      <c r="AI2300" s="39"/>
    </row>
    <row r="2301" spans="1:35" ht="15" customHeight="1" x14ac:dyDescent="0.25">
      <c r="A2301" s="34">
        <v>2292</v>
      </c>
      <c r="B2301" s="35" t="s">
        <v>59165</v>
      </c>
      <c r="C2301" s="34" t="s">
        <v>60427</v>
      </c>
      <c r="D2301" s="33" t="s">
        <v>57160</v>
      </c>
      <c r="E2301" s="35" t="s">
        <v>52991</v>
      </c>
      <c r="F2301" s="34" t="s">
        <v>50003</v>
      </c>
      <c r="G2301" s="26"/>
      <c r="H2301" s="45"/>
      <c r="I2301" s="50"/>
      <c r="J2301" s="35" t="s">
        <v>62219</v>
      </c>
      <c r="K2301" s="34"/>
      <c r="L2301" s="33"/>
      <c r="M2301" s="36"/>
      <c r="N2301" s="36"/>
      <c r="O2301" s="36"/>
      <c r="P2301" s="37" t="s">
        <v>56296</v>
      </c>
      <c r="Q2301" s="36"/>
      <c r="R2301" s="37" t="s">
        <v>33704</v>
      </c>
      <c r="S2301" s="36"/>
      <c r="T2301" s="37"/>
      <c r="U2301" s="33"/>
      <c r="V2301" s="37" t="s">
        <v>64981</v>
      </c>
      <c r="AI2301" s="39"/>
    </row>
    <row r="2302" spans="1:35" ht="15" customHeight="1" x14ac:dyDescent="0.25">
      <c r="A2302" s="34">
        <v>2293</v>
      </c>
      <c r="B2302" s="35" t="s">
        <v>59166</v>
      </c>
      <c r="C2302" s="34" t="s">
        <v>60427</v>
      </c>
      <c r="D2302" s="33" t="s">
        <v>57161</v>
      </c>
      <c r="E2302" s="35" t="s">
        <v>52995</v>
      </c>
      <c r="F2302" s="34" t="s">
        <v>50003</v>
      </c>
      <c r="G2302" s="26"/>
      <c r="H2302" s="45"/>
      <c r="I2302" s="50"/>
      <c r="J2302" s="35" t="s">
        <v>62220</v>
      </c>
      <c r="K2302" s="35" t="s">
        <v>62221</v>
      </c>
      <c r="L2302" s="33"/>
      <c r="M2302" s="36"/>
      <c r="N2302" s="36"/>
      <c r="O2302" s="36"/>
      <c r="P2302" s="37" t="s">
        <v>56294</v>
      </c>
      <c r="Q2302" s="36"/>
      <c r="R2302" s="37"/>
      <c r="S2302" s="36"/>
      <c r="T2302" s="37"/>
      <c r="U2302" s="33"/>
      <c r="V2302" s="37" t="s">
        <v>64982</v>
      </c>
      <c r="AI2302" s="39"/>
    </row>
    <row r="2303" spans="1:35" ht="15" customHeight="1" x14ac:dyDescent="0.25">
      <c r="A2303" s="34">
        <v>2294</v>
      </c>
      <c r="B2303" s="35" t="s">
        <v>59167</v>
      </c>
      <c r="C2303" s="34" t="s">
        <v>60427</v>
      </c>
      <c r="D2303" s="33" t="s">
        <v>57162</v>
      </c>
      <c r="E2303" s="35" t="s">
        <v>60741</v>
      </c>
      <c r="F2303" s="34" t="s">
        <v>50003</v>
      </c>
      <c r="G2303" s="26"/>
      <c r="H2303" s="45"/>
      <c r="I2303" s="50"/>
      <c r="J2303" s="35" t="s">
        <v>62222</v>
      </c>
      <c r="K2303" s="35" t="s">
        <v>62223</v>
      </c>
      <c r="L2303" s="33"/>
      <c r="M2303" s="36"/>
      <c r="N2303" s="36"/>
      <c r="O2303" s="36"/>
      <c r="P2303" s="37" t="s">
        <v>56299</v>
      </c>
      <c r="Q2303" s="36"/>
      <c r="R2303" s="37" t="s">
        <v>56337</v>
      </c>
      <c r="S2303" s="36"/>
      <c r="T2303" s="37" t="s">
        <v>66225</v>
      </c>
      <c r="U2303" s="33"/>
      <c r="V2303" s="37" t="s">
        <v>64983</v>
      </c>
      <c r="AI2303" s="39"/>
    </row>
    <row r="2304" spans="1:35" ht="15" customHeight="1" x14ac:dyDescent="0.25">
      <c r="A2304" s="34">
        <v>2295</v>
      </c>
      <c r="B2304" s="35" t="s">
        <v>59168</v>
      </c>
      <c r="C2304" s="34" t="s">
        <v>60427</v>
      </c>
      <c r="D2304" s="33" t="s">
        <v>57163</v>
      </c>
      <c r="E2304" s="35" t="s">
        <v>60774</v>
      </c>
      <c r="F2304" s="34" t="s">
        <v>50003</v>
      </c>
      <c r="G2304" s="26"/>
      <c r="H2304" s="45"/>
      <c r="I2304" s="50"/>
      <c r="J2304" s="35" t="s">
        <v>62224</v>
      </c>
      <c r="K2304" s="34"/>
      <c r="L2304" s="33"/>
      <c r="M2304" s="36"/>
      <c r="N2304" s="36"/>
      <c r="O2304" s="36"/>
      <c r="P2304" s="37"/>
      <c r="Q2304" s="36"/>
      <c r="R2304" s="37"/>
      <c r="S2304" s="36"/>
      <c r="T2304" s="37"/>
      <c r="U2304" s="33"/>
      <c r="V2304" s="37" t="s">
        <v>64984</v>
      </c>
      <c r="AI2304" s="39"/>
    </row>
    <row r="2305" spans="1:35" ht="15" customHeight="1" x14ac:dyDescent="0.25">
      <c r="A2305" s="34">
        <v>2296</v>
      </c>
      <c r="B2305" s="35" t="s">
        <v>59169</v>
      </c>
      <c r="C2305" s="34" t="s">
        <v>60427</v>
      </c>
      <c r="D2305" s="33" t="s">
        <v>57164</v>
      </c>
      <c r="E2305" s="35" t="s">
        <v>60550</v>
      </c>
      <c r="F2305" s="34" t="s">
        <v>50003</v>
      </c>
      <c r="G2305" s="26"/>
      <c r="H2305" s="45"/>
      <c r="I2305" s="50"/>
      <c r="J2305" s="35" t="s">
        <v>62225</v>
      </c>
      <c r="K2305" s="35" t="s">
        <v>62226</v>
      </c>
      <c r="L2305" s="33"/>
      <c r="M2305" s="36"/>
      <c r="N2305" s="36"/>
      <c r="O2305" s="36"/>
      <c r="P2305" s="37" t="s">
        <v>56275</v>
      </c>
      <c r="Q2305" s="36"/>
      <c r="R2305" s="37" t="s">
        <v>40543</v>
      </c>
      <c r="S2305" s="36"/>
      <c r="T2305" s="37" t="s">
        <v>40546</v>
      </c>
      <c r="U2305" s="33"/>
      <c r="V2305" s="37" t="s">
        <v>64985</v>
      </c>
      <c r="AI2305" s="39"/>
    </row>
    <row r="2306" spans="1:35" ht="15" customHeight="1" x14ac:dyDescent="0.25">
      <c r="A2306" s="34">
        <v>2297</v>
      </c>
      <c r="B2306" s="35" t="s">
        <v>59170</v>
      </c>
      <c r="C2306" s="34" t="s">
        <v>60427</v>
      </c>
      <c r="D2306" s="33" t="s">
        <v>57165</v>
      </c>
      <c r="E2306" s="35" t="s">
        <v>60526</v>
      </c>
      <c r="F2306" s="34" t="s">
        <v>50003</v>
      </c>
      <c r="G2306" s="26"/>
      <c r="H2306" s="45"/>
      <c r="I2306" s="50"/>
      <c r="J2306" s="35" t="s">
        <v>62227</v>
      </c>
      <c r="K2306" s="35" t="s">
        <v>62228</v>
      </c>
      <c r="L2306" s="33"/>
      <c r="M2306" s="36"/>
      <c r="N2306" s="36"/>
      <c r="O2306" s="36"/>
      <c r="P2306" s="37" t="s">
        <v>56275</v>
      </c>
      <c r="Q2306" s="36"/>
      <c r="R2306" s="37" t="s">
        <v>40484</v>
      </c>
      <c r="S2306" s="36"/>
      <c r="T2306" s="37" t="s">
        <v>40463</v>
      </c>
      <c r="U2306" s="33"/>
      <c r="V2306" s="37" t="s">
        <v>64986</v>
      </c>
      <c r="AI2306" s="39"/>
    </row>
    <row r="2307" spans="1:35" ht="15" customHeight="1" x14ac:dyDescent="0.25">
      <c r="A2307" s="34">
        <v>2298</v>
      </c>
      <c r="B2307" s="35" t="s">
        <v>59171</v>
      </c>
      <c r="C2307" s="34" t="s">
        <v>60427</v>
      </c>
      <c r="D2307" s="33" t="s">
        <v>57166</v>
      </c>
      <c r="E2307" s="35" t="s">
        <v>60541</v>
      </c>
      <c r="F2307" s="34" t="s">
        <v>50003</v>
      </c>
      <c r="G2307" s="26"/>
      <c r="H2307" s="45"/>
      <c r="I2307" s="50"/>
      <c r="J2307" s="35" t="s">
        <v>62229</v>
      </c>
      <c r="K2307" s="35" t="s">
        <v>62230</v>
      </c>
      <c r="L2307" s="33"/>
      <c r="M2307" s="36"/>
      <c r="N2307" s="36"/>
      <c r="O2307" s="36"/>
      <c r="P2307" s="37" t="s">
        <v>56303</v>
      </c>
      <c r="Q2307" s="36"/>
      <c r="R2307" s="37" t="s">
        <v>34155</v>
      </c>
      <c r="S2307" s="36"/>
      <c r="T2307" s="37"/>
      <c r="U2307" s="33"/>
      <c r="V2307" s="37" t="s">
        <v>64987</v>
      </c>
      <c r="AI2307" s="39"/>
    </row>
    <row r="2308" spans="1:35" ht="15" customHeight="1" x14ac:dyDescent="0.25">
      <c r="A2308" s="34">
        <v>2299</v>
      </c>
      <c r="B2308" s="35" t="s">
        <v>59172</v>
      </c>
      <c r="C2308" s="34" t="s">
        <v>60427</v>
      </c>
      <c r="D2308" s="33" t="s">
        <v>57167</v>
      </c>
      <c r="E2308" s="35" t="s">
        <v>60754</v>
      </c>
      <c r="F2308" s="34" t="s">
        <v>50003</v>
      </c>
      <c r="G2308" s="26"/>
      <c r="H2308" s="45"/>
      <c r="I2308" s="50"/>
      <c r="J2308" s="35" t="s">
        <v>62231</v>
      </c>
      <c r="K2308" s="35" t="s">
        <v>62232</v>
      </c>
      <c r="L2308" s="33"/>
      <c r="M2308" s="36"/>
      <c r="N2308" s="36"/>
      <c r="O2308" s="36"/>
      <c r="P2308" s="37" t="s">
        <v>66247</v>
      </c>
      <c r="Q2308" s="36"/>
      <c r="R2308" s="37" t="s">
        <v>41412</v>
      </c>
      <c r="S2308" s="36"/>
      <c r="T2308" s="37" t="s">
        <v>41417</v>
      </c>
      <c r="U2308" s="33"/>
      <c r="V2308" s="37" t="s">
        <v>64988</v>
      </c>
      <c r="AI2308" s="39"/>
    </row>
    <row r="2309" spans="1:35" ht="15" customHeight="1" x14ac:dyDescent="0.25">
      <c r="A2309" s="34">
        <v>2300</v>
      </c>
      <c r="B2309" s="35" t="s">
        <v>59173</v>
      </c>
      <c r="C2309" s="34" t="s">
        <v>60427</v>
      </c>
      <c r="D2309" s="33" t="s">
        <v>57168</v>
      </c>
      <c r="E2309" s="35" t="s">
        <v>53206</v>
      </c>
      <c r="F2309" s="34" t="s">
        <v>50003</v>
      </c>
      <c r="G2309" s="26"/>
      <c r="H2309" s="45"/>
      <c r="I2309" s="50"/>
      <c r="J2309" s="35" t="s">
        <v>62233</v>
      </c>
      <c r="K2309" s="35" t="s">
        <v>62234</v>
      </c>
      <c r="L2309" s="33"/>
      <c r="M2309" s="36"/>
      <c r="N2309" s="36"/>
      <c r="O2309" s="36"/>
      <c r="P2309" s="37" t="s">
        <v>56275</v>
      </c>
      <c r="Q2309" s="36"/>
      <c r="R2309" s="37" t="s">
        <v>40511</v>
      </c>
      <c r="S2309" s="36"/>
      <c r="T2309" s="37" t="s">
        <v>56345</v>
      </c>
      <c r="U2309" s="33"/>
      <c r="V2309" s="37" t="s">
        <v>64989</v>
      </c>
      <c r="AI2309" s="39"/>
    </row>
    <row r="2310" spans="1:35" ht="15" customHeight="1" x14ac:dyDescent="0.25">
      <c r="A2310" s="34">
        <v>2301</v>
      </c>
      <c r="B2310" s="35" t="s">
        <v>59174</v>
      </c>
      <c r="C2310" s="34" t="s">
        <v>60427</v>
      </c>
      <c r="D2310" s="33" t="s">
        <v>57169</v>
      </c>
      <c r="E2310" s="35" t="s">
        <v>49985</v>
      </c>
      <c r="F2310" s="34" t="s">
        <v>50003</v>
      </c>
      <c r="G2310" s="26"/>
      <c r="H2310" s="45"/>
      <c r="I2310" s="50"/>
      <c r="J2310" s="35" t="s">
        <v>62235</v>
      </c>
      <c r="K2310" s="35" t="s">
        <v>62236</v>
      </c>
      <c r="L2310" s="33"/>
      <c r="M2310" s="36"/>
      <c r="N2310" s="36"/>
      <c r="O2310" s="36"/>
      <c r="P2310" s="37"/>
      <c r="Q2310" s="36"/>
      <c r="R2310" s="37"/>
      <c r="S2310" s="36"/>
      <c r="T2310" s="37"/>
      <c r="U2310" s="33"/>
      <c r="V2310" s="37" t="s">
        <v>64990</v>
      </c>
      <c r="AI2310" s="39"/>
    </row>
    <row r="2311" spans="1:35" ht="15" customHeight="1" x14ac:dyDescent="0.25">
      <c r="A2311" s="34">
        <v>2302</v>
      </c>
      <c r="B2311" s="35" t="s">
        <v>59175</v>
      </c>
      <c r="C2311" s="34" t="s">
        <v>60427</v>
      </c>
      <c r="D2311" s="33" t="s">
        <v>57170</v>
      </c>
      <c r="E2311" s="35" t="s">
        <v>60472</v>
      </c>
      <c r="F2311" s="34" t="s">
        <v>50003</v>
      </c>
      <c r="G2311" s="26"/>
      <c r="H2311" s="45"/>
      <c r="I2311" s="50"/>
      <c r="J2311" s="35" t="s">
        <v>62237</v>
      </c>
      <c r="K2311" s="34"/>
      <c r="L2311" s="33"/>
      <c r="M2311" s="36"/>
      <c r="N2311" s="36"/>
      <c r="O2311" s="36"/>
      <c r="P2311" s="37" t="s">
        <v>56275</v>
      </c>
      <c r="Q2311" s="36"/>
      <c r="R2311" s="37" t="s">
        <v>40487</v>
      </c>
      <c r="S2311" s="36"/>
      <c r="T2311" s="37" t="s">
        <v>40491</v>
      </c>
      <c r="U2311" s="33"/>
      <c r="V2311" s="37" t="s">
        <v>64991</v>
      </c>
      <c r="AI2311" s="39"/>
    </row>
    <row r="2312" spans="1:35" ht="15" customHeight="1" x14ac:dyDescent="0.25">
      <c r="A2312" s="34">
        <v>2303</v>
      </c>
      <c r="B2312" s="35" t="s">
        <v>59176</v>
      </c>
      <c r="C2312" s="34" t="s">
        <v>60427</v>
      </c>
      <c r="D2312" s="33" t="s">
        <v>57171</v>
      </c>
      <c r="E2312" s="35" t="s">
        <v>60536</v>
      </c>
      <c r="F2312" s="34" t="s">
        <v>50003</v>
      </c>
      <c r="G2312" s="26"/>
      <c r="H2312" s="45"/>
      <c r="I2312" s="50"/>
      <c r="J2312" s="35" t="s">
        <v>62238</v>
      </c>
      <c r="K2312" s="34"/>
      <c r="L2312" s="33"/>
      <c r="M2312" s="36"/>
      <c r="N2312" s="36"/>
      <c r="O2312" s="36"/>
      <c r="P2312" s="37" t="s">
        <v>56275</v>
      </c>
      <c r="Q2312" s="36"/>
      <c r="R2312" s="37" t="s">
        <v>40496</v>
      </c>
      <c r="S2312" s="36"/>
      <c r="T2312" s="37"/>
      <c r="U2312" s="33"/>
      <c r="V2312" s="37" t="s">
        <v>64992</v>
      </c>
      <c r="AI2312" s="39"/>
    </row>
    <row r="2313" spans="1:35" ht="15" customHeight="1" x14ac:dyDescent="0.25">
      <c r="A2313" s="34">
        <v>2304</v>
      </c>
      <c r="B2313" s="35" t="s">
        <v>59177</v>
      </c>
      <c r="C2313" s="34" t="s">
        <v>60427</v>
      </c>
      <c r="D2313" s="33" t="s">
        <v>51189</v>
      </c>
      <c r="E2313" s="35" t="s">
        <v>60742</v>
      </c>
      <c r="F2313" s="34" t="s">
        <v>50003</v>
      </c>
      <c r="G2313" s="26"/>
      <c r="H2313" s="45"/>
      <c r="I2313" s="50"/>
      <c r="J2313" s="35" t="s">
        <v>62239</v>
      </c>
      <c r="K2313" s="34"/>
      <c r="L2313" s="33"/>
      <c r="M2313" s="36"/>
      <c r="N2313" s="36"/>
      <c r="O2313" s="36"/>
      <c r="P2313" s="37" t="s">
        <v>56305</v>
      </c>
      <c r="Q2313" s="36"/>
      <c r="R2313" s="37" t="s">
        <v>38601</v>
      </c>
      <c r="S2313" s="36"/>
      <c r="T2313" s="37" t="s">
        <v>37647</v>
      </c>
      <c r="U2313" s="33"/>
      <c r="V2313" s="37" t="s">
        <v>64993</v>
      </c>
      <c r="AI2313" s="39"/>
    </row>
    <row r="2314" spans="1:35" ht="15" customHeight="1" x14ac:dyDescent="0.25">
      <c r="A2314" s="34">
        <v>2305</v>
      </c>
      <c r="B2314" s="35" t="s">
        <v>59178</v>
      </c>
      <c r="C2314" s="34" t="s">
        <v>60427</v>
      </c>
      <c r="D2314" s="33" t="s">
        <v>57172</v>
      </c>
      <c r="E2314" s="35" t="s">
        <v>60558</v>
      </c>
      <c r="F2314" s="34" t="s">
        <v>50003</v>
      </c>
      <c r="G2314" s="26"/>
      <c r="H2314" s="45"/>
      <c r="I2314" s="50"/>
      <c r="J2314" s="35" t="s">
        <v>62240</v>
      </c>
      <c r="K2314" s="34"/>
      <c r="L2314" s="33"/>
      <c r="M2314" s="36"/>
      <c r="N2314" s="36"/>
      <c r="O2314" s="36"/>
      <c r="P2314" s="37" t="s">
        <v>56291</v>
      </c>
      <c r="Q2314" s="36"/>
      <c r="R2314" s="37" t="s">
        <v>409</v>
      </c>
      <c r="S2314" s="36"/>
      <c r="T2314" s="37"/>
      <c r="U2314" s="33"/>
      <c r="V2314" s="37" t="s">
        <v>64994</v>
      </c>
      <c r="AI2314" s="39"/>
    </row>
    <row r="2315" spans="1:35" ht="15" customHeight="1" x14ac:dyDescent="0.25">
      <c r="A2315" s="34">
        <v>2306</v>
      </c>
      <c r="B2315" s="35" t="s">
        <v>59179</v>
      </c>
      <c r="C2315" s="34" t="s">
        <v>60427</v>
      </c>
      <c r="D2315" s="33" t="s">
        <v>57173</v>
      </c>
      <c r="E2315" s="35" t="s">
        <v>60587</v>
      </c>
      <c r="F2315" s="34" t="s">
        <v>50003</v>
      </c>
      <c r="G2315" s="26"/>
      <c r="H2315" s="45"/>
      <c r="I2315" s="50"/>
      <c r="J2315" s="35" t="s">
        <v>62241</v>
      </c>
      <c r="K2315" s="34"/>
      <c r="L2315" s="33"/>
      <c r="M2315" s="36"/>
      <c r="N2315" s="36"/>
      <c r="O2315" s="36"/>
      <c r="P2315" s="37"/>
      <c r="Q2315" s="36"/>
      <c r="R2315" s="37"/>
      <c r="S2315" s="36"/>
      <c r="T2315" s="37"/>
      <c r="U2315" s="33"/>
      <c r="V2315" s="37" t="s">
        <v>64995</v>
      </c>
      <c r="AI2315" s="39"/>
    </row>
    <row r="2316" spans="1:35" ht="15" customHeight="1" x14ac:dyDescent="0.25">
      <c r="A2316" s="34">
        <v>2307</v>
      </c>
      <c r="B2316" s="35" t="s">
        <v>59180</v>
      </c>
      <c r="C2316" s="34" t="s">
        <v>60427</v>
      </c>
      <c r="D2316" s="33" t="s">
        <v>57174</v>
      </c>
      <c r="E2316" s="35" t="s">
        <v>60775</v>
      </c>
      <c r="F2316" s="34" t="s">
        <v>50003</v>
      </c>
      <c r="G2316" s="26"/>
      <c r="H2316" s="45"/>
      <c r="I2316" s="50"/>
      <c r="J2316" s="35" t="s">
        <v>62242</v>
      </c>
      <c r="K2316" s="34"/>
      <c r="L2316" s="33"/>
      <c r="M2316" s="36"/>
      <c r="N2316" s="36"/>
      <c r="O2316" s="36"/>
      <c r="P2316" s="37"/>
      <c r="Q2316" s="36"/>
      <c r="R2316" s="37"/>
      <c r="S2316" s="36"/>
      <c r="T2316" s="37"/>
      <c r="U2316" s="33"/>
      <c r="V2316" s="37" t="s">
        <v>64996</v>
      </c>
      <c r="AI2316" s="39"/>
    </row>
    <row r="2317" spans="1:35" ht="15" customHeight="1" x14ac:dyDescent="0.25">
      <c r="A2317" s="34">
        <v>2308</v>
      </c>
      <c r="B2317" s="35" t="s">
        <v>59181</v>
      </c>
      <c r="C2317" s="34" t="s">
        <v>60427</v>
      </c>
      <c r="D2317" s="33" t="s">
        <v>57175</v>
      </c>
      <c r="E2317" s="35" t="s">
        <v>53248</v>
      </c>
      <c r="F2317" s="34" t="s">
        <v>50003</v>
      </c>
      <c r="G2317" s="26"/>
      <c r="H2317" s="45"/>
      <c r="I2317" s="50"/>
      <c r="J2317" s="35" t="s">
        <v>62243</v>
      </c>
      <c r="K2317" s="35" t="s">
        <v>62244</v>
      </c>
      <c r="L2317" s="33"/>
      <c r="M2317" s="36"/>
      <c r="N2317" s="36"/>
      <c r="O2317" s="36"/>
      <c r="P2317" s="37"/>
      <c r="Q2317" s="36"/>
      <c r="R2317" s="37"/>
      <c r="S2317" s="36"/>
      <c r="T2317" s="37"/>
      <c r="U2317" s="33"/>
      <c r="V2317" s="37" t="s">
        <v>64997</v>
      </c>
      <c r="AI2317" s="39"/>
    </row>
    <row r="2318" spans="1:35" ht="15" customHeight="1" x14ac:dyDescent="0.25">
      <c r="A2318" s="34">
        <v>2309</v>
      </c>
      <c r="B2318" s="35" t="s">
        <v>59182</v>
      </c>
      <c r="C2318" s="34" t="s">
        <v>60427</v>
      </c>
      <c r="D2318" s="33" t="s">
        <v>57176</v>
      </c>
      <c r="E2318" s="35" t="s">
        <v>60483</v>
      </c>
      <c r="F2318" s="34" t="s">
        <v>50002</v>
      </c>
      <c r="G2318" s="26"/>
      <c r="H2318" s="45"/>
      <c r="I2318" s="50"/>
      <c r="J2318" s="35" t="s">
        <v>62245</v>
      </c>
      <c r="K2318" s="35" t="s">
        <v>62246</v>
      </c>
      <c r="L2318" s="33"/>
      <c r="M2318" s="36"/>
      <c r="N2318" s="36"/>
      <c r="O2318" s="36"/>
      <c r="P2318" s="37" t="s">
        <v>56275</v>
      </c>
      <c r="Q2318" s="36"/>
      <c r="R2318" s="37"/>
      <c r="S2318" s="36"/>
      <c r="T2318" s="37"/>
      <c r="U2318" s="33"/>
      <c r="V2318" s="37" t="s">
        <v>64998</v>
      </c>
      <c r="AI2318" s="39"/>
    </row>
    <row r="2319" spans="1:35" ht="15" customHeight="1" x14ac:dyDescent="0.25">
      <c r="A2319" s="34">
        <v>2310</v>
      </c>
      <c r="B2319" s="35" t="s">
        <v>59183</v>
      </c>
      <c r="C2319" s="34" t="s">
        <v>60427</v>
      </c>
      <c r="D2319" s="33" t="s">
        <v>57177</v>
      </c>
      <c r="E2319" s="35" t="s">
        <v>60561</v>
      </c>
      <c r="F2319" s="34" t="s">
        <v>50002</v>
      </c>
      <c r="G2319" s="26"/>
      <c r="H2319" s="45"/>
      <c r="I2319" s="50"/>
      <c r="J2319" s="35" t="s">
        <v>62247</v>
      </c>
      <c r="K2319" s="35" t="s">
        <v>62248</v>
      </c>
      <c r="L2319" s="33"/>
      <c r="M2319" s="36"/>
      <c r="N2319" s="36"/>
      <c r="O2319" s="36"/>
      <c r="P2319" s="37" t="s">
        <v>56275</v>
      </c>
      <c r="Q2319" s="36"/>
      <c r="R2319" s="37" t="s">
        <v>40527</v>
      </c>
      <c r="S2319" s="36"/>
      <c r="T2319" s="37" t="s">
        <v>40541</v>
      </c>
      <c r="U2319" s="33"/>
      <c r="V2319" s="37" t="s">
        <v>64999</v>
      </c>
      <c r="AI2319" s="39"/>
    </row>
    <row r="2320" spans="1:35" ht="15" customHeight="1" x14ac:dyDescent="0.25">
      <c r="A2320" s="34">
        <v>2311</v>
      </c>
      <c r="B2320" s="35" t="s">
        <v>59184</v>
      </c>
      <c r="C2320" s="34" t="s">
        <v>60427</v>
      </c>
      <c r="D2320" s="33" t="s">
        <v>57178</v>
      </c>
      <c r="E2320" s="35" t="s">
        <v>60658</v>
      </c>
      <c r="F2320" s="34" t="s">
        <v>50003</v>
      </c>
      <c r="G2320" s="26"/>
      <c r="H2320" s="45"/>
      <c r="I2320" s="50"/>
      <c r="J2320" s="35" t="s">
        <v>62249</v>
      </c>
      <c r="K2320" s="34"/>
      <c r="L2320" s="33"/>
      <c r="M2320" s="36"/>
      <c r="N2320" s="36"/>
      <c r="O2320" s="36"/>
      <c r="P2320" s="37" t="s">
        <v>56275</v>
      </c>
      <c r="Q2320" s="36"/>
      <c r="R2320" s="37" t="s">
        <v>40484</v>
      </c>
      <c r="S2320" s="36"/>
      <c r="T2320" s="37" t="s">
        <v>39976</v>
      </c>
      <c r="U2320" s="33"/>
      <c r="V2320" s="37" t="s">
        <v>65000</v>
      </c>
      <c r="AI2320" s="39"/>
    </row>
    <row r="2321" spans="1:35" ht="15" customHeight="1" x14ac:dyDescent="0.25">
      <c r="A2321" s="34">
        <v>2312</v>
      </c>
      <c r="B2321" s="35" t="s">
        <v>59185</v>
      </c>
      <c r="C2321" s="34" t="s">
        <v>60427</v>
      </c>
      <c r="D2321" s="33" t="s">
        <v>57179</v>
      </c>
      <c r="E2321" s="35" t="s">
        <v>53182</v>
      </c>
      <c r="F2321" s="34" t="s">
        <v>50002</v>
      </c>
      <c r="G2321" s="26"/>
      <c r="H2321" s="45"/>
      <c r="I2321" s="50"/>
      <c r="J2321" s="35" t="s">
        <v>62250</v>
      </c>
      <c r="K2321" s="35" t="s">
        <v>62251</v>
      </c>
      <c r="L2321" s="33"/>
      <c r="M2321" s="36"/>
      <c r="N2321" s="36"/>
      <c r="O2321" s="36"/>
      <c r="P2321" s="37" t="s">
        <v>56304</v>
      </c>
      <c r="Q2321" s="36"/>
      <c r="R2321" s="37" t="s">
        <v>40966</v>
      </c>
      <c r="S2321" s="36"/>
      <c r="T2321" s="37" t="s">
        <v>40975</v>
      </c>
      <c r="U2321" s="33"/>
      <c r="V2321" s="37" t="s">
        <v>65001</v>
      </c>
      <c r="AI2321" s="39"/>
    </row>
    <row r="2322" spans="1:35" ht="15" customHeight="1" x14ac:dyDescent="0.25">
      <c r="A2322" s="34">
        <v>2313</v>
      </c>
      <c r="B2322" s="35" t="s">
        <v>59186</v>
      </c>
      <c r="C2322" s="34" t="s">
        <v>60427</v>
      </c>
      <c r="D2322" s="33" t="s">
        <v>57180</v>
      </c>
      <c r="E2322" s="35" t="s">
        <v>60680</v>
      </c>
      <c r="F2322" s="34" t="s">
        <v>50003</v>
      </c>
      <c r="G2322" s="26"/>
      <c r="H2322" s="45"/>
      <c r="I2322" s="50"/>
      <c r="J2322" s="35" t="s">
        <v>62252</v>
      </c>
      <c r="K2322" s="35" t="s">
        <v>62253</v>
      </c>
      <c r="L2322" s="33"/>
      <c r="M2322" s="36"/>
      <c r="N2322" s="36"/>
      <c r="O2322" s="36"/>
      <c r="P2322" s="37" t="s">
        <v>56308</v>
      </c>
      <c r="Q2322" s="36"/>
      <c r="R2322" s="37" t="s">
        <v>336</v>
      </c>
      <c r="S2322" s="36"/>
      <c r="T2322" s="37" t="s">
        <v>337</v>
      </c>
      <c r="U2322" s="33"/>
      <c r="V2322" s="37" t="s">
        <v>65002</v>
      </c>
      <c r="AI2322" s="39"/>
    </row>
    <row r="2323" spans="1:35" ht="15" customHeight="1" x14ac:dyDescent="0.25">
      <c r="A2323" s="34">
        <v>2314</v>
      </c>
      <c r="B2323" s="35" t="s">
        <v>59187</v>
      </c>
      <c r="C2323" s="34" t="s">
        <v>60427</v>
      </c>
      <c r="D2323" s="33" t="s">
        <v>57181</v>
      </c>
      <c r="E2323" s="35" t="s">
        <v>53209</v>
      </c>
      <c r="F2323" s="34" t="s">
        <v>50003</v>
      </c>
      <c r="G2323" s="26"/>
      <c r="H2323" s="45"/>
      <c r="I2323" s="50"/>
      <c r="J2323" s="35" t="s">
        <v>62254</v>
      </c>
      <c r="K2323" s="34"/>
      <c r="L2323" s="33"/>
      <c r="M2323" s="36"/>
      <c r="N2323" s="36"/>
      <c r="O2323" s="36"/>
      <c r="P2323" s="37" t="s">
        <v>56275</v>
      </c>
      <c r="Q2323" s="36"/>
      <c r="R2323" s="37" t="s">
        <v>40487</v>
      </c>
      <c r="S2323" s="36"/>
      <c r="T2323" s="37" t="s">
        <v>40180</v>
      </c>
      <c r="U2323" s="33"/>
      <c r="V2323" s="37" t="s">
        <v>65003</v>
      </c>
      <c r="AI2323" s="39"/>
    </row>
    <row r="2324" spans="1:35" ht="15" customHeight="1" x14ac:dyDescent="0.25">
      <c r="A2324" s="34">
        <v>2315</v>
      </c>
      <c r="B2324" s="35" t="s">
        <v>59188</v>
      </c>
      <c r="C2324" s="34" t="s">
        <v>60427</v>
      </c>
      <c r="D2324" s="33" t="s">
        <v>57182</v>
      </c>
      <c r="E2324" s="35" t="s">
        <v>60623</v>
      </c>
      <c r="F2324" s="34" t="s">
        <v>50003</v>
      </c>
      <c r="G2324" s="26"/>
      <c r="H2324" s="45"/>
      <c r="I2324" s="50"/>
      <c r="J2324" s="35" t="s">
        <v>62255</v>
      </c>
      <c r="K2324" s="35" t="s">
        <v>62256</v>
      </c>
      <c r="L2324" s="33"/>
      <c r="M2324" s="36"/>
      <c r="N2324" s="36"/>
      <c r="O2324" s="36"/>
      <c r="P2324" s="37" t="s">
        <v>56280</v>
      </c>
      <c r="Q2324" s="36"/>
      <c r="R2324" s="37" t="s">
        <v>40224</v>
      </c>
      <c r="S2324" s="36"/>
      <c r="T2324" s="37"/>
      <c r="U2324" s="33"/>
      <c r="V2324" s="37" t="s">
        <v>65004</v>
      </c>
      <c r="AI2324" s="39"/>
    </row>
    <row r="2325" spans="1:35" ht="15" customHeight="1" x14ac:dyDescent="0.25">
      <c r="A2325" s="34">
        <v>2316</v>
      </c>
      <c r="B2325" s="35" t="s">
        <v>59189</v>
      </c>
      <c r="C2325" s="34" t="s">
        <v>60427</v>
      </c>
      <c r="D2325" s="33" t="s">
        <v>57183</v>
      </c>
      <c r="E2325" s="35" t="s">
        <v>60529</v>
      </c>
      <c r="F2325" s="34" t="s">
        <v>50002</v>
      </c>
      <c r="G2325" s="26"/>
      <c r="H2325" s="45"/>
      <c r="I2325" s="50"/>
      <c r="J2325" s="35" t="s">
        <v>62257</v>
      </c>
      <c r="K2325" s="35" t="s">
        <v>62258</v>
      </c>
      <c r="L2325" s="33"/>
      <c r="M2325" s="36"/>
      <c r="N2325" s="36"/>
      <c r="O2325" s="36"/>
      <c r="P2325" s="37"/>
      <c r="Q2325" s="36"/>
      <c r="R2325" s="37"/>
      <c r="S2325" s="36"/>
      <c r="T2325" s="37"/>
      <c r="U2325" s="33"/>
      <c r="V2325" s="37" t="s">
        <v>65005</v>
      </c>
      <c r="AI2325" s="39"/>
    </row>
    <row r="2326" spans="1:35" ht="15" customHeight="1" x14ac:dyDescent="0.25">
      <c r="A2326" s="34">
        <v>2317</v>
      </c>
      <c r="B2326" s="35" t="s">
        <v>59190</v>
      </c>
      <c r="C2326" s="34" t="s">
        <v>60427</v>
      </c>
      <c r="D2326" s="33" t="s">
        <v>57184</v>
      </c>
      <c r="E2326" s="35" t="s">
        <v>60690</v>
      </c>
      <c r="F2326" s="34" t="s">
        <v>50003</v>
      </c>
      <c r="G2326" s="26"/>
      <c r="H2326" s="45"/>
      <c r="I2326" s="50"/>
      <c r="J2326" s="35" t="s">
        <v>62259</v>
      </c>
      <c r="K2326" s="35" t="s">
        <v>62260</v>
      </c>
      <c r="L2326" s="33"/>
      <c r="M2326" s="36"/>
      <c r="N2326" s="36"/>
      <c r="O2326" s="36"/>
      <c r="P2326" s="37"/>
      <c r="Q2326" s="36"/>
      <c r="R2326" s="37"/>
      <c r="S2326" s="36"/>
      <c r="T2326" s="37"/>
      <c r="U2326" s="33"/>
      <c r="V2326" s="37" t="s">
        <v>65006</v>
      </c>
      <c r="AI2326" s="39"/>
    </row>
    <row r="2327" spans="1:35" ht="15" customHeight="1" x14ac:dyDescent="0.25">
      <c r="A2327" s="34">
        <v>2318</v>
      </c>
      <c r="B2327" s="35" t="s">
        <v>59191</v>
      </c>
      <c r="C2327" s="34" t="s">
        <v>60427</v>
      </c>
      <c r="D2327" s="33" t="s">
        <v>57185</v>
      </c>
      <c r="E2327" s="35" t="s">
        <v>60776</v>
      </c>
      <c r="F2327" s="34" t="s">
        <v>50003</v>
      </c>
      <c r="G2327" s="26"/>
      <c r="H2327" s="45"/>
      <c r="I2327" s="50"/>
      <c r="J2327" s="35" t="s">
        <v>62261</v>
      </c>
      <c r="K2327" s="34"/>
      <c r="L2327" s="33"/>
      <c r="M2327" s="36"/>
      <c r="N2327" s="36"/>
      <c r="O2327" s="36"/>
      <c r="P2327" s="37" t="s">
        <v>56275</v>
      </c>
      <c r="Q2327" s="36"/>
      <c r="R2327" s="37" t="s">
        <v>40484</v>
      </c>
      <c r="S2327" s="36"/>
      <c r="T2327" s="37" t="s">
        <v>40463</v>
      </c>
      <c r="U2327" s="33"/>
      <c r="V2327" s="37" t="s">
        <v>65007</v>
      </c>
      <c r="AI2327" s="39"/>
    </row>
    <row r="2328" spans="1:35" ht="15" customHeight="1" x14ac:dyDescent="0.25">
      <c r="A2328" s="34">
        <v>2319</v>
      </c>
      <c r="B2328" s="35" t="s">
        <v>59192</v>
      </c>
      <c r="C2328" s="34" t="s">
        <v>60427</v>
      </c>
      <c r="D2328" s="33" t="s">
        <v>57186</v>
      </c>
      <c r="E2328" s="35" t="s">
        <v>60777</v>
      </c>
      <c r="F2328" s="34" t="s">
        <v>50003</v>
      </c>
      <c r="G2328" s="26"/>
      <c r="H2328" s="45"/>
      <c r="I2328" s="50"/>
      <c r="J2328" s="35" t="s">
        <v>62262</v>
      </c>
      <c r="K2328" s="34"/>
      <c r="L2328" s="33"/>
      <c r="M2328" s="36"/>
      <c r="N2328" s="36"/>
      <c r="O2328" s="36"/>
      <c r="P2328" s="37" t="s">
        <v>56288</v>
      </c>
      <c r="Q2328" s="36"/>
      <c r="R2328" s="37" t="s">
        <v>40410</v>
      </c>
      <c r="S2328" s="36"/>
      <c r="T2328" s="37" t="s">
        <v>380</v>
      </c>
      <c r="U2328" s="33"/>
      <c r="V2328" s="37" t="s">
        <v>65008</v>
      </c>
      <c r="AI2328" s="39"/>
    </row>
    <row r="2329" spans="1:35" ht="15" customHeight="1" x14ac:dyDescent="0.25">
      <c r="A2329" s="34">
        <v>2320</v>
      </c>
      <c r="B2329" s="35" t="s">
        <v>59193</v>
      </c>
      <c r="C2329" s="34" t="s">
        <v>60427</v>
      </c>
      <c r="D2329" s="33" t="s">
        <v>57187</v>
      </c>
      <c r="E2329" s="35" t="s">
        <v>60544</v>
      </c>
      <c r="F2329" s="34" t="s">
        <v>50003</v>
      </c>
      <c r="G2329" s="26"/>
      <c r="H2329" s="45"/>
      <c r="I2329" s="50"/>
      <c r="J2329" s="35" t="s">
        <v>62263</v>
      </c>
      <c r="K2329" s="34"/>
      <c r="L2329" s="33"/>
      <c r="M2329" s="36"/>
      <c r="N2329" s="36"/>
      <c r="O2329" s="36"/>
      <c r="P2329" s="37" t="s">
        <v>56275</v>
      </c>
      <c r="Q2329" s="36"/>
      <c r="R2329" s="37" t="s">
        <v>40487</v>
      </c>
      <c r="S2329" s="36"/>
      <c r="T2329" s="37" t="s">
        <v>40488</v>
      </c>
      <c r="U2329" s="33"/>
      <c r="V2329" s="37" t="s">
        <v>65009</v>
      </c>
      <c r="AI2329" s="39"/>
    </row>
    <row r="2330" spans="1:35" ht="15" customHeight="1" x14ac:dyDescent="0.25">
      <c r="A2330" s="34">
        <v>2321</v>
      </c>
      <c r="B2330" s="35" t="s">
        <v>59194</v>
      </c>
      <c r="C2330" s="34" t="s">
        <v>60427</v>
      </c>
      <c r="D2330" s="33" t="s">
        <v>57188</v>
      </c>
      <c r="E2330" s="35" t="s">
        <v>60778</v>
      </c>
      <c r="F2330" s="34" t="s">
        <v>50003</v>
      </c>
      <c r="G2330" s="26"/>
      <c r="H2330" s="45"/>
      <c r="I2330" s="50"/>
      <c r="J2330" s="35" t="s">
        <v>62264</v>
      </c>
      <c r="K2330" s="35" t="s">
        <v>62265</v>
      </c>
      <c r="L2330" s="33"/>
      <c r="M2330" s="36"/>
      <c r="N2330" s="36"/>
      <c r="O2330" s="36"/>
      <c r="P2330" s="37" t="s">
        <v>56275</v>
      </c>
      <c r="Q2330" s="36"/>
      <c r="R2330" s="37" t="s">
        <v>40484</v>
      </c>
      <c r="S2330" s="36"/>
      <c r="T2330" s="37" t="s">
        <v>40463</v>
      </c>
      <c r="U2330" s="33"/>
      <c r="V2330" s="37" t="s">
        <v>65010</v>
      </c>
      <c r="AI2330" s="39"/>
    </row>
    <row r="2331" spans="1:35" ht="15" customHeight="1" x14ac:dyDescent="0.25">
      <c r="A2331" s="34">
        <v>2322</v>
      </c>
      <c r="B2331" s="35" t="s">
        <v>59195</v>
      </c>
      <c r="C2331" s="34" t="s">
        <v>60427</v>
      </c>
      <c r="D2331" s="33" t="s">
        <v>57189</v>
      </c>
      <c r="E2331" s="35" t="s">
        <v>60659</v>
      </c>
      <c r="F2331" s="34" t="s">
        <v>50003</v>
      </c>
      <c r="G2331" s="26"/>
      <c r="H2331" s="45"/>
      <c r="I2331" s="50"/>
      <c r="J2331" s="35" t="s">
        <v>62266</v>
      </c>
      <c r="K2331" s="34"/>
      <c r="L2331" s="33"/>
      <c r="M2331" s="36"/>
      <c r="N2331" s="36"/>
      <c r="O2331" s="36"/>
      <c r="P2331" s="37" t="s">
        <v>56275</v>
      </c>
      <c r="Q2331" s="36"/>
      <c r="R2331" s="37" t="s">
        <v>40511</v>
      </c>
      <c r="S2331" s="36"/>
      <c r="T2331" s="37" t="s">
        <v>56348</v>
      </c>
      <c r="U2331" s="33"/>
      <c r="V2331" s="37" t="s">
        <v>65011</v>
      </c>
      <c r="AI2331" s="39"/>
    </row>
    <row r="2332" spans="1:35" ht="15" customHeight="1" x14ac:dyDescent="0.25">
      <c r="A2332" s="34">
        <v>2323</v>
      </c>
      <c r="B2332" s="35" t="s">
        <v>59196</v>
      </c>
      <c r="C2332" s="34" t="s">
        <v>60427</v>
      </c>
      <c r="D2332" s="33" t="s">
        <v>57190</v>
      </c>
      <c r="E2332" s="35" t="s">
        <v>60675</v>
      </c>
      <c r="F2332" s="34" t="s">
        <v>50003</v>
      </c>
      <c r="G2332" s="26"/>
      <c r="H2332" s="45"/>
      <c r="I2332" s="50"/>
      <c r="J2332" s="35" t="s">
        <v>62267</v>
      </c>
      <c r="K2332" s="35" t="s">
        <v>62268</v>
      </c>
      <c r="L2332" s="33"/>
      <c r="M2332" s="36"/>
      <c r="N2332" s="36"/>
      <c r="O2332" s="36"/>
      <c r="P2332" s="37" t="s">
        <v>56275</v>
      </c>
      <c r="Q2332" s="36"/>
      <c r="R2332" s="37" t="s">
        <v>40543</v>
      </c>
      <c r="S2332" s="36"/>
      <c r="T2332" s="37" t="s">
        <v>40551</v>
      </c>
      <c r="U2332" s="33"/>
      <c r="V2332" s="37" t="s">
        <v>65012</v>
      </c>
      <c r="AI2332" s="39"/>
    </row>
    <row r="2333" spans="1:35" ht="15" customHeight="1" x14ac:dyDescent="0.25">
      <c r="A2333" s="34">
        <v>2324</v>
      </c>
      <c r="B2333" s="35" t="s">
        <v>59197</v>
      </c>
      <c r="C2333" s="34" t="s">
        <v>60428</v>
      </c>
      <c r="D2333" s="33" t="s">
        <v>57191</v>
      </c>
      <c r="E2333" s="35" t="s">
        <v>60761</v>
      </c>
      <c r="F2333" s="34" t="s">
        <v>50003</v>
      </c>
      <c r="G2333" s="26"/>
      <c r="H2333" s="45"/>
      <c r="I2333" s="50"/>
      <c r="J2333" s="35" t="s">
        <v>62269</v>
      </c>
      <c r="K2333" s="34"/>
      <c r="L2333" s="33"/>
      <c r="M2333" s="36"/>
      <c r="N2333" s="36"/>
      <c r="O2333" s="36"/>
      <c r="P2333" s="37"/>
      <c r="Q2333" s="36"/>
      <c r="R2333" s="37"/>
      <c r="S2333" s="36"/>
      <c r="T2333" s="37"/>
      <c r="U2333" s="33"/>
      <c r="V2333" s="37" t="s">
        <v>65013</v>
      </c>
      <c r="AI2333" s="39"/>
    </row>
    <row r="2334" spans="1:35" ht="15" customHeight="1" x14ac:dyDescent="0.25">
      <c r="A2334" s="34">
        <v>2325</v>
      </c>
      <c r="B2334" s="35" t="s">
        <v>59198</v>
      </c>
      <c r="C2334" s="34" t="s">
        <v>60428</v>
      </c>
      <c r="D2334" s="33" t="s">
        <v>57192</v>
      </c>
      <c r="E2334" s="35" t="s">
        <v>60757</v>
      </c>
      <c r="F2334" s="34" t="s">
        <v>50002</v>
      </c>
      <c r="G2334" s="26"/>
      <c r="H2334" s="45"/>
      <c r="I2334" s="50"/>
      <c r="J2334" s="35" t="s">
        <v>62270</v>
      </c>
      <c r="K2334" s="35" t="s">
        <v>62271</v>
      </c>
      <c r="L2334" s="33"/>
      <c r="M2334" s="36"/>
      <c r="N2334" s="36"/>
      <c r="O2334" s="36"/>
      <c r="P2334" s="37"/>
      <c r="Q2334" s="36"/>
      <c r="R2334" s="37"/>
      <c r="S2334" s="36"/>
      <c r="T2334" s="37"/>
      <c r="U2334" s="33"/>
      <c r="V2334" s="37" t="s">
        <v>65014</v>
      </c>
      <c r="AI2334" s="39"/>
    </row>
    <row r="2335" spans="1:35" ht="15" customHeight="1" x14ac:dyDescent="0.25">
      <c r="A2335" s="34">
        <v>2326</v>
      </c>
      <c r="B2335" s="35" t="s">
        <v>59199</v>
      </c>
      <c r="C2335" s="34" t="s">
        <v>60428</v>
      </c>
      <c r="D2335" s="33" t="s">
        <v>57193</v>
      </c>
      <c r="E2335" s="35" t="s">
        <v>60758</v>
      </c>
      <c r="F2335" s="34" t="s">
        <v>50002</v>
      </c>
      <c r="G2335" s="26"/>
      <c r="H2335" s="45"/>
      <c r="I2335" s="50"/>
      <c r="J2335" s="35" t="s">
        <v>62272</v>
      </c>
      <c r="K2335" s="34"/>
      <c r="L2335" s="33"/>
      <c r="M2335" s="36"/>
      <c r="N2335" s="36"/>
      <c r="O2335" s="36"/>
      <c r="P2335" s="37" t="s">
        <v>56275</v>
      </c>
      <c r="Q2335" s="36"/>
      <c r="R2335" s="37" t="s">
        <v>40496</v>
      </c>
      <c r="S2335" s="36"/>
      <c r="T2335" s="37"/>
      <c r="U2335" s="33"/>
      <c r="V2335" s="37" t="s">
        <v>65015</v>
      </c>
      <c r="AI2335" s="39"/>
    </row>
    <row r="2336" spans="1:35" ht="15" customHeight="1" x14ac:dyDescent="0.25">
      <c r="A2336" s="34">
        <v>2327</v>
      </c>
      <c r="B2336" s="35" t="s">
        <v>59200</v>
      </c>
      <c r="C2336" s="34" t="s">
        <v>60428</v>
      </c>
      <c r="D2336" s="33" t="s">
        <v>57194</v>
      </c>
      <c r="E2336" s="35" t="s">
        <v>60727</v>
      </c>
      <c r="F2336" s="34" t="s">
        <v>50003</v>
      </c>
      <c r="G2336" s="26"/>
      <c r="H2336" s="45"/>
      <c r="I2336" s="50"/>
      <c r="J2336" s="35" t="s">
        <v>62273</v>
      </c>
      <c r="K2336" s="34"/>
      <c r="L2336" s="33"/>
      <c r="M2336" s="36"/>
      <c r="N2336" s="36"/>
      <c r="O2336" s="36"/>
      <c r="P2336" s="37" t="s">
        <v>56286</v>
      </c>
      <c r="Q2336" s="36"/>
      <c r="R2336" s="37" t="s">
        <v>56329</v>
      </c>
      <c r="S2336" s="36"/>
      <c r="T2336" s="37" t="s">
        <v>40649</v>
      </c>
      <c r="U2336" s="33"/>
      <c r="V2336" s="37" t="s">
        <v>65016</v>
      </c>
      <c r="AI2336" s="39"/>
    </row>
    <row r="2337" spans="1:35" ht="15" customHeight="1" x14ac:dyDescent="0.25">
      <c r="A2337" s="34">
        <v>2328</v>
      </c>
      <c r="B2337" s="35" t="s">
        <v>59201</v>
      </c>
      <c r="C2337" s="34" t="s">
        <v>60428</v>
      </c>
      <c r="D2337" s="33" t="s">
        <v>57195</v>
      </c>
      <c r="E2337" s="35" t="s">
        <v>60732</v>
      </c>
      <c r="F2337" s="34" t="s">
        <v>50002</v>
      </c>
      <c r="G2337" s="26"/>
      <c r="H2337" s="45"/>
      <c r="I2337" s="50"/>
      <c r="J2337" s="35" t="s">
        <v>62274</v>
      </c>
      <c r="K2337" s="34"/>
      <c r="L2337" s="33"/>
      <c r="M2337" s="36"/>
      <c r="N2337" s="36"/>
      <c r="O2337" s="36"/>
      <c r="P2337" s="37" t="s">
        <v>56299</v>
      </c>
      <c r="Q2337" s="36"/>
      <c r="R2337" s="37" t="s">
        <v>39070</v>
      </c>
      <c r="S2337" s="36"/>
      <c r="T2337" s="37" t="s">
        <v>39072</v>
      </c>
      <c r="U2337" s="33"/>
      <c r="V2337" s="37" t="s">
        <v>65017</v>
      </c>
      <c r="AI2337" s="39"/>
    </row>
    <row r="2338" spans="1:35" ht="15" customHeight="1" x14ac:dyDescent="0.25">
      <c r="A2338" s="34">
        <v>2329</v>
      </c>
      <c r="B2338" s="35" t="s">
        <v>59202</v>
      </c>
      <c r="C2338" s="34" t="s">
        <v>60428</v>
      </c>
      <c r="D2338" s="33" t="s">
        <v>57196</v>
      </c>
      <c r="E2338" s="35" t="s">
        <v>60685</v>
      </c>
      <c r="F2338" s="34" t="s">
        <v>50002</v>
      </c>
      <c r="G2338" s="26"/>
      <c r="H2338" s="45"/>
      <c r="I2338" s="50"/>
      <c r="J2338" s="35" t="s">
        <v>62275</v>
      </c>
      <c r="K2338" s="35" t="s">
        <v>62276</v>
      </c>
      <c r="L2338" s="33"/>
      <c r="M2338" s="36"/>
      <c r="N2338" s="36"/>
      <c r="O2338" s="36"/>
      <c r="P2338" s="37"/>
      <c r="Q2338" s="36"/>
      <c r="R2338" s="37"/>
      <c r="S2338" s="36"/>
      <c r="T2338" s="37"/>
      <c r="U2338" s="33"/>
      <c r="V2338" s="37" t="s">
        <v>65018</v>
      </c>
      <c r="AI2338" s="39"/>
    </row>
    <row r="2339" spans="1:35" ht="15" customHeight="1" x14ac:dyDescent="0.25">
      <c r="A2339" s="34">
        <v>2330</v>
      </c>
      <c r="B2339" s="35" t="s">
        <v>59203</v>
      </c>
      <c r="C2339" s="34" t="s">
        <v>60428</v>
      </c>
      <c r="D2339" s="33" t="s">
        <v>57197</v>
      </c>
      <c r="E2339" s="35" t="s">
        <v>60683</v>
      </c>
      <c r="F2339" s="34" t="s">
        <v>50002</v>
      </c>
      <c r="G2339" s="26"/>
      <c r="H2339" s="45"/>
      <c r="I2339" s="50"/>
      <c r="J2339" s="35" t="s">
        <v>62277</v>
      </c>
      <c r="K2339" s="35" t="s">
        <v>62278</v>
      </c>
      <c r="L2339" s="33"/>
      <c r="M2339" s="36"/>
      <c r="N2339" s="36"/>
      <c r="O2339" s="36"/>
      <c r="P2339" s="37" t="s">
        <v>56275</v>
      </c>
      <c r="Q2339" s="36"/>
      <c r="R2339" s="37" t="s">
        <v>40487</v>
      </c>
      <c r="S2339" s="36"/>
      <c r="T2339" s="37" t="s">
        <v>39164</v>
      </c>
      <c r="U2339" s="33"/>
      <c r="V2339" s="37" t="s">
        <v>65019</v>
      </c>
      <c r="AI2339" s="39"/>
    </row>
    <row r="2340" spans="1:35" ht="15" customHeight="1" x14ac:dyDescent="0.25">
      <c r="A2340" s="34">
        <v>2331</v>
      </c>
      <c r="B2340" s="35" t="s">
        <v>59204</v>
      </c>
      <c r="C2340" s="34" t="s">
        <v>60428</v>
      </c>
      <c r="D2340" s="33" t="s">
        <v>51258</v>
      </c>
      <c r="E2340" s="35" t="s">
        <v>60642</v>
      </c>
      <c r="F2340" s="34" t="s">
        <v>50002</v>
      </c>
      <c r="G2340" s="26"/>
      <c r="H2340" s="45"/>
      <c r="I2340" s="50"/>
      <c r="J2340" s="35" t="s">
        <v>62279</v>
      </c>
      <c r="K2340" s="34"/>
      <c r="L2340" s="33"/>
      <c r="M2340" s="36"/>
      <c r="N2340" s="36"/>
      <c r="O2340" s="36"/>
      <c r="P2340" s="37" t="s">
        <v>56275</v>
      </c>
      <c r="Q2340" s="36"/>
      <c r="R2340" s="37" t="s">
        <v>40511</v>
      </c>
      <c r="S2340" s="36"/>
      <c r="T2340" s="37" t="s">
        <v>56345</v>
      </c>
      <c r="U2340" s="33"/>
      <c r="V2340" s="37" t="s">
        <v>65020</v>
      </c>
      <c r="AI2340" s="39"/>
    </row>
    <row r="2341" spans="1:35" ht="15" customHeight="1" x14ac:dyDescent="0.25">
      <c r="A2341" s="34">
        <v>2332</v>
      </c>
      <c r="B2341" s="35" t="s">
        <v>59205</v>
      </c>
      <c r="C2341" s="34" t="s">
        <v>60428</v>
      </c>
      <c r="D2341" s="33" t="s">
        <v>50861</v>
      </c>
      <c r="E2341" s="35" t="s">
        <v>60649</v>
      </c>
      <c r="F2341" s="34" t="s">
        <v>50002</v>
      </c>
      <c r="G2341" s="26"/>
      <c r="H2341" s="45"/>
      <c r="I2341" s="50"/>
      <c r="J2341" s="35" t="s">
        <v>62280</v>
      </c>
      <c r="K2341" s="34"/>
      <c r="L2341" s="33"/>
      <c r="M2341" s="36"/>
      <c r="N2341" s="36"/>
      <c r="O2341" s="36"/>
      <c r="P2341" s="37" t="s">
        <v>56275</v>
      </c>
      <c r="Q2341" s="36"/>
      <c r="R2341" s="37" t="s">
        <v>320</v>
      </c>
      <c r="S2341" s="36"/>
      <c r="T2341" s="37" t="s">
        <v>40439</v>
      </c>
      <c r="U2341" s="33"/>
      <c r="V2341" s="37" t="s">
        <v>65021</v>
      </c>
      <c r="AI2341" s="39"/>
    </row>
    <row r="2342" spans="1:35" ht="15" customHeight="1" x14ac:dyDescent="0.25">
      <c r="A2342" s="34">
        <v>2333</v>
      </c>
      <c r="B2342" s="35" t="s">
        <v>59206</v>
      </c>
      <c r="C2342" s="34" t="s">
        <v>60428</v>
      </c>
      <c r="D2342" s="33" t="s">
        <v>57198</v>
      </c>
      <c r="E2342" s="35" t="s">
        <v>60542</v>
      </c>
      <c r="F2342" s="34" t="s">
        <v>50002</v>
      </c>
      <c r="G2342" s="26"/>
      <c r="H2342" s="45"/>
      <c r="I2342" s="50"/>
      <c r="J2342" s="35" t="s">
        <v>62281</v>
      </c>
      <c r="K2342" s="35" t="s">
        <v>62282</v>
      </c>
      <c r="L2342" s="33"/>
      <c r="M2342" s="36"/>
      <c r="N2342" s="36"/>
      <c r="O2342" s="36"/>
      <c r="P2342" s="37" t="s">
        <v>56275</v>
      </c>
      <c r="Q2342" s="36"/>
      <c r="R2342" s="37" t="s">
        <v>40487</v>
      </c>
      <c r="S2342" s="36"/>
      <c r="T2342" s="37"/>
      <c r="U2342" s="33"/>
      <c r="V2342" s="37" t="s">
        <v>65022</v>
      </c>
      <c r="AI2342" s="39"/>
    </row>
    <row r="2343" spans="1:35" ht="15" customHeight="1" x14ac:dyDescent="0.25">
      <c r="A2343" s="34">
        <v>2334</v>
      </c>
      <c r="B2343" s="35" t="s">
        <v>59207</v>
      </c>
      <c r="C2343" s="34" t="s">
        <v>60428</v>
      </c>
      <c r="D2343" s="33" t="s">
        <v>57199</v>
      </c>
      <c r="E2343" s="35" t="s">
        <v>60556</v>
      </c>
      <c r="F2343" s="34" t="s">
        <v>50002</v>
      </c>
      <c r="G2343" s="26" t="s">
        <v>76996</v>
      </c>
      <c r="H2343" s="45"/>
      <c r="I2343" s="50"/>
      <c r="J2343" s="35" t="s">
        <v>62283</v>
      </c>
      <c r="K2343" s="35" t="s">
        <v>62284</v>
      </c>
      <c r="L2343" s="33"/>
      <c r="M2343" s="36"/>
      <c r="N2343" s="36"/>
      <c r="O2343" s="36"/>
      <c r="P2343" s="37" t="s">
        <v>56275</v>
      </c>
      <c r="Q2343" s="36"/>
      <c r="R2343" s="37" t="s">
        <v>40484</v>
      </c>
      <c r="S2343" s="36"/>
      <c r="T2343" s="37" t="s">
        <v>40471</v>
      </c>
      <c r="U2343" s="33"/>
      <c r="V2343" s="37" t="s">
        <v>65023</v>
      </c>
      <c r="AI2343" s="39" t="s">
        <v>76996</v>
      </c>
    </row>
    <row r="2344" spans="1:35" ht="15" customHeight="1" x14ac:dyDescent="0.25">
      <c r="A2344" s="34">
        <v>2335</v>
      </c>
      <c r="B2344" s="35" t="s">
        <v>59208</v>
      </c>
      <c r="C2344" s="34" t="s">
        <v>60428</v>
      </c>
      <c r="D2344" s="33" t="s">
        <v>57200</v>
      </c>
      <c r="E2344" s="35" t="s">
        <v>60779</v>
      </c>
      <c r="F2344" s="34" t="s">
        <v>50002</v>
      </c>
      <c r="G2344" s="26"/>
      <c r="H2344" s="45"/>
      <c r="I2344" s="50"/>
      <c r="J2344" s="35" t="s">
        <v>62285</v>
      </c>
      <c r="K2344" s="35" t="s">
        <v>50223</v>
      </c>
      <c r="L2344" s="33"/>
      <c r="M2344" s="36"/>
      <c r="N2344" s="36"/>
      <c r="O2344" s="36"/>
      <c r="P2344" s="37" t="s">
        <v>56275</v>
      </c>
      <c r="Q2344" s="36"/>
      <c r="R2344" s="37" t="s">
        <v>40484</v>
      </c>
      <c r="S2344" s="36"/>
      <c r="T2344" s="37" t="s">
        <v>39975</v>
      </c>
      <c r="U2344" s="33"/>
      <c r="V2344" s="37" t="s">
        <v>65024</v>
      </c>
      <c r="AI2344" s="39"/>
    </row>
    <row r="2345" spans="1:35" ht="15" customHeight="1" x14ac:dyDescent="0.25">
      <c r="A2345" s="34">
        <v>2336</v>
      </c>
      <c r="B2345" s="35" t="s">
        <v>59209</v>
      </c>
      <c r="C2345" s="34" t="s">
        <v>60428</v>
      </c>
      <c r="D2345" s="33" t="s">
        <v>57201</v>
      </c>
      <c r="E2345" s="35" t="s">
        <v>60532</v>
      </c>
      <c r="F2345" s="34" t="s">
        <v>50002</v>
      </c>
      <c r="G2345" s="26"/>
      <c r="H2345" s="45"/>
      <c r="I2345" s="50"/>
      <c r="J2345" s="35" t="s">
        <v>62286</v>
      </c>
      <c r="K2345" s="34"/>
      <c r="L2345" s="33"/>
      <c r="M2345" s="36"/>
      <c r="N2345" s="36"/>
      <c r="O2345" s="36"/>
      <c r="P2345" s="37" t="s">
        <v>56275</v>
      </c>
      <c r="Q2345" s="36"/>
      <c r="R2345" s="37" t="s">
        <v>40487</v>
      </c>
      <c r="S2345" s="36"/>
      <c r="T2345" s="37" t="s">
        <v>40493</v>
      </c>
      <c r="U2345" s="33"/>
      <c r="V2345" s="37" t="s">
        <v>65025</v>
      </c>
      <c r="AI2345" s="39"/>
    </row>
    <row r="2346" spans="1:35" ht="15" customHeight="1" x14ac:dyDescent="0.25">
      <c r="A2346" s="34">
        <v>2337</v>
      </c>
      <c r="B2346" s="35" t="s">
        <v>59210</v>
      </c>
      <c r="C2346" s="34" t="s">
        <v>60428</v>
      </c>
      <c r="D2346" s="33" t="s">
        <v>57202</v>
      </c>
      <c r="E2346" s="35" t="s">
        <v>60519</v>
      </c>
      <c r="F2346" s="34" t="s">
        <v>50002</v>
      </c>
      <c r="G2346" s="26"/>
      <c r="H2346" s="45"/>
      <c r="I2346" s="50"/>
      <c r="J2346" s="35" t="s">
        <v>62287</v>
      </c>
      <c r="K2346" s="35" t="s">
        <v>62288</v>
      </c>
      <c r="L2346" s="33"/>
      <c r="M2346" s="36"/>
      <c r="N2346" s="36"/>
      <c r="O2346" s="36"/>
      <c r="P2346" s="37" t="s">
        <v>56275</v>
      </c>
      <c r="Q2346" s="36"/>
      <c r="R2346" s="37" t="s">
        <v>315</v>
      </c>
      <c r="S2346" s="36"/>
      <c r="T2346" s="37" t="s">
        <v>39976</v>
      </c>
      <c r="U2346" s="33"/>
      <c r="V2346" s="37" t="s">
        <v>65026</v>
      </c>
      <c r="AI2346" s="39"/>
    </row>
    <row r="2347" spans="1:35" ht="15" customHeight="1" x14ac:dyDescent="0.25">
      <c r="A2347" s="34">
        <v>2338</v>
      </c>
      <c r="B2347" s="35" t="s">
        <v>59211</v>
      </c>
      <c r="C2347" s="34" t="s">
        <v>60428</v>
      </c>
      <c r="D2347" s="33" t="s">
        <v>57203</v>
      </c>
      <c r="E2347" s="35" t="s">
        <v>53217</v>
      </c>
      <c r="F2347" s="34" t="s">
        <v>50002</v>
      </c>
      <c r="G2347" s="26"/>
      <c r="H2347" s="45"/>
      <c r="I2347" s="50"/>
      <c r="J2347" s="35" t="s">
        <v>62289</v>
      </c>
      <c r="K2347" s="35" t="s">
        <v>62290</v>
      </c>
      <c r="L2347" s="33"/>
      <c r="M2347" s="36"/>
      <c r="N2347" s="36"/>
      <c r="O2347" s="36"/>
      <c r="P2347" s="37" t="s">
        <v>56275</v>
      </c>
      <c r="Q2347" s="36"/>
      <c r="R2347" s="37" t="s">
        <v>40484</v>
      </c>
      <c r="S2347" s="36"/>
      <c r="T2347" s="37" t="s">
        <v>40470</v>
      </c>
      <c r="U2347" s="33"/>
      <c r="V2347" s="37" t="s">
        <v>65027</v>
      </c>
      <c r="AI2347" s="39"/>
    </row>
    <row r="2348" spans="1:35" ht="15" customHeight="1" x14ac:dyDescent="0.25">
      <c r="A2348" s="34">
        <v>2339</v>
      </c>
      <c r="B2348" s="35" t="s">
        <v>59212</v>
      </c>
      <c r="C2348" s="34" t="s">
        <v>60428</v>
      </c>
      <c r="D2348" s="33" t="s">
        <v>57204</v>
      </c>
      <c r="E2348" s="35" t="s">
        <v>60780</v>
      </c>
      <c r="F2348" s="34" t="s">
        <v>50002</v>
      </c>
      <c r="G2348" s="26"/>
      <c r="H2348" s="45"/>
      <c r="I2348" s="50"/>
      <c r="J2348" s="35" t="s">
        <v>62291</v>
      </c>
      <c r="K2348" s="35" t="s">
        <v>19993</v>
      </c>
      <c r="L2348" s="33"/>
      <c r="M2348" s="36"/>
      <c r="N2348" s="36"/>
      <c r="O2348" s="36"/>
      <c r="P2348" s="37" t="s">
        <v>56275</v>
      </c>
      <c r="Q2348" s="36"/>
      <c r="R2348" s="37" t="s">
        <v>40484</v>
      </c>
      <c r="S2348" s="36"/>
      <c r="T2348" s="37" t="s">
        <v>40468</v>
      </c>
      <c r="U2348" s="33"/>
      <c r="V2348" s="37" t="s">
        <v>65028</v>
      </c>
      <c r="AI2348" s="39"/>
    </row>
    <row r="2349" spans="1:35" ht="15" customHeight="1" x14ac:dyDescent="0.25">
      <c r="A2349" s="34">
        <v>2340</v>
      </c>
      <c r="B2349" s="35" t="s">
        <v>59213</v>
      </c>
      <c r="C2349" s="34" t="s">
        <v>60428</v>
      </c>
      <c r="D2349" s="33" t="s">
        <v>57205</v>
      </c>
      <c r="E2349" s="35" t="s">
        <v>60776</v>
      </c>
      <c r="F2349" s="34" t="s">
        <v>50002</v>
      </c>
      <c r="G2349" s="26"/>
      <c r="H2349" s="45"/>
      <c r="I2349" s="50"/>
      <c r="J2349" s="35" t="s">
        <v>62292</v>
      </c>
      <c r="K2349" s="34"/>
      <c r="L2349" s="33"/>
      <c r="M2349" s="36"/>
      <c r="N2349" s="36"/>
      <c r="O2349" s="36"/>
      <c r="P2349" s="37" t="s">
        <v>56275</v>
      </c>
      <c r="Q2349" s="36"/>
      <c r="R2349" s="37" t="s">
        <v>40484</v>
      </c>
      <c r="S2349" s="36"/>
      <c r="T2349" s="37" t="s">
        <v>39975</v>
      </c>
      <c r="U2349" s="33"/>
      <c r="V2349" s="37" t="s">
        <v>65029</v>
      </c>
      <c r="AI2349" s="39"/>
    </row>
    <row r="2350" spans="1:35" ht="15" customHeight="1" x14ac:dyDescent="0.25">
      <c r="A2350" s="34">
        <v>2341</v>
      </c>
      <c r="B2350" s="35" t="s">
        <v>59214</v>
      </c>
      <c r="C2350" s="34" t="s">
        <v>60428</v>
      </c>
      <c r="D2350" s="33" t="s">
        <v>57206</v>
      </c>
      <c r="E2350" s="35" t="s">
        <v>60781</v>
      </c>
      <c r="F2350" s="34" t="s">
        <v>50002</v>
      </c>
      <c r="G2350" s="26"/>
      <c r="H2350" s="45"/>
      <c r="I2350" s="50"/>
      <c r="J2350" s="35" t="s">
        <v>62293</v>
      </c>
      <c r="K2350" s="35" t="s">
        <v>62294</v>
      </c>
      <c r="L2350" s="33"/>
      <c r="M2350" s="36"/>
      <c r="N2350" s="36"/>
      <c r="O2350" s="36"/>
      <c r="P2350" s="37"/>
      <c r="Q2350" s="36"/>
      <c r="R2350" s="37"/>
      <c r="S2350" s="36"/>
      <c r="T2350" s="37"/>
      <c r="U2350" s="33"/>
      <c r="V2350" s="37" t="s">
        <v>65030</v>
      </c>
      <c r="AI2350" s="39"/>
    </row>
    <row r="2351" spans="1:35" ht="15" customHeight="1" x14ac:dyDescent="0.25">
      <c r="A2351" s="34">
        <v>2342</v>
      </c>
      <c r="B2351" s="35" t="s">
        <v>59215</v>
      </c>
      <c r="C2351" s="34" t="s">
        <v>60428</v>
      </c>
      <c r="D2351" s="33" t="s">
        <v>57207</v>
      </c>
      <c r="E2351" s="35" t="s">
        <v>60639</v>
      </c>
      <c r="F2351" s="34" t="s">
        <v>50002</v>
      </c>
      <c r="G2351" s="26"/>
      <c r="H2351" s="45"/>
      <c r="I2351" s="50"/>
      <c r="J2351" s="35" t="s">
        <v>62295</v>
      </c>
      <c r="K2351" s="35" t="s">
        <v>62296</v>
      </c>
      <c r="L2351" s="33"/>
      <c r="M2351" s="36"/>
      <c r="N2351" s="36"/>
      <c r="O2351" s="36"/>
      <c r="P2351" s="37" t="s">
        <v>56275</v>
      </c>
      <c r="Q2351" s="36"/>
      <c r="R2351" s="37" t="s">
        <v>40487</v>
      </c>
      <c r="S2351" s="36"/>
      <c r="T2351" s="37" t="s">
        <v>40491</v>
      </c>
      <c r="U2351" s="33"/>
      <c r="V2351" s="37" t="s">
        <v>65031</v>
      </c>
      <c r="AI2351" s="39"/>
    </row>
    <row r="2352" spans="1:35" ht="15" customHeight="1" x14ac:dyDescent="0.25">
      <c r="A2352" s="34">
        <v>2343</v>
      </c>
      <c r="B2352" s="35" t="s">
        <v>59216</v>
      </c>
      <c r="C2352" s="34" t="s">
        <v>60428</v>
      </c>
      <c r="D2352" s="33" t="s">
        <v>50963</v>
      </c>
      <c r="E2352" s="35" t="s">
        <v>60503</v>
      </c>
      <c r="F2352" s="34" t="s">
        <v>50002</v>
      </c>
      <c r="G2352" s="26"/>
      <c r="H2352" s="45"/>
      <c r="I2352" s="50"/>
      <c r="J2352" s="35" t="s">
        <v>62297</v>
      </c>
      <c r="K2352" s="35" t="s">
        <v>62298</v>
      </c>
      <c r="L2352" s="33"/>
      <c r="M2352" s="36"/>
      <c r="N2352" s="36"/>
      <c r="O2352" s="36"/>
      <c r="P2352" s="37"/>
      <c r="Q2352" s="36"/>
      <c r="R2352" s="37"/>
      <c r="S2352" s="36"/>
      <c r="T2352" s="37"/>
      <c r="U2352" s="33"/>
      <c r="V2352" s="37" t="s">
        <v>65032</v>
      </c>
      <c r="AI2352" s="39"/>
    </row>
    <row r="2353" spans="1:35" ht="15" customHeight="1" x14ac:dyDescent="0.25">
      <c r="A2353" s="34">
        <v>2344</v>
      </c>
      <c r="B2353" s="35" t="s">
        <v>59217</v>
      </c>
      <c r="C2353" s="34" t="s">
        <v>60428</v>
      </c>
      <c r="D2353" s="33" t="s">
        <v>57208</v>
      </c>
      <c r="E2353" s="35" t="s">
        <v>60672</v>
      </c>
      <c r="F2353" s="34" t="s">
        <v>50002</v>
      </c>
      <c r="G2353" s="26"/>
      <c r="H2353" s="45"/>
      <c r="I2353" s="50"/>
      <c r="J2353" s="35" t="s">
        <v>62299</v>
      </c>
      <c r="K2353" s="35" t="s">
        <v>62300</v>
      </c>
      <c r="L2353" s="33"/>
      <c r="M2353" s="36"/>
      <c r="N2353" s="36"/>
      <c r="O2353" s="36"/>
      <c r="P2353" s="37" t="s">
        <v>56275</v>
      </c>
      <c r="Q2353" s="36"/>
      <c r="R2353" s="37" t="s">
        <v>40543</v>
      </c>
      <c r="S2353" s="36"/>
      <c r="T2353" s="37" t="s">
        <v>40547</v>
      </c>
      <c r="U2353" s="33"/>
      <c r="V2353" s="37" t="s">
        <v>65033</v>
      </c>
      <c r="AI2353" s="39"/>
    </row>
    <row r="2354" spans="1:35" ht="15" customHeight="1" x14ac:dyDescent="0.25">
      <c r="A2354" s="34">
        <v>2345</v>
      </c>
      <c r="B2354" s="35" t="s">
        <v>59218</v>
      </c>
      <c r="C2354" s="34" t="s">
        <v>60428</v>
      </c>
      <c r="D2354" s="33" t="s">
        <v>57209</v>
      </c>
      <c r="E2354" s="35" t="s">
        <v>53182</v>
      </c>
      <c r="F2354" s="34" t="s">
        <v>50002</v>
      </c>
      <c r="G2354" s="26"/>
      <c r="H2354" s="45"/>
      <c r="I2354" s="50"/>
      <c r="J2354" s="35" t="s">
        <v>62301</v>
      </c>
      <c r="K2354" s="34"/>
      <c r="L2354" s="33"/>
      <c r="M2354" s="36"/>
      <c r="N2354" s="36"/>
      <c r="O2354" s="36"/>
      <c r="P2354" s="37" t="s">
        <v>56275</v>
      </c>
      <c r="Q2354" s="36"/>
      <c r="R2354" s="37" t="s">
        <v>40543</v>
      </c>
      <c r="S2354" s="36"/>
      <c r="T2354" s="37" t="s">
        <v>40552</v>
      </c>
      <c r="U2354" s="33"/>
      <c r="V2354" s="37" t="s">
        <v>65034</v>
      </c>
      <c r="AI2354" s="39"/>
    </row>
    <row r="2355" spans="1:35" ht="15" customHeight="1" x14ac:dyDescent="0.25">
      <c r="A2355" s="34">
        <v>2346</v>
      </c>
      <c r="B2355" s="35" t="s">
        <v>59219</v>
      </c>
      <c r="C2355" s="34" t="s">
        <v>60428</v>
      </c>
      <c r="D2355" s="33" t="s">
        <v>57210</v>
      </c>
      <c r="E2355" s="35" t="s">
        <v>60635</v>
      </c>
      <c r="F2355" s="34" t="s">
        <v>50002</v>
      </c>
      <c r="G2355" s="26"/>
      <c r="H2355" s="45"/>
      <c r="I2355" s="50"/>
      <c r="J2355" s="35" t="s">
        <v>62302</v>
      </c>
      <c r="K2355" s="34"/>
      <c r="L2355" s="33"/>
      <c r="M2355" s="36"/>
      <c r="N2355" s="36"/>
      <c r="O2355" s="36"/>
      <c r="P2355" s="37"/>
      <c r="Q2355" s="36"/>
      <c r="R2355" s="37"/>
      <c r="S2355" s="36"/>
      <c r="T2355" s="37"/>
      <c r="U2355" s="33"/>
      <c r="V2355" s="37" t="s">
        <v>65035</v>
      </c>
      <c r="AI2355" s="39"/>
    </row>
    <row r="2356" spans="1:35" ht="15" customHeight="1" x14ac:dyDescent="0.25">
      <c r="A2356" s="34">
        <v>2347</v>
      </c>
      <c r="B2356" s="35" t="s">
        <v>59220</v>
      </c>
      <c r="C2356" s="34" t="s">
        <v>60428</v>
      </c>
      <c r="D2356" s="33" t="s">
        <v>50815</v>
      </c>
      <c r="E2356" s="35" t="s">
        <v>60483</v>
      </c>
      <c r="F2356" s="34" t="s">
        <v>50002</v>
      </c>
      <c r="G2356" s="26"/>
      <c r="H2356" s="45"/>
      <c r="I2356" s="50"/>
      <c r="J2356" s="35" t="s">
        <v>62303</v>
      </c>
      <c r="K2356" s="35" t="s">
        <v>62304</v>
      </c>
      <c r="L2356" s="33"/>
      <c r="M2356" s="36"/>
      <c r="N2356" s="36"/>
      <c r="O2356" s="36"/>
      <c r="P2356" s="37" t="s">
        <v>56275</v>
      </c>
      <c r="Q2356" s="36"/>
      <c r="R2356" s="37" t="s">
        <v>318</v>
      </c>
      <c r="S2356" s="36"/>
      <c r="T2356" s="37"/>
      <c r="U2356" s="33"/>
      <c r="V2356" s="37" t="s">
        <v>65036</v>
      </c>
      <c r="AI2356" s="39"/>
    </row>
    <row r="2357" spans="1:35" ht="15" customHeight="1" x14ac:dyDescent="0.25">
      <c r="A2357" s="34">
        <v>2348</v>
      </c>
      <c r="B2357" s="35" t="s">
        <v>59221</v>
      </c>
      <c r="C2357" s="34" t="s">
        <v>60428</v>
      </c>
      <c r="D2357" s="33" t="s">
        <v>57211</v>
      </c>
      <c r="E2357" s="35" t="s">
        <v>53117</v>
      </c>
      <c r="F2357" s="34" t="s">
        <v>50002</v>
      </c>
      <c r="G2357" s="26"/>
      <c r="H2357" s="45"/>
      <c r="I2357" s="50"/>
      <c r="J2357" s="35" t="s">
        <v>62305</v>
      </c>
      <c r="K2357" s="35" t="s">
        <v>62306</v>
      </c>
      <c r="L2357" s="33"/>
      <c r="M2357" s="36"/>
      <c r="N2357" s="36"/>
      <c r="O2357" s="36"/>
      <c r="P2357" s="37" t="s">
        <v>56275</v>
      </c>
      <c r="Q2357" s="36"/>
      <c r="R2357" s="37" t="s">
        <v>319</v>
      </c>
      <c r="S2357" s="36"/>
      <c r="T2357" s="37" t="s">
        <v>40472</v>
      </c>
      <c r="U2357" s="33"/>
      <c r="V2357" s="37" t="s">
        <v>65037</v>
      </c>
      <c r="AI2357" s="39"/>
    </row>
    <row r="2358" spans="1:35" ht="15" customHeight="1" x14ac:dyDescent="0.25">
      <c r="A2358" s="34">
        <v>2349</v>
      </c>
      <c r="B2358" s="35" t="s">
        <v>59222</v>
      </c>
      <c r="C2358" s="34" t="s">
        <v>60428</v>
      </c>
      <c r="D2358" s="33" t="s">
        <v>57212</v>
      </c>
      <c r="E2358" s="35" t="s">
        <v>60703</v>
      </c>
      <c r="F2358" s="34" t="s">
        <v>50002</v>
      </c>
      <c r="G2358" s="26"/>
      <c r="H2358" s="45"/>
      <c r="I2358" s="50"/>
      <c r="J2358" s="35" t="s">
        <v>62307</v>
      </c>
      <c r="K2358" s="35" t="s">
        <v>62308</v>
      </c>
      <c r="L2358" s="33"/>
      <c r="M2358" s="36"/>
      <c r="N2358" s="36"/>
      <c r="O2358" s="36"/>
      <c r="P2358" s="37" t="s">
        <v>56275</v>
      </c>
      <c r="Q2358" s="36"/>
      <c r="R2358" s="37" t="s">
        <v>312</v>
      </c>
      <c r="S2358" s="36"/>
      <c r="T2358" s="37" t="s">
        <v>40470</v>
      </c>
      <c r="U2358" s="33"/>
      <c r="V2358" s="37" t="s">
        <v>65038</v>
      </c>
      <c r="AI2358" s="39"/>
    </row>
    <row r="2359" spans="1:35" ht="15" customHeight="1" x14ac:dyDescent="0.25">
      <c r="A2359" s="34">
        <v>2350</v>
      </c>
      <c r="B2359" s="35" t="s">
        <v>59223</v>
      </c>
      <c r="C2359" s="34" t="s">
        <v>60428</v>
      </c>
      <c r="D2359" s="33" t="s">
        <v>57213</v>
      </c>
      <c r="E2359" s="35" t="s">
        <v>60782</v>
      </c>
      <c r="F2359" s="34" t="s">
        <v>50002</v>
      </c>
      <c r="G2359" s="26"/>
      <c r="H2359" s="45"/>
      <c r="I2359" s="50"/>
      <c r="J2359" s="35" t="s">
        <v>62309</v>
      </c>
      <c r="K2359" s="35" t="s">
        <v>62310</v>
      </c>
      <c r="L2359" s="33"/>
      <c r="M2359" s="36"/>
      <c r="N2359" s="36"/>
      <c r="O2359" s="36"/>
      <c r="P2359" s="37" t="s">
        <v>56275</v>
      </c>
      <c r="Q2359" s="36"/>
      <c r="R2359" s="37" t="s">
        <v>308</v>
      </c>
      <c r="S2359" s="36"/>
      <c r="T2359" s="37" t="s">
        <v>40467</v>
      </c>
      <c r="U2359" s="33"/>
      <c r="V2359" s="37" t="s">
        <v>65039</v>
      </c>
      <c r="AI2359" s="39"/>
    </row>
    <row r="2360" spans="1:35" ht="15" customHeight="1" x14ac:dyDescent="0.25">
      <c r="A2360" s="34">
        <v>2351</v>
      </c>
      <c r="B2360" s="35" t="s">
        <v>59224</v>
      </c>
      <c r="C2360" s="34" t="s">
        <v>60428</v>
      </c>
      <c r="D2360" s="33" t="s">
        <v>56958</v>
      </c>
      <c r="E2360" s="35" t="s">
        <v>53013</v>
      </c>
      <c r="F2360" s="34" t="s">
        <v>50002</v>
      </c>
      <c r="G2360" s="26"/>
      <c r="H2360" s="45"/>
      <c r="I2360" s="50"/>
      <c r="J2360" s="35" t="s">
        <v>62311</v>
      </c>
      <c r="K2360" s="35" t="s">
        <v>62312</v>
      </c>
      <c r="L2360" s="33"/>
      <c r="M2360" s="36"/>
      <c r="N2360" s="36"/>
      <c r="O2360" s="36"/>
      <c r="P2360" s="37" t="s">
        <v>56275</v>
      </c>
      <c r="Q2360" s="36"/>
      <c r="R2360" s="37" t="s">
        <v>40511</v>
      </c>
      <c r="S2360" s="36"/>
      <c r="T2360" s="37" t="s">
        <v>40519</v>
      </c>
      <c r="U2360" s="33"/>
      <c r="V2360" s="37" t="s">
        <v>65040</v>
      </c>
      <c r="AI2360" s="39"/>
    </row>
    <row r="2361" spans="1:35" ht="15" customHeight="1" x14ac:dyDescent="0.25">
      <c r="A2361" s="34">
        <v>2352</v>
      </c>
      <c r="B2361" s="35" t="s">
        <v>59225</v>
      </c>
      <c r="C2361" s="34" t="s">
        <v>60428</v>
      </c>
      <c r="D2361" s="33" t="s">
        <v>57214</v>
      </c>
      <c r="E2361" s="35" t="s">
        <v>60644</v>
      </c>
      <c r="F2361" s="34" t="s">
        <v>50002</v>
      </c>
      <c r="G2361" s="26"/>
      <c r="H2361" s="45"/>
      <c r="I2361" s="50"/>
      <c r="J2361" s="35" t="s">
        <v>62313</v>
      </c>
      <c r="K2361" s="35" t="s">
        <v>62314</v>
      </c>
      <c r="L2361" s="33"/>
      <c r="M2361" s="36"/>
      <c r="N2361" s="36"/>
      <c r="O2361" s="36"/>
      <c r="P2361" s="37" t="s">
        <v>56275</v>
      </c>
      <c r="Q2361" s="36"/>
      <c r="R2361" s="37" t="s">
        <v>40462</v>
      </c>
      <c r="S2361" s="36"/>
      <c r="T2361" s="37" t="s">
        <v>40468</v>
      </c>
      <c r="U2361" s="33"/>
      <c r="V2361" s="37" t="s">
        <v>65041</v>
      </c>
      <c r="AI2361" s="39"/>
    </row>
    <row r="2362" spans="1:35" ht="15" customHeight="1" x14ac:dyDescent="0.25">
      <c r="A2362" s="34">
        <v>2353</v>
      </c>
      <c r="B2362" s="35" t="s">
        <v>59226</v>
      </c>
      <c r="C2362" s="34" t="s">
        <v>60428</v>
      </c>
      <c r="D2362" s="33" t="s">
        <v>57215</v>
      </c>
      <c r="E2362" s="35" t="s">
        <v>60589</v>
      </c>
      <c r="F2362" s="34" t="s">
        <v>50002</v>
      </c>
      <c r="G2362" s="26"/>
      <c r="H2362" s="45"/>
      <c r="I2362" s="50"/>
      <c r="J2362" s="35" t="s">
        <v>62315</v>
      </c>
      <c r="K2362" s="34"/>
      <c r="L2362" s="33"/>
      <c r="M2362" s="36"/>
      <c r="N2362" s="36"/>
      <c r="O2362" s="36"/>
      <c r="P2362" s="37"/>
      <c r="Q2362" s="36"/>
      <c r="R2362" s="37"/>
      <c r="S2362" s="36"/>
      <c r="T2362" s="37"/>
      <c r="U2362" s="33"/>
      <c r="V2362" s="37" t="s">
        <v>65042</v>
      </c>
      <c r="AI2362" s="39"/>
    </row>
    <row r="2363" spans="1:35" ht="15" customHeight="1" x14ac:dyDescent="0.25">
      <c r="A2363" s="34">
        <v>2354</v>
      </c>
      <c r="B2363" s="35" t="s">
        <v>59227</v>
      </c>
      <c r="C2363" s="34" t="s">
        <v>60429</v>
      </c>
      <c r="D2363" s="33" t="s">
        <v>57216</v>
      </c>
      <c r="E2363" s="35" t="s">
        <v>60521</v>
      </c>
      <c r="F2363" s="34" t="s">
        <v>50002</v>
      </c>
      <c r="G2363" s="26"/>
      <c r="H2363" s="45"/>
      <c r="I2363" s="50"/>
      <c r="J2363" s="35" t="s">
        <v>62316</v>
      </c>
      <c r="K2363" s="35" t="s">
        <v>62317</v>
      </c>
      <c r="L2363" s="33"/>
      <c r="M2363" s="36"/>
      <c r="N2363" s="36"/>
      <c r="O2363" s="36"/>
      <c r="P2363" s="37" t="s">
        <v>56275</v>
      </c>
      <c r="Q2363" s="36"/>
      <c r="R2363" s="37" t="s">
        <v>308</v>
      </c>
      <c r="S2363" s="36"/>
      <c r="T2363" s="37" t="s">
        <v>39976</v>
      </c>
      <c r="U2363" s="33"/>
      <c r="V2363" s="37" t="s">
        <v>65043</v>
      </c>
      <c r="AI2363" s="39"/>
    </row>
    <row r="2364" spans="1:35" ht="15" customHeight="1" x14ac:dyDescent="0.25">
      <c r="A2364" s="34">
        <v>2355</v>
      </c>
      <c r="B2364" s="35" t="s">
        <v>59228</v>
      </c>
      <c r="C2364" s="34" t="s">
        <v>60429</v>
      </c>
      <c r="D2364" s="33" t="s">
        <v>57217</v>
      </c>
      <c r="E2364" s="35" t="s">
        <v>60636</v>
      </c>
      <c r="F2364" s="34" t="s">
        <v>50002</v>
      </c>
      <c r="G2364" s="26"/>
      <c r="H2364" s="45"/>
      <c r="I2364" s="50"/>
      <c r="J2364" s="35" t="s">
        <v>62318</v>
      </c>
      <c r="K2364" s="34"/>
      <c r="L2364" s="33"/>
      <c r="M2364" s="36"/>
      <c r="N2364" s="36"/>
      <c r="O2364" s="36"/>
      <c r="P2364" s="37"/>
      <c r="Q2364" s="36"/>
      <c r="R2364" s="37"/>
      <c r="S2364" s="36"/>
      <c r="T2364" s="37"/>
      <c r="U2364" s="33"/>
      <c r="V2364" s="37" t="s">
        <v>65044</v>
      </c>
      <c r="AI2364" s="39"/>
    </row>
    <row r="2365" spans="1:35" ht="15" customHeight="1" x14ac:dyDescent="0.25">
      <c r="A2365" s="34">
        <v>2356</v>
      </c>
      <c r="B2365" s="35" t="s">
        <v>59229</v>
      </c>
      <c r="C2365" s="34" t="s">
        <v>60429</v>
      </c>
      <c r="D2365" s="33" t="s">
        <v>57218</v>
      </c>
      <c r="E2365" s="35" t="s">
        <v>60783</v>
      </c>
      <c r="F2365" s="34" t="s">
        <v>50002</v>
      </c>
      <c r="G2365" s="26"/>
      <c r="H2365" s="45"/>
      <c r="I2365" s="50"/>
      <c r="J2365" s="35" t="s">
        <v>62319</v>
      </c>
      <c r="K2365" s="34"/>
      <c r="L2365" s="33"/>
      <c r="M2365" s="36"/>
      <c r="N2365" s="36"/>
      <c r="O2365" s="36"/>
      <c r="P2365" s="37"/>
      <c r="Q2365" s="36"/>
      <c r="R2365" s="37"/>
      <c r="S2365" s="36"/>
      <c r="T2365" s="37"/>
      <c r="U2365" s="33"/>
      <c r="V2365" s="37" t="s">
        <v>65045</v>
      </c>
      <c r="AI2365" s="39"/>
    </row>
    <row r="2366" spans="1:35" ht="15" customHeight="1" x14ac:dyDescent="0.25">
      <c r="A2366" s="34">
        <v>2357</v>
      </c>
      <c r="B2366" s="35" t="s">
        <v>59230</v>
      </c>
      <c r="C2366" s="34" t="s">
        <v>60429</v>
      </c>
      <c r="D2366" s="33" t="s">
        <v>57219</v>
      </c>
      <c r="E2366" s="35" t="s">
        <v>60522</v>
      </c>
      <c r="F2366" s="34" t="s">
        <v>50002</v>
      </c>
      <c r="G2366" s="26"/>
      <c r="H2366" s="45"/>
      <c r="I2366" s="50"/>
      <c r="J2366" s="35" t="s">
        <v>62320</v>
      </c>
      <c r="K2366" s="34"/>
      <c r="L2366" s="33"/>
      <c r="M2366" s="36"/>
      <c r="N2366" s="36"/>
      <c r="O2366" s="36"/>
      <c r="P2366" s="37" t="s">
        <v>56275</v>
      </c>
      <c r="Q2366" s="36"/>
      <c r="R2366" s="37" t="s">
        <v>40553</v>
      </c>
      <c r="S2366" s="36"/>
      <c r="T2366" s="37" t="s">
        <v>40556</v>
      </c>
      <c r="U2366" s="33"/>
      <c r="V2366" s="37" t="s">
        <v>65046</v>
      </c>
      <c r="AI2366" s="39"/>
    </row>
    <row r="2367" spans="1:35" ht="15" customHeight="1" x14ac:dyDescent="0.25">
      <c r="A2367" s="34">
        <v>2358</v>
      </c>
      <c r="B2367" s="35" t="s">
        <v>59231</v>
      </c>
      <c r="C2367" s="34" t="s">
        <v>60429</v>
      </c>
      <c r="D2367" s="33" t="s">
        <v>56566</v>
      </c>
      <c r="E2367" s="35" t="s">
        <v>60694</v>
      </c>
      <c r="F2367" s="34" t="s">
        <v>50002</v>
      </c>
      <c r="G2367" s="26"/>
      <c r="H2367" s="45"/>
      <c r="I2367" s="50"/>
      <c r="J2367" s="35" t="s">
        <v>62321</v>
      </c>
      <c r="K2367" s="35" t="s">
        <v>62322</v>
      </c>
      <c r="L2367" s="33"/>
      <c r="M2367" s="36"/>
      <c r="N2367" s="36"/>
      <c r="O2367" s="36"/>
      <c r="P2367" s="37"/>
      <c r="Q2367" s="36"/>
      <c r="R2367" s="37"/>
      <c r="S2367" s="36"/>
      <c r="T2367" s="37"/>
      <c r="U2367" s="33"/>
      <c r="V2367" s="37" t="s">
        <v>65047</v>
      </c>
      <c r="AI2367" s="39"/>
    </row>
    <row r="2368" spans="1:35" ht="15" customHeight="1" x14ac:dyDescent="0.25">
      <c r="A2368" s="34">
        <v>2359</v>
      </c>
      <c r="B2368" s="35" t="s">
        <v>59232</v>
      </c>
      <c r="C2368" s="34" t="s">
        <v>60429</v>
      </c>
      <c r="D2368" s="33" t="s">
        <v>57220</v>
      </c>
      <c r="E2368" s="35" t="s">
        <v>60623</v>
      </c>
      <c r="F2368" s="34" t="s">
        <v>50002</v>
      </c>
      <c r="G2368" s="26"/>
      <c r="H2368" s="45"/>
      <c r="I2368" s="50"/>
      <c r="J2368" s="35" t="s">
        <v>62323</v>
      </c>
      <c r="K2368" s="34"/>
      <c r="L2368" s="33"/>
      <c r="M2368" s="36"/>
      <c r="N2368" s="36"/>
      <c r="O2368" s="36"/>
      <c r="P2368" s="37" t="s">
        <v>56294</v>
      </c>
      <c r="Q2368" s="36"/>
      <c r="R2368" s="37" t="s">
        <v>41273</v>
      </c>
      <c r="S2368" s="36"/>
      <c r="T2368" s="37" t="s">
        <v>41277</v>
      </c>
      <c r="U2368" s="33"/>
      <c r="V2368" s="37" t="s">
        <v>65048</v>
      </c>
      <c r="AI2368" s="39"/>
    </row>
    <row r="2369" spans="1:35" ht="15" customHeight="1" x14ac:dyDescent="0.25">
      <c r="A2369" s="34">
        <v>2360</v>
      </c>
      <c r="B2369" s="35" t="s">
        <v>59233</v>
      </c>
      <c r="C2369" s="34" t="s">
        <v>60429</v>
      </c>
      <c r="D2369" s="33" t="s">
        <v>50668</v>
      </c>
      <c r="E2369" s="35" t="s">
        <v>60555</v>
      </c>
      <c r="F2369" s="34" t="s">
        <v>50002</v>
      </c>
      <c r="G2369" s="26"/>
      <c r="H2369" s="45"/>
      <c r="I2369" s="50"/>
      <c r="J2369" s="35" t="s">
        <v>62324</v>
      </c>
      <c r="K2369" s="34"/>
      <c r="L2369" s="33"/>
      <c r="M2369" s="36"/>
      <c r="N2369" s="36"/>
      <c r="O2369" s="36"/>
      <c r="P2369" s="37" t="s">
        <v>56275</v>
      </c>
      <c r="Q2369" s="36"/>
      <c r="R2369" s="37" t="s">
        <v>40487</v>
      </c>
      <c r="S2369" s="36"/>
      <c r="T2369" s="37" t="s">
        <v>40489</v>
      </c>
      <c r="U2369" s="33"/>
      <c r="V2369" s="37" t="s">
        <v>65049</v>
      </c>
      <c r="AI2369" s="39"/>
    </row>
    <row r="2370" spans="1:35" ht="15" customHeight="1" x14ac:dyDescent="0.25">
      <c r="A2370" s="34">
        <v>2361</v>
      </c>
      <c r="B2370" s="35" t="s">
        <v>59234</v>
      </c>
      <c r="C2370" s="34" t="s">
        <v>60429</v>
      </c>
      <c r="D2370" s="33" t="s">
        <v>57221</v>
      </c>
      <c r="E2370" s="35" t="s">
        <v>60501</v>
      </c>
      <c r="F2370" s="34" t="s">
        <v>50002</v>
      </c>
      <c r="G2370" s="26"/>
      <c r="H2370" s="45"/>
      <c r="I2370" s="50"/>
      <c r="J2370" s="35" t="s">
        <v>62325</v>
      </c>
      <c r="K2370" s="34"/>
      <c r="L2370" s="33"/>
      <c r="M2370" s="36"/>
      <c r="N2370" s="36"/>
      <c r="O2370" s="36"/>
      <c r="P2370" s="37" t="s">
        <v>56275</v>
      </c>
      <c r="Q2370" s="36"/>
      <c r="R2370" s="37" t="s">
        <v>40484</v>
      </c>
      <c r="S2370" s="36"/>
      <c r="T2370" s="37" t="s">
        <v>40486</v>
      </c>
      <c r="U2370" s="33"/>
      <c r="V2370" s="37" t="s">
        <v>65050</v>
      </c>
      <c r="AI2370" s="39"/>
    </row>
    <row r="2371" spans="1:35" ht="15" customHeight="1" x14ac:dyDescent="0.25">
      <c r="A2371" s="34">
        <v>2362</v>
      </c>
      <c r="B2371" s="35" t="s">
        <v>59235</v>
      </c>
      <c r="C2371" s="34" t="s">
        <v>60429</v>
      </c>
      <c r="D2371" s="33" t="s">
        <v>57222</v>
      </c>
      <c r="E2371" s="35" t="s">
        <v>60555</v>
      </c>
      <c r="F2371" s="34" t="s">
        <v>50002</v>
      </c>
      <c r="G2371" s="26"/>
      <c r="H2371" s="45"/>
      <c r="I2371" s="50"/>
      <c r="J2371" s="35" t="s">
        <v>62326</v>
      </c>
      <c r="K2371" s="35" t="s">
        <v>62327</v>
      </c>
      <c r="L2371" s="33"/>
      <c r="M2371" s="36"/>
      <c r="N2371" s="36"/>
      <c r="O2371" s="36"/>
      <c r="P2371" s="37"/>
      <c r="Q2371" s="36"/>
      <c r="R2371" s="37"/>
      <c r="S2371" s="36"/>
      <c r="T2371" s="37"/>
      <c r="U2371" s="33"/>
      <c r="V2371" s="37" t="s">
        <v>65051</v>
      </c>
      <c r="AI2371" s="39"/>
    </row>
    <row r="2372" spans="1:35" ht="15" customHeight="1" x14ac:dyDescent="0.25">
      <c r="A2372" s="34">
        <v>2363</v>
      </c>
      <c r="B2372" s="35" t="s">
        <v>59236</v>
      </c>
      <c r="C2372" s="34" t="s">
        <v>60429</v>
      </c>
      <c r="D2372" s="33" t="s">
        <v>57223</v>
      </c>
      <c r="E2372" s="35" t="s">
        <v>60535</v>
      </c>
      <c r="F2372" s="34" t="s">
        <v>50002</v>
      </c>
      <c r="G2372" s="26"/>
      <c r="H2372" s="45"/>
      <c r="I2372" s="50"/>
      <c r="J2372" s="35" t="s">
        <v>62328</v>
      </c>
      <c r="K2372" s="35" t="s">
        <v>62329</v>
      </c>
      <c r="L2372" s="33"/>
      <c r="M2372" s="36"/>
      <c r="N2372" s="36"/>
      <c r="O2372" s="36"/>
      <c r="P2372" s="37" t="s">
        <v>56279</v>
      </c>
      <c r="Q2372" s="36"/>
      <c r="R2372" s="37" t="s">
        <v>40835</v>
      </c>
      <c r="S2372" s="36"/>
      <c r="T2372" s="37" t="s">
        <v>34513</v>
      </c>
      <c r="U2372" s="33"/>
      <c r="V2372" s="37" t="s">
        <v>65052</v>
      </c>
      <c r="AI2372" s="39"/>
    </row>
    <row r="2373" spans="1:35" ht="15" customHeight="1" x14ac:dyDescent="0.25">
      <c r="A2373" s="34">
        <v>2364</v>
      </c>
      <c r="B2373" s="35" t="s">
        <v>59237</v>
      </c>
      <c r="C2373" s="34" t="s">
        <v>60429</v>
      </c>
      <c r="D2373" s="33" t="s">
        <v>57224</v>
      </c>
      <c r="E2373" s="35" t="s">
        <v>49933</v>
      </c>
      <c r="F2373" s="34" t="s">
        <v>50002</v>
      </c>
      <c r="G2373" s="26"/>
      <c r="H2373" s="45"/>
      <c r="I2373" s="50"/>
      <c r="J2373" s="35" t="s">
        <v>62330</v>
      </c>
      <c r="K2373" s="35" t="s">
        <v>50223</v>
      </c>
      <c r="L2373" s="33"/>
      <c r="M2373" s="36"/>
      <c r="N2373" s="36"/>
      <c r="O2373" s="36"/>
      <c r="P2373" s="37" t="s">
        <v>56316</v>
      </c>
      <c r="Q2373" s="36"/>
      <c r="R2373" s="37" t="s">
        <v>66234</v>
      </c>
      <c r="S2373" s="36"/>
      <c r="T2373" s="37" t="s">
        <v>39967</v>
      </c>
      <c r="U2373" s="33"/>
      <c r="V2373" s="37" t="s">
        <v>65053</v>
      </c>
      <c r="AI2373" s="39"/>
    </row>
    <row r="2374" spans="1:35" ht="15" customHeight="1" x14ac:dyDescent="0.25">
      <c r="A2374" s="34">
        <v>2365</v>
      </c>
      <c r="B2374" s="35" t="s">
        <v>59238</v>
      </c>
      <c r="C2374" s="34" t="s">
        <v>60429</v>
      </c>
      <c r="D2374" s="33" t="s">
        <v>57225</v>
      </c>
      <c r="E2374" s="35" t="s">
        <v>60502</v>
      </c>
      <c r="F2374" s="34" t="s">
        <v>50002</v>
      </c>
      <c r="G2374" s="26"/>
      <c r="H2374" s="45"/>
      <c r="I2374" s="50"/>
      <c r="J2374" s="35" t="s">
        <v>62331</v>
      </c>
      <c r="K2374" s="34"/>
      <c r="L2374" s="33"/>
      <c r="M2374" s="36"/>
      <c r="N2374" s="36"/>
      <c r="O2374" s="36"/>
      <c r="P2374" s="37" t="s">
        <v>56275</v>
      </c>
      <c r="Q2374" s="36"/>
      <c r="R2374" s="37" t="s">
        <v>40484</v>
      </c>
      <c r="S2374" s="36"/>
      <c r="T2374" s="37" t="s">
        <v>39975</v>
      </c>
      <c r="U2374" s="33"/>
      <c r="V2374" s="37" t="s">
        <v>65054</v>
      </c>
      <c r="AI2374" s="39"/>
    </row>
    <row r="2375" spans="1:35" ht="15" customHeight="1" x14ac:dyDescent="0.25">
      <c r="A2375" s="34">
        <v>2366</v>
      </c>
      <c r="B2375" s="35" t="s">
        <v>59239</v>
      </c>
      <c r="C2375" s="34" t="s">
        <v>60429</v>
      </c>
      <c r="D2375" s="33" t="s">
        <v>57226</v>
      </c>
      <c r="E2375" s="35" t="s">
        <v>60780</v>
      </c>
      <c r="F2375" s="34" t="s">
        <v>50002</v>
      </c>
      <c r="G2375" s="26"/>
      <c r="H2375" s="45"/>
      <c r="I2375" s="50"/>
      <c r="J2375" s="35" t="s">
        <v>62332</v>
      </c>
      <c r="K2375" s="34"/>
      <c r="L2375" s="33"/>
      <c r="M2375" s="36"/>
      <c r="N2375" s="36"/>
      <c r="O2375" s="36"/>
      <c r="P2375" s="37" t="s">
        <v>56275</v>
      </c>
      <c r="Q2375" s="36"/>
      <c r="R2375" s="37" t="s">
        <v>40487</v>
      </c>
      <c r="S2375" s="36"/>
      <c r="T2375" s="37" t="s">
        <v>40493</v>
      </c>
      <c r="U2375" s="33"/>
      <c r="V2375" s="37" t="s">
        <v>65055</v>
      </c>
      <c r="AI2375" s="39"/>
    </row>
    <row r="2376" spans="1:35" ht="15" customHeight="1" x14ac:dyDescent="0.25">
      <c r="A2376" s="34">
        <v>2367</v>
      </c>
      <c r="B2376" s="35" t="s">
        <v>59240</v>
      </c>
      <c r="C2376" s="34" t="s">
        <v>60429</v>
      </c>
      <c r="D2376" s="33" t="s">
        <v>57227</v>
      </c>
      <c r="E2376" s="35" t="s">
        <v>60620</v>
      </c>
      <c r="F2376" s="34" t="s">
        <v>50002</v>
      </c>
      <c r="G2376" s="26"/>
      <c r="H2376" s="45"/>
      <c r="I2376" s="50"/>
      <c r="J2376" s="35" t="s">
        <v>62333</v>
      </c>
      <c r="K2376" s="35" t="s">
        <v>62334</v>
      </c>
      <c r="L2376" s="33"/>
      <c r="M2376" s="36"/>
      <c r="N2376" s="36"/>
      <c r="O2376" s="36"/>
      <c r="P2376" s="37" t="s">
        <v>56275</v>
      </c>
      <c r="Q2376" s="36"/>
      <c r="R2376" s="37" t="s">
        <v>308</v>
      </c>
      <c r="S2376" s="36"/>
      <c r="T2376" s="37" t="s">
        <v>39974</v>
      </c>
      <c r="U2376" s="33"/>
      <c r="V2376" s="37" t="s">
        <v>65056</v>
      </c>
      <c r="AI2376" s="39"/>
    </row>
    <row r="2377" spans="1:35" ht="15" customHeight="1" x14ac:dyDescent="0.25">
      <c r="A2377" s="34">
        <v>2368</v>
      </c>
      <c r="B2377" s="35" t="s">
        <v>59241</v>
      </c>
      <c r="C2377" s="34" t="s">
        <v>60429</v>
      </c>
      <c r="D2377" s="33" t="s">
        <v>57228</v>
      </c>
      <c r="E2377" s="35" t="s">
        <v>60776</v>
      </c>
      <c r="F2377" s="34" t="s">
        <v>50002</v>
      </c>
      <c r="G2377" s="26"/>
      <c r="H2377" s="45"/>
      <c r="I2377" s="50"/>
      <c r="J2377" s="35" t="s">
        <v>62335</v>
      </c>
      <c r="K2377" s="35" t="s">
        <v>62336</v>
      </c>
      <c r="L2377" s="33"/>
      <c r="M2377" s="36"/>
      <c r="N2377" s="36"/>
      <c r="O2377" s="36"/>
      <c r="P2377" s="37" t="s">
        <v>56275</v>
      </c>
      <c r="Q2377" s="36"/>
      <c r="R2377" s="37" t="s">
        <v>40511</v>
      </c>
      <c r="S2377" s="36"/>
      <c r="T2377" s="37" t="s">
        <v>56348</v>
      </c>
      <c r="U2377" s="33"/>
      <c r="V2377" s="37" t="s">
        <v>65057</v>
      </c>
      <c r="AI2377" s="39"/>
    </row>
    <row r="2378" spans="1:35" ht="15" customHeight="1" x14ac:dyDescent="0.25">
      <c r="A2378" s="34">
        <v>2369</v>
      </c>
      <c r="B2378" s="35" t="s">
        <v>59242</v>
      </c>
      <c r="C2378" s="34" t="s">
        <v>60429</v>
      </c>
      <c r="D2378" s="33" t="s">
        <v>57229</v>
      </c>
      <c r="E2378" s="35" t="s">
        <v>60784</v>
      </c>
      <c r="F2378" s="34" t="s">
        <v>50002</v>
      </c>
      <c r="G2378" s="26"/>
      <c r="H2378" s="45"/>
      <c r="I2378" s="50"/>
      <c r="J2378" s="35" t="s">
        <v>62337</v>
      </c>
      <c r="K2378" s="35" t="s">
        <v>62338</v>
      </c>
      <c r="L2378" s="33"/>
      <c r="M2378" s="36"/>
      <c r="N2378" s="36"/>
      <c r="O2378" s="36"/>
      <c r="P2378" s="37" t="s">
        <v>56275</v>
      </c>
      <c r="Q2378" s="36"/>
      <c r="R2378" s="37" t="s">
        <v>40487</v>
      </c>
      <c r="S2378" s="36"/>
      <c r="T2378" s="37" t="s">
        <v>40488</v>
      </c>
      <c r="U2378" s="33"/>
      <c r="V2378" s="37" t="s">
        <v>65058</v>
      </c>
      <c r="AI2378" s="39"/>
    </row>
    <row r="2379" spans="1:35" ht="15" customHeight="1" x14ac:dyDescent="0.25">
      <c r="A2379" s="34">
        <v>2370</v>
      </c>
      <c r="B2379" s="35" t="s">
        <v>59243</v>
      </c>
      <c r="C2379" s="34" t="s">
        <v>60429</v>
      </c>
      <c r="D2379" s="33" t="s">
        <v>56843</v>
      </c>
      <c r="E2379" s="35" t="s">
        <v>60656</v>
      </c>
      <c r="F2379" s="34" t="s">
        <v>50002</v>
      </c>
      <c r="G2379" s="26"/>
      <c r="H2379" s="45"/>
      <c r="I2379" s="50"/>
      <c r="J2379" s="35" t="s">
        <v>62339</v>
      </c>
      <c r="K2379" s="34"/>
      <c r="L2379" s="33"/>
      <c r="M2379" s="36"/>
      <c r="N2379" s="36"/>
      <c r="O2379" s="36"/>
      <c r="P2379" s="37"/>
      <c r="Q2379" s="36"/>
      <c r="R2379" s="37"/>
      <c r="S2379" s="36"/>
      <c r="T2379" s="37"/>
      <c r="U2379" s="33"/>
      <c r="V2379" s="37" t="s">
        <v>65059</v>
      </c>
      <c r="AI2379" s="39"/>
    </row>
    <row r="2380" spans="1:35" ht="15" customHeight="1" x14ac:dyDescent="0.25">
      <c r="A2380" s="34">
        <v>2371</v>
      </c>
      <c r="B2380" s="35" t="s">
        <v>59244</v>
      </c>
      <c r="C2380" s="34" t="s">
        <v>60429</v>
      </c>
      <c r="D2380" s="33" t="s">
        <v>57230</v>
      </c>
      <c r="E2380" s="35" t="s">
        <v>60524</v>
      </c>
      <c r="F2380" s="34" t="s">
        <v>50002</v>
      </c>
      <c r="G2380" s="26"/>
      <c r="H2380" s="45"/>
      <c r="I2380" s="50"/>
      <c r="J2380" s="35" t="s">
        <v>62340</v>
      </c>
      <c r="K2380" s="34"/>
      <c r="L2380" s="33"/>
      <c r="M2380" s="36"/>
      <c r="N2380" s="36"/>
      <c r="O2380" s="36"/>
      <c r="P2380" s="37" t="s">
        <v>56275</v>
      </c>
      <c r="Q2380" s="36"/>
      <c r="R2380" s="37" t="s">
        <v>40527</v>
      </c>
      <c r="S2380" s="36"/>
      <c r="T2380" s="37" t="s">
        <v>40541</v>
      </c>
      <c r="U2380" s="33"/>
      <c r="V2380" s="37" t="s">
        <v>65060</v>
      </c>
      <c r="AI2380" s="39"/>
    </row>
    <row r="2381" spans="1:35" ht="15" customHeight="1" x14ac:dyDescent="0.25">
      <c r="A2381" s="34">
        <v>2372</v>
      </c>
      <c r="B2381" s="35" t="s">
        <v>59245</v>
      </c>
      <c r="C2381" s="34" t="s">
        <v>60429</v>
      </c>
      <c r="D2381" s="33" t="s">
        <v>49474</v>
      </c>
      <c r="E2381" s="35" t="s">
        <v>53188</v>
      </c>
      <c r="F2381" s="34" t="s">
        <v>50002</v>
      </c>
      <c r="G2381" s="26"/>
      <c r="H2381" s="45"/>
      <c r="I2381" s="50"/>
      <c r="J2381" s="35" t="s">
        <v>62341</v>
      </c>
      <c r="K2381" s="34"/>
      <c r="L2381" s="33"/>
      <c r="M2381" s="36"/>
      <c r="N2381" s="36"/>
      <c r="O2381" s="36"/>
      <c r="P2381" s="37" t="s">
        <v>56275</v>
      </c>
      <c r="Q2381" s="36"/>
      <c r="R2381" s="37" t="s">
        <v>40496</v>
      </c>
      <c r="S2381" s="36"/>
      <c r="T2381" s="37" t="s">
        <v>40472</v>
      </c>
      <c r="U2381" s="33"/>
      <c r="V2381" s="37" t="s">
        <v>65061</v>
      </c>
      <c r="AI2381" s="39"/>
    </row>
    <row r="2382" spans="1:35" ht="15" customHeight="1" x14ac:dyDescent="0.25">
      <c r="A2382" s="34">
        <v>2373</v>
      </c>
      <c r="B2382" s="35" t="s">
        <v>59246</v>
      </c>
      <c r="C2382" s="34" t="s">
        <v>60429</v>
      </c>
      <c r="D2382" s="33" t="s">
        <v>49474</v>
      </c>
      <c r="E2382" s="35" t="s">
        <v>60475</v>
      </c>
      <c r="F2382" s="34" t="s">
        <v>50002</v>
      </c>
      <c r="G2382" s="26"/>
      <c r="H2382" s="45"/>
      <c r="I2382" s="50"/>
      <c r="J2382" s="35" t="s">
        <v>62342</v>
      </c>
      <c r="K2382" s="35" t="s">
        <v>62343</v>
      </c>
      <c r="L2382" s="33"/>
      <c r="M2382" s="36"/>
      <c r="N2382" s="36"/>
      <c r="O2382" s="36"/>
      <c r="P2382" s="37" t="s">
        <v>56275</v>
      </c>
      <c r="Q2382" s="36"/>
      <c r="R2382" s="37" t="s">
        <v>40484</v>
      </c>
      <c r="S2382" s="36"/>
      <c r="T2382" s="37" t="s">
        <v>40463</v>
      </c>
      <c r="U2382" s="33"/>
      <c r="V2382" s="37" t="s">
        <v>65062</v>
      </c>
      <c r="AI2382" s="39"/>
    </row>
    <row r="2383" spans="1:35" ht="15" customHeight="1" x14ac:dyDescent="0.25">
      <c r="A2383" s="34">
        <v>2374</v>
      </c>
      <c r="B2383" s="35" t="s">
        <v>59247</v>
      </c>
      <c r="C2383" s="34" t="s">
        <v>60429</v>
      </c>
      <c r="D2383" s="33" t="s">
        <v>57231</v>
      </c>
      <c r="E2383" s="35" t="s">
        <v>60500</v>
      </c>
      <c r="F2383" s="34" t="s">
        <v>50002</v>
      </c>
      <c r="G2383" s="26"/>
      <c r="H2383" s="45"/>
      <c r="I2383" s="50"/>
      <c r="J2383" s="35" t="s">
        <v>62344</v>
      </c>
      <c r="K2383" s="35" t="s">
        <v>62345</v>
      </c>
      <c r="L2383" s="33"/>
      <c r="M2383" s="36"/>
      <c r="N2383" s="36"/>
      <c r="O2383" s="36"/>
      <c r="P2383" s="37" t="s">
        <v>56275</v>
      </c>
      <c r="Q2383" s="36"/>
      <c r="R2383" s="37" t="s">
        <v>319</v>
      </c>
      <c r="S2383" s="36"/>
      <c r="T2383" s="37" t="s">
        <v>40472</v>
      </c>
      <c r="U2383" s="33"/>
      <c r="V2383" s="37" t="s">
        <v>65063</v>
      </c>
      <c r="AI2383" s="39"/>
    </row>
    <row r="2384" spans="1:35" ht="15" customHeight="1" x14ac:dyDescent="0.25">
      <c r="A2384" s="34">
        <v>2375</v>
      </c>
      <c r="B2384" s="35" t="s">
        <v>59248</v>
      </c>
      <c r="C2384" s="34" t="s">
        <v>60429</v>
      </c>
      <c r="D2384" s="33" t="s">
        <v>57232</v>
      </c>
      <c r="E2384" s="35" t="s">
        <v>60651</v>
      </c>
      <c r="F2384" s="34" t="s">
        <v>50002</v>
      </c>
      <c r="G2384" s="26"/>
      <c r="H2384" s="45"/>
      <c r="I2384" s="50"/>
      <c r="J2384" s="35" t="s">
        <v>62346</v>
      </c>
      <c r="K2384" s="35" t="s">
        <v>62347</v>
      </c>
      <c r="L2384" s="33"/>
      <c r="M2384" s="36"/>
      <c r="N2384" s="36"/>
      <c r="O2384" s="36"/>
      <c r="P2384" s="37" t="s">
        <v>56275</v>
      </c>
      <c r="Q2384" s="36"/>
      <c r="R2384" s="37" t="s">
        <v>319</v>
      </c>
      <c r="S2384" s="36"/>
      <c r="T2384" s="37" t="s">
        <v>40468</v>
      </c>
      <c r="U2384" s="33"/>
      <c r="V2384" s="37" t="s">
        <v>65064</v>
      </c>
      <c r="AI2384" s="39"/>
    </row>
    <row r="2385" spans="1:35" ht="15" customHeight="1" x14ac:dyDescent="0.25">
      <c r="A2385" s="34">
        <v>2376</v>
      </c>
      <c r="B2385" s="35" t="s">
        <v>59249</v>
      </c>
      <c r="C2385" s="34" t="s">
        <v>60429</v>
      </c>
      <c r="D2385" s="33" t="s">
        <v>57233</v>
      </c>
      <c r="E2385" s="35" t="s">
        <v>60785</v>
      </c>
      <c r="F2385" s="34" t="s">
        <v>50002</v>
      </c>
      <c r="G2385" s="26"/>
      <c r="H2385" s="45"/>
      <c r="I2385" s="50"/>
      <c r="J2385" s="35" t="s">
        <v>62348</v>
      </c>
      <c r="K2385" s="34"/>
      <c r="L2385" s="33"/>
      <c r="M2385" s="36"/>
      <c r="N2385" s="36"/>
      <c r="O2385" s="36"/>
      <c r="P2385" s="37" t="s">
        <v>56299</v>
      </c>
      <c r="Q2385" s="36"/>
      <c r="R2385" s="37" t="s">
        <v>254</v>
      </c>
      <c r="S2385" s="36"/>
      <c r="T2385" s="37" t="s">
        <v>39131</v>
      </c>
      <c r="U2385" s="33"/>
      <c r="V2385" s="37" t="s">
        <v>65065</v>
      </c>
      <c r="AI2385" s="39"/>
    </row>
    <row r="2386" spans="1:35" ht="15" customHeight="1" x14ac:dyDescent="0.25">
      <c r="A2386" s="34">
        <v>2377</v>
      </c>
      <c r="B2386" s="35" t="s">
        <v>59250</v>
      </c>
      <c r="C2386" s="34" t="s">
        <v>60429</v>
      </c>
      <c r="D2386" s="33" t="s">
        <v>51280</v>
      </c>
      <c r="E2386" s="35" t="s">
        <v>60550</v>
      </c>
      <c r="F2386" s="34" t="s">
        <v>50002</v>
      </c>
      <c r="G2386" s="26"/>
      <c r="H2386" s="45"/>
      <c r="I2386" s="50"/>
      <c r="J2386" s="35" t="s">
        <v>62349</v>
      </c>
      <c r="K2386" s="35" t="s">
        <v>62350</v>
      </c>
      <c r="L2386" s="33"/>
      <c r="M2386" s="36"/>
      <c r="N2386" s="36"/>
      <c r="O2386" s="36"/>
      <c r="P2386" s="37" t="s">
        <v>56275</v>
      </c>
      <c r="Q2386" s="36"/>
      <c r="R2386" s="37" t="s">
        <v>319</v>
      </c>
      <c r="S2386" s="36"/>
      <c r="T2386" s="37" t="s">
        <v>40467</v>
      </c>
      <c r="U2386" s="33"/>
      <c r="V2386" s="37" t="s">
        <v>65066</v>
      </c>
      <c r="AI2386" s="39"/>
    </row>
    <row r="2387" spans="1:35" ht="15" customHeight="1" x14ac:dyDescent="0.25">
      <c r="A2387" s="34">
        <v>2378</v>
      </c>
      <c r="B2387" s="35" t="s">
        <v>59251</v>
      </c>
      <c r="C2387" s="34" t="s">
        <v>60429</v>
      </c>
      <c r="D2387" s="33" t="s">
        <v>50744</v>
      </c>
      <c r="E2387" s="35" t="s">
        <v>60580</v>
      </c>
      <c r="F2387" s="34" t="s">
        <v>50002</v>
      </c>
      <c r="G2387" s="26"/>
      <c r="H2387" s="45"/>
      <c r="I2387" s="50"/>
      <c r="J2387" s="35" t="s">
        <v>62351</v>
      </c>
      <c r="K2387" s="34"/>
      <c r="L2387" s="33"/>
      <c r="M2387" s="36"/>
      <c r="N2387" s="36"/>
      <c r="O2387" s="36"/>
      <c r="P2387" s="37" t="s">
        <v>56275</v>
      </c>
      <c r="Q2387" s="36"/>
      <c r="R2387" s="37" t="s">
        <v>40484</v>
      </c>
      <c r="S2387" s="36"/>
      <c r="T2387" s="37" t="s">
        <v>39976</v>
      </c>
      <c r="U2387" s="33"/>
      <c r="V2387" s="37" t="s">
        <v>65067</v>
      </c>
      <c r="AI2387" s="39"/>
    </row>
    <row r="2388" spans="1:35" ht="15" customHeight="1" x14ac:dyDescent="0.25">
      <c r="A2388" s="34">
        <v>2379</v>
      </c>
      <c r="B2388" s="35" t="s">
        <v>59252</v>
      </c>
      <c r="C2388" s="34" t="s">
        <v>60429</v>
      </c>
      <c r="D2388" s="33" t="s">
        <v>57234</v>
      </c>
      <c r="E2388" s="35" t="s">
        <v>60589</v>
      </c>
      <c r="F2388" s="34" t="s">
        <v>50002</v>
      </c>
      <c r="G2388" s="26"/>
      <c r="H2388" s="45"/>
      <c r="I2388" s="50"/>
      <c r="J2388" s="35" t="s">
        <v>62352</v>
      </c>
      <c r="K2388" s="35" t="s">
        <v>50223</v>
      </c>
      <c r="L2388" s="33"/>
      <c r="M2388" s="36"/>
      <c r="N2388" s="36"/>
      <c r="O2388" s="36"/>
      <c r="P2388" s="37" t="s">
        <v>56275</v>
      </c>
      <c r="Q2388" s="36"/>
      <c r="R2388" s="37" t="s">
        <v>40484</v>
      </c>
      <c r="S2388" s="36"/>
      <c r="T2388" s="37" t="s">
        <v>39975</v>
      </c>
      <c r="U2388" s="33"/>
      <c r="V2388" s="37" t="s">
        <v>65068</v>
      </c>
      <c r="AI2388" s="39"/>
    </row>
    <row r="2389" spans="1:35" ht="15" customHeight="1" x14ac:dyDescent="0.25">
      <c r="A2389" s="34">
        <v>2380</v>
      </c>
      <c r="B2389" s="35" t="s">
        <v>59253</v>
      </c>
      <c r="C2389" s="34" t="s">
        <v>60429</v>
      </c>
      <c r="D2389" s="33" t="s">
        <v>57235</v>
      </c>
      <c r="E2389" s="35" t="s">
        <v>53103</v>
      </c>
      <c r="F2389" s="34" t="s">
        <v>50002</v>
      </c>
      <c r="G2389" s="26"/>
      <c r="H2389" s="45"/>
      <c r="I2389" s="50"/>
      <c r="J2389" s="35" t="s">
        <v>62353</v>
      </c>
      <c r="K2389" s="34"/>
      <c r="L2389" s="33"/>
      <c r="M2389" s="36"/>
      <c r="N2389" s="36"/>
      <c r="O2389" s="36"/>
      <c r="P2389" s="37" t="s">
        <v>56275</v>
      </c>
      <c r="Q2389" s="36"/>
      <c r="R2389" s="37" t="s">
        <v>40484</v>
      </c>
      <c r="S2389" s="36"/>
      <c r="T2389" s="37" t="s">
        <v>40463</v>
      </c>
      <c r="U2389" s="33"/>
      <c r="V2389" s="37" t="s">
        <v>65069</v>
      </c>
      <c r="AI2389" s="39"/>
    </row>
    <row r="2390" spans="1:35" ht="15" customHeight="1" x14ac:dyDescent="0.25">
      <c r="A2390" s="34">
        <v>2381</v>
      </c>
      <c r="B2390" s="35" t="s">
        <v>59254</v>
      </c>
      <c r="C2390" s="34" t="s">
        <v>60429</v>
      </c>
      <c r="D2390" s="33" t="s">
        <v>57236</v>
      </c>
      <c r="E2390" s="35" t="s">
        <v>60779</v>
      </c>
      <c r="F2390" s="34" t="s">
        <v>50002</v>
      </c>
      <c r="G2390" s="26"/>
      <c r="H2390" s="45"/>
      <c r="I2390" s="50"/>
      <c r="J2390" s="35" t="s">
        <v>62354</v>
      </c>
      <c r="K2390" s="35" t="s">
        <v>62355</v>
      </c>
      <c r="L2390" s="33"/>
      <c r="M2390" s="36"/>
      <c r="N2390" s="36"/>
      <c r="O2390" s="36"/>
      <c r="P2390" s="37"/>
      <c r="Q2390" s="36"/>
      <c r="R2390" s="37"/>
      <c r="S2390" s="36"/>
      <c r="T2390" s="37"/>
      <c r="U2390" s="33"/>
      <c r="V2390" s="37" t="s">
        <v>65070</v>
      </c>
      <c r="AI2390" s="39"/>
    </row>
    <row r="2391" spans="1:35" ht="15" customHeight="1" x14ac:dyDescent="0.25">
      <c r="A2391" s="34">
        <v>2382</v>
      </c>
      <c r="B2391" s="35" t="s">
        <v>59255</v>
      </c>
      <c r="C2391" s="34" t="s">
        <v>60429</v>
      </c>
      <c r="D2391" s="33" t="s">
        <v>57237</v>
      </c>
      <c r="E2391" s="35" t="s">
        <v>60506</v>
      </c>
      <c r="F2391" s="34" t="s">
        <v>50002</v>
      </c>
      <c r="G2391" s="26"/>
      <c r="H2391" s="45"/>
      <c r="I2391" s="50"/>
      <c r="J2391" s="35" t="s">
        <v>62356</v>
      </c>
      <c r="K2391" s="35" t="s">
        <v>62357</v>
      </c>
      <c r="L2391" s="33"/>
      <c r="M2391" s="36"/>
      <c r="N2391" s="36"/>
      <c r="O2391" s="36"/>
      <c r="P2391" s="37" t="s">
        <v>56309</v>
      </c>
      <c r="Q2391" s="36"/>
      <c r="R2391" s="37" t="s">
        <v>38399</v>
      </c>
      <c r="S2391" s="36"/>
      <c r="T2391" s="37"/>
      <c r="U2391" s="33"/>
      <c r="V2391" s="37" t="s">
        <v>65071</v>
      </c>
      <c r="AI2391" s="39"/>
    </row>
    <row r="2392" spans="1:35" ht="15" customHeight="1" x14ac:dyDescent="0.25">
      <c r="A2392" s="34">
        <v>2383</v>
      </c>
      <c r="B2392" s="35" t="s">
        <v>59256</v>
      </c>
      <c r="C2392" s="34" t="s">
        <v>60429</v>
      </c>
      <c r="D2392" s="33" t="s">
        <v>57238</v>
      </c>
      <c r="E2392" s="35" t="s">
        <v>53204</v>
      </c>
      <c r="F2392" s="34" t="s">
        <v>50002</v>
      </c>
      <c r="G2392" s="26"/>
      <c r="H2392" s="45"/>
      <c r="I2392" s="50"/>
      <c r="J2392" s="35" t="s">
        <v>62358</v>
      </c>
      <c r="K2392" s="35" t="s">
        <v>62359</v>
      </c>
      <c r="L2392" s="33"/>
      <c r="M2392" s="36"/>
      <c r="N2392" s="36"/>
      <c r="O2392" s="36"/>
      <c r="P2392" s="37" t="s">
        <v>56275</v>
      </c>
      <c r="Q2392" s="36"/>
      <c r="R2392" s="37" t="s">
        <v>319</v>
      </c>
      <c r="S2392" s="36"/>
      <c r="T2392" s="37" t="s">
        <v>40467</v>
      </c>
      <c r="U2392" s="33"/>
      <c r="V2392" s="37" t="s">
        <v>65072</v>
      </c>
      <c r="AI2392" s="39"/>
    </row>
    <row r="2393" spans="1:35" ht="15" customHeight="1" x14ac:dyDescent="0.25">
      <c r="A2393" s="34">
        <v>2384</v>
      </c>
      <c r="B2393" s="35" t="s">
        <v>59257</v>
      </c>
      <c r="C2393" s="34" t="s">
        <v>60429</v>
      </c>
      <c r="D2393" s="33" t="s">
        <v>57239</v>
      </c>
      <c r="E2393" s="35" t="s">
        <v>60547</v>
      </c>
      <c r="F2393" s="34" t="s">
        <v>50002</v>
      </c>
      <c r="G2393" s="26"/>
      <c r="H2393" s="45"/>
      <c r="I2393" s="50"/>
      <c r="J2393" s="35" t="s">
        <v>62360</v>
      </c>
      <c r="K2393" s="35" t="s">
        <v>62361</v>
      </c>
      <c r="L2393" s="33"/>
      <c r="M2393" s="36"/>
      <c r="N2393" s="36"/>
      <c r="O2393" s="36"/>
      <c r="P2393" s="37" t="s">
        <v>56275</v>
      </c>
      <c r="Q2393" s="36"/>
      <c r="R2393" s="37" t="s">
        <v>40511</v>
      </c>
      <c r="S2393" s="36"/>
      <c r="T2393" s="37" t="s">
        <v>40512</v>
      </c>
      <c r="U2393" s="33"/>
      <c r="V2393" s="37" t="s">
        <v>65073</v>
      </c>
      <c r="AI2393" s="39"/>
    </row>
    <row r="2394" spans="1:35" ht="15" customHeight="1" x14ac:dyDescent="0.25">
      <c r="A2394" s="34">
        <v>2385</v>
      </c>
      <c r="B2394" s="35" t="s">
        <v>59258</v>
      </c>
      <c r="C2394" s="34" t="s">
        <v>60429</v>
      </c>
      <c r="D2394" s="33" t="s">
        <v>57240</v>
      </c>
      <c r="E2394" s="35" t="s">
        <v>60781</v>
      </c>
      <c r="F2394" s="34" t="s">
        <v>50002</v>
      </c>
      <c r="G2394" s="26"/>
      <c r="H2394" s="45"/>
      <c r="I2394" s="50"/>
      <c r="J2394" s="35" t="s">
        <v>62362</v>
      </c>
      <c r="K2394" s="35" t="s">
        <v>62363</v>
      </c>
      <c r="L2394" s="33"/>
      <c r="M2394" s="36"/>
      <c r="N2394" s="36"/>
      <c r="O2394" s="36"/>
      <c r="P2394" s="37" t="s">
        <v>56275</v>
      </c>
      <c r="Q2394" s="36"/>
      <c r="R2394" s="37" t="s">
        <v>40462</v>
      </c>
      <c r="S2394" s="36"/>
      <c r="T2394" s="37" t="s">
        <v>39975</v>
      </c>
      <c r="U2394" s="33"/>
      <c r="V2394" s="37" t="s">
        <v>65074</v>
      </c>
      <c r="AI2394" s="39"/>
    </row>
    <row r="2395" spans="1:35" ht="15" customHeight="1" x14ac:dyDescent="0.25">
      <c r="A2395" s="34">
        <v>2386</v>
      </c>
      <c r="B2395" s="35" t="s">
        <v>59259</v>
      </c>
      <c r="C2395" s="34" t="s">
        <v>60429</v>
      </c>
      <c r="D2395" s="33" t="s">
        <v>57241</v>
      </c>
      <c r="E2395" s="35" t="s">
        <v>60586</v>
      </c>
      <c r="F2395" s="34" t="s">
        <v>50002</v>
      </c>
      <c r="G2395" s="26"/>
      <c r="H2395" s="45"/>
      <c r="I2395" s="50"/>
      <c r="J2395" s="35" t="s">
        <v>62364</v>
      </c>
      <c r="K2395" s="35" t="s">
        <v>62365</v>
      </c>
      <c r="L2395" s="33"/>
      <c r="M2395" s="36"/>
      <c r="N2395" s="36"/>
      <c r="O2395" s="36"/>
      <c r="P2395" s="37" t="s">
        <v>56275</v>
      </c>
      <c r="Q2395" s="36"/>
      <c r="R2395" s="37" t="s">
        <v>40496</v>
      </c>
      <c r="S2395" s="36"/>
      <c r="T2395" s="37" t="s">
        <v>40479</v>
      </c>
      <c r="U2395" s="33"/>
      <c r="V2395" s="37" t="s">
        <v>65075</v>
      </c>
      <c r="AI2395" s="39"/>
    </row>
    <row r="2396" spans="1:35" ht="15" customHeight="1" x14ac:dyDescent="0.25">
      <c r="A2396" s="34">
        <v>2387</v>
      </c>
      <c r="B2396" s="35" t="s">
        <v>59260</v>
      </c>
      <c r="C2396" s="34" t="s">
        <v>60430</v>
      </c>
      <c r="D2396" s="33" t="s">
        <v>57242</v>
      </c>
      <c r="E2396" s="35" t="s">
        <v>60548</v>
      </c>
      <c r="F2396" s="34" t="s">
        <v>50002</v>
      </c>
      <c r="G2396" s="26"/>
      <c r="H2396" s="45"/>
      <c r="I2396" s="50"/>
      <c r="J2396" s="35" t="s">
        <v>62366</v>
      </c>
      <c r="K2396" s="34"/>
      <c r="L2396" s="33"/>
      <c r="M2396" s="36"/>
      <c r="N2396" s="36"/>
      <c r="O2396" s="36"/>
      <c r="P2396" s="37"/>
      <c r="Q2396" s="36"/>
      <c r="R2396" s="37"/>
      <c r="S2396" s="36"/>
      <c r="T2396" s="37"/>
      <c r="U2396" s="33"/>
      <c r="V2396" s="37" t="s">
        <v>65076</v>
      </c>
      <c r="AI2396" s="39"/>
    </row>
    <row r="2397" spans="1:35" ht="15" customHeight="1" x14ac:dyDescent="0.25">
      <c r="A2397" s="34">
        <v>2388</v>
      </c>
      <c r="B2397" s="35" t="s">
        <v>59261</v>
      </c>
      <c r="C2397" s="34" t="s">
        <v>60430</v>
      </c>
      <c r="D2397" s="33" t="s">
        <v>57243</v>
      </c>
      <c r="E2397" s="35" t="s">
        <v>60555</v>
      </c>
      <c r="F2397" s="34" t="s">
        <v>50002</v>
      </c>
      <c r="G2397" s="26"/>
      <c r="H2397" s="45"/>
      <c r="I2397" s="50"/>
      <c r="J2397" s="35" t="s">
        <v>62367</v>
      </c>
      <c r="K2397" s="34"/>
      <c r="L2397" s="33"/>
      <c r="M2397" s="36"/>
      <c r="N2397" s="36"/>
      <c r="O2397" s="36"/>
      <c r="P2397" s="37" t="s">
        <v>56275</v>
      </c>
      <c r="Q2397" s="36"/>
      <c r="R2397" s="37" t="s">
        <v>40473</v>
      </c>
      <c r="S2397" s="36"/>
      <c r="T2397" s="37" t="s">
        <v>40464</v>
      </c>
      <c r="U2397" s="33"/>
      <c r="V2397" s="37" t="s">
        <v>65077</v>
      </c>
      <c r="AI2397" s="39"/>
    </row>
    <row r="2398" spans="1:35" ht="15" customHeight="1" x14ac:dyDescent="0.25">
      <c r="A2398" s="34">
        <v>2389</v>
      </c>
      <c r="B2398" s="35" t="s">
        <v>59262</v>
      </c>
      <c r="C2398" s="34" t="s">
        <v>60430</v>
      </c>
      <c r="D2398" s="33" t="s">
        <v>57244</v>
      </c>
      <c r="E2398" s="35" t="s">
        <v>60604</v>
      </c>
      <c r="F2398" s="34" t="s">
        <v>50002</v>
      </c>
      <c r="G2398" s="26"/>
      <c r="H2398" s="45"/>
      <c r="I2398" s="50"/>
      <c r="J2398" s="35" t="s">
        <v>62368</v>
      </c>
      <c r="K2398" s="35" t="s">
        <v>62369</v>
      </c>
      <c r="L2398" s="33"/>
      <c r="M2398" s="36"/>
      <c r="N2398" s="36"/>
      <c r="O2398" s="36"/>
      <c r="P2398" s="37" t="s">
        <v>56275</v>
      </c>
      <c r="Q2398" s="36"/>
      <c r="R2398" s="37" t="s">
        <v>40511</v>
      </c>
      <c r="S2398" s="36"/>
      <c r="T2398" s="37" t="s">
        <v>40512</v>
      </c>
      <c r="U2398" s="33"/>
      <c r="V2398" s="37" t="s">
        <v>65078</v>
      </c>
      <c r="AI2398" s="39"/>
    </row>
    <row r="2399" spans="1:35" ht="15" customHeight="1" x14ac:dyDescent="0.25">
      <c r="A2399" s="34">
        <v>2390</v>
      </c>
      <c r="B2399" s="35" t="s">
        <v>59263</v>
      </c>
      <c r="C2399" s="34" t="s">
        <v>60430</v>
      </c>
      <c r="D2399" s="33" t="s">
        <v>57245</v>
      </c>
      <c r="E2399" s="35" t="s">
        <v>49956</v>
      </c>
      <c r="F2399" s="34" t="s">
        <v>50002</v>
      </c>
      <c r="G2399" s="26"/>
      <c r="H2399" s="45"/>
      <c r="I2399" s="50"/>
      <c r="J2399" s="35" t="s">
        <v>62370</v>
      </c>
      <c r="K2399" s="35" t="s">
        <v>62371</v>
      </c>
      <c r="L2399" s="33"/>
      <c r="M2399" s="36"/>
      <c r="N2399" s="36"/>
      <c r="O2399" s="36"/>
      <c r="P2399" s="37"/>
      <c r="Q2399" s="36"/>
      <c r="R2399" s="37"/>
      <c r="S2399" s="36"/>
      <c r="T2399" s="37"/>
      <c r="U2399" s="33"/>
      <c r="V2399" s="37" t="s">
        <v>65079</v>
      </c>
      <c r="AI2399" s="39"/>
    </row>
    <row r="2400" spans="1:35" ht="15" customHeight="1" x14ac:dyDescent="0.25">
      <c r="A2400" s="34">
        <v>2391</v>
      </c>
      <c r="B2400" s="35" t="s">
        <v>59264</v>
      </c>
      <c r="C2400" s="34" t="s">
        <v>60430</v>
      </c>
      <c r="D2400" s="33" t="s">
        <v>57246</v>
      </c>
      <c r="E2400" s="35" t="s">
        <v>60786</v>
      </c>
      <c r="F2400" s="34" t="s">
        <v>50002</v>
      </c>
      <c r="G2400" s="26"/>
      <c r="H2400" s="45"/>
      <c r="I2400" s="50"/>
      <c r="J2400" s="35" t="s">
        <v>62372</v>
      </c>
      <c r="K2400" s="35" t="s">
        <v>62373</v>
      </c>
      <c r="L2400" s="33"/>
      <c r="M2400" s="36"/>
      <c r="N2400" s="36"/>
      <c r="O2400" s="36"/>
      <c r="P2400" s="37" t="s">
        <v>56275</v>
      </c>
      <c r="Q2400" s="36"/>
      <c r="R2400" s="37" t="s">
        <v>40473</v>
      </c>
      <c r="S2400" s="36"/>
      <c r="T2400" s="37" t="s">
        <v>40476</v>
      </c>
      <c r="U2400" s="33"/>
      <c r="V2400" s="37" t="s">
        <v>65080</v>
      </c>
      <c r="AI2400" s="39"/>
    </row>
    <row r="2401" spans="1:35" ht="15" customHeight="1" x14ac:dyDescent="0.25">
      <c r="A2401" s="34">
        <v>2392</v>
      </c>
      <c r="B2401" s="35" t="s">
        <v>59265</v>
      </c>
      <c r="C2401" s="34" t="s">
        <v>60430</v>
      </c>
      <c r="D2401" s="33" t="s">
        <v>57247</v>
      </c>
      <c r="E2401" s="35" t="s">
        <v>60723</v>
      </c>
      <c r="F2401" s="34" t="s">
        <v>50002</v>
      </c>
      <c r="G2401" s="26"/>
      <c r="H2401" s="45"/>
      <c r="I2401" s="50"/>
      <c r="J2401" s="35" t="s">
        <v>62374</v>
      </c>
      <c r="K2401" s="35" t="s">
        <v>62375</v>
      </c>
      <c r="L2401" s="33"/>
      <c r="M2401" s="36"/>
      <c r="N2401" s="36"/>
      <c r="O2401" s="36"/>
      <c r="P2401" s="37"/>
      <c r="Q2401" s="36"/>
      <c r="R2401" s="37"/>
      <c r="S2401" s="36"/>
      <c r="T2401" s="37"/>
      <c r="U2401" s="33"/>
      <c r="V2401" s="37" t="s">
        <v>65081</v>
      </c>
      <c r="AI2401" s="39"/>
    </row>
    <row r="2402" spans="1:35" ht="15" customHeight="1" x14ac:dyDescent="0.25">
      <c r="A2402" s="34">
        <v>2393</v>
      </c>
      <c r="B2402" s="35" t="s">
        <v>59266</v>
      </c>
      <c r="C2402" s="34" t="s">
        <v>60430</v>
      </c>
      <c r="D2402" s="33" t="s">
        <v>57248</v>
      </c>
      <c r="E2402" s="35" t="s">
        <v>60489</v>
      </c>
      <c r="F2402" s="34" t="s">
        <v>50002</v>
      </c>
      <c r="G2402" s="26"/>
      <c r="H2402" s="45"/>
      <c r="I2402" s="50"/>
      <c r="J2402" s="35" t="s">
        <v>62376</v>
      </c>
      <c r="K2402" s="34"/>
      <c r="L2402" s="33"/>
      <c r="M2402" s="36"/>
      <c r="N2402" s="36"/>
      <c r="O2402" s="36"/>
      <c r="P2402" s="37"/>
      <c r="Q2402" s="36"/>
      <c r="R2402" s="37"/>
      <c r="S2402" s="36"/>
      <c r="T2402" s="37"/>
      <c r="U2402" s="33"/>
      <c r="V2402" s="37" t="s">
        <v>65082</v>
      </c>
      <c r="AI2402" s="39"/>
    </row>
    <row r="2403" spans="1:35" ht="15" customHeight="1" x14ac:dyDescent="0.25">
      <c r="A2403" s="34">
        <v>2394</v>
      </c>
      <c r="B2403" s="35" t="s">
        <v>59267</v>
      </c>
      <c r="C2403" s="34" t="s">
        <v>60430</v>
      </c>
      <c r="D2403" s="33" t="s">
        <v>57249</v>
      </c>
      <c r="E2403" s="35" t="s">
        <v>60508</v>
      </c>
      <c r="F2403" s="34" t="s">
        <v>50002</v>
      </c>
      <c r="G2403" s="26"/>
      <c r="H2403" s="45"/>
      <c r="I2403" s="50"/>
      <c r="J2403" s="35" t="s">
        <v>62377</v>
      </c>
      <c r="K2403" s="35" t="s">
        <v>62378</v>
      </c>
      <c r="L2403" s="33"/>
      <c r="M2403" s="36"/>
      <c r="N2403" s="36"/>
      <c r="O2403" s="36"/>
      <c r="P2403" s="37" t="s">
        <v>56275</v>
      </c>
      <c r="Q2403" s="36"/>
      <c r="R2403" s="37" t="s">
        <v>40511</v>
      </c>
      <c r="S2403" s="36"/>
      <c r="T2403" s="37" t="s">
        <v>56348</v>
      </c>
      <c r="U2403" s="33"/>
      <c r="V2403" s="37" t="s">
        <v>65083</v>
      </c>
      <c r="AI2403" s="39"/>
    </row>
    <row r="2404" spans="1:35" ht="15" customHeight="1" x14ac:dyDescent="0.25">
      <c r="A2404" s="34">
        <v>2395</v>
      </c>
      <c r="B2404" s="35" t="s">
        <v>59268</v>
      </c>
      <c r="C2404" s="34" t="s">
        <v>60430</v>
      </c>
      <c r="D2404" s="33" t="s">
        <v>57231</v>
      </c>
      <c r="E2404" s="35" t="s">
        <v>60626</v>
      </c>
      <c r="F2404" s="34" t="s">
        <v>50002</v>
      </c>
      <c r="G2404" s="26"/>
      <c r="H2404" s="45"/>
      <c r="I2404" s="50"/>
      <c r="J2404" s="35" t="s">
        <v>62379</v>
      </c>
      <c r="K2404" s="35" t="s">
        <v>62380</v>
      </c>
      <c r="L2404" s="33"/>
      <c r="M2404" s="36"/>
      <c r="N2404" s="36"/>
      <c r="O2404" s="36"/>
      <c r="P2404" s="37" t="s">
        <v>56275</v>
      </c>
      <c r="Q2404" s="36"/>
      <c r="R2404" s="37" t="s">
        <v>308</v>
      </c>
      <c r="S2404" s="36"/>
      <c r="T2404" s="37" t="s">
        <v>40486</v>
      </c>
      <c r="U2404" s="33"/>
      <c r="V2404" s="37" t="s">
        <v>65084</v>
      </c>
      <c r="AI2404" s="39"/>
    </row>
    <row r="2405" spans="1:35" ht="15" customHeight="1" x14ac:dyDescent="0.25">
      <c r="A2405" s="34">
        <v>2396</v>
      </c>
      <c r="B2405" s="35" t="s">
        <v>59269</v>
      </c>
      <c r="C2405" s="34" t="s">
        <v>60430</v>
      </c>
      <c r="D2405" s="33" t="s">
        <v>57250</v>
      </c>
      <c r="E2405" s="35" t="s">
        <v>52953</v>
      </c>
      <c r="F2405" s="34" t="s">
        <v>50002</v>
      </c>
      <c r="G2405" s="26"/>
      <c r="H2405" s="45"/>
      <c r="I2405" s="50"/>
      <c r="J2405" s="35" t="s">
        <v>62381</v>
      </c>
      <c r="K2405" s="35" t="s">
        <v>62382</v>
      </c>
      <c r="L2405" s="33"/>
      <c r="M2405" s="36"/>
      <c r="N2405" s="36"/>
      <c r="O2405" s="36"/>
      <c r="P2405" s="37" t="s">
        <v>56275</v>
      </c>
      <c r="Q2405" s="36"/>
      <c r="R2405" s="37" t="s">
        <v>40484</v>
      </c>
      <c r="S2405" s="36"/>
      <c r="T2405" s="37" t="s">
        <v>40467</v>
      </c>
      <c r="U2405" s="33"/>
      <c r="V2405" s="37" t="s">
        <v>65085</v>
      </c>
      <c r="AI2405" s="39"/>
    </row>
    <row r="2406" spans="1:35" ht="15" customHeight="1" x14ac:dyDescent="0.25">
      <c r="A2406" s="34">
        <v>2397</v>
      </c>
      <c r="B2406" s="35" t="s">
        <v>59270</v>
      </c>
      <c r="C2406" s="34" t="s">
        <v>60430</v>
      </c>
      <c r="D2406" s="33" t="s">
        <v>57251</v>
      </c>
      <c r="E2406" s="35" t="s">
        <v>52977</v>
      </c>
      <c r="F2406" s="34" t="s">
        <v>50002</v>
      </c>
      <c r="G2406" s="26"/>
      <c r="H2406" s="45"/>
      <c r="I2406" s="50"/>
      <c r="J2406" s="35" t="s">
        <v>62383</v>
      </c>
      <c r="K2406" s="35" t="s">
        <v>62384</v>
      </c>
      <c r="L2406" s="33"/>
      <c r="M2406" s="36"/>
      <c r="N2406" s="36"/>
      <c r="O2406" s="36"/>
      <c r="P2406" s="37" t="s">
        <v>56312</v>
      </c>
      <c r="Q2406" s="36"/>
      <c r="R2406" s="37" t="s">
        <v>36108</v>
      </c>
      <c r="S2406" s="36"/>
      <c r="T2406" s="37"/>
      <c r="U2406" s="33"/>
      <c r="V2406" s="37" t="s">
        <v>65086</v>
      </c>
      <c r="AI2406" s="39"/>
    </row>
    <row r="2407" spans="1:35" ht="15" customHeight="1" x14ac:dyDescent="0.25">
      <c r="A2407" s="34">
        <v>2398</v>
      </c>
      <c r="B2407" s="35" t="s">
        <v>59271</v>
      </c>
      <c r="C2407" s="34" t="s">
        <v>60430</v>
      </c>
      <c r="D2407" s="33" t="s">
        <v>57252</v>
      </c>
      <c r="E2407" s="35" t="s">
        <v>60674</v>
      </c>
      <c r="F2407" s="34" t="s">
        <v>50002</v>
      </c>
      <c r="G2407" s="26"/>
      <c r="H2407" s="45"/>
      <c r="I2407" s="50"/>
      <c r="J2407" s="35" t="s">
        <v>62385</v>
      </c>
      <c r="K2407" s="34"/>
      <c r="L2407" s="33"/>
      <c r="M2407" s="36"/>
      <c r="N2407" s="36"/>
      <c r="O2407" s="36"/>
      <c r="P2407" s="37" t="s">
        <v>56281</v>
      </c>
      <c r="Q2407" s="36"/>
      <c r="R2407" s="37" t="s">
        <v>264</v>
      </c>
      <c r="S2407" s="36"/>
      <c r="T2407" s="37" t="s">
        <v>39248</v>
      </c>
      <c r="U2407" s="33"/>
      <c r="V2407" s="37" t="s">
        <v>65087</v>
      </c>
      <c r="AI2407" s="39"/>
    </row>
    <row r="2408" spans="1:35" ht="15" customHeight="1" x14ac:dyDescent="0.25">
      <c r="A2408" s="34">
        <v>2399</v>
      </c>
      <c r="B2408" s="35" t="s">
        <v>59272</v>
      </c>
      <c r="C2408" s="34" t="s">
        <v>60430</v>
      </c>
      <c r="D2408" s="33" t="s">
        <v>57253</v>
      </c>
      <c r="E2408" s="35" t="s">
        <v>60476</v>
      </c>
      <c r="F2408" s="34" t="s">
        <v>50002</v>
      </c>
      <c r="G2408" s="26"/>
      <c r="H2408" s="45"/>
      <c r="I2408" s="50"/>
      <c r="J2408" s="35" t="s">
        <v>62386</v>
      </c>
      <c r="K2408" s="34"/>
      <c r="L2408" s="33"/>
      <c r="M2408" s="36"/>
      <c r="N2408" s="36"/>
      <c r="O2408" s="36"/>
      <c r="P2408" s="37"/>
      <c r="Q2408" s="36"/>
      <c r="R2408" s="37"/>
      <c r="S2408" s="36"/>
      <c r="T2408" s="37"/>
      <c r="U2408" s="33"/>
      <c r="V2408" s="37" t="s">
        <v>65088</v>
      </c>
      <c r="AI2408" s="39"/>
    </row>
    <row r="2409" spans="1:35" ht="15" customHeight="1" x14ac:dyDescent="0.25">
      <c r="A2409" s="34">
        <v>2400</v>
      </c>
      <c r="B2409" s="35" t="s">
        <v>59273</v>
      </c>
      <c r="C2409" s="34" t="s">
        <v>60430</v>
      </c>
      <c r="D2409" s="33" t="s">
        <v>57254</v>
      </c>
      <c r="E2409" s="35" t="s">
        <v>60562</v>
      </c>
      <c r="F2409" s="34" t="s">
        <v>50002</v>
      </c>
      <c r="G2409" s="26"/>
      <c r="H2409" s="45"/>
      <c r="I2409" s="50"/>
      <c r="J2409" s="35" t="s">
        <v>62387</v>
      </c>
      <c r="K2409" s="34"/>
      <c r="L2409" s="33"/>
      <c r="M2409" s="36"/>
      <c r="N2409" s="36"/>
      <c r="O2409" s="36"/>
      <c r="P2409" s="37" t="s">
        <v>56311</v>
      </c>
      <c r="Q2409" s="36"/>
      <c r="R2409" s="37" t="s">
        <v>39809</v>
      </c>
      <c r="S2409" s="36"/>
      <c r="T2409" s="37" t="s">
        <v>39815</v>
      </c>
      <c r="U2409" s="33"/>
      <c r="V2409" s="37" t="s">
        <v>65089</v>
      </c>
      <c r="AI2409" s="39"/>
    </row>
    <row r="2410" spans="1:35" ht="15" customHeight="1" x14ac:dyDescent="0.25">
      <c r="A2410" s="34">
        <v>2401</v>
      </c>
      <c r="B2410" s="35" t="s">
        <v>59274</v>
      </c>
      <c r="C2410" s="34" t="s">
        <v>60430</v>
      </c>
      <c r="D2410" s="33" t="s">
        <v>57255</v>
      </c>
      <c r="E2410" s="35" t="s">
        <v>60779</v>
      </c>
      <c r="F2410" s="34" t="s">
        <v>50002</v>
      </c>
      <c r="G2410" s="26"/>
      <c r="H2410" s="45"/>
      <c r="I2410" s="50"/>
      <c r="J2410" s="35" t="s">
        <v>62388</v>
      </c>
      <c r="K2410" s="34"/>
      <c r="L2410" s="33"/>
      <c r="M2410" s="36"/>
      <c r="N2410" s="36"/>
      <c r="O2410" s="36"/>
      <c r="P2410" s="37"/>
      <c r="Q2410" s="36"/>
      <c r="R2410" s="37"/>
      <c r="S2410" s="36"/>
      <c r="T2410" s="37"/>
      <c r="U2410" s="33"/>
      <c r="V2410" s="37" t="s">
        <v>65090</v>
      </c>
      <c r="AI2410" s="39"/>
    </row>
    <row r="2411" spans="1:35" ht="15" customHeight="1" x14ac:dyDescent="0.25">
      <c r="A2411" s="34">
        <v>2402</v>
      </c>
      <c r="B2411" s="35" t="s">
        <v>59275</v>
      </c>
      <c r="C2411" s="34" t="s">
        <v>60430</v>
      </c>
      <c r="D2411" s="33" t="s">
        <v>56990</v>
      </c>
      <c r="E2411" s="35" t="s">
        <v>60547</v>
      </c>
      <c r="F2411" s="34" t="s">
        <v>50002</v>
      </c>
      <c r="G2411" s="26"/>
      <c r="H2411" s="45"/>
      <c r="I2411" s="50"/>
      <c r="J2411" s="35" t="s">
        <v>62389</v>
      </c>
      <c r="K2411" s="34"/>
      <c r="L2411" s="33"/>
      <c r="M2411" s="36"/>
      <c r="N2411" s="36"/>
      <c r="O2411" s="36"/>
      <c r="P2411" s="37" t="s">
        <v>56312</v>
      </c>
      <c r="Q2411" s="36"/>
      <c r="R2411" s="37" t="s">
        <v>396</v>
      </c>
      <c r="S2411" s="36"/>
      <c r="T2411" s="37"/>
      <c r="U2411" s="33"/>
      <c r="V2411" s="37" t="s">
        <v>65091</v>
      </c>
      <c r="AI2411" s="39"/>
    </row>
    <row r="2412" spans="1:35" ht="15" customHeight="1" x14ac:dyDescent="0.25">
      <c r="A2412" s="34">
        <v>2403</v>
      </c>
      <c r="B2412" s="35" t="s">
        <v>59276</v>
      </c>
      <c r="C2412" s="34" t="s">
        <v>60430</v>
      </c>
      <c r="D2412" s="33" t="s">
        <v>57256</v>
      </c>
      <c r="E2412" s="35" t="s">
        <v>53205</v>
      </c>
      <c r="F2412" s="34" t="s">
        <v>50002</v>
      </c>
      <c r="G2412" s="26"/>
      <c r="H2412" s="45"/>
      <c r="I2412" s="50"/>
      <c r="J2412" s="35" t="s">
        <v>62390</v>
      </c>
      <c r="K2412" s="35" t="s">
        <v>62391</v>
      </c>
      <c r="L2412" s="33"/>
      <c r="M2412" s="36"/>
      <c r="N2412" s="36"/>
      <c r="O2412" s="36"/>
      <c r="P2412" s="37" t="s">
        <v>56275</v>
      </c>
      <c r="Q2412" s="36"/>
      <c r="R2412" s="37" t="s">
        <v>308</v>
      </c>
      <c r="S2412" s="36"/>
      <c r="T2412" s="37" t="s">
        <v>40472</v>
      </c>
      <c r="U2412" s="33"/>
      <c r="V2412" s="37" t="s">
        <v>65092</v>
      </c>
      <c r="AI2412" s="39"/>
    </row>
    <row r="2413" spans="1:35" ht="15" customHeight="1" x14ac:dyDescent="0.25">
      <c r="A2413" s="34">
        <v>2404</v>
      </c>
      <c r="B2413" s="35" t="s">
        <v>59277</v>
      </c>
      <c r="C2413" s="34" t="s">
        <v>60430</v>
      </c>
      <c r="D2413" s="33" t="s">
        <v>57257</v>
      </c>
      <c r="E2413" s="35" t="s">
        <v>60479</v>
      </c>
      <c r="F2413" s="34" t="s">
        <v>50002</v>
      </c>
      <c r="G2413" s="26"/>
      <c r="H2413" s="45"/>
      <c r="I2413" s="50"/>
      <c r="J2413" s="35" t="s">
        <v>62392</v>
      </c>
      <c r="K2413" s="34"/>
      <c r="L2413" s="33"/>
      <c r="M2413" s="36"/>
      <c r="N2413" s="36"/>
      <c r="O2413" s="36"/>
      <c r="P2413" s="37" t="s">
        <v>56275</v>
      </c>
      <c r="Q2413" s="36"/>
      <c r="R2413" s="37" t="s">
        <v>320</v>
      </c>
      <c r="S2413" s="36"/>
      <c r="T2413" s="37" t="s">
        <v>40444</v>
      </c>
      <c r="U2413" s="33"/>
      <c r="V2413" s="37" t="s">
        <v>65093</v>
      </c>
      <c r="AI2413" s="39"/>
    </row>
    <row r="2414" spans="1:35" ht="15" customHeight="1" x14ac:dyDescent="0.25">
      <c r="A2414" s="34">
        <v>2405</v>
      </c>
      <c r="B2414" s="35" t="s">
        <v>59278</v>
      </c>
      <c r="C2414" s="34" t="s">
        <v>60430</v>
      </c>
      <c r="D2414" s="33" t="s">
        <v>50779</v>
      </c>
      <c r="E2414" s="35" t="s">
        <v>60473</v>
      </c>
      <c r="F2414" s="34" t="s">
        <v>50002</v>
      </c>
      <c r="G2414" s="26"/>
      <c r="H2414" s="45"/>
      <c r="I2414" s="50"/>
      <c r="J2414" s="35" t="s">
        <v>62393</v>
      </c>
      <c r="K2414" s="35" t="s">
        <v>62394</v>
      </c>
      <c r="L2414" s="33"/>
      <c r="M2414" s="36"/>
      <c r="N2414" s="36"/>
      <c r="O2414" s="36"/>
      <c r="P2414" s="37" t="s">
        <v>56275</v>
      </c>
      <c r="Q2414" s="36"/>
      <c r="R2414" s="37" t="s">
        <v>318</v>
      </c>
      <c r="S2414" s="36"/>
      <c r="T2414" s="37" t="s">
        <v>40486</v>
      </c>
      <c r="U2414" s="33"/>
      <c r="V2414" s="37" t="s">
        <v>65094</v>
      </c>
      <c r="AI2414" s="39"/>
    </row>
    <row r="2415" spans="1:35" ht="15" customHeight="1" x14ac:dyDescent="0.25">
      <c r="A2415" s="34">
        <v>2406</v>
      </c>
      <c r="B2415" s="35" t="s">
        <v>59279</v>
      </c>
      <c r="C2415" s="34" t="s">
        <v>60430</v>
      </c>
      <c r="D2415" s="33" t="s">
        <v>57258</v>
      </c>
      <c r="E2415" s="35" t="s">
        <v>60787</v>
      </c>
      <c r="F2415" s="34" t="s">
        <v>50002</v>
      </c>
      <c r="G2415" s="26"/>
      <c r="H2415" s="45"/>
      <c r="I2415" s="50"/>
      <c r="J2415" s="35" t="s">
        <v>62395</v>
      </c>
      <c r="K2415" s="35" t="s">
        <v>62396</v>
      </c>
      <c r="L2415" s="33"/>
      <c r="M2415" s="36"/>
      <c r="N2415" s="36"/>
      <c r="O2415" s="36"/>
      <c r="P2415" s="37" t="s">
        <v>56275</v>
      </c>
      <c r="Q2415" s="36"/>
      <c r="R2415" s="37" t="s">
        <v>40511</v>
      </c>
      <c r="S2415" s="36"/>
      <c r="T2415" s="37" t="s">
        <v>56348</v>
      </c>
      <c r="U2415" s="33"/>
      <c r="V2415" s="37" t="s">
        <v>65095</v>
      </c>
      <c r="AI2415" s="39"/>
    </row>
    <row r="2416" spans="1:35" ht="15" customHeight="1" x14ac:dyDescent="0.25">
      <c r="A2416" s="34">
        <v>2407</v>
      </c>
      <c r="B2416" s="35" t="s">
        <v>59280</v>
      </c>
      <c r="C2416" s="34" t="s">
        <v>60430</v>
      </c>
      <c r="D2416" s="33" t="s">
        <v>57259</v>
      </c>
      <c r="E2416" s="35" t="s">
        <v>60472</v>
      </c>
      <c r="F2416" s="34" t="s">
        <v>50002</v>
      </c>
      <c r="G2416" s="26"/>
      <c r="H2416" s="45"/>
      <c r="I2416" s="50"/>
      <c r="J2416" s="35" t="s">
        <v>62397</v>
      </c>
      <c r="K2416" s="35" t="s">
        <v>62398</v>
      </c>
      <c r="L2416" s="33"/>
      <c r="M2416" s="36"/>
      <c r="N2416" s="36"/>
      <c r="O2416" s="36"/>
      <c r="P2416" s="37" t="s">
        <v>56276</v>
      </c>
      <c r="Q2416" s="36"/>
      <c r="R2416" s="37" t="s">
        <v>38952</v>
      </c>
      <c r="S2416" s="36"/>
      <c r="T2416" s="37"/>
      <c r="U2416" s="33"/>
      <c r="V2416" s="37" t="s">
        <v>65096</v>
      </c>
      <c r="AI2416" s="39"/>
    </row>
    <row r="2417" spans="1:35" ht="15" customHeight="1" x14ac:dyDescent="0.25">
      <c r="A2417" s="34">
        <v>2408</v>
      </c>
      <c r="B2417" s="35" t="s">
        <v>59281</v>
      </c>
      <c r="C2417" s="34" t="s">
        <v>60430</v>
      </c>
      <c r="D2417" s="33" t="s">
        <v>57260</v>
      </c>
      <c r="E2417" s="35" t="s">
        <v>53087</v>
      </c>
      <c r="F2417" s="34" t="s">
        <v>50002</v>
      </c>
      <c r="G2417" s="26"/>
      <c r="H2417" s="45"/>
      <c r="I2417" s="50"/>
      <c r="J2417" s="35" t="s">
        <v>62399</v>
      </c>
      <c r="K2417" s="35" t="s">
        <v>62400</v>
      </c>
      <c r="L2417" s="33"/>
      <c r="M2417" s="36"/>
      <c r="N2417" s="36"/>
      <c r="O2417" s="36"/>
      <c r="P2417" s="37" t="s">
        <v>56275</v>
      </c>
      <c r="Q2417" s="36"/>
      <c r="R2417" s="37" t="s">
        <v>40487</v>
      </c>
      <c r="S2417" s="36"/>
      <c r="T2417" s="37" t="s">
        <v>40488</v>
      </c>
      <c r="U2417" s="33"/>
      <c r="V2417" s="37" t="s">
        <v>65097</v>
      </c>
      <c r="AI2417" s="39"/>
    </row>
    <row r="2418" spans="1:35" ht="15" customHeight="1" x14ac:dyDescent="0.25">
      <c r="A2418" s="34">
        <v>2409</v>
      </c>
      <c r="B2418" s="35" t="s">
        <v>59282</v>
      </c>
      <c r="C2418" s="34" t="s">
        <v>60430</v>
      </c>
      <c r="D2418" s="33" t="s">
        <v>57261</v>
      </c>
      <c r="E2418" s="35" t="s">
        <v>60613</v>
      </c>
      <c r="F2418" s="34" t="s">
        <v>50002</v>
      </c>
      <c r="G2418" s="26"/>
      <c r="H2418" s="45"/>
      <c r="I2418" s="50"/>
      <c r="J2418" s="35" t="s">
        <v>62401</v>
      </c>
      <c r="K2418" s="35" t="s">
        <v>62402</v>
      </c>
      <c r="L2418" s="33"/>
      <c r="M2418" s="36"/>
      <c r="N2418" s="36"/>
      <c r="O2418" s="36"/>
      <c r="P2418" s="37" t="s">
        <v>56279</v>
      </c>
      <c r="Q2418" s="36"/>
      <c r="R2418" s="37" t="s">
        <v>40880</v>
      </c>
      <c r="S2418" s="36"/>
      <c r="T2418" s="37" t="s">
        <v>40884</v>
      </c>
      <c r="U2418" s="33"/>
      <c r="V2418" s="37" t="s">
        <v>65098</v>
      </c>
      <c r="AI2418" s="39"/>
    </row>
    <row r="2419" spans="1:35" ht="15" customHeight="1" x14ac:dyDescent="0.25">
      <c r="A2419" s="34">
        <v>2410</v>
      </c>
      <c r="B2419" s="35" t="s">
        <v>59283</v>
      </c>
      <c r="C2419" s="34" t="s">
        <v>60430</v>
      </c>
      <c r="D2419" s="33" t="s">
        <v>57262</v>
      </c>
      <c r="E2419" s="35" t="s">
        <v>60590</v>
      </c>
      <c r="F2419" s="34" t="s">
        <v>50002</v>
      </c>
      <c r="G2419" s="26"/>
      <c r="H2419" s="45"/>
      <c r="I2419" s="50"/>
      <c r="J2419" s="35" t="s">
        <v>62403</v>
      </c>
      <c r="K2419" s="35" t="s">
        <v>62404</v>
      </c>
      <c r="L2419" s="33"/>
      <c r="M2419" s="36"/>
      <c r="N2419" s="36"/>
      <c r="O2419" s="36"/>
      <c r="P2419" s="37" t="s">
        <v>56289</v>
      </c>
      <c r="Q2419" s="36"/>
      <c r="R2419" s="37" t="s">
        <v>38810</v>
      </c>
      <c r="S2419" s="36"/>
      <c r="T2419" s="37" t="s">
        <v>38820</v>
      </c>
      <c r="U2419" s="33"/>
      <c r="V2419" s="37" t="s">
        <v>65099</v>
      </c>
      <c r="AI2419" s="39"/>
    </row>
    <row r="2420" spans="1:35" ht="15" customHeight="1" x14ac:dyDescent="0.25">
      <c r="A2420" s="34">
        <v>2411</v>
      </c>
      <c r="B2420" s="35" t="s">
        <v>59284</v>
      </c>
      <c r="C2420" s="34" t="s">
        <v>60430</v>
      </c>
      <c r="D2420" s="33" t="s">
        <v>57263</v>
      </c>
      <c r="E2420" s="35" t="s">
        <v>60603</v>
      </c>
      <c r="F2420" s="34" t="s">
        <v>50002</v>
      </c>
      <c r="G2420" s="26"/>
      <c r="H2420" s="45"/>
      <c r="I2420" s="50"/>
      <c r="J2420" s="35" t="s">
        <v>62405</v>
      </c>
      <c r="K2420" s="34"/>
      <c r="L2420" s="33"/>
      <c r="M2420" s="36"/>
      <c r="N2420" s="36"/>
      <c r="O2420" s="36"/>
      <c r="P2420" s="37" t="s">
        <v>56275</v>
      </c>
      <c r="Q2420" s="36"/>
      <c r="R2420" s="37" t="s">
        <v>40487</v>
      </c>
      <c r="S2420" s="36"/>
      <c r="T2420" s="37" t="s">
        <v>39164</v>
      </c>
      <c r="U2420" s="33"/>
      <c r="V2420" s="37" t="s">
        <v>65100</v>
      </c>
      <c r="AI2420" s="39"/>
    </row>
    <row r="2421" spans="1:35" ht="15" customHeight="1" x14ac:dyDescent="0.25">
      <c r="A2421" s="34">
        <v>2412</v>
      </c>
      <c r="B2421" s="35" t="s">
        <v>59285</v>
      </c>
      <c r="C2421" s="34" t="s">
        <v>60430</v>
      </c>
      <c r="D2421" s="33" t="s">
        <v>57264</v>
      </c>
      <c r="E2421" s="35" t="s">
        <v>60460</v>
      </c>
      <c r="F2421" s="34" t="s">
        <v>50002</v>
      </c>
      <c r="G2421" s="26"/>
      <c r="H2421" s="45"/>
      <c r="I2421" s="50"/>
      <c r="J2421" s="35" t="s">
        <v>62406</v>
      </c>
      <c r="K2421" s="35" t="s">
        <v>62407</v>
      </c>
      <c r="L2421" s="33"/>
      <c r="M2421" s="36"/>
      <c r="N2421" s="36"/>
      <c r="O2421" s="36"/>
      <c r="P2421" s="37" t="s">
        <v>56275</v>
      </c>
      <c r="Q2421" s="36"/>
      <c r="R2421" s="37" t="s">
        <v>40487</v>
      </c>
      <c r="S2421" s="36"/>
      <c r="T2421" s="37" t="s">
        <v>40490</v>
      </c>
      <c r="U2421" s="33"/>
      <c r="V2421" s="37" t="s">
        <v>65101</v>
      </c>
      <c r="AI2421" s="39"/>
    </row>
    <row r="2422" spans="1:35" ht="15" customHeight="1" x14ac:dyDescent="0.25">
      <c r="A2422" s="34">
        <v>2413</v>
      </c>
      <c r="B2422" s="35" t="s">
        <v>59286</v>
      </c>
      <c r="C2422" s="34" t="s">
        <v>60430</v>
      </c>
      <c r="D2422" s="33" t="s">
        <v>57265</v>
      </c>
      <c r="E2422" s="35" t="s">
        <v>53278</v>
      </c>
      <c r="F2422" s="34" t="s">
        <v>50002</v>
      </c>
      <c r="G2422" s="26"/>
      <c r="H2422" s="45"/>
      <c r="I2422" s="50"/>
      <c r="J2422" s="35" t="s">
        <v>62408</v>
      </c>
      <c r="K2422" s="34"/>
      <c r="L2422" s="33"/>
      <c r="M2422" s="36"/>
      <c r="N2422" s="36"/>
      <c r="O2422" s="36"/>
      <c r="P2422" s="37"/>
      <c r="Q2422" s="36"/>
      <c r="R2422" s="37"/>
      <c r="S2422" s="36"/>
      <c r="T2422" s="37"/>
      <c r="U2422" s="33"/>
      <c r="V2422" s="37" t="s">
        <v>65102</v>
      </c>
      <c r="AI2422" s="39"/>
    </row>
    <row r="2423" spans="1:35" ht="15" customHeight="1" x14ac:dyDescent="0.25">
      <c r="A2423" s="34">
        <v>2414</v>
      </c>
      <c r="B2423" s="35" t="s">
        <v>59287</v>
      </c>
      <c r="C2423" s="34" t="s">
        <v>60430</v>
      </c>
      <c r="D2423" s="33" t="s">
        <v>57266</v>
      </c>
      <c r="E2423" s="35" t="s">
        <v>60535</v>
      </c>
      <c r="F2423" s="34" t="s">
        <v>50002</v>
      </c>
      <c r="G2423" s="26"/>
      <c r="H2423" s="45"/>
      <c r="I2423" s="50"/>
      <c r="J2423" s="35" t="s">
        <v>62409</v>
      </c>
      <c r="K2423" s="35" t="s">
        <v>62410</v>
      </c>
      <c r="L2423" s="33"/>
      <c r="M2423" s="36"/>
      <c r="N2423" s="36"/>
      <c r="O2423" s="36"/>
      <c r="P2423" s="37" t="s">
        <v>56275</v>
      </c>
      <c r="Q2423" s="36"/>
      <c r="R2423" s="37" t="s">
        <v>40553</v>
      </c>
      <c r="S2423" s="36"/>
      <c r="T2423" s="37" t="s">
        <v>40563</v>
      </c>
      <c r="U2423" s="33"/>
      <c r="V2423" s="37" t="s">
        <v>65103</v>
      </c>
      <c r="AI2423" s="39"/>
    </row>
    <row r="2424" spans="1:35" ht="15" customHeight="1" x14ac:dyDescent="0.25">
      <c r="A2424" s="34">
        <v>2415</v>
      </c>
      <c r="B2424" s="35" t="s">
        <v>59288</v>
      </c>
      <c r="C2424" s="34" t="s">
        <v>60431</v>
      </c>
      <c r="D2424" s="33" t="s">
        <v>57267</v>
      </c>
      <c r="E2424" s="35" t="s">
        <v>52974</v>
      </c>
      <c r="F2424" s="34" t="s">
        <v>50002</v>
      </c>
      <c r="G2424" s="26"/>
      <c r="H2424" s="45"/>
      <c r="I2424" s="50"/>
      <c r="J2424" s="35" t="s">
        <v>62411</v>
      </c>
      <c r="K2424" s="35" t="s">
        <v>62412</v>
      </c>
      <c r="L2424" s="33"/>
      <c r="M2424" s="36"/>
      <c r="N2424" s="36"/>
      <c r="O2424" s="36"/>
      <c r="P2424" s="37" t="s">
        <v>56275</v>
      </c>
      <c r="Q2424" s="36"/>
      <c r="R2424" s="37" t="s">
        <v>40487</v>
      </c>
      <c r="S2424" s="36"/>
      <c r="T2424" s="37" t="s">
        <v>40493</v>
      </c>
      <c r="U2424" s="33"/>
      <c r="V2424" s="37" t="s">
        <v>65104</v>
      </c>
      <c r="AI2424" s="39"/>
    </row>
    <row r="2425" spans="1:35" ht="15" customHeight="1" x14ac:dyDescent="0.25">
      <c r="A2425" s="34">
        <v>2416</v>
      </c>
      <c r="B2425" s="35" t="s">
        <v>59289</v>
      </c>
      <c r="C2425" s="34" t="s">
        <v>60431</v>
      </c>
      <c r="D2425" s="33" t="s">
        <v>57268</v>
      </c>
      <c r="E2425" s="35" t="s">
        <v>60684</v>
      </c>
      <c r="F2425" s="34" t="s">
        <v>50003</v>
      </c>
      <c r="G2425" s="26"/>
      <c r="H2425" s="45"/>
      <c r="I2425" s="50"/>
      <c r="J2425" s="35" t="s">
        <v>62413</v>
      </c>
      <c r="K2425" s="34"/>
      <c r="L2425" s="33"/>
      <c r="M2425" s="36"/>
      <c r="N2425" s="36"/>
      <c r="O2425" s="36"/>
      <c r="P2425" s="37" t="s">
        <v>56275</v>
      </c>
      <c r="Q2425" s="36"/>
      <c r="R2425" s="37" t="s">
        <v>40496</v>
      </c>
      <c r="S2425" s="36"/>
      <c r="T2425" s="37" t="s">
        <v>40470</v>
      </c>
      <c r="U2425" s="33"/>
      <c r="V2425" s="37" t="s">
        <v>65105</v>
      </c>
      <c r="AI2425" s="39"/>
    </row>
    <row r="2426" spans="1:35" ht="15" customHeight="1" x14ac:dyDescent="0.25">
      <c r="A2426" s="34">
        <v>2417</v>
      </c>
      <c r="B2426" s="35" t="s">
        <v>59290</v>
      </c>
      <c r="C2426" s="34" t="s">
        <v>60431</v>
      </c>
      <c r="D2426" s="33" t="s">
        <v>57269</v>
      </c>
      <c r="E2426" s="35" t="s">
        <v>60581</v>
      </c>
      <c r="F2426" s="34" t="s">
        <v>50002</v>
      </c>
      <c r="G2426" s="26"/>
      <c r="H2426" s="45"/>
      <c r="I2426" s="50"/>
      <c r="J2426" s="35" t="s">
        <v>62414</v>
      </c>
      <c r="K2426" s="35" t="s">
        <v>62415</v>
      </c>
      <c r="L2426" s="33"/>
      <c r="M2426" s="36"/>
      <c r="N2426" s="36"/>
      <c r="O2426" s="36"/>
      <c r="P2426" s="37" t="s">
        <v>56275</v>
      </c>
      <c r="Q2426" s="36"/>
      <c r="R2426" s="37" t="s">
        <v>40484</v>
      </c>
      <c r="S2426" s="36"/>
      <c r="T2426" s="37" t="s">
        <v>40471</v>
      </c>
      <c r="U2426" s="33"/>
      <c r="V2426" s="37" t="s">
        <v>65106</v>
      </c>
      <c r="AI2426" s="39"/>
    </row>
    <row r="2427" spans="1:35" ht="15" customHeight="1" x14ac:dyDescent="0.25">
      <c r="A2427" s="34">
        <v>2418</v>
      </c>
      <c r="B2427" s="35" t="s">
        <v>59291</v>
      </c>
      <c r="C2427" s="34" t="s">
        <v>60431</v>
      </c>
      <c r="D2427" s="33" t="s">
        <v>57270</v>
      </c>
      <c r="E2427" s="35" t="s">
        <v>60650</v>
      </c>
      <c r="F2427" s="34" t="s">
        <v>50002</v>
      </c>
      <c r="G2427" s="26"/>
      <c r="H2427" s="45"/>
      <c r="I2427" s="50"/>
      <c r="J2427" s="35" t="s">
        <v>62416</v>
      </c>
      <c r="K2427" s="34"/>
      <c r="L2427" s="33"/>
      <c r="M2427" s="36"/>
      <c r="N2427" s="36"/>
      <c r="O2427" s="36"/>
      <c r="P2427" s="37" t="s">
        <v>56275</v>
      </c>
      <c r="Q2427" s="36"/>
      <c r="R2427" s="37" t="s">
        <v>40487</v>
      </c>
      <c r="S2427" s="36"/>
      <c r="T2427" s="37" t="s">
        <v>40494</v>
      </c>
      <c r="U2427" s="33"/>
      <c r="V2427" s="37" t="s">
        <v>65107</v>
      </c>
      <c r="AI2427" s="39"/>
    </row>
    <row r="2428" spans="1:35" ht="15" customHeight="1" x14ac:dyDescent="0.25">
      <c r="A2428" s="34">
        <v>2419</v>
      </c>
      <c r="B2428" s="35" t="s">
        <v>59292</v>
      </c>
      <c r="C2428" s="34" t="s">
        <v>60431</v>
      </c>
      <c r="D2428" s="33" t="s">
        <v>57271</v>
      </c>
      <c r="E2428" s="35" t="s">
        <v>60714</v>
      </c>
      <c r="F2428" s="34" t="s">
        <v>50002</v>
      </c>
      <c r="G2428" s="26"/>
      <c r="H2428" s="45"/>
      <c r="I2428" s="50"/>
      <c r="J2428" s="35" t="s">
        <v>62417</v>
      </c>
      <c r="K2428" s="35" t="s">
        <v>62418</v>
      </c>
      <c r="L2428" s="33"/>
      <c r="M2428" s="36"/>
      <c r="N2428" s="36"/>
      <c r="O2428" s="36"/>
      <c r="P2428" s="37" t="s">
        <v>56275</v>
      </c>
      <c r="Q2428" s="36"/>
      <c r="R2428" s="37" t="s">
        <v>40484</v>
      </c>
      <c r="S2428" s="36"/>
      <c r="T2428" s="37" t="s">
        <v>40472</v>
      </c>
      <c r="U2428" s="33"/>
      <c r="V2428" s="37" t="s">
        <v>65108</v>
      </c>
      <c r="AI2428" s="39"/>
    </row>
    <row r="2429" spans="1:35" ht="15" customHeight="1" x14ac:dyDescent="0.25">
      <c r="A2429" s="34">
        <v>2420</v>
      </c>
      <c r="B2429" s="35" t="s">
        <v>59293</v>
      </c>
      <c r="C2429" s="34" t="s">
        <v>60431</v>
      </c>
      <c r="D2429" s="33" t="s">
        <v>57272</v>
      </c>
      <c r="E2429" s="35" t="s">
        <v>53117</v>
      </c>
      <c r="F2429" s="34" t="s">
        <v>50002</v>
      </c>
      <c r="G2429" s="26"/>
      <c r="H2429" s="45"/>
      <c r="I2429" s="50"/>
      <c r="J2429" s="35" t="s">
        <v>62419</v>
      </c>
      <c r="K2429" s="34"/>
      <c r="L2429" s="33"/>
      <c r="M2429" s="36"/>
      <c r="N2429" s="36"/>
      <c r="O2429" s="36"/>
      <c r="P2429" s="37" t="s">
        <v>56275</v>
      </c>
      <c r="Q2429" s="36"/>
      <c r="R2429" s="37" t="s">
        <v>40462</v>
      </c>
      <c r="S2429" s="36"/>
      <c r="T2429" s="37" t="s">
        <v>39974</v>
      </c>
      <c r="U2429" s="33"/>
      <c r="V2429" s="37" t="s">
        <v>65109</v>
      </c>
      <c r="AI2429" s="39"/>
    </row>
    <row r="2430" spans="1:35" ht="15" customHeight="1" x14ac:dyDescent="0.25">
      <c r="A2430" s="34">
        <v>2421</v>
      </c>
      <c r="B2430" s="35" t="s">
        <v>59294</v>
      </c>
      <c r="C2430" s="34" t="s">
        <v>60431</v>
      </c>
      <c r="D2430" s="33" t="s">
        <v>57273</v>
      </c>
      <c r="E2430" s="35" t="s">
        <v>60749</v>
      </c>
      <c r="F2430" s="34" t="s">
        <v>50002</v>
      </c>
      <c r="G2430" s="26"/>
      <c r="H2430" s="45"/>
      <c r="I2430" s="50"/>
      <c r="J2430" s="35" t="s">
        <v>62420</v>
      </c>
      <c r="K2430" s="34"/>
      <c r="L2430" s="33"/>
      <c r="M2430" s="36"/>
      <c r="N2430" s="36"/>
      <c r="O2430" s="36"/>
      <c r="P2430" s="37" t="s">
        <v>56275</v>
      </c>
      <c r="Q2430" s="36"/>
      <c r="R2430" s="37" t="s">
        <v>40496</v>
      </c>
      <c r="S2430" s="36"/>
      <c r="T2430" s="37" t="s">
        <v>40469</v>
      </c>
      <c r="U2430" s="33"/>
      <c r="V2430" s="37" t="s">
        <v>65110</v>
      </c>
      <c r="AI2430" s="39"/>
    </row>
    <row r="2431" spans="1:35" ht="15" customHeight="1" x14ac:dyDescent="0.25">
      <c r="A2431" s="34">
        <v>2422</v>
      </c>
      <c r="B2431" s="35" t="s">
        <v>59295</v>
      </c>
      <c r="C2431" s="34" t="s">
        <v>60431</v>
      </c>
      <c r="D2431" s="33" t="s">
        <v>57274</v>
      </c>
      <c r="E2431" s="35" t="s">
        <v>49946</v>
      </c>
      <c r="F2431" s="34" t="s">
        <v>50002</v>
      </c>
      <c r="G2431" s="26"/>
      <c r="H2431" s="45"/>
      <c r="I2431" s="50"/>
      <c r="J2431" s="35" t="s">
        <v>62421</v>
      </c>
      <c r="K2431" s="35" t="s">
        <v>62422</v>
      </c>
      <c r="L2431" s="33"/>
      <c r="M2431" s="36"/>
      <c r="N2431" s="36"/>
      <c r="O2431" s="36"/>
      <c r="P2431" s="37" t="s">
        <v>56275</v>
      </c>
      <c r="Q2431" s="36"/>
      <c r="R2431" s="37" t="s">
        <v>40511</v>
      </c>
      <c r="S2431" s="36"/>
      <c r="T2431" s="37" t="s">
        <v>40515</v>
      </c>
      <c r="U2431" s="33"/>
      <c r="V2431" s="37" t="s">
        <v>65111</v>
      </c>
      <c r="AI2431" s="39"/>
    </row>
    <row r="2432" spans="1:35" ht="15" customHeight="1" x14ac:dyDescent="0.25">
      <c r="A2432" s="34">
        <v>2423</v>
      </c>
      <c r="B2432" s="35" t="s">
        <v>59296</v>
      </c>
      <c r="C2432" s="34" t="s">
        <v>60431</v>
      </c>
      <c r="D2432" s="33" t="s">
        <v>56728</v>
      </c>
      <c r="E2432" s="35" t="s">
        <v>60618</v>
      </c>
      <c r="F2432" s="34" t="s">
        <v>50002</v>
      </c>
      <c r="G2432" s="26"/>
      <c r="H2432" s="45"/>
      <c r="I2432" s="50"/>
      <c r="J2432" s="35" t="s">
        <v>62423</v>
      </c>
      <c r="K2432" s="35" t="s">
        <v>62424</v>
      </c>
      <c r="L2432" s="33"/>
      <c r="M2432" s="36"/>
      <c r="N2432" s="36"/>
      <c r="O2432" s="36"/>
      <c r="P2432" s="37" t="s">
        <v>56275</v>
      </c>
      <c r="Q2432" s="36"/>
      <c r="R2432" s="37" t="s">
        <v>40462</v>
      </c>
      <c r="S2432" s="36"/>
      <c r="T2432" s="37" t="s">
        <v>40468</v>
      </c>
      <c r="U2432" s="33"/>
      <c r="V2432" s="37" t="s">
        <v>65112</v>
      </c>
      <c r="AI2432" s="39"/>
    </row>
    <row r="2433" spans="1:35" ht="15" customHeight="1" x14ac:dyDescent="0.25">
      <c r="A2433" s="34">
        <v>2424</v>
      </c>
      <c r="B2433" s="35" t="s">
        <v>59297</v>
      </c>
      <c r="C2433" s="34" t="s">
        <v>60431</v>
      </c>
      <c r="D2433" s="33" t="s">
        <v>57275</v>
      </c>
      <c r="E2433" s="35" t="s">
        <v>60756</v>
      </c>
      <c r="F2433" s="34" t="s">
        <v>50003</v>
      </c>
      <c r="G2433" s="26"/>
      <c r="H2433" s="45"/>
      <c r="I2433" s="50"/>
      <c r="J2433" s="35" t="s">
        <v>62425</v>
      </c>
      <c r="K2433" s="35" t="s">
        <v>62426</v>
      </c>
      <c r="L2433" s="33"/>
      <c r="M2433" s="36"/>
      <c r="N2433" s="36"/>
      <c r="O2433" s="36"/>
      <c r="P2433" s="37" t="s">
        <v>56275</v>
      </c>
      <c r="Q2433" s="36"/>
      <c r="R2433" s="37" t="s">
        <v>40487</v>
      </c>
      <c r="S2433" s="36"/>
      <c r="T2433" s="37" t="s">
        <v>40490</v>
      </c>
      <c r="U2433" s="33"/>
      <c r="V2433" s="37" t="s">
        <v>65113</v>
      </c>
      <c r="AI2433" s="39"/>
    </row>
    <row r="2434" spans="1:35" ht="15" customHeight="1" x14ac:dyDescent="0.25">
      <c r="A2434" s="34">
        <v>2425</v>
      </c>
      <c r="B2434" s="35" t="s">
        <v>59298</v>
      </c>
      <c r="C2434" s="34" t="s">
        <v>60431</v>
      </c>
      <c r="D2434" s="33" t="s">
        <v>57276</v>
      </c>
      <c r="E2434" s="35" t="s">
        <v>60788</v>
      </c>
      <c r="F2434" s="34" t="s">
        <v>50002</v>
      </c>
      <c r="G2434" s="26"/>
      <c r="H2434" s="45"/>
      <c r="I2434" s="50"/>
      <c r="J2434" s="35" t="s">
        <v>60953</v>
      </c>
      <c r="K2434" s="34"/>
      <c r="L2434" s="33"/>
      <c r="M2434" s="36"/>
      <c r="N2434" s="36"/>
      <c r="O2434" s="36"/>
      <c r="P2434" s="37" t="s">
        <v>56283</v>
      </c>
      <c r="Q2434" s="36"/>
      <c r="R2434" s="37" t="s">
        <v>38044</v>
      </c>
      <c r="S2434" s="36"/>
      <c r="T2434" s="37" t="s">
        <v>38059</v>
      </c>
      <c r="U2434" s="33"/>
      <c r="V2434" s="37" t="s">
        <v>65114</v>
      </c>
      <c r="AI2434" s="39"/>
    </row>
    <row r="2435" spans="1:35" ht="15" customHeight="1" x14ac:dyDescent="0.25">
      <c r="A2435" s="34">
        <v>2426</v>
      </c>
      <c r="B2435" s="35" t="s">
        <v>59299</v>
      </c>
      <c r="C2435" s="34" t="s">
        <v>60431</v>
      </c>
      <c r="D2435" s="33" t="s">
        <v>57277</v>
      </c>
      <c r="E2435" s="35" t="s">
        <v>53026</v>
      </c>
      <c r="F2435" s="34" t="s">
        <v>50003</v>
      </c>
      <c r="G2435" s="26"/>
      <c r="H2435" s="45"/>
      <c r="I2435" s="50"/>
      <c r="J2435" s="35" t="s">
        <v>62427</v>
      </c>
      <c r="K2435" s="35" t="s">
        <v>62428</v>
      </c>
      <c r="L2435" s="33"/>
      <c r="M2435" s="36"/>
      <c r="N2435" s="36"/>
      <c r="O2435" s="36"/>
      <c r="P2435" s="37" t="s">
        <v>56275</v>
      </c>
      <c r="Q2435" s="36"/>
      <c r="R2435" s="37" t="s">
        <v>40496</v>
      </c>
      <c r="S2435" s="36"/>
      <c r="T2435" s="37" t="s">
        <v>40486</v>
      </c>
      <c r="U2435" s="33"/>
      <c r="V2435" s="37" t="s">
        <v>65115</v>
      </c>
      <c r="AI2435" s="39"/>
    </row>
    <row r="2436" spans="1:35" ht="15" customHeight="1" x14ac:dyDescent="0.25">
      <c r="A2436" s="34">
        <v>2427</v>
      </c>
      <c r="B2436" s="35" t="s">
        <v>59300</v>
      </c>
      <c r="C2436" s="34" t="s">
        <v>60431</v>
      </c>
      <c r="D2436" s="33" t="s">
        <v>57278</v>
      </c>
      <c r="E2436" s="35" t="s">
        <v>53214</v>
      </c>
      <c r="F2436" s="34" t="s">
        <v>50002</v>
      </c>
      <c r="G2436" s="26"/>
      <c r="H2436" s="45"/>
      <c r="I2436" s="50"/>
      <c r="J2436" s="35" t="s">
        <v>62429</v>
      </c>
      <c r="K2436" s="35" t="s">
        <v>62430</v>
      </c>
      <c r="L2436" s="33"/>
      <c r="M2436" s="36"/>
      <c r="N2436" s="36"/>
      <c r="O2436" s="36"/>
      <c r="P2436" s="37" t="s">
        <v>56275</v>
      </c>
      <c r="Q2436" s="36"/>
      <c r="R2436" s="37" t="s">
        <v>308</v>
      </c>
      <c r="S2436" s="36"/>
      <c r="T2436" s="37" t="s">
        <v>40470</v>
      </c>
      <c r="U2436" s="33"/>
      <c r="V2436" s="37" t="s">
        <v>65116</v>
      </c>
      <c r="AI2436" s="39"/>
    </row>
    <row r="2437" spans="1:35" ht="15" customHeight="1" x14ac:dyDescent="0.25">
      <c r="A2437" s="34">
        <v>2428</v>
      </c>
      <c r="B2437" s="35" t="s">
        <v>59301</v>
      </c>
      <c r="C2437" s="34" t="s">
        <v>60431</v>
      </c>
      <c r="D2437" s="33" t="s">
        <v>57279</v>
      </c>
      <c r="E2437" s="35" t="s">
        <v>53032</v>
      </c>
      <c r="F2437" s="34" t="s">
        <v>50003</v>
      </c>
      <c r="G2437" s="26"/>
      <c r="H2437" s="45"/>
      <c r="I2437" s="50"/>
      <c r="J2437" s="35" t="s">
        <v>62431</v>
      </c>
      <c r="K2437" s="35" t="s">
        <v>62432</v>
      </c>
      <c r="L2437" s="33"/>
      <c r="M2437" s="36"/>
      <c r="N2437" s="36"/>
      <c r="O2437" s="36"/>
      <c r="P2437" s="37" t="s">
        <v>56299</v>
      </c>
      <c r="Q2437" s="36"/>
      <c r="R2437" s="37" t="s">
        <v>39101</v>
      </c>
      <c r="S2437" s="36"/>
      <c r="T2437" s="37" t="s">
        <v>36928</v>
      </c>
      <c r="U2437" s="33"/>
      <c r="V2437" s="37" t="s">
        <v>65117</v>
      </c>
      <c r="AI2437" s="39"/>
    </row>
    <row r="2438" spans="1:35" ht="15" customHeight="1" x14ac:dyDescent="0.25">
      <c r="A2438" s="34">
        <v>2429</v>
      </c>
      <c r="B2438" s="35" t="s">
        <v>59302</v>
      </c>
      <c r="C2438" s="34" t="s">
        <v>60431</v>
      </c>
      <c r="D2438" s="33" t="s">
        <v>57280</v>
      </c>
      <c r="E2438" s="35" t="s">
        <v>60525</v>
      </c>
      <c r="F2438" s="34" t="s">
        <v>50002</v>
      </c>
      <c r="G2438" s="26"/>
      <c r="H2438" s="45"/>
      <c r="I2438" s="50"/>
      <c r="J2438" s="35" t="s">
        <v>62433</v>
      </c>
      <c r="K2438" s="35" t="s">
        <v>62434</v>
      </c>
      <c r="L2438" s="33"/>
      <c r="M2438" s="36"/>
      <c r="N2438" s="36"/>
      <c r="O2438" s="36"/>
      <c r="P2438" s="37" t="s">
        <v>56275</v>
      </c>
      <c r="Q2438" s="36"/>
      <c r="R2438" s="37" t="s">
        <v>40511</v>
      </c>
      <c r="S2438" s="36"/>
      <c r="T2438" s="37" t="s">
        <v>40517</v>
      </c>
      <c r="U2438" s="33"/>
      <c r="V2438" s="37" t="s">
        <v>65118</v>
      </c>
      <c r="AI2438" s="39"/>
    </row>
    <row r="2439" spans="1:35" ht="15" customHeight="1" x14ac:dyDescent="0.25">
      <c r="A2439" s="34">
        <v>2430</v>
      </c>
      <c r="B2439" s="35" t="s">
        <v>59303</v>
      </c>
      <c r="C2439" s="34" t="s">
        <v>60431</v>
      </c>
      <c r="D2439" s="33" t="s">
        <v>57281</v>
      </c>
      <c r="E2439" s="35" t="s">
        <v>53082</v>
      </c>
      <c r="F2439" s="34" t="s">
        <v>50002</v>
      </c>
      <c r="G2439" s="26"/>
      <c r="H2439" s="45"/>
      <c r="I2439" s="50"/>
      <c r="J2439" s="35" t="s">
        <v>62435</v>
      </c>
      <c r="K2439" s="34"/>
      <c r="L2439" s="33"/>
      <c r="M2439" s="36"/>
      <c r="N2439" s="36"/>
      <c r="O2439" s="36"/>
      <c r="P2439" s="37" t="s">
        <v>56275</v>
      </c>
      <c r="Q2439" s="36"/>
      <c r="R2439" s="37" t="s">
        <v>40496</v>
      </c>
      <c r="S2439" s="36"/>
      <c r="T2439" s="37" t="s">
        <v>40469</v>
      </c>
      <c r="U2439" s="33"/>
      <c r="V2439" s="37" t="s">
        <v>65119</v>
      </c>
      <c r="AI2439" s="39"/>
    </row>
    <row r="2440" spans="1:35" ht="15" customHeight="1" x14ac:dyDescent="0.25">
      <c r="A2440" s="34">
        <v>2431</v>
      </c>
      <c r="B2440" s="35" t="s">
        <v>59304</v>
      </c>
      <c r="C2440" s="34" t="s">
        <v>60431</v>
      </c>
      <c r="D2440" s="33" t="s">
        <v>57282</v>
      </c>
      <c r="E2440" s="35" t="s">
        <v>60575</v>
      </c>
      <c r="F2440" s="34" t="s">
        <v>50002</v>
      </c>
      <c r="G2440" s="26"/>
      <c r="H2440" s="45"/>
      <c r="I2440" s="50"/>
      <c r="J2440" s="35" t="s">
        <v>62436</v>
      </c>
      <c r="K2440" s="34"/>
      <c r="L2440" s="33"/>
      <c r="M2440" s="36"/>
      <c r="N2440" s="36"/>
      <c r="O2440" s="36"/>
      <c r="P2440" s="37" t="s">
        <v>56275</v>
      </c>
      <c r="Q2440" s="36"/>
      <c r="R2440" s="37" t="s">
        <v>40484</v>
      </c>
      <c r="S2440" s="36"/>
      <c r="T2440" s="37" t="s">
        <v>40463</v>
      </c>
      <c r="U2440" s="33"/>
      <c r="V2440" s="37" t="s">
        <v>65120</v>
      </c>
      <c r="AI2440" s="39"/>
    </row>
    <row r="2441" spans="1:35" ht="15" customHeight="1" x14ac:dyDescent="0.25">
      <c r="A2441" s="34">
        <v>2432</v>
      </c>
      <c r="B2441" s="35" t="s">
        <v>59305</v>
      </c>
      <c r="C2441" s="34" t="s">
        <v>60431</v>
      </c>
      <c r="D2441" s="33" t="s">
        <v>57283</v>
      </c>
      <c r="E2441" s="35" t="s">
        <v>60746</v>
      </c>
      <c r="F2441" s="34" t="s">
        <v>50003</v>
      </c>
      <c r="G2441" s="26"/>
      <c r="H2441" s="45"/>
      <c r="I2441" s="50"/>
      <c r="J2441" s="35" t="s">
        <v>62437</v>
      </c>
      <c r="K2441" s="34"/>
      <c r="L2441" s="33"/>
      <c r="M2441" s="36"/>
      <c r="N2441" s="36"/>
      <c r="O2441" s="36"/>
      <c r="P2441" s="37" t="s">
        <v>56300</v>
      </c>
      <c r="Q2441" s="36"/>
      <c r="R2441" s="37" t="s">
        <v>37019</v>
      </c>
      <c r="S2441" s="36"/>
      <c r="T2441" s="37" t="s">
        <v>37026</v>
      </c>
      <c r="U2441" s="33"/>
      <c r="V2441" s="37" t="s">
        <v>65121</v>
      </c>
      <c r="AI2441" s="39"/>
    </row>
    <row r="2442" spans="1:35" ht="15" customHeight="1" x14ac:dyDescent="0.25">
      <c r="A2442" s="34">
        <v>2433</v>
      </c>
      <c r="B2442" s="35" t="s">
        <v>59306</v>
      </c>
      <c r="C2442" s="34" t="s">
        <v>60431</v>
      </c>
      <c r="D2442" s="33" t="s">
        <v>57284</v>
      </c>
      <c r="E2442" s="35" t="s">
        <v>60588</v>
      </c>
      <c r="F2442" s="34" t="s">
        <v>50003</v>
      </c>
      <c r="G2442" s="26"/>
      <c r="H2442" s="45"/>
      <c r="I2442" s="50"/>
      <c r="J2442" s="35" t="s">
        <v>62438</v>
      </c>
      <c r="K2442" s="34"/>
      <c r="L2442" s="33"/>
      <c r="M2442" s="36"/>
      <c r="N2442" s="36"/>
      <c r="O2442" s="36"/>
      <c r="P2442" s="37" t="s">
        <v>56275</v>
      </c>
      <c r="Q2442" s="36"/>
      <c r="R2442" s="37" t="s">
        <v>320</v>
      </c>
      <c r="S2442" s="36"/>
      <c r="T2442" s="37" t="s">
        <v>40443</v>
      </c>
      <c r="U2442" s="33"/>
      <c r="V2442" s="37" t="s">
        <v>65122</v>
      </c>
      <c r="AI2442" s="39"/>
    </row>
    <row r="2443" spans="1:35" ht="15" customHeight="1" x14ac:dyDescent="0.25">
      <c r="A2443" s="34">
        <v>2434</v>
      </c>
      <c r="B2443" s="35" t="s">
        <v>59307</v>
      </c>
      <c r="C2443" s="34" t="s">
        <v>60431</v>
      </c>
      <c r="D2443" s="33" t="s">
        <v>57285</v>
      </c>
      <c r="E2443" s="35" t="s">
        <v>60662</v>
      </c>
      <c r="F2443" s="34" t="s">
        <v>50003</v>
      </c>
      <c r="G2443" s="26"/>
      <c r="H2443" s="45"/>
      <c r="I2443" s="50"/>
      <c r="J2443" s="35" t="s">
        <v>62439</v>
      </c>
      <c r="K2443" s="35" t="s">
        <v>62440</v>
      </c>
      <c r="L2443" s="33"/>
      <c r="M2443" s="36"/>
      <c r="N2443" s="36"/>
      <c r="O2443" s="36"/>
      <c r="P2443" s="37" t="s">
        <v>56275</v>
      </c>
      <c r="Q2443" s="36"/>
      <c r="R2443" s="37" t="s">
        <v>40462</v>
      </c>
      <c r="S2443" s="36"/>
      <c r="T2443" s="37" t="s">
        <v>39161</v>
      </c>
      <c r="U2443" s="33"/>
      <c r="V2443" s="37" t="s">
        <v>65123</v>
      </c>
      <c r="AI2443" s="39"/>
    </row>
    <row r="2444" spans="1:35" ht="15" customHeight="1" x14ac:dyDescent="0.25">
      <c r="A2444" s="34">
        <v>2435</v>
      </c>
      <c r="B2444" s="35" t="s">
        <v>59308</v>
      </c>
      <c r="C2444" s="34" t="s">
        <v>60431</v>
      </c>
      <c r="D2444" s="33" t="s">
        <v>57286</v>
      </c>
      <c r="E2444" s="35" t="s">
        <v>60789</v>
      </c>
      <c r="F2444" s="34" t="s">
        <v>50003</v>
      </c>
      <c r="G2444" s="26"/>
      <c r="H2444" s="45"/>
      <c r="I2444" s="50"/>
      <c r="J2444" s="35" t="s">
        <v>62441</v>
      </c>
      <c r="K2444" s="35" t="s">
        <v>62442</v>
      </c>
      <c r="L2444" s="33"/>
      <c r="M2444" s="36"/>
      <c r="N2444" s="36"/>
      <c r="O2444" s="36"/>
      <c r="P2444" s="37" t="s">
        <v>56275</v>
      </c>
      <c r="Q2444" s="36"/>
      <c r="R2444" s="37" t="s">
        <v>317</v>
      </c>
      <c r="S2444" s="36"/>
      <c r="T2444" s="37" t="s">
        <v>39975</v>
      </c>
      <c r="U2444" s="33"/>
      <c r="V2444" s="37" t="s">
        <v>65124</v>
      </c>
      <c r="AI2444" s="39"/>
    </row>
    <row r="2445" spans="1:35" ht="15" customHeight="1" x14ac:dyDescent="0.25">
      <c r="A2445" s="34">
        <v>2436</v>
      </c>
      <c r="B2445" s="35" t="s">
        <v>59309</v>
      </c>
      <c r="C2445" s="34" t="s">
        <v>60431</v>
      </c>
      <c r="D2445" s="33" t="s">
        <v>57287</v>
      </c>
      <c r="E2445" s="35" t="s">
        <v>60577</v>
      </c>
      <c r="F2445" s="34" t="s">
        <v>50002</v>
      </c>
      <c r="G2445" s="26"/>
      <c r="H2445" s="45"/>
      <c r="I2445" s="50"/>
      <c r="J2445" s="35" t="s">
        <v>62443</v>
      </c>
      <c r="K2445" s="34"/>
      <c r="L2445" s="33"/>
      <c r="M2445" s="36"/>
      <c r="N2445" s="36"/>
      <c r="O2445" s="36"/>
      <c r="P2445" s="37" t="s">
        <v>56275</v>
      </c>
      <c r="Q2445" s="36"/>
      <c r="R2445" s="37" t="s">
        <v>40462</v>
      </c>
      <c r="S2445" s="36"/>
      <c r="T2445" s="37" t="s">
        <v>40464</v>
      </c>
      <c r="U2445" s="33"/>
      <c r="V2445" s="37" t="s">
        <v>65125</v>
      </c>
      <c r="AI2445" s="39"/>
    </row>
    <row r="2446" spans="1:35" ht="15" customHeight="1" x14ac:dyDescent="0.25">
      <c r="A2446" s="34">
        <v>2437</v>
      </c>
      <c r="B2446" s="35" t="s">
        <v>59310</v>
      </c>
      <c r="C2446" s="34" t="s">
        <v>60431</v>
      </c>
      <c r="D2446" s="33" t="s">
        <v>57288</v>
      </c>
      <c r="E2446" s="35" t="s">
        <v>60592</v>
      </c>
      <c r="F2446" s="34" t="s">
        <v>50002</v>
      </c>
      <c r="G2446" s="26"/>
      <c r="H2446" s="45"/>
      <c r="I2446" s="50"/>
      <c r="J2446" s="35" t="s">
        <v>62444</v>
      </c>
      <c r="K2446" s="34"/>
      <c r="L2446" s="33"/>
      <c r="M2446" s="36"/>
      <c r="N2446" s="36"/>
      <c r="O2446" s="36"/>
      <c r="P2446" s="37" t="s">
        <v>56275</v>
      </c>
      <c r="Q2446" s="36"/>
      <c r="R2446" s="37" t="s">
        <v>40487</v>
      </c>
      <c r="S2446" s="36"/>
      <c r="T2446" s="37" t="s">
        <v>40493</v>
      </c>
      <c r="U2446" s="33"/>
      <c r="V2446" s="37" t="s">
        <v>65126</v>
      </c>
      <c r="AI2446" s="39"/>
    </row>
    <row r="2447" spans="1:35" ht="15" customHeight="1" x14ac:dyDescent="0.25">
      <c r="A2447" s="34">
        <v>2438</v>
      </c>
      <c r="B2447" s="35" t="s">
        <v>59311</v>
      </c>
      <c r="C2447" s="34" t="s">
        <v>60431</v>
      </c>
      <c r="D2447" s="33" t="s">
        <v>49481</v>
      </c>
      <c r="E2447" s="35" t="s">
        <v>60524</v>
      </c>
      <c r="F2447" s="34" t="s">
        <v>50002</v>
      </c>
      <c r="G2447" s="26"/>
      <c r="H2447" s="45"/>
      <c r="I2447" s="50"/>
      <c r="J2447" s="35" t="s">
        <v>62445</v>
      </c>
      <c r="K2447" s="35" t="s">
        <v>62446</v>
      </c>
      <c r="L2447" s="33"/>
      <c r="M2447" s="36"/>
      <c r="N2447" s="36"/>
      <c r="O2447" s="36"/>
      <c r="P2447" s="37" t="s">
        <v>56275</v>
      </c>
      <c r="Q2447" s="36"/>
      <c r="R2447" s="37" t="s">
        <v>40553</v>
      </c>
      <c r="S2447" s="36"/>
      <c r="T2447" s="37" t="s">
        <v>40557</v>
      </c>
      <c r="U2447" s="33"/>
      <c r="V2447" s="37" t="s">
        <v>65127</v>
      </c>
      <c r="AI2447" s="39"/>
    </row>
    <row r="2448" spans="1:35" ht="15" customHeight="1" x14ac:dyDescent="0.25">
      <c r="A2448" s="34">
        <v>2439</v>
      </c>
      <c r="B2448" s="35" t="s">
        <v>59312</v>
      </c>
      <c r="C2448" s="34" t="s">
        <v>60431</v>
      </c>
      <c r="D2448" s="33" t="s">
        <v>57289</v>
      </c>
      <c r="E2448" s="35" t="s">
        <v>60698</v>
      </c>
      <c r="F2448" s="34" t="s">
        <v>50003</v>
      </c>
      <c r="G2448" s="26"/>
      <c r="H2448" s="45"/>
      <c r="I2448" s="50"/>
      <c r="J2448" s="35" t="s">
        <v>62447</v>
      </c>
      <c r="K2448" s="34"/>
      <c r="L2448" s="33"/>
      <c r="M2448" s="36"/>
      <c r="N2448" s="36"/>
      <c r="O2448" s="36"/>
      <c r="P2448" s="37" t="s">
        <v>56275</v>
      </c>
      <c r="Q2448" s="36"/>
      <c r="R2448" s="37" t="s">
        <v>315</v>
      </c>
      <c r="S2448" s="36"/>
      <c r="T2448" s="37" t="s">
        <v>39975</v>
      </c>
      <c r="U2448" s="33"/>
      <c r="V2448" s="37" t="s">
        <v>65128</v>
      </c>
      <c r="AI2448" s="39"/>
    </row>
    <row r="2449" spans="1:35" ht="15" customHeight="1" x14ac:dyDescent="0.25">
      <c r="A2449" s="34">
        <v>2440</v>
      </c>
      <c r="B2449" s="35" t="s">
        <v>59313</v>
      </c>
      <c r="C2449" s="34" t="s">
        <v>60431</v>
      </c>
      <c r="D2449" s="33" t="s">
        <v>57290</v>
      </c>
      <c r="E2449" s="35" t="s">
        <v>60790</v>
      </c>
      <c r="F2449" s="34" t="s">
        <v>50003</v>
      </c>
      <c r="G2449" s="26"/>
      <c r="H2449" s="45"/>
      <c r="I2449" s="50"/>
      <c r="J2449" s="35" t="s">
        <v>62448</v>
      </c>
      <c r="K2449" s="35" t="s">
        <v>62449</v>
      </c>
      <c r="L2449" s="33"/>
      <c r="M2449" s="36"/>
      <c r="N2449" s="36"/>
      <c r="O2449" s="36"/>
      <c r="P2449" s="37" t="s">
        <v>56275</v>
      </c>
      <c r="Q2449" s="36"/>
      <c r="R2449" s="37" t="s">
        <v>40484</v>
      </c>
      <c r="S2449" s="36"/>
      <c r="T2449" s="37" t="s">
        <v>40478</v>
      </c>
      <c r="U2449" s="33"/>
      <c r="V2449" s="37" t="s">
        <v>65129</v>
      </c>
      <c r="AI2449" s="39"/>
    </row>
    <row r="2450" spans="1:35" ht="15" customHeight="1" x14ac:dyDescent="0.25">
      <c r="A2450" s="34">
        <v>2441</v>
      </c>
      <c r="B2450" s="35" t="s">
        <v>59314</v>
      </c>
      <c r="C2450" s="34" t="s">
        <v>60431</v>
      </c>
      <c r="D2450" s="33" t="s">
        <v>57291</v>
      </c>
      <c r="E2450" s="35" t="s">
        <v>60785</v>
      </c>
      <c r="F2450" s="34" t="s">
        <v>50003</v>
      </c>
      <c r="G2450" s="26"/>
      <c r="H2450" s="45"/>
      <c r="I2450" s="50"/>
      <c r="J2450" s="35" t="s">
        <v>62450</v>
      </c>
      <c r="K2450" s="35" t="s">
        <v>62451</v>
      </c>
      <c r="L2450" s="33"/>
      <c r="M2450" s="36"/>
      <c r="N2450" s="36"/>
      <c r="O2450" s="36"/>
      <c r="P2450" s="37" t="s">
        <v>56275</v>
      </c>
      <c r="Q2450" s="36"/>
      <c r="R2450" s="37" t="s">
        <v>320</v>
      </c>
      <c r="S2450" s="36"/>
      <c r="T2450" s="37" t="s">
        <v>40441</v>
      </c>
      <c r="U2450" s="33"/>
      <c r="V2450" s="37" t="s">
        <v>65130</v>
      </c>
      <c r="AI2450" s="39"/>
    </row>
    <row r="2451" spans="1:35" ht="15" customHeight="1" x14ac:dyDescent="0.25">
      <c r="A2451" s="34">
        <v>2442</v>
      </c>
      <c r="B2451" s="35" t="s">
        <v>59315</v>
      </c>
      <c r="C2451" s="34" t="s">
        <v>60431</v>
      </c>
      <c r="D2451" s="33" t="s">
        <v>57292</v>
      </c>
      <c r="E2451" s="35" t="s">
        <v>53115</v>
      </c>
      <c r="F2451" s="34" t="s">
        <v>50003</v>
      </c>
      <c r="G2451" s="26"/>
      <c r="H2451" s="45"/>
      <c r="I2451" s="50"/>
      <c r="J2451" s="35" t="s">
        <v>62452</v>
      </c>
      <c r="K2451" s="34"/>
      <c r="L2451" s="33"/>
      <c r="M2451" s="36"/>
      <c r="N2451" s="36"/>
      <c r="O2451" s="36"/>
      <c r="P2451" s="37" t="s">
        <v>56275</v>
      </c>
      <c r="Q2451" s="36"/>
      <c r="R2451" s="37" t="s">
        <v>320</v>
      </c>
      <c r="S2451" s="36"/>
      <c r="T2451" s="37" t="s">
        <v>40444</v>
      </c>
      <c r="U2451" s="33"/>
      <c r="V2451" s="37" t="s">
        <v>65131</v>
      </c>
      <c r="AI2451" s="39"/>
    </row>
    <row r="2452" spans="1:35" ht="15" customHeight="1" x14ac:dyDescent="0.25">
      <c r="A2452" s="34">
        <v>2443</v>
      </c>
      <c r="B2452" s="35" t="s">
        <v>59316</v>
      </c>
      <c r="C2452" s="34" t="s">
        <v>60431</v>
      </c>
      <c r="D2452" s="33" t="s">
        <v>57293</v>
      </c>
      <c r="E2452" s="35" t="s">
        <v>53159</v>
      </c>
      <c r="F2452" s="34" t="s">
        <v>50003</v>
      </c>
      <c r="G2452" s="26"/>
      <c r="H2452" s="45"/>
      <c r="I2452" s="50"/>
      <c r="J2452" s="35" t="s">
        <v>62453</v>
      </c>
      <c r="K2452" s="34"/>
      <c r="L2452" s="33"/>
      <c r="M2452" s="36"/>
      <c r="N2452" s="36"/>
      <c r="O2452" s="36"/>
      <c r="P2452" s="37" t="s">
        <v>56296</v>
      </c>
      <c r="Q2452" s="36"/>
      <c r="R2452" s="37" t="s">
        <v>33595</v>
      </c>
      <c r="S2452" s="36"/>
      <c r="T2452" s="37" t="s">
        <v>33615</v>
      </c>
      <c r="U2452" s="33"/>
      <c r="V2452" s="37" t="s">
        <v>65132</v>
      </c>
      <c r="AI2452" s="39"/>
    </row>
    <row r="2453" spans="1:35" ht="15" customHeight="1" x14ac:dyDescent="0.25">
      <c r="A2453" s="34">
        <v>2444</v>
      </c>
      <c r="B2453" s="35" t="s">
        <v>59317</v>
      </c>
      <c r="C2453" s="34" t="s">
        <v>60431</v>
      </c>
      <c r="D2453" s="33" t="s">
        <v>57294</v>
      </c>
      <c r="E2453" s="35" t="s">
        <v>60674</v>
      </c>
      <c r="F2453" s="34" t="s">
        <v>50003</v>
      </c>
      <c r="G2453" s="26"/>
      <c r="H2453" s="45"/>
      <c r="I2453" s="50"/>
      <c r="J2453" s="35" t="s">
        <v>62454</v>
      </c>
      <c r="K2453" s="35" t="s">
        <v>50223</v>
      </c>
      <c r="L2453" s="33"/>
      <c r="M2453" s="36"/>
      <c r="N2453" s="36"/>
      <c r="O2453" s="36"/>
      <c r="P2453" s="37" t="s">
        <v>56301</v>
      </c>
      <c r="Q2453" s="36"/>
      <c r="R2453" s="37" t="s">
        <v>41343</v>
      </c>
      <c r="S2453" s="36"/>
      <c r="T2453" s="37" t="s">
        <v>41347</v>
      </c>
      <c r="U2453" s="33"/>
      <c r="V2453" s="37" t="s">
        <v>65133</v>
      </c>
      <c r="AI2453" s="39"/>
    </row>
    <row r="2454" spans="1:35" ht="15" customHeight="1" x14ac:dyDescent="0.25">
      <c r="A2454" s="34">
        <v>2445</v>
      </c>
      <c r="B2454" s="35" t="s">
        <v>59318</v>
      </c>
      <c r="C2454" s="34" t="s">
        <v>60431</v>
      </c>
      <c r="D2454" s="33" t="s">
        <v>50871</v>
      </c>
      <c r="E2454" s="35" t="s">
        <v>52966</v>
      </c>
      <c r="F2454" s="34" t="s">
        <v>50002</v>
      </c>
      <c r="G2454" s="26"/>
      <c r="H2454" s="45"/>
      <c r="I2454" s="50"/>
      <c r="J2454" s="35" t="s">
        <v>62455</v>
      </c>
      <c r="K2454" s="35" t="s">
        <v>62456</v>
      </c>
      <c r="L2454" s="33"/>
      <c r="M2454" s="36"/>
      <c r="N2454" s="36"/>
      <c r="O2454" s="36"/>
      <c r="P2454" s="37" t="s">
        <v>56275</v>
      </c>
      <c r="Q2454" s="36"/>
      <c r="R2454" s="37" t="s">
        <v>40487</v>
      </c>
      <c r="S2454" s="36"/>
      <c r="T2454" s="37" t="s">
        <v>40490</v>
      </c>
      <c r="U2454" s="33"/>
      <c r="V2454" s="37" t="s">
        <v>65134</v>
      </c>
      <c r="AI2454" s="39"/>
    </row>
    <row r="2455" spans="1:35" ht="15" customHeight="1" x14ac:dyDescent="0.25">
      <c r="A2455" s="34">
        <v>2446</v>
      </c>
      <c r="B2455" s="35" t="s">
        <v>59319</v>
      </c>
      <c r="C2455" s="34" t="s">
        <v>60431</v>
      </c>
      <c r="D2455" s="33" t="s">
        <v>57295</v>
      </c>
      <c r="E2455" s="35" t="s">
        <v>60714</v>
      </c>
      <c r="F2455" s="34" t="s">
        <v>50002</v>
      </c>
      <c r="G2455" s="26"/>
      <c r="H2455" s="45"/>
      <c r="I2455" s="50"/>
      <c r="J2455" s="35" t="s">
        <v>62457</v>
      </c>
      <c r="K2455" s="35" t="s">
        <v>62458</v>
      </c>
      <c r="L2455" s="33"/>
      <c r="M2455" s="36"/>
      <c r="N2455" s="36"/>
      <c r="O2455" s="36"/>
      <c r="P2455" s="37" t="s">
        <v>56275</v>
      </c>
      <c r="Q2455" s="36"/>
      <c r="R2455" s="37" t="s">
        <v>40484</v>
      </c>
      <c r="S2455" s="36"/>
      <c r="T2455" s="37" t="s">
        <v>40472</v>
      </c>
      <c r="U2455" s="33"/>
      <c r="V2455" s="37" t="s">
        <v>65108</v>
      </c>
      <c r="AI2455" s="39"/>
    </row>
    <row r="2456" spans="1:35" ht="15" customHeight="1" x14ac:dyDescent="0.25">
      <c r="A2456" s="34">
        <v>2447</v>
      </c>
      <c r="B2456" s="35" t="s">
        <v>59320</v>
      </c>
      <c r="C2456" s="34" t="s">
        <v>60431</v>
      </c>
      <c r="D2456" s="33" t="s">
        <v>57296</v>
      </c>
      <c r="E2456" s="35" t="s">
        <v>60498</v>
      </c>
      <c r="F2456" s="34" t="s">
        <v>50002</v>
      </c>
      <c r="G2456" s="26"/>
      <c r="H2456" s="45"/>
      <c r="I2456" s="50"/>
      <c r="J2456" s="35" t="s">
        <v>62459</v>
      </c>
      <c r="K2456" s="34"/>
      <c r="L2456" s="33"/>
      <c r="M2456" s="36"/>
      <c r="N2456" s="36"/>
      <c r="O2456" s="36"/>
      <c r="P2456" s="37" t="s">
        <v>56275</v>
      </c>
      <c r="Q2456" s="36"/>
      <c r="R2456" s="37" t="s">
        <v>40496</v>
      </c>
      <c r="S2456" s="36"/>
      <c r="T2456" s="37" t="s">
        <v>40486</v>
      </c>
      <c r="U2456" s="33"/>
      <c r="V2456" s="37" t="s">
        <v>65135</v>
      </c>
      <c r="AI2456" s="39"/>
    </row>
    <row r="2457" spans="1:35" ht="15" customHeight="1" x14ac:dyDescent="0.25">
      <c r="A2457" s="34">
        <v>2448</v>
      </c>
      <c r="B2457" s="35" t="s">
        <v>59321</v>
      </c>
      <c r="C2457" s="34" t="s">
        <v>60431</v>
      </c>
      <c r="D2457" s="33" t="s">
        <v>57297</v>
      </c>
      <c r="E2457" s="35" t="s">
        <v>60631</v>
      </c>
      <c r="F2457" s="34" t="s">
        <v>50002</v>
      </c>
      <c r="G2457" s="26"/>
      <c r="H2457" s="45"/>
      <c r="I2457" s="50"/>
      <c r="J2457" s="35" t="s">
        <v>62460</v>
      </c>
      <c r="K2457" s="35" t="s">
        <v>62461</v>
      </c>
      <c r="L2457" s="33"/>
      <c r="M2457" s="36"/>
      <c r="N2457" s="36"/>
      <c r="O2457" s="36"/>
      <c r="P2457" s="37" t="s">
        <v>56275</v>
      </c>
      <c r="Q2457" s="36"/>
      <c r="R2457" s="37" t="s">
        <v>40487</v>
      </c>
      <c r="S2457" s="36"/>
      <c r="T2457" s="37" t="s">
        <v>40490</v>
      </c>
      <c r="U2457" s="33"/>
      <c r="V2457" s="37" t="s">
        <v>65136</v>
      </c>
      <c r="AI2457" s="39"/>
    </row>
    <row r="2458" spans="1:35" ht="15" customHeight="1" x14ac:dyDescent="0.25">
      <c r="A2458" s="34">
        <v>2449</v>
      </c>
      <c r="B2458" s="35" t="s">
        <v>59322</v>
      </c>
      <c r="C2458" s="34" t="s">
        <v>60431</v>
      </c>
      <c r="D2458" s="33" t="s">
        <v>57298</v>
      </c>
      <c r="E2458" s="35" t="s">
        <v>60791</v>
      </c>
      <c r="F2458" s="34" t="s">
        <v>50002</v>
      </c>
      <c r="G2458" s="26"/>
      <c r="H2458" s="45"/>
      <c r="I2458" s="50"/>
      <c r="J2458" s="35" t="s">
        <v>62462</v>
      </c>
      <c r="K2458" s="35" t="s">
        <v>62463</v>
      </c>
      <c r="L2458" s="33"/>
      <c r="M2458" s="36"/>
      <c r="N2458" s="36"/>
      <c r="O2458" s="36"/>
      <c r="P2458" s="37" t="s">
        <v>56275</v>
      </c>
      <c r="Q2458" s="36"/>
      <c r="R2458" s="37" t="s">
        <v>308</v>
      </c>
      <c r="S2458" s="36"/>
      <c r="T2458" s="37" t="s">
        <v>40470</v>
      </c>
      <c r="U2458" s="33"/>
      <c r="V2458" s="37" t="s">
        <v>65137</v>
      </c>
      <c r="AI2458" s="39"/>
    </row>
    <row r="2459" spans="1:35" ht="15" customHeight="1" x14ac:dyDescent="0.25">
      <c r="A2459" s="34">
        <v>2450</v>
      </c>
      <c r="B2459" s="35" t="s">
        <v>59323</v>
      </c>
      <c r="C2459" s="34" t="s">
        <v>60431</v>
      </c>
      <c r="D2459" s="33" t="s">
        <v>57299</v>
      </c>
      <c r="E2459" s="35" t="s">
        <v>52983</v>
      </c>
      <c r="F2459" s="34" t="s">
        <v>50003</v>
      </c>
      <c r="G2459" s="26"/>
      <c r="H2459" s="45"/>
      <c r="I2459" s="50"/>
      <c r="J2459" s="35" t="s">
        <v>62464</v>
      </c>
      <c r="K2459" s="34"/>
      <c r="L2459" s="33"/>
      <c r="M2459" s="36"/>
      <c r="N2459" s="36"/>
      <c r="O2459" s="36"/>
      <c r="P2459" s="37" t="s">
        <v>56275</v>
      </c>
      <c r="Q2459" s="36"/>
      <c r="R2459" s="37" t="s">
        <v>40462</v>
      </c>
      <c r="S2459" s="36"/>
      <c r="T2459" s="37" t="s">
        <v>40469</v>
      </c>
      <c r="U2459" s="33"/>
      <c r="V2459" s="37" t="s">
        <v>65138</v>
      </c>
      <c r="AI2459" s="39"/>
    </row>
    <row r="2460" spans="1:35" ht="15" customHeight="1" x14ac:dyDescent="0.25">
      <c r="A2460" s="34">
        <v>2451</v>
      </c>
      <c r="B2460" s="35" t="s">
        <v>59324</v>
      </c>
      <c r="C2460" s="34" t="s">
        <v>60431</v>
      </c>
      <c r="D2460" s="33" t="s">
        <v>57300</v>
      </c>
      <c r="E2460" s="35" t="s">
        <v>60742</v>
      </c>
      <c r="F2460" s="34" t="s">
        <v>50003</v>
      </c>
      <c r="G2460" s="26"/>
      <c r="H2460" s="45"/>
      <c r="I2460" s="50"/>
      <c r="J2460" s="35" t="s">
        <v>62465</v>
      </c>
      <c r="K2460" s="34"/>
      <c r="L2460" s="33"/>
      <c r="M2460" s="36"/>
      <c r="N2460" s="36"/>
      <c r="O2460" s="36"/>
      <c r="P2460" s="37" t="s">
        <v>56275</v>
      </c>
      <c r="Q2460" s="36"/>
      <c r="R2460" s="37" t="s">
        <v>308</v>
      </c>
      <c r="S2460" s="36"/>
      <c r="T2460" s="37" t="s">
        <v>40470</v>
      </c>
      <c r="U2460" s="33"/>
      <c r="V2460" s="37" t="s">
        <v>65139</v>
      </c>
      <c r="AI2460" s="39"/>
    </row>
    <row r="2461" spans="1:35" ht="15" customHeight="1" x14ac:dyDescent="0.25">
      <c r="A2461" s="34">
        <v>2452</v>
      </c>
      <c r="B2461" s="35" t="s">
        <v>59325</v>
      </c>
      <c r="C2461" s="34" t="s">
        <v>60431</v>
      </c>
      <c r="D2461" s="33" t="s">
        <v>57301</v>
      </c>
      <c r="E2461" s="35" t="s">
        <v>60600</v>
      </c>
      <c r="F2461" s="34" t="s">
        <v>50003</v>
      </c>
      <c r="G2461" s="26"/>
      <c r="H2461" s="45"/>
      <c r="I2461" s="50"/>
      <c r="J2461" s="35" t="s">
        <v>62466</v>
      </c>
      <c r="K2461" s="35" t="s">
        <v>62467</v>
      </c>
      <c r="L2461" s="33"/>
      <c r="M2461" s="36"/>
      <c r="N2461" s="36"/>
      <c r="O2461" s="36"/>
      <c r="P2461" s="37" t="s">
        <v>56275</v>
      </c>
      <c r="Q2461" s="36"/>
      <c r="R2461" s="37" t="s">
        <v>318</v>
      </c>
      <c r="S2461" s="36"/>
      <c r="T2461" s="37" t="s">
        <v>40469</v>
      </c>
      <c r="U2461" s="33"/>
      <c r="V2461" s="37" t="s">
        <v>65140</v>
      </c>
      <c r="AI2461" s="39"/>
    </row>
    <row r="2462" spans="1:35" ht="15" customHeight="1" x14ac:dyDescent="0.25">
      <c r="A2462" s="34">
        <v>2453</v>
      </c>
      <c r="B2462" s="35" t="s">
        <v>59326</v>
      </c>
      <c r="C2462" s="34" t="s">
        <v>60431</v>
      </c>
      <c r="D2462" s="33" t="s">
        <v>57302</v>
      </c>
      <c r="E2462" s="35" t="s">
        <v>60622</v>
      </c>
      <c r="F2462" s="34" t="s">
        <v>50002</v>
      </c>
      <c r="G2462" s="26"/>
      <c r="H2462" s="45"/>
      <c r="I2462" s="50"/>
      <c r="J2462" s="35" t="s">
        <v>62468</v>
      </c>
      <c r="K2462" s="34"/>
      <c r="L2462" s="33"/>
      <c r="M2462" s="36"/>
      <c r="N2462" s="36"/>
      <c r="O2462" s="36"/>
      <c r="P2462" s="37" t="s">
        <v>56275</v>
      </c>
      <c r="Q2462" s="36"/>
      <c r="R2462" s="37" t="s">
        <v>308</v>
      </c>
      <c r="S2462" s="36"/>
      <c r="T2462" s="37" t="s">
        <v>40464</v>
      </c>
      <c r="U2462" s="33"/>
      <c r="V2462" s="37" t="s">
        <v>65141</v>
      </c>
      <c r="AI2462" s="39"/>
    </row>
    <row r="2463" spans="1:35" ht="15" customHeight="1" x14ac:dyDescent="0.25">
      <c r="A2463" s="34">
        <v>2454</v>
      </c>
      <c r="B2463" s="35" t="s">
        <v>59327</v>
      </c>
      <c r="C2463" s="34" t="s">
        <v>60431</v>
      </c>
      <c r="D2463" s="33" t="s">
        <v>57303</v>
      </c>
      <c r="E2463" s="35" t="s">
        <v>60658</v>
      </c>
      <c r="F2463" s="34" t="s">
        <v>50002</v>
      </c>
      <c r="G2463" s="26"/>
      <c r="H2463" s="45"/>
      <c r="I2463" s="50"/>
      <c r="J2463" s="35" t="s">
        <v>62469</v>
      </c>
      <c r="K2463" s="34"/>
      <c r="L2463" s="33"/>
      <c r="M2463" s="36"/>
      <c r="N2463" s="36"/>
      <c r="O2463" s="36"/>
      <c r="P2463" s="37" t="s">
        <v>56275</v>
      </c>
      <c r="Q2463" s="36"/>
      <c r="R2463" s="37" t="s">
        <v>320</v>
      </c>
      <c r="S2463" s="36"/>
      <c r="T2463" s="37" t="s">
        <v>40444</v>
      </c>
      <c r="U2463" s="33"/>
      <c r="V2463" s="37" t="s">
        <v>65142</v>
      </c>
      <c r="AI2463" s="39"/>
    </row>
    <row r="2464" spans="1:35" ht="15" customHeight="1" x14ac:dyDescent="0.25">
      <c r="A2464" s="34">
        <v>2455</v>
      </c>
      <c r="B2464" s="35" t="s">
        <v>59328</v>
      </c>
      <c r="C2464" s="34" t="s">
        <v>60431</v>
      </c>
      <c r="D2464" s="33" t="s">
        <v>57304</v>
      </c>
      <c r="E2464" s="35" t="s">
        <v>53032</v>
      </c>
      <c r="F2464" s="34" t="s">
        <v>50003</v>
      </c>
      <c r="G2464" s="26"/>
      <c r="H2464" s="45"/>
      <c r="I2464" s="50"/>
      <c r="J2464" s="35" t="s">
        <v>62431</v>
      </c>
      <c r="K2464" s="34"/>
      <c r="L2464" s="33"/>
      <c r="M2464" s="36"/>
      <c r="N2464" s="36"/>
      <c r="O2464" s="36"/>
      <c r="P2464" s="37" t="s">
        <v>56299</v>
      </c>
      <c r="Q2464" s="36"/>
      <c r="R2464" s="37" t="s">
        <v>39101</v>
      </c>
      <c r="S2464" s="36"/>
      <c r="T2464" s="37" t="s">
        <v>36928</v>
      </c>
      <c r="U2464" s="33"/>
      <c r="V2464" s="37" t="s">
        <v>65143</v>
      </c>
      <c r="AI2464" s="39"/>
    </row>
    <row r="2465" spans="1:35" ht="15" customHeight="1" x14ac:dyDescent="0.25">
      <c r="A2465" s="34">
        <v>2456</v>
      </c>
      <c r="B2465" s="35" t="s">
        <v>59329</v>
      </c>
      <c r="C2465" s="34" t="s">
        <v>60431</v>
      </c>
      <c r="D2465" s="33" t="s">
        <v>57305</v>
      </c>
      <c r="E2465" s="35" t="s">
        <v>53049</v>
      </c>
      <c r="F2465" s="34" t="s">
        <v>50002</v>
      </c>
      <c r="G2465" s="26"/>
      <c r="H2465" s="45"/>
      <c r="I2465" s="50"/>
      <c r="J2465" s="35" t="s">
        <v>62470</v>
      </c>
      <c r="K2465" s="35" t="s">
        <v>62471</v>
      </c>
      <c r="L2465" s="33"/>
      <c r="M2465" s="36"/>
      <c r="N2465" s="36"/>
      <c r="O2465" s="36"/>
      <c r="P2465" s="37" t="s">
        <v>56275</v>
      </c>
      <c r="Q2465" s="36"/>
      <c r="R2465" s="37" t="s">
        <v>40496</v>
      </c>
      <c r="S2465" s="36"/>
      <c r="T2465" s="37" t="s">
        <v>39976</v>
      </c>
      <c r="U2465" s="33"/>
      <c r="V2465" s="37" t="s">
        <v>65144</v>
      </c>
      <c r="AI2465" s="39"/>
    </row>
    <row r="2466" spans="1:35" ht="15" customHeight="1" x14ac:dyDescent="0.25">
      <c r="A2466" s="34">
        <v>2457</v>
      </c>
      <c r="B2466" s="35" t="s">
        <v>59330</v>
      </c>
      <c r="C2466" s="34" t="s">
        <v>60431</v>
      </c>
      <c r="D2466" s="33" t="s">
        <v>57306</v>
      </c>
      <c r="E2466" s="35" t="s">
        <v>60685</v>
      </c>
      <c r="F2466" s="34" t="s">
        <v>50003</v>
      </c>
      <c r="G2466" s="26"/>
      <c r="H2466" s="45"/>
      <c r="I2466" s="50"/>
      <c r="J2466" s="35" t="s">
        <v>62472</v>
      </c>
      <c r="K2466" s="34"/>
      <c r="L2466" s="33"/>
      <c r="M2466" s="36"/>
      <c r="N2466" s="36"/>
      <c r="O2466" s="36"/>
      <c r="P2466" s="37" t="s">
        <v>56275</v>
      </c>
      <c r="Q2466" s="36"/>
      <c r="R2466" s="37" t="s">
        <v>319</v>
      </c>
      <c r="S2466" s="36"/>
      <c r="T2466" s="37" t="s">
        <v>40468</v>
      </c>
      <c r="U2466" s="33"/>
      <c r="V2466" s="37" t="s">
        <v>65145</v>
      </c>
      <c r="AI2466" s="39"/>
    </row>
    <row r="2467" spans="1:35" ht="15" customHeight="1" x14ac:dyDescent="0.25">
      <c r="A2467" s="34">
        <v>2458</v>
      </c>
      <c r="B2467" s="35" t="s">
        <v>59331</v>
      </c>
      <c r="C2467" s="34" t="s">
        <v>60431</v>
      </c>
      <c r="D2467" s="33" t="s">
        <v>57307</v>
      </c>
      <c r="E2467" s="35" t="s">
        <v>60763</v>
      </c>
      <c r="F2467" s="34" t="s">
        <v>50002</v>
      </c>
      <c r="G2467" s="26"/>
      <c r="H2467" s="45"/>
      <c r="I2467" s="50"/>
      <c r="J2467" s="35" t="s">
        <v>62473</v>
      </c>
      <c r="K2467" s="34"/>
      <c r="L2467" s="33"/>
      <c r="M2467" s="36"/>
      <c r="N2467" s="36"/>
      <c r="O2467" s="36"/>
      <c r="P2467" s="37" t="s">
        <v>56275</v>
      </c>
      <c r="Q2467" s="36"/>
      <c r="R2467" s="37" t="s">
        <v>40527</v>
      </c>
      <c r="S2467" s="36"/>
      <c r="T2467" s="37" t="s">
        <v>40541</v>
      </c>
      <c r="U2467" s="33"/>
      <c r="V2467" s="37" t="s">
        <v>65146</v>
      </c>
      <c r="AI2467" s="39"/>
    </row>
    <row r="2468" spans="1:35" ht="15" customHeight="1" x14ac:dyDescent="0.25">
      <c r="A2468" s="34">
        <v>2459</v>
      </c>
      <c r="B2468" s="35" t="s">
        <v>59332</v>
      </c>
      <c r="C2468" s="34" t="s">
        <v>60431</v>
      </c>
      <c r="D2468" s="33" t="s">
        <v>57308</v>
      </c>
      <c r="E2468" s="35" t="s">
        <v>60792</v>
      </c>
      <c r="F2468" s="34" t="s">
        <v>50002</v>
      </c>
      <c r="G2468" s="26"/>
      <c r="H2468" s="45"/>
      <c r="I2468" s="50"/>
      <c r="J2468" s="35" t="s">
        <v>62474</v>
      </c>
      <c r="K2468" s="34"/>
      <c r="L2468" s="33"/>
      <c r="M2468" s="36"/>
      <c r="N2468" s="36"/>
      <c r="O2468" s="36"/>
      <c r="P2468" s="37" t="s">
        <v>56275</v>
      </c>
      <c r="Q2468" s="36"/>
      <c r="R2468" s="37" t="s">
        <v>40484</v>
      </c>
      <c r="S2468" s="36"/>
      <c r="T2468" s="37" t="s">
        <v>39976</v>
      </c>
      <c r="U2468" s="33"/>
      <c r="V2468" s="37" t="s">
        <v>65147</v>
      </c>
      <c r="AI2468" s="39"/>
    </row>
    <row r="2469" spans="1:35" ht="15" customHeight="1" x14ac:dyDescent="0.25">
      <c r="A2469" s="34">
        <v>2460</v>
      </c>
      <c r="B2469" s="35" t="s">
        <v>59333</v>
      </c>
      <c r="C2469" s="34" t="s">
        <v>60431</v>
      </c>
      <c r="D2469" s="33" t="s">
        <v>51546</v>
      </c>
      <c r="E2469" s="35" t="s">
        <v>60471</v>
      </c>
      <c r="F2469" s="34" t="s">
        <v>50003</v>
      </c>
      <c r="G2469" s="26"/>
      <c r="H2469" s="45"/>
      <c r="I2469" s="50"/>
      <c r="J2469" s="35" t="s">
        <v>62475</v>
      </c>
      <c r="K2469" s="34"/>
      <c r="L2469" s="33"/>
      <c r="M2469" s="36"/>
      <c r="N2469" s="36"/>
      <c r="O2469" s="36"/>
      <c r="P2469" s="37" t="s">
        <v>56275</v>
      </c>
      <c r="Q2469" s="36"/>
      <c r="R2469" s="37" t="s">
        <v>40487</v>
      </c>
      <c r="S2469" s="36"/>
      <c r="T2469" s="37" t="s">
        <v>40494</v>
      </c>
      <c r="U2469" s="33"/>
      <c r="V2469" s="37" t="s">
        <v>65148</v>
      </c>
      <c r="AI2469" s="39"/>
    </row>
    <row r="2470" spans="1:35" ht="15" customHeight="1" x14ac:dyDescent="0.25">
      <c r="A2470" s="34">
        <v>2461</v>
      </c>
      <c r="B2470" s="35" t="s">
        <v>59334</v>
      </c>
      <c r="C2470" s="34" t="s">
        <v>60431</v>
      </c>
      <c r="D2470" s="33" t="s">
        <v>57309</v>
      </c>
      <c r="E2470" s="35" t="s">
        <v>60478</v>
      </c>
      <c r="F2470" s="34" t="s">
        <v>50002</v>
      </c>
      <c r="G2470" s="26"/>
      <c r="H2470" s="45"/>
      <c r="I2470" s="50"/>
      <c r="J2470" s="35" t="s">
        <v>62476</v>
      </c>
      <c r="K2470" s="34"/>
      <c r="L2470" s="33"/>
      <c r="M2470" s="36"/>
      <c r="N2470" s="36"/>
      <c r="O2470" s="36"/>
      <c r="P2470" s="37" t="s">
        <v>56275</v>
      </c>
      <c r="Q2470" s="36"/>
      <c r="R2470" s="37" t="s">
        <v>40496</v>
      </c>
      <c r="S2470" s="36"/>
      <c r="T2470" s="37" t="s">
        <v>40464</v>
      </c>
      <c r="U2470" s="33"/>
      <c r="V2470" s="37" t="s">
        <v>65149</v>
      </c>
      <c r="AI2470" s="39"/>
    </row>
    <row r="2471" spans="1:35" ht="15" customHeight="1" x14ac:dyDescent="0.25">
      <c r="A2471" s="34">
        <v>2462</v>
      </c>
      <c r="B2471" s="35" t="s">
        <v>59335</v>
      </c>
      <c r="C2471" s="34" t="s">
        <v>60432</v>
      </c>
      <c r="D2471" s="33" t="s">
        <v>57310</v>
      </c>
      <c r="E2471" s="35" t="s">
        <v>60780</v>
      </c>
      <c r="F2471" s="34" t="s">
        <v>50003</v>
      </c>
      <c r="G2471" s="26" t="s">
        <v>76996</v>
      </c>
      <c r="H2471" s="45"/>
      <c r="I2471" s="50"/>
      <c r="J2471" s="35" t="s">
        <v>62477</v>
      </c>
      <c r="K2471" s="34"/>
      <c r="L2471" s="33"/>
      <c r="M2471" s="36"/>
      <c r="N2471" s="36"/>
      <c r="O2471" s="36"/>
      <c r="P2471" s="37" t="s">
        <v>56275</v>
      </c>
      <c r="Q2471" s="36"/>
      <c r="R2471" s="37" t="s">
        <v>40473</v>
      </c>
      <c r="S2471" s="36"/>
      <c r="T2471" s="37" t="s">
        <v>40467</v>
      </c>
      <c r="U2471" s="33"/>
      <c r="V2471" s="37" t="s">
        <v>65150</v>
      </c>
      <c r="AI2471" s="39" t="s">
        <v>76996</v>
      </c>
    </row>
    <row r="2472" spans="1:35" ht="15" customHeight="1" x14ac:dyDescent="0.25">
      <c r="A2472" s="34">
        <v>2463</v>
      </c>
      <c r="B2472" s="35" t="s">
        <v>59336</v>
      </c>
      <c r="C2472" s="34" t="s">
        <v>60432</v>
      </c>
      <c r="D2472" s="33" t="s">
        <v>57311</v>
      </c>
      <c r="E2472" s="35" t="s">
        <v>60778</v>
      </c>
      <c r="F2472" s="34" t="s">
        <v>50002</v>
      </c>
      <c r="G2472" s="26" t="s">
        <v>76996</v>
      </c>
      <c r="H2472" s="45"/>
      <c r="I2472" s="50"/>
      <c r="J2472" s="35" t="s">
        <v>62478</v>
      </c>
      <c r="K2472" s="34"/>
      <c r="L2472" s="33"/>
      <c r="M2472" s="36"/>
      <c r="N2472" s="36"/>
      <c r="O2472" s="36"/>
      <c r="P2472" s="37" t="s">
        <v>56275</v>
      </c>
      <c r="Q2472" s="36"/>
      <c r="R2472" s="37" t="s">
        <v>308</v>
      </c>
      <c r="S2472" s="36"/>
      <c r="T2472" s="37" t="s">
        <v>39976</v>
      </c>
      <c r="U2472" s="33"/>
      <c r="V2472" s="37" t="s">
        <v>65151</v>
      </c>
      <c r="AI2472" s="39" t="s">
        <v>76996</v>
      </c>
    </row>
    <row r="2473" spans="1:35" ht="15" customHeight="1" x14ac:dyDescent="0.25">
      <c r="A2473" s="34">
        <v>2464</v>
      </c>
      <c r="B2473" s="35" t="s">
        <v>59337</v>
      </c>
      <c r="C2473" s="34" t="s">
        <v>60432</v>
      </c>
      <c r="D2473" s="33" t="s">
        <v>57312</v>
      </c>
      <c r="E2473" s="35" t="s">
        <v>49945</v>
      </c>
      <c r="F2473" s="34" t="s">
        <v>50002</v>
      </c>
      <c r="G2473" s="26"/>
      <c r="H2473" s="45"/>
      <c r="I2473" s="50"/>
      <c r="J2473" s="35" t="s">
        <v>62479</v>
      </c>
      <c r="K2473" s="35" t="s">
        <v>62480</v>
      </c>
      <c r="L2473" s="33"/>
      <c r="M2473" s="36"/>
      <c r="N2473" s="36"/>
      <c r="O2473" s="36"/>
      <c r="P2473" s="37" t="s">
        <v>56275</v>
      </c>
      <c r="Q2473" s="36"/>
      <c r="R2473" s="37" t="s">
        <v>308</v>
      </c>
      <c r="S2473" s="36"/>
      <c r="T2473" s="37" t="s">
        <v>40478</v>
      </c>
      <c r="U2473" s="33"/>
      <c r="V2473" s="37" t="s">
        <v>65152</v>
      </c>
      <c r="AI2473" s="39"/>
    </row>
    <row r="2474" spans="1:35" ht="15" customHeight="1" x14ac:dyDescent="0.25">
      <c r="A2474" s="34">
        <v>2465</v>
      </c>
      <c r="B2474" s="35" t="s">
        <v>59338</v>
      </c>
      <c r="C2474" s="34" t="s">
        <v>60432</v>
      </c>
      <c r="D2474" s="33" t="s">
        <v>57313</v>
      </c>
      <c r="E2474" s="35" t="s">
        <v>60653</v>
      </c>
      <c r="F2474" s="34" t="s">
        <v>50003</v>
      </c>
      <c r="G2474" s="26" t="s">
        <v>76996</v>
      </c>
      <c r="H2474" s="45"/>
      <c r="I2474" s="50"/>
      <c r="J2474" s="35" t="s">
        <v>62481</v>
      </c>
      <c r="K2474" s="34"/>
      <c r="L2474" s="33"/>
      <c r="M2474" s="36"/>
      <c r="N2474" s="36"/>
      <c r="O2474" s="36"/>
      <c r="P2474" s="37" t="s">
        <v>56275</v>
      </c>
      <c r="Q2474" s="36"/>
      <c r="R2474" s="37" t="s">
        <v>40484</v>
      </c>
      <c r="S2474" s="36"/>
      <c r="T2474" s="37" t="s">
        <v>39976</v>
      </c>
      <c r="U2474" s="33"/>
      <c r="V2474" s="37" t="s">
        <v>65153</v>
      </c>
      <c r="AI2474" s="39" t="s">
        <v>76996</v>
      </c>
    </row>
    <row r="2475" spans="1:35" ht="15" customHeight="1" x14ac:dyDescent="0.25">
      <c r="A2475" s="34">
        <v>2466</v>
      </c>
      <c r="B2475" s="35" t="s">
        <v>59339</v>
      </c>
      <c r="C2475" s="34" t="s">
        <v>60432</v>
      </c>
      <c r="D2475" s="33" t="s">
        <v>57314</v>
      </c>
      <c r="E2475" s="35" t="s">
        <v>60793</v>
      </c>
      <c r="F2475" s="34" t="s">
        <v>50002</v>
      </c>
      <c r="G2475" s="26" t="s">
        <v>76996</v>
      </c>
      <c r="H2475" s="45"/>
      <c r="I2475" s="50"/>
      <c r="J2475" s="35" t="s">
        <v>62482</v>
      </c>
      <c r="K2475" s="34"/>
      <c r="L2475" s="33"/>
      <c r="M2475" s="36"/>
      <c r="N2475" s="36"/>
      <c r="O2475" s="36"/>
      <c r="P2475" s="37" t="s">
        <v>56275</v>
      </c>
      <c r="Q2475" s="36"/>
      <c r="R2475" s="37" t="s">
        <v>320</v>
      </c>
      <c r="S2475" s="36"/>
      <c r="T2475" s="37" t="s">
        <v>40443</v>
      </c>
      <c r="U2475" s="33"/>
      <c r="V2475" s="37" t="s">
        <v>65154</v>
      </c>
      <c r="AI2475" s="39" t="s">
        <v>76996</v>
      </c>
    </row>
    <row r="2476" spans="1:35" ht="15" customHeight="1" x14ac:dyDescent="0.25">
      <c r="A2476" s="34">
        <v>2467</v>
      </c>
      <c r="B2476" s="35" t="s">
        <v>59340</v>
      </c>
      <c r="C2476" s="34" t="s">
        <v>60432</v>
      </c>
      <c r="D2476" s="33" t="s">
        <v>51103</v>
      </c>
      <c r="E2476" s="35" t="s">
        <v>60464</v>
      </c>
      <c r="F2476" s="34" t="s">
        <v>50002</v>
      </c>
      <c r="G2476" s="26"/>
      <c r="H2476" s="45"/>
      <c r="I2476" s="50"/>
      <c r="J2476" s="35" t="s">
        <v>62483</v>
      </c>
      <c r="K2476" s="34"/>
      <c r="L2476" s="33"/>
      <c r="M2476" s="36"/>
      <c r="N2476" s="36"/>
      <c r="O2476" s="36"/>
      <c r="P2476" s="37" t="s">
        <v>56294</v>
      </c>
      <c r="Q2476" s="36"/>
      <c r="R2476" s="37" t="s">
        <v>38539</v>
      </c>
      <c r="S2476" s="36"/>
      <c r="T2476" s="37"/>
      <c r="U2476" s="33"/>
      <c r="V2476" s="37" t="s">
        <v>65155</v>
      </c>
      <c r="AI2476" s="39"/>
    </row>
    <row r="2477" spans="1:35" ht="15" customHeight="1" x14ac:dyDescent="0.25">
      <c r="A2477" s="34">
        <v>2468</v>
      </c>
      <c r="B2477" s="35" t="s">
        <v>59341</v>
      </c>
      <c r="C2477" s="34" t="s">
        <v>60432</v>
      </c>
      <c r="D2477" s="33" t="s">
        <v>56435</v>
      </c>
      <c r="E2477" s="35" t="s">
        <v>60464</v>
      </c>
      <c r="F2477" s="34" t="s">
        <v>50002</v>
      </c>
      <c r="G2477" s="26"/>
      <c r="H2477" s="45"/>
      <c r="I2477" s="50"/>
      <c r="J2477" s="35" t="s">
        <v>62484</v>
      </c>
      <c r="K2477" s="34"/>
      <c r="L2477" s="33"/>
      <c r="M2477" s="36"/>
      <c r="N2477" s="36"/>
      <c r="O2477" s="36"/>
      <c r="P2477" s="37" t="s">
        <v>56279</v>
      </c>
      <c r="Q2477" s="36"/>
      <c r="R2477" s="37" t="s">
        <v>40857</v>
      </c>
      <c r="S2477" s="36"/>
      <c r="T2477" s="37" t="s">
        <v>35322</v>
      </c>
      <c r="U2477" s="33"/>
      <c r="V2477" s="37" t="s">
        <v>65156</v>
      </c>
      <c r="AI2477" s="39"/>
    </row>
    <row r="2478" spans="1:35" ht="15" customHeight="1" x14ac:dyDescent="0.25">
      <c r="A2478" s="34">
        <v>2469</v>
      </c>
      <c r="B2478" s="35" t="s">
        <v>59342</v>
      </c>
      <c r="C2478" s="34" t="s">
        <v>60432</v>
      </c>
      <c r="D2478" s="33" t="s">
        <v>57315</v>
      </c>
      <c r="E2478" s="35" t="s">
        <v>60545</v>
      </c>
      <c r="F2478" s="34" t="s">
        <v>50003</v>
      </c>
      <c r="G2478" s="26" t="s">
        <v>76996</v>
      </c>
      <c r="H2478" s="45"/>
      <c r="I2478" s="50"/>
      <c r="J2478" s="35" t="s">
        <v>62485</v>
      </c>
      <c r="K2478" s="35" t="s">
        <v>62486</v>
      </c>
      <c r="L2478" s="33"/>
      <c r="M2478" s="36"/>
      <c r="N2478" s="36"/>
      <c r="O2478" s="36"/>
      <c r="P2478" s="37" t="s">
        <v>56275</v>
      </c>
      <c r="Q2478" s="36"/>
      <c r="R2478" s="37" t="s">
        <v>40511</v>
      </c>
      <c r="S2478" s="36"/>
      <c r="T2478" s="37" t="s">
        <v>56345</v>
      </c>
      <c r="U2478" s="33"/>
      <c r="V2478" s="37" t="s">
        <v>65157</v>
      </c>
      <c r="AI2478" s="39" t="s">
        <v>76996</v>
      </c>
    </row>
    <row r="2479" spans="1:35" ht="15" customHeight="1" x14ac:dyDescent="0.25">
      <c r="A2479" s="34">
        <v>2470</v>
      </c>
      <c r="B2479" s="35" t="s">
        <v>59343</v>
      </c>
      <c r="C2479" s="34" t="s">
        <v>60432</v>
      </c>
      <c r="D2479" s="33" t="s">
        <v>57316</v>
      </c>
      <c r="E2479" s="35" t="s">
        <v>60745</v>
      </c>
      <c r="F2479" s="34" t="s">
        <v>50003</v>
      </c>
      <c r="G2479" s="26"/>
      <c r="H2479" s="45"/>
      <c r="I2479" s="50"/>
      <c r="J2479" s="35" t="s">
        <v>62487</v>
      </c>
      <c r="K2479" s="34"/>
      <c r="L2479" s="33"/>
      <c r="M2479" s="36"/>
      <c r="N2479" s="36"/>
      <c r="O2479" s="36"/>
      <c r="P2479" s="37" t="s">
        <v>56275</v>
      </c>
      <c r="Q2479" s="36"/>
      <c r="R2479" s="37" t="s">
        <v>40473</v>
      </c>
      <c r="S2479" s="36"/>
      <c r="T2479" s="37" t="s">
        <v>40478</v>
      </c>
      <c r="U2479" s="33"/>
      <c r="V2479" s="37" t="s">
        <v>65158</v>
      </c>
      <c r="AI2479" s="39"/>
    </row>
    <row r="2480" spans="1:35" ht="15" customHeight="1" x14ac:dyDescent="0.25">
      <c r="A2480" s="34">
        <v>2471</v>
      </c>
      <c r="B2480" s="35" t="s">
        <v>59344</v>
      </c>
      <c r="C2480" s="34" t="s">
        <v>60432</v>
      </c>
      <c r="D2480" s="33" t="s">
        <v>51303</v>
      </c>
      <c r="E2480" s="35" t="s">
        <v>60472</v>
      </c>
      <c r="F2480" s="34" t="s">
        <v>50002</v>
      </c>
      <c r="G2480" s="26" t="s">
        <v>76996</v>
      </c>
      <c r="H2480" s="45"/>
      <c r="I2480" s="50"/>
      <c r="J2480" s="35" t="s">
        <v>62488</v>
      </c>
      <c r="K2480" s="35" t="s">
        <v>62489</v>
      </c>
      <c r="L2480" s="33"/>
      <c r="M2480" s="36"/>
      <c r="N2480" s="36"/>
      <c r="O2480" s="36"/>
      <c r="P2480" s="37"/>
      <c r="Q2480" s="36"/>
      <c r="R2480" s="37"/>
      <c r="S2480" s="36"/>
      <c r="T2480" s="37"/>
      <c r="U2480" s="33"/>
      <c r="V2480" s="37" t="s">
        <v>65159</v>
      </c>
      <c r="AI2480" s="39" t="s">
        <v>76996</v>
      </c>
    </row>
    <row r="2481" spans="1:35" ht="15" customHeight="1" x14ac:dyDescent="0.25">
      <c r="A2481" s="34">
        <v>2472</v>
      </c>
      <c r="B2481" s="35" t="s">
        <v>59345</v>
      </c>
      <c r="C2481" s="34" t="s">
        <v>60432</v>
      </c>
      <c r="D2481" s="33" t="s">
        <v>57317</v>
      </c>
      <c r="E2481" s="35" t="s">
        <v>49984</v>
      </c>
      <c r="F2481" s="34" t="s">
        <v>50002</v>
      </c>
      <c r="G2481" s="26"/>
      <c r="H2481" s="45"/>
      <c r="I2481" s="50"/>
      <c r="J2481" s="35" t="s">
        <v>62490</v>
      </c>
      <c r="K2481" s="34"/>
      <c r="L2481" s="33"/>
      <c r="M2481" s="36"/>
      <c r="N2481" s="36"/>
      <c r="O2481" s="36"/>
      <c r="P2481" s="37" t="s">
        <v>56275</v>
      </c>
      <c r="Q2481" s="36"/>
      <c r="R2481" s="37" t="s">
        <v>320</v>
      </c>
      <c r="S2481" s="36"/>
      <c r="T2481" s="37" t="s">
        <v>40442</v>
      </c>
      <c r="U2481" s="33"/>
      <c r="V2481" s="37" t="s">
        <v>65160</v>
      </c>
      <c r="AI2481" s="39"/>
    </row>
    <row r="2482" spans="1:35" ht="15" customHeight="1" x14ac:dyDescent="0.25">
      <c r="A2482" s="34">
        <v>2473</v>
      </c>
      <c r="B2482" s="35" t="s">
        <v>59346</v>
      </c>
      <c r="C2482" s="34" t="s">
        <v>60432</v>
      </c>
      <c r="D2482" s="33" t="s">
        <v>57318</v>
      </c>
      <c r="E2482" s="35" t="s">
        <v>53242</v>
      </c>
      <c r="F2482" s="34" t="s">
        <v>50002</v>
      </c>
      <c r="G2482" s="26"/>
      <c r="H2482" s="45"/>
      <c r="I2482" s="50"/>
      <c r="J2482" s="35" t="s">
        <v>62491</v>
      </c>
      <c r="K2482" s="35" t="s">
        <v>62492</v>
      </c>
      <c r="L2482" s="33"/>
      <c r="M2482" s="36"/>
      <c r="N2482" s="36"/>
      <c r="O2482" s="36"/>
      <c r="P2482" s="37" t="s">
        <v>56275</v>
      </c>
      <c r="Q2482" s="36"/>
      <c r="R2482" s="37" t="s">
        <v>308</v>
      </c>
      <c r="S2482" s="36"/>
      <c r="T2482" s="37" t="s">
        <v>40468</v>
      </c>
      <c r="U2482" s="33"/>
      <c r="V2482" s="37" t="s">
        <v>65161</v>
      </c>
      <c r="AI2482" s="39"/>
    </row>
    <row r="2483" spans="1:35" ht="15" customHeight="1" x14ac:dyDescent="0.25">
      <c r="A2483" s="34">
        <v>2474</v>
      </c>
      <c r="B2483" s="35" t="s">
        <v>59347</v>
      </c>
      <c r="C2483" s="34" t="s">
        <v>60432</v>
      </c>
      <c r="D2483" s="33" t="s">
        <v>57319</v>
      </c>
      <c r="E2483" s="35" t="s">
        <v>53242</v>
      </c>
      <c r="F2483" s="34" t="s">
        <v>50002</v>
      </c>
      <c r="G2483" s="26" t="s">
        <v>76996</v>
      </c>
      <c r="H2483" s="45"/>
      <c r="I2483" s="50"/>
      <c r="J2483" s="35" t="s">
        <v>62493</v>
      </c>
      <c r="K2483" s="35" t="s">
        <v>62494</v>
      </c>
      <c r="L2483" s="33"/>
      <c r="M2483" s="36"/>
      <c r="N2483" s="36"/>
      <c r="O2483" s="36"/>
      <c r="P2483" s="37" t="s">
        <v>56275</v>
      </c>
      <c r="Q2483" s="36"/>
      <c r="R2483" s="37" t="s">
        <v>308</v>
      </c>
      <c r="S2483" s="36"/>
      <c r="T2483" s="37" t="s">
        <v>40470</v>
      </c>
      <c r="U2483" s="33"/>
      <c r="V2483" s="37" t="s">
        <v>65162</v>
      </c>
      <c r="AI2483" s="39" t="s">
        <v>76996</v>
      </c>
    </row>
    <row r="2484" spans="1:35" ht="15" customHeight="1" x14ac:dyDescent="0.25">
      <c r="A2484" s="34">
        <v>2475</v>
      </c>
      <c r="B2484" s="35" t="s">
        <v>59348</v>
      </c>
      <c r="C2484" s="34" t="s">
        <v>60432</v>
      </c>
      <c r="D2484" s="33" t="s">
        <v>57320</v>
      </c>
      <c r="E2484" s="35" t="s">
        <v>60658</v>
      </c>
      <c r="F2484" s="34" t="s">
        <v>50002</v>
      </c>
      <c r="G2484" s="26" t="s">
        <v>76996</v>
      </c>
      <c r="H2484" s="45"/>
      <c r="I2484" s="50"/>
      <c r="J2484" s="35" t="s">
        <v>62495</v>
      </c>
      <c r="K2484" s="35" t="s">
        <v>50223</v>
      </c>
      <c r="L2484" s="33"/>
      <c r="M2484" s="36"/>
      <c r="N2484" s="36"/>
      <c r="O2484" s="36"/>
      <c r="P2484" s="37" t="s">
        <v>56275</v>
      </c>
      <c r="Q2484" s="36"/>
      <c r="R2484" s="37" t="s">
        <v>308</v>
      </c>
      <c r="S2484" s="36"/>
      <c r="T2484" s="37" t="s">
        <v>40470</v>
      </c>
      <c r="U2484" s="33"/>
      <c r="V2484" s="37" t="s">
        <v>65163</v>
      </c>
      <c r="AI2484" s="39" t="s">
        <v>76996</v>
      </c>
    </row>
    <row r="2485" spans="1:35" ht="15" customHeight="1" x14ac:dyDescent="0.25">
      <c r="A2485" s="34">
        <v>2476</v>
      </c>
      <c r="B2485" s="35" t="s">
        <v>59349</v>
      </c>
      <c r="C2485" s="34" t="s">
        <v>60432</v>
      </c>
      <c r="D2485" s="33" t="s">
        <v>57321</v>
      </c>
      <c r="E2485" s="35" t="s">
        <v>49960</v>
      </c>
      <c r="F2485" s="34" t="s">
        <v>50002</v>
      </c>
      <c r="G2485" s="26"/>
      <c r="H2485" s="45"/>
      <c r="I2485" s="50"/>
      <c r="J2485" s="35" t="s">
        <v>62496</v>
      </c>
      <c r="K2485" s="35" t="s">
        <v>62497</v>
      </c>
      <c r="L2485" s="33"/>
      <c r="M2485" s="36"/>
      <c r="N2485" s="36"/>
      <c r="O2485" s="36"/>
      <c r="P2485" s="37" t="s">
        <v>56275</v>
      </c>
      <c r="Q2485" s="36"/>
      <c r="R2485" s="37" t="s">
        <v>40527</v>
      </c>
      <c r="S2485" s="36"/>
      <c r="T2485" s="37" t="s">
        <v>40541</v>
      </c>
      <c r="U2485" s="33"/>
      <c r="V2485" s="37" t="s">
        <v>65164</v>
      </c>
      <c r="AI2485" s="39"/>
    </row>
    <row r="2486" spans="1:35" ht="15" customHeight="1" x14ac:dyDescent="0.25">
      <c r="A2486" s="34">
        <v>2477</v>
      </c>
      <c r="B2486" s="35" t="s">
        <v>59350</v>
      </c>
      <c r="C2486" s="34" t="s">
        <v>60432</v>
      </c>
      <c r="D2486" s="33" t="s">
        <v>57322</v>
      </c>
      <c r="E2486" s="35" t="s">
        <v>60523</v>
      </c>
      <c r="F2486" s="34" t="s">
        <v>50002</v>
      </c>
      <c r="G2486" s="26"/>
      <c r="H2486" s="45"/>
      <c r="I2486" s="50"/>
      <c r="J2486" s="35" t="s">
        <v>62498</v>
      </c>
      <c r="K2486" s="35" t="s">
        <v>62499</v>
      </c>
      <c r="L2486" s="33"/>
      <c r="M2486" s="36"/>
      <c r="N2486" s="36"/>
      <c r="O2486" s="36"/>
      <c r="P2486" s="37" t="s">
        <v>56308</v>
      </c>
      <c r="Q2486" s="36"/>
      <c r="R2486" s="37" t="s">
        <v>40187</v>
      </c>
      <c r="S2486" s="36"/>
      <c r="T2486" s="37" t="s">
        <v>40188</v>
      </c>
      <c r="U2486" s="33"/>
      <c r="V2486" s="37" t="s">
        <v>65165</v>
      </c>
      <c r="AI2486" s="39"/>
    </row>
    <row r="2487" spans="1:35" ht="15" customHeight="1" x14ac:dyDescent="0.25">
      <c r="A2487" s="34">
        <v>2478</v>
      </c>
      <c r="B2487" s="35" t="s">
        <v>59351</v>
      </c>
      <c r="C2487" s="34" t="s">
        <v>60432</v>
      </c>
      <c r="D2487" s="33" t="s">
        <v>57323</v>
      </c>
      <c r="E2487" s="35" t="s">
        <v>60703</v>
      </c>
      <c r="F2487" s="34" t="s">
        <v>50002</v>
      </c>
      <c r="G2487" s="26"/>
      <c r="H2487" s="45"/>
      <c r="I2487" s="50"/>
      <c r="J2487" s="35" t="s">
        <v>62500</v>
      </c>
      <c r="K2487" s="35" t="s">
        <v>62501</v>
      </c>
      <c r="L2487" s="33"/>
      <c r="M2487" s="36"/>
      <c r="N2487" s="36"/>
      <c r="O2487" s="36"/>
      <c r="P2487" s="37" t="s">
        <v>56275</v>
      </c>
      <c r="Q2487" s="36"/>
      <c r="R2487" s="37" t="s">
        <v>40487</v>
      </c>
      <c r="S2487" s="36"/>
      <c r="T2487" s="37" t="s">
        <v>39164</v>
      </c>
      <c r="U2487" s="33"/>
      <c r="V2487" s="37" t="s">
        <v>65166</v>
      </c>
      <c r="AI2487" s="39"/>
    </row>
    <row r="2488" spans="1:35" ht="15" customHeight="1" x14ac:dyDescent="0.25">
      <c r="A2488" s="34">
        <v>2479</v>
      </c>
      <c r="B2488" s="35" t="s">
        <v>59352</v>
      </c>
      <c r="C2488" s="34" t="s">
        <v>60432</v>
      </c>
      <c r="D2488" s="33" t="s">
        <v>57324</v>
      </c>
      <c r="E2488" s="35" t="s">
        <v>53278</v>
      </c>
      <c r="F2488" s="34" t="s">
        <v>50002</v>
      </c>
      <c r="G2488" s="26" t="s">
        <v>76996</v>
      </c>
      <c r="H2488" s="45"/>
      <c r="I2488" s="50"/>
      <c r="J2488" s="35" t="s">
        <v>62502</v>
      </c>
      <c r="K2488" s="34"/>
      <c r="L2488" s="33"/>
      <c r="M2488" s="36"/>
      <c r="N2488" s="36"/>
      <c r="O2488" s="36"/>
      <c r="P2488" s="37"/>
      <c r="Q2488" s="36"/>
      <c r="R2488" s="37"/>
      <c r="S2488" s="36"/>
      <c r="T2488" s="37"/>
      <c r="U2488" s="33"/>
      <c r="V2488" s="37" t="s">
        <v>65167</v>
      </c>
      <c r="AI2488" s="39" t="s">
        <v>76996</v>
      </c>
    </row>
    <row r="2489" spans="1:35" ht="15" customHeight="1" x14ac:dyDescent="0.25">
      <c r="A2489" s="34">
        <v>2480</v>
      </c>
      <c r="B2489" s="35" t="s">
        <v>59353</v>
      </c>
      <c r="C2489" s="34" t="s">
        <v>60432</v>
      </c>
      <c r="D2489" s="33" t="s">
        <v>49535</v>
      </c>
      <c r="E2489" s="35" t="s">
        <v>60654</v>
      </c>
      <c r="F2489" s="34" t="s">
        <v>50002</v>
      </c>
      <c r="G2489" s="26"/>
      <c r="H2489" s="45"/>
      <c r="I2489" s="50"/>
      <c r="J2489" s="35" t="s">
        <v>62503</v>
      </c>
      <c r="K2489" s="35" t="s">
        <v>62504</v>
      </c>
      <c r="L2489" s="33"/>
      <c r="M2489" s="36"/>
      <c r="N2489" s="36"/>
      <c r="O2489" s="36"/>
      <c r="P2489" s="37" t="s">
        <v>56275</v>
      </c>
      <c r="Q2489" s="36"/>
      <c r="R2489" s="37" t="s">
        <v>318</v>
      </c>
      <c r="S2489" s="36"/>
      <c r="T2489" s="37" t="s">
        <v>39976</v>
      </c>
      <c r="U2489" s="33"/>
      <c r="V2489" s="37" t="s">
        <v>65168</v>
      </c>
      <c r="AI2489" s="39"/>
    </row>
    <row r="2490" spans="1:35" ht="15" customHeight="1" x14ac:dyDescent="0.25">
      <c r="A2490" s="34">
        <v>2481</v>
      </c>
      <c r="B2490" s="35" t="s">
        <v>59354</v>
      </c>
      <c r="C2490" s="34" t="s">
        <v>60432</v>
      </c>
      <c r="D2490" s="33" t="s">
        <v>57325</v>
      </c>
      <c r="E2490" s="35" t="s">
        <v>60541</v>
      </c>
      <c r="F2490" s="34" t="s">
        <v>50002</v>
      </c>
      <c r="G2490" s="26"/>
      <c r="H2490" s="45"/>
      <c r="I2490" s="50"/>
      <c r="J2490" s="35" t="s">
        <v>62505</v>
      </c>
      <c r="K2490" s="34"/>
      <c r="L2490" s="33"/>
      <c r="M2490" s="36"/>
      <c r="N2490" s="36"/>
      <c r="O2490" s="36"/>
      <c r="P2490" s="37" t="s">
        <v>56275</v>
      </c>
      <c r="Q2490" s="36"/>
      <c r="R2490" s="37" t="s">
        <v>320</v>
      </c>
      <c r="S2490" s="36"/>
      <c r="T2490" s="37" t="s">
        <v>40443</v>
      </c>
      <c r="U2490" s="33"/>
      <c r="V2490" s="37" t="s">
        <v>65169</v>
      </c>
      <c r="AI2490" s="39"/>
    </row>
    <row r="2491" spans="1:35" ht="15" customHeight="1" x14ac:dyDescent="0.25">
      <c r="A2491" s="34">
        <v>2482</v>
      </c>
      <c r="B2491" s="35" t="s">
        <v>59355</v>
      </c>
      <c r="C2491" s="34" t="s">
        <v>60432</v>
      </c>
      <c r="D2491" s="33" t="s">
        <v>56447</v>
      </c>
      <c r="E2491" s="35" t="s">
        <v>52992</v>
      </c>
      <c r="F2491" s="34" t="s">
        <v>50002</v>
      </c>
      <c r="G2491" s="26"/>
      <c r="H2491" s="45"/>
      <c r="I2491" s="50"/>
      <c r="J2491" s="35" t="s">
        <v>62506</v>
      </c>
      <c r="K2491" s="35" t="s">
        <v>62507</v>
      </c>
      <c r="L2491" s="33"/>
      <c r="M2491" s="36"/>
      <c r="N2491" s="36"/>
      <c r="O2491" s="36"/>
      <c r="P2491" s="37" t="s">
        <v>56285</v>
      </c>
      <c r="Q2491" s="36"/>
      <c r="R2491" s="37" t="s">
        <v>451</v>
      </c>
      <c r="S2491" s="36"/>
      <c r="T2491" s="37" t="s">
        <v>414</v>
      </c>
      <c r="U2491" s="33"/>
      <c r="V2491" s="37" t="s">
        <v>65170</v>
      </c>
      <c r="AI2491" s="39"/>
    </row>
    <row r="2492" spans="1:35" ht="15" customHeight="1" x14ac:dyDescent="0.25">
      <c r="A2492" s="34">
        <v>2483</v>
      </c>
      <c r="B2492" s="35" t="s">
        <v>59356</v>
      </c>
      <c r="C2492" s="34" t="s">
        <v>60432</v>
      </c>
      <c r="D2492" s="33" t="s">
        <v>57326</v>
      </c>
      <c r="E2492" s="35" t="s">
        <v>60481</v>
      </c>
      <c r="F2492" s="34" t="s">
        <v>50003</v>
      </c>
      <c r="G2492" s="26"/>
      <c r="H2492" s="45"/>
      <c r="I2492" s="50"/>
      <c r="J2492" s="35" t="s">
        <v>62508</v>
      </c>
      <c r="K2492" s="34"/>
      <c r="L2492" s="33"/>
      <c r="M2492" s="36"/>
      <c r="N2492" s="36"/>
      <c r="O2492" s="36"/>
      <c r="P2492" s="37" t="s">
        <v>56275</v>
      </c>
      <c r="Q2492" s="36"/>
      <c r="R2492" s="37" t="s">
        <v>40484</v>
      </c>
      <c r="S2492" s="36"/>
      <c r="T2492" s="37" t="s">
        <v>39975</v>
      </c>
      <c r="U2492" s="33"/>
      <c r="V2492" s="37" t="s">
        <v>65171</v>
      </c>
      <c r="AI2492" s="39"/>
    </row>
    <row r="2493" spans="1:35" ht="15" customHeight="1" x14ac:dyDescent="0.25">
      <c r="A2493" s="34">
        <v>2484</v>
      </c>
      <c r="B2493" s="35" t="s">
        <v>59357</v>
      </c>
      <c r="C2493" s="34" t="s">
        <v>60432</v>
      </c>
      <c r="D2493" s="33" t="s">
        <v>57327</v>
      </c>
      <c r="E2493" s="35" t="s">
        <v>60644</v>
      </c>
      <c r="F2493" s="34" t="s">
        <v>50002</v>
      </c>
      <c r="G2493" s="26"/>
      <c r="H2493" s="45"/>
      <c r="I2493" s="50"/>
      <c r="J2493" s="35" t="s">
        <v>62509</v>
      </c>
      <c r="K2493" s="35" t="s">
        <v>62510</v>
      </c>
      <c r="L2493" s="33"/>
      <c r="M2493" s="36"/>
      <c r="N2493" s="36"/>
      <c r="O2493" s="36"/>
      <c r="P2493" s="37" t="s">
        <v>56275</v>
      </c>
      <c r="Q2493" s="36"/>
      <c r="R2493" s="37" t="s">
        <v>308</v>
      </c>
      <c r="S2493" s="36"/>
      <c r="T2493" s="37" t="s">
        <v>40470</v>
      </c>
      <c r="U2493" s="33"/>
      <c r="V2493" s="37" t="s">
        <v>65172</v>
      </c>
      <c r="AI2493" s="39"/>
    </row>
    <row r="2494" spans="1:35" ht="15" customHeight="1" x14ac:dyDescent="0.25">
      <c r="A2494" s="34">
        <v>2485</v>
      </c>
      <c r="B2494" s="35" t="s">
        <v>59358</v>
      </c>
      <c r="C2494" s="34" t="s">
        <v>60432</v>
      </c>
      <c r="D2494" s="33" t="s">
        <v>57328</v>
      </c>
      <c r="E2494" s="35" t="s">
        <v>60578</v>
      </c>
      <c r="F2494" s="34" t="s">
        <v>50003</v>
      </c>
      <c r="G2494" s="26"/>
      <c r="H2494" s="45"/>
      <c r="I2494" s="50"/>
      <c r="J2494" s="35" t="s">
        <v>62511</v>
      </c>
      <c r="K2494" s="35" t="s">
        <v>62512</v>
      </c>
      <c r="L2494" s="33"/>
      <c r="M2494" s="36"/>
      <c r="N2494" s="36"/>
      <c r="O2494" s="36"/>
      <c r="P2494" s="37" t="s">
        <v>56275</v>
      </c>
      <c r="Q2494" s="36"/>
      <c r="R2494" s="37" t="s">
        <v>40487</v>
      </c>
      <c r="S2494" s="36"/>
      <c r="T2494" s="37" t="s">
        <v>453</v>
      </c>
      <c r="U2494" s="33"/>
      <c r="V2494" s="37" t="s">
        <v>65173</v>
      </c>
      <c r="AI2494" s="39"/>
    </row>
    <row r="2495" spans="1:35" ht="15" customHeight="1" x14ac:dyDescent="0.25">
      <c r="A2495" s="34">
        <v>2486</v>
      </c>
      <c r="B2495" s="35" t="s">
        <v>59359</v>
      </c>
      <c r="C2495" s="34" t="s">
        <v>60432</v>
      </c>
      <c r="D2495" s="33" t="s">
        <v>57329</v>
      </c>
      <c r="E2495" s="35" t="s">
        <v>52986</v>
      </c>
      <c r="F2495" s="34" t="s">
        <v>50002</v>
      </c>
      <c r="G2495" s="26"/>
      <c r="H2495" s="45"/>
      <c r="I2495" s="50"/>
      <c r="J2495" s="35" t="s">
        <v>62513</v>
      </c>
      <c r="K2495" s="34"/>
      <c r="L2495" s="33"/>
      <c r="M2495" s="36"/>
      <c r="N2495" s="36"/>
      <c r="O2495" s="36"/>
      <c r="P2495" s="37" t="s">
        <v>56275</v>
      </c>
      <c r="Q2495" s="36"/>
      <c r="R2495" s="37" t="s">
        <v>40462</v>
      </c>
      <c r="S2495" s="36"/>
      <c r="T2495" s="37" t="s">
        <v>40468</v>
      </c>
      <c r="U2495" s="33"/>
      <c r="V2495" s="37" t="s">
        <v>65174</v>
      </c>
      <c r="AI2495" s="39"/>
    </row>
    <row r="2496" spans="1:35" ht="15" customHeight="1" x14ac:dyDescent="0.25">
      <c r="A2496" s="34">
        <v>2487</v>
      </c>
      <c r="B2496" s="35" t="s">
        <v>59360</v>
      </c>
      <c r="C2496" s="34" t="s">
        <v>60432</v>
      </c>
      <c r="D2496" s="33" t="s">
        <v>57330</v>
      </c>
      <c r="E2496" s="35" t="s">
        <v>53206</v>
      </c>
      <c r="F2496" s="34" t="s">
        <v>50003</v>
      </c>
      <c r="G2496" s="26" t="s">
        <v>76996</v>
      </c>
      <c r="H2496" s="45"/>
      <c r="I2496" s="50"/>
      <c r="J2496" s="35" t="s">
        <v>62514</v>
      </c>
      <c r="K2496" s="35" t="s">
        <v>62515</v>
      </c>
      <c r="L2496" s="33"/>
      <c r="M2496" s="36"/>
      <c r="N2496" s="36"/>
      <c r="O2496" s="36"/>
      <c r="P2496" s="37" t="s">
        <v>56275</v>
      </c>
      <c r="Q2496" s="36"/>
      <c r="R2496" s="37" t="s">
        <v>308</v>
      </c>
      <c r="S2496" s="36"/>
      <c r="T2496" s="37" t="s">
        <v>40486</v>
      </c>
      <c r="U2496" s="33"/>
      <c r="V2496" s="37" t="s">
        <v>65175</v>
      </c>
      <c r="AI2496" s="39" t="s">
        <v>76996</v>
      </c>
    </row>
    <row r="2497" spans="1:35" ht="15" customHeight="1" x14ac:dyDescent="0.25">
      <c r="A2497" s="34">
        <v>2488</v>
      </c>
      <c r="B2497" s="35" t="s">
        <v>59361</v>
      </c>
      <c r="C2497" s="34" t="s">
        <v>60432</v>
      </c>
      <c r="D2497" s="33" t="s">
        <v>57331</v>
      </c>
      <c r="E2497" s="35" t="s">
        <v>60592</v>
      </c>
      <c r="F2497" s="34" t="s">
        <v>50002</v>
      </c>
      <c r="G2497" s="26"/>
      <c r="H2497" s="45"/>
      <c r="I2497" s="50"/>
      <c r="J2497" s="35" t="s">
        <v>62516</v>
      </c>
      <c r="K2497" s="34"/>
      <c r="L2497" s="33"/>
      <c r="M2497" s="36"/>
      <c r="N2497" s="36"/>
      <c r="O2497" s="36"/>
      <c r="P2497" s="37" t="s">
        <v>56292</v>
      </c>
      <c r="Q2497" s="36"/>
      <c r="R2497" s="37" t="s">
        <v>39494</v>
      </c>
      <c r="S2497" s="36"/>
      <c r="T2497" s="37" t="s">
        <v>369</v>
      </c>
      <c r="U2497" s="33"/>
      <c r="V2497" s="37" t="s">
        <v>65176</v>
      </c>
      <c r="AI2497" s="39"/>
    </row>
    <row r="2498" spans="1:35" ht="15" customHeight="1" x14ac:dyDescent="0.25">
      <c r="A2498" s="34">
        <v>2489</v>
      </c>
      <c r="B2498" s="35" t="s">
        <v>59362</v>
      </c>
      <c r="C2498" s="34" t="s">
        <v>60432</v>
      </c>
      <c r="D2498" s="33" t="s">
        <v>57332</v>
      </c>
      <c r="E2498" s="35" t="s">
        <v>60794</v>
      </c>
      <c r="F2498" s="34" t="s">
        <v>50003</v>
      </c>
      <c r="G2498" s="26"/>
      <c r="H2498" s="45"/>
      <c r="I2498" s="50"/>
      <c r="J2498" s="35" t="s">
        <v>62517</v>
      </c>
      <c r="K2498" s="35" t="s">
        <v>62518</v>
      </c>
      <c r="L2498" s="33"/>
      <c r="M2498" s="36"/>
      <c r="N2498" s="36"/>
      <c r="O2498" s="36"/>
      <c r="P2498" s="37" t="s">
        <v>56275</v>
      </c>
      <c r="Q2498" s="36"/>
      <c r="R2498" s="37" t="s">
        <v>40511</v>
      </c>
      <c r="S2498" s="36"/>
      <c r="T2498" s="37" t="s">
        <v>40512</v>
      </c>
      <c r="U2498" s="33"/>
      <c r="V2498" s="37" t="s">
        <v>65177</v>
      </c>
      <c r="AI2498" s="39"/>
    </row>
    <row r="2499" spans="1:35" ht="15" customHeight="1" x14ac:dyDescent="0.25">
      <c r="A2499" s="34">
        <v>2490</v>
      </c>
      <c r="B2499" s="35" t="s">
        <v>59363</v>
      </c>
      <c r="C2499" s="34" t="s">
        <v>60432</v>
      </c>
      <c r="D2499" s="33" t="s">
        <v>57333</v>
      </c>
      <c r="E2499" s="35" t="s">
        <v>60638</v>
      </c>
      <c r="F2499" s="34" t="s">
        <v>50003</v>
      </c>
      <c r="G2499" s="26"/>
      <c r="H2499" s="45"/>
      <c r="I2499" s="50"/>
      <c r="J2499" s="35" t="s">
        <v>62519</v>
      </c>
      <c r="K2499" s="35" t="s">
        <v>62520</v>
      </c>
      <c r="L2499" s="33"/>
      <c r="M2499" s="36"/>
      <c r="N2499" s="36"/>
      <c r="O2499" s="36"/>
      <c r="P2499" s="37"/>
      <c r="Q2499" s="36"/>
      <c r="R2499" s="37"/>
      <c r="S2499" s="36"/>
      <c r="T2499" s="37"/>
      <c r="U2499" s="33"/>
      <c r="V2499" s="37" t="s">
        <v>65178</v>
      </c>
      <c r="AI2499" s="39"/>
    </row>
    <row r="2500" spans="1:35" ht="15" customHeight="1" x14ac:dyDescent="0.25">
      <c r="A2500" s="34">
        <v>2491</v>
      </c>
      <c r="B2500" s="35" t="s">
        <v>59364</v>
      </c>
      <c r="C2500" s="34" t="s">
        <v>60432</v>
      </c>
      <c r="D2500" s="33" t="s">
        <v>57334</v>
      </c>
      <c r="E2500" s="35" t="s">
        <v>53268</v>
      </c>
      <c r="F2500" s="34" t="s">
        <v>50002</v>
      </c>
      <c r="G2500" s="26" t="s">
        <v>76996</v>
      </c>
      <c r="H2500" s="45"/>
      <c r="I2500" s="50"/>
      <c r="J2500" s="35" t="s">
        <v>62521</v>
      </c>
      <c r="K2500" s="35" t="s">
        <v>62522</v>
      </c>
      <c r="L2500" s="33"/>
      <c r="M2500" s="36"/>
      <c r="N2500" s="36"/>
      <c r="O2500" s="36"/>
      <c r="P2500" s="37" t="s">
        <v>56275</v>
      </c>
      <c r="Q2500" s="36"/>
      <c r="R2500" s="37" t="s">
        <v>40496</v>
      </c>
      <c r="S2500" s="36"/>
      <c r="T2500" s="37" t="s">
        <v>39976</v>
      </c>
      <c r="U2500" s="33"/>
      <c r="V2500" s="37" t="s">
        <v>65179</v>
      </c>
      <c r="AI2500" s="39" t="s">
        <v>76996</v>
      </c>
    </row>
    <row r="2501" spans="1:35" ht="15" customHeight="1" x14ac:dyDescent="0.25">
      <c r="A2501" s="34">
        <v>2492</v>
      </c>
      <c r="B2501" s="35" t="s">
        <v>59365</v>
      </c>
      <c r="C2501" s="34" t="s">
        <v>60432</v>
      </c>
      <c r="D2501" s="33" t="s">
        <v>57335</v>
      </c>
      <c r="E2501" s="35" t="s">
        <v>60461</v>
      </c>
      <c r="F2501" s="34" t="s">
        <v>50002</v>
      </c>
      <c r="G2501" s="26"/>
      <c r="H2501" s="45"/>
      <c r="I2501" s="50"/>
      <c r="J2501" s="35" t="s">
        <v>62523</v>
      </c>
      <c r="K2501" s="35" t="s">
        <v>62524</v>
      </c>
      <c r="L2501" s="33"/>
      <c r="M2501" s="36"/>
      <c r="N2501" s="36"/>
      <c r="O2501" s="36"/>
      <c r="P2501" s="37" t="s">
        <v>56275</v>
      </c>
      <c r="Q2501" s="36"/>
      <c r="R2501" s="37"/>
      <c r="S2501" s="36"/>
      <c r="T2501" s="37"/>
      <c r="U2501" s="33"/>
      <c r="V2501" s="37" t="s">
        <v>65180</v>
      </c>
      <c r="AI2501" s="39"/>
    </row>
    <row r="2502" spans="1:35" ht="15" customHeight="1" x14ac:dyDescent="0.25">
      <c r="A2502" s="34">
        <v>2493</v>
      </c>
      <c r="B2502" s="35" t="s">
        <v>59366</v>
      </c>
      <c r="C2502" s="34" t="s">
        <v>60432</v>
      </c>
      <c r="D2502" s="33" t="s">
        <v>57336</v>
      </c>
      <c r="E2502" s="35" t="s">
        <v>60648</v>
      </c>
      <c r="F2502" s="34" t="s">
        <v>50002</v>
      </c>
      <c r="G2502" s="26"/>
      <c r="H2502" s="45"/>
      <c r="I2502" s="50"/>
      <c r="J2502" s="35" t="s">
        <v>62525</v>
      </c>
      <c r="K2502" s="34"/>
      <c r="L2502" s="33"/>
      <c r="M2502" s="36"/>
      <c r="N2502" s="36"/>
      <c r="O2502" s="36"/>
      <c r="P2502" s="37" t="s">
        <v>56275</v>
      </c>
      <c r="Q2502" s="36"/>
      <c r="R2502" s="37" t="s">
        <v>40484</v>
      </c>
      <c r="S2502" s="36"/>
      <c r="T2502" s="37" t="s">
        <v>39976</v>
      </c>
      <c r="U2502" s="33"/>
      <c r="V2502" s="37" t="s">
        <v>65181</v>
      </c>
      <c r="AI2502" s="39"/>
    </row>
    <row r="2503" spans="1:35" ht="15" customHeight="1" x14ac:dyDescent="0.25">
      <c r="A2503" s="34">
        <v>2494</v>
      </c>
      <c r="B2503" s="35" t="s">
        <v>59367</v>
      </c>
      <c r="C2503" s="34" t="s">
        <v>60432</v>
      </c>
      <c r="D2503" s="33" t="s">
        <v>57337</v>
      </c>
      <c r="E2503" s="35" t="s">
        <v>60682</v>
      </c>
      <c r="F2503" s="34" t="s">
        <v>50002</v>
      </c>
      <c r="G2503" s="26"/>
      <c r="H2503" s="45"/>
      <c r="I2503" s="50"/>
      <c r="J2503" s="35" t="s">
        <v>62526</v>
      </c>
      <c r="K2503" s="34"/>
      <c r="L2503" s="33"/>
      <c r="M2503" s="36"/>
      <c r="N2503" s="36"/>
      <c r="O2503" s="36"/>
      <c r="P2503" s="37" t="s">
        <v>56275</v>
      </c>
      <c r="Q2503" s="36"/>
      <c r="R2503" s="37" t="s">
        <v>40527</v>
      </c>
      <c r="S2503" s="36"/>
      <c r="T2503" s="37" t="s">
        <v>40541</v>
      </c>
      <c r="U2503" s="33"/>
      <c r="V2503" s="37" t="s">
        <v>65182</v>
      </c>
      <c r="AI2503" s="39"/>
    </row>
    <row r="2504" spans="1:35" ht="15" customHeight="1" x14ac:dyDescent="0.25">
      <c r="A2504" s="34">
        <v>2495</v>
      </c>
      <c r="B2504" s="35" t="s">
        <v>59368</v>
      </c>
      <c r="C2504" s="34" t="s">
        <v>60432</v>
      </c>
      <c r="D2504" s="33" t="s">
        <v>57338</v>
      </c>
      <c r="E2504" s="35" t="s">
        <v>60795</v>
      </c>
      <c r="F2504" s="34" t="s">
        <v>50002</v>
      </c>
      <c r="G2504" s="26"/>
      <c r="H2504" s="45"/>
      <c r="I2504" s="50"/>
      <c r="J2504" s="35" t="s">
        <v>62527</v>
      </c>
      <c r="K2504" s="34"/>
      <c r="L2504" s="33"/>
      <c r="M2504" s="36"/>
      <c r="N2504" s="36"/>
      <c r="O2504" s="36"/>
      <c r="P2504" s="37" t="s">
        <v>56275</v>
      </c>
      <c r="Q2504" s="36"/>
      <c r="R2504" s="37" t="s">
        <v>40511</v>
      </c>
      <c r="S2504" s="36"/>
      <c r="T2504" s="37" t="s">
        <v>56345</v>
      </c>
      <c r="U2504" s="33"/>
      <c r="V2504" s="37" t="s">
        <v>65183</v>
      </c>
      <c r="AI2504" s="39"/>
    </row>
    <row r="2505" spans="1:35" ht="15" customHeight="1" x14ac:dyDescent="0.25">
      <c r="A2505" s="34">
        <v>2496</v>
      </c>
      <c r="B2505" s="35" t="s">
        <v>59369</v>
      </c>
      <c r="C2505" s="34" t="s">
        <v>60432</v>
      </c>
      <c r="D2505" s="33" t="s">
        <v>57339</v>
      </c>
      <c r="E2505" s="35" t="s">
        <v>60585</v>
      </c>
      <c r="F2505" s="34" t="s">
        <v>50002</v>
      </c>
      <c r="G2505" s="26"/>
      <c r="H2505" s="45"/>
      <c r="I2505" s="50"/>
      <c r="J2505" s="35" t="s">
        <v>62528</v>
      </c>
      <c r="K2505" s="35" t="s">
        <v>50223</v>
      </c>
      <c r="L2505" s="33"/>
      <c r="M2505" s="36"/>
      <c r="N2505" s="36"/>
      <c r="O2505" s="36"/>
      <c r="P2505" s="37" t="s">
        <v>56275</v>
      </c>
      <c r="Q2505" s="36"/>
      <c r="R2505" s="37" t="s">
        <v>40487</v>
      </c>
      <c r="S2505" s="36"/>
      <c r="T2505" s="37" t="s">
        <v>40493</v>
      </c>
      <c r="U2505" s="33"/>
      <c r="V2505" s="37" t="s">
        <v>65184</v>
      </c>
      <c r="AI2505" s="39"/>
    </row>
    <row r="2506" spans="1:35" ht="15" customHeight="1" x14ac:dyDescent="0.25">
      <c r="A2506" s="34">
        <v>2497</v>
      </c>
      <c r="B2506" s="35" t="s">
        <v>59370</v>
      </c>
      <c r="C2506" s="34" t="s">
        <v>60432</v>
      </c>
      <c r="D2506" s="33" t="s">
        <v>57340</v>
      </c>
      <c r="E2506" s="35" t="s">
        <v>60474</v>
      </c>
      <c r="F2506" s="34" t="s">
        <v>50002</v>
      </c>
      <c r="G2506" s="26"/>
      <c r="H2506" s="45"/>
      <c r="I2506" s="50"/>
      <c r="J2506" s="35" t="s">
        <v>61707</v>
      </c>
      <c r="K2506" s="35" t="s">
        <v>62529</v>
      </c>
      <c r="L2506" s="33"/>
      <c r="M2506" s="36"/>
      <c r="N2506" s="36"/>
      <c r="O2506" s="36"/>
      <c r="P2506" s="37" t="s">
        <v>56275</v>
      </c>
      <c r="Q2506" s="36"/>
      <c r="R2506" s="37" t="s">
        <v>40473</v>
      </c>
      <c r="S2506" s="36"/>
      <c r="T2506" s="37" t="s">
        <v>39976</v>
      </c>
      <c r="U2506" s="33"/>
      <c r="V2506" s="37" t="s">
        <v>65185</v>
      </c>
      <c r="AI2506" s="39"/>
    </row>
    <row r="2507" spans="1:35" ht="15" customHeight="1" x14ac:dyDescent="0.25">
      <c r="A2507" s="34">
        <v>2498</v>
      </c>
      <c r="B2507" s="35" t="s">
        <v>59371</v>
      </c>
      <c r="C2507" s="34" t="s">
        <v>60432</v>
      </c>
      <c r="D2507" s="33" t="s">
        <v>57341</v>
      </c>
      <c r="E2507" s="35" t="s">
        <v>60782</v>
      </c>
      <c r="F2507" s="34" t="s">
        <v>50002</v>
      </c>
      <c r="G2507" s="26"/>
      <c r="H2507" s="45"/>
      <c r="I2507" s="50"/>
      <c r="J2507" s="35" t="s">
        <v>62530</v>
      </c>
      <c r="K2507" s="35" t="s">
        <v>62531</v>
      </c>
      <c r="L2507" s="33"/>
      <c r="M2507" s="36"/>
      <c r="N2507" s="36"/>
      <c r="O2507" s="36"/>
      <c r="P2507" s="37" t="s">
        <v>56275</v>
      </c>
      <c r="Q2507" s="36"/>
      <c r="R2507" s="37" t="s">
        <v>40487</v>
      </c>
      <c r="S2507" s="36"/>
      <c r="T2507" s="37" t="s">
        <v>40180</v>
      </c>
      <c r="U2507" s="33"/>
      <c r="V2507" s="37" t="s">
        <v>65186</v>
      </c>
      <c r="AI2507" s="39"/>
    </row>
    <row r="2508" spans="1:35" ht="15" customHeight="1" x14ac:dyDescent="0.25">
      <c r="A2508" s="34">
        <v>2499</v>
      </c>
      <c r="B2508" s="35" t="s">
        <v>59372</v>
      </c>
      <c r="C2508" s="34" t="s">
        <v>60432</v>
      </c>
      <c r="D2508" s="33" t="s">
        <v>57342</v>
      </c>
      <c r="E2508" s="35" t="s">
        <v>60796</v>
      </c>
      <c r="F2508" s="34" t="s">
        <v>50003</v>
      </c>
      <c r="G2508" s="26"/>
      <c r="H2508" s="45"/>
      <c r="I2508" s="50"/>
      <c r="J2508" s="35" t="s">
        <v>62532</v>
      </c>
      <c r="K2508" s="35" t="s">
        <v>62533</v>
      </c>
      <c r="L2508" s="33"/>
      <c r="M2508" s="36"/>
      <c r="N2508" s="36"/>
      <c r="O2508" s="36"/>
      <c r="P2508" s="37" t="s">
        <v>56275</v>
      </c>
      <c r="Q2508" s="36"/>
      <c r="R2508" s="37" t="s">
        <v>40511</v>
      </c>
      <c r="S2508" s="36"/>
      <c r="T2508" s="37" t="s">
        <v>56345</v>
      </c>
      <c r="U2508" s="33"/>
      <c r="V2508" s="37" t="s">
        <v>65187</v>
      </c>
      <c r="AI2508" s="39"/>
    </row>
    <row r="2509" spans="1:35" ht="15" customHeight="1" x14ac:dyDescent="0.25">
      <c r="A2509" s="34">
        <v>2500</v>
      </c>
      <c r="B2509" s="35" t="s">
        <v>59373</v>
      </c>
      <c r="C2509" s="34" t="s">
        <v>60432</v>
      </c>
      <c r="D2509" s="33" t="s">
        <v>57343</v>
      </c>
      <c r="E2509" s="35" t="s">
        <v>60610</v>
      </c>
      <c r="F2509" s="34" t="s">
        <v>50002</v>
      </c>
      <c r="G2509" s="26"/>
      <c r="H2509" s="45"/>
      <c r="I2509" s="50"/>
      <c r="J2509" s="35" t="s">
        <v>62534</v>
      </c>
      <c r="K2509" s="35" t="s">
        <v>62535</v>
      </c>
      <c r="L2509" s="33"/>
      <c r="M2509" s="36"/>
      <c r="N2509" s="36"/>
      <c r="O2509" s="36"/>
      <c r="P2509" s="37" t="s">
        <v>56275</v>
      </c>
      <c r="Q2509" s="36"/>
      <c r="R2509" s="37" t="s">
        <v>40484</v>
      </c>
      <c r="S2509" s="36"/>
      <c r="T2509" s="37" t="s">
        <v>40486</v>
      </c>
      <c r="U2509" s="33"/>
      <c r="V2509" s="37" t="s">
        <v>65188</v>
      </c>
      <c r="AI2509" s="39"/>
    </row>
    <row r="2510" spans="1:35" ht="15" customHeight="1" x14ac:dyDescent="0.25">
      <c r="A2510" s="34">
        <v>2501</v>
      </c>
      <c r="B2510" s="35" t="s">
        <v>59374</v>
      </c>
      <c r="C2510" s="34" t="s">
        <v>60432</v>
      </c>
      <c r="D2510" s="33" t="s">
        <v>57344</v>
      </c>
      <c r="E2510" s="35" t="s">
        <v>60678</v>
      </c>
      <c r="F2510" s="34" t="s">
        <v>50003</v>
      </c>
      <c r="G2510" s="26"/>
      <c r="H2510" s="45"/>
      <c r="I2510" s="50"/>
      <c r="J2510" s="35" t="s">
        <v>62536</v>
      </c>
      <c r="K2510" s="35" t="s">
        <v>62537</v>
      </c>
      <c r="L2510" s="33"/>
      <c r="M2510" s="36"/>
      <c r="N2510" s="36"/>
      <c r="O2510" s="36"/>
      <c r="P2510" s="37" t="s">
        <v>56275</v>
      </c>
      <c r="Q2510" s="36"/>
      <c r="R2510" s="37" t="s">
        <v>40484</v>
      </c>
      <c r="S2510" s="36"/>
      <c r="T2510" s="37" t="s">
        <v>40469</v>
      </c>
      <c r="U2510" s="33"/>
      <c r="V2510" s="37" t="s">
        <v>65189</v>
      </c>
      <c r="AI2510" s="39"/>
    </row>
    <row r="2511" spans="1:35" ht="15" customHeight="1" x14ac:dyDescent="0.25">
      <c r="A2511" s="34">
        <v>2502</v>
      </c>
      <c r="B2511" s="35" t="s">
        <v>59375</v>
      </c>
      <c r="C2511" s="34" t="s">
        <v>60432</v>
      </c>
      <c r="D2511" s="33" t="s">
        <v>57345</v>
      </c>
      <c r="E2511" s="35" t="s">
        <v>60678</v>
      </c>
      <c r="F2511" s="34" t="s">
        <v>50003</v>
      </c>
      <c r="G2511" s="26"/>
      <c r="H2511" s="45"/>
      <c r="I2511" s="50"/>
      <c r="J2511" s="35" t="s">
        <v>62536</v>
      </c>
      <c r="K2511" s="35" t="s">
        <v>62538</v>
      </c>
      <c r="L2511" s="33"/>
      <c r="M2511" s="36"/>
      <c r="N2511" s="36"/>
      <c r="O2511" s="36"/>
      <c r="P2511" s="37" t="s">
        <v>56275</v>
      </c>
      <c r="Q2511" s="36"/>
      <c r="R2511" s="37" t="s">
        <v>40484</v>
      </c>
      <c r="S2511" s="36"/>
      <c r="T2511" s="37" t="s">
        <v>40469</v>
      </c>
      <c r="U2511" s="33"/>
      <c r="V2511" s="37" t="s">
        <v>65189</v>
      </c>
      <c r="AI2511" s="39"/>
    </row>
    <row r="2512" spans="1:35" ht="15" customHeight="1" x14ac:dyDescent="0.25">
      <c r="A2512" s="34">
        <v>2503</v>
      </c>
      <c r="B2512" s="35" t="s">
        <v>59376</v>
      </c>
      <c r="C2512" s="34" t="s">
        <v>60433</v>
      </c>
      <c r="D2512" s="33" t="s">
        <v>57346</v>
      </c>
      <c r="E2512" s="35" t="s">
        <v>60659</v>
      </c>
      <c r="F2512" s="34" t="s">
        <v>50002</v>
      </c>
      <c r="G2512" s="26"/>
      <c r="H2512" s="45"/>
      <c r="I2512" s="50"/>
      <c r="J2512" s="35" t="s">
        <v>62539</v>
      </c>
      <c r="K2512" s="34"/>
      <c r="L2512" s="33"/>
      <c r="M2512" s="36"/>
      <c r="N2512" s="36"/>
      <c r="O2512" s="36"/>
      <c r="P2512" s="37" t="s">
        <v>56275</v>
      </c>
      <c r="Q2512" s="36"/>
      <c r="R2512" s="37" t="s">
        <v>320</v>
      </c>
      <c r="S2512" s="36"/>
      <c r="T2512" s="37" t="s">
        <v>40437</v>
      </c>
      <c r="U2512" s="33"/>
      <c r="V2512" s="37" t="s">
        <v>65190</v>
      </c>
      <c r="AI2512" s="39"/>
    </row>
    <row r="2513" spans="1:35" ht="15" customHeight="1" x14ac:dyDescent="0.25">
      <c r="A2513" s="34">
        <v>2504</v>
      </c>
      <c r="B2513" s="35" t="s">
        <v>59377</v>
      </c>
      <c r="C2513" s="34" t="s">
        <v>60433</v>
      </c>
      <c r="D2513" s="33" t="s">
        <v>57347</v>
      </c>
      <c r="E2513" s="35" t="s">
        <v>60696</v>
      </c>
      <c r="F2513" s="34" t="s">
        <v>50002</v>
      </c>
      <c r="G2513" s="26"/>
      <c r="H2513" s="45"/>
      <c r="I2513" s="50"/>
      <c r="J2513" s="35" t="s">
        <v>62540</v>
      </c>
      <c r="K2513" s="35" t="s">
        <v>62541</v>
      </c>
      <c r="L2513" s="33"/>
      <c r="M2513" s="36"/>
      <c r="N2513" s="36"/>
      <c r="O2513" s="36"/>
      <c r="P2513" s="37" t="s">
        <v>56275</v>
      </c>
      <c r="Q2513" s="36"/>
      <c r="R2513" s="37" t="s">
        <v>40496</v>
      </c>
      <c r="S2513" s="36"/>
      <c r="T2513" s="37" t="s">
        <v>40470</v>
      </c>
      <c r="U2513" s="33"/>
      <c r="V2513" s="37" t="s">
        <v>65191</v>
      </c>
      <c r="AI2513" s="39"/>
    </row>
    <row r="2514" spans="1:35" ht="15" customHeight="1" x14ac:dyDescent="0.25">
      <c r="A2514" s="34">
        <v>2505</v>
      </c>
      <c r="B2514" s="35" t="s">
        <v>59378</v>
      </c>
      <c r="C2514" s="34" t="s">
        <v>60433</v>
      </c>
      <c r="D2514" s="33" t="s">
        <v>57348</v>
      </c>
      <c r="E2514" s="35" t="s">
        <v>60797</v>
      </c>
      <c r="F2514" s="34" t="s">
        <v>50002</v>
      </c>
      <c r="G2514" s="26"/>
      <c r="H2514" s="45"/>
      <c r="I2514" s="50"/>
      <c r="J2514" s="35" t="s">
        <v>62542</v>
      </c>
      <c r="K2514" s="34"/>
      <c r="L2514" s="33"/>
      <c r="M2514" s="36"/>
      <c r="N2514" s="36"/>
      <c r="O2514" s="36"/>
      <c r="P2514" s="37" t="s">
        <v>56275</v>
      </c>
      <c r="Q2514" s="36"/>
      <c r="R2514" s="37" t="s">
        <v>40527</v>
      </c>
      <c r="S2514" s="36"/>
      <c r="T2514" s="37" t="s">
        <v>40528</v>
      </c>
      <c r="U2514" s="33"/>
      <c r="V2514" s="37" t="s">
        <v>65192</v>
      </c>
      <c r="AI2514" s="39"/>
    </row>
    <row r="2515" spans="1:35" ht="15" customHeight="1" x14ac:dyDescent="0.25">
      <c r="A2515" s="34">
        <v>2506</v>
      </c>
      <c r="B2515" s="35" t="s">
        <v>59379</v>
      </c>
      <c r="C2515" s="34" t="s">
        <v>60433</v>
      </c>
      <c r="D2515" s="33" t="s">
        <v>57349</v>
      </c>
      <c r="E2515" s="35" t="s">
        <v>60798</v>
      </c>
      <c r="F2515" s="34" t="s">
        <v>50002</v>
      </c>
      <c r="G2515" s="26"/>
      <c r="H2515" s="45"/>
      <c r="I2515" s="50"/>
      <c r="J2515" s="35" t="s">
        <v>62543</v>
      </c>
      <c r="K2515" s="35" t="s">
        <v>62544</v>
      </c>
      <c r="L2515" s="33"/>
      <c r="M2515" s="36"/>
      <c r="N2515" s="36"/>
      <c r="O2515" s="36"/>
      <c r="P2515" s="37" t="s">
        <v>56275</v>
      </c>
      <c r="Q2515" s="36"/>
      <c r="R2515" s="37" t="s">
        <v>308</v>
      </c>
      <c r="S2515" s="36"/>
      <c r="T2515" s="37" t="s">
        <v>40467</v>
      </c>
      <c r="U2515" s="33"/>
      <c r="V2515" s="37" t="s">
        <v>65193</v>
      </c>
      <c r="AI2515" s="39"/>
    </row>
    <row r="2516" spans="1:35" ht="15" customHeight="1" x14ac:dyDescent="0.25">
      <c r="A2516" s="34">
        <v>2507</v>
      </c>
      <c r="B2516" s="35" t="s">
        <v>59380</v>
      </c>
      <c r="C2516" s="34" t="s">
        <v>60433</v>
      </c>
      <c r="D2516" s="33" t="s">
        <v>57350</v>
      </c>
      <c r="E2516" s="35" t="s">
        <v>60492</v>
      </c>
      <c r="F2516" s="34" t="s">
        <v>50002</v>
      </c>
      <c r="G2516" s="26" t="s">
        <v>76996</v>
      </c>
      <c r="H2516" s="45"/>
      <c r="I2516" s="50"/>
      <c r="J2516" s="35" t="s">
        <v>62545</v>
      </c>
      <c r="K2516" s="34"/>
      <c r="L2516" s="33"/>
      <c r="M2516" s="36"/>
      <c r="N2516" s="36"/>
      <c r="O2516" s="36"/>
      <c r="P2516" s="37"/>
      <c r="Q2516" s="36"/>
      <c r="R2516" s="37"/>
      <c r="S2516" s="36"/>
      <c r="T2516" s="37"/>
      <c r="U2516" s="33"/>
      <c r="V2516" s="37" t="s">
        <v>65194</v>
      </c>
      <c r="AI2516" s="39" t="s">
        <v>76997</v>
      </c>
    </row>
    <row r="2517" spans="1:35" ht="15" customHeight="1" x14ac:dyDescent="0.25">
      <c r="A2517" s="34">
        <v>2508</v>
      </c>
      <c r="B2517" s="35" t="s">
        <v>59381</v>
      </c>
      <c r="C2517" s="34" t="s">
        <v>60433</v>
      </c>
      <c r="D2517" s="33" t="s">
        <v>57351</v>
      </c>
      <c r="E2517" s="35" t="s">
        <v>53262</v>
      </c>
      <c r="F2517" s="34" t="s">
        <v>50002</v>
      </c>
      <c r="G2517" s="26"/>
      <c r="H2517" s="45"/>
      <c r="I2517" s="50"/>
      <c r="J2517" s="35" t="s">
        <v>62546</v>
      </c>
      <c r="K2517" s="35" t="s">
        <v>62547</v>
      </c>
      <c r="L2517" s="33"/>
      <c r="M2517" s="36"/>
      <c r="N2517" s="36"/>
      <c r="O2517" s="36"/>
      <c r="P2517" s="37" t="s">
        <v>56275</v>
      </c>
      <c r="Q2517" s="36"/>
      <c r="R2517" s="37" t="s">
        <v>320</v>
      </c>
      <c r="S2517" s="36"/>
      <c r="T2517" s="37" t="s">
        <v>40443</v>
      </c>
      <c r="U2517" s="33"/>
      <c r="V2517" s="37" t="s">
        <v>65195</v>
      </c>
      <c r="AI2517" s="39"/>
    </row>
    <row r="2518" spans="1:35" ht="15" customHeight="1" x14ac:dyDescent="0.25">
      <c r="A2518" s="34">
        <v>2509</v>
      </c>
      <c r="B2518" s="35" t="s">
        <v>59382</v>
      </c>
      <c r="C2518" s="34" t="s">
        <v>60433</v>
      </c>
      <c r="D2518" s="33" t="s">
        <v>57352</v>
      </c>
      <c r="E2518" s="35" t="s">
        <v>60727</v>
      </c>
      <c r="F2518" s="34" t="s">
        <v>50002</v>
      </c>
      <c r="G2518" s="26"/>
      <c r="H2518" s="45"/>
      <c r="I2518" s="50"/>
      <c r="J2518" s="35" t="s">
        <v>62548</v>
      </c>
      <c r="K2518" s="35" t="s">
        <v>62549</v>
      </c>
      <c r="L2518" s="33"/>
      <c r="M2518" s="36"/>
      <c r="N2518" s="36"/>
      <c r="O2518" s="36"/>
      <c r="P2518" s="37" t="s">
        <v>56275</v>
      </c>
      <c r="Q2518" s="36"/>
      <c r="R2518" s="37" t="s">
        <v>40484</v>
      </c>
      <c r="S2518" s="36"/>
      <c r="T2518" s="37" t="s">
        <v>40471</v>
      </c>
      <c r="U2518" s="33"/>
      <c r="V2518" s="37" t="s">
        <v>65196</v>
      </c>
      <c r="AI2518" s="39"/>
    </row>
    <row r="2519" spans="1:35" ht="15" customHeight="1" x14ac:dyDescent="0.25">
      <c r="A2519" s="34">
        <v>2510</v>
      </c>
      <c r="B2519" s="35" t="s">
        <v>59383</v>
      </c>
      <c r="C2519" s="34" t="s">
        <v>60433</v>
      </c>
      <c r="D2519" s="33" t="s">
        <v>57353</v>
      </c>
      <c r="E2519" s="35" t="s">
        <v>60491</v>
      </c>
      <c r="F2519" s="34" t="s">
        <v>50003</v>
      </c>
      <c r="G2519" s="26"/>
      <c r="H2519" s="45"/>
      <c r="I2519" s="50"/>
      <c r="J2519" s="35" t="s">
        <v>62550</v>
      </c>
      <c r="K2519" s="35" t="s">
        <v>62551</v>
      </c>
      <c r="L2519" s="33"/>
      <c r="M2519" s="36"/>
      <c r="N2519" s="36"/>
      <c r="O2519" s="36"/>
      <c r="P2519" s="37" t="s">
        <v>56275</v>
      </c>
      <c r="Q2519" s="36"/>
      <c r="R2519" s="37" t="s">
        <v>40487</v>
      </c>
      <c r="S2519" s="36"/>
      <c r="T2519" s="37" t="s">
        <v>40491</v>
      </c>
      <c r="U2519" s="33"/>
      <c r="V2519" s="37" t="s">
        <v>65197</v>
      </c>
      <c r="AI2519" s="39"/>
    </row>
    <row r="2520" spans="1:35" ht="15" customHeight="1" x14ac:dyDescent="0.25">
      <c r="A2520" s="34">
        <v>2511</v>
      </c>
      <c r="B2520" s="35" t="s">
        <v>59384</v>
      </c>
      <c r="C2520" s="34" t="s">
        <v>60433</v>
      </c>
      <c r="D2520" s="33" t="s">
        <v>50949</v>
      </c>
      <c r="E2520" s="35" t="s">
        <v>53270</v>
      </c>
      <c r="F2520" s="34" t="s">
        <v>50002</v>
      </c>
      <c r="G2520" s="26"/>
      <c r="H2520" s="45"/>
      <c r="I2520" s="50"/>
      <c r="J2520" s="35" t="s">
        <v>62552</v>
      </c>
      <c r="K2520" s="35" t="s">
        <v>62553</v>
      </c>
      <c r="L2520" s="33"/>
      <c r="M2520" s="36"/>
      <c r="N2520" s="36"/>
      <c r="O2520" s="36"/>
      <c r="P2520" s="37" t="s">
        <v>66249</v>
      </c>
      <c r="Q2520" s="36"/>
      <c r="R2520" s="37" t="s">
        <v>127</v>
      </c>
      <c r="S2520" s="36"/>
      <c r="T2520" s="37" t="s">
        <v>35538</v>
      </c>
      <c r="U2520" s="33"/>
      <c r="V2520" s="37" t="s">
        <v>65198</v>
      </c>
      <c r="AI2520" s="39"/>
    </row>
    <row r="2521" spans="1:35" ht="15" customHeight="1" x14ac:dyDescent="0.25">
      <c r="A2521" s="34">
        <v>2512</v>
      </c>
      <c r="B2521" s="35" t="s">
        <v>59385</v>
      </c>
      <c r="C2521" s="34" t="s">
        <v>60433</v>
      </c>
      <c r="D2521" s="33" t="s">
        <v>57354</v>
      </c>
      <c r="E2521" s="35" t="s">
        <v>60729</v>
      </c>
      <c r="F2521" s="34" t="s">
        <v>50003</v>
      </c>
      <c r="G2521" s="26"/>
      <c r="H2521" s="45"/>
      <c r="I2521" s="50"/>
      <c r="J2521" s="35" t="s">
        <v>62554</v>
      </c>
      <c r="K2521" s="35" t="s">
        <v>62555</v>
      </c>
      <c r="L2521" s="33"/>
      <c r="M2521" s="36"/>
      <c r="N2521" s="36"/>
      <c r="O2521" s="36"/>
      <c r="P2521" s="37" t="s">
        <v>56278</v>
      </c>
      <c r="Q2521" s="36"/>
      <c r="R2521" s="37" t="s">
        <v>40338</v>
      </c>
      <c r="S2521" s="36"/>
      <c r="T2521" s="37" t="s">
        <v>40343</v>
      </c>
      <c r="U2521" s="33"/>
      <c r="V2521" s="37" t="s">
        <v>65199</v>
      </c>
      <c r="AI2521" s="39"/>
    </row>
    <row r="2522" spans="1:35" ht="15" customHeight="1" x14ac:dyDescent="0.25">
      <c r="A2522" s="34">
        <v>2513</v>
      </c>
      <c r="B2522" s="35" t="s">
        <v>59386</v>
      </c>
      <c r="C2522" s="34" t="s">
        <v>60433</v>
      </c>
      <c r="D2522" s="33" t="s">
        <v>57355</v>
      </c>
      <c r="E2522" s="35" t="s">
        <v>60554</v>
      </c>
      <c r="F2522" s="34" t="s">
        <v>50002</v>
      </c>
      <c r="G2522" s="26" t="s">
        <v>76996</v>
      </c>
      <c r="H2522" s="45"/>
      <c r="I2522" s="50"/>
      <c r="J2522" s="35" t="s">
        <v>62556</v>
      </c>
      <c r="K2522" s="34"/>
      <c r="L2522" s="33"/>
      <c r="M2522" s="36"/>
      <c r="N2522" s="36"/>
      <c r="O2522" s="36"/>
      <c r="P2522" s="37" t="s">
        <v>56275</v>
      </c>
      <c r="Q2522" s="36"/>
      <c r="R2522" s="37" t="s">
        <v>40473</v>
      </c>
      <c r="S2522" s="36"/>
      <c r="T2522" s="37" t="s">
        <v>40479</v>
      </c>
      <c r="U2522" s="33"/>
      <c r="V2522" s="37" t="s">
        <v>65200</v>
      </c>
      <c r="AI2522" s="39" t="s">
        <v>76996</v>
      </c>
    </row>
    <row r="2523" spans="1:35" ht="15" customHeight="1" x14ac:dyDescent="0.25">
      <c r="A2523" s="34">
        <v>2514</v>
      </c>
      <c r="B2523" s="35" t="s">
        <v>59387</v>
      </c>
      <c r="C2523" s="34" t="s">
        <v>60433</v>
      </c>
      <c r="D2523" s="33" t="s">
        <v>57356</v>
      </c>
      <c r="E2523" s="35" t="s">
        <v>60495</v>
      </c>
      <c r="F2523" s="34" t="s">
        <v>50002</v>
      </c>
      <c r="G2523" s="26"/>
      <c r="H2523" s="45"/>
      <c r="I2523" s="50"/>
      <c r="J2523" s="35" t="s">
        <v>62557</v>
      </c>
      <c r="K2523" s="35" t="s">
        <v>62558</v>
      </c>
      <c r="L2523" s="33"/>
      <c r="M2523" s="36"/>
      <c r="N2523" s="36"/>
      <c r="O2523" s="36"/>
      <c r="P2523" s="37"/>
      <c r="Q2523" s="36"/>
      <c r="R2523" s="37"/>
      <c r="S2523" s="36"/>
      <c r="T2523" s="37"/>
      <c r="U2523" s="33"/>
      <c r="V2523" s="37" t="s">
        <v>65201</v>
      </c>
      <c r="AI2523" s="39"/>
    </row>
    <row r="2524" spans="1:35" ht="15" customHeight="1" x14ac:dyDescent="0.25">
      <c r="A2524" s="34">
        <v>2515</v>
      </c>
      <c r="B2524" s="35" t="s">
        <v>59388</v>
      </c>
      <c r="C2524" s="34" t="s">
        <v>60433</v>
      </c>
      <c r="D2524" s="33" t="s">
        <v>57357</v>
      </c>
      <c r="E2524" s="35" t="s">
        <v>53176</v>
      </c>
      <c r="F2524" s="34" t="s">
        <v>50002</v>
      </c>
      <c r="G2524" s="26"/>
      <c r="H2524" s="45"/>
      <c r="I2524" s="50"/>
      <c r="J2524" s="35" t="s">
        <v>62559</v>
      </c>
      <c r="K2524" s="35" t="s">
        <v>62560</v>
      </c>
      <c r="L2524" s="33"/>
      <c r="M2524" s="36"/>
      <c r="N2524" s="36"/>
      <c r="O2524" s="36"/>
      <c r="P2524" s="37" t="s">
        <v>56275</v>
      </c>
      <c r="Q2524" s="36"/>
      <c r="R2524" s="37" t="s">
        <v>40484</v>
      </c>
      <c r="S2524" s="36"/>
      <c r="T2524" s="37" t="s">
        <v>40464</v>
      </c>
      <c r="U2524" s="33"/>
      <c r="V2524" s="37" t="s">
        <v>65202</v>
      </c>
      <c r="AI2524" s="39"/>
    </row>
    <row r="2525" spans="1:35" ht="15" customHeight="1" x14ac:dyDescent="0.25">
      <c r="A2525" s="34">
        <v>2516</v>
      </c>
      <c r="B2525" s="35" t="s">
        <v>59389</v>
      </c>
      <c r="C2525" s="34" t="s">
        <v>60433</v>
      </c>
      <c r="D2525" s="33" t="s">
        <v>57358</v>
      </c>
      <c r="E2525" s="35" t="s">
        <v>60726</v>
      </c>
      <c r="F2525" s="34" t="s">
        <v>50002</v>
      </c>
      <c r="G2525" s="26"/>
      <c r="H2525" s="45"/>
      <c r="I2525" s="50"/>
      <c r="J2525" s="35" t="s">
        <v>62561</v>
      </c>
      <c r="K2525" s="35" t="s">
        <v>62562</v>
      </c>
      <c r="L2525" s="33"/>
      <c r="M2525" s="36"/>
      <c r="N2525" s="36"/>
      <c r="O2525" s="36"/>
      <c r="P2525" s="37" t="s">
        <v>56275</v>
      </c>
      <c r="Q2525" s="36"/>
      <c r="R2525" s="37" t="s">
        <v>40511</v>
      </c>
      <c r="S2525" s="36"/>
      <c r="T2525" s="37" t="s">
        <v>40515</v>
      </c>
      <c r="U2525" s="33"/>
      <c r="V2525" s="37" t="s">
        <v>65203</v>
      </c>
      <c r="AI2525" s="39"/>
    </row>
    <row r="2526" spans="1:35" ht="15" customHeight="1" x14ac:dyDescent="0.25">
      <c r="A2526" s="34">
        <v>2517</v>
      </c>
      <c r="B2526" s="35" t="s">
        <v>59390</v>
      </c>
      <c r="C2526" s="34" t="s">
        <v>60433</v>
      </c>
      <c r="D2526" s="33" t="s">
        <v>51609</v>
      </c>
      <c r="E2526" s="35" t="s">
        <v>60799</v>
      </c>
      <c r="F2526" s="34" t="s">
        <v>50002</v>
      </c>
      <c r="G2526" s="26"/>
      <c r="H2526" s="45"/>
      <c r="I2526" s="50"/>
      <c r="J2526" s="35" t="s">
        <v>62563</v>
      </c>
      <c r="K2526" s="34"/>
      <c r="L2526" s="33"/>
      <c r="M2526" s="36"/>
      <c r="N2526" s="36"/>
      <c r="O2526" s="36"/>
      <c r="P2526" s="37" t="s">
        <v>56297</v>
      </c>
      <c r="Q2526" s="36"/>
      <c r="R2526" s="37" t="s">
        <v>41199</v>
      </c>
      <c r="S2526" s="36"/>
      <c r="T2526" s="37" t="s">
        <v>41202</v>
      </c>
      <c r="U2526" s="33"/>
      <c r="V2526" s="37" t="s">
        <v>65204</v>
      </c>
      <c r="AI2526" s="39"/>
    </row>
    <row r="2527" spans="1:35" ht="15" customHeight="1" x14ac:dyDescent="0.25">
      <c r="A2527" s="34">
        <v>2518</v>
      </c>
      <c r="B2527" s="35" t="s">
        <v>59391</v>
      </c>
      <c r="C2527" s="34" t="s">
        <v>60433</v>
      </c>
      <c r="D2527" s="33" t="s">
        <v>57359</v>
      </c>
      <c r="E2527" s="35" t="s">
        <v>60724</v>
      </c>
      <c r="F2527" s="34" t="s">
        <v>50002</v>
      </c>
      <c r="G2527" s="26"/>
      <c r="H2527" s="45"/>
      <c r="I2527" s="50"/>
      <c r="J2527" s="35" t="s">
        <v>62564</v>
      </c>
      <c r="K2527" s="35" t="s">
        <v>62565</v>
      </c>
      <c r="L2527" s="33"/>
      <c r="M2527" s="36"/>
      <c r="N2527" s="36"/>
      <c r="O2527" s="36"/>
      <c r="P2527" s="37" t="s">
        <v>56275</v>
      </c>
      <c r="Q2527" s="36"/>
      <c r="R2527" s="37" t="s">
        <v>40496</v>
      </c>
      <c r="S2527" s="36"/>
      <c r="T2527" s="37" t="s">
        <v>40470</v>
      </c>
      <c r="U2527" s="33"/>
      <c r="V2527" s="37" t="s">
        <v>65205</v>
      </c>
      <c r="AI2527" s="39"/>
    </row>
    <row r="2528" spans="1:35" ht="15" customHeight="1" x14ac:dyDescent="0.25">
      <c r="A2528" s="34">
        <v>2519</v>
      </c>
      <c r="B2528" s="35" t="s">
        <v>59392</v>
      </c>
      <c r="C2528" s="34" t="s">
        <v>60433</v>
      </c>
      <c r="D2528" s="33" t="s">
        <v>57360</v>
      </c>
      <c r="E2528" s="35" t="s">
        <v>60545</v>
      </c>
      <c r="F2528" s="34" t="s">
        <v>50002</v>
      </c>
      <c r="G2528" s="26" t="s">
        <v>76996</v>
      </c>
      <c r="H2528" s="45"/>
      <c r="I2528" s="50"/>
      <c r="J2528" s="35" t="s">
        <v>62566</v>
      </c>
      <c r="K2528" s="34"/>
      <c r="L2528" s="33"/>
      <c r="M2528" s="36"/>
      <c r="N2528" s="36"/>
      <c r="O2528" s="36"/>
      <c r="P2528" s="37"/>
      <c r="Q2528" s="36"/>
      <c r="R2528" s="37"/>
      <c r="S2528" s="36"/>
      <c r="T2528" s="37"/>
      <c r="U2528" s="33"/>
      <c r="V2528" s="37" t="s">
        <v>65206</v>
      </c>
      <c r="AI2528" s="39" t="s">
        <v>76996</v>
      </c>
    </row>
    <row r="2529" spans="1:35" ht="15" customHeight="1" x14ac:dyDescent="0.25">
      <c r="A2529" s="34">
        <v>2520</v>
      </c>
      <c r="B2529" s="35" t="s">
        <v>59393</v>
      </c>
      <c r="C2529" s="34" t="s">
        <v>60433</v>
      </c>
      <c r="D2529" s="33" t="s">
        <v>57361</v>
      </c>
      <c r="E2529" s="35" t="s">
        <v>60800</v>
      </c>
      <c r="F2529" s="34" t="s">
        <v>50002</v>
      </c>
      <c r="G2529" s="26" t="s">
        <v>76996</v>
      </c>
      <c r="H2529" s="45"/>
      <c r="I2529" s="50"/>
      <c r="J2529" s="35" t="s">
        <v>62567</v>
      </c>
      <c r="K2529" s="35" t="s">
        <v>62568</v>
      </c>
      <c r="L2529" s="33"/>
      <c r="M2529" s="36"/>
      <c r="N2529" s="36"/>
      <c r="O2529" s="36"/>
      <c r="P2529" s="37"/>
      <c r="Q2529" s="36"/>
      <c r="R2529" s="37"/>
      <c r="S2529" s="36"/>
      <c r="T2529" s="37"/>
      <c r="U2529" s="33"/>
      <c r="V2529" s="37" t="s">
        <v>65207</v>
      </c>
      <c r="AI2529" s="39" t="s">
        <v>76996</v>
      </c>
    </row>
    <row r="2530" spans="1:35" ht="15" customHeight="1" x14ac:dyDescent="0.25">
      <c r="A2530" s="34">
        <v>2521</v>
      </c>
      <c r="B2530" s="35" t="s">
        <v>59394</v>
      </c>
      <c r="C2530" s="34" t="s">
        <v>60433</v>
      </c>
      <c r="D2530" s="33" t="s">
        <v>57362</v>
      </c>
      <c r="E2530" s="35" t="s">
        <v>60750</v>
      </c>
      <c r="F2530" s="34" t="s">
        <v>50002</v>
      </c>
      <c r="G2530" s="26"/>
      <c r="H2530" s="45"/>
      <c r="I2530" s="50"/>
      <c r="J2530" s="35" t="s">
        <v>62569</v>
      </c>
      <c r="K2530" s="34"/>
      <c r="L2530" s="33"/>
      <c r="M2530" s="36"/>
      <c r="N2530" s="36"/>
      <c r="O2530" s="36"/>
      <c r="P2530" s="37" t="s">
        <v>66248</v>
      </c>
      <c r="Q2530" s="36"/>
      <c r="R2530" s="37" t="s">
        <v>38481</v>
      </c>
      <c r="S2530" s="36"/>
      <c r="T2530" s="37" t="s">
        <v>38483</v>
      </c>
      <c r="U2530" s="33"/>
      <c r="V2530" s="37" t="s">
        <v>65208</v>
      </c>
      <c r="AI2530" s="39"/>
    </row>
    <row r="2531" spans="1:35" ht="15" customHeight="1" x14ac:dyDescent="0.25">
      <c r="A2531" s="34">
        <v>2522</v>
      </c>
      <c r="B2531" s="35" t="s">
        <v>59395</v>
      </c>
      <c r="C2531" s="34" t="s">
        <v>60433</v>
      </c>
      <c r="D2531" s="33" t="s">
        <v>57363</v>
      </c>
      <c r="E2531" s="35" t="s">
        <v>60684</v>
      </c>
      <c r="F2531" s="34" t="s">
        <v>50002</v>
      </c>
      <c r="G2531" s="26"/>
      <c r="H2531" s="45"/>
      <c r="I2531" s="50"/>
      <c r="J2531" s="35" t="s">
        <v>62570</v>
      </c>
      <c r="K2531" s="35" t="s">
        <v>62571</v>
      </c>
      <c r="L2531" s="33"/>
      <c r="M2531" s="36"/>
      <c r="N2531" s="36"/>
      <c r="O2531" s="36"/>
      <c r="P2531" s="37" t="s">
        <v>56275</v>
      </c>
      <c r="Q2531" s="36"/>
      <c r="R2531" s="37" t="s">
        <v>40487</v>
      </c>
      <c r="S2531" s="36"/>
      <c r="T2531" s="37" t="s">
        <v>39164</v>
      </c>
      <c r="U2531" s="33"/>
      <c r="V2531" s="37" t="s">
        <v>65209</v>
      </c>
      <c r="AI2531" s="39"/>
    </row>
    <row r="2532" spans="1:35" ht="15" customHeight="1" x14ac:dyDescent="0.25">
      <c r="A2532" s="34">
        <v>2523</v>
      </c>
      <c r="B2532" s="35" t="s">
        <v>59396</v>
      </c>
      <c r="C2532" s="34" t="s">
        <v>60433</v>
      </c>
      <c r="D2532" s="33" t="s">
        <v>57364</v>
      </c>
      <c r="E2532" s="35" t="s">
        <v>60482</v>
      </c>
      <c r="F2532" s="34" t="s">
        <v>50002</v>
      </c>
      <c r="G2532" s="26" t="s">
        <v>76996</v>
      </c>
      <c r="H2532" s="45"/>
      <c r="I2532" s="50"/>
      <c r="J2532" s="35" t="s">
        <v>62572</v>
      </c>
      <c r="K2532" s="34"/>
      <c r="L2532" s="33"/>
      <c r="M2532" s="36"/>
      <c r="N2532" s="36"/>
      <c r="O2532" s="36"/>
      <c r="P2532" s="37" t="s">
        <v>56275</v>
      </c>
      <c r="Q2532" s="36"/>
      <c r="R2532" s="37" t="s">
        <v>40484</v>
      </c>
      <c r="S2532" s="36"/>
      <c r="T2532" s="37" t="s">
        <v>40469</v>
      </c>
      <c r="U2532" s="33"/>
      <c r="V2532" s="37" t="s">
        <v>65210</v>
      </c>
      <c r="AI2532" s="39" t="s">
        <v>76996</v>
      </c>
    </row>
    <row r="2533" spans="1:35" ht="15" customHeight="1" x14ac:dyDescent="0.25">
      <c r="A2533" s="34">
        <v>2524</v>
      </c>
      <c r="B2533" s="35" t="s">
        <v>59397</v>
      </c>
      <c r="C2533" s="34" t="s">
        <v>60433</v>
      </c>
      <c r="D2533" s="33" t="s">
        <v>57365</v>
      </c>
      <c r="E2533" s="35" t="s">
        <v>60763</v>
      </c>
      <c r="F2533" s="34" t="s">
        <v>50003</v>
      </c>
      <c r="G2533" s="26" t="s">
        <v>76996</v>
      </c>
      <c r="H2533" s="45"/>
      <c r="I2533" s="50"/>
      <c r="J2533" s="35" t="s">
        <v>62573</v>
      </c>
      <c r="K2533" s="35" t="s">
        <v>62574</v>
      </c>
      <c r="L2533" s="33"/>
      <c r="M2533" s="36"/>
      <c r="N2533" s="36"/>
      <c r="O2533" s="36"/>
      <c r="P2533" s="37" t="s">
        <v>56275</v>
      </c>
      <c r="Q2533" s="36"/>
      <c r="R2533" s="37" t="s">
        <v>40496</v>
      </c>
      <c r="S2533" s="36"/>
      <c r="T2533" s="37" t="s">
        <v>40486</v>
      </c>
      <c r="U2533" s="33"/>
      <c r="V2533" s="37" t="s">
        <v>65211</v>
      </c>
      <c r="AI2533" s="39" t="s">
        <v>76996</v>
      </c>
    </row>
    <row r="2534" spans="1:35" ht="15" customHeight="1" x14ac:dyDescent="0.25">
      <c r="A2534" s="34">
        <v>2525</v>
      </c>
      <c r="B2534" s="35" t="s">
        <v>59398</v>
      </c>
      <c r="C2534" s="34" t="s">
        <v>60433</v>
      </c>
      <c r="D2534" s="33" t="s">
        <v>57366</v>
      </c>
      <c r="E2534" s="35" t="s">
        <v>60668</v>
      </c>
      <c r="F2534" s="34" t="s">
        <v>50003</v>
      </c>
      <c r="G2534" s="26"/>
      <c r="H2534" s="45"/>
      <c r="I2534" s="50"/>
      <c r="J2534" s="35" t="s">
        <v>62575</v>
      </c>
      <c r="K2534" s="34"/>
      <c r="L2534" s="33"/>
      <c r="M2534" s="36"/>
      <c r="N2534" s="36"/>
      <c r="O2534" s="36"/>
      <c r="P2534" s="37" t="s">
        <v>56275</v>
      </c>
      <c r="Q2534" s="36"/>
      <c r="R2534" s="37" t="s">
        <v>40484</v>
      </c>
      <c r="S2534" s="36"/>
      <c r="T2534" s="37" t="s">
        <v>40469</v>
      </c>
      <c r="U2534" s="33"/>
      <c r="V2534" s="37" t="s">
        <v>65212</v>
      </c>
      <c r="AI2534" s="39"/>
    </row>
    <row r="2535" spans="1:35" ht="15" customHeight="1" x14ac:dyDescent="0.25">
      <c r="A2535" s="34">
        <v>2526</v>
      </c>
      <c r="B2535" s="35" t="s">
        <v>59399</v>
      </c>
      <c r="C2535" s="34" t="s">
        <v>60433</v>
      </c>
      <c r="D2535" s="33" t="s">
        <v>57367</v>
      </c>
      <c r="E2535" s="35" t="s">
        <v>60715</v>
      </c>
      <c r="F2535" s="34" t="s">
        <v>50002</v>
      </c>
      <c r="G2535" s="26"/>
      <c r="H2535" s="45"/>
      <c r="I2535" s="50"/>
      <c r="J2535" s="35" t="s">
        <v>62576</v>
      </c>
      <c r="K2535" s="34"/>
      <c r="L2535" s="33"/>
      <c r="M2535" s="36"/>
      <c r="N2535" s="36"/>
      <c r="O2535" s="36"/>
      <c r="P2535" s="37" t="s">
        <v>56275</v>
      </c>
      <c r="Q2535" s="36"/>
      <c r="R2535" s="37" t="s">
        <v>40484</v>
      </c>
      <c r="S2535" s="36"/>
      <c r="T2535" s="37" t="s">
        <v>40463</v>
      </c>
      <c r="U2535" s="33"/>
      <c r="V2535" s="37" t="s">
        <v>65213</v>
      </c>
      <c r="AI2535" s="39"/>
    </row>
    <row r="2536" spans="1:35" ht="15" customHeight="1" x14ac:dyDescent="0.25">
      <c r="A2536" s="34">
        <v>2527</v>
      </c>
      <c r="B2536" s="35" t="s">
        <v>59400</v>
      </c>
      <c r="C2536" s="34" t="s">
        <v>60433</v>
      </c>
      <c r="D2536" s="33" t="s">
        <v>57368</v>
      </c>
      <c r="E2536" s="35" t="s">
        <v>60734</v>
      </c>
      <c r="F2536" s="34" t="s">
        <v>50003</v>
      </c>
      <c r="G2536" s="26"/>
      <c r="H2536" s="45"/>
      <c r="I2536" s="50"/>
      <c r="J2536" s="35" t="s">
        <v>62577</v>
      </c>
      <c r="K2536" s="34"/>
      <c r="L2536" s="33"/>
      <c r="M2536" s="36"/>
      <c r="N2536" s="36"/>
      <c r="O2536" s="36"/>
      <c r="P2536" s="37" t="s">
        <v>56275</v>
      </c>
      <c r="Q2536" s="36"/>
      <c r="R2536" s="37" t="s">
        <v>318</v>
      </c>
      <c r="S2536" s="36"/>
      <c r="T2536" s="37" t="s">
        <v>40464</v>
      </c>
      <c r="U2536" s="33"/>
      <c r="V2536" s="37" t="s">
        <v>65214</v>
      </c>
      <c r="AI2536" s="39"/>
    </row>
    <row r="2537" spans="1:35" ht="15" customHeight="1" x14ac:dyDescent="0.25">
      <c r="A2537" s="34">
        <v>2528</v>
      </c>
      <c r="B2537" s="35" t="s">
        <v>59401</v>
      </c>
      <c r="C2537" s="34" t="s">
        <v>60433</v>
      </c>
      <c r="D2537" s="33" t="s">
        <v>57369</v>
      </c>
      <c r="E2537" s="35" t="s">
        <v>60651</v>
      </c>
      <c r="F2537" s="34" t="s">
        <v>50002</v>
      </c>
      <c r="G2537" s="26"/>
      <c r="H2537" s="45"/>
      <c r="I2537" s="50"/>
      <c r="J2537" s="35" t="s">
        <v>62578</v>
      </c>
      <c r="K2537" s="34"/>
      <c r="L2537" s="33"/>
      <c r="M2537" s="36"/>
      <c r="N2537" s="36"/>
      <c r="O2537" s="36"/>
      <c r="P2537" s="37" t="s">
        <v>56275</v>
      </c>
      <c r="Q2537" s="36"/>
      <c r="R2537" s="37" t="s">
        <v>315</v>
      </c>
      <c r="S2537" s="36"/>
      <c r="T2537" s="37" t="s">
        <v>40486</v>
      </c>
      <c r="U2537" s="33"/>
      <c r="V2537" s="37" t="s">
        <v>65215</v>
      </c>
      <c r="AI2537" s="39"/>
    </row>
    <row r="2538" spans="1:35" ht="15" customHeight="1" x14ac:dyDescent="0.25">
      <c r="A2538" s="34">
        <v>2529</v>
      </c>
      <c r="B2538" s="35" t="s">
        <v>59402</v>
      </c>
      <c r="C2538" s="34" t="s">
        <v>60433</v>
      </c>
      <c r="D2538" s="33" t="s">
        <v>57370</v>
      </c>
      <c r="E2538" s="35" t="s">
        <v>60461</v>
      </c>
      <c r="F2538" s="34" t="s">
        <v>50002</v>
      </c>
      <c r="G2538" s="26"/>
      <c r="H2538" s="45"/>
      <c r="I2538" s="50"/>
      <c r="J2538" s="35" t="s">
        <v>62579</v>
      </c>
      <c r="K2538" s="35" t="s">
        <v>62580</v>
      </c>
      <c r="L2538" s="33"/>
      <c r="M2538" s="36"/>
      <c r="N2538" s="36"/>
      <c r="O2538" s="36"/>
      <c r="P2538" s="37" t="s">
        <v>56275</v>
      </c>
      <c r="Q2538" s="36"/>
      <c r="R2538" s="37" t="s">
        <v>318</v>
      </c>
      <c r="S2538" s="36"/>
      <c r="T2538" s="37" t="s">
        <v>39974</v>
      </c>
      <c r="U2538" s="33"/>
      <c r="V2538" s="37" t="s">
        <v>65216</v>
      </c>
      <c r="AI2538" s="39"/>
    </row>
    <row r="2539" spans="1:35" ht="15" customHeight="1" x14ac:dyDescent="0.25">
      <c r="A2539" s="34">
        <v>2530</v>
      </c>
      <c r="B2539" s="35" t="s">
        <v>59403</v>
      </c>
      <c r="C2539" s="34" t="s">
        <v>60433</v>
      </c>
      <c r="D2539" s="33" t="s">
        <v>57371</v>
      </c>
      <c r="E2539" s="35" t="s">
        <v>52956</v>
      </c>
      <c r="F2539" s="34" t="s">
        <v>50002</v>
      </c>
      <c r="G2539" s="26"/>
      <c r="H2539" s="45"/>
      <c r="I2539" s="50"/>
      <c r="J2539" s="35" t="s">
        <v>62581</v>
      </c>
      <c r="K2539" s="35" t="s">
        <v>62582</v>
      </c>
      <c r="L2539" s="33"/>
      <c r="M2539" s="36"/>
      <c r="N2539" s="36"/>
      <c r="O2539" s="36"/>
      <c r="P2539" s="37" t="s">
        <v>56275</v>
      </c>
      <c r="Q2539" s="36"/>
      <c r="R2539" s="37" t="s">
        <v>319</v>
      </c>
      <c r="S2539" s="36"/>
      <c r="T2539" s="37" t="s">
        <v>40471</v>
      </c>
      <c r="U2539" s="33"/>
      <c r="V2539" s="37" t="s">
        <v>65217</v>
      </c>
      <c r="AI2539" s="39"/>
    </row>
    <row r="2540" spans="1:35" ht="15" customHeight="1" x14ac:dyDescent="0.25">
      <c r="A2540" s="34">
        <v>2531</v>
      </c>
      <c r="B2540" s="35" t="s">
        <v>59404</v>
      </c>
      <c r="C2540" s="34" t="s">
        <v>60433</v>
      </c>
      <c r="D2540" s="33" t="s">
        <v>57372</v>
      </c>
      <c r="E2540" s="35" t="s">
        <v>49976</v>
      </c>
      <c r="F2540" s="34" t="s">
        <v>50002</v>
      </c>
      <c r="G2540" s="26"/>
      <c r="H2540" s="45"/>
      <c r="I2540" s="50"/>
      <c r="J2540" s="35" t="s">
        <v>62583</v>
      </c>
      <c r="K2540" s="34"/>
      <c r="L2540" s="33"/>
      <c r="M2540" s="36"/>
      <c r="N2540" s="36"/>
      <c r="O2540" s="36"/>
      <c r="P2540" s="37" t="s">
        <v>56275</v>
      </c>
      <c r="Q2540" s="36"/>
      <c r="R2540" s="37" t="s">
        <v>308</v>
      </c>
      <c r="S2540" s="36"/>
      <c r="T2540" s="37" t="s">
        <v>40470</v>
      </c>
      <c r="U2540" s="33"/>
      <c r="V2540" s="37" t="s">
        <v>65218</v>
      </c>
      <c r="AI2540" s="39"/>
    </row>
    <row r="2541" spans="1:35" ht="15" customHeight="1" x14ac:dyDescent="0.25">
      <c r="A2541" s="34">
        <v>2532</v>
      </c>
      <c r="B2541" s="35" t="s">
        <v>59405</v>
      </c>
      <c r="C2541" s="34" t="s">
        <v>60433</v>
      </c>
      <c r="D2541" s="33" t="s">
        <v>57373</v>
      </c>
      <c r="E2541" s="35" t="s">
        <v>60529</v>
      </c>
      <c r="F2541" s="34" t="s">
        <v>50002</v>
      </c>
      <c r="G2541" s="26" t="s">
        <v>76996</v>
      </c>
      <c r="H2541" s="45"/>
      <c r="I2541" s="50"/>
      <c r="J2541" s="35" t="s">
        <v>62584</v>
      </c>
      <c r="K2541" s="35" t="s">
        <v>62585</v>
      </c>
      <c r="L2541" s="33"/>
      <c r="M2541" s="36"/>
      <c r="N2541" s="36"/>
      <c r="O2541" s="36"/>
      <c r="P2541" s="37" t="s">
        <v>56275</v>
      </c>
      <c r="Q2541" s="36"/>
      <c r="R2541" s="37" t="s">
        <v>318</v>
      </c>
      <c r="S2541" s="36"/>
      <c r="T2541" s="37" t="s">
        <v>40467</v>
      </c>
      <c r="U2541" s="33"/>
      <c r="V2541" s="37" t="s">
        <v>65219</v>
      </c>
      <c r="AI2541" s="39" t="s">
        <v>76996</v>
      </c>
    </row>
    <row r="2542" spans="1:35" ht="15" customHeight="1" x14ac:dyDescent="0.25">
      <c r="A2542" s="34">
        <v>2533</v>
      </c>
      <c r="B2542" s="35" t="s">
        <v>59406</v>
      </c>
      <c r="C2542" s="34" t="s">
        <v>60433</v>
      </c>
      <c r="D2542" s="33" t="s">
        <v>57374</v>
      </c>
      <c r="E2542" s="35" t="s">
        <v>60559</v>
      </c>
      <c r="F2542" s="34" t="s">
        <v>50002</v>
      </c>
      <c r="G2542" s="26"/>
      <c r="H2542" s="45"/>
      <c r="I2542" s="50"/>
      <c r="J2542" s="35" t="s">
        <v>62586</v>
      </c>
      <c r="K2542" s="34"/>
      <c r="L2542" s="33"/>
      <c r="M2542" s="36"/>
      <c r="N2542" s="36"/>
      <c r="O2542" s="36"/>
      <c r="P2542" s="37" t="s">
        <v>56275</v>
      </c>
      <c r="Q2542" s="36"/>
      <c r="R2542" s="37" t="s">
        <v>40484</v>
      </c>
      <c r="S2542" s="36"/>
      <c r="T2542" s="37" t="s">
        <v>40485</v>
      </c>
      <c r="U2542" s="33"/>
      <c r="V2542" s="37" t="s">
        <v>65220</v>
      </c>
      <c r="AI2542" s="39"/>
    </row>
    <row r="2543" spans="1:35" ht="15" customHeight="1" x14ac:dyDescent="0.25">
      <c r="A2543" s="34">
        <v>2534</v>
      </c>
      <c r="B2543" s="35" t="s">
        <v>59407</v>
      </c>
      <c r="C2543" s="34" t="s">
        <v>60433</v>
      </c>
      <c r="D2543" s="33" t="s">
        <v>57375</v>
      </c>
      <c r="E2543" s="35" t="s">
        <v>53204</v>
      </c>
      <c r="F2543" s="34" t="s">
        <v>50002</v>
      </c>
      <c r="G2543" s="26"/>
      <c r="H2543" s="45"/>
      <c r="I2543" s="50"/>
      <c r="J2543" s="35" t="s">
        <v>62587</v>
      </c>
      <c r="K2543" s="34"/>
      <c r="L2543" s="33"/>
      <c r="M2543" s="36"/>
      <c r="N2543" s="36"/>
      <c r="O2543" s="36"/>
      <c r="P2543" s="37" t="s">
        <v>56275</v>
      </c>
      <c r="Q2543" s="36"/>
      <c r="R2543" s="37" t="s">
        <v>40484</v>
      </c>
      <c r="S2543" s="36"/>
      <c r="T2543" s="37" t="s">
        <v>40486</v>
      </c>
      <c r="U2543" s="33"/>
      <c r="V2543" s="37" t="s">
        <v>65221</v>
      </c>
      <c r="AI2543" s="39"/>
    </row>
    <row r="2544" spans="1:35" ht="15" customHeight="1" x14ac:dyDescent="0.25">
      <c r="A2544" s="34">
        <v>2535</v>
      </c>
      <c r="B2544" s="35" t="s">
        <v>59408</v>
      </c>
      <c r="C2544" s="34" t="s">
        <v>60433</v>
      </c>
      <c r="D2544" s="33" t="s">
        <v>57376</v>
      </c>
      <c r="E2544" s="35" t="s">
        <v>60484</v>
      </c>
      <c r="F2544" s="34" t="s">
        <v>50003</v>
      </c>
      <c r="G2544" s="26"/>
      <c r="H2544" s="45"/>
      <c r="I2544" s="50"/>
      <c r="J2544" s="35" t="s">
        <v>62588</v>
      </c>
      <c r="K2544" s="35" t="s">
        <v>62589</v>
      </c>
      <c r="L2544" s="33"/>
      <c r="M2544" s="36"/>
      <c r="N2544" s="36"/>
      <c r="O2544" s="36"/>
      <c r="P2544" s="37" t="s">
        <v>56275</v>
      </c>
      <c r="Q2544" s="36"/>
      <c r="R2544" s="37" t="s">
        <v>40511</v>
      </c>
      <c r="S2544" s="36"/>
      <c r="T2544" s="37" t="s">
        <v>56348</v>
      </c>
      <c r="U2544" s="33"/>
      <c r="V2544" s="37" t="s">
        <v>65222</v>
      </c>
      <c r="AI2544" s="39"/>
    </row>
    <row r="2545" spans="1:35" ht="15" customHeight="1" x14ac:dyDescent="0.25">
      <c r="A2545" s="34">
        <v>2536</v>
      </c>
      <c r="B2545" s="35" t="s">
        <v>59409</v>
      </c>
      <c r="C2545" s="34" t="s">
        <v>60433</v>
      </c>
      <c r="D2545" s="33" t="s">
        <v>57377</v>
      </c>
      <c r="E2545" s="35" t="s">
        <v>53092</v>
      </c>
      <c r="F2545" s="34" t="s">
        <v>50003</v>
      </c>
      <c r="G2545" s="26"/>
      <c r="H2545" s="45"/>
      <c r="I2545" s="50"/>
      <c r="J2545" s="35" t="s">
        <v>62590</v>
      </c>
      <c r="K2545" s="34"/>
      <c r="L2545" s="33"/>
      <c r="M2545" s="36"/>
      <c r="N2545" s="36"/>
      <c r="O2545" s="36"/>
      <c r="P2545" s="37" t="s">
        <v>56290</v>
      </c>
      <c r="Q2545" s="36"/>
      <c r="R2545" s="37" t="s">
        <v>56325</v>
      </c>
      <c r="S2545" s="36"/>
      <c r="T2545" s="37"/>
      <c r="U2545" s="33"/>
      <c r="V2545" s="37" t="s">
        <v>65223</v>
      </c>
      <c r="AI2545" s="39"/>
    </row>
    <row r="2546" spans="1:35" ht="15" customHeight="1" x14ac:dyDescent="0.25">
      <c r="A2546" s="34">
        <v>2537</v>
      </c>
      <c r="B2546" s="35" t="s">
        <v>59410</v>
      </c>
      <c r="C2546" s="34" t="s">
        <v>60433</v>
      </c>
      <c r="D2546" s="33" t="s">
        <v>57378</v>
      </c>
      <c r="E2546" s="35" t="s">
        <v>60515</v>
      </c>
      <c r="F2546" s="34" t="s">
        <v>50002</v>
      </c>
      <c r="G2546" s="26"/>
      <c r="H2546" s="45"/>
      <c r="I2546" s="50"/>
      <c r="J2546" s="35" t="s">
        <v>62591</v>
      </c>
      <c r="K2546" s="34"/>
      <c r="L2546" s="33"/>
      <c r="M2546" s="36"/>
      <c r="N2546" s="36"/>
      <c r="O2546" s="36"/>
      <c r="P2546" s="37" t="s">
        <v>56275</v>
      </c>
      <c r="Q2546" s="36"/>
      <c r="R2546" s="37" t="s">
        <v>56331</v>
      </c>
      <c r="S2546" s="36"/>
      <c r="T2546" s="37" t="s">
        <v>40503</v>
      </c>
      <c r="U2546" s="33"/>
      <c r="V2546" s="37" t="s">
        <v>65224</v>
      </c>
      <c r="AI2546" s="39"/>
    </row>
    <row r="2547" spans="1:35" ht="15" customHeight="1" x14ac:dyDescent="0.25">
      <c r="A2547" s="34">
        <v>2538</v>
      </c>
      <c r="B2547" s="35" t="s">
        <v>59411</v>
      </c>
      <c r="C2547" s="34" t="s">
        <v>60433</v>
      </c>
      <c r="D2547" s="33" t="s">
        <v>57379</v>
      </c>
      <c r="E2547" s="35" t="s">
        <v>60554</v>
      </c>
      <c r="F2547" s="34" t="s">
        <v>50002</v>
      </c>
      <c r="G2547" s="26"/>
      <c r="H2547" s="45"/>
      <c r="I2547" s="50"/>
      <c r="J2547" s="35" t="s">
        <v>62592</v>
      </c>
      <c r="K2547" s="35" t="s">
        <v>62593</v>
      </c>
      <c r="L2547" s="33"/>
      <c r="M2547" s="36"/>
      <c r="N2547" s="36"/>
      <c r="O2547" s="36"/>
      <c r="P2547" s="37" t="s">
        <v>56275</v>
      </c>
      <c r="Q2547" s="36"/>
      <c r="R2547" s="37" t="s">
        <v>319</v>
      </c>
      <c r="S2547" s="36"/>
      <c r="T2547" s="37" t="s">
        <v>40468</v>
      </c>
      <c r="U2547" s="33"/>
      <c r="V2547" s="37" t="s">
        <v>65225</v>
      </c>
      <c r="AI2547" s="39"/>
    </row>
    <row r="2548" spans="1:35" ht="15" customHeight="1" x14ac:dyDescent="0.25">
      <c r="A2548" s="34">
        <v>2539</v>
      </c>
      <c r="B2548" s="35" t="s">
        <v>59412</v>
      </c>
      <c r="C2548" s="34" t="s">
        <v>60433</v>
      </c>
      <c r="D2548" s="33" t="s">
        <v>57380</v>
      </c>
      <c r="E2548" s="35" t="s">
        <v>53026</v>
      </c>
      <c r="F2548" s="34" t="s">
        <v>50003</v>
      </c>
      <c r="G2548" s="26"/>
      <c r="H2548" s="45"/>
      <c r="I2548" s="50"/>
      <c r="J2548" s="35" t="s">
        <v>62594</v>
      </c>
      <c r="K2548" s="34"/>
      <c r="L2548" s="33"/>
      <c r="M2548" s="36"/>
      <c r="N2548" s="36"/>
      <c r="O2548" s="36"/>
      <c r="P2548" s="37" t="s">
        <v>56279</v>
      </c>
      <c r="Q2548" s="36"/>
      <c r="R2548" s="37" t="s">
        <v>40168</v>
      </c>
      <c r="S2548" s="36"/>
      <c r="T2548" s="37" t="s">
        <v>40815</v>
      </c>
      <c r="U2548" s="33"/>
      <c r="V2548" s="37" t="s">
        <v>65226</v>
      </c>
      <c r="AI2548" s="39"/>
    </row>
    <row r="2549" spans="1:35" ht="15" customHeight="1" x14ac:dyDescent="0.25">
      <c r="A2549" s="34">
        <v>2540</v>
      </c>
      <c r="B2549" s="35" t="s">
        <v>59413</v>
      </c>
      <c r="C2549" s="34" t="s">
        <v>60433</v>
      </c>
      <c r="D2549" s="33" t="s">
        <v>57381</v>
      </c>
      <c r="E2549" s="35" t="s">
        <v>60539</v>
      </c>
      <c r="F2549" s="34" t="s">
        <v>50002</v>
      </c>
      <c r="G2549" s="26"/>
      <c r="H2549" s="45"/>
      <c r="I2549" s="50"/>
      <c r="J2549" s="35" t="s">
        <v>62595</v>
      </c>
      <c r="K2549" s="35" t="s">
        <v>62596</v>
      </c>
      <c r="L2549" s="33"/>
      <c r="M2549" s="36"/>
      <c r="N2549" s="36"/>
      <c r="O2549" s="36"/>
      <c r="P2549" s="37" t="s">
        <v>56275</v>
      </c>
      <c r="Q2549" s="36"/>
      <c r="R2549" s="37" t="s">
        <v>308</v>
      </c>
      <c r="S2549" s="36"/>
      <c r="T2549" s="37" t="s">
        <v>40472</v>
      </c>
      <c r="U2549" s="33"/>
      <c r="V2549" s="37" t="s">
        <v>65227</v>
      </c>
      <c r="AI2549" s="39"/>
    </row>
    <row r="2550" spans="1:35" ht="15" customHeight="1" x14ac:dyDescent="0.25">
      <c r="A2550" s="34">
        <v>2541</v>
      </c>
      <c r="B2550" s="35" t="s">
        <v>59414</v>
      </c>
      <c r="C2550" s="34" t="s">
        <v>60433</v>
      </c>
      <c r="D2550" s="33" t="s">
        <v>57382</v>
      </c>
      <c r="E2550" s="35" t="s">
        <v>53189</v>
      </c>
      <c r="F2550" s="34" t="s">
        <v>50003</v>
      </c>
      <c r="G2550" s="26"/>
      <c r="H2550" s="45"/>
      <c r="I2550" s="50"/>
      <c r="J2550" s="35" t="s">
        <v>62597</v>
      </c>
      <c r="K2550" s="35" t="s">
        <v>62598</v>
      </c>
      <c r="L2550" s="33"/>
      <c r="M2550" s="36"/>
      <c r="N2550" s="36"/>
      <c r="O2550" s="36"/>
      <c r="P2550" s="37" t="s">
        <v>56275</v>
      </c>
      <c r="Q2550" s="36"/>
      <c r="R2550" s="37" t="s">
        <v>318</v>
      </c>
      <c r="S2550" s="36"/>
      <c r="T2550" s="37" t="s">
        <v>39975</v>
      </c>
      <c r="U2550" s="33"/>
      <c r="V2550" s="37" t="s">
        <v>65228</v>
      </c>
      <c r="AI2550" s="39"/>
    </row>
    <row r="2551" spans="1:35" ht="15" customHeight="1" x14ac:dyDescent="0.25">
      <c r="A2551" s="34">
        <v>2542</v>
      </c>
      <c r="B2551" s="35" t="s">
        <v>59415</v>
      </c>
      <c r="C2551" s="34" t="s">
        <v>60433</v>
      </c>
      <c r="D2551" s="33" t="s">
        <v>57383</v>
      </c>
      <c r="E2551" s="35" t="s">
        <v>60516</v>
      </c>
      <c r="F2551" s="34" t="s">
        <v>50002</v>
      </c>
      <c r="G2551" s="26"/>
      <c r="H2551" s="45"/>
      <c r="I2551" s="50"/>
      <c r="J2551" s="35" t="s">
        <v>62599</v>
      </c>
      <c r="K2551" s="34"/>
      <c r="L2551" s="33"/>
      <c r="M2551" s="36"/>
      <c r="N2551" s="36"/>
      <c r="O2551" s="36"/>
      <c r="P2551" s="37" t="s">
        <v>56275</v>
      </c>
      <c r="Q2551" s="36"/>
      <c r="R2551" s="37" t="s">
        <v>40543</v>
      </c>
      <c r="S2551" s="36"/>
      <c r="T2551" s="37" t="s">
        <v>328</v>
      </c>
      <c r="U2551" s="33"/>
      <c r="V2551" s="37" t="s">
        <v>65229</v>
      </c>
      <c r="AI2551" s="39"/>
    </row>
    <row r="2552" spans="1:35" ht="15" customHeight="1" x14ac:dyDescent="0.25">
      <c r="A2552" s="34">
        <v>2543</v>
      </c>
      <c r="B2552" s="35" t="s">
        <v>59416</v>
      </c>
      <c r="C2552" s="34" t="s">
        <v>60433</v>
      </c>
      <c r="D2552" s="33" t="s">
        <v>57384</v>
      </c>
      <c r="E2552" s="35" t="s">
        <v>60690</v>
      </c>
      <c r="F2552" s="34" t="s">
        <v>50002</v>
      </c>
      <c r="G2552" s="26"/>
      <c r="H2552" s="45"/>
      <c r="I2552" s="50"/>
      <c r="J2552" s="35" t="s">
        <v>62600</v>
      </c>
      <c r="K2552" s="35" t="s">
        <v>62601</v>
      </c>
      <c r="L2552" s="33"/>
      <c r="M2552" s="36"/>
      <c r="N2552" s="36"/>
      <c r="O2552" s="36"/>
      <c r="P2552" s="37" t="s">
        <v>56275</v>
      </c>
      <c r="Q2552" s="36"/>
      <c r="R2552" s="37" t="s">
        <v>40511</v>
      </c>
      <c r="S2552" s="36"/>
      <c r="T2552" s="37" t="s">
        <v>40517</v>
      </c>
      <c r="U2552" s="33"/>
      <c r="V2552" s="37" t="s">
        <v>65230</v>
      </c>
      <c r="AI2552" s="39"/>
    </row>
    <row r="2553" spans="1:35" ht="15" customHeight="1" x14ac:dyDescent="0.25">
      <c r="A2553" s="34">
        <v>2544</v>
      </c>
      <c r="B2553" s="35" t="s">
        <v>59417</v>
      </c>
      <c r="C2553" s="34" t="s">
        <v>60434</v>
      </c>
      <c r="D2553" s="33" t="s">
        <v>57385</v>
      </c>
      <c r="E2553" s="35" t="s">
        <v>53106</v>
      </c>
      <c r="F2553" s="34" t="s">
        <v>50002</v>
      </c>
      <c r="G2553" s="26" t="s">
        <v>76996</v>
      </c>
      <c r="H2553" s="45"/>
      <c r="I2553" s="50"/>
      <c r="J2553" s="35" t="s">
        <v>62602</v>
      </c>
      <c r="K2553" s="35" t="s">
        <v>62603</v>
      </c>
      <c r="L2553" s="33"/>
      <c r="M2553" s="36"/>
      <c r="N2553" s="36"/>
      <c r="O2553" s="36"/>
      <c r="P2553" s="37"/>
      <c r="Q2553" s="36"/>
      <c r="R2553" s="37"/>
      <c r="S2553" s="36"/>
      <c r="T2553" s="37"/>
      <c r="U2553" s="33"/>
      <c r="V2553" s="37" t="s">
        <v>65231</v>
      </c>
      <c r="AI2553" s="39" t="s">
        <v>76996</v>
      </c>
    </row>
    <row r="2554" spans="1:35" ht="15" customHeight="1" x14ac:dyDescent="0.25">
      <c r="A2554" s="34">
        <v>2545</v>
      </c>
      <c r="B2554" s="35" t="s">
        <v>59418</v>
      </c>
      <c r="C2554" s="34" t="s">
        <v>60434</v>
      </c>
      <c r="D2554" s="33" t="s">
        <v>57386</v>
      </c>
      <c r="E2554" s="35" t="s">
        <v>60564</v>
      </c>
      <c r="F2554" s="34" t="s">
        <v>50002</v>
      </c>
      <c r="G2554" s="26"/>
      <c r="H2554" s="45"/>
      <c r="I2554" s="50"/>
      <c r="J2554" s="35" t="s">
        <v>62604</v>
      </c>
      <c r="K2554" s="35" t="s">
        <v>62605</v>
      </c>
      <c r="L2554" s="33"/>
      <c r="M2554" s="36"/>
      <c r="N2554" s="36"/>
      <c r="O2554" s="36"/>
      <c r="P2554" s="37"/>
      <c r="Q2554" s="36"/>
      <c r="R2554" s="37"/>
      <c r="S2554" s="36"/>
      <c r="T2554" s="37"/>
      <c r="U2554" s="33"/>
      <c r="V2554" s="37" t="s">
        <v>65232</v>
      </c>
      <c r="AI2554" s="39"/>
    </row>
    <row r="2555" spans="1:35" ht="15" customHeight="1" x14ac:dyDescent="0.25">
      <c r="A2555" s="34">
        <v>2546</v>
      </c>
      <c r="B2555" s="35" t="s">
        <v>59419</v>
      </c>
      <c r="C2555" s="34" t="s">
        <v>60434</v>
      </c>
      <c r="D2555" s="33" t="s">
        <v>57387</v>
      </c>
      <c r="E2555" s="35" t="s">
        <v>60776</v>
      </c>
      <c r="F2555" s="34" t="s">
        <v>50002</v>
      </c>
      <c r="G2555" s="26"/>
      <c r="H2555" s="45"/>
      <c r="I2555" s="50"/>
      <c r="J2555" s="35" t="s">
        <v>62606</v>
      </c>
      <c r="K2555" s="35" t="s">
        <v>62607</v>
      </c>
      <c r="L2555" s="33"/>
      <c r="M2555" s="36"/>
      <c r="N2555" s="36"/>
      <c r="O2555" s="36"/>
      <c r="P2555" s="37" t="s">
        <v>56275</v>
      </c>
      <c r="Q2555" s="36"/>
      <c r="R2555" s="37" t="s">
        <v>40543</v>
      </c>
      <c r="S2555" s="36"/>
      <c r="T2555" s="37" t="s">
        <v>40549</v>
      </c>
      <c r="U2555" s="33"/>
      <c r="V2555" s="37" t="s">
        <v>65233</v>
      </c>
      <c r="AI2555" s="39"/>
    </row>
    <row r="2556" spans="1:35" ht="15" customHeight="1" x14ac:dyDescent="0.25">
      <c r="A2556" s="34">
        <v>2547</v>
      </c>
      <c r="B2556" s="35" t="s">
        <v>59420</v>
      </c>
      <c r="C2556" s="34" t="s">
        <v>60434</v>
      </c>
      <c r="D2556" s="33" t="s">
        <v>57388</v>
      </c>
      <c r="E2556" s="35" t="s">
        <v>60801</v>
      </c>
      <c r="F2556" s="34" t="s">
        <v>50002</v>
      </c>
      <c r="G2556" s="26"/>
      <c r="H2556" s="45"/>
      <c r="I2556" s="50"/>
      <c r="J2556" s="35" t="s">
        <v>62608</v>
      </c>
      <c r="K2556" s="35" t="s">
        <v>62609</v>
      </c>
      <c r="L2556" s="33"/>
      <c r="M2556" s="36"/>
      <c r="N2556" s="36"/>
      <c r="O2556" s="36"/>
      <c r="P2556" s="37" t="s">
        <v>56275</v>
      </c>
      <c r="Q2556" s="36"/>
      <c r="R2556" s="37" t="s">
        <v>40484</v>
      </c>
      <c r="S2556" s="36"/>
      <c r="T2556" s="37" t="s">
        <v>40463</v>
      </c>
      <c r="U2556" s="33"/>
      <c r="V2556" s="37" t="s">
        <v>65234</v>
      </c>
      <c r="AI2556" s="39"/>
    </row>
    <row r="2557" spans="1:35" ht="15" customHeight="1" x14ac:dyDescent="0.25">
      <c r="A2557" s="34">
        <v>2548</v>
      </c>
      <c r="B2557" s="35" t="s">
        <v>59421</v>
      </c>
      <c r="C2557" s="34" t="s">
        <v>60434</v>
      </c>
      <c r="D2557" s="33" t="s">
        <v>57389</v>
      </c>
      <c r="E2557" s="35" t="s">
        <v>60762</v>
      </c>
      <c r="F2557" s="34" t="s">
        <v>50002</v>
      </c>
      <c r="G2557" s="26"/>
      <c r="H2557" s="45"/>
      <c r="I2557" s="50"/>
      <c r="J2557" s="35" t="s">
        <v>62610</v>
      </c>
      <c r="K2557" s="34"/>
      <c r="L2557" s="33"/>
      <c r="M2557" s="36"/>
      <c r="N2557" s="36"/>
      <c r="O2557" s="36"/>
      <c r="P2557" s="37"/>
      <c r="Q2557" s="36"/>
      <c r="R2557" s="37"/>
      <c r="S2557" s="36"/>
      <c r="T2557" s="37"/>
      <c r="U2557" s="33"/>
      <c r="V2557" s="37" t="s">
        <v>65235</v>
      </c>
      <c r="AI2557" s="39"/>
    </row>
    <row r="2558" spans="1:35" ht="15" customHeight="1" x14ac:dyDescent="0.25">
      <c r="A2558" s="34">
        <v>2549</v>
      </c>
      <c r="B2558" s="35" t="s">
        <v>59422</v>
      </c>
      <c r="C2558" s="34" t="s">
        <v>60434</v>
      </c>
      <c r="D2558" s="33" t="s">
        <v>56689</v>
      </c>
      <c r="E2558" s="35" t="s">
        <v>60517</v>
      </c>
      <c r="F2558" s="34" t="s">
        <v>50002</v>
      </c>
      <c r="G2558" s="26"/>
      <c r="H2558" s="45"/>
      <c r="I2558" s="50"/>
      <c r="J2558" s="35" t="s">
        <v>62611</v>
      </c>
      <c r="K2558" s="35" t="s">
        <v>62612</v>
      </c>
      <c r="L2558" s="33"/>
      <c r="M2558" s="36"/>
      <c r="N2558" s="36"/>
      <c r="O2558" s="36"/>
      <c r="P2558" s="37" t="s">
        <v>56275</v>
      </c>
      <c r="Q2558" s="36"/>
      <c r="R2558" s="37" t="s">
        <v>40487</v>
      </c>
      <c r="S2558" s="36"/>
      <c r="T2558" s="37" t="s">
        <v>40492</v>
      </c>
      <c r="U2558" s="33"/>
      <c r="V2558" s="37" t="s">
        <v>65236</v>
      </c>
      <c r="AI2558" s="39"/>
    </row>
    <row r="2559" spans="1:35" ht="15" customHeight="1" x14ac:dyDescent="0.25">
      <c r="A2559" s="34">
        <v>2550</v>
      </c>
      <c r="B2559" s="35" t="s">
        <v>59423</v>
      </c>
      <c r="C2559" s="34" t="s">
        <v>60434</v>
      </c>
      <c r="D2559" s="33" t="s">
        <v>57390</v>
      </c>
      <c r="E2559" s="35" t="s">
        <v>49932</v>
      </c>
      <c r="F2559" s="34" t="s">
        <v>50002</v>
      </c>
      <c r="G2559" s="26"/>
      <c r="H2559" s="45"/>
      <c r="I2559" s="50"/>
      <c r="J2559" s="35" t="s">
        <v>62613</v>
      </c>
      <c r="K2559" s="35" t="s">
        <v>62614</v>
      </c>
      <c r="L2559" s="33"/>
      <c r="M2559" s="36"/>
      <c r="N2559" s="36"/>
      <c r="O2559" s="36"/>
      <c r="P2559" s="37" t="s">
        <v>56304</v>
      </c>
      <c r="Q2559" s="36"/>
      <c r="R2559" s="37" t="s">
        <v>40993</v>
      </c>
      <c r="S2559" s="36"/>
      <c r="T2559" s="37" t="s">
        <v>35379</v>
      </c>
      <c r="U2559" s="33"/>
      <c r="V2559" s="37" t="s">
        <v>65237</v>
      </c>
      <c r="AI2559" s="39"/>
    </row>
    <row r="2560" spans="1:35" ht="15" customHeight="1" x14ac:dyDescent="0.25">
      <c r="A2560" s="34">
        <v>2551</v>
      </c>
      <c r="B2560" s="35" t="s">
        <v>59424</v>
      </c>
      <c r="C2560" s="34" t="s">
        <v>60434</v>
      </c>
      <c r="D2560" s="33" t="s">
        <v>57391</v>
      </c>
      <c r="E2560" s="35" t="s">
        <v>52963</v>
      </c>
      <c r="F2560" s="34" t="s">
        <v>50002</v>
      </c>
      <c r="G2560" s="26"/>
      <c r="H2560" s="45"/>
      <c r="I2560" s="50"/>
      <c r="J2560" s="35" t="s">
        <v>62615</v>
      </c>
      <c r="K2560" s="35" t="s">
        <v>59424</v>
      </c>
      <c r="L2560" s="33"/>
      <c r="M2560" s="36"/>
      <c r="N2560" s="36"/>
      <c r="O2560" s="36"/>
      <c r="P2560" s="37" t="s">
        <v>56275</v>
      </c>
      <c r="Q2560" s="36"/>
      <c r="R2560" s="37" t="s">
        <v>40487</v>
      </c>
      <c r="S2560" s="36"/>
      <c r="T2560" s="37" t="s">
        <v>40491</v>
      </c>
      <c r="U2560" s="33"/>
      <c r="V2560" s="37" t="s">
        <v>65238</v>
      </c>
      <c r="AI2560" s="39"/>
    </row>
    <row r="2561" spans="1:35" ht="15" customHeight="1" x14ac:dyDescent="0.25">
      <c r="A2561" s="34">
        <v>2552</v>
      </c>
      <c r="B2561" s="35" t="s">
        <v>59425</v>
      </c>
      <c r="C2561" s="34" t="s">
        <v>60434</v>
      </c>
      <c r="D2561" s="33" t="s">
        <v>57392</v>
      </c>
      <c r="E2561" s="35" t="s">
        <v>60801</v>
      </c>
      <c r="F2561" s="34" t="s">
        <v>50002</v>
      </c>
      <c r="G2561" s="26" t="s">
        <v>76996</v>
      </c>
      <c r="H2561" s="45"/>
      <c r="I2561" s="50"/>
      <c r="J2561" s="35" t="s">
        <v>62616</v>
      </c>
      <c r="K2561" s="35" t="s">
        <v>62617</v>
      </c>
      <c r="L2561" s="33"/>
      <c r="M2561" s="36"/>
      <c r="N2561" s="36"/>
      <c r="O2561" s="36"/>
      <c r="P2561" s="37" t="s">
        <v>56278</v>
      </c>
      <c r="Q2561" s="36"/>
      <c r="R2561" s="37" t="s">
        <v>40329</v>
      </c>
      <c r="S2561" s="36"/>
      <c r="T2561" s="37" t="s">
        <v>40336</v>
      </c>
      <c r="U2561" s="33"/>
      <c r="V2561" s="37" t="s">
        <v>65239</v>
      </c>
      <c r="AI2561" s="39" t="s">
        <v>76996</v>
      </c>
    </row>
    <row r="2562" spans="1:35" ht="15" customHeight="1" x14ac:dyDescent="0.25">
      <c r="A2562" s="34">
        <v>2553</v>
      </c>
      <c r="B2562" s="35" t="s">
        <v>59426</v>
      </c>
      <c r="C2562" s="34" t="s">
        <v>60434</v>
      </c>
      <c r="D2562" s="33" t="s">
        <v>57393</v>
      </c>
      <c r="E2562" s="35" t="s">
        <v>52991</v>
      </c>
      <c r="F2562" s="34" t="s">
        <v>50002</v>
      </c>
      <c r="G2562" s="26"/>
      <c r="H2562" s="45"/>
      <c r="I2562" s="50"/>
      <c r="J2562" s="35" t="s">
        <v>62618</v>
      </c>
      <c r="K2562" s="35" t="s">
        <v>62619</v>
      </c>
      <c r="L2562" s="33"/>
      <c r="M2562" s="36"/>
      <c r="N2562" s="36"/>
      <c r="O2562" s="36"/>
      <c r="P2562" s="37" t="s">
        <v>56275</v>
      </c>
      <c r="Q2562" s="36"/>
      <c r="R2562" s="37" t="s">
        <v>320</v>
      </c>
      <c r="S2562" s="36"/>
      <c r="T2562" s="37" t="s">
        <v>40444</v>
      </c>
      <c r="U2562" s="33"/>
      <c r="V2562" s="37" t="s">
        <v>65240</v>
      </c>
      <c r="AI2562" s="39"/>
    </row>
    <row r="2563" spans="1:35" ht="15" customHeight="1" x14ac:dyDescent="0.25">
      <c r="A2563" s="34">
        <v>2554</v>
      </c>
      <c r="B2563" s="35" t="s">
        <v>59427</v>
      </c>
      <c r="C2563" s="34" t="s">
        <v>60434</v>
      </c>
      <c r="D2563" s="33" t="s">
        <v>57394</v>
      </c>
      <c r="E2563" s="35" t="s">
        <v>60628</v>
      </c>
      <c r="F2563" s="34" t="s">
        <v>50002</v>
      </c>
      <c r="G2563" s="26"/>
      <c r="H2563" s="45"/>
      <c r="I2563" s="50"/>
      <c r="J2563" s="35" t="s">
        <v>62620</v>
      </c>
      <c r="K2563" s="34"/>
      <c r="L2563" s="33"/>
      <c r="M2563" s="36"/>
      <c r="N2563" s="36"/>
      <c r="O2563" s="36"/>
      <c r="P2563" s="37"/>
      <c r="Q2563" s="36"/>
      <c r="R2563" s="37"/>
      <c r="S2563" s="36"/>
      <c r="T2563" s="37"/>
      <c r="U2563" s="33"/>
      <c r="V2563" s="37" t="s">
        <v>65241</v>
      </c>
      <c r="AI2563" s="39"/>
    </row>
    <row r="2564" spans="1:35" ht="15" customHeight="1" x14ac:dyDescent="0.25">
      <c r="A2564" s="34">
        <v>2555</v>
      </c>
      <c r="B2564" s="35" t="s">
        <v>59428</v>
      </c>
      <c r="C2564" s="34" t="s">
        <v>60434</v>
      </c>
      <c r="D2564" s="33" t="s">
        <v>57395</v>
      </c>
      <c r="E2564" s="35" t="s">
        <v>60649</v>
      </c>
      <c r="F2564" s="34" t="s">
        <v>50002</v>
      </c>
      <c r="G2564" s="26"/>
      <c r="H2564" s="45"/>
      <c r="I2564" s="50"/>
      <c r="J2564" s="35" t="s">
        <v>62621</v>
      </c>
      <c r="K2564" s="35" t="s">
        <v>62622</v>
      </c>
      <c r="L2564" s="33"/>
      <c r="M2564" s="36"/>
      <c r="N2564" s="36"/>
      <c r="O2564" s="36"/>
      <c r="P2564" s="37" t="s">
        <v>56275</v>
      </c>
      <c r="Q2564" s="36"/>
      <c r="R2564" s="37" t="s">
        <v>40511</v>
      </c>
      <c r="S2564" s="36"/>
      <c r="T2564" s="37" t="s">
        <v>40512</v>
      </c>
      <c r="U2564" s="33"/>
      <c r="V2564" s="37" t="s">
        <v>65242</v>
      </c>
      <c r="AI2564" s="39"/>
    </row>
    <row r="2565" spans="1:35" ht="15" customHeight="1" x14ac:dyDescent="0.25">
      <c r="A2565" s="34">
        <v>2556</v>
      </c>
      <c r="B2565" s="35" t="s">
        <v>59429</v>
      </c>
      <c r="C2565" s="34" t="s">
        <v>60434</v>
      </c>
      <c r="D2565" s="33" t="s">
        <v>57396</v>
      </c>
      <c r="E2565" s="35" t="s">
        <v>60473</v>
      </c>
      <c r="F2565" s="34" t="s">
        <v>50002</v>
      </c>
      <c r="G2565" s="26"/>
      <c r="H2565" s="45"/>
      <c r="I2565" s="50"/>
      <c r="J2565" s="35" t="s">
        <v>62623</v>
      </c>
      <c r="K2565" s="35" t="s">
        <v>62624</v>
      </c>
      <c r="L2565" s="33"/>
      <c r="M2565" s="36"/>
      <c r="N2565" s="36"/>
      <c r="O2565" s="36"/>
      <c r="P2565" s="37" t="s">
        <v>56275</v>
      </c>
      <c r="Q2565" s="36"/>
      <c r="R2565" s="37" t="s">
        <v>40543</v>
      </c>
      <c r="S2565" s="36"/>
      <c r="T2565" s="37" t="s">
        <v>40550</v>
      </c>
      <c r="U2565" s="33"/>
      <c r="V2565" s="37" t="s">
        <v>65243</v>
      </c>
      <c r="AI2565" s="39"/>
    </row>
    <row r="2566" spans="1:35" ht="15" customHeight="1" x14ac:dyDescent="0.25">
      <c r="A2566" s="34">
        <v>2557</v>
      </c>
      <c r="B2566" s="35" t="s">
        <v>59430</v>
      </c>
      <c r="C2566" s="34" t="s">
        <v>60434</v>
      </c>
      <c r="D2566" s="33" t="s">
        <v>56664</v>
      </c>
      <c r="E2566" s="35" t="s">
        <v>60484</v>
      </c>
      <c r="F2566" s="34" t="s">
        <v>50002</v>
      </c>
      <c r="G2566" s="26"/>
      <c r="H2566" s="45"/>
      <c r="I2566" s="50"/>
      <c r="J2566" s="35" t="s">
        <v>62625</v>
      </c>
      <c r="K2566" s="35" t="s">
        <v>62626</v>
      </c>
      <c r="L2566" s="33"/>
      <c r="M2566" s="36"/>
      <c r="N2566" s="36"/>
      <c r="O2566" s="36"/>
      <c r="P2566" s="37" t="s">
        <v>56318</v>
      </c>
      <c r="Q2566" s="36"/>
      <c r="R2566" s="37" t="s">
        <v>37279</v>
      </c>
      <c r="S2566" s="36"/>
      <c r="T2566" s="37" t="s">
        <v>37296</v>
      </c>
      <c r="U2566" s="33"/>
      <c r="V2566" s="37" t="s">
        <v>65244</v>
      </c>
      <c r="AI2566" s="39"/>
    </row>
    <row r="2567" spans="1:35" ht="15" customHeight="1" x14ac:dyDescent="0.25">
      <c r="A2567" s="34">
        <v>2558</v>
      </c>
      <c r="B2567" s="35" t="s">
        <v>59431</v>
      </c>
      <c r="C2567" s="34" t="s">
        <v>60434</v>
      </c>
      <c r="D2567" s="33" t="s">
        <v>57397</v>
      </c>
      <c r="E2567" s="35" t="s">
        <v>60689</v>
      </c>
      <c r="F2567" s="34" t="s">
        <v>50002</v>
      </c>
      <c r="G2567" s="26"/>
      <c r="H2567" s="45"/>
      <c r="I2567" s="50"/>
      <c r="J2567" s="35" t="s">
        <v>62627</v>
      </c>
      <c r="K2567" s="34"/>
      <c r="L2567" s="33"/>
      <c r="M2567" s="36"/>
      <c r="N2567" s="36"/>
      <c r="O2567" s="36"/>
      <c r="P2567" s="37" t="s">
        <v>56282</v>
      </c>
      <c r="Q2567" s="36"/>
      <c r="R2567" s="37" t="s">
        <v>35931</v>
      </c>
      <c r="S2567" s="36"/>
      <c r="T2567" s="37" t="s">
        <v>66226</v>
      </c>
      <c r="U2567" s="33"/>
      <c r="V2567" s="37" t="s">
        <v>65245</v>
      </c>
      <c r="AI2567" s="39"/>
    </row>
    <row r="2568" spans="1:35" ht="15" customHeight="1" x14ac:dyDescent="0.25">
      <c r="A2568" s="34">
        <v>2559</v>
      </c>
      <c r="B2568" s="35" t="s">
        <v>59432</v>
      </c>
      <c r="C2568" s="34" t="s">
        <v>60434</v>
      </c>
      <c r="D2568" s="33" t="s">
        <v>57398</v>
      </c>
      <c r="E2568" s="35" t="s">
        <v>60719</v>
      </c>
      <c r="F2568" s="34" t="s">
        <v>50003</v>
      </c>
      <c r="G2568" s="26" t="s">
        <v>76996</v>
      </c>
      <c r="H2568" s="45"/>
      <c r="I2568" s="50"/>
      <c r="J2568" s="35" t="s">
        <v>62628</v>
      </c>
      <c r="K2568" s="35" t="s">
        <v>62629</v>
      </c>
      <c r="L2568" s="33"/>
      <c r="M2568" s="36"/>
      <c r="N2568" s="36"/>
      <c r="O2568" s="36"/>
      <c r="P2568" s="37" t="s">
        <v>56275</v>
      </c>
      <c r="Q2568" s="36"/>
      <c r="R2568" s="37" t="s">
        <v>40484</v>
      </c>
      <c r="S2568" s="36"/>
      <c r="T2568" s="37" t="s">
        <v>40478</v>
      </c>
      <c r="U2568" s="33"/>
      <c r="V2568" s="37" t="s">
        <v>65246</v>
      </c>
      <c r="AI2568" s="39" t="s">
        <v>76996</v>
      </c>
    </row>
    <row r="2569" spans="1:35" ht="15" customHeight="1" x14ac:dyDescent="0.25">
      <c r="A2569" s="34">
        <v>2560</v>
      </c>
      <c r="B2569" s="35" t="s">
        <v>59433</v>
      </c>
      <c r="C2569" s="34" t="s">
        <v>60434</v>
      </c>
      <c r="D2569" s="33" t="s">
        <v>57399</v>
      </c>
      <c r="E2569" s="35" t="s">
        <v>60632</v>
      </c>
      <c r="F2569" s="34" t="s">
        <v>50002</v>
      </c>
      <c r="G2569" s="26"/>
      <c r="H2569" s="45"/>
      <c r="I2569" s="50"/>
      <c r="J2569" s="35" t="s">
        <v>62630</v>
      </c>
      <c r="K2569" s="34"/>
      <c r="L2569" s="33"/>
      <c r="M2569" s="36"/>
      <c r="N2569" s="36"/>
      <c r="O2569" s="36"/>
      <c r="P2569" s="37"/>
      <c r="Q2569" s="36"/>
      <c r="R2569" s="37"/>
      <c r="S2569" s="36"/>
      <c r="T2569" s="37"/>
      <c r="U2569" s="33"/>
      <c r="V2569" s="37" t="s">
        <v>65247</v>
      </c>
      <c r="AI2569" s="39"/>
    </row>
    <row r="2570" spans="1:35" ht="15" customHeight="1" x14ac:dyDescent="0.25">
      <c r="A2570" s="34">
        <v>2561</v>
      </c>
      <c r="B2570" s="35" t="s">
        <v>59434</v>
      </c>
      <c r="C2570" s="34" t="s">
        <v>60434</v>
      </c>
      <c r="D2570" s="33" t="s">
        <v>57400</v>
      </c>
      <c r="E2570" s="35" t="s">
        <v>53213</v>
      </c>
      <c r="F2570" s="34" t="s">
        <v>50002</v>
      </c>
      <c r="G2570" s="26"/>
      <c r="H2570" s="45"/>
      <c r="I2570" s="50"/>
      <c r="J2570" s="35" t="s">
        <v>62631</v>
      </c>
      <c r="K2570" s="35" t="s">
        <v>62632</v>
      </c>
      <c r="L2570" s="33"/>
      <c r="M2570" s="36"/>
      <c r="N2570" s="36"/>
      <c r="O2570" s="36"/>
      <c r="P2570" s="37" t="s">
        <v>56300</v>
      </c>
      <c r="Q2570" s="36"/>
      <c r="R2570" s="37" t="s">
        <v>37031</v>
      </c>
      <c r="S2570" s="36"/>
      <c r="T2570" s="37" t="s">
        <v>37044</v>
      </c>
      <c r="U2570" s="33"/>
      <c r="V2570" s="37" t="s">
        <v>65248</v>
      </c>
      <c r="AI2570" s="39"/>
    </row>
    <row r="2571" spans="1:35" ht="15" customHeight="1" x14ac:dyDescent="0.25">
      <c r="A2571" s="34">
        <v>2562</v>
      </c>
      <c r="B2571" s="35" t="s">
        <v>59435</v>
      </c>
      <c r="C2571" s="34" t="s">
        <v>60434</v>
      </c>
      <c r="D2571" s="33" t="s">
        <v>57401</v>
      </c>
      <c r="E2571" s="35" t="s">
        <v>60780</v>
      </c>
      <c r="F2571" s="34" t="s">
        <v>50002</v>
      </c>
      <c r="G2571" s="26"/>
      <c r="H2571" s="45"/>
      <c r="I2571" s="50"/>
      <c r="J2571" s="35" t="s">
        <v>62633</v>
      </c>
      <c r="K2571" s="34"/>
      <c r="L2571" s="33"/>
      <c r="M2571" s="36"/>
      <c r="N2571" s="36"/>
      <c r="O2571" s="36"/>
      <c r="P2571" s="37" t="s">
        <v>56305</v>
      </c>
      <c r="Q2571" s="36"/>
      <c r="R2571" s="37" t="s">
        <v>38561</v>
      </c>
      <c r="S2571" s="36"/>
      <c r="T2571" s="37"/>
      <c r="U2571" s="33"/>
      <c r="V2571" s="37" t="s">
        <v>65249</v>
      </c>
      <c r="AI2571" s="39"/>
    </row>
    <row r="2572" spans="1:35" ht="15" customHeight="1" x14ac:dyDescent="0.25">
      <c r="A2572" s="34">
        <v>2563</v>
      </c>
      <c r="B2572" s="35" t="s">
        <v>59436</v>
      </c>
      <c r="C2572" s="34" t="s">
        <v>60434</v>
      </c>
      <c r="D2572" s="33" t="s">
        <v>56801</v>
      </c>
      <c r="E2572" s="35" t="s">
        <v>60754</v>
      </c>
      <c r="F2572" s="34" t="s">
        <v>50002</v>
      </c>
      <c r="G2572" s="26"/>
      <c r="H2572" s="45"/>
      <c r="I2572" s="50"/>
      <c r="J2572" s="35" t="s">
        <v>62634</v>
      </c>
      <c r="K2572" s="34"/>
      <c r="L2572" s="33"/>
      <c r="M2572" s="36"/>
      <c r="N2572" s="36"/>
      <c r="O2572" s="36"/>
      <c r="P2572" s="37"/>
      <c r="Q2572" s="36"/>
      <c r="R2572" s="37"/>
      <c r="S2572" s="36"/>
      <c r="T2572" s="37"/>
      <c r="U2572" s="33"/>
      <c r="V2572" s="37" t="s">
        <v>65250</v>
      </c>
      <c r="AI2572" s="39"/>
    </row>
    <row r="2573" spans="1:35" ht="15" customHeight="1" x14ac:dyDescent="0.25">
      <c r="A2573" s="34">
        <v>2564</v>
      </c>
      <c r="B2573" s="35" t="s">
        <v>59437</v>
      </c>
      <c r="C2573" s="34" t="s">
        <v>60434</v>
      </c>
      <c r="D2573" s="33" t="s">
        <v>57402</v>
      </c>
      <c r="E2573" s="35" t="s">
        <v>49996</v>
      </c>
      <c r="F2573" s="34" t="s">
        <v>50002</v>
      </c>
      <c r="G2573" s="26"/>
      <c r="H2573" s="45"/>
      <c r="I2573" s="50"/>
      <c r="J2573" s="35" t="s">
        <v>62635</v>
      </c>
      <c r="K2573" s="35" t="s">
        <v>62636</v>
      </c>
      <c r="L2573" s="33"/>
      <c r="M2573" s="36"/>
      <c r="N2573" s="36"/>
      <c r="O2573" s="36"/>
      <c r="P2573" s="37"/>
      <c r="Q2573" s="36"/>
      <c r="R2573" s="37"/>
      <c r="S2573" s="36"/>
      <c r="T2573" s="37"/>
      <c r="U2573" s="33"/>
      <c r="V2573" s="37" t="s">
        <v>65251</v>
      </c>
      <c r="AI2573" s="39"/>
    </row>
    <row r="2574" spans="1:35" ht="15" customHeight="1" x14ac:dyDescent="0.25">
      <c r="A2574" s="34">
        <v>2565</v>
      </c>
      <c r="B2574" s="35" t="s">
        <v>59438</v>
      </c>
      <c r="C2574" s="34" t="s">
        <v>60434</v>
      </c>
      <c r="D2574" s="33" t="s">
        <v>57403</v>
      </c>
      <c r="E2574" s="35" t="s">
        <v>60613</v>
      </c>
      <c r="F2574" s="34" t="s">
        <v>50002</v>
      </c>
      <c r="G2574" s="26" t="s">
        <v>76996</v>
      </c>
      <c r="H2574" s="45"/>
      <c r="I2574" s="50"/>
      <c r="J2574" s="35" t="s">
        <v>62637</v>
      </c>
      <c r="K2574" s="35" t="s">
        <v>62638</v>
      </c>
      <c r="L2574" s="33"/>
      <c r="M2574" s="36"/>
      <c r="N2574" s="36"/>
      <c r="O2574" s="36"/>
      <c r="P2574" s="37" t="s">
        <v>56281</v>
      </c>
      <c r="Q2574" s="36"/>
      <c r="R2574" s="37" t="s">
        <v>264</v>
      </c>
      <c r="S2574" s="36"/>
      <c r="T2574" s="37"/>
      <c r="U2574" s="33"/>
      <c r="V2574" s="37" t="s">
        <v>65252</v>
      </c>
      <c r="AI2574" s="39" t="s">
        <v>76996</v>
      </c>
    </row>
    <row r="2575" spans="1:35" ht="15" customHeight="1" x14ac:dyDescent="0.25">
      <c r="A2575" s="34">
        <v>2566</v>
      </c>
      <c r="B2575" s="35" t="s">
        <v>59439</v>
      </c>
      <c r="C2575" s="34" t="s">
        <v>60434</v>
      </c>
      <c r="D2575" s="33" t="s">
        <v>57404</v>
      </c>
      <c r="E2575" s="35" t="s">
        <v>60689</v>
      </c>
      <c r="F2575" s="34" t="s">
        <v>50002</v>
      </c>
      <c r="G2575" s="26"/>
      <c r="H2575" s="45"/>
      <c r="I2575" s="50"/>
      <c r="J2575" s="35" t="s">
        <v>62639</v>
      </c>
      <c r="K2575" s="35" t="s">
        <v>62640</v>
      </c>
      <c r="L2575" s="33"/>
      <c r="M2575" s="36"/>
      <c r="N2575" s="36"/>
      <c r="O2575" s="36"/>
      <c r="P2575" s="37"/>
      <c r="Q2575" s="36"/>
      <c r="R2575" s="37"/>
      <c r="S2575" s="36"/>
      <c r="T2575" s="37"/>
      <c r="U2575" s="33"/>
      <c r="V2575" s="37" t="s">
        <v>65253</v>
      </c>
      <c r="AI2575" s="39"/>
    </row>
    <row r="2576" spans="1:35" ht="15" customHeight="1" x14ac:dyDescent="0.25">
      <c r="A2576" s="34">
        <v>2567</v>
      </c>
      <c r="B2576" s="35" t="s">
        <v>59440</v>
      </c>
      <c r="C2576" s="34" t="s">
        <v>60434</v>
      </c>
      <c r="D2576" s="33" t="s">
        <v>57405</v>
      </c>
      <c r="E2576" s="35" t="s">
        <v>60560</v>
      </c>
      <c r="F2576" s="34" t="s">
        <v>50002</v>
      </c>
      <c r="G2576" s="26" t="s">
        <v>76996</v>
      </c>
      <c r="H2576" s="45"/>
      <c r="I2576" s="50"/>
      <c r="J2576" s="35" t="s">
        <v>62641</v>
      </c>
      <c r="K2576" s="34"/>
      <c r="L2576" s="33"/>
      <c r="M2576" s="36"/>
      <c r="N2576" s="36"/>
      <c r="O2576" s="36"/>
      <c r="P2576" s="37" t="s">
        <v>56275</v>
      </c>
      <c r="Q2576" s="36"/>
      <c r="R2576" s="37" t="s">
        <v>320</v>
      </c>
      <c r="S2576" s="36"/>
      <c r="T2576" s="37" t="s">
        <v>40443</v>
      </c>
      <c r="U2576" s="33"/>
      <c r="V2576" s="37" t="s">
        <v>65254</v>
      </c>
      <c r="AI2576" s="39" t="s">
        <v>76996</v>
      </c>
    </row>
    <row r="2577" spans="1:35" ht="15" customHeight="1" x14ac:dyDescent="0.25">
      <c r="A2577" s="34">
        <v>2568</v>
      </c>
      <c r="B2577" s="35" t="s">
        <v>59441</v>
      </c>
      <c r="C2577" s="34" t="s">
        <v>60434</v>
      </c>
      <c r="D2577" s="33" t="s">
        <v>57406</v>
      </c>
      <c r="E2577" s="35" t="s">
        <v>60749</v>
      </c>
      <c r="F2577" s="34" t="s">
        <v>50002</v>
      </c>
      <c r="G2577" s="26"/>
      <c r="H2577" s="45"/>
      <c r="I2577" s="50"/>
      <c r="J2577" s="35" t="s">
        <v>62642</v>
      </c>
      <c r="K2577" s="35" t="s">
        <v>62643</v>
      </c>
      <c r="L2577" s="33"/>
      <c r="M2577" s="36"/>
      <c r="N2577" s="36"/>
      <c r="O2577" s="36"/>
      <c r="P2577" s="37" t="s">
        <v>56275</v>
      </c>
      <c r="Q2577" s="36"/>
      <c r="R2577" s="37" t="s">
        <v>40527</v>
      </c>
      <c r="S2577" s="36"/>
      <c r="T2577" s="37" t="s">
        <v>40541</v>
      </c>
      <c r="U2577" s="33"/>
      <c r="V2577" s="37" t="s">
        <v>65255</v>
      </c>
      <c r="AI2577" s="39"/>
    </row>
    <row r="2578" spans="1:35" ht="15" customHeight="1" x14ac:dyDescent="0.25">
      <c r="A2578" s="34">
        <v>2569</v>
      </c>
      <c r="B2578" s="35" t="s">
        <v>59442</v>
      </c>
      <c r="C2578" s="34" t="s">
        <v>60434</v>
      </c>
      <c r="D2578" s="33" t="s">
        <v>57407</v>
      </c>
      <c r="E2578" s="35" t="s">
        <v>60582</v>
      </c>
      <c r="F2578" s="34" t="s">
        <v>50002</v>
      </c>
      <c r="G2578" s="26"/>
      <c r="H2578" s="45"/>
      <c r="I2578" s="50"/>
      <c r="J2578" s="35" t="s">
        <v>62644</v>
      </c>
      <c r="K2578" s="34"/>
      <c r="L2578" s="33"/>
      <c r="M2578" s="36"/>
      <c r="N2578" s="36"/>
      <c r="O2578" s="36"/>
      <c r="P2578" s="37" t="s">
        <v>56275</v>
      </c>
      <c r="Q2578" s="36"/>
      <c r="R2578" s="37" t="s">
        <v>40553</v>
      </c>
      <c r="S2578" s="36"/>
      <c r="T2578" s="37"/>
      <c r="U2578" s="33"/>
      <c r="V2578" s="37" t="s">
        <v>65256</v>
      </c>
      <c r="AI2578" s="39"/>
    </row>
    <row r="2579" spans="1:35" ht="15" customHeight="1" x14ac:dyDescent="0.25">
      <c r="A2579" s="34">
        <v>2570</v>
      </c>
      <c r="B2579" s="35" t="s">
        <v>59443</v>
      </c>
      <c r="C2579" s="34" t="s">
        <v>60434</v>
      </c>
      <c r="D2579" s="33" t="s">
        <v>57408</v>
      </c>
      <c r="E2579" s="35" t="s">
        <v>53265</v>
      </c>
      <c r="F2579" s="34" t="s">
        <v>50002</v>
      </c>
      <c r="G2579" s="26"/>
      <c r="H2579" s="45"/>
      <c r="I2579" s="50"/>
      <c r="J2579" s="35" t="s">
        <v>62645</v>
      </c>
      <c r="K2579" s="35" t="s">
        <v>62646</v>
      </c>
      <c r="L2579" s="33"/>
      <c r="M2579" s="36"/>
      <c r="N2579" s="36"/>
      <c r="O2579" s="36"/>
      <c r="P2579" s="37" t="s">
        <v>56275</v>
      </c>
      <c r="Q2579" s="36"/>
      <c r="R2579" s="37" t="s">
        <v>318</v>
      </c>
      <c r="S2579" s="36"/>
      <c r="T2579" s="37" t="s">
        <v>39974</v>
      </c>
      <c r="U2579" s="33"/>
      <c r="V2579" s="37" t="s">
        <v>65257</v>
      </c>
      <c r="AI2579" s="39"/>
    </row>
    <row r="2580" spans="1:35" ht="15" customHeight="1" x14ac:dyDescent="0.25">
      <c r="A2580" s="34">
        <v>2571</v>
      </c>
      <c r="B2580" s="35" t="s">
        <v>59444</v>
      </c>
      <c r="C2580" s="34" t="s">
        <v>60434</v>
      </c>
      <c r="D2580" s="33" t="s">
        <v>57409</v>
      </c>
      <c r="E2580" s="35" t="s">
        <v>60479</v>
      </c>
      <c r="F2580" s="34" t="s">
        <v>50002</v>
      </c>
      <c r="G2580" s="26" t="s">
        <v>76996</v>
      </c>
      <c r="H2580" s="45"/>
      <c r="I2580" s="50"/>
      <c r="J2580" s="35" t="s">
        <v>62647</v>
      </c>
      <c r="K2580" s="35" t="s">
        <v>62648</v>
      </c>
      <c r="L2580" s="33"/>
      <c r="M2580" s="36"/>
      <c r="N2580" s="36"/>
      <c r="O2580" s="36"/>
      <c r="P2580" s="37"/>
      <c r="Q2580" s="36"/>
      <c r="R2580" s="37"/>
      <c r="S2580" s="36"/>
      <c r="T2580" s="37"/>
      <c r="U2580" s="33"/>
      <c r="V2580" s="37" t="s">
        <v>65258</v>
      </c>
      <c r="AI2580" s="39" t="s">
        <v>76996</v>
      </c>
    </row>
    <row r="2581" spans="1:35" ht="15" customHeight="1" x14ac:dyDescent="0.25">
      <c r="A2581" s="34">
        <v>2572</v>
      </c>
      <c r="B2581" s="35" t="s">
        <v>59445</v>
      </c>
      <c r="C2581" s="34" t="s">
        <v>60434</v>
      </c>
      <c r="D2581" s="33" t="s">
        <v>57410</v>
      </c>
      <c r="E2581" s="35" t="s">
        <v>60734</v>
      </c>
      <c r="F2581" s="34" t="s">
        <v>50002</v>
      </c>
      <c r="G2581" s="26"/>
      <c r="H2581" s="45"/>
      <c r="I2581" s="50"/>
      <c r="J2581" s="35" t="s">
        <v>62649</v>
      </c>
      <c r="K2581" s="35" t="s">
        <v>62650</v>
      </c>
      <c r="L2581" s="33"/>
      <c r="M2581" s="36"/>
      <c r="N2581" s="36"/>
      <c r="O2581" s="36"/>
      <c r="P2581" s="37" t="s">
        <v>56275</v>
      </c>
      <c r="Q2581" s="36"/>
      <c r="R2581" s="37" t="s">
        <v>40484</v>
      </c>
      <c r="S2581" s="36"/>
      <c r="T2581" s="37" t="s">
        <v>40464</v>
      </c>
      <c r="U2581" s="33"/>
      <c r="V2581" s="37" t="s">
        <v>65259</v>
      </c>
      <c r="AI2581" s="39"/>
    </row>
    <row r="2582" spans="1:35" ht="15" customHeight="1" x14ac:dyDescent="0.25">
      <c r="A2582" s="34">
        <v>2573</v>
      </c>
      <c r="B2582" s="35" t="s">
        <v>59446</v>
      </c>
      <c r="C2582" s="34" t="s">
        <v>60434</v>
      </c>
      <c r="D2582" s="33" t="s">
        <v>57411</v>
      </c>
      <c r="E2582" s="35" t="s">
        <v>60560</v>
      </c>
      <c r="F2582" s="34" t="s">
        <v>50002</v>
      </c>
      <c r="G2582" s="26" t="s">
        <v>76996</v>
      </c>
      <c r="H2582" s="45"/>
      <c r="I2582" s="50"/>
      <c r="J2582" s="35" t="s">
        <v>62651</v>
      </c>
      <c r="K2582" s="35" t="s">
        <v>62652</v>
      </c>
      <c r="L2582" s="33"/>
      <c r="M2582" s="36"/>
      <c r="N2582" s="36"/>
      <c r="O2582" s="36"/>
      <c r="P2582" s="37" t="s">
        <v>56275</v>
      </c>
      <c r="Q2582" s="36"/>
      <c r="R2582" s="37" t="s">
        <v>40462</v>
      </c>
      <c r="S2582" s="36"/>
      <c r="T2582" s="37" t="s">
        <v>40467</v>
      </c>
      <c r="U2582" s="33"/>
      <c r="V2582" s="37" t="s">
        <v>65260</v>
      </c>
      <c r="AI2582" s="39" t="s">
        <v>76996</v>
      </c>
    </row>
    <row r="2583" spans="1:35" ht="15" customHeight="1" x14ac:dyDescent="0.25">
      <c r="A2583" s="34">
        <v>2574</v>
      </c>
      <c r="B2583" s="35" t="s">
        <v>59447</v>
      </c>
      <c r="C2583" s="34" t="s">
        <v>60434</v>
      </c>
      <c r="D2583" s="33" t="s">
        <v>57412</v>
      </c>
      <c r="E2583" s="35" t="s">
        <v>53212</v>
      </c>
      <c r="F2583" s="34" t="s">
        <v>50002</v>
      </c>
      <c r="G2583" s="26"/>
      <c r="H2583" s="45"/>
      <c r="I2583" s="50"/>
      <c r="J2583" s="35" t="s">
        <v>62653</v>
      </c>
      <c r="K2583" s="35" t="s">
        <v>62654</v>
      </c>
      <c r="L2583" s="33"/>
      <c r="M2583" s="36"/>
      <c r="N2583" s="36"/>
      <c r="O2583" s="36"/>
      <c r="P2583" s="37" t="s">
        <v>56275</v>
      </c>
      <c r="Q2583" s="36"/>
      <c r="R2583" s="37" t="s">
        <v>40484</v>
      </c>
      <c r="S2583" s="36"/>
      <c r="T2583" s="37" t="s">
        <v>40478</v>
      </c>
      <c r="U2583" s="33"/>
      <c r="V2583" s="37" t="s">
        <v>65261</v>
      </c>
      <c r="AI2583" s="39"/>
    </row>
    <row r="2584" spans="1:35" ht="15" customHeight="1" x14ac:dyDescent="0.25">
      <c r="A2584" s="34">
        <v>2575</v>
      </c>
      <c r="B2584" s="35" t="s">
        <v>59448</v>
      </c>
      <c r="C2584" s="34" t="s">
        <v>60434</v>
      </c>
      <c r="D2584" s="33" t="s">
        <v>57413</v>
      </c>
      <c r="E2584" s="35" t="s">
        <v>53242</v>
      </c>
      <c r="F2584" s="34" t="s">
        <v>50002</v>
      </c>
      <c r="G2584" s="26"/>
      <c r="H2584" s="45"/>
      <c r="I2584" s="50"/>
      <c r="J2584" s="35" t="s">
        <v>62655</v>
      </c>
      <c r="K2584" s="34"/>
      <c r="L2584" s="33"/>
      <c r="M2584" s="36"/>
      <c r="N2584" s="36"/>
      <c r="O2584" s="36"/>
      <c r="P2584" s="37"/>
      <c r="Q2584" s="36"/>
      <c r="R2584" s="37"/>
      <c r="S2584" s="36"/>
      <c r="T2584" s="37"/>
      <c r="U2584" s="33"/>
      <c r="V2584" s="37" t="s">
        <v>65262</v>
      </c>
      <c r="AI2584" s="39"/>
    </row>
    <row r="2585" spans="1:35" ht="15" customHeight="1" x14ac:dyDescent="0.25">
      <c r="A2585" s="34">
        <v>2576</v>
      </c>
      <c r="B2585" s="35" t="s">
        <v>59449</v>
      </c>
      <c r="C2585" s="34" t="s">
        <v>60434</v>
      </c>
      <c r="D2585" s="33" t="s">
        <v>57414</v>
      </c>
      <c r="E2585" s="35" t="s">
        <v>60467</v>
      </c>
      <c r="F2585" s="34" t="s">
        <v>50002</v>
      </c>
      <c r="G2585" s="26"/>
      <c r="H2585" s="45"/>
      <c r="I2585" s="50"/>
      <c r="J2585" s="35" t="s">
        <v>62656</v>
      </c>
      <c r="K2585" s="34"/>
      <c r="L2585" s="33"/>
      <c r="M2585" s="36"/>
      <c r="N2585" s="36"/>
      <c r="O2585" s="36"/>
      <c r="P2585" s="37"/>
      <c r="Q2585" s="36"/>
      <c r="R2585" s="37"/>
      <c r="S2585" s="36"/>
      <c r="T2585" s="37"/>
      <c r="U2585" s="33"/>
      <c r="V2585" s="37" t="s">
        <v>65263</v>
      </c>
      <c r="AI2585" s="39"/>
    </row>
    <row r="2586" spans="1:35" ht="15" customHeight="1" x14ac:dyDescent="0.25">
      <c r="A2586" s="34">
        <v>2577</v>
      </c>
      <c r="B2586" s="35" t="s">
        <v>59450</v>
      </c>
      <c r="C2586" s="34" t="s">
        <v>60434</v>
      </c>
      <c r="D2586" s="33" t="s">
        <v>57415</v>
      </c>
      <c r="E2586" s="35" t="s">
        <v>53190</v>
      </c>
      <c r="F2586" s="34" t="s">
        <v>50003</v>
      </c>
      <c r="G2586" s="26"/>
      <c r="H2586" s="45"/>
      <c r="I2586" s="50"/>
      <c r="J2586" s="35" t="s">
        <v>62657</v>
      </c>
      <c r="K2586" s="35" t="s">
        <v>62658</v>
      </c>
      <c r="L2586" s="33"/>
      <c r="M2586" s="36"/>
      <c r="N2586" s="36"/>
      <c r="O2586" s="36"/>
      <c r="P2586" s="37" t="s">
        <v>56275</v>
      </c>
      <c r="Q2586" s="36"/>
      <c r="R2586" s="37" t="s">
        <v>40543</v>
      </c>
      <c r="S2586" s="36"/>
      <c r="T2586" s="37" t="s">
        <v>40552</v>
      </c>
      <c r="U2586" s="33"/>
      <c r="V2586" s="37" t="s">
        <v>65264</v>
      </c>
      <c r="AI2586" s="39"/>
    </row>
    <row r="2587" spans="1:35" ht="15" customHeight="1" x14ac:dyDescent="0.25">
      <c r="A2587" s="34">
        <v>2578</v>
      </c>
      <c r="B2587" s="35" t="s">
        <v>59451</v>
      </c>
      <c r="C2587" s="34" t="s">
        <v>60434</v>
      </c>
      <c r="D2587" s="33" t="s">
        <v>57416</v>
      </c>
      <c r="E2587" s="35" t="s">
        <v>60472</v>
      </c>
      <c r="F2587" s="34" t="s">
        <v>50003</v>
      </c>
      <c r="G2587" s="26"/>
      <c r="H2587" s="45"/>
      <c r="I2587" s="50"/>
      <c r="J2587" s="35" t="s">
        <v>62659</v>
      </c>
      <c r="K2587" s="34"/>
      <c r="L2587" s="33"/>
      <c r="M2587" s="36"/>
      <c r="N2587" s="36"/>
      <c r="O2587" s="36"/>
      <c r="P2587" s="37"/>
      <c r="Q2587" s="36"/>
      <c r="R2587" s="37"/>
      <c r="S2587" s="36"/>
      <c r="T2587" s="37"/>
      <c r="U2587" s="33"/>
      <c r="V2587" s="37" t="s">
        <v>65265</v>
      </c>
      <c r="AI2587" s="39"/>
    </row>
    <row r="2588" spans="1:35" ht="15" customHeight="1" x14ac:dyDescent="0.25">
      <c r="A2588" s="34">
        <v>2579</v>
      </c>
      <c r="B2588" s="35" t="s">
        <v>59452</v>
      </c>
      <c r="C2588" s="34" t="s">
        <v>60434</v>
      </c>
      <c r="D2588" s="33" t="s">
        <v>57417</v>
      </c>
      <c r="E2588" s="35" t="s">
        <v>60458</v>
      </c>
      <c r="F2588" s="34" t="s">
        <v>50002</v>
      </c>
      <c r="G2588" s="26"/>
      <c r="H2588" s="45"/>
      <c r="I2588" s="50"/>
      <c r="J2588" s="35" t="s">
        <v>62660</v>
      </c>
      <c r="K2588" s="34"/>
      <c r="L2588" s="33"/>
      <c r="M2588" s="36"/>
      <c r="N2588" s="36"/>
      <c r="O2588" s="36"/>
      <c r="P2588" s="37"/>
      <c r="Q2588" s="36"/>
      <c r="R2588" s="37"/>
      <c r="S2588" s="36"/>
      <c r="T2588" s="37"/>
      <c r="U2588" s="33"/>
      <c r="V2588" s="37" t="s">
        <v>65266</v>
      </c>
      <c r="AI2588" s="39"/>
    </row>
    <row r="2589" spans="1:35" ht="15" customHeight="1" x14ac:dyDescent="0.25">
      <c r="A2589" s="34">
        <v>2580</v>
      </c>
      <c r="B2589" s="35" t="s">
        <v>59453</v>
      </c>
      <c r="C2589" s="34" t="s">
        <v>60434</v>
      </c>
      <c r="D2589" s="33" t="s">
        <v>57418</v>
      </c>
      <c r="E2589" s="35" t="s">
        <v>60760</v>
      </c>
      <c r="F2589" s="34" t="s">
        <v>50002</v>
      </c>
      <c r="G2589" s="26"/>
      <c r="H2589" s="45"/>
      <c r="I2589" s="50"/>
      <c r="J2589" s="35" t="s">
        <v>62661</v>
      </c>
      <c r="K2589" s="35" t="s">
        <v>62662</v>
      </c>
      <c r="L2589" s="33"/>
      <c r="M2589" s="36"/>
      <c r="N2589" s="36"/>
      <c r="O2589" s="36"/>
      <c r="P2589" s="37" t="s">
        <v>56275</v>
      </c>
      <c r="Q2589" s="36"/>
      <c r="R2589" s="37" t="s">
        <v>40487</v>
      </c>
      <c r="S2589" s="36"/>
      <c r="T2589" s="37"/>
      <c r="U2589" s="33"/>
      <c r="V2589" s="37" t="s">
        <v>65267</v>
      </c>
      <c r="AI2589" s="39"/>
    </row>
    <row r="2590" spans="1:35" ht="15" customHeight="1" x14ac:dyDescent="0.25">
      <c r="A2590" s="34">
        <v>2581</v>
      </c>
      <c r="B2590" s="35" t="s">
        <v>59454</v>
      </c>
      <c r="C2590" s="34" t="s">
        <v>60434</v>
      </c>
      <c r="D2590" s="33" t="s">
        <v>57419</v>
      </c>
      <c r="E2590" s="35" t="s">
        <v>60705</v>
      </c>
      <c r="F2590" s="34" t="s">
        <v>50002</v>
      </c>
      <c r="G2590" s="26"/>
      <c r="H2590" s="45"/>
      <c r="I2590" s="50"/>
      <c r="J2590" s="35" t="s">
        <v>62663</v>
      </c>
      <c r="K2590" s="35" t="s">
        <v>62664</v>
      </c>
      <c r="L2590" s="33"/>
      <c r="M2590" s="36"/>
      <c r="N2590" s="36"/>
      <c r="O2590" s="36"/>
      <c r="P2590" s="37" t="s">
        <v>56275</v>
      </c>
      <c r="Q2590" s="36"/>
      <c r="R2590" s="37" t="s">
        <v>40543</v>
      </c>
      <c r="S2590" s="36"/>
      <c r="T2590" s="37" t="s">
        <v>40551</v>
      </c>
      <c r="U2590" s="33"/>
      <c r="V2590" s="37" t="s">
        <v>65268</v>
      </c>
      <c r="AI2590" s="39"/>
    </row>
    <row r="2591" spans="1:35" ht="15" customHeight="1" x14ac:dyDescent="0.25">
      <c r="A2591" s="34">
        <v>2582</v>
      </c>
      <c r="B2591" s="35" t="s">
        <v>59455</v>
      </c>
      <c r="C2591" s="34" t="s">
        <v>60434</v>
      </c>
      <c r="D2591" s="33" t="s">
        <v>57420</v>
      </c>
      <c r="E2591" s="35" t="s">
        <v>60624</v>
      </c>
      <c r="F2591" s="34" t="s">
        <v>50003</v>
      </c>
      <c r="G2591" s="26"/>
      <c r="H2591" s="45"/>
      <c r="I2591" s="50"/>
      <c r="J2591" s="35" t="s">
        <v>62665</v>
      </c>
      <c r="K2591" s="34"/>
      <c r="L2591" s="33"/>
      <c r="M2591" s="36"/>
      <c r="N2591" s="36"/>
      <c r="O2591" s="36"/>
      <c r="P2591" s="37" t="s">
        <v>56275</v>
      </c>
      <c r="Q2591" s="36"/>
      <c r="R2591" s="37" t="s">
        <v>40543</v>
      </c>
      <c r="S2591" s="36"/>
      <c r="T2591" s="37" t="s">
        <v>40552</v>
      </c>
      <c r="U2591" s="33"/>
      <c r="V2591" s="37" t="s">
        <v>65269</v>
      </c>
      <c r="AI2591" s="39"/>
    </row>
    <row r="2592" spans="1:35" ht="15" customHeight="1" x14ac:dyDescent="0.25">
      <c r="A2592" s="34">
        <v>2583</v>
      </c>
      <c r="B2592" s="35" t="s">
        <v>59456</v>
      </c>
      <c r="C2592" s="34" t="s">
        <v>60434</v>
      </c>
      <c r="D2592" s="33" t="s">
        <v>57421</v>
      </c>
      <c r="E2592" s="35" t="s">
        <v>60720</v>
      </c>
      <c r="F2592" s="34" t="s">
        <v>50002</v>
      </c>
      <c r="G2592" s="26" t="s">
        <v>76996</v>
      </c>
      <c r="H2592" s="45"/>
      <c r="I2592" s="50"/>
      <c r="J2592" s="35" t="s">
        <v>62666</v>
      </c>
      <c r="K2592" s="35" t="s">
        <v>62667</v>
      </c>
      <c r="L2592" s="33"/>
      <c r="M2592" s="36"/>
      <c r="N2592" s="36"/>
      <c r="O2592" s="36"/>
      <c r="P2592" s="37" t="s">
        <v>56275</v>
      </c>
      <c r="Q2592" s="36"/>
      <c r="R2592" s="37" t="s">
        <v>40527</v>
      </c>
      <c r="S2592" s="36"/>
      <c r="T2592" s="37" t="s">
        <v>40539</v>
      </c>
      <c r="U2592" s="33"/>
      <c r="V2592" s="37" t="s">
        <v>65270</v>
      </c>
      <c r="AI2592" s="39" t="s">
        <v>76996</v>
      </c>
    </row>
    <row r="2593" spans="1:35" ht="15" customHeight="1" x14ac:dyDescent="0.25">
      <c r="A2593" s="34">
        <v>2584</v>
      </c>
      <c r="B2593" s="35" t="s">
        <v>59457</v>
      </c>
      <c r="C2593" s="34" t="s">
        <v>60434</v>
      </c>
      <c r="D2593" s="33" t="s">
        <v>57422</v>
      </c>
      <c r="E2593" s="35" t="s">
        <v>60532</v>
      </c>
      <c r="F2593" s="34" t="s">
        <v>50002</v>
      </c>
      <c r="G2593" s="26"/>
      <c r="H2593" s="45"/>
      <c r="I2593" s="50"/>
      <c r="J2593" s="35" t="s">
        <v>62668</v>
      </c>
      <c r="K2593" s="34"/>
      <c r="L2593" s="33"/>
      <c r="M2593" s="36"/>
      <c r="N2593" s="36"/>
      <c r="O2593" s="36"/>
      <c r="P2593" s="37" t="s">
        <v>56310</v>
      </c>
      <c r="Q2593" s="36"/>
      <c r="R2593" s="37" t="s">
        <v>36131</v>
      </c>
      <c r="S2593" s="36"/>
      <c r="T2593" s="37" t="s">
        <v>36143</v>
      </c>
      <c r="U2593" s="33"/>
      <c r="V2593" s="37" t="s">
        <v>65271</v>
      </c>
      <c r="AI2593" s="39"/>
    </row>
    <row r="2594" spans="1:35" ht="15" customHeight="1" x14ac:dyDescent="0.25">
      <c r="A2594" s="34">
        <v>2585</v>
      </c>
      <c r="B2594" s="35" t="s">
        <v>59458</v>
      </c>
      <c r="C2594" s="34" t="s">
        <v>60434</v>
      </c>
      <c r="D2594" s="33" t="s">
        <v>57423</v>
      </c>
      <c r="E2594" s="35" t="s">
        <v>60459</v>
      </c>
      <c r="F2594" s="34" t="s">
        <v>50002</v>
      </c>
      <c r="G2594" s="26"/>
      <c r="H2594" s="45"/>
      <c r="I2594" s="50"/>
      <c r="J2594" s="35" t="s">
        <v>62669</v>
      </c>
      <c r="K2594" s="35" t="s">
        <v>62670</v>
      </c>
      <c r="L2594" s="33"/>
      <c r="M2594" s="36"/>
      <c r="N2594" s="36"/>
      <c r="O2594" s="36"/>
      <c r="P2594" s="37" t="s">
        <v>56275</v>
      </c>
      <c r="Q2594" s="36"/>
      <c r="R2594" s="37" t="s">
        <v>319</v>
      </c>
      <c r="S2594" s="36"/>
      <c r="T2594" s="37" t="s">
        <v>40472</v>
      </c>
      <c r="U2594" s="33"/>
      <c r="V2594" s="37" t="s">
        <v>65272</v>
      </c>
      <c r="AI2594" s="39"/>
    </row>
    <row r="2595" spans="1:35" ht="15" customHeight="1" x14ac:dyDescent="0.25">
      <c r="A2595" s="34">
        <v>2586</v>
      </c>
      <c r="B2595" s="35" t="s">
        <v>59459</v>
      </c>
      <c r="C2595" s="34" t="s">
        <v>60434</v>
      </c>
      <c r="D2595" s="33" t="s">
        <v>57424</v>
      </c>
      <c r="E2595" s="35" t="s">
        <v>60713</v>
      </c>
      <c r="F2595" s="34" t="s">
        <v>50002</v>
      </c>
      <c r="G2595" s="26" t="s">
        <v>76996</v>
      </c>
      <c r="H2595" s="45"/>
      <c r="I2595" s="50"/>
      <c r="J2595" s="35" t="s">
        <v>62671</v>
      </c>
      <c r="K2595" s="35" t="s">
        <v>62672</v>
      </c>
      <c r="L2595" s="33"/>
      <c r="M2595" s="36"/>
      <c r="N2595" s="36"/>
      <c r="O2595" s="36"/>
      <c r="P2595" s="37" t="s">
        <v>56275</v>
      </c>
      <c r="Q2595" s="36"/>
      <c r="R2595" s="37" t="s">
        <v>40462</v>
      </c>
      <c r="S2595" s="36"/>
      <c r="T2595" s="37" t="s">
        <v>39974</v>
      </c>
      <c r="U2595" s="33"/>
      <c r="V2595" s="37" t="s">
        <v>65273</v>
      </c>
      <c r="AI2595" s="39" t="s">
        <v>76996</v>
      </c>
    </row>
    <row r="2596" spans="1:35" ht="15" customHeight="1" x14ac:dyDescent="0.25">
      <c r="A2596" s="34">
        <v>2587</v>
      </c>
      <c r="B2596" s="35" t="s">
        <v>59460</v>
      </c>
      <c r="C2596" s="34" t="s">
        <v>60434</v>
      </c>
      <c r="D2596" s="33" t="s">
        <v>57425</v>
      </c>
      <c r="E2596" s="35" t="s">
        <v>60800</v>
      </c>
      <c r="F2596" s="34" t="s">
        <v>50002</v>
      </c>
      <c r="G2596" s="26"/>
      <c r="H2596" s="45"/>
      <c r="I2596" s="50"/>
      <c r="J2596" s="35" t="s">
        <v>62673</v>
      </c>
      <c r="K2596" s="34"/>
      <c r="L2596" s="33"/>
      <c r="M2596" s="36"/>
      <c r="N2596" s="36"/>
      <c r="O2596" s="36"/>
      <c r="P2596" s="37"/>
      <c r="Q2596" s="36"/>
      <c r="R2596" s="37"/>
      <c r="S2596" s="36"/>
      <c r="T2596" s="37"/>
      <c r="U2596" s="33"/>
      <c r="V2596" s="37" t="s">
        <v>65274</v>
      </c>
      <c r="AI2596" s="39"/>
    </row>
    <row r="2597" spans="1:35" ht="15" customHeight="1" x14ac:dyDescent="0.25">
      <c r="A2597" s="34">
        <v>2588</v>
      </c>
      <c r="B2597" s="35" t="s">
        <v>59461</v>
      </c>
      <c r="C2597" s="34" t="s">
        <v>60434</v>
      </c>
      <c r="D2597" s="33" t="s">
        <v>57426</v>
      </c>
      <c r="E2597" s="35" t="s">
        <v>60486</v>
      </c>
      <c r="F2597" s="34" t="s">
        <v>50002</v>
      </c>
      <c r="G2597" s="26"/>
      <c r="H2597" s="45"/>
      <c r="I2597" s="50"/>
      <c r="J2597" s="35" t="s">
        <v>62674</v>
      </c>
      <c r="K2597" s="35" t="s">
        <v>62675</v>
      </c>
      <c r="L2597" s="33"/>
      <c r="M2597" s="36"/>
      <c r="N2597" s="36"/>
      <c r="O2597" s="36"/>
      <c r="P2597" s="37" t="s">
        <v>56275</v>
      </c>
      <c r="Q2597" s="36"/>
      <c r="R2597" s="37" t="s">
        <v>40487</v>
      </c>
      <c r="S2597" s="36"/>
      <c r="T2597" s="37" t="s">
        <v>40493</v>
      </c>
      <c r="U2597" s="33"/>
      <c r="V2597" s="37" t="s">
        <v>65275</v>
      </c>
      <c r="AI2597" s="39"/>
    </row>
    <row r="2598" spans="1:35" ht="15" customHeight="1" x14ac:dyDescent="0.25">
      <c r="A2598" s="34">
        <v>2589</v>
      </c>
      <c r="B2598" s="35" t="s">
        <v>59462</v>
      </c>
      <c r="C2598" s="34" t="s">
        <v>60434</v>
      </c>
      <c r="D2598" s="33" t="s">
        <v>57427</v>
      </c>
      <c r="E2598" s="35" t="s">
        <v>60478</v>
      </c>
      <c r="F2598" s="34" t="s">
        <v>50003</v>
      </c>
      <c r="G2598" s="26"/>
      <c r="H2598" s="45"/>
      <c r="I2598" s="50"/>
      <c r="J2598" s="35" t="s">
        <v>62676</v>
      </c>
      <c r="K2598" s="34"/>
      <c r="L2598" s="33"/>
      <c r="M2598" s="36"/>
      <c r="N2598" s="36"/>
      <c r="O2598" s="36"/>
      <c r="P2598" s="37"/>
      <c r="Q2598" s="36"/>
      <c r="R2598" s="37"/>
      <c r="S2598" s="36"/>
      <c r="T2598" s="37"/>
      <c r="U2598" s="33"/>
      <c r="V2598" s="37" t="s">
        <v>65276</v>
      </c>
      <c r="AI2598" s="39"/>
    </row>
    <row r="2599" spans="1:35" ht="15" customHeight="1" x14ac:dyDescent="0.25">
      <c r="A2599" s="34">
        <v>2590</v>
      </c>
      <c r="B2599" s="35" t="s">
        <v>59463</v>
      </c>
      <c r="C2599" s="34" t="s">
        <v>60434</v>
      </c>
      <c r="D2599" s="33" t="s">
        <v>57428</v>
      </c>
      <c r="E2599" s="35" t="s">
        <v>60740</v>
      </c>
      <c r="F2599" s="34" t="s">
        <v>50002</v>
      </c>
      <c r="G2599" s="26"/>
      <c r="H2599" s="45"/>
      <c r="I2599" s="50"/>
      <c r="J2599" s="35" t="s">
        <v>62677</v>
      </c>
      <c r="K2599" s="34"/>
      <c r="L2599" s="33"/>
      <c r="M2599" s="36"/>
      <c r="N2599" s="36"/>
      <c r="O2599" s="36"/>
      <c r="P2599" s="37" t="s">
        <v>56286</v>
      </c>
      <c r="Q2599" s="36"/>
      <c r="R2599" s="37" t="s">
        <v>40669</v>
      </c>
      <c r="S2599" s="36"/>
      <c r="T2599" s="37" t="s">
        <v>40677</v>
      </c>
      <c r="U2599" s="33"/>
      <c r="V2599" s="37" t="s">
        <v>65277</v>
      </c>
      <c r="AI2599" s="39"/>
    </row>
    <row r="2600" spans="1:35" ht="15" customHeight="1" x14ac:dyDescent="0.25">
      <c r="A2600" s="34">
        <v>2591</v>
      </c>
      <c r="B2600" s="35" t="s">
        <v>59464</v>
      </c>
      <c r="C2600" s="34" t="s">
        <v>60434</v>
      </c>
      <c r="D2600" s="33" t="s">
        <v>57429</v>
      </c>
      <c r="E2600" s="35" t="s">
        <v>60651</v>
      </c>
      <c r="F2600" s="34" t="s">
        <v>50002</v>
      </c>
      <c r="G2600" s="26" t="s">
        <v>76996</v>
      </c>
      <c r="H2600" s="45"/>
      <c r="I2600" s="50"/>
      <c r="J2600" s="35" t="s">
        <v>62678</v>
      </c>
      <c r="K2600" s="34"/>
      <c r="L2600" s="33"/>
      <c r="M2600" s="36"/>
      <c r="N2600" s="36"/>
      <c r="O2600" s="36"/>
      <c r="P2600" s="37" t="s">
        <v>56275</v>
      </c>
      <c r="Q2600" s="36"/>
      <c r="R2600" s="37" t="s">
        <v>40511</v>
      </c>
      <c r="S2600" s="36"/>
      <c r="T2600" s="37" t="s">
        <v>40512</v>
      </c>
      <c r="U2600" s="33"/>
      <c r="V2600" s="37" t="s">
        <v>65278</v>
      </c>
      <c r="AI2600" s="39" t="s">
        <v>76996</v>
      </c>
    </row>
    <row r="2601" spans="1:35" ht="15" customHeight="1" x14ac:dyDescent="0.25">
      <c r="A2601" s="34">
        <v>2592</v>
      </c>
      <c r="B2601" s="35" t="s">
        <v>59465</v>
      </c>
      <c r="C2601" s="34" t="s">
        <v>60434</v>
      </c>
      <c r="D2601" s="33" t="s">
        <v>57430</v>
      </c>
      <c r="E2601" s="35" t="s">
        <v>60756</v>
      </c>
      <c r="F2601" s="34" t="s">
        <v>50003</v>
      </c>
      <c r="G2601" s="26"/>
      <c r="H2601" s="45"/>
      <c r="I2601" s="50"/>
      <c r="J2601" s="35" t="s">
        <v>62679</v>
      </c>
      <c r="K2601" s="34"/>
      <c r="L2601" s="33"/>
      <c r="M2601" s="36"/>
      <c r="N2601" s="36"/>
      <c r="O2601" s="36"/>
      <c r="P2601" s="37" t="s">
        <v>56275</v>
      </c>
      <c r="Q2601" s="36"/>
      <c r="R2601" s="37" t="s">
        <v>40462</v>
      </c>
      <c r="S2601" s="36"/>
      <c r="T2601" s="37" t="s">
        <v>40467</v>
      </c>
      <c r="U2601" s="33"/>
      <c r="V2601" s="37" t="s">
        <v>65279</v>
      </c>
      <c r="AI2601" s="39"/>
    </row>
    <row r="2602" spans="1:35" ht="15" customHeight="1" x14ac:dyDescent="0.25">
      <c r="A2602" s="34">
        <v>2593</v>
      </c>
      <c r="B2602" s="35" t="s">
        <v>59466</v>
      </c>
      <c r="C2602" s="34" t="s">
        <v>60434</v>
      </c>
      <c r="D2602" s="33" t="s">
        <v>57431</v>
      </c>
      <c r="E2602" s="35" t="s">
        <v>53254</v>
      </c>
      <c r="F2602" s="34" t="s">
        <v>50002</v>
      </c>
      <c r="G2602" s="26"/>
      <c r="H2602" s="45"/>
      <c r="I2602" s="50"/>
      <c r="J2602" s="35" t="s">
        <v>62680</v>
      </c>
      <c r="K2602" s="35" t="s">
        <v>62681</v>
      </c>
      <c r="L2602" s="33"/>
      <c r="M2602" s="36"/>
      <c r="N2602" s="36"/>
      <c r="O2602" s="36"/>
      <c r="P2602" s="37" t="s">
        <v>56275</v>
      </c>
      <c r="Q2602" s="36"/>
      <c r="R2602" s="37" t="s">
        <v>40484</v>
      </c>
      <c r="S2602" s="36"/>
      <c r="T2602" s="37" t="s">
        <v>39975</v>
      </c>
      <c r="U2602" s="33"/>
      <c r="V2602" s="37" t="s">
        <v>65280</v>
      </c>
      <c r="AI2602" s="39"/>
    </row>
    <row r="2603" spans="1:35" ht="15" customHeight="1" x14ac:dyDescent="0.25">
      <c r="A2603" s="34">
        <v>2594</v>
      </c>
      <c r="B2603" s="35" t="s">
        <v>59467</v>
      </c>
      <c r="C2603" s="34" t="s">
        <v>60434</v>
      </c>
      <c r="D2603" s="33" t="s">
        <v>57432</v>
      </c>
      <c r="E2603" s="35" t="s">
        <v>49943</v>
      </c>
      <c r="F2603" s="34" t="s">
        <v>50002</v>
      </c>
      <c r="G2603" s="26"/>
      <c r="H2603" s="45"/>
      <c r="I2603" s="50"/>
      <c r="J2603" s="35" t="s">
        <v>62682</v>
      </c>
      <c r="K2603" s="35" t="s">
        <v>62683</v>
      </c>
      <c r="L2603" s="33"/>
      <c r="M2603" s="36"/>
      <c r="N2603" s="36"/>
      <c r="O2603" s="36"/>
      <c r="P2603" s="37"/>
      <c r="Q2603" s="36"/>
      <c r="R2603" s="37"/>
      <c r="S2603" s="36"/>
      <c r="T2603" s="37"/>
      <c r="U2603" s="33"/>
      <c r="V2603" s="37" t="s">
        <v>65281</v>
      </c>
      <c r="AI2603" s="39"/>
    </row>
    <row r="2604" spans="1:35" ht="15" customHeight="1" x14ac:dyDescent="0.25">
      <c r="A2604" s="34">
        <v>2595</v>
      </c>
      <c r="B2604" s="35" t="s">
        <v>59468</v>
      </c>
      <c r="C2604" s="34" t="s">
        <v>60435</v>
      </c>
      <c r="D2604" s="33" t="s">
        <v>57433</v>
      </c>
      <c r="E2604" s="35" t="s">
        <v>49932</v>
      </c>
      <c r="F2604" s="34" t="s">
        <v>50002</v>
      </c>
      <c r="G2604" s="26"/>
      <c r="H2604" s="45"/>
      <c r="I2604" s="50"/>
      <c r="J2604" s="35" t="s">
        <v>62684</v>
      </c>
      <c r="K2604" s="35" t="s">
        <v>62685</v>
      </c>
      <c r="L2604" s="33"/>
      <c r="M2604" s="36"/>
      <c r="N2604" s="36"/>
      <c r="O2604" s="36"/>
      <c r="P2604" s="37" t="s">
        <v>56275</v>
      </c>
      <c r="Q2604" s="36"/>
      <c r="R2604" s="37" t="s">
        <v>40487</v>
      </c>
      <c r="S2604" s="36"/>
      <c r="T2604" s="37" t="s">
        <v>40493</v>
      </c>
      <c r="U2604" s="33"/>
      <c r="V2604" s="37" t="s">
        <v>65282</v>
      </c>
      <c r="AI2604" s="39"/>
    </row>
    <row r="2605" spans="1:35" ht="15" customHeight="1" x14ac:dyDescent="0.25">
      <c r="A2605" s="34">
        <v>2596</v>
      </c>
      <c r="B2605" s="35" t="s">
        <v>59469</v>
      </c>
      <c r="C2605" s="34" t="s">
        <v>60435</v>
      </c>
      <c r="D2605" s="33" t="s">
        <v>57434</v>
      </c>
      <c r="E2605" s="35" t="s">
        <v>60751</v>
      </c>
      <c r="F2605" s="34" t="s">
        <v>50003</v>
      </c>
      <c r="G2605" s="26"/>
      <c r="H2605" s="45"/>
      <c r="I2605" s="50"/>
      <c r="J2605" s="35" t="s">
        <v>62686</v>
      </c>
      <c r="K2605" s="34"/>
      <c r="L2605" s="33"/>
      <c r="M2605" s="36"/>
      <c r="N2605" s="36"/>
      <c r="O2605" s="36"/>
      <c r="P2605" s="37"/>
      <c r="Q2605" s="36"/>
      <c r="R2605" s="37"/>
      <c r="S2605" s="36"/>
      <c r="T2605" s="37"/>
      <c r="U2605" s="33"/>
      <c r="V2605" s="37" t="s">
        <v>65283</v>
      </c>
      <c r="AI2605" s="39"/>
    </row>
    <row r="2606" spans="1:35" ht="15" customHeight="1" x14ac:dyDescent="0.25">
      <c r="A2606" s="34">
        <v>2597</v>
      </c>
      <c r="B2606" s="35" t="s">
        <v>59470</v>
      </c>
      <c r="C2606" s="34" t="s">
        <v>60435</v>
      </c>
      <c r="D2606" s="33" t="s">
        <v>57435</v>
      </c>
      <c r="E2606" s="35" t="s">
        <v>60802</v>
      </c>
      <c r="F2606" s="34" t="s">
        <v>50002</v>
      </c>
      <c r="G2606" s="26" t="s">
        <v>76996</v>
      </c>
      <c r="H2606" s="45"/>
      <c r="I2606" s="50"/>
      <c r="J2606" s="35" t="s">
        <v>62687</v>
      </c>
      <c r="K2606" s="34"/>
      <c r="L2606" s="33"/>
      <c r="M2606" s="36"/>
      <c r="N2606" s="36"/>
      <c r="O2606" s="36"/>
      <c r="P2606" s="37"/>
      <c r="Q2606" s="36"/>
      <c r="R2606" s="37"/>
      <c r="S2606" s="36"/>
      <c r="T2606" s="37"/>
      <c r="U2606" s="33"/>
      <c r="V2606" s="37" t="s">
        <v>65284</v>
      </c>
      <c r="AI2606" s="39" t="s">
        <v>76996</v>
      </c>
    </row>
    <row r="2607" spans="1:35" ht="15" customHeight="1" x14ac:dyDescent="0.25">
      <c r="A2607" s="34">
        <v>2598</v>
      </c>
      <c r="B2607" s="35" t="s">
        <v>59471</v>
      </c>
      <c r="C2607" s="34" t="s">
        <v>60435</v>
      </c>
      <c r="D2607" s="33" t="s">
        <v>57436</v>
      </c>
      <c r="E2607" s="35" t="s">
        <v>60803</v>
      </c>
      <c r="F2607" s="34" t="s">
        <v>50002</v>
      </c>
      <c r="G2607" s="26"/>
      <c r="H2607" s="45"/>
      <c r="I2607" s="50"/>
      <c r="J2607" s="35" t="s">
        <v>62688</v>
      </c>
      <c r="K2607" s="35" t="s">
        <v>62689</v>
      </c>
      <c r="L2607" s="33"/>
      <c r="M2607" s="36"/>
      <c r="N2607" s="36"/>
      <c r="O2607" s="36"/>
      <c r="P2607" s="37" t="s">
        <v>56275</v>
      </c>
      <c r="Q2607" s="36"/>
      <c r="R2607" s="37" t="s">
        <v>40484</v>
      </c>
      <c r="S2607" s="36"/>
      <c r="T2607" s="37" t="s">
        <v>40471</v>
      </c>
      <c r="U2607" s="33"/>
      <c r="V2607" s="37" t="s">
        <v>65285</v>
      </c>
      <c r="AI2607" s="39"/>
    </row>
    <row r="2608" spans="1:35" ht="15" customHeight="1" x14ac:dyDescent="0.25">
      <c r="A2608" s="34">
        <v>2599</v>
      </c>
      <c r="B2608" s="35" t="s">
        <v>59472</v>
      </c>
      <c r="C2608" s="34" t="s">
        <v>60435</v>
      </c>
      <c r="D2608" s="33" t="s">
        <v>57437</v>
      </c>
      <c r="E2608" s="35" t="s">
        <v>60755</v>
      </c>
      <c r="F2608" s="34" t="s">
        <v>50002</v>
      </c>
      <c r="G2608" s="26"/>
      <c r="H2608" s="45"/>
      <c r="I2608" s="50"/>
      <c r="J2608" s="35" t="s">
        <v>62690</v>
      </c>
      <c r="K2608" s="35" t="s">
        <v>62691</v>
      </c>
      <c r="L2608" s="33"/>
      <c r="M2608" s="36"/>
      <c r="N2608" s="36"/>
      <c r="O2608" s="36"/>
      <c r="P2608" s="37"/>
      <c r="Q2608" s="36"/>
      <c r="R2608" s="37"/>
      <c r="S2608" s="36"/>
      <c r="T2608" s="37"/>
      <c r="U2608" s="33"/>
      <c r="V2608" s="37" t="s">
        <v>65286</v>
      </c>
      <c r="AI2608" s="39"/>
    </row>
    <row r="2609" spans="1:35" ht="15" customHeight="1" x14ac:dyDescent="0.25">
      <c r="A2609" s="34">
        <v>2600</v>
      </c>
      <c r="B2609" s="35" t="s">
        <v>59473</v>
      </c>
      <c r="C2609" s="34" t="s">
        <v>60435</v>
      </c>
      <c r="D2609" s="33" t="s">
        <v>57438</v>
      </c>
      <c r="E2609" s="35" t="s">
        <v>60754</v>
      </c>
      <c r="F2609" s="34" t="s">
        <v>50002</v>
      </c>
      <c r="G2609" s="26"/>
      <c r="H2609" s="45"/>
      <c r="I2609" s="50"/>
      <c r="J2609" s="35" t="s">
        <v>62692</v>
      </c>
      <c r="K2609" s="34"/>
      <c r="L2609" s="33"/>
      <c r="M2609" s="36"/>
      <c r="N2609" s="36"/>
      <c r="O2609" s="36"/>
      <c r="P2609" s="37" t="s">
        <v>56290</v>
      </c>
      <c r="Q2609" s="36"/>
      <c r="R2609" s="37" t="s">
        <v>37550</v>
      </c>
      <c r="S2609" s="36"/>
      <c r="T2609" s="37" t="s">
        <v>37558</v>
      </c>
      <c r="U2609" s="33"/>
      <c r="V2609" s="37" t="s">
        <v>65287</v>
      </c>
      <c r="AI2609" s="39"/>
    </row>
    <row r="2610" spans="1:35" ht="15" customHeight="1" x14ac:dyDescent="0.25">
      <c r="A2610" s="34">
        <v>2601</v>
      </c>
      <c r="B2610" s="35" t="s">
        <v>59474</v>
      </c>
      <c r="C2610" s="34" t="s">
        <v>60435</v>
      </c>
      <c r="D2610" s="33" t="s">
        <v>57439</v>
      </c>
      <c r="E2610" s="35" t="s">
        <v>60650</v>
      </c>
      <c r="F2610" s="34" t="s">
        <v>50002</v>
      </c>
      <c r="G2610" s="26"/>
      <c r="H2610" s="45"/>
      <c r="I2610" s="50"/>
      <c r="J2610" s="35" t="s">
        <v>62693</v>
      </c>
      <c r="K2610" s="34"/>
      <c r="L2610" s="33"/>
      <c r="M2610" s="36"/>
      <c r="N2610" s="36"/>
      <c r="O2610" s="36"/>
      <c r="P2610" s="37" t="s">
        <v>56275</v>
      </c>
      <c r="Q2610" s="36"/>
      <c r="R2610" s="37" t="s">
        <v>40473</v>
      </c>
      <c r="S2610" s="36"/>
      <c r="T2610" s="37" t="s">
        <v>40472</v>
      </c>
      <c r="U2610" s="33"/>
      <c r="V2610" s="37" t="s">
        <v>65288</v>
      </c>
      <c r="AI2610" s="39"/>
    </row>
    <row r="2611" spans="1:35" ht="15" customHeight="1" x14ac:dyDescent="0.25">
      <c r="A2611" s="34">
        <v>2602</v>
      </c>
      <c r="B2611" s="35" t="s">
        <v>59475</v>
      </c>
      <c r="C2611" s="34" t="s">
        <v>60435</v>
      </c>
      <c r="D2611" s="33" t="s">
        <v>57440</v>
      </c>
      <c r="E2611" s="35" t="s">
        <v>60537</v>
      </c>
      <c r="F2611" s="34" t="s">
        <v>50002</v>
      </c>
      <c r="G2611" s="26"/>
      <c r="H2611" s="45"/>
      <c r="I2611" s="50"/>
      <c r="J2611" s="35" t="s">
        <v>62694</v>
      </c>
      <c r="K2611" s="35" t="s">
        <v>62695</v>
      </c>
      <c r="L2611" s="33"/>
      <c r="M2611" s="36"/>
      <c r="N2611" s="36"/>
      <c r="O2611" s="36"/>
      <c r="P2611" s="37" t="s">
        <v>56275</v>
      </c>
      <c r="Q2611" s="36"/>
      <c r="R2611" s="37" t="s">
        <v>40487</v>
      </c>
      <c r="S2611" s="36"/>
      <c r="T2611" s="37" t="s">
        <v>40488</v>
      </c>
      <c r="U2611" s="33"/>
      <c r="V2611" s="37" t="s">
        <v>65289</v>
      </c>
      <c r="AI2611" s="39"/>
    </row>
    <row r="2612" spans="1:35" ht="15" customHeight="1" x14ac:dyDescent="0.25">
      <c r="A2612" s="34">
        <v>2603</v>
      </c>
      <c r="B2612" s="35" t="s">
        <v>59476</v>
      </c>
      <c r="C2612" s="34" t="s">
        <v>60435</v>
      </c>
      <c r="D2612" s="33" t="s">
        <v>57441</v>
      </c>
      <c r="E2612" s="35" t="s">
        <v>60683</v>
      </c>
      <c r="F2612" s="34" t="s">
        <v>50002</v>
      </c>
      <c r="G2612" s="26"/>
      <c r="H2612" s="45"/>
      <c r="I2612" s="50"/>
      <c r="J2612" s="35" t="s">
        <v>62696</v>
      </c>
      <c r="K2612" s="35" t="s">
        <v>62697</v>
      </c>
      <c r="L2612" s="33"/>
      <c r="M2612" s="36"/>
      <c r="N2612" s="36"/>
      <c r="O2612" s="36"/>
      <c r="P2612" s="37" t="s">
        <v>56275</v>
      </c>
      <c r="Q2612" s="36"/>
      <c r="R2612" s="37" t="s">
        <v>40484</v>
      </c>
      <c r="S2612" s="36"/>
      <c r="T2612" s="37" t="s">
        <v>40479</v>
      </c>
      <c r="U2612" s="33"/>
      <c r="V2612" s="37" t="s">
        <v>65290</v>
      </c>
      <c r="AI2612" s="39"/>
    </row>
    <row r="2613" spans="1:35" ht="15" customHeight="1" x14ac:dyDescent="0.25">
      <c r="A2613" s="34">
        <v>2604</v>
      </c>
      <c r="B2613" s="35" t="s">
        <v>59477</v>
      </c>
      <c r="C2613" s="34" t="s">
        <v>60435</v>
      </c>
      <c r="D2613" s="33" t="s">
        <v>57442</v>
      </c>
      <c r="E2613" s="35" t="s">
        <v>53063</v>
      </c>
      <c r="F2613" s="34" t="s">
        <v>50002</v>
      </c>
      <c r="G2613" s="26"/>
      <c r="H2613" s="45"/>
      <c r="I2613" s="50"/>
      <c r="J2613" s="35" t="s">
        <v>62698</v>
      </c>
      <c r="K2613" s="34"/>
      <c r="L2613" s="33"/>
      <c r="M2613" s="36"/>
      <c r="N2613" s="36"/>
      <c r="O2613" s="36"/>
      <c r="P2613" s="37"/>
      <c r="Q2613" s="36"/>
      <c r="R2613" s="37"/>
      <c r="S2613" s="36"/>
      <c r="T2613" s="37"/>
      <c r="U2613" s="33"/>
      <c r="V2613" s="37" t="s">
        <v>65291</v>
      </c>
      <c r="AI2613" s="39"/>
    </row>
    <row r="2614" spans="1:35" ht="15" customHeight="1" x14ac:dyDescent="0.25">
      <c r="A2614" s="34">
        <v>2605</v>
      </c>
      <c r="B2614" s="35" t="s">
        <v>59478</v>
      </c>
      <c r="C2614" s="34" t="s">
        <v>60435</v>
      </c>
      <c r="D2614" s="33" t="s">
        <v>57443</v>
      </c>
      <c r="E2614" s="35" t="s">
        <v>60785</v>
      </c>
      <c r="F2614" s="34" t="s">
        <v>50002</v>
      </c>
      <c r="G2614" s="26"/>
      <c r="H2614" s="45"/>
      <c r="I2614" s="50"/>
      <c r="J2614" s="35" t="s">
        <v>62699</v>
      </c>
      <c r="K2614" s="35" t="s">
        <v>62700</v>
      </c>
      <c r="L2614" s="33"/>
      <c r="M2614" s="36"/>
      <c r="N2614" s="36"/>
      <c r="O2614" s="36"/>
      <c r="P2614" s="37" t="s">
        <v>56275</v>
      </c>
      <c r="Q2614" s="36"/>
      <c r="R2614" s="37" t="s">
        <v>40484</v>
      </c>
      <c r="S2614" s="36"/>
      <c r="T2614" s="37" t="s">
        <v>40478</v>
      </c>
      <c r="U2614" s="33"/>
      <c r="V2614" s="37" t="s">
        <v>65292</v>
      </c>
      <c r="AI2614" s="39"/>
    </row>
    <row r="2615" spans="1:35" ht="15" customHeight="1" x14ac:dyDescent="0.25">
      <c r="A2615" s="34">
        <v>2606</v>
      </c>
      <c r="B2615" s="35" t="s">
        <v>59479</v>
      </c>
      <c r="C2615" s="34" t="s">
        <v>60435</v>
      </c>
      <c r="D2615" s="33" t="s">
        <v>57444</v>
      </c>
      <c r="E2615" s="35" t="s">
        <v>60804</v>
      </c>
      <c r="F2615" s="34" t="s">
        <v>50002</v>
      </c>
      <c r="G2615" s="26"/>
      <c r="H2615" s="45"/>
      <c r="I2615" s="50"/>
      <c r="J2615" s="35" t="s">
        <v>62701</v>
      </c>
      <c r="K2615" s="34"/>
      <c r="L2615" s="33"/>
      <c r="M2615" s="36"/>
      <c r="N2615" s="36"/>
      <c r="O2615" s="36"/>
      <c r="P2615" s="37" t="s">
        <v>56276</v>
      </c>
      <c r="Q2615" s="36"/>
      <c r="R2615" s="37" t="s">
        <v>243</v>
      </c>
      <c r="S2615" s="36"/>
      <c r="T2615" s="37"/>
      <c r="U2615" s="33"/>
      <c r="V2615" s="37" t="s">
        <v>65293</v>
      </c>
      <c r="AI2615" s="39"/>
    </row>
    <row r="2616" spans="1:35" ht="15" customHeight="1" x14ac:dyDescent="0.25">
      <c r="A2616" s="34">
        <v>2607</v>
      </c>
      <c r="B2616" s="35" t="s">
        <v>59480</v>
      </c>
      <c r="C2616" s="34" t="s">
        <v>60435</v>
      </c>
      <c r="D2616" s="33" t="s">
        <v>57445</v>
      </c>
      <c r="E2616" s="35" t="s">
        <v>53168</v>
      </c>
      <c r="F2616" s="34" t="s">
        <v>50002</v>
      </c>
      <c r="G2616" s="26"/>
      <c r="H2616" s="45"/>
      <c r="I2616" s="50"/>
      <c r="J2616" s="35" t="s">
        <v>62702</v>
      </c>
      <c r="K2616" s="35" t="s">
        <v>62703</v>
      </c>
      <c r="L2616" s="33"/>
      <c r="M2616" s="36"/>
      <c r="N2616" s="36"/>
      <c r="O2616" s="36"/>
      <c r="P2616" s="37" t="s">
        <v>56275</v>
      </c>
      <c r="Q2616" s="36"/>
      <c r="R2616" s="37" t="s">
        <v>40462</v>
      </c>
      <c r="S2616" s="36"/>
      <c r="T2616" s="37" t="s">
        <v>39974</v>
      </c>
      <c r="U2616" s="33"/>
      <c r="V2616" s="37" t="s">
        <v>65294</v>
      </c>
      <c r="AI2616" s="39"/>
    </row>
    <row r="2617" spans="1:35" ht="15" customHeight="1" x14ac:dyDescent="0.25">
      <c r="A2617" s="34">
        <v>2608</v>
      </c>
      <c r="B2617" s="35" t="s">
        <v>59481</v>
      </c>
      <c r="C2617" s="34" t="s">
        <v>60435</v>
      </c>
      <c r="D2617" s="33" t="s">
        <v>57446</v>
      </c>
      <c r="E2617" s="35" t="s">
        <v>60511</v>
      </c>
      <c r="F2617" s="34" t="s">
        <v>50003</v>
      </c>
      <c r="G2617" s="26"/>
      <c r="H2617" s="45"/>
      <c r="I2617" s="50"/>
      <c r="J2617" s="35" t="s">
        <v>62704</v>
      </c>
      <c r="K2617" s="35" t="s">
        <v>62705</v>
      </c>
      <c r="L2617" s="33"/>
      <c r="M2617" s="36"/>
      <c r="N2617" s="36"/>
      <c r="O2617" s="36"/>
      <c r="P2617" s="37" t="s">
        <v>56275</v>
      </c>
      <c r="Q2617" s="36"/>
      <c r="R2617" s="37" t="s">
        <v>308</v>
      </c>
      <c r="S2617" s="36"/>
      <c r="T2617" s="37" t="s">
        <v>40486</v>
      </c>
      <c r="U2617" s="33"/>
      <c r="V2617" s="37" t="s">
        <v>65295</v>
      </c>
      <c r="AI2617" s="39"/>
    </row>
    <row r="2618" spans="1:35" ht="15" customHeight="1" x14ac:dyDescent="0.25">
      <c r="A2618" s="34">
        <v>2609</v>
      </c>
      <c r="B2618" s="35" t="s">
        <v>59482</v>
      </c>
      <c r="C2618" s="34" t="s">
        <v>60435</v>
      </c>
      <c r="D2618" s="33" t="s">
        <v>57447</v>
      </c>
      <c r="E2618" s="35" t="s">
        <v>60510</v>
      </c>
      <c r="F2618" s="34" t="s">
        <v>50002</v>
      </c>
      <c r="G2618" s="26"/>
      <c r="H2618" s="45"/>
      <c r="I2618" s="50"/>
      <c r="J2618" s="35" t="s">
        <v>62706</v>
      </c>
      <c r="K2618" s="35" t="s">
        <v>62707</v>
      </c>
      <c r="L2618" s="33"/>
      <c r="M2618" s="36"/>
      <c r="N2618" s="36"/>
      <c r="O2618" s="36"/>
      <c r="P2618" s="37" t="s">
        <v>56275</v>
      </c>
      <c r="Q2618" s="36"/>
      <c r="R2618" s="37" t="s">
        <v>40484</v>
      </c>
      <c r="S2618" s="36"/>
      <c r="T2618" s="37" t="s">
        <v>40471</v>
      </c>
      <c r="U2618" s="33"/>
      <c r="V2618" s="37" t="s">
        <v>65296</v>
      </c>
      <c r="AI2618" s="39"/>
    </row>
    <row r="2619" spans="1:35" ht="15" customHeight="1" x14ac:dyDescent="0.25">
      <c r="A2619" s="34">
        <v>2610</v>
      </c>
      <c r="B2619" s="35" t="s">
        <v>59483</v>
      </c>
      <c r="C2619" s="34" t="s">
        <v>60435</v>
      </c>
      <c r="D2619" s="33" t="s">
        <v>57448</v>
      </c>
      <c r="E2619" s="35" t="s">
        <v>60597</v>
      </c>
      <c r="F2619" s="34" t="s">
        <v>50002</v>
      </c>
      <c r="G2619" s="26"/>
      <c r="H2619" s="45"/>
      <c r="I2619" s="50"/>
      <c r="J2619" s="35" t="s">
        <v>62708</v>
      </c>
      <c r="K2619" s="34"/>
      <c r="L2619" s="33"/>
      <c r="M2619" s="36"/>
      <c r="N2619" s="36"/>
      <c r="O2619" s="36"/>
      <c r="P2619" s="37" t="s">
        <v>56275</v>
      </c>
      <c r="Q2619" s="36"/>
      <c r="R2619" s="37" t="s">
        <v>40511</v>
      </c>
      <c r="S2619" s="36"/>
      <c r="T2619" s="37" t="s">
        <v>40512</v>
      </c>
      <c r="U2619" s="33"/>
      <c r="V2619" s="37" t="s">
        <v>65297</v>
      </c>
      <c r="AI2619" s="39"/>
    </row>
    <row r="2620" spans="1:35" ht="15" customHeight="1" x14ac:dyDescent="0.25">
      <c r="A2620" s="34">
        <v>2611</v>
      </c>
      <c r="B2620" s="35" t="s">
        <v>59484</v>
      </c>
      <c r="C2620" s="34" t="s">
        <v>60435</v>
      </c>
      <c r="D2620" s="33" t="s">
        <v>57449</v>
      </c>
      <c r="E2620" s="35" t="s">
        <v>60552</v>
      </c>
      <c r="F2620" s="34" t="s">
        <v>50002</v>
      </c>
      <c r="G2620" s="26"/>
      <c r="H2620" s="45"/>
      <c r="I2620" s="50"/>
      <c r="J2620" s="35" t="s">
        <v>62709</v>
      </c>
      <c r="K2620" s="35" t="s">
        <v>62710</v>
      </c>
      <c r="L2620" s="33"/>
      <c r="M2620" s="36"/>
      <c r="N2620" s="36"/>
      <c r="O2620" s="36"/>
      <c r="P2620" s="37" t="s">
        <v>56275</v>
      </c>
      <c r="Q2620" s="36"/>
      <c r="R2620" s="37" t="s">
        <v>40484</v>
      </c>
      <c r="S2620" s="36"/>
      <c r="T2620" s="37" t="s">
        <v>40479</v>
      </c>
      <c r="U2620" s="33"/>
      <c r="V2620" s="37" t="s">
        <v>65298</v>
      </c>
      <c r="AI2620" s="39"/>
    </row>
    <row r="2621" spans="1:35" ht="15" customHeight="1" x14ac:dyDescent="0.25">
      <c r="A2621" s="34">
        <v>2612</v>
      </c>
      <c r="B2621" s="35" t="s">
        <v>59485</v>
      </c>
      <c r="C2621" s="34" t="s">
        <v>60435</v>
      </c>
      <c r="D2621" s="33" t="s">
        <v>57450</v>
      </c>
      <c r="E2621" s="35" t="s">
        <v>60510</v>
      </c>
      <c r="F2621" s="34" t="s">
        <v>50002</v>
      </c>
      <c r="G2621" s="26" t="s">
        <v>76996</v>
      </c>
      <c r="H2621" s="45"/>
      <c r="I2621" s="50"/>
      <c r="J2621" s="35" t="s">
        <v>62711</v>
      </c>
      <c r="K2621" s="35" t="s">
        <v>62712</v>
      </c>
      <c r="L2621" s="33"/>
      <c r="M2621" s="36"/>
      <c r="N2621" s="36"/>
      <c r="O2621" s="36"/>
      <c r="P2621" s="37" t="s">
        <v>56275</v>
      </c>
      <c r="Q2621" s="36"/>
      <c r="R2621" s="37" t="s">
        <v>40484</v>
      </c>
      <c r="S2621" s="36"/>
      <c r="T2621" s="37" t="s">
        <v>40485</v>
      </c>
      <c r="U2621" s="33"/>
      <c r="V2621" s="37" t="s">
        <v>65299</v>
      </c>
      <c r="AI2621" s="39" t="s">
        <v>76996</v>
      </c>
    </row>
    <row r="2622" spans="1:35" ht="15" customHeight="1" x14ac:dyDescent="0.25">
      <c r="A2622" s="34">
        <v>2613</v>
      </c>
      <c r="B2622" s="35" t="s">
        <v>59486</v>
      </c>
      <c r="C2622" s="34" t="s">
        <v>60435</v>
      </c>
      <c r="D2622" s="33" t="s">
        <v>50803</v>
      </c>
      <c r="E2622" s="35" t="s">
        <v>60692</v>
      </c>
      <c r="F2622" s="34" t="s">
        <v>50002</v>
      </c>
      <c r="G2622" s="26"/>
      <c r="H2622" s="45"/>
      <c r="I2622" s="50"/>
      <c r="J2622" s="35" t="s">
        <v>62713</v>
      </c>
      <c r="K2622" s="35" t="s">
        <v>62714</v>
      </c>
      <c r="L2622" s="33"/>
      <c r="M2622" s="36"/>
      <c r="N2622" s="36"/>
      <c r="O2622" s="36"/>
      <c r="P2622" s="37" t="s">
        <v>56275</v>
      </c>
      <c r="Q2622" s="36"/>
      <c r="R2622" s="37" t="s">
        <v>40496</v>
      </c>
      <c r="S2622" s="36"/>
      <c r="T2622" s="37" t="s">
        <v>40464</v>
      </c>
      <c r="U2622" s="33"/>
      <c r="V2622" s="37" t="s">
        <v>65300</v>
      </c>
      <c r="AI2622" s="39"/>
    </row>
    <row r="2623" spans="1:35" ht="15" customHeight="1" x14ac:dyDescent="0.25">
      <c r="A2623" s="34">
        <v>2614</v>
      </c>
      <c r="B2623" s="35" t="s">
        <v>59487</v>
      </c>
      <c r="C2623" s="34" t="s">
        <v>60435</v>
      </c>
      <c r="D2623" s="33" t="s">
        <v>57451</v>
      </c>
      <c r="E2623" s="35" t="s">
        <v>60480</v>
      </c>
      <c r="F2623" s="34" t="s">
        <v>50002</v>
      </c>
      <c r="G2623" s="26"/>
      <c r="H2623" s="45"/>
      <c r="I2623" s="50"/>
      <c r="J2623" s="35" t="s">
        <v>62715</v>
      </c>
      <c r="K2623" s="34"/>
      <c r="L2623" s="33"/>
      <c r="M2623" s="36"/>
      <c r="N2623" s="36"/>
      <c r="O2623" s="36"/>
      <c r="P2623" s="37" t="s">
        <v>56275</v>
      </c>
      <c r="Q2623" s="36"/>
      <c r="R2623" s="37" t="s">
        <v>40487</v>
      </c>
      <c r="S2623" s="36"/>
      <c r="T2623" s="37" t="s">
        <v>40492</v>
      </c>
      <c r="U2623" s="33"/>
      <c r="V2623" s="37" t="s">
        <v>65301</v>
      </c>
      <c r="AI2623" s="39"/>
    </row>
    <row r="2624" spans="1:35" ht="15" customHeight="1" x14ac:dyDescent="0.25">
      <c r="A2624" s="34">
        <v>2615</v>
      </c>
      <c r="B2624" s="35" t="s">
        <v>59488</v>
      </c>
      <c r="C2624" s="34" t="s">
        <v>60435</v>
      </c>
      <c r="D2624" s="33" t="s">
        <v>57452</v>
      </c>
      <c r="E2624" s="35" t="s">
        <v>60694</v>
      </c>
      <c r="F2624" s="34" t="s">
        <v>50003</v>
      </c>
      <c r="G2624" s="26"/>
      <c r="H2624" s="45"/>
      <c r="I2624" s="50"/>
      <c r="J2624" s="35" t="s">
        <v>62716</v>
      </c>
      <c r="K2624" s="35" t="s">
        <v>62717</v>
      </c>
      <c r="L2624" s="33"/>
      <c r="M2624" s="36"/>
      <c r="N2624" s="36"/>
      <c r="O2624" s="36"/>
      <c r="P2624" s="37" t="s">
        <v>56319</v>
      </c>
      <c r="Q2624" s="36"/>
      <c r="R2624" s="37" t="s">
        <v>36754</v>
      </c>
      <c r="S2624" s="36"/>
      <c r="T2624" s="37" t="s">
        <v>36757</v>
      </c>
      <c r="U2624" s="33"/>
      <c r="V2624" s="37" t="s">
        <v>65302</v>
      </c>
      <c r="AI2624" s="39"/>
    </row>
    <row r="2625" spans="1:35" ht="15" customHeight="1" x14ac:dyDescent="0.25">
      <c r="A2625" s="34">
        <v>2616</v>
      </c>
      <c r="B2625" s="35" t="s">
        <v>59489</v>
      </c>
      <c r="C2625" s="34" t="s">
        <v>60435</v>
      </c>
      <c r="D2625" s="33" t="s">
        <v>57453</v>
      </c>
      <c r="E2625" s="35" t="s">
        <v>60551</v>
      </c>
      <c r="F2625" s="34" t="s">
        <v>50002</v>
      </c>
      <c r="G2625" s="26"/>
      <c r="H2625" s="45"/>
      <c r="I2625" s="50"/>
      <c r="J2625" s="35" t="s">
        <v>62718</v>
      </c>
      <c r="K2625" s="34"/>
      <c r="L2625" s="33"/>
      <c r="M2625" s="36"/>
      <c r="N2625" s="36"/>
      <c r="O2625" s="36"/>
      <c r="P2625" s="37"/>
      <c r="Q2625" s="36"/>
      <c r="R2625" s="37"/>
      <c r="S2625" s="36"/>
      <c r="T2625" s="37"/>
      <c r="U2625" s="33"/>
      <c r="V2625" s="37" t="s">
        <v>65303</v>
      </c>
      <c r="AI2625" s="39"/>
    </row>
    <row r="2626" spans="1:35" ht="15" customHeight="1" x14ac:dyDescent="0.25">
      <c r="A2626" s="34">
        <v>2617</v>
      </c>
      <c r="B2626" s="35" t="s">
        <v>59490</v>
      </c>
      <c r="C2626" s="34" t="s">
        <v>60435</v>
      </c>
      <c r="D2626" s="33" t="s">
        <v>49535</v>
      </c>
      <c r="E2626" s="35" t="s">
        <v>60805</v>
      </c>
      <c r="F2626" s="34" t="s">
        <v>50002</v>
      </c>
      <c r="G2626" s="26"/>
      <c r="H2626" s="45"/>
      <c r="I2626" s="50"/>
      <c r="J2626" s="35" t="s">
        <v>62719</v>
      </c>
      <c r="K2626" s="35" t="s">
        <v>62720</v>
      </c>
      <c r="L2626" s="33"/>
      <c r="M2626" s="36"/>
      <c r="N2626" s="36"/>
      <c r="O2626" s="36"/>
      <c r="P2626" s="37" t="s">
        <v>56275</v>
      </c>
      <c r="Q2626" s="36"/>
      <c r="R2626" s="37" t="s">
        <v>40484</v>
      </c>
      <c r="S2626" s="36"/>
      <c r="T2626" s="37" t="s">
        <v>40479</v>
      </c>
      <c r="U2626" s="33"/>
      <c r="V2626" s="37" t="s">
        <v>65304</v>
      </c>
      <c r="AI2626" s="39"/>
    </row>
    <row r="2627" spans="1:35" ht="15" customHeight="1" x14ac:dyDescent="0.25">
      <c r="A2627" s="34">
        <v>2618</v>
      </c>
      <c r="B2627" s="35" t="s">
        <v>59491</v>
      </c>
      <c r="C2627" s="34" t="s">
        <v>60435</v>
      </c>
      <c r="D2627" s="33" t="s">
        <v>57454</v>
      </c>
      <c r="E2627" s="35" t="s">
        <v>52963</v>
      </c>
      <c r="F2627" s="34" t="s">
        <v>50002</v>
      </c>
      <c r="G2627" s="26" t="s">
        <v>76996</v>
      </c>
      <c r="H2627" s="45"/>
      <c r="I2627" s="50"/>
      <c r="J2627" s="35" t="s">
        <v>62721</v>
      </c>
      <c r="K2627" s="34"/>
      <c r="L2627" s="33"/>
      <c r="M2627" s="36"/>
      <c r="N2627" s="36"/>
      <c r="O2627" s="36"/>
      <c r="P2627" s="37"/>
      <c r="Q2627" s="36"/>
      <c r="R2627" s="37"/>
      <c r="S2627" s="36"/>
      <c r="T2627" s="37"/>
      <c r="U2627" s="33"/>
      <c r="V2627" s="37" t="s">
        <v>65305</v>
      </c>
      <c r="AI2627" s="39" t="s">
        <v>76996</v>
      </c>
    </row>
    <row r="2628" spans="1:35" ht="15" customHeight="1" x14ac:dyDescent="0.25">
      <c r="A2628" s="34">
        <v>2619</v>
      </c>
      <c r="B2628" s="35" t="s">
        <v>59492</v>
      </c>
      <c r="C2628" s="34" t="s">
        <v>60435</v>
      </c>
      <c r="D2628" s="33" t="s">
        <v>57455</v>
      </c>
      <c r="E2628" s="35" t="s">
        <v>53116</v>
      </c>
      <c r="F2628" s="34" t="s">
        <v>50003</v>
      </c>
      <c r="G2628" s="26"/>
      <c r="H2628" s="45"/>
      <c r="I2628" s="50"/>
      <c r="J2628" s="35" t="s">
        <v>62722</v>
      </c>
      <c r="K2628" s="35" t="s">
        <v>62723</v>
      </c>
      <c r="L2628" s="33"/>
      <c r="M2628" s="36"/>
      <c r="N2628" s="36"/>
      <c r="O2628" s="36"/>
      <c r="P2628" s="37" t="s">
        <v>56275</v>
      </c>
      <c r="Q2628" s="36"/>
      <c r="R2628" s="37" t="s">
        <v>56331</v>
      </c>
      <c r="S2628" s="36"/>
      <c r="T2628" s="37" t="s">
        <v>40504</v>
      </c>
      <c r="U2628" s="33"/>
      <c r="V2628" s="37" t="s">
        <v>65306</v>
      </c>
      <c r="AI2628" s="39"/>
    </row>
    <row r="2629" spans="1:35" ht="15" customHeight="1" x14ac:dyDescent="0.25">
      <c r="A2629" s="34">
        <v>2620</v>
      </c>
      <c r="B2629" s="35" t="s">
        <v>59493</v>
      </c>
      <c r="C2629" s="34" t="s">
        <v>60435</v>
      </c>
      <c r="D2629" s="33" t="s">
        <v>57456</v>
      </c>
      <c r="E2629" s="35" t="s">
        <v>60682</v>
      </c>
      <c r="F2629" s="34" t="s">
        <v>50002</v>
      </c>
      <c r="G2629" s="26"/>
      <c r="H2629" s="45"/>
      <c r="I2629" s="50"/>
      <c r="J2629" s="35" t="s">
        <v>62724</v>
      </c>
      <c r="K2629" s="34"/>
      <c r="L2629" s="33"/>
      <c r="M2629" s="36"/>
      <c r="N2629" s="36"/>
      <c r="O2629" s="36"/>
      <c r="P2629" s="37"/>
      <c r="Q2629" s="36"/>
      <c r="R2629" s="37"/>
      <c r="S2629" s="36"/>
      <c r="T2629" s="37"/>
      <c r="U2629" s="33"/>
      <c r="V2629" s="37" t="s">
        <v>65307</v>
      </c>
      <c r="AI2629" s="39"/>
    </row>
    <row r="2630" spans="1:35" ht="15" customHeight="1" x14ac:dyDescent="0.25">
      <c r="A2630" s="34">
        <v>2621</v>
      </c>
      <c r="B2630" s="35" t="s">
        <v>59494</v>
      </c>
      <c r="C2630" s="34" t="s">
        <v>60435</v>
      </c>
      <c r="D2630" s="33" t="s">
        <v>57457</v>
      </c>
      <c r="E2630" s="35" t="s">
        <v>60732</v>
      </c>
      <c r="F2630" s="34" t="s">
        <v>50003</v>
      </c>
      <c r="G2630" s="26"/>
      <c r="H2630" s="45"/>
      <c r="I2630" s="50"/>
      <c r="J2630" s="35" t="s">
        <v>62725</v>
      </c>
      <c r="K2630" s="34"/>
      <c r="L2630" s="33"/>
      <c r="M2630" s="36"/>
      <c r="N2630" s="36"/>
      <c r="O2630" s="36"/>
      <c r="P2630" s="37" t="s">
        <v>56275</v>
      </c>
      <c r="Q2630" s="36"/>
      <c r="R2630" s="37" t="s">
        <v>40462</v>
      </c>
      <c r="S2630" s="36"/>
      <c r="T2630" s="37" t="s">
        <v>39160</v>
      </c>
      <c r="U2630" s="33"/>
      <c r="V2630" s="37" t="s">
        <v>65308</v>
      </c>
      <c r="AI2630" s="39"/>
    </row>
    <row r="2631" spans="1:35" ht="15" customHeight="1" x14ac:dyDescent="0.25">
      <c r="A2631" s="34">
        <v>2622</v>
      </c>
      <c r="B2631" s="35" t="s">
        <v>59495</v>
      </c>
      <c r="C2631" s="34" t="s">
        <v>60435</v>
      </c>
      <c r="D2631" s="33" t="s">
        <v>57458</v>
      </c>
      <c r="E2631" s="35" t="s">
        <v>60603</v>
      </c>
      <c r="F2631" s="34" t="s">
        <v>50002</v>
      </c>
      <c r="G2631" s="26" t="s">
        <v>76996</v>
      </c>
      <c r="H2631" s="45"/>
      <c r="I2631" s="50"/>
      <c r="J2631" s="35" t="s">
        <v>62726</v>
      </c>
      <c r="K2631" s="35" t="s">
        <v>62727</v>
      </c>
      <c r="L2631" s="33"/>
      <c r="M2631" s="36"/>
      <c r="N2631" s="36"/>
      <c r="O2631" s="36"/>
      <c r="P2631" s="37" t="s">
        <v>56275</v>
      </c>
      <c r="Q2631" s="36"/>
      <c r="R2631" s="37" t="s">
        <v>40484</v>
      </c>
      <c r="S2631" s="36"/>
      <c r="T2631" s="37" t="s">
        <v>40485</v>
      </c>
      <c r="U2631" s="33"/>
      <c r="V2631" s="37" t="s">
        <v>65309</v>
      </c>
      <c r="AI2631" s="39" t="s">
        <v>76996</v>
      </c>
    </row>
    <row r="2632" spans="1:35" ht="15" customHeight="1" x14ac:dyDescent="0.25">
      <c r="A2632" s="34">
        <v>2623</v>
      </c>
      <c r="B2632" s="35" t="s">
        <v>59496</v>
      </c>
      <c r="C2632" s="34" t="s">
        <v>60435</v>
      </c>
      <c r="D2632" s="33" t="s">
        <v>51184</v>
      </c>
      <c r="E2632" s="35" t="s">
        <v>60751</v>
      </c>
      <c r="F2632" s="34" t="s">
        <v>50003</v>
      </c>
      <c r="G2632" s="26"/>
      <c r="H2632" s="45"/>
      <c r="I2632" s="50"/>
      <c r="J2632" s="35" t="s">
        <v>62728</v>
      </c>
      <c r="K2632" s="34"/>
      <c r="L2632" s="33"/>
      <c r="M2632" s="36"/>
      <c r="N2632" s="36"/>
      <c r="O2632" s="36"/>
      <c r="P2632" s="37" t="s">
        <v>56286</v>
      </c>
      <c r="Q2632" s="36"/>
      <c r="R2632" s="37" t="s">
        <v>40678</v>
      </c>
      <c r="S2632" s="36"/>
      <c r="T2632" s="37" t="s">
        <v>40682</v>
      </c>
      <c r="U2632" s="33"/>
      <c r="V2632" s="37" t="s">
        <v>65310</v>
      </c>
      <c r="AI2632" s="39"/>
    </row>
    <row r="2633" spans="1:35" ht="15" customHeight="1" x14ac:dyDescent="0.25">
      <c r="A2633" s="34">
        <v>2624</v>
      </c>
      <c r="B2633" s="35" t="s">
        <v>59497</v>
      </c>
      <c r="C2633" s="34" t="s">
        <v>60435</v>
      </c>
      <c r="D2633" s="33" t="s">
        <v>57459</v>
      </c>
      <c r="E2633" s="35" t="s">
        <v>60522</v>
      </c>
      <c r="F2633" s="34" t="s">
        <v>50003</v>
      </c>
      <c r="G2633" s="26"/>
      <c r="H2633" s="45"/>
      <c r="I2633" s="50"/>
      <c r="J2633" s="35" t="s">
        <v>62729</v>
      </c>
      <c r="K2633" s="35" t="s">
        <v>62730</v>
      </c>
      <c r="L2633" s="33"/>
      <c r="M2633" s="36"/>
      <c r="N2633" s="36"/>
      <c r="O2633" s="36"/>
      <c r="P2633" s="37" t="s">
        <v>56275</v>
      </c>
      <c r="Q2633" s="36"/>
      <c r="R2633" s="37" t="s">
        <v>40543</v>
      </c>
      <c r="S2633" s="36"/>
      <c r="T2633" s="37" t="s">
        <v>40545</v>
      </c>
      <c r="U2633" s="33"/>
      <c r="V2633" s="37" t="s">
        <v>65311</v>
      </c>
      <c r="AI2633" s="39"/>
    </row>
    <row r="2634" spans="1:35" ht="15" customHeight="1" x14ac:dyDescent="0.25">
      <c r="A2634" s="34">
        <v>2625</v>
      </c>
      <c r="B2634" s="35" t="s">
        <v>59498</v>
      </c>
      <c r="C2634" s="34" t="s">
        <v>60435</v>
      </c>
      <c r="D2634" s="33" t="s">
        <v>50772</v>
      </c>
      <c r="E2634" s="35" t="s">
        <v>60705</v>
      </c>
      <c r="F2634" s="34" t="s">
        <v>50002</v>
      </c>
      <c r="G2634" s="26"/>
      <c r="H2634" s="45"/>
      <c r="I2634" s="50"/>
      <c r="J2634" s="35" t="s">
        <v>62731</v>
      </c>
      <c r="K2634" s="34"/>
      <c r="L2634" s="33"/>
      <c r="M2634" s="36"/>
      <c r="N2634" s="36"/>
      <c r="O2634" s="36"/>
      <c r="P2634" s="37" t="s">
        <v>56275</v>
      </c>
      <c r="Q2634" s="36"/>
      <c r="R2634" s="37" t="s">
        <v>40484</v>
      </c>
      <c r="S2634" s="36"/>
      <c r="T2634" s="37" t="s">
        <v>40470</v>
      </c>
      <c r="U2634" s="33"/>
      <c r="V2634" s="37" t="s">
        <v>65312</v>
      </c>
      <c r="AI2634" s="39"/>
    </row>
    <row r="2635" spans="1:35" ht="15" customHeight="1" x14ac:dyDescent="0.25">
      <c r="A2635" s="34">
        <v>2626</v>
      </c>
      <c r="B2635" s="35" t="s">
        <v>59499</v>
      </c>
      <c r="C2635" s="34" t="s">
        <v>60435</v>
      </c>
      <c r="D2635" s="33" t="s">
        <v>57460</v>
      </c>
      <c r="E2635" s="35" t="s">
        <v>53195</v>
      </c>
      <c r="F2635" s="34" t="s">
        <v>50003</v>
      </c>
      <c r="G2635" s="26"/>
      <c r="H2635" s="45"/>
      <c r="I2635" s="50"/>
      <c r="J2635" s="35" t="s">
        <v>62732</v>
      </c>
      <c r="K2635" s="34"/>
      <c r="L2635" s="33"/>
      <c r="M2635" s="36"/>
      <c r="N2635" s="36"/>
      <c r="O2635" s="36"/>
      <c r="P2635" s="37" t="s">
        <v>56275</v>
      </c>
      <c r="Q2635" s="36"/>
      <c r="R2635" s="37" t="s">
        <v>40543</v>
      </c>
      <c r="S2635" s="36"/>
      <c r="T2635" s="37" t="s">
        <v>40548</v>
      </c>
      <c r="U2635" s="33"/>
      <c r="V2635" s="37" t="s">
        <v>65313</v>
      </c>
      <c r="AI2635" s="39"/>
    </row>
    <row r="2636" spans="1:35" ht="15" customHeight="1" x14ac:dyDescent="0.25">
      <c r="A2636" s="34">
        <v>2627</v>
      </c>
      <c r="B2636" s="35" t="s">
        <v>59500</v>
      </c>
      <c r="C2636" s="34" t="s">
        <v>60435</v>
      </c>
      <c r="D2636" s="33" t="s">
        <v>57461</v>
      </c>
      <c r="E2636" s="35" t="s">
        <v>60525</v>
      </c>
      <c r="F2636" s="34" t="s">
        <v>50002</v>
      </c>
      <c r="G2636" s="26"/>
      <c r="H2636" s="45"/>
      <c r="I2636" s="50"/>
      <c r="J2636" s="35" t="s">
        <v>62733</v>
      </c>
      <c r="K2636" s="34"/>
      <c r="L2636" s="33"/>
      <c r="M2636" s="36"/>
      <c r="N2636" s="36"/>
      <c r="O2636" s="36"/>
      <c r="P2636" s="37" t="s">
        <v>56303</v>
      </c>
      <c r="Q2636" s="36"/>
      <c r="R2636" s="37" t="s">
        <v>40016</v>
      </c>
      <c r="S2636" s="36"/>
      <c r="T2636" s="37" t="s">
        <v>40017</v>
      </c>
      <c r="U2636" s="33"/>
      <c r="V2636" s="37" t="s">
        <v>65314</v>
      </c>
      <c r="AI2636" s="39"/>
    </row>
    <row r="2637" spans="1:35" ht="15" customHeight="1" x14ac:dyDescent="0.25">
      <c r="A2637" s="34">
        <v>2628</v>
      </c>
      <c r="B2637" s="35" t="s">
        <v>59501</v>
      </c>
      <c r="C2637" s="34" t="s">
        <v>60435</v>
      </c>
      <c r="D2637" s="33" t="s">
        <v>57462</v>
      </c>
      <c r="E2637" s="35" t="s">
        <v>60581</v>
      </c>
      <c r="F2637" s="34" t="s">
        <v>50003</v>
      </c>
      <c r="G2637" s="26"/>
      <c r="H2637" s="45"/>
      <c r="I2637" s="50"/>
      <c r="J2637" s="35" t="s">
        <v>62734</v>
      </c>
      <c r="K2637" s="34"/>
      <c r="L2637" s="33"/>
      <c r="M2637" s="36"/>
      <c r="N2637" s="36"/>
      <c r="O2637" s="36"/>
      <c r="P2637" s="37"/>
      <c r="Q2637" s="36"/>
      <c r="R2637" s="37"/>
      <c r="S2637" s="36"/>
      <c r="T2637" s="37"/>
      <c r="U2637" s="33"/>
      <c r="V2637" s="37" t="s">
        <v>65315</v>
      </c>
      <c r="AI2637" s="39"/>
    </row>
    <row r="2638" spans="1:35" ht="15" customHeight="1" x14ac:dyDescent="0.25">
      <c r="A2638" s="34">
        <v>2629</v>
      </c>
      <c r="B2638" s="35" t="s">
        <v>59502</v>
      </c>
      <c r="C2638" s="34" t="s">
        <v>60435</v>
      </c>
      <c r="D2638" s="33" t="s">
        <v>57463</v>
      </c>
      <c r="E2638" s="35" t="s">
        <v>60659</v>
      </c>
      <c r="F2638" s="34" t="s">
        <v>50003</v>
      </c>
      <c r="G2638" s="26"/>
      <c r="H2638" s="45"/>
      <c r="I2638" s="50"/>
      <c r="J2638" s="35" t="s">
        <v>62735</v>
      </c>
      <c r="K2638" s="35" t="s">
        <v>62736</v>
      </c>
      <c r="L2638" s="33"/>
      <c r="M2638" s="36"/>
      <c r="N2638" s="36"/>
      <c r="O2638" s="36"/>
      <c r="P2638" s="37"/>
      <c r="Q2638" s="36"/>
      <c r="R2638" s="37"/>
      <c r="S2638" s="36"/>
      <c r="T2638" s="37"/>
      <c r="U2638" s="33"/>
      <c r="V2638" s="37" t="s">
        <v>65316</v>
      </c>
      <c r="AI2638" s="39"/>
    </row>
    <row r="2639" spans="1:35" ht="15" customHeight="1" x14ac:dyDescent="0.25">
      <c r="A2639" s="34">
        <v>2630</v>
      </c>
      <c r="B2639" s="35" t="s">
        <v>59503</v>
      </c>
      <c r="C2639" s="34" t="s">
        <v>60435</v>
      </c>
      <c r="D2639" s="33" t="s">
        <v>57464</v>
      </c>
      <c r="E2639" s="35" t="s">
        <v>60806</v>
      </c>
      <c r="F2639" s="34" t="s">
        <v>50002</v>
      </c>
      <c r="G2639" s="26"/>
      <c r="H2639" s="45"/>
      <c r="I2639" s="50"/>
      <c r="J2639" s="35" t="s">
        <v>62737</v>
      </c>
      <c r="K2639" s="35" t="s">
        <v>62738</v>
      </c>
      <c r="L2639" s="33"/>
      <c r="M2639" s="36"/>
      <c r="N2639" s="36"/>
      <c r="O2639" s="36"/>
      <c r="P2639" s="37" t="s">
        <v>56275</v>
      </c>
      <c r="Q2639" s="36"/>
      <c r="R2639" s="37" t="s">
        <v>40484</v>
      </c>
      <c r="S2639" s="36"/>
      <c r="T2639" s="37" t="s">
        <v>40467</v>
      </c>
      <c r="U2639" s="33"/>
      <c r="V2639" s="37" t="s">
        <v>65317</v>
      </c>
      <c r="AI2639" s="39"/>
    </row>
    <row r="2640" spans="1:35" ht="15" customHeight="1" x14ac:dyDescent="0.25">
      <c r="A2640" s="34">
        <v>2631</v>
      </c>
      <c r="B2640" s="35" t="s">
        <v>59504</v>
      </c>
      <c r="C2640" s="34" t="s">
        <v>60435</v>
      </c>
      <c r="D2640" s="33" t="s">
        <v>57465</v>
      </c>
      <c r="E2640" s="35" t="s">
        <v>60674</v>
      </c>
      <c r="F2640" s="34" t="s">
        <v>50002</v>
      </c>
      <c r="G2640" s="26"/>
      <c r="H2640" s="45"/>
      <c r="I2640" s="50"/>
      <c r="J2640" s="35" t="s">
        <v>62739</v>
      </c>
      <c r="K2640" s="35" t="s">
        <v>62740</v>
      </c>
      <c r="L2640" s="33"/>
      <c r="M2640" s="36"/>
      <c r="N2640" s="36"/>
      <c r="O2640" s="36"/>
      <c r="P2640" s="37" t="s">
        <v>56275</v>
      </c>
      <c r="Q2640" s="36"/>
      <c r="R2640" s="37" t="s">
        <v>40484</v>
      </c>
      <c r="S2640" s="36"/>
      <c r="T2640" s="37" t="s">
        <v>40472</v>
      </c>
      <c r="U2640" s="33"/>
      <c r="V2640" s="37" t="s">
        <v>65318</v>
      </c>
      <c r="AI2640" s="39"/>
    </row>
    <row r="2641" spans="1:35" ht="15" customHeight="1" x14ac:dyDescent="0.25">
      <c r="A2641" s="34">
        <v>2632</v>
      </c>
      <c r="B2641" s="35" t="s">
        <v>59505</v>
      </c>
      <c r="C2641" s="34" t="s">
        <v>60435</v>
      </c>
      <c r="D2641" s="33" t="s">
        <v>57466</v>
      </c>
      <c r="E2641" s="35" t="s">
        <v>60521</v>
      </c>
      <c r="F2641" s="34" t="s">
        <v>50002</v>
      </c>
      <c r="G2641" s="26" t="s">
        <v>76996</v>
      </c>
      <c r="H2641" s="45"/>
      <c r="I2641" s="50"/>
      <c r="J2641" s="35" t="s">
        <v>62741</v>
      </c>
      <c r="K2641" s="34"/>
      <c r="L2641" s="33"/>
      <c r="M2641" s="36"/>
      <c r="N2641" s="36"/>
      <c r="O2641" s="36"/>
      <c r="P2641" s="37" t="s">
        <v>56275</v>
      </c>
      <c r="Q2641" s="36"/>
      <c r="R2641" s="37" t="s">
        <v>40484</v>
      </c>
      <c r="S2641" s="36"/>
      <c r="T2641" s="37" t="s">
        <v>40479</v>
      </c>
      <c r="U2641" s="33"/>
      <c r="V2641" s="37" t="s">
        <v>65319</v>
      </c>
      <c r="AI2641" s="39" t="s">
        <v>76996</v>
      </c>
    </row>
    <row r="2642" spans="1:35" ht="15" customHeight="1" x14ac:dyDescent="0.25">
      <c r="A2642" s="34">
        <v>2633</v>
      </c>
      <c r="B2642" s="35" t="s">
        <v>59506</v>
      </c>
      <c r="C2642" s="34" t="s">
        <v>60435</v>
      </c>
      <c r="D2642" s="33" t="s">
        <v>57467</v>
      </c>
      <c r="E2642" s="35" t="s">
        <v>60746</v>
      </c>
      <c r="F2642" s="34" t="s">
        <v>50002</v>
      </c>
      <c r="G2642" s="26"/>
      <c r="H2642" s="45"/>
      <c r="I2642" s="50"/>
      <c r="J2642" s="35" t="s">
        <v>62742</v>
      </c>
      <c r="K2642" s="35" t="s">
        <v>62743</v>
      </c>
      <c r="L2642" s="33"/>
      <c r="M2642" s="36"/>
      <c r="N2642" s="36"/>
      <c r="O2642" s="36"/>
      <c r="P2642" s="37" t="s">
        <v>56275</v>
      </c>
      <c r="Q2642" s="36"/>
      <c r="R2642" s="37" t="s">
        <v>40511</v>
      </c>
      <c r="S2642" s="36"/>
      <c r="T2642" s="37" t="s">
        <v>56345</v>
      </c>
      <c r="U2642" s="33"/>
      <c r="V2642" s="37" t="s">
        <v>65320</v>
      </c>
      <c r="AI2642" s="39"/>
    </row>
    <row r="2643" spans="1:35" ht="15" customHeight="1" x14ac:dyDescent="0.25">
      <c r="A2643" s="34">
        <v>2634</v>
      </c>
      <c r="B2643" s="35" t="s">
        <v>59507</v>
      </c>
      <c r="C2643" s="34" t="s">
        <v>60435</v>
      </c>
      <c r="D2643" s="33" t="s">
        <v>57468</v>
      </c>
      <c r="E2643" s="35" t="s">
        <v>60503</v>
      </c>
      <c r="F2643" s="34" t="s">
        <v>50003</v>
      </c>
      <c r="G2643" s="26" t="s">
        <v>76996</v>
      </c>
      <c r="H2643" s="45"/>
      <c r="I2643" s="50"/>
      <c r="J2643" s="35" t="s">
        <v>62744</v>
      </c>
      <c r="K2643" s="34"/>
      <c r="L2643" s="33"/>
      <c r="M2643" s="36"/>
      <c r="N2643" s="36"/>
      <c r="O2643" s="36"/>
      <c r="P2643" s="37" t="s">
        <v>56275</v>
      </c>
      <c r="Q2643" s="36"/>
      <c r="R2643" s="37" t="s">
        <v>40462</v>
      </c>
      <c r="S2643" s="36"/>
      <c r="T2643" s="37" t="s">
        <v>39974</v>
      </c>
      <c r="U2643" s="33"/>
      <c r="V2643" s="37" t="s">
        <v>65321</v>
      </c>
      <c r="AI2643" s="39" t="s">
        <v>76996</v>
      </c>
    </row>
    <row r="2644" spans="1:35" ht="15" customHeight="1" x14ac:dyDescent="0.25">
      <c r="A2644" s="34">
        <v>2635</v>
      </c>
      <c r="B2644" s="35" t="s">
        <v>59508</v>
      </c>
      <c r="C2644" s="34" t="s">
        <v>60435</v>
      </c>
      <c r="D2644" s="33" t="s">
        <v>57469</v>
      </c>
      <c r="E2644" s="35" t="s">
        <v>60549</v>
      </c>
      <c r="F2644" s="34" t="s">
        <v>50003</v>
      </c>
      <c r="G2644" s="26" t="s">
        <v>76996</v>
      </c>
      <c r="H2644" s="45"/>
      <c r="I2644" s="50"/>
      <c r="J2644" s="35" t="s">
        <v>62745</v>
      </c>
      <c r="K2644" s="35" t="s">
        <v>62746</v>
      </c>
      <c r="L2644" s="33"/>
      <c r="M2644" s="36"/>
      <c r="N2644" s="36"/>
      <c r="O2644" s="36"/>
      <c r="P2644" s="37" t="s">
        <v>56275</v>
      </c>
      <c r="Q2644" s="36"/>
      <c r="R2644" s="37" t="s">
        <v>40484</v>
      </c>
      <c r="S2644" s="36"/>
      <c r="T2644" s="37" t="s">
        <v>40486</v>
      </c>
      <c r="U2644" s="33"/>
      <c r="V2644" s="37" t="s">
        <v>65322</v>
      </c>
      <c r="AI2644" s="39" t="s">
        <v>76996</v>
      </c>
    </row>
    <row r="2645" spans="1:35" ht="15" customHeight="1" x14ac:dyDescent="0.25">
      <c r="A2645" s="34">
        <v>2636</v>
      </c>
      <c r="B2645" s="35" t="s">
        <v>59509</v>
      </c>
      <c r="C2645" s="34" t="s">
        <v>60435</v>
      </c>
      <c r="D2645" s="33" t="s">
        <v>57470</v>
      </c>
      <c r="E2645" s="35" t="s">
        <v>53088</v>
      </c>
      <c r="F2645" s="34" t="s">
        <v>50002</v>
      </c>
      <c r="G2645" s="26"/>
      <c r="H2645" s="45"/>
      <c r="I2645" s="50"/>
      <c r="J2645" s="35" t="s">
        <v>62747</v>
      </c>
      <c r="K2645" s="35" t="s">
        <v>62748</v>
      </c>
      <c r="L2645" s="33"/>
      <c r="M2645" s="36"/>
      <c r="N2645" s="36"/>
      <c r="O2645" s="36"/>
      <c r="P2645" s="37"/>
      <c r="Q2645" s="36"/>
      <c r="R2645" s="37"/>
      <c r="S2645" s="36"/>
      <c r="T2645" s="37"/>
      <c r="U2645" s="33"/>
      <c r="V2645" s="37" t="s">
        <v>65323</v>
      </c>
      <c r="AI2645" s="39"/>
    </row>
    <row r="2646" spans="1:35" ht="15" customHeight="1" x14ac:dyDescent="0.25">
      <c r="A2646" s="34">
        <v>2637</v>
      </c>
      <c r="B2646" s="35" t="s">
        <v>59510</v>
      </c>
      <c r="C2646" s="34" t="s">
        <v>60435</v>
      </c>
      <c r="D2646" s="33" t="s">
        <v>57471</v>
      </c>
      <c r="E2646" s="35" t="s">
        <v>60514</v>
      </c>
      <c r="F2646" s="34" t="s">
        <v>50002</v>
      </c>
      <c r="G2646" s="26" t="s">
        <v>76996</v>
      </c>
      <c r="H2646" s="45"/>
      <c r="I2646" s="50"/>
      <c r="J2646" s="35" t="s">
        <v>62749</v>
      </c>
      <c r="K2646" s="35" t="s">
        <v>62750</v>
      </c>
      <c r="L2646" s="33"/>
      <c r="M2646" s="36"/>
      <c r="N2646" s="36"/>
      <c r="O2646" s="36"/>
      <c r="P2646" s="37" t="s">
        <v>56275</v>
      </c>
      <c r="Q2646" s="36"/>
      <c r="R2646" s="37" t="s">
        <v>40484</v>
      </c>
      <c r="S2646" s="36"/>
      <c r="T2646" s="37" t="s">
        <v>39974</v>
      </c>
      <c r="U2646" s="33"/>
      <c r="V2646" s="37" t="s">
        <v>65324</v>
      </c>
      <c r="AI2646" s="39" t="s">
        <v>76996</v>
      </c>
    </row>
    <row r="2647" spans="1:35" ht="15" customHeight="1" x14ac:dyDescent="0.25">
      <c r="A2647" s="34">
        <v>2638</v>
      </c>
      <c r="B2647" s="35" t="s">
        <v>59511</v>
      </c>
      <c r="C2647" s="34" t="s">
        <v>60435</v>
      </c>
      <c r="D2647" s="33" t="s">
        <v>57472</v>
      </c>
      <c r="E2647" s="35" t="s">
        <v>60776</v>
      </c>
      <c r="F2647" s="34" t="s">
        <v>50002</v>
      </c>
      <c r="G2647" s="26"/>
      <c r="H2647" s="45"/>
      <c r="I2647" s="50"/>
      <c r="J2647" s="35" t="s">
        <v>62751</v>
      </c>
      <c r="K2647" s="34"/>
      <c r="L2647" s="33"/>
      <c r="M2647" s="36"/>
      <c r="N2647" s="36"/>
      <c r="O2647" s="36"/>
      <c r="P2647" s="37" t="s">
        <v>56294</v>
      </c>
      <c r="Q2647" s="36"/>
      <c r="R2647" s="37" t="s">
        <v>41298</v>
      </c>
      <c r="S2647" s="36"/>
      <c r="T2647" s="37" t="s">
        <v>66227</v>
      </c>
      <c r="U2647" s="33"/>
      <c r="V2647" s="37" t="s">
        <v>65325</v>
      </c>
      <c r="AI2647" s="39"/>
    </row>
    <row r="2648" spans="1:35" ht="15" customHeight="1" x14ac:dyDescent="0.25">
      <c r="A2648" s="34">
        <v>2639</v>
      </c>
      <c r="B2648" s="35" t="s">
        <v>59512</v>
      </c>
      <c r="C2648" s="34" t="s">
        <v>60435</v>
      </c>
      <c r="D2648" s="33" t="s">
        <v>57473</v>
      </c>
      <c r="E2648" s="35" t="s">
        <v>60807</v>
      </c>
      <c r="F2648" s="34" t="s">
        <v>50002</v>
      </c>
      <c r="G2648" s="26" t="s">
        <v>76996</v>
      </c>
      <c r="H2648" s="45"/>
      <c r="I2648" s="50"/>
      <c r="J2648" s="35" t="s">
        <v>62752</v>
      </c>
      <c r="K2648" s="34"/>
      <c r="L2648" s="33"/>
      <c r="M2648" s="36"/>
      <c r="N2648" s="36"/>
      <c r="O2648" s="36"/>
      <c r="P2648" s="37" t="s">
        <v>56275</v>
      </c>
      <c r="Q2648" s="36"/>
      <c r="R2648" s="37" t="s">
        <v>40473</v>
      </c>
      <c r="S2648" s="36"/>
      <c r="T2648" s="37" t="s">
        <v>40472</v>
      </c>
      <c r="U2648" s="33"/>
      <c r="V2648" s="37" t="s">
        <v>65326</v>
      </c>
      <c r="AI2648" s="39" t="s">
        <v>76996</v>
      </c>
    </row>
    <row r="2649" spans="1:35" ht="15" customHeight="1" x14ac:dyDescent="0.25">
      <c r="A2649" s="34">
        <v>2640</v>
      </c>
      <c r="B2649" s="35" t="s">
        <v>59513</v>
      </c>
      <c r="C2649" s="34" t="s">
        <v>60435</v>
      </c>
      <c r="D2649" s="33" t="s">
        <v>57474</v>
      </c>
      <c r="E2649" s="35" t="s">
        <v>60808</v>
      </c>
      <c r="F2649" s="34" t="s">
        <v>50002</v>
      </c>
      <c r="G2649" s="26" t="s">
        <v>76996</v>
      </c>
      <c r="H2649" s="45"/>
      <c r="I2649" s="50"/>
      <c r="J2649" s="35" t="s">
        <v>62753</v>
      </c>
      <c r="K2649" s="34"/>
      <c r="L2649" s="33"/>
      <c r="M2649" s="36"/>
      <c r="N2649" s="36"/>
      <c r="O2649" s="36"/>
      <c r="P2649" s="37" t="s">
        <v>56275</v>
      </c>
      <c r="Q2649" s="36"/>
      <c r="R2649" s="37" t="s">
        <v>315</v>
      </c>
      <c r="S2649" s="36"/>
      <c r="T2649" s="37" t="s">
        <v>40467</v>
      </c>
      <c r="U2649" s="33"/>
      <c r="V2649" s="37" t="s">
        <v>65327</v>
      </c>
      <c r="AI2649" s="39" t="s">
        <v>76996</v>
      </c>
    </row>
    <row r="2650" spans="1:35" ht="15" customHeight="1" x14ac:dyDescent="0.25">
      <c r="A2650" s="34">
        <v>2641</v>
      </c>
      <c r="B2650" s="35" t="s">
        <v>59514</v>
      </c>
      <c r="C2650" s="34" t="s">
        <v>60435</v>
      </c>
      <c r="D2650" s="33" t="s">
        <v>51112</v>
      </c>
      <c r="E2650" s="35" t="s">
        <v>60478</v>
      </c>
      <c r="F2650" s="34" t="s">
        <v>50002</v>
      </c>
      <c r="G2650" s="26"/>
      <c r="H2650" s="45"/>
      <c r="I2650" s="50"/>
      <c r="J2650" s="35" t="s">
        <v>62754</v>
      </c>
      <c r="K2650" s="35" t="s">
        <v>62755</v>
      </c>
      <c r="L2650" s="33"/>
      <c r="M2650" s="36"/>
      <c r="N2650" s="36"/>
      <c r="O2650" s="36"/>
      <c r="P2650" s="37" t="s">
        <v>56275</v>
      </c>
      <c r="Q2650" s="36"/>
      <c r="R2650" s="37" t="s">
        <v>40484</v>
      </c>
      <c r="S2650" s="36"/>
      <c r="T2650" s="37" t="s">
        <v>40471</v>
      </c>
      <c r="U2650" s="33"/>
      <c r="V2650" s="37" t="s">
        <v>65328</v>
      </c>
      <c r="AI2650" s="39"/>
    </row>
    <row r="2651" spans="1:35" ht="15" customHeight="1" x14ac:dyDescent="0.25">
      <c r="A2651" s="34">
        <v>2642</v>
      </c>
      <c r="B2651" s="35" t="s">
        <v>59515</v>
      </c>
      <c r="C2651" s="34" t="s">
        <v>60435</v>
      </c>
      <c r="D2651" s="33" t="s">
        <v>57475</v>
      </c>
      <c r="E2651" s="35" t="s">
        <v>60804</v>
      </c>
      <c r="F2651" s="34" t="s">
        <v>50003</v>
      </c>
      <c r="G2651" s="26"/>
      <c r="H2651" s="45"/>
      <c r="I2651" s="50"/>
      <c r="J2651" s="35" t="s">
        <v>62756</v>
      </c>
      <c r="K2651" s="35" t="s">
        <v>62757</v>
      </c>
      <c r="L2651" s="33"/>
      <c r="M2651" s="36"/>
      <c r="N2651" s="36"/>
      <c r="O2651" s="36"/>
      <c r="P2651" s="37" t="s">
        <v>66248</v>
      </c>
      <c r="Q2651" s="36"/>
      <c r="R2651" s="37" t="s">
        <v>38474</v>
      </c>
      <c r="S2651" s="36"/>
      <c r="T2651" s="37" t="s">
        <v>38476</v>
      </c>
      <c r="U2651" s="33"/>
      <c r="V2651" s="37" t="s">
        <v>65329</v>
      </c>
      <c r="AI2651" s="39"/>
    </row>
    <row r="2652" spans="1:35" ht="15" customHeight="1" x14ac:dyDescent="0.25">
      <c r="A2652" s="34">
        <v>2643</v>
      </c>
      <c r="B2652" s="35" t="s">
        <v>59516</v>
      </c>
      <c r="C2652" s="34" t="s">
        <v>60435</v>
      </c>
      <c r="D2652" s="33" t="s">
        <v>57476</v>
      </c>
      <c r="E2652" s="35" t="s">
        <v>60554</v>
      </c>
      <c r="F2652" s="34" t="s">
        <v>50003</v>
      </c>
      <c r="G2652" s="26"/>
      <c r="H2652" s="45"/>
      <c r="I2652" s="50"/>
      <c r="J2652" s="35" t="s">
        <v>62758</v>
      </c>
      <c r="K2652" s="34"/>
      <c r="L2652" s="33"/>
      <c r="M2652" s="36"/>
      <c r="N2652" s="36"/>
      <c r="O2652" s="36"/>
      <c r="P2652" s="37"/>
      <c r="Q2652" s="36"/>
      <c r="R2652" s="37"/>
      <c r="S2652" s="36"/>
      <c r="T2652" s="37"/>
      <c r="U2652" s="33"/>
      <c r="V2652" s="37" t="s">
        <v>65330</v>
      </c>
      <c r="AI2652" s="39"/>
    </row>
    <row r="2653" spans="1:35" ht="15" customHeight="1" x14ac:dyDescent="0.25">
      <c r="A2653" s="34">
        <v>2644</v>
      </c>
      <c r="B2653" s="35" t="s">
        <v>59517</v>
      </c>
      <c r="C2653" s="34" t="s">
        <v>60435</v>
      </c>
      <c r="D2653" s="33" t="s">
        <v>57477</v>
      </c>
      <c r="E2653" s="35" t="s">
        <v>53152</v>
      </c>
      <c r="F2653" s="34" t="s">
        <v>50002</v>
      </c>
      <c r="G2653" s="26"/>
      <c r="H2653" s="45"/>
      <c r="I2653" s="50"/>
      <c r="J2653" s="35" t="s">
        <v>62759</v>
      </c>
      <c r="K2653" s="35" t="s">
        <v>62760</v>
      </c>
      <c r="L2653" s="33"/>
      <c r="M2653" s="36"/>
      <c r="N2653" s="36"/>
      <c r="O2653" s="36"/>
      <c r="P2653" s="37" t="s">
        <v>56275</v>
      </c>
      <c r="Q2653" s="36"/>
      <c r="R2653" s="37" t="s">
        <v>318</v>
      </c>
      <c r="S2653" s="36"/>
      <c r="T2653" s="37" t="s">
        <v>40463</v>
      </c>
      <c r="U2653" s="33"/>
      <c r="V2653" s="37" t="s">
        <v>65331</v>
      </c>
      <c r="AI2653" s="39"/>
    </row>
    <row r="2654" spans="1:35" ht="15" customHeight="1" x14ac:dyDescent="0.25">
      <c r="A2654" s="34">
        <v>2645</v>
      </c>
      <c r="B2654" s="35" t="s">
        <v>59518</v>
      </c>
      <c r="C2654" s="34" t="s">
        <v>60435</v>
      </c>
      <c r="D2654" s="33" t="s">
        <v>57478</v>
      </c>
      <c r="E2654" s="35" t="s">
        <v>60677</v>
      </c>
      <c r="F2654" s="34" t="s">
        <v>50003</v>
      </c>
      <c r="G2654" s="26" t="s">
        <v>76996</v>
      </c>
      <c r="H2654" s="45"/>
      <c r="I2654" s="50"/>
      <c r="J2654" s="35" t="s">
        <v>62761</v>
      </c>
      <c r="K2654" s="34"/>
      <c r="L2654" s="33"/>
      <c r="M2654" s="36"/>
      <c r="N2654" s="36"/>
      <c r="O2654" s="36"/>
      <c r="P2654" s="37"/>
      <c r="Q2654" s="36"/>
      <c r="R2654" s="37"/>
      <c r="S2654" s="36"/>
      <c r="T2654" s="37"/>
      <c r="U2654" s="33"/>
      <c r="V2654" s="37" t="s">
        <v>65332</v>
      </c>
      <c r="AI2654" s="39" t="s">
        <v>76996</v>
      </c>
    </row>
    <row r="2655" spans="1:35" ht="15" customHeight="1" x14ac:dyDescent="0.25">
      <c r="A2655" s="34">
        <v>2646</v>
      </c>
      <c r="B2655" s="35" t="s">
        <v>59519</v>
      </c>
      <c r="C2655" s="34" t="s">
        <v>60435</v>
      </c>
      <c r="D2655" s="33" t="s">
        <v>57479</v>
      </c>
      <c r="E2655" s="35" t="s">
        <v>60776</v>
      </c>
      <c r="F2655" s="34" t="s">
        <v>50003</v>
      </c>
      <c r="G2655" s="26"/>
      <c r="H2655" s="45"/>
      <c r="I2655" s="50"/>
      <c r="J2655" s="35" t="s">
        <v>62762</v>
      </c>
      <c r="K2655" s="34"/>
      <c r="L2655" s="33"/>
      <c r="M2655" s="36"/>
      <c r="N2655" s="36"/>
      <c r="O2655" s="36"/>
      <c r="P2655" s="37" t="s">
        <v>56275</v>
      </c>
      <c r="Q2655" s="36"/>
      <c r="R2655" s="37" t="s">
        <v>315</v>
      </c>
      <c r="S2655" s="36"/>
      <c r="T2655" s="37" t="s">
        <v>40486</v>
      </c>
      <c r="U2655" s="33"/>
      <c r="V2655" s="37" t="s">
        <v>65333</v>
      </c>
      <c r="AI2655" s="39"/>
    </row>
    <row r="2656" spans="1:35" ht="15" customHeight="1" x14ac:dyDescent="0.25">
      <c r="A2656" s="34">
        <v>2647</v>
      </c>
      <c r="B2656" s="35" t="s">
        <v>59520</v>
      </c>
      <c r="C2656" s="34" t="s">
        <v>60435</v>
      </c>
      <c r="D2656" s="33" t="s">
        <v>57480</v>
      </c>
      <c r="E2656" s="35" t="s">
        <v>60490</v>
      </c>
      <c r="F2656" s="34" t="s">
        <v>50003</v>
      </c>
      <c r="G2656" s="26"/>
      <c r="H2656" s="45"/>
      <c r="I2656" s="50"/>
      <c r="J2656" s="35" t="s">
        <v>62763</v>
      </c>
      <c r="K2656" s="34"/>
      <c r="L2656" s="33"/>
      <c r="M2656" s="36"/>
      <c r="N2656" s="36"/>
      <c r="O2656" s="36"/>
      <c r="P2656" s="37" t="s">
        <v>56275</v>
      </c>
      <c r="Q2656" s="36"/>
      <c r="R2656" s="37" t="s">
        <v>320</v>
      </c>
      <c r="S2656" s="36"/>
      <c r="T2656" s="37" t="s">
        <v>40443</v>
      </c>
      <c r="U2656" s="33"/>
      <c r="V2656" s="37" t="s">
        <v>65334</v>
      </c>
      <c r="AI2656" s="39"/>
    </row>
    <row r="2657" spans="1:35" ht="15" customHeight="1" x14ac:dyDescent="0.25">
      <c r="A2657" s="34">
        <v>2648</v>
      </c>
      <c r="B2657" s="35" t="s">
        <v>59521</v>
      </c>
      <c r="C2657" s="34" t="s">
        <v>60435</v>
      </c>
      <c r="D2657" s="33" t="s">
        <v>57481</v>
      </c>
      <c r="E2657" s="35" t="s">
        <v>60809</v>
      </c>
      <c r="F2657" s="34" t="s">
        <v>50003</v>
      </c>
      <c r="G2657" s="26"/>
      <c r="H2657" s="45"/>
      <c r="I2657" s="50"/>
      <c r="J2657" s="35" t="s">
        <v>62764</v>
      </c>
      <c r="K2657" s="34"/>
      <c r="L2657" s="33"/>
      <c r="M2657" s="36"/>
      <c r="N2657" s="36"/>
      <c r="O2657" s="36"/>
      <c r="P2657" s="37" t="s">
        <v>56275</v>
      </c>
      <c r="Q2657" s="36"/>
      <c r="R2657" s="37" t="s">
        <v>40484</v>
      </c>
      <c r="S2657" s="36"/>
      <c r="T2657" s="37" t="s">
        <v>40485</v>
      </c>
      <c r="U2657" s="33"/>
      <c r="V2657" s="37" t="s">
        <v>65335</v>
      </c>
      <c r="AI2657" s="39"/>
    </row>
    <row r="2658" spans="1:35" ht="15" customHeight="1" x14ac:dyDescent="0.25">
      <c r="A2658" s="34">
        <v>2649</v>
      </c>
      <c r="B2658" s="35" t="s">
        <v>59522</v>
      </c>
      <c r="C2658" s="34" t="s">
        <v>60435</v>
      </c>
      <c r="D2658" s="33" t="s">
        <v>57482</v>
      </c>
      <c r="E2658" s="35" t="s">
        <v>60625</v>
      </c>
      <c r="F2658" s="34" t="s">
        <v>50002</v>
      </c>
      <c r="G2658" s="26"/>
      <c r="H2658" s="45"/>
      <c r="I2658" s="50"/>
      <c r="J2658" s="35" t="s">
        <v>62765</v>
      </c>
      <c r="K2658" s="35" t="s">
        <v>62766</v>
      </c>
      <c r="L2658" s="33"/>
      <c r="M2658" s="36"/>
      <c r="N2658" s="36"/>
      <c r="O2658" s="36"/>
      <c r="P2658" s="37" t="s">
        <v>56275</v>
      </c>
      <c r="Q2658" s="36"/>
      <c r="R2658" s="37" t="s">
        <v>40484</v>
      </c>
      <c r="S2658" s="36"/>
      <c r="T2658" s="37" t="s">
        <v>40464</v>
      </c>
      <c r="U2658" s="33"/>
      <c r="V2658" s="37" t="s">
        <v>65336</v>
      </c>
      <c r="AI2658" s="39"/>
    </row>
    <row r="2659" spans="1:35" ht="15" customHeight="1" x14ac:dyDescent="0.25">
      <c r="A2659" s="34">
        <v>2650</v>
      </c>
      <c r="B2659" s="35" t="s">
        <v>59523</v>
      </c>
      <c r="C2659" s="34" t="s">
        <v>60435</v>
      </c>
      <c r="D2659" s="33" t="s">
        <v>57483</v>
      </c>
      <c r="E2659" s="35" t="s">
        <v>60685</v>
      </c>
      <c r="F2659" s="34" t="s">
        <v>50002</v>
      </c>
      <c r="G2659" s="26" t="s">
        <v>76996</v>
      </c>
      <c r="H2659" s="45"/>
      <c r="I2659" s="50"/>
      <c r="J2659" s="35" t="s">
        <v>62767</v>
      </c>
      <c r="K2659" s="35" t="s">
        <v>62768</v>
      </c>
      <c r="L2659" s="33"/>
      <c r="M2659" s="36"/>
      <c r="N2659" s="36"/>
      <c r="O2659" s="36"/>
      <c r="P2659" s="37" t="s">
        <v>56275</v>
      </c>
      <c r="Q2659" s="36"/>
      <c r="R2659" s="37" t="s">
        <v>40487</v>
      </c>
      <c r="S2659" s="36"/>
      <c r="T2659" s="37" t="s">
        <v>40491</v>
      </c>
      <c r="U2659" s="33"/>
      <c r="V2659" s="37" t="s">
        <v>65337</v>
      </c>
      <c r="AI2659" s="39" t="s">
        <v>76996</v>
      </c>
    </row>
    <row r="2660" spans="1:35" ht="15" customHeight="1" x14ac:dyDescent="0.25">
      <c r="A2660" s="34">
        <v>2651</v>
      </c>
      <c r="B2660" s="35" t="s">
        <v>59524</v>
      </c>
      <c r="C2660" s="34" t="s">
        <v>60435</v>
      </c>
      <c r="D2660" s="33" t="s">
        <v>57484</v>
      </c>
      <c r="E2660" s="35" t="s">
        <v>60720</v>
      </c>
      <c r="F2660" s="34" t="s">
        <v>50002</v>
      </c>
      <c r="G2660" s="26"/>
      <c r="H2660" s="45"/>
      <c r="I2660" s="50"/>
      <c r="J2660" s="35" t="s">
        <v>62769</v>
      </c>
      <c r="K2660" s="35" t="s">
        <v>62770</v>
      </c>
      <c r="L2660" s="33"/>
      <c r="M2660" s="36"/>
      <c r="N2660" s="36"/>
      <c r="O2660" s="36"/>
      <c r="P2660" s="37"/>
      <c r="Q2660" s="36"/>
      <c r="R2660" s="37"/>
      <c r="S2660" s="36"/>
      <c r="T2660" s="37"/>
      <c r="U2660" s="33"/>
      <c r="V2660" s="37" t="s">
        <v>65338</v>
      </c>
      <c r="AI2660" s="39"/>
    </row>
    <row r="2661" spans="1:35" ht="15" customHeight="1" x14ac:dyDescent="0.25">
      <c r="A2661" s="34">
        <v>2652</v>
      </c>
      <c r="B2661" s="35" t="s">
        <v>59525</v>
      </c>
      <c r="C2661" s="34" t="s">
        <v>60435</v>
      </c>
      <c r="D2661" s="33" t="s">
        <v>57485</v>
      </c>
      <c r="E2661" s="35" t="s">
        <v>60778</v>
      </c>
      <c r="F2661" s="34" t="s">
        <v>50003</v>
      </c>
      <c r="G2661" s="26"/>
      <c r="H2661" s="45"/>
      <c r="I2661" s="50"/>
      <c r="J2661" s="35" t="s">
        <v>62771</v>
      </c>
      <c r="K2661" s="34"/>
      <c r="L2661" s="33"/>
      <c r="M2661" s="36"/>
      <c r="N2661" s="36"/>
      <c r="O2661" s="36"/>
      <c r="P2661" s="37"/>
      <c r="Q2661" s="36"/>
      <c r="R2661" s="37"/>
      <c r="S2661" s="36"/>
      <c r="T2661" s="37"/>
      <c r="U2661" s="33"/>
      <c r="V2661" s="37" t="s">
        <v>65339</v>
      </c>
      <c r="AI2661" s="39"/>
    </row>
    <row r="2662" spans="1:35" ht="15" customHeight="1" x14ac:dyDescent="0.25">
      <c r="A2662" s="34">
        <v>2653</v>
      </c>
      <c r="B2662" s="35" t="s">
        <v>59526</v>
      </c>
      <c r="C2662" s="34" t="s">
        <v>60435</v>
      </c>
      <c r="D2662" s="33" t="s">
        <v>57486</v>
      </c>
      <c r="E2662" s="35" t="s">
        <v>60666</v>
      </c>
      <c r="F2662" s="34" t="s">
        <v>50002</v>
      </c>
      <c r="G2662" s="26" t="s">
        <v>76996</v>
      </c>
      <c r="H2662" s="45"/>
      <c r="I2662" s="50"/>
      <c r="J2662" s="35" t="s">
        <v>62772</v>
      </c>
      <c r="K2662" s="35" t="s">
        <v>62773</v>
      </c>
      <c r="L2662" s="33"/>
      <c r="M2662" s="36"/>
      <c r="N2662" s="36"/>
      <c r="O2662" s="36"/>
      <c r="P2662" s="37" t="s">
        <v>56275</v>
      </c>
      <c r="Q2662" s="36"/>
      <c r="R2662" s="37" t="s">
        <v>40511</v>
      </c>
      <c r="S2662" s="36"/>
      <c r="T2662" s="37" t="s">
        <v>56345</v>
      </c>
      <c r="U2662" s="33"/>
      <c r="V2662" s="37" t="s">
        <v>65340</v>
      </c>
      <c r="AI2662" s="39" t="s">
        <v>76996</v>
      </c>
    </row>
    <row r="2663" spans="1:35" ht="15" customHeight="1" x14ac:dyDescent="0.25">
      <c r="A2663" s="34">
        <v>2654</v>
      </c>
      <c r="B2663" s="35" t="s">
        <v>59527</v>
      </c>
      <c r="C2663" s="34" t="s">
        <v>60435</v>
      </c>
      <c r="D2663" s="33" t="s">
        <v>57487</v>
      </c>
      <c r="E2663" s="35" t="s">
        <v>60788</v>
      </c>
      <c r="F2663" s="34" t="s">
        <v>50003</v>
      </c>
      <c r="G2663" s="26"/>
      <c r="H2663" s="45"/>
      <c r="I2663" s="50"/>
      <c r="J2663" s="35" t="s">
        <v>62774</v>
      </c>
      <c r="K2663" s="34"/>
      <c r="L2663" s="33"/>
      <c r="M2663" s="36"/>
      <c r="N2663" s="36"/>
      <c r="O2663" s="36"/>
      <c r="P2663" s="37" t="s">
        <v>56275</v>
      </c>
      <c r="Q2663" s="36"/>
      <c r="R2663" s="37" t="s">
        <v>320</v>
      </c>
      <c r="S2663" s="36"/>
      <c r="T2663" s="37" t="s">
        <v>40444</v>
      </c>
      <c r="U2663" s="33"/>
      <c r="V2663" s="37" t="s">
        <v>65341</v>
      </c>
      <c r="AI2663" s="39"/>
    </row>
    <row r="2664" spans="1:35" ht="15" customHeight="1" x14ac:dyDescent="0.25">
      <c r="A2664" s="34">
        <v>2655</v>
      </c>
      <c r="B2664" s="35" t="s">
        <v>59528</v>
      </c>
      <c r="C2664" s="34" t="s">
        <v>60435</v>
      </c>
      <c r="D2664" s="33" t="s">
        <v>57488</v>
      </c>
      <c r="E2664" s="35" t="s">
        <v>60705</v>
      </c>
      <c r="F2664" s="34" t="s">
        <v>50003</v>
      </c>
      <c r="G2664" s="26"/>
      <c r="H2664" s="45"/>
      <c r="I2664" s="50"/>
      <c r="J2664" s="35" t="s">
        <v>62775</v>
      </c>
      <c r="K2664" s="34"/>
      <c r="L2664" s="33"/>
      <c r="M2664" s="36"/>
      <c r="N2664" s="36"/>
      <c r="O2664" s="36"/>
      <c r="P2664" s="37"/>
      <c r="Q2664" s="36"/>
      <c r="R2664" s="37"/>
      <c r="S2664" s="36"/>
      <c r="T2664" s="37"/>
      <c r="U2664" s="33"/>
      <c r="V2664" s="37" t="s">
        <v>65342</v>
      </c>
      <c r="AI2664" s="39"/>
    </row>
    <row r="2665" spans="1:35" ht="15" customHeight="1" x14ac:dyDescent="0.25">
      <c r="A2665" s="34">
        <v>2656</v>
      </c>
      <c r="B2665" s="35" t="s">
        <v>59529</v>
      </c>
      <c r="C2665" s="34" t="s">
        <v>60436</v>
      </c>
      <c r="D2665" s="33" t="s">
        <v>57489</v>
      </c>
      <c r="E2665" s="35" t="s">
        <v>60810</v>
      </c>
      <c r="F2665" s="34" t="s">
        <v>50002</v>
      </c>
      <c r="G2665" s="26"/>
      <c r="H2665" s="45"/>
      <c r="I2665" s="50"/>
      <c r="J2665" s="35" t="s">
        <v>62776</v>
      </c>
      <c r="K2665" s="34"/>
      <c r="L2665" s="33"/>
      <c r="M2665" s="36"/>
      <c r="N2665" s="36"/>
      <c r="O2665" s="36"/>
      <c r="P2665" s="37" t="s">
        <v>56275</v>
      </c>
      <c r="Q2665" s="36"/>
      <c r="R2665" s="37" t="s">
        <v>40484</v>
      </c>
      <c r="S2665" s="36"/>
      <c r="T2665" s="37" t="s">
        <v>39974</v>
      </c>
      <c r="U2665" s="33"/>
      <c r="V2665" s="37" t="s">
        <v>65343</v>
      </c>
      <c r="AI2665" s="39"/>
    </row>
    <row r="2666" spans="1:35" ht="15" customHeight="1" x14ac:dyDescent="0.25">
      <c r="A2666" s="34">
        <v>2657</v>
      </c>
      <c r="B2666" s="35" t="s">
        <v>59530</v>
      </c>
      <c r="C2666" s="34" t="s">
        <v>60436</v>
      </c>
      <c r="D2666" s="33" t="s">
        <v>57490</v>
      </c>
      <c r="E2666" s="35" t="s">
        <v>60768</v>
      </c>
      <c r="F2666" s="34" t="s">
        <v>50002</v>
      </c>
      <c r="G2666" s="26"/>
      <c r="H2666" s="45"/>
      <c r="I2666" s="50"/>
      <c r="J2666" s="35" t="s">
        <v>62777</v>
      </c>
      <c r="K2666" s="35" t="s">
        <v>62778</v>
      </c>
      <c r="L2666" s="33"/>
      <c r="M2666" s="36"/>
      <c r="N2666" s="36"/>
      <c r="O2666" s="36"/>
      <c r="P2666" s="37" t="s">
        <v>56306</v>
      </c>
      <c r="Q2666" s="36"/>
      <c r="R2666" s="37" t="s">
        <v>36920</v>
      </c>
      <c r="S2666" s="36"/>
      <c r="T2666" s="37" t="s">
        <v>66228</v>
      </c>
      <c r="U2666" s="33"/>
      <c r="V2666" s="37" t="s">
        <v>65344</v>
      </c>
      <c r="AI2666" s="39"/>
    </row>
    <row r="2667" spans="1:35" ht="15" customHeight="1" x14ac:dyDescent="0.25">
      <c r="A2667" s="34">
        <v>2658</v>
      </c>
      <c r="B2667" s="35" t="s">
        <v>59531</v>
      </c>
      <c r="C2667" s="34" t="s">
        <v>60436</v>
      </c>
      <c r="D2667" s="33" t="s">
        <v>57491</v>
      </c>
      <c r="E2667" s="35" t="s">
        <v>53269</v>
      </c>
      <c r="F2667" s="34" t="s">
        <v>50002</v>
      </c>
      <c r="G2667" s="26"/>
      <c r="H2667" s="45"/>
      <c r="I2667" s="50"/>
      <c r="J2667" s="35" t="s">
        <v>62779</v>
      </c>
      <c r="K2667" s="34"/>
      <c r="L2667" s="33"/>
      <c r="M2667" s="36"/>
      <c r="N2667" s="36"/>
      <c r="O2667" s="36"/>
      <c r="P2667" s="37" t="s">
        <v>56275</v>
      </c>
      <c r="Q2667" s="36"/>
      <c r="R2667" s="37" t="s">
        <v>40484</v>
      </c>
      <c r="S2667" s="36"/>
      <c r="T2667" s="37" t="s">
        <v>40479</v>
      </c>
      <c r="U2667" s="33"/>
      <c r="V2667" s="37" t="s">
        <v>65345</v>
      </c>
      <c r="AI2667" s="39"/>
    </row>
    <row r="2668" spans="1:35" ht="15" customHeight="1" x14ac:dyDescent="0.25">
      <c r="A2668" s="34">
        <v>2659</v>
      </c>
      <c r="B2668" s="35" t="s">
        <v>59532</v>
      </c>
      <c r="C2668" s="34" t="s">
        <v>60436</v>
      </c>
      <c r="D2668" s="33" t="s">
        <v>57492</v>
      </c>
      <c r="E2668" s="35" t="s">
        <v>60690</v>
      </c>
      <c r="F2668" s="34" t="s">
        <v>50002</v>
      </c>
      <c r="G2668" s="26"/>
      <c r="H2668" s="45"/>
      <c r="I2668" s="50"/>
      <c r="J2668" s="35" t="s">
        <v>62780</v>
      </c>
      <c r="K2668" s="35" t="s">
        <v>62781</v>
      </c>
      <c r="L2668" s="33"/>
      <c r="M2668" s="36"/>
      <c r="N2668" s="36"/>
      <c r="O2668" s="36"/>
      <c r="P2668" s="37" t="s">
        <v>56275</v>
      </c>
      <c r="Q2668" s="36"/>
      <c r="R2668" s="37" t="s">
        <v>40511</v>
      </c>
      <c r="S2668" s="36"/>
      <c r="T2668" s="37"/>
      <c r="U2668" s="33"/>
      <c r="V2668" s="37" t="s">
        <v>65346</v>
      </c>
      <c r="AI2668" s="39"/>
    </row>
    <row r="2669" spans="1:35" ht="15" customHeight="1" x14ac:dyDescent="0.25">
      <c r="A2669" s="34">
        <v>2660</v>
      </c>
      <c r="B2669" s="35" t="s">
        <v>59533</v>
      </c>
      <c r="C2669" s="34" t="s">
        <v>60436</v>
      </c>
      <c r="D2669" s="33" t="s">
        <v>57493</v>
      </c>
      <c r="E2669" s="35" t="s">
        <v>52967</v>
      </c>
      <c r="F2669" s="34" t="s">
        <v>50002</v>
      </c>
      <c r="G2669" s="26"/>
      <c r="H2669" s="45"/>
      <c r="I2669" s="50"/>
      <c r="J2669" s="35" t="s">
        <v>62782</v>
      </c>
      <c r="K2669" s="34"/>
      <c r="L2669" s="33"/>
      <c r="M2669" s="36"/>
      <c r="N2669" s="36"/>
      <c r="O2669" s="36"/>
      <c r="P2669" s="37" t="s">
        <v>56275</v>
      </c>
      <c r="Q2669" s="36"/>
      <c r="R2669" s="37" t="s">
        <v>40527</v>
      </c>
      <c r="S2669" s="36"/>
      <c r="T2669" s="37" t="s">
        <v>40539</v>
      </c>
      <c r="U2669" s="33"/>
      <c r="V2669" s="37" t="s">
        <v>65347</v>
      </c>
      <c r="AI2669" s="39"/>
    </row>
    <row r="2670" spans="1:35" ht="15" customHeight="1" x14ac:dyDescent="0.25">
      <c r="A2670" s="34">
        <v>2661</v>
      </c>
      <c r="B2670" s="35" t="s">
        <v>59534</v>
      </c>
      <c r="C2670" s="34" t="s">
        <v>60436</v>
      </c>
      <c r="D2670" s="33" t="s">
        <v>57494</v>
      </c>
      <c r="E2670" s="35" t="s">
        <v>60648</v>
      </c>
      <c r="F2670" s="34" t="s">
        <v>50002</v>
      </c>
      <c r="G2670" s="26"/>
      <c r="H2670" s="45"/>
      <c r="I2670" s="50"/>
      <c r="J2670" s="35" t="s">
        <v>62783</v>
      </c>
      <c r="K2670" s="35" t="s">
        <v>62784</v>
      </c>
      <c r="L2670" s="33"/>
      <c r="M2670" s="36"/>
      <c r="N2670" s="36"/>
      <c r="O2670" s="36"/>
      <c r="P2670" s="37" t="s">
        <v>56289</v>
      </c>
      <c r="Q2670" s="36"/>
      <c r="R2670" s="37" t="s">
        <v>38716</v>
      </c>
      <c r="S2670" s="36"/>
      <c r="T2670" s="37" t="s">
        <v>38719</v>
      </c>
      <c r="U2670" s="33"/>
      <c r="V2670" s="37" t="s">
        <v>65348</v>
      </c>
      <c r="AI2670" s="39"/>
    </row>
    <row r="2671" spans="1:35" ht="15" customHeight="1" x14ac:dyDescent="0.25">
      <c r="A2671" s="34">
        <v>2662</v>
      </c>
      <c r="B2671" s="35" t="s">
        <v>59535</v>
      </c>
      <c r="C2671" s="34" t="s">
        <v>60436</v>
      </c>
      <c r="D2671" s="33" t="s">
        <v>57495</v>
      </c>
      <c r="E2671" s="35" t="s">
        <v>60786</v>
      </c>
      <c r="F2671" s="34" t="s">
        <v>50002</v>
      </c>
      <c r="G2671" s="26" t="s">
        <v>76996</v>
      </c>
      <c r="H2671" s="45"/>
      <c r="I2671" s="50"/>
      <c r="J2671" s="35" t="s">
        <v>62785</v>
      </c>
      <c r="K2671" s="35" t="s">
        <v>62786</v>
      </c>
      <c r="L2671" s="33"/>
      <c r="M2671" s="36"/>
      <c r="N2671" s="36"/>
      <c r="O2671" s="36"/>
      <c r="P2671" s="37"/>
      <c r="Q2671" s="36"/>
      <c r="R2671" s="37"/>
      <c r="S2671" s="36"/>
      <c r="T2671" s="37"/>
      <c r="U2671" s="33"/>
      <c r="V2671" s="37" t="s">
        <v>65349</v>
      </c>
      <c r="AI2671" s="39" t="s">
        <v>76996</v>
      </c>
    </row>
    <row r="2672" spans="1:35" ht="15" customHeight="1" x14ac:dyDescent="0.25">
      <c r="A2672" s="34">
        <v>2663</v>
      </c>
      <c r="B2672" s="35" t="s">
        <v>59536</v>
      </c>
      <c r="C2672" s="34" t="s">
        <v>60436</v>
      </c>
      <c r="D2672" s="33" t="s">
        <v>57496</v>
      </c>
      <c r="E2672" s="35" t="s">
        <v>60516</v>
      </c>
      <c r="F2672" s="34" t="s">
        <v>50002</v>
      </c>
      <c r="G2672" s="26"/>
      <c r="H2672" s="45"/>
      <c r="I2672" s="50"/>
      <c r="J2672" s="35" t="s">
        <v>62787</v>
      </c>
      <c r="K2672" s="35" t="s">
        <v>62788</v>
      </c>
      <c r="L2672" s="33"/>
      <c r="M2672" s="36"/>
      <c r="N2672" s="36"/>
      <c r="O2672" s="36"/>
      <c r="P2672" s="37" t="s">
        <v>56275</v>
      </c>
      <c r="Q2672" s="36"/>
      <c r="R2672" s="37" t="s">
        <v>40484</v>
      </c>
      <c r="S2672" s="36"/>
      <c r="T2672" s="37" t="s">
        <v>40470</v>
      </c>
      <c r="U2672" s="33"/>
      <c r="V2672" s="37" t="s">
        <v>65350</v>
      </c>
      <c r="AI2672" s="39"/>
    </row>
    <row r="2673" spans="1:35" ht="15" customHeight="1" x14ac:dyDescent="0.25">
      <c r="A2673" s="34">
        <v>2664</v>
      </c>
      <c r="B2673" s="35" t="s">
        <v>59537</v>
      </c>
      <c r="C2673" s="34" t="s">
        <v>60436</v>
      </c>
      <c r="D2673" s="33" t="s">
        <v>57497</v>
      </c>
      <c r="E2673" s="35" t="s">
        <v>60668</v>
      </c>
      <c r="F2673" s="34" t="s">
        <v>50002</v>
      </c>
      <c r="G2673" s="26"/>
      <c r="H2673" s="45"/>
      <c r="I2673" s="50"/>
      <c r="J2673" s="35" t="s">
        <v>62789</v>
      </c>
      <c r="K2673" s="35" t="s">
        <v>62790</v>
      </c>
      <c r="L2673" s="33"/>
      <c r="M2673" s="36"/>
      <c r="N2673" s="36"/>
      <c r="O2673" s="36"/>
      <c r="P2673" s="37" t="s">
        <v>56275</v>
      </c>
      <c r="Q2673" s="36"/>
      <c r="R2673" s="37" t="s">
        <v>40484</v>
      </c>
      <c r="S2673" s="36"/>
      <c r="T2673" s="37" t="s">
        <v>40463</v>
      </c>
      <c r="U2673" s="33"/>
      <c r="V2673" s="37" t="s">
        <v>65351</v>
      </c>
      <c r="AI2673" s="39"/>
    </row>
    <row r="2674" spans="1:35" ht="15" customHeight="1" x14ac:dyDescent="0.25">
      <c r="A2674" s="34">
        <v>2665</v>
      </c>
      <c r="B2674" s="35" t="s">
        <v>59538</v>
      </c>
      <c r="C2674" s="34" t="s">
        <v>60436</v>
      </c>
      <c r="D2674" s="33" t="s">
        <v>57498</v>
      </c>
      <c r="E2674" s="35" t="s">
        <v>53018</v>
      </c>
      <c r="F2674" s="34" t="s">
        <v>50002</v>
      </c>
      <c r="G2674" s="26" t="s">
        <v>76996</v>
      </c>
      <c r="H2674" s="45"/>
      <c r="I2674" s="50"/>
      <c r="J2674" s="35" t="s">
        <v>62791</v>
      </c>
      <c r="K2674" s="35" t="s">
        <v>62792</v>
      </c>
      <c r="L2674" s="33"/>
      <c r="M2674" s="36"/>
      <c r="N2674" s="36"/>
      <c r="O2674" s="36"/>
      <c r="P2674" s="37"/>
      <c r="Q2674" s="36"/>
      <c r="R2674" s="37"/>
      <c r="S2674" s="36"/>
      <c r="T2674" s="37"/>
      <c r="U2674" s="33"/>
      <c r="V2674" s="37" t="s">
        <v>65352</v>
      </c>
      <c r="AI2674" s="39" t="s">
        <v>76996</v>
      </c>
    </row>
    <row r="2675" spans="1:35" ht="15" customHeight="1" x14ac:dyDescent="0.25">
      <c r="A2675" s="34">
        <v>2666</v>
      </c>
      <c r="B2675" s="35" t="s">
        <v>59539</v>
      </c>
      <c r="C2675" s="34" t="s">
        <v>60436</v>
      </c>
      <c r="D2675" s="33" t="s">
        <v>57499</v>
      </c>
      <c r="E2675" s="35" t="s">
        <v>60503</v>
      </c>
      <c r="F2675" s="34" t="s">
        <v>50003</v>
      </c>
      <c r="G2675" s="26"/>
      <c r="H2675" s="45"/>
      <c r="I2675" s="50"/>
      <c r="J2675" s="35" t="s">
        <v>62793</v>
      </c>
      <c r="K2675" s="35" t="s">
        <v>62794</v>
      </c>
      <c r="L2675" s="33"/>
      <c r="M2675" s="36"/>
      <c r="N2675" s="36"/>
      <c r="O2675" s="36"/>
      <c r="P2675" s="37" t="s">
        <v>56275</v>
      </c>
      <c r="Q2675" s="36"/>
      <c r="R2675" s="37" t="s">
        <v>40487</v>
      </c>
      <c r="S2675" s="36"/>
      <c r="T2675" s="37" t="s">
        <v>453</v>
      </c>
      <c r="U2675" s="33"/>
      <c r="V2675" s="37" t="s">
        <v>65353</v>
      </c>
      <c r="AI2675" s="39"/>
    </row>
    <row r="2676" spans="1:35" ht="15" customHeight="1" x14ac:dyDescent="0.25">
      <c r="A2676" s="34">
        <v>2667</v>
      </c>
      <c r="B2676" s="35" t="s">
        <v>59540</v>
      </c>
      <c r="C2676" s="34" t="s">
        <v>60436</v>
      </c>
      <c r="D2676" s="33" t="s">
        <v>57500</v>
      </c>
      <c r="E2676" s="35" t="s">
        <v>60470</v>
      </c>
      <c r="F2676" s="34" t="s">
        <v>50002</v>
      </c>
      <c r="G2676" s="26"/>
      <c r="H2676" s="45"/>
      <c r="I2676" s="50"/>
      <c r="J2676" s="35" t="s">
        <v>62795</v>
      </c>
      <c r="K2676" s="35" t="s">
        <v>62796</v>
      </c>
      <c r="L2676" s="33"/>
      <c r="M2676" s="36"/>
      <c r="N2676" s="36"/>
      <c r="O2676" s="36"/>
      <c r="P2676" s="37"/>
      <c r="Q2676" s="36"/>
      <c r="R2676" s="37"/>
      <c r="S2676" s="36"/>
      <c r="T2676" s="37"/>
      <c r="U2676" s="33"/>
      <c r="V2676" s="37" t="s">
        <v>65354</v>
      </c>
      <c r="AI2676" s="39"/>
    </row>
    <row r="2677" spans="1:35" ht="15" customHeight="1" x14ac:dyDescent="0.25">
      <c r="A2677" s="34">
        <v>2668</v>
      </c>
      <c r="B2677" s="35" t="s">
        <v>59541</v>
      </c>
      <c r="C2677" s="34" t="s">
        <v>60436</v>
      </c>
      <c r="D2677" s="33" t="s">
        <v>57501</v>
      </c>
      <c r="E2677" s="35" t="s">
        <v>60649</v>
      </c>
      <c r="F2677" s="34" t="s">
        <v>50002</v>
      </c>
      <c r="G2677" s="26"/>
      <c r="H2677" s="45"/>
      <c r="I2677" s="50"/>
      <c r="J2677" s="35" t="s">
        <v>50153</v>
      </c>
      <c r="K2677" s="34"/>
      <c r="L2677" s="33"/>
      <c r="M2677" s="36"/>
      <c r="N2677" s="36"/>
      <c r="O2677" s="36"/>
      <c r="P2677" s="37"/>
      <c r="Q2677" s="36"/>
      <c r="R2677" s="37"/>
      <c r="S2677" s="36"/>
      <c r="T2677" s="37"/>
      <c r="U2677" s="33"/>
      <c r="V2677" s="37" t="s">
        <v>65355</v>
      </c>
      <c r="AI2677" s="39"/>
    </row>
    <row r="2678" spans="1:35" ht="15" customHeight="1" x14ac:dyDescent="0.25">
      <c r="A2678" s="34">
        <v>2669</v>
      </c>
      <c r="B2678" s="35" t="s">
        <v>59542</v>
      </c>
      <c r="C2678" s="34" t="s">
        <v>60436</v>
      </c>
      <c r="D2678" s="33" t="s">
        <v>57502</v>
      </c>
      <c r="E2678" s="35" t="s">
        <v>60588</v>
      </c>
      <c r="F2678" s="34" t="s">
        <v>50002</v>
      </c>
      <c r="G2678" s="26"/>
      <c r="H2678" s="45"/>
      <c r="I2678" s="50"/>
      <c r="J2678" s="35" t="s">
        <v>62797</v>
      </c>
      <c r="K2678" s="34"/>
      <c r="L2678" s="33"/>
      <c r="M2678" s="36"/>
      <c r="N2678" s="36"/>
      <c r="O2678" s="36"/>
      <c r="P2678" s="37" t="s">
        <v>56275</v>
      </c>
      <c r="Q2678" s="36"/>
      <c r="R2678" s="37" t="s">
        <v>40462</v>
      </c>
      <c r="S2678" s="36"/>
      <c r="T2678" s="37" t="s">
        <v>40472</v>
      </c>
      <c r="U2678" s="33"/>
      <c r="V2678" s="37" t="s">
        <v>65356</v>
      </c>
      <c r="AI2678" s="39"/>
    </row>
    <row r="2679" spans="1:35" ht="15" customHeight="1" x14ac:dyDescent="0.25">
      <c r="A2679" s="34">
        <v>2670</v>
      </c>
      <c r="B2679" s="35" t="s">
        <v>59543</v>
      </c>
      <c r="C2679" s="34" t="s">
        <v>60436</v>
      </c>
      <c r="D2679" s="33" t="s">
        <v>57503</v>
      </c>
      <c r="E2679" s="35" t="s">
        <v>60545</v>
      </c>
      <c r="F2679" s="34" t="s">
        <v>50002</v>
      </c>
      <c r="G2679" s="26"/>
      <c r="H2679" s="45"/>
      <c r="I2679" s="50"/>
      <c r="J2679" s="35" t="s">
        <v>62798</v>
      </c>
      <c r="K2679" s="34"/>
      <c r="L2679" s="33"/>
      <c r="M2679" s="36"/>
      <c r="N2679" s="36"/>
      <c r="O2679" s="36"/>
      <c r="P2679" s="37" t="s">
        <v>56275</v>
      </c>
      <c r="Q2679" s="36"/>
      <c r="R2679" s="37" t="s">
        <v>40462</v>
      </c>
      <c r="S2679" s="36"/>
      <c r="T2679" s="37" t="s">
        <v>39976</v>
      </c>
      <c r="U2679" s="33"/>
      <c r="V2679" s="37" t="s">
        <v>65357</v>
      </c>
      <c r="AI2679" s="39"/>
    </row>
    <row r="2680" spans="1:35" ht="15" customHeight="1" x14ac:dyDescent="0.25">
      <c r="A2680" s="34">
        <v>2671</v>
      </c>
      <c r="B2680" s="35" t="s">
        <v>59544</v>
      </c>
      <c r="C2680" s="34" t="s">
        <v>60436</v>
      </c>
      <c r="D2680" s="33" t="s">
        <v>57074</v>
      </c>
      <c r="E2680" s="35" t="s">
        <v>60790</v>
      </c>
      <c r="F2680" s="34" t="s">
        <v>50002</v>
      </c>
      <c r="G2680" s="26"/>
      <c r="H2680" s="45"/>
      <c r="I2680" s="50"/>
      <c r="J2680" s="35" t="s">
        <v>62799</v>
      </c>
      <c r="K2680" s="35" t="s">
        <v>61038</v>
      </c>
      <c r="L2680" s="33"/>
      <c r="M2680" s="36"/>
      <c r="N2680" s="36"/>
      <c r="O2680" s="36"/>
      <c r="P2680" s="37" t="s">
        <v>56275</v>
      </c>
      <c r="Q2680" s="36"/>
      <c r="R2680" s="37" t="s">
        <v>40484</v>
      </c>
      <c r="S2680" s="36"/>
      <c r="T2680" s="37" t="s">
        <v>40485</v>
      </c>
      <c r="U2680" s="33"/>
      <c r="V2680" s="37" t="s">
        <v>65358</v>
      </c>
      <c r="AI2680" s="39"/>
    </row>
    <row r="2681" spans="1:35" ht="15" customHeight="1" x14ac:dyDescent="0.25">
      <c r="A2681" s="34">
        <v>2672</v>
      </c>
      <c r="B2681" s="35" t="s">
        <v>59545</v>
      </c>
      <c r="C2681" s="34" t="s">
        <v>60436</v>
      </c>
      <c r="D2681" s="33" t="s">
        <v>57504</v>
      </c>
      <c r="E2681" s="35" t="s">
        <v>53283</v>
      </c>
      <c r="F2681" s="34" t="s">
        <v>50002</v>
      </c>
      <c r="G2681" s="26"/>
      <c r="H2681" s="45"/>
      <c r="I2681" s="50"/>
      <c r="J2681" s="35" t="s">
        <v>62800</v>
      </c>
      <c r="K2681" s="35" t="s">
        <v>62801</v>
      </c>
      <c r="L2681" s="33"/>
      <c r="M2681" s="36"/>
      <c r="N2681" s="36"/>
      <c r="O2681" s="36"/>
      <c r="P2681" s="37" t="s">
        <v>56275</v>
      </c>
      <c r="Q2681" s="36"/>
      <c r="R2681" s="37" t="s">
        <v>40484</v>
      </c>
      <c r="S2681" s="36"/>
      <c r="T2681" s="37" t="s">
        <v>40478</v>
      </c>
      <c r="U2681" s="33"/>
      <c r="V2681" s="37" t="s">
        <v>65359</v>
      </c>
      <c r="AI2681" s="39"/>
    </row>
    <row r="2682" spans="1:35" ht="15" customHeight="1" x14ac:dyDescent="0.25">
      <c r="A2682" s="34">
        <v>2673</v>
      </c>
      <c r="B2682" s="35" t="s">
        <v>59546</v>
      </c>
      <c r="C2682" s="34" t="s">
        <v>60436</v>
      </c>
      <c r="D2682" s="33" t="s">
        <v>57505</v>
      </c>
      <c r="E2682" s="35" t="s">
        <v>60744</v>
      </c>
      <c r="F2682" s="34" t="s">
        <v>50002</v>
      </c>
      <c r="G2682" s="26"/>
      <c r="H2682" s="45"/>
      <c r="I2682" s="50"/>
      <c r="J2682" s="35" t="s">
        <v>62802</v>
      </c>
      <c r="K2682" s="34"/>
      <c r="L2682" s="33"/>
      <c r="M2682" s="36"/>
      <c r="N2682" s="36"/>
      <c r="O2682" s="36"/>
      <c r="P2682" s="37" t="s">
        <v>56275</v>
      </c>
      <c r="Q2682" s="36"/>
      <c r="R2682" s="37" t="s">
        <v>40484</v>
      </c>
      <c r="S2682" s="36"/>
      <c r="T2682" s="37" t="s">
        <v>39974</v>
      </c>
      <c r="U2682" s="33"/>
      <c r="V2682" s="37" t="s">
        <v>65360</v>
      </c>
      <c r="AI2682" s="39"/>
    </row>
    <row r="2683" spans="1:35" ht="15" customHeight="1" x14ac:dyDescent="0.25">
      <c r="A2683" s="34">
        <v>2674</v>
      </c>
      <c r="B2683" s="35" t="s">
        <v>59547</v>
      </c>
      <c r="C2683" s="34" t="s">
        <v>60436</v>
      </c>
      <c r="D2683" s="33" t="s">
        <v>57506</v>
      </c>
      <c r="E2683" s="35" t="s">
        <v>60682</v>
      </c>
      <c r="F2683" s="34" t="s">
        <v>50002</v>
      </c>
      <c r="G2683" s="26"/>
      <c r="H2683" s="45"/>
      <c r="I2683" s="50"/>
      <c r="J2683" s="35" t="s">
        <v>62803</v>
      </c>
      <c r="K2683" s="35" t="s">
        <v>62804</v>
      </c>
      <c r="L2683" s="33"/>
      <c r="M2683" s="36"/>
      <c r="N2683" s="36"/>
      <c r="O2683" s="36"/>
      <c r="P2683" s="37"/>
      <c r="Q2683" s="36"/>
      <c r="R2683" s="37"/>
      <c r="S2683" s="36"/>
      <c r="T2683" s="37"/>
      <c r="U2683" s="33"/>
      <c r="V2683" s="37" t="s">
        <v>65361</v>
      </c>
      <c r="AI2683" s="39"/>
    </row>
    <row r="2684" spans="1:35" ht="15" customHeight="1" x14ac:dyDescent="0.25">
      <c r="A2684" s="34">
        <v>2675</v>
      </c>
      <c r="B2684" s="35" t="s">
        <v>59548</v>
      </c>
      <c r="C2684" s="34" t="s">
        <v>60436</v>
      </c>
      <c r="D2684" s="33" t="s">
        <v>57507</v>
      </c>
      <c r="E2684" s="35" t="s">
        <v>60625</v>
      </c>
      <c r="F2684" s="34" t="s">
        <v>50002</v>
      </c>
      <c r="G2684" s="26"/>
      <c r="H2684" s="45"/>
      <c r="I2684" s="50"/>
      <c r="J2684" s="35" t="s">
        <v>62805</v>
      </c>
      <c r="K2684" s="34"/>
      <c r="L2684" s="33"/>
      <c r="M2684" s="36"/>
      <c r="N2684" s="36"/>
      <c r="O2684" s="36"/>
      <c r="P2684" s="37" t="s">
        <v>56316</v>
      </c>
      <c r="Q2684" s="36"/>
      <c r="R2684" s="37" t="s">
        <v>66240</v>
      </c>
      <c r="S2684" s="36"/>
      <c r="T2684" s="37" t="s">
        <v>39921</v>
      </c>
      <c r="U2684" s="33"/>
      <c r="V2684" s="37" t="s">
        <v>65362</v>
      </c>
      <c r="AI2684" s="39"/>
    </row>
    <row r="2685" spans="1:35" ht="15" customHeight="1" x14ac:dyDescent="0.25">
      <c r="A2685" s="34">
        <v>2676</v>
      </c>
      <c r="B2685" s="35" t="s">
        <v>59549</v>
      </c>
      <c r="C2685" s="34" t="s">
        <v>60436</v>
      </c>
      <c r="D2685" s="33" t="s">
        <v>51129</v>
      </c>
      <c r="E2685" s="35" t="s">
        <v>60489</v>
      </c>
      <c r="F2685" s="34" t="s">
        <v>50002</v>
      </c>
      <c r="G2685" s="26" t="s">
        <v>76996</v>
      </c>
      <c r="H2685" s="45"/>
      <c r="I2685" s="50"/>
      <c r="J2685" s="35" t="s">
        <v>62806</v>
      </c>
      <c r="K2685" s="35" t="s">
        <v>62807</v>
      </c>
      <c r="L2685" s="33"/>
      <c r="M2685" s="36"/>
      <c r="N2685" s="36"/>
      <c r="O2685" s="36"/>
      <c r="P2685" s="37" t="s">
        <v>56275</v>
      </c>
      <c r="Q2685" s="36"/>
      <c r="R2685" s="37" t="s">
        <v>40484</v>
      </c>
      <c r="S2685" s="36"/>
      <c r="T2685" s="37" t="s">
        <v>40468</v>
      </c>
      <c r="U2685" s="33"/>
      <c r="V2685" s="37" t="s">
        <v>65363</v>
      </c>
      <c r="AI2685" s="39" t="s">
        <v>76996</v>
      </c>
    </row>
    <row r="2686" spans="1:35" ht="15" customHeight="1" x14ac:dyDescent="0.25">
      <c r="A2686" s="34">
        <v>2677</v>
      </c>
      <c r="B2686" s="35" t="s">
        <v>59550</v>
      </c>
      <c r="C2686" s="34" t="s">
        <v>60436</v>
      </c>
      <c r="D2686" s="33" t="s">
        <v>57508</v>
      </c>
      <c r="E2686" s="35" t="s">
        <v>60734</v>
      </c>
      <c r="F2686" s="34" t="s">
        <v>50002</v>
      </c>
      <c r="G2686" s="26"/>
      <c r="H2686" s="45"/>
      <c r="I2686" s="50"/>
      <c r="J2686" s="35" t="s">
        <v>62808</v>
      </c>
      <c r="K2686" s="34"/>
      <c r="L2686" s="33"/>
      <c r="M2686" s="36"/>
      <c r="N2686" s="36"/>
      <c r="O2686" s="36"/>
      <c r="P2686" s="37" t="s">
        <v>56276</v>
      </c>
      <c r="Q2686" s="36"/>
      <c r="R2686" s="37" t="s">
        <v>38911</v>
      </c>
      <c r="S2686" s="36"/>
      <c r="T2686" s="37"/>
      <c r="U2686" s="33"/>
      <c r="V2686" s="37" t="s">
        <v>65364</v>
      </c>
      <c r="AI2686" s="39"/>
    </row>
    <row r="2687" spans="1:35" ht="15" customHeight="1" x14ac:dyDescent="0.25">
      <c r="A2687" s="34">
        <v>2678</v>
      </c>
      <c r="B2687" s="35" t="s">
        <v>59551</v>
      </c>
      <c r="C2687" s="34" t="s">
        <v>60436</v>
      </c>
      <c r="D2687" s="33" t="s">
        <v>57509</v>
      </c>
      <c r="E2687" s="35" t="s">
        <v>53284</v>
      </c>
      <c r="F2687" s="34" t="s">
        <v>50002</v>
      </c>
      <c r="G2687" s="26"/>
      <c r="H2687" s="45"/>
      <c r="I2687" s="50"/>
      <c r="J2687" s="35" t="s">
        <v>62809</v>
      </c>
      <c r="K2687" s="35" t="s">
        <v>62810</v>
      </c>
      <c r="L2687" s="33"/>
      <c r="M2687" s="36"/>
      <c r="N2687" s="36"/>
      <c r="O2687" s="36"/>
      <c r="P2687" s="37" t="s">
        <v>56275</v>
      </c>
      <c r="Q2687" s="36"/>
      <c r="R2687" s="37" t="s">
        <v>308</v>
      </c>
      <c r="S2687" s="36"/>
      <c r="T2687" s="37" t="s">
        <v>40486</v>
      </c>
      <c r="U2687" s="33"/>
      <c r="V2687" s="37" t="s">
        <v>65365</v>
      </c>
      <c r="AI2687" s="39"/>
    </row>
    <row r="2688" spans="1:35" ht="15" customHeight="1" x14ac:dyDescent="0.25">
      <c r="A2688" s="34">
        <v>2679</v>
      </c>
      <c r="B2688" s="35" t="s">
        <v>59552</v>
      </c>
      <c r="C2688" s="34" t="s">
        <v>60436</v>
      </c>
      <c r="D2688" s="33" t="s">
        <v>57510</v>
      </c>
      <c r="E2688" s="35" t="s">
        <v>60687</v>
      </c>
      <c r="F2688" s="34" t="s">
        <v>50002</v>
      </c>
      <c r="G2688" s="26" t="s">
        <v>76996</v>
      </c>
      <c r="H2688" s="45"/>
      <c r="I2688" s="50"/>
      <c r="J2688" s="35" t="s">
        <v>62811</v>
      </c>
      <c r="K2688" s="35" t="s">
        <v>62812</v>
      </c>
      <c r="L2688" s="33"/>
      <c r="M2688" s="36"/>
      <c r="N2688" s="36"/>
      <c r="O2688" s="36"/>
      <c r="P2688" s="37" t="s">
        <v>56275</v>
      </c>
      <c r="Q2688" s="36"/>
      <c r="R2688" s="37" t="s">
        <v>40496</v>
      </c>
      <c r="S2688" s="36"/>
      <c r="T2688" s="37" t="s">
        <v>40468</v>
      </c>
      <c r="U2688" s="33"/>
      <c r="V2688" s="37" t="s">
        <v>65366</v>
      </c>
      <c r="AI2688" s="39" t="s">
        <v>76996</v>
      </c>
    </row>
    <row r="2689" spans="1:35" ht="15" customHeight="1" x14ac:dyDescent="0.25">
      <c r="A2689" s="34">
        <v>2680</v>
      </c>
      <c r="B2689" s="35" t="s">
        <v>59553</v>
      </c>
      <c r="C2689" s="34" t="s">
        <v>60436</v>
      </c>
      <c r="D2689" s="33" t="s">
        <v>57511</v>
      </c>
      <c r="E2689" s="35" t="s">
        <v>60811</v>
      </c>
      <c r="F2689" s="34" t="s">
        <v>50002</v>
      </c>
      <c r="G2689" s="26"/>
      <c r="H2689" s="45"/>
      <c r="I2689" s="50"/>
      <c r="J2689" s="35" t="s">
        <v>62813</v>
      </c>
      <c r="K2689" s="34"/>
      <c r="L2689" s="33"/>
      <c r="M2689" s="36"/>
      <c r="N2689" s="36"/>
      <c r="O2689" s="36"/>
      <c r="P2689" s="37"/>
      <c r="Q2689" s="36"/>
      <c r="R2689" s="37"/>
      <c r="S2689" s="36"/>
      <c r="T2689" s="37"/>
      <c r="U2689" s="33"/>
      <c r="V2689" s="37" t="s">
        <v>65367</v>
      </c>
      <c r="AI2689" s="39"/>
    </row>
    <row r="2690" spans="1:35" ht="15" customHeight="1" x14ac:dyDescent="0.25">
      <c r="A2690" s="34">
        <v>2681</v>
      </c>
      <c r="B2690" s="35" t="s">
        <v>59554</v>
      </c>
      <c r="C2690" s="34" t="s">
        <v>60436</v>
      </c>
      <c r="D2690" s="33" t="s">
        <v>57512</v>
      </c>
      <c r="E2690" s="35" t="s">
        <v>60787</v>
      </c>
      <c r="F2690" s="34" t="s">
        <v>50002</v>
      </c>
      <c r="G2690" s="26"/>
      <c r="H2690" s="45"/>
      <c r="I2690" s="50"/>
      <c r="J2690" s="35" t="s">
        <v>62814</v>
      </c>
      <c r="K2690" s="35" t="s">
        <v>62815</v>
      </c>
      <c r="L2690" s="33"/>
      <c r="M2690" s="36"/>
      <c r="N2690" s="36"/>
      <c r="O2690" s="36"/>
      <c r="P2690" s="37" t="s">
        <v>56275</v>
      </c>
      <c r="Q2690" s="36"/>
      <c r="R2690" s="37" t="s">
        <v>40496</v>
      </c>
      <c r="S2690" s="36"/>
      <c r="T2690" s="37" t="s">
        <v>40468</v>
      </c>
      <c r="U2690" s="33"/>
      <c r="V2690" s="37" t="s">
        <v>65368</v>
      </c>
      <c r="AI2690" s="39"/>
    </row>
    <row r="2691" spans="1:35" ht="15" customHeight="1" x14ac:dyDescent="0.25">
      <c r="A2691" s="34">
        <v>2682</v>
      </c>
      <c r="B2691" s="35" t="s">
        <v>59555</v>
      </c>
      <c r="C2691" s="34" t="s">
        <v>60436</v>
      </c>
      <c r="D2691" s="33" t="s">
        <v>57513</v>
      </c>
      <c r="E2691" s="35" t="s">
        <v>53287</v>
      </c>
      <c r="F2691" s="34" t="s">
        <v>50002</v>
      </c>
      <c r="G2691" s="26"/>
      <c r="H2691" s="45"/>
      <c r="I2691" s="50"/>
      <c r="J2691" s="35" t="s">
        <v>62816</v>
      </c>
      <c r="K2691" s="35" t="s">
        <v>62817</v>
      </c>
      <c r="L2691" s="33"/>
      <c r="M2691" s="36"/>
      <c r="N2691" s="36"/>
      <c r="O2691" s="36"/>
      <c r="P2691" s="37" t="s">
        <v>56316</v>
      </c>
      <c r="Q2691" s="36"/>
      <c r="R2691" s="37" t="s">
        <v>66234</v>
      </c>
      <c r="S2691" s="36"/>
      <c r="T2691" s="37" t="s">
        <v>39960</v>
      </c>
      <c r="U2691" s="33"/>
      <c r="V2691" s="37" t="s">
        <v>65369</v>
      </c>
      <c r="AI2691" s="39"/>
    </row>
    <row r="2692" spans="1:35" ht="15" customHeight="1" x14ac:dyDescent="0.25">
      <c r="A2692" s="34">
        <v>2683</v>
      </c>
      <c r="B2692" s="35" t="s">
        <v>59556</v>
      </c>
      <c r="C2692" s="34" t="s">
        <v>60436</v>
      </c>
      <c r="D2692" s="33" t="s">
        <v>57514</v>
      </c>
      <c r="E2692" s="35" t="s">
        <v>53058</v>
      </c>
      <c r="F2692" s="34" t="s">
        <v>50002</v>
      </c>
      <c r="G2692" s="26"/>
      <c r="H2692" s="45"/>
      <c r="I2692" s="50"/>
      <c r="J2692" s="35" t="s">
        <v>62818</v>
      </c>
      <c r="K2692" s="35" t="s">
        <v>62819</v>
      </c>
      <c r="L2692" s="33"/>
      <c r="M2692" s="36"/>
      <c r="N2692" s="36"/>
      <c r="O2692" s="36"/>
      <c r="P2692" s="37" t="s">
        <v>56275</v>
      </c>
      <c r="Q2692" s="36"/>
      <c r="R2692" s="37" t="s">
        <v>318</v>
      </c>
      <c r="S2692" s="36"/>
      <c r="T2692" s="37" t="s">
        <v>40464</v>
      </c>
      <c r="U2692" s="33"/>
      <c r="V2692" s="37" t="s">
        <v>65370</v>
      </c>
      <c r="AI2692" s="39"/>
    </row>
    <row r="2693" spans="1:35" ht="15" customHeight="1" x14ac:dyDescent="0.25">
      <c r="A2693" s="34">
        <v>2684</v>
      </c>
      <c r="B2693" s="35" t="s">
        <v>59557</v>
      </c>
      <c r="C2693" s="34" t="s">
        <v>60436</v>
      </c>
      <c r="D2693" s="33" t="s">
        <v>57515</v>
      </c>
      <c r="E2693" s="35" t="s">
        <v>60725</v>
      </c>
      <c r="F2693" s="34" t="s">
        <v>50002</v>
      </c>
      <c r="G2693" s="26" t="s">
        <v>76996</v>
      </c>
      <c r="H2693" s="45"/>
      <c r="I2693" s="50"/>
      <c r="J2693" s="35" t="s">
        <v>62820</v>
      </c>
      <c r="K2693" s="34"/>
      <c r="L2693" s="33"/>
      <c r="M2693" s="36"/>
      <c r="N2693" s="36"/>
      <c r="O2693" s="36"/>
      <c r="P2693" s="37" t="s">
        <v>56275</v>
      </c>
      <c r="Q2693" s="36"/>
      <c r="R2693" s="37" t="s">
        <v>319</v>
      </c>
      <c r="S2693" s="36"/>
      <c r="T2693" s="37" t="s">
        <v>40472</v>
      </c>
      <c r="U2693" s="33"/>
      <c r="V2693" s="37" t="s">
        <v>65371</v>
      </c>
      <c r="AI2693" s="39" t="s">
        <v>76996</v>
      </c>
    </row>
    <row r="2694" spans="1:35" ht="15" customHeight="1" x14ac:dyDescent="0.25">
      <c r="A2694" s="34">
        <v>2685</v>
      </c>
      <c r="B2694" s="35" t="s">
        <v>59558</v>
      </c>
      <c r="C2694" s="34" t="s">
        <v>60436</v>
      </c>
      <c r="D2694" s="33" t="s">
        <v>57516</v>
      </c>
      <c r="E2694" s="35" t="s">
        <v>60809</v>
      </c>
      <c r="F2694" s="34" t="s">
        <v>50002</v>
      </c>
      <c r="G2694" s="26" t="s">
        <v>76996</v>
      </c>
      <c r="H2694" s="45"/>
      <c r="I2694" s="50"/>
      <c r="J2694" s="35" t="s">
        <v>62821</v>
      </c>
      <c r="K2694" s="35" t="s">
        <v>62822</v>
      </c>
      <c r="L2694" s="33"/>
      <c r="M2694" s="36"/>
      <c r="N2694" s="36"/>
      <c r="O2694" s="36"/>
      <c r="P2694" s="37" t="s">
        <v>56275</v>
      </c>
      <c r="Q2694" s="36"/>
      <c r="R2694" s="37" t="s">
        <v>40462</v>
      </c>
      <c r="S2694" s="36"/>
      <c r="T2694" s="37" t="s">
        <v>40469</v>
      </c>
      <c r="U2694" s="33"/>
      <c r="V2694" s="37" t="s">
        <v>65372</v>
      </c>
      <c r="AI2694" s="39" t="s">
        <v>76995</v>
      </c>
    </row>
    <row r="2695" spans="1:35" ht="15" customHeight="1" x14ac:dyDescent="0.25">
      <c r="A2695" s="34">
        <v>2686</v>
      </c>
      <c r="B2695" s="35" t="s">
        <v>59559</v>
      </c>
      <c r="C2695" s="34" t="s">
        <v>60436</v>
      </c>
      <c r="D2695" s="33" t="s">
        <v>57517</v>
      </c>
      <c r="E2695" s="35" t="s">
        <v>60804</v>
      </c>
      <c r="F2695" s="34" t="s">
        <v>50002</v>
      </c>
      <c r="G2695" s="26"/>
      <c r="H2695" s="45"/>
      <c r="I2695" s="50"/>
      <c r="J2695" s="35" t="s">
        <v>62823</v>
      </c>
      <c r="K2695" s="34"/>
      <c r="L2695" s="33"/>
      <c r="M2695" s="36"/>
      <c r="N2695" s="36"/>
      <c r="O2695" s="36"/>
      <c r="P2695" s="37" t="s">
        <v>56275</v>
      </c>
      <c r="Q2695" s="36"/>
      <c r="R2695" s="37" t="s">
        <v>319</v>
      </c>
      <c r="S2695" s="36"/>
      <c r="T2695" s="37" t="s">
        <v>40466</v>
      </c>
      <c r="U2695" s="33"/>
      <c r="V2695" s="37" t="s">
        <v>65373</v>
      </c>
      <c r="AI2695" s="39"/>
    </row>
    <row r="2696" spans="1:35" ht="15" customHeight="1" x14ac:dyDescent="0.25">
      <c r="A2696" s="34">
        <v>2687</v>
      </c>
      <c r="B2696" s="35" t="s">
        <v>59560</v>
      </c>
      <c r="C2696" s="34" t="s">
        <v>60436</v>
      </c>
      <c r="D2696" s="33" t="s">
        <v>57518</v>
      </c>
      <c r="E2696" s="35" t="s">
        <v>60707</v>
      </c>
      <c r="F2696" s="34" t="s">
        <v>50002</v>
      </c>
      <c r="G2696" s="26"/>
      <c r="H2696" s="45"/>
      <c r="I2696" s="50"/>
      <c r="J2696" s="35" t="s">
        <v>62824</v>
      </c>
      <c r="K2696" s="35" t="s">
        <v>62825</v>
      </c>
      <c r="L2696" s="33"/>
      <c r="M2696" s="36"/>
      <c r="N2696" s="36"/>
      <c r="O2696" s="36"/>
      <c r="P2696" s="37" t="s">
        <v>56296</v>
      </c>
      <c r="Q2696" s="36"/>
      <c r="R2696" s="37" t="s">
        <v>56342</v>
      </c>
      <c r="S2696" s="36"/>
      <c r="T2696" s="37" t="s">
        <v>33944</v>
      </c>
      <c r="U2696" s="33"/>
      <c r="V2696" s="37" t="s">
        <v>65374</v>
      </c>
      <c r="AI2696" s="39"/>
    </row>
    <row r="2697" spans="1:35" ht="15" customHeight="1" x14ac:dyDescent="0.25">
      <c r="A2697" s="34">
        <v>2688</v>
      </c>
      <c r="B2697" s="35" t="s">
        <v>59561</v>
      </c>
      <c r="C2697" s="34" t="s">
        <v>60436</v>
      </c>
      <c r="D2697" s="33" t="s">
        <v>57519</v>
      </c>
      <c r="E2697" s="35" t="s">
        <v>60709</v>
      </c>
      <c r="F2697" s="34" t="s">
        <v>50002</v>
      </c>
      <c r="G2697" s="26" t="s">
        <v>76996</v>
      </c>
      <c r="H2697" s="45"/>
      <c r="I2697" s="50"/>
      <c r="J2697" s="35" t="s">
        <v>62826</v>
      </c>
      <c r="K2697" s="34"/>
      <c r="L2697" s="33"/>
      <c r="M2697" s="36"/>
      <c r="N2697" s="36"/>
      <c r="O2697" s="36"/>
      <c r="P2697" s="37" t="s">
        <v>56275</v>
      </c>
      <c r="Q2697" s="36"/>
      <c r="R2697" s="37" t="s">
        <v>40487</v>
      </c>
      <c r="S2697" s="36"/>
      <c r="T2697" s="37" t="s">
        <v>40493</v>
      </c>
      <c r="U2697" s="33"/>
      <c r="V2697" s="37" t="s">
        <v>65375</v>
      </c>
      <c r="AI2697" s="39" t="s">
        <v>76996</v>
      </c>
    </row>
    <row r="2698" spans="1:35" ht="15" customHeight="1" x14ac:dyDescent="0.25">
      <c r="A2698" s="34">
        <v>2689</v>
      </c>
      <c r="B2698" s="35" t="s">
        <v>59562</v>
      </c>
      <c r="C2698" s="34" t="s">
        <v>60436</v>
      </c>
      <c r="D2698" s="33" t="s">
        <v>57520</v>
      </c>
      <c r="E2698" s="35" t="s">
        <v>52971</v>
      </c>
      <c r="F2698" s="34" t="s">
        <v>50002</v>
      </c>
      <c r="G2698" s="26"/>
      <c r="H2698" s="45"/>
      <c r="I2698" s="50"/>
      <c r="J2698" s="35" t="s">
        <v>62827</v>
      </c>
      <c r="K2698" s="34"/>
      <c r="L2698" s="33"/>
      <c r="M2698" s="36"/>
      <c r="N2698" s="36"/>
      <c r="O2698" s="36"/>
      <c r="P2698" s="37"/>
      <c r="Q2698" s="36"/>
      <c r="R2698" s="37"/>
      <c r="S2698" s="36"/>
      <c r="T2698" s="37"/>
      <c r="U2698" s="33"/>
      <c r="V2698" s="37" t="s">
        <v>65376</v>
      </c>
      <c r="AI2698" s="39"/>
    </row>
    <row r="2699" spans="1:35" ht="15" customHeight="1" x14ac:dyDescent="0.25">
      <c r="A2699" s="34">
        <v>2690</v>
      </c>
      <c r="B2699" s="35" t="s">
        <v>59563</v>
      </c>
      <c r="C2699" s="34" t="s">
        <v>60436</v>
      </c>
      <c r="D2699" s="33" t="s">
        <v>57521</v>
      </c>
      <c r="E2699" s="35" t="s">
        <v>60696</v>
      </c>
      <c r="F2699" s="34" t="s">
        <v>50002</v>
      </c>
      <c r="G2699" s="26"/>
      <c r="H2699" s="45"/>
      <c r="I2699" s="50"/>
      <c r="J2699" s="35" t="s">
        <v>62828</v>
      </c>
      <c r="K2699" s="34"/>
      <c r="L2699" s="33"/>
      <c r="M2699" s="36"/>
      <c r="N2699" s="36"/>
      <c r="O2699" s="36"/>
      <c r="P2699" s="37" t="s">
        <v>56275</v>
      </c>
      <c r="Q2699" s="36"/>
      <c r="R2699" s="37" t="s">
        <v>319</v>
      </c>
      <c r="S2699" s="36"/>
      <c r="T2699" s="37" t="s">
        <v>40472</v>
      </c>
      <c r="U2699" s="33"/>
      <c r="V2699" s="37" t="s">
        <v>65377</v>
      </c>
      <c r="AI2699" s="39"/>
    </row>
    <row r="2700" spans="1:35" ht="15" customHeight="1" x14ac:dyDescent="0.25">
      <c r="A2700" s="34">
        <v>2691</v>
      </c>
      <c r="B2700" s="35" t="s">
        <v>59564</v>
      </c>
      <c r="C2700" s="34" t="s">
        <v>60436</v>
      </c>
      <c r="D2700" s="33" t="s">
        <v>57522</v>
      </c>
      <c r="E2700" s="35" t="s">
        <v>60595</v>
      </c>
      <c r="F2700" s="34" t="s">
        <v>50002</v>
      </c>
      <c r="G2700" s="26"/>
      <c r="H2700" s="45"/>
      <c r="I2700" s="50"/>
      <c r="J2700" s="35" t="s">
        <v>62829</v>
      </c>
      <c r="K2700" s="35" t="s">
        <v>62830</v>
      </c>
      <c r="L2700" s="33"/>
      <c r="M2700" s="36"/>
      <c r="N2700" s="36"/>
      <c r="O2700" s="36"/>
      <c r="P2700" s="37" t="s">
        <v>56275</v>
      </c>
      <c r="Q2700" s="36"/>
      <c r="R2700" s="37" t="s">
        <v>40496</v>
      </c>
      <c r="S2700" s="36"/>
      <c r="T2700" s="37" t="s">
        <v>40468</v>
      </c>
      <c r="U2700" s="33"/>
      <c r="V2700" s="37" t="s">
        <v>65378</v>
      </c>
      <c r="AI2700" s="39"/>
    </row>
    <row r="2701" spans="1:35" ht="15" customHeight="1" x14ac:dyDescent="0.25">
      <c r="A2701" s="34">
        <v>2692</v>
      </c>
      <c r="B2701" s="35" t="s">
        <v>59565</v>
      </c>
      <c r="C2701" s="34" t="s">
        <v>60436</v>
      </c>
      <c r="D2701" s="33" t="s">
        <v>57523</v>
      </c>
      <c r="E2701" s="35" t="s">
        <v>60503</v>
      </c>
      <c r="F2701" s="34" t="s">
        <v>50002</v>
      </c>
      <c r="G2701" s="26" t="s">
        <v>76996</v>
      </c>
      <c r="H2701" s="45"/>
      <c r="I2701" s="50"/>
      <c r="J2701" s="35" t="s">
        <v>62831</v>
      </c>
      <c r="K2701" s="35" t="s">
        <v>61494</v>
      </c>
      <c r="L2701" s="33"/>
      <c r="M2701" s="36"/>
      <c r="N2701" s="36"/>
      <c r="O2701" s="36"/>
      <c r="P2701" s="37" t="s">
        <v>56278</v>
      </c>
      <c r="Q2701" s="36"/>
      <c r="R2701" s="37" t="s">
        <v>56344</v>
      </c>
      <c r="S2701" s="36"/>
      <c r="T2701" s="37" t="s">
        <v>39613</v>
      </c>
      <c r="U2701" s="33"/>
      <c r="V2701" s="37" t="s">
        <v>65379</v>
      </c>
      <c r="AI2701" s="39" t="s">
        <v>76996</v>
      </c>
    </row>
    <row r="2702" spans="1:35" ht="15" customHeight="1" x14ac:dyDescent="0.25">
      <c r="A2702" s="34">
        <v>2693</v>
      </c>
      <c r="B2702" s="35" t="s">
        <v>59566</v>
      </c>
      <c r="C2702" s="34" t="s">
        <v>60436</v>
      </c>
      <c r="D2702" s="33" t="s">
        <v>57524</v>
      </c>
      <c r="E2702" s="35" t="s">
        <v>60743</v>
      </c>
      <c r="F2702" s="34" t="s">
        <v>50002</v>
      </c>
      <c r="G2702" s="26" t="s">
        <v>76996</v>
      </c>
      <c r="H2702" s="45"/>
      <c r="I2702" s="50"/>
      <c r="J2702" s="35" t="s">
        <v>62832</v>
      </c>
      <c r="K2702" s="35" t="s">
        <v>62833</v>
      </c>
      <c r="L2702" s="33"/>
      <c r="M2702" s="36"/>
      <c r="N2702" s="36"/>
      <c r="O2702" s="36"/>
      <c r="P2702" s="37" t="s">
        <v>56275</v>
      </c>
      <c r="Q2702" s="36"/>
      <c r="R2702" s="37" t="s">
        <v>40484</v>
      </c>
      <c r="S2702" s="36"/>
      <c r="T2702" s="37" t="s">
        <v>39974</v>
      </c>
      <c r="U2702" s="33"/>
      <c r="V2702" s="37" t="s">
        <v>65380</v>
      </c>
      <c r="AI2702" s="39" t="s">
        <v>76996</v>
      </c>
    </row>
    <row r="2703" spans="1:35" ht="15" customHeight="1" x14ac:dyDescent="0.25">
      <c r="A2703" s="34">
        <v>2694</v>
      </c>
      <c r="B2703" s="35" t="s">
        <v>59567</v>
      </c>
      <c r="C2703" s="34" t="s">
        <v>60436</v>
      </c>
      <c r="D2703" s="33" t="s">
        <v>57525</v>
      </c>
      <c r="E2703" s="35" t="s">
        <v>60812</v>
      </c>
      <c r="F2703" s="34" t="s">
        <v>50002</v>
      </c>
      <c r="G2703" s="26"/>
      <c r="H2703" s="45"/>
      <c r="I2703" s="50"/>
      <c r="J2703" s="35" t="s">
        <v>62834</v>
      </c>
      <c r="K2703" s="34"/>
      <c r="L2703" s="33"/>
      <c r="M2703" s="36"/>
      <c r="N2703" s="36"/>
      <c r="O2703" s="36"/>
      <c r="P2703" s="37"/>
      <c r="Q2703" s="36"/>
      <c r="R2703" s="37"/>
      <c r="S2703" s="36"/>
      <c r="T2703" s="37"/>
      <c r="U2703" s="33"/>
      <c r="V2703" s="37" t="s">
        <v>65381</v>
      </c>
      <c r="AI2703" s="39"/>
    </row>
    <row r="2704" spans="1:35" ht="15" customHeight="1" x14ac:dyDescent="0.25">
      <c r="A2704" s="34">
        <v>2695</v>
      </c>
      <c r="B2704" s="35" t="s">
        <v>59568</v>
      </c>
      <c r="C2704" s="34" t="s">
        <v>60436</v>
      </c>
      <c r="D2704" s="33" t="s">
        <v>57526</v>
      </c>
      <c r="E2704" s="35" t="s">
        <v>53263</v>
      </c>
      <c r="F2704" s="34" t="s">
        <v>50002</v>
      </c>
      <c r="G2704" s="26"/>
      <c r="H2704" s="45"/>
      <c r="I2704" s="50"/>
      <c r="J2704" s="35" t="s">
        <v>62835</v>
      </c>
      <c r="K2704" s="34"/>
      <c r="L2704" s="33"/>
      <c r="M2704" s="36"/>
      <c r="N2704" s="36"/>
      <c r="O2704" s="36"/>
      <c r="P2704" s="37"/>
      <c r="Q2704" s="36"/>
      <c r="R2704" s="37"/>
      <c r="S2704" s="36"/>
      <c r="T2704" s="37"/>
      <c r="U2704" s="33"/>
      <c r="V2704" s="37" t="s">
        <v>65382</v>
      </c>
      <c r="AI2704" s="39"/>
    </row>
    <row r="2705" spans="1:35" ht="15" customHeight="1" x14ac:dyDescent="0.25">
      <c r="A2705" s="34">
        <v>2696</v>
      </c>
      <c r="B2705" s="35" t="s">
        <v>59569</v>
      </c>
      <c r="C2705" s="34" t="s">
        <v>60436</v>
      </c>
      <c r="D2705" s="33" t="s">
        <v>57527</v>
      </c>
      <c r="E2705" s="35" t="s">
        <v>60493</v>
      </c>
      <c r="F2705" s="34" t="s">
        <v>50002</v>
      </c>
      <c r="G2705" s="26"/>
      <c r="H2705" s="45"/>
      <c r="I2705" s="50"/>
      <c r="J2705" s="35" t="s">
        <v>62836</v>
      </c>
      <c r="K2705" s="34"/>
      <c r="L2705" s="33"/>
      <c r="M2705" s="36"/>
      <c r="N2705" s="36"/>
      <c r="O2705" s="36"/>
      <c r="P2705" s="37"/>
      <c r="Q2705" s="36"/>
      <c r="R2705" s="37"/>
      <c r="S2705" s="36"/>
      <c r="T2705" s="37"/>
      <c r="U2705" s="33"/>
      <c r="V2705" s="37" t="s">
        <v>65383</v>
      </c>
      <c r="AI2705" s="39"/>
    </row>
    <row r="2706" spans="1:35" ht="15" customHeight="1" x14ac:dyDescent="0.25">
      <c r="A2706" s="34">
        <v>2697</v>
      </c>
      <c r="B2706" s="35" t="s">
        <v>59570</v>
      </c>
      <c r="C2706" s="34" t="s">
        <v>60436</v>
      </c>
      <c r="D2706" s="33" t="s">
        <v>57528</v>
      </c>
      <c r="E2706" s="35" t="s">
        <v>60516</v>
      </c>
      <c r="F2706" s="34" t="s">
        <v>50002</v>
      </c>
      <c r="G2706" s="26"/>
      <c r="H2706" s="45"/>
      <c r="I2706" s="50"/>
      <c r="J2706" s="35" t="s">
        <v>62837</v>
      </c>
      <c r="K2706" s="35" t="s">
        <v>62838</v>
      </c>
      <c r="L2706" s="33"/>
      <c r="M2706" s="36"/>
      <c r="N2706" s="36"/>
      <c r="O2706" s="36"/>
      <c r="P2706" s="37" t="s">
        <v>56283</v>
      </c>
      <c r="Q2706" s="36"/>
      <c r="R2706" s="37" t="s">
        <v>37929</v>
      </c>
      <c r="S2706" s="36"/>
      <c r="T2706" s="37" t="s">
        <v>37936</v>
      </c>
      <c r="U2706" s="33"/>
      <c r="V2706" s="37" t="s">
        <v>65384</v>
      </c>
      <c r="AI2706" s="39"/>
    </row>
    <row r="2707" spans="1:35" ht="15" customHeight="1" x14ac:dyDescent="0.25">
      <c r="A2707" s="34">
        <v>2698</v>
      </c>
      <c r="B2707" s="35" t="s">
        <v>59571</v>
      </c>
      <c r="C2707" s="34" t="s">
        <v>60436</v>
      </c>
      <c r="D2707" s="33" t="s">
        <v>57529</v>
      </c>
      <c r="E2707" s="35" t="s">
        <v>60471</v>
      </c>
      <c r="F2707" s="34" t="s">
        <v>50002</v>
      </c>
      <c r="G2707" s="26"/>
      <c r="H2707" s="45"/>
      <c r="I2707" s="50"/>
      <c r="J2707" s="35" t="s">
        <v>62839</v>
      </c>
      <c r="K2707" s="35" t="s">
        <v>62840</v>
      </c>
      <c r="L2707" s="33"/>
      <c r="M2707" s="36"/>
      <c r="N2707" s="36"/>
      <c r="O2707" s="36"/>
      <c r="P2707" s="37"/>
      <c r="Q2707" s="36"/>
      <c r="R2707" s="37"/>
      <c r="S2707" s="36"/>
      <c r="T2707" s="37"/>
      <c r="U2707" s="33"/>
      <c r="V2707" s="37" t="s">
        <v>65385</v>
      </c>
      <c r="AI2707" s="39"/>
    </row>
    <row r="2708" spans="1:35" ht="15" customHeight="1" x14ac:dyDescent="0.25">
      <c r="A2708" s="34">
        <v>2699</v>
      </c>
      <c r="B2708" s="35" t="s">
        <v>59572</v>
      </c>
      <c r="C2708" s="34" t="s">
        <v>60436</v>
      </c>
      <c r="D2708" s="33" t="s">
        <v>57530</v>
      </c>
      <c r="E2708" s="35" t="s">
        <v>60578</v>
      </c>
      <c r="F2708" s="34" t="s">
        <v>50002</v>
      </c>
      <c r="G2708" s="26"/>
      <c r="H2708" s="45"/>
      <c r="I2708" s="50"/>
      <c r="J2708" s="35" t="s">
        <v>62841</v>
      </c>
      <c r="K2708" s="35" t="s">
        <v>62842</v>
      </c>
      <c r="L2708" s="33"/>
      <c r="M2708" s="36"/>
      <c r="N2708" s="36"/>
      <c r="O2708" s="36"/>
      <c r="P2708" s="37" t="s">
        <v>56275</v>
      </c>
      <c r="Q2708" s="36"/>
      <c r="R2708" s="37" t="s">
        <v>40496</v>
      </c>
      <c r="S2708" s="36"/>
      <c r="T2708" s="37" t="s">
        <v>40463</v>
      </c>
      <c r="U2708" s="33"/>
      <c r="V2708" s="37" t="s">
        <v>65386</v>
      </c>
      <c r="AI2708" s="39"/>
    </row>
    <row r="2709" spans="1:35" ht="15" customHeight="1" x14ac:dyDescent="0.25">
      <c r="A2709" s="34">
        <v>2700</v>
      </c>
      <c r="B2709" s="35" t="s">
        <v>59573</v>
      </c>
      <c r="C2709" s="34" t="s">
        <v>60436</v>
      </c>
      <c r="D2709" s="33" t="s">
        <v>57531</v>
      </c>
      <c r="E2709" s="35" t="s">
        <v>60461</v>
      </c>
      <c r="F2709" s="34" t="s">
        <v>50003</v>
      </c>
      <c r="G2709" s="26" t="s">
        <v>76996</v>
      </c>
      <c r="H2709" s="45"/>
      <c r="I2709" s="50"/>
      <c r="J2709" s="35" t="s">
        <v>62843</v>
      </c>
      <c r="K2709" s="35" t="s">
        <v>62844</v>
      </c>
      <c r="L2709" s="33"/>
      <c r="M2709" s="36"/>
      <c r="N2709" s="36"/>
      <c r="O2709" s="36"/>
      <c r="P2709" s="37" t="s">
        <v>56275</v>
      </c>
      <c r="Q2709" s="36"/>
      <c r="R2709" s="37" t="s">
        <v>40487</v>
      </c>
      <c r="S2709" s="36"/>
      <c r="T2709" s="37" t="s">
        <v>40180</v>
      </c>
      <c r="U2709" s="33"/>
      <c r="V2709" s="37" t="s">
        <v>65387</v>
      </c>
      <c r="AI2709" s="39" t="s">
        <v>76996</v>
      </c>
    </row>
    <row r="2710" spans="1:35" ht="15" customHeight="1" x14ac:dyDescent="0.25">
      <c r="A2710" s="34">
        <v>2701</v>
      </c>
      <c r="B2710" s="35" t="s">
        <v>59574</v>
      </c>
      <c r="C2710" s="34" t="s">
        <v>60436</v>
      </c>
      <c r="D2710" s="33" t="s">
        <v>57532</v>
      </c>
      <c r="E2710" s="35" t="s">
        <v>53171</v>
      </c>
      <c r="F2710" s="34" t="s">
        <v>50003</v>
      </c>
      <c r="G2710" s="26"/>
      <c r="H2710" s="45"/>
      <c r="I2710" s="50"/>
      <c r="J2710" s="35" t="s">
        <v>62845</v>
      </c>
      <c r="K2710" s="35" t="s">
        <v>62846</v>
      </c>
      <c r="L2710" s="33"/>
      <c r="M2710" s="36"/>
      <c r="N2710" s="36"/>
      <c r="O2710" s="36"/>
      <c r="P2710" s="37" t="s">
        <v>56275</v>
      </c>
      <c r="Q2710" s="36"/>
      <c r="R2710" s="37" t="s">
        <v>320</v>
      </c>
      <c r="S2710" s="36"/>
      <c r="T2710" s="37" t="s">
        <v>40444</v>
      </c>
      <c r="U2710" s="33"/>
      <c r="V2710" s="37" t="s">
        <v>65388</v>
      </c>
      <c r="AI2710" s="39"/>
    </row>
    <row r="2711" spans="1:35" ht="15" customHeight="1" x14ac:dyDescent="0.25">
      <c r="A2711" s="34">
        <v>2702</v>
      </c>
      <c r="B2711" s="35" t="s">
        <v>59575</v>
      </c>
      <c r="C2711" s="34" t="s">
        <v>60436</v>
      </c>
      <c r="D2711" s="33" t="s">
        <v>57533</v>
      </c>
      <c r="E2711" s="35" t="s">
        <v>53135</v>
      </c>
      <c r="F2711" s="34" t="s">
        <v>50002</v>
      </c>
      <c r="G2711" s="26"/>
      <c r="H2711" s="45"/>
      <c r="I2711" s="50"/>
      <c r="J2711" s="35" t="s">
        <v>62847</v>
      </c>
      <c r="K2711" s="34"/>
      <c r="L2711" s="33"/>
      <c r="M2711" s="36"/>
      <c r="N2711" s="36"/>
      <c r="O2711" s="36"/>
      <c r="P2711" s="37" t="s">
        <v>56275</v>
      </c>
      <c r="Q2711" s="36"/>
      <c r="R2711" s="37" t="s">
        <v>308</v>
      </c>
      <c r="S2711" s="36"/>
      <c r="T2711" s="37" t="s">
        <v>40469</v>
      </c>
      <c r="U2711" s="33"/>
      <c r="V2711" s="37" t="s">
        <v>65389</v>
      </c>
      <c r="AI2711" s="39"/>
    </row>
    <row r="2712" spans="1:35" ht="15" customHeight="1" x14ac:dyDescent="0.25">
      <c r="A2712" s="34">
        <v>2703</v>
      </c>
      <c r="B2712" s="35" t="s">
        <v>59576</v>
      </c>
      <c r="C2712" s="34" t="s">
        <v>60436</v>
      </c>
      <c r="D2712" s="33" t="s">
        <v>57534</v>
      </c>
      <c r="E2712" s="35" t="s">
        <v>60676</v>
      </c>
      <c r="F2712" s="34" t="s">
        <v>50002</v>
      </c>
      <c r="G2712" s="26" t="s">
        <v>76996</v>
      </c>
      <c r="H2712" s="45"/>
      <c r="I2712" s="50"/>
      <c r="J2712" s="35" t="s">
        <v>62848</v>
      </c>
      <c r="K2712" s="35" t="s">
        <v>62849</v>
      </c>
      <c r="L2712" s="33"/>
      <c r="M2712" s="36"/>
      <c r="N2712" s="36"/>
      <c r="O2712" s="36"/>
      <c r="P2712" s="37"/>
      <c r="Q2712" s="36"/>
      <c r="R2712" s="37"/>
      <c r="S2712" s="36"/>
      <c r="T2712" s="37"/>
      <c r="U2712" s="33"/>
      <c r="V2712" s="37" t="s">
        <v>65390</v>
      </c>
      <c r="AI2712" s="39" t="s">
        <v>76996</v>
      </c>
    </row>
    <row r="2713" spans="1:35" ht="15" customHeight="1" x14ac:dyDescent="0.25">
      <c r="A2713" s="34">
        <v>2704</v>
      </c>
      <c r="B2713" s="35" t="s">
        <v>59577</v>
      </c>
      <c r="C2713" s="34" t="s">
        <v>60436</v>
      </c>
      <c r="D2713" s="33" t="s">
        <v>57535</v>
      </c>
      <c r="E2713" s="35" t="s">
        <v>60796</v>
      </c>
      <c r="F2713" s="34" t="s">
        <v>50002</v>
      </c>
      <c r="G2713" s="26" t="s">
        <v>76996</v>
      </c>
      <c r="H2713" s="45"/>
      <c r="I2713" s="50"/>
      <c r="J2713" s="35" t="s">
        <v>62850</v>
      </c>
      <c r="K2713" s="34"/>
      <c r="L2713" s="33"/>
      <c r="M2713" s="36"/>
      <c r="N2713" s="36"/>
      <c r="O2713" s="36"/>
      <c r="P2713" s="37" t="s">
        <v>56288</v>
      </c>
      <c r="Q2713" s="36"/>
      <c r="R2713" s="37" t="s">
        <v>40394</v>
      </c>
      <c r="S2713" s="36"/>
      <c r="T2713" s="37" t="s">
        <v>34809</v>
      </c>
      <c r="U2713" s="33"/>
      <c r="V2713" s="37" t="s">
        <v>65391</v>
      </c>
      <c r="AI2713" s="39" t="s">
        <v>76996</v>
      </c>
    </row>
    <row r="2714" spans="1:35" ht="15" customHeight="1" x14ac:dyDescent="0.25">
      <c r="A2714" s="34">
        <v>2705</v>
      </c>
      <c r="B2714" s="35" t="s">
        <v>59578</v>
      </c>
      <c r="C2714" s="34" t="s">
        <v>60436</v>
      </c>
      <c r="D2714" s="33" t="s">
        <v>57536</v>
      </c>
      <c r="E2714" s="35" t="s">
        <v>60750</v>
      </c>
      <c r="F2714" s="34" t="s">
        <v>50002</v>
      </c>
      <c r="G2714" s="26"/>
      <c r="H2714" s="45"/>
      <c r="I2714" s="50"/>
      <c r="J2714" s="35" t="s">
        <v>62851</v>
      </c>
      <c r="K2714" s="35" t="s">
        <v>62852</v>
      </c>
      <c r="L2714" s="33"/>
      <c r="M2714" s="36"/>
      <c r="N2714" s="36"/>
      <c r="O2714" s="36"/>
      <c r="P2714" s="37" t="s">
        <v>56275</v>
      </c>
      <c r="Q2714" s="36"/>
      <c r="R2714" s="37" t="s">
        <v>40484</v>
      </c>
      <c r="S2714" s="36"/>
      <c r="T2714" s="37" t="s">
        <v>39975</v>
      </c>
      <c r="U2714" s="33"/>
      <c r="V2714" s="37" t="s">
        <v>65392</v>
      </c>
      <c r="AI2714" s="39"/>
    </row>
    <row r="2715" spans="1:35" ht="15" customHeight="1" x14ac:dyDescent="0.25">
      <c r="A2715" s="34">
        <v>2706</v>
      </c>
      <c r="B2715" s="35" t="s">
        <v>59579</v>
      </c>
      <c r="C2715" s="34" t="s">
        <v>60436</v>
      </c>
      <c r="D2715" s="33" t="s">
        <v>57537</v>
      </c>
      <c r="E2715" s="35" t="s">
        <v>60777</v>
      </c>
      <c r="F2715" s="34" t="s">
        <v>50003</v>
      </c>
      <c r="G2715" s="26" t="s">
        <v>76996</v>
      </c>
      <c r="H2715" s="45"/>
      <c r="I2715" s="50"/>
      <c r="J2715" s="35" t="s">
        <v>62853</v>
      </c>
      <c r="K2715" s="35" t="s">
        <v>62854</v>
      </c>
      <c r="L2715" s="33"/>
      <c r="M2715" s="36"/>
      <c r="N2715" s="36"/>
      <c r="O2715" s="36"/>
      <c r="P2715" s="37" t="s">
        <v>56275</v>
      </c>
      <c r="Q2715" s="36"/>
      <c r="R2715" s="37" t="s">
        <v>40484</v>
      </c>
      <c r="S2715" s="36"/>
      <c r="T2715" s="37" t="s">
        <v>40463</v>
      </c>
      <c r="U2715" s="33"/>
      <c r="V2715" s="37" t="s">
        <v>65393</v>
      </c>
      <c r="AI2715" s="39" t="s">
        <v>76996</v>
      </c>
    </row>
    <row r="2716" spans="1:35" ht="15" customHeight="1" x14ac:dyDescent="0.25">
      <c r="A2716" s="34">
        <v>2707</v>
      </c>
      <c r="B2716" s="35" t="s">
        <v>59580</v>
      </c>
      <c r="C2716" s="34" t="s">
        <v>60436</v>
      </c>
      <c r="D2716" s="33" t="s">
        <v>57538</v>
      </c>
      <c r="E2716" s="35" t="s">
        <v>60668</v>
      </c>
      <c r="F2716" s="34" t="s">
        <v>50002</v>
      </c>
      <c r="G2716" s="26" t="s">
        <v>76996</v>
      </c>
      <c r="H2716" s="45"/>
      <c r="I2716" s="50"/>
      <c r="J2716" s="35" t="s">
        <v>62855</v>
      </c>
      <c r="K2716" s="35" t="s">
        <v>62856</v>
      </c>
      <c r="L2716" s="33"/>
      <c r="M2716" s="36"/>
      <c r="N2716" s="36"/>
      <c r="O2716" s="36"/>
      <c r="P2716" s="37" t="s">
        <v>56275</v>
      </c>
      <c r="Q2716" s="36"/>
      <c r="R2716" s="37" t="s">
        <v>40484</v>
      </c>
      <c r="S2716" s="36"/>
      <c r="T2716" s="37" t="s">
        <v>40485</v>
      </c>
      <c r="U2716" s="33"/>
      <c r="V2716" s="37" t="s">
        <v>65394</v>
      </c>
      <c r="AI2716" s="39" t="s">
        <v>76996</v>
      </c>
    </row>
    <row r="2717" spans="1:35" ht="15" customHeight="1" x14ac:dyDescent="0.25">
      <c r="A2717" s="34">
        <v>2708</v>
      </c>
      <c r="B2717" s="35" t="s">
        <v>59581</v>
      </c>
      <c r="C2717" s="34" t="s">
        <v>60436</v>
      </c>
      <c r="D2717" s="33" t="s">
        <v>57539</v>
      </c>
      <c r="E2717" s="35" t="s">
        <v>60620</v>
      </c>
      <c r="F2717" s="34" t="s">
        <v>50003</v>
      </c>
      <c r="G2717" s="26"/>
      <c r="H2717" s="45"/>
      <c r="I2717" s="50"/>
      <c r="J2717" s="35" t="s">
        <v>62857</v>
      </c>
      <c r="K2717" s="35" t="s">
        <v>50223</v>
      </c>
      <c r="L2717" s="33"/>
      <c r="M2717" s="36"/>
      <c r="N2717" s="36"/>
      <c r="O2717" s="36"/>
      <c r="P2717" s="37" t="s">
        <v>56275</v>
      </c>
      <c r="Q2717" s="36"/>
      <c r="R2717" s="37" t="s">
        <v>40527</v>
      </c>
      <c r="S2717" s="36"/>
      <c r="T2717" s="37" t="s">
        <v>40541</v>
      </c>
      <c r="U2717" s="33"/>
      <c r="V2717" s="37" t="s">
        <v>65395</v>
      </c>
      <c r="AI2717" s="39"/>
    </row>
    <row r="2718" spans="1:35" ht="15" customHeight="1" x14ac:dyDescent="0.25">
      <c r="A2718" s="34">
        <v>2709</v>
      </c>
      <c r="B2718" s="35" t="s">
        <v>59582</v>
      </c>
      <c r="C2718" s="34" t="s">
        <v>60436</v>
      </c>
      <c r="D2718" s="33" t="s">
        <v>57540</v>
      </c>
      <c r="E2718" s="35" t="s">
        <v>60763</v>
      </c>
      <c r="F2718" s="34" t="s">
        <v>50002</v>
      </c>
      <c r="G2718" s="26" t="s">
        <v>76996</v>
      </c>
      <c r="H2718" s="45"/>
      <c r="I2718" s="50"/>
      <c r="J2718" s="35" t="s">
        <v>62858</v>
      </c>
      <c r="K2718" s="34"/>
      <c r="L2718" s="33"/>
      <c r="M2718" s="36"/>
      <c r="N2718" s="36"/>
      <c r="O2718" s="36"/>
      <c r="P2718" s="37" t="s">
        <v>56275</v>
      </c>
      <c r="Q2718" s="36"/>
      <c r="R2718" s="37" t="s">
        <v>40496</v>
      </c>
      <c r="S2718" s="36"/>
      <c r="T2718" s="37" t="s">
        <v>40463</v>
      </c>
      <c r="U2718" s="33"/>
      <c r="V2718" s="37" t="s">
        <v>65396</v>
      </c>
      <c r="AI2718" s="39" t="s">
        <v>76996</v>
      </c>
    </row>
    <row r="2719" spans="1:35" ht="15" customHeight="1" x14ac:dyDescent="0.25">
      <c r="A2719" s="34">
        <v>2710</v>
      </c>
      <c r="B2719" s="35" t="s">
        <v>59583</v>
      </c>
      <c r="C2719" s="34" t="s">
        <v>60436</v>
      </c>
      <c r="D2719" s="33" t="s">
        <v>57541</v>
      </c>
      <c r="E2719" s="35" t="s">
        <v>49955</v>
      </c>
      <c r="F2719" s="34" t="s">
        <v>50002</v>
      </c>
      <c r="G2719" s="26"/>
      <c r="H2719" s="45"/>
      <c r="I2719" s="50"/>
      <c r="J2719" s="35" t="s">
        <v>62859</v>
      </c>
      <c r="K2719" s="35" t="s">
        <v>62860</v>
      </c>
      <c r="L2719" s="33"/>
      <c r="M2719" s="36"/>
      <c r="N2719" s="36"/>
      <c r="O2719" s="36"/>
      <c r="P2719" s="37" t="s">
        <v>56275</v>
      </c>
      <c r="Q2719" s="36"/>
      <c r="R2719" s="37" t="s">
        <v>40487</v>
      </c>
      <c r="S2719" s="36"/>
      <c r="T2719" s="37" t="s">
        <v>40491</v>
      </c>
      <c r="U2719" s="33"/>
      <c r="V2719" s="37" t="s">
        <v>65397</v>
      </c>
      <c r="AI2719" s="39"/>
    </row>
    <row r="2720" spans="1:35" ht="15" customHeight="1" x14ac:dyDescent="0.25">
      <c r="A2720" s="34">
        <v>2711</v>
      </c>
      <c r="B2720" s="35" t="s">
        <v>59584</v>
      </c>
      <c r="C2720" s="34" t="s">
        <v>60436</v>
      </c>
      <c r="D2720" s="33" t="s">
        <v>57542</v>
      </c>
      <c r="E2720" s="35" t="s">
        <v>60507</v>
      </c>
      <c r="F2720" s="34" t="s">
        <v>50002</v>
      </c>
      <c r="G2720" s="26" t="s">
        <v>76996</v>
      </c>
      <c r="H2720" s="45"/>
      <c r="I2720" s="50"/>
      <c r="J2720" s="35" t="s">
        <v>62861</v>
      </c>
      <c r="K2720" s="34"/>
      <c r="L2720" s="33"/>
      <c r="M2720" s="36"/>
      <c r="N2720" s="36"/>
      <c r="O2720" s="36"/>
      <c r="P2720" s="37" t="s">
        <v>56275</v>
      </c>
      <c r="Q2720" s="36"/>
      <c r="R2720" s="37" t="s">
        <v>40527</v>
      </c>
      <c r="S2720" s="36"/>
      <c r="T2720" s="37"/>
      <c r="U2720" s="33"/>
      <c r="V2720" s="37" t="s">
        <v>65398</v>
      </c>
      <c r="AI2720" s="39" t="s">
        <v>76996</v>
      </c>
    </row>
    <row r="2721" spans="1:35" ht="15" customHeight="1" x14ac:dyDescent="0.25">
      <c r="A2721" s="34">
        <v>2712</v>
      </c>
      <c r="B2721" s="35" t="s">
        <v>59585</v>
      </c>
      <c r="C2721" s="34" t="s">
        <v>60436</v>
      </c>
      <c r="D2721" s="33" t="s">
        <v>57543</v>
      </c>
      <c r="E2721" s="35" t="s">
        <v>60781</v>
      </c>
      <c r="F2721" s="34" t="s">
        <v>50002</v>
      </c>
      <c r="G2721" s="26" t="s">
        <v>76996</v>
      </c>
      <c r="H2721" s="45"/>
      <c r="I2721" s="50"/>
      <c r="J2721" s="35" t="s">
        <v>62862</v>
      </c>
      <c r="K2721" s="35" t="s">
        <v>62778</v>
      </c>
      <c r="L2721" s="33"/>
      <c r="M2721" s="36"/>
      <c r="N2721" s="36"/>
      <c r="O2721" s="36"/>
      <c r="P2721" s="37" t="s">
        <v>56275</v>
      </c>
      <c r="Q2721" s="36"/>
      <c r="R2721" s="37" t="s">
        <v>40487</v>
      </c>
      <c r="S2721" s="36"/>
      <c r="T2721" s="37" t="s">
        <v>40494</v>
      </c>
      <c r="U2721" s="33"/>
      <c r="V2721" s="37" t="s">
        <v>65399</v>
      </c>
      <c r="AI2721" s="39" t="s">
        <v>76996</v>
      </c>
    </row>
    <row r="2722" spans="1:35" ht="15" customHeight="1" x14ac:dyDescent="0.25">
      <c r="A2722" s="34">
        <v>2713</v>
      </c>
      <c r="B2722" s="35" t="s">
        <v>59586</v>
      </c>
      <c r="C2722" s="34" t="s">
        <v>60436</v>
      </c>
      <c r="D2722" s="33" t="s">
        <v>57544</v>
      </c>
      <c r="E2722" s="35" t="s">
        <v>60798</v>
      </c>
      <c r="F2722" s="34" t="s">
        <v>50002</v>
      </c>
      <c r="G2722" s="26"/>
      <c r="H2722" s="45"/>
      <c r="I2722" s="50"/>
      <c r="J2722" s="35" t="s">
        <v>62863</v>
      </c>
      <c r="K2722" s="34"/>
      <c r="L2722" s="33"/>
      <c r="M2722" s="36"/>
      <c r="N2722" s="36"/>
      <c r="O2722" s="36"/>
      <c r="P2722" s="37" t="s">
        <v>56275</v>
      </c>
      <c r="Q2722" s="36"/>
      <c r="R2722" s="37" t="s">
        <v>315</v>
      </c>
      <c r="S2722" s="36"/>
      <c r="T2722" s="37" t="s">
        <v>40486</v>
      </c>
      <c r="U2722" s="33"/>
      <c r="V2722" s="37" t="s">
        <v>65400</v>
      </c>
      <c r="AI2722" s="39"/>
    </row>
    <row r="2723" spans="1:35" ht="15" customHeight="1" x14ac:dyDescent="0.25">
      <c r="A2723" s="34">
        <v>2714</v>
      </c>
      <c r="B2723" s="35" t="s">
        <v>59587</v>
      </c>
      <c r="C2723" s="34" t="s">
        <v>60436</v>
      </c>
      <c r="D2723" s="33" t="s">
        <v>57545</v>
      </c>
      <c r="E2723" s="35" t="s">
        <v>60790</v>
      </c>
      <c r="F2723" s="34" t="s">
        <v>50002</v>
      </c>
      <c r="G2723" s="26"/>
      <c r="H2723" s="45"/>
      <c r="I2723" s="50"/>
      <c r="J2723" s="35" t="s">
        <v>62864</v>
      </c>
      <c r="K2723" s="35" t="s">
        <v>62865</v>
      </c>
      <c r="L2723" s="33"/>
      <c r="M2723" s="36"/>
      <c r="N2723" s="36"/>
      <c r="O2723" s="36"/>
      <c r="P2723" s="37" t="s">
        <v>56275</v>
      </c>
      <c r="Q2723" s="36"/>
      <c r="R2723" s="37" t="s">
        <v>40473</v>
      </c>
      <c r="S2723" s="36"/>
      <c r="T2723" s="37"/>
      <c r="U2723" s="33"/>
      <c r="V2723" s="37" t="s">
        <v>65401</v>
      </c>
      <c r="AI2723" s="39"/>
    </row>
    <row r="2724" spans="1:35" ht="15" customHeight="1" x14ac:dyDescent="0.25">
      <c r="A2724" s="34">
        <v>2715</v>
      </c>
      <c r="B2724" s="35" t="s">
        <v>59588</v>
      </c>
      <c r="C2724" s="34" t="s">
        <v>60436</v>
      </c>
      <c r="D2724" s="33" t="s">
        <v>57546</v>
      </c>
      <c r="E2724" s="35" t="s">
        <v>60658</v>
      </c>
      <c r="F2724" s="34" t="s">
        <v>50003</v>
      </c>
      <c r="G2724" s="26"/>
      <c r="H2724" s="45"/>
      <c r="I2724" s="50"/>
      <c r="J2724" s="35" t="s">
        <v>62866</v>
      </c>
      <c r="K2724" s="34"/>
      <c r="L2724" s="33"/>
      <c r="M2724" s="36"/>
      <c r="N2724" s="36"/>
      <c r="O2724" s="36"/>
      <c r="P2724" s="37"/>
      <c r="Q2724" s="36"/>
      <c r="R2724" s="37"/>
      <c r="S2724" s="36"/>
      <c r="T2724" s="37"/>
      <c r="U2724" s="33"/>
      <c r="V2724" s="37" t="s">
        <v>65402</v>
      </c>
      <c r="AI2724" s="39"/>
    </row>
    <row r="2725" spans="1:35" ht="15" customHeight="1" x14ac:dyDescent="0.25">
      <c r="A2725" s="34">
        <v>2716</v>
      </c>
      <c r="B2725" s="35" t="s">
        <v>59589</v>
      </c>
      <c r="C2725" s="34" t="s">
        <v>60437</v>
      </c>
      <c r="D2725" s="33" t="s">
        <v>57547</v>
      </c>
      <c r="E2725" s="35" t="s">
        <v>60699</v>
      </c>
      <c r="F2725" s="34" t="s">
        <v>50002</v>
      </c>
      <c r="G2725" s="26"/>
      <c r="H2725" s="45"/>
      <c r="I2725" s="50"/>
      <c r="J2725" s="35" t="s">
        <v>62867</v>
      </c>
      <c r="K2725" s="34"/>
      <c r="L2725" s="33"/>
      <c r="M2725" s="36"/>
      <c r="N2725" s="36"/>
      <c r="O2725" s="36"/>
      <c r="P2725" s="37" t="s">
        <v>56275</v>
      </c>
      <c r="Q2725" s="36"/>
      <c r="R2725" s="37" t="s">
        <v>320</v>
      </c>
      <c r="S2725" s="36"/>
      <c r="T2725" s="37" t="s">
        <v>40442</v>
      </c>
      <c r="U2725" s="33"/>
      <c r="V2725" s="37" t="s">
        <v>65403</v>
      </c>
      <c r="AI2725" s="39"/>
    </row>
    <row r="2726" spans="1:35" ht="15" customHeight="1" x14ac:dyDescent="0.25">
      <c r="A2726" s="34">
        <v>2717</v>
      </c>
      <c r="B2726" s="35" t="s">
        <v>59590</v>
      </c>
      <c r="C2726" s="34" t="s">
        <v>60437</v>
      </c>
      <c r="D2726" s="33" t="s">
        <v>49493</v>
      </c>
      <c r="E2726" s="35" t="s">
        <v>60691</v>
      </c>
      <c r="F2726" s="34" t="s">
        <v>50002</v>
      </c>
      <c r="G2726" s="26"/>
      <c r="H2726" s="45"/>
      <c r="I2726" s="50"/>
      <c r="J2726" s="35" t="s">
        <v>62868</v>
      </c>
      <c r="K2726" s="35" t="s">
        <v>62869</v>
      </c>
      <c r="L2726" s="33"/>
      <c r="M2726" s="36"/>
      <c r="N2726" s="36"/>
      <c r="O2726" s="36"/>
      <c r="P2726" s="37" t="s">
        <v>56275</v>
      </c>
      <c r="Q2726" s="36"/>
      <c r="R2726" s="37" t="s">
        <v>40496</v>
      </c>
      <c r="S2726" s="36"/>
      <c r="T2726" s="37" t="s">
        <v>40463</v>
      </c>
      <c r="U2726" s="33"/>
      <c r="V2726" s="37" t="s">
        <v>65404</v>
      </c>
      <c r="AI2726" s="39"/>
    </row>
    <row r="2727" spans="1:35" ht="15" customHeight="1" x14ac:dyDescent="0.25">
      <c r="A2727" s="34">
        <v>2718</v>
      </c>
      <c r="B2727" s="35" t="s">
        <v>59591</v>
      </c>
      <c r="C2727" s="34" t="s">
        <v>60437</v>
      </c>
      <c r="D2727" s="33" t="s">
        <v>57548</v>
      </c>
      <c r="E2727" s="35" t="s">
        <v>60694</v>
      </c>
      <c r="F2727" s="34" t="s">
        <v>50002</v>
      </c>
      <c r="G2727" s="26"/>
      <c r="H2727" s="45"/>
      <c r="I2727" s="50"/>
      <c r="J2727" s="35" t="s">
        <v>62870</v>
      </c>
      <c r="K2727" s="34"/>
      <c r="L2727" s="33"/>
      <c r="M2727" s="36"/>
      <c r="N2727" s="36"/>
      <c r="O2727" s="36"/>
      <c r="P2727" s="37" t="s">
        <v>56275</v>
      </c>
      <c r="Q2727" s="36"/>
      <c r="R2727" s="37" t="s">
        <v>308</v>
      </c>
      <c r="S2727" s="36"/>
      <c r="T2727" s="37" t="s">
        <v>40486</v>
      </c>
      <c r="U2727" s="33"/>
      <c r="V2727" s="37" t="s">
        <v>65405</v>
      </c>
      <c r="AI2727" s="39"/>
    </row>
    <row r="2728" spans="1:35" ht="15" customHeight="1" x14ac:dyDescent="0.25">
      <c r="A2728" s="34">
        <v>2719</v>
      </c>
      <c r="B2728" s="35" t="s">
        <v>59592</v>
      </c>
      <c r="C2728" s="34" t="s">
        <v>60437</v>
      </c>
      <c r="D2728" s="33" t="s">
        <v>57549</v>
      </c>
      <c r="E2728" s="35" t="s">
        <v>60674</v>
      </c>
      <c r="F2728" s="34" t="s">
        <v>50002</v>
      </c>
      <c r="G2728" s="26" t="s">
        <v>76996</v>
      </c>
      <c r="H2728" s="45"/>
      <c r="I2728" s="50"/>
      <c r="J2728" s="35" t="s">
        <v>62871</v>
      </c>
      <c r="K2728" s="35" t="s">
        <v>62872</v>
      </c>
      <c r="L2728" s="33"/>
      <c r="M2728" s="36"/>
      <c r="N2728" s="36"/>
      <c r="O2728" s="36"/>
      <c r="P2728" s="37" t="s">
        <v>56275</v>
      </c>
      <c r="Q2728" s="36"/>
      <c r="R2728" s="37" t="s">
        <v>308</v>
      </c>
      <c r="S2728" s="36"/>
      <c r="T2728" s="37" t="s">
        <v>40486</v>
      </c>
      <c r="U2728" s="33"/>
      <c r="V2728" s="37" t="s">
        <v>65406</v>
      </c>
      <c r="AI2728" s="39" t="s">
        <v>76996</v>
      </c>
    </row>
    <row r="2729" spans="1:35" ht="15" customHeight="1" x14ac:dyDescent="0.25">
      <c r="A2729" s="34">
        <v>2720</v>
      </c>
      <c r="B2729" s="35" t="s">
        <v>59593</v>
      </c>
      <c r="C2729" s="34" t="s">
        <v>60437</v>
      </c>
      <c r="D2729" s="33" t="s">
        <v>57550</v>
      </c>
      <c r="E2729" s="35" t="s">
        <v>53261</v>
      </c>
      <c r="F2729" s="34" t="s">
        <v>50002</v>
      </c>
      <c r="G2729" s="26" t="s">
        <v>76996</v>
      </c>
      <c r="H2729" s="45"/>
      <c r="I2729" s="50"/>
      <c r="J2729" s="35" t="s">
        <v>62873</v>
      </c>
      <c r="K2729" s="34"/>
      <c r="L2729" s="33"/>
      <c r="M2729" s="36"/>
      <c r="N2729" s="36"/>
      <c r="O2729" s="36"/>
      <c r="P2729" s="37" t="s">
        <v>56275</v>
      </c>
      <c r="Q2729" s="36"/>
      <c r="R2729" s="37" t="s">
        <v>40553</v>
      </c>
      <c r="S2729" s="36"/>
      <c r="T2729" s="37" t="s">
        <v>40557</v>
      </c>
      <c r="U2729" s="33"/>
      <c r="V2729" s="37" t="s">
        <v>65407</v>
      </c>
      <c r="AI2729" s="39" t="s">
        <v>76996</v>
      </c>
    </row>
    <row r="2730" spans="1:35" ht="15" customHeight="1" x14ac:dyDescent="0.25">
      <c r="A2730" s="34">
        <v>2721</v>
      </c>
      <c r="B2730" s="35" t="s">
        <v>59594</v>
      </c>
      <c r="C2730" s="34" t="s">
        <v>60437</v>
      </c>
      <c r="D2730" s="33" t="s">
        <v>57551</v>
      </c>
      <c r="E2730" s="35" t="s">
        <v>60680</v>
      </c>
      <c r="F2730" s="34" t="s">
        <v>50002</v>
      </c>
      <c r="G2730" s="26"/>
      <c r="H2730" s="45"/>
      <c r="I2730" s="50"/>
      <c r="J2730" s="35" t="s">
        <v>62874</v>
      </c>
      <c r="K2730" s="35" t="s">
        <v>62875</v>
      </c>
      <c r="L2730" s="33"/>
      <c r="M2730" s="36"/>
      <c r="N2730" s="36"/>
      <c r="O2730" s="36"/>
      <c r="P2730" s="37" t="s">
        <v>56275</v>
      </c>
      <c r="Q2730" s="36"/>
      <c r="R2730" s="37" t="s">
        <v>40511</v>
      </c>
      <c r="S2730" s="36"/>
      <c r="T2730" s="37" t="s">
        <v>40515</v>
      </c>
      <c r="U2730" s="33"/>
      <c r="V2730" s="37" t="s">
        <v>65408</v>
      </c>
      <c r="AI2730" s="39"/>
    </row>
    <row r="2731" spans="1:35" ht="15" customHeight="1" x14ac:dyDescent="0.25">
      <c r="A2731" s="34">
        <v>2722</v>
      </c>
      <c r="B2731" s="35" t="s">
        <v>59595</v>
      </c>
      <c r="C2731" s="34" t="s">
        <v>60437</v>
      </c>
      <c r="D2731" s="33" t="s">
        <v>51258</v>
      </c>
      <c r="E2731" s="35" t="s">
        <v>60806</v>
      </c>
      <c r="F2731" s="34" t="s">
        <v>50002</v>
      </c>
      <c r="G2731" s="26"/>
      <c r="H2731" s="45"/>
      <c r="I2731" s="50"/>
      <c r="J2731" s="35" t="s">
        <v>62876</v>
      </c>
      <c r="K2731" s="35" t="s">
        <v>62877</v>
      </c>
      <c r="L2731" s="33"/>
      <c r="M2731" s="36"/>
      <c r="N2731" s="36"/>
      <c r="O2731" s="36"/>
      <c r="P2731" s="37" t="s">
        <v>56275</v>
      </c>
      <c r="Q2731" s="36"/>
      <c r="R2731" s="37" t="s">
        <v>40484</v>
      </c>
      <c r="S2731" s="36"/>
      <c r="T2731" s="37" t="s">
        <v>40486</v>
      </c>
      <c r="U2731" s="33"/>
      <c r="V2731" s="37" t="s">
        <v>65409</v>
      </c>
      <c r="AI2731" s="39"/>
    </row>
    <row r="2732" spans="1:35" ht="15" customHeight="1" x14ac:dyDescent="0.25">
      <c r="A2732" s="34">
        <v>2723</v>
      </c>
      <c r="B2732" s="35" t="s">
        <v>59596</v>
      </c>
      <c r="C2732" s="34" t="s">
        <v>60437</v>
      </c>
      <c r="D2732" s="33" t="s">
        <v>57552</v>
      </c>
      <c r="E2732" s="35" t="s">
        <v>60664</v>
      </c>
      <c r="F2732" s="34" t="s">
        <v>50002</v>
      </c>
      <c r="G2732" s="26"/>
      <c r="H2732" s="45"/>
      <c r="I2732" s="50"/>
      <c r="J2732" s="35" t="s">
        <v>62878</v>
      </c>
      <c r="K2732" s="35" t="s">
        <v>62879</v>
      </c>
      <c r="L2732" s="33"/>
      <c r="M2732" s="36"/>
      <c r="N2732" s="36"/>
      <c r="O2732" s="36"/>
      <c r="P2732" s="37" t="s">
        <v>56275</v>
      </c>
      <c r="Q2732" s="36"/>
      <c r="R2732" s="37" t="s">
        <v>319</v>
      </c>
      <c r="S2732" s="36"/>
      <c r="T2732" s="37" t="s">
        <v>40486</v>
      </c>
      <c r="U2732" s="33"/>
      <c r="V2732" s="37" t="s">
        <v>65410</v>
      </c>
      <c r="AI2732" s="39"/>
    </row>
    <row r="2733" spans="1:35" ht="15" customHeight="1" x14ac:dyDescent="0.25">
      <c r="A2733" s="34">
        <v>2724</v>
      </c>
      <c r="B2733" s="35" t="s">
        <v>59597</v>
      </c>
      <c r="C2733" s="34" t="s">
        <v>60437</v>
      </c>
      <c r="D2733" s="33" t="s">
        <v>57553</v>
      </c>
      <c r="E2733" s="35" t="s">
        <v>60637</v>
      </c>
      <c r="F2733" s="34" t="s">
        <v>50002</v>
      </c>
      <c r="G2733" s="26"/>
      <c r="H2733" s="45"/>
      <c r="I2733" s="50"/>
      <c r="J2733" s="35" t="s">
        <v>62880</v>
      </c>
      <c r="K2733" s="35" t="s">
        <v>62881</v>
      </c>
      <c r="L2733" s="33"/>
      <c r="M2733" s="36"/>
      <c r="N2733" s="36"/>
      <c r="O2733" s="36"/>
      <c r="P2733" s="37" t="s">
        <v>56275</v>
      </c>
      <c r="Q2733" s="36"/>
      <c r="R2733" s="37" t="s">
        <v>320</v>
      </c>
      <c r="S2733" s="36"/>
      <c r="T2733" s="37" t="s">
        <v>40440</v>
      </c>
      <c r="U2733" s="33"/>
      <c r="V2733" s="37" t="s">
        <v>65411</v>
      </c>
      <c r="AI2733" s="39"/>
    </row>
    <row r="2734" spans="1:35" ht="15" customHeight="1" x14ac:dyDescent="0.25">
      <c r="A2734" s="34">
        <v>2725</v>
      </c>
      <c r="B2734" s="35" t="s">
        <v>59598</v>
      </c>
      <c r="C2734" s="34" t="s">
        <v>60437</v>
      </c>
      <c r="D2734" s="33" t="s">
        <v>57554</v>
      </c>
      <c r="E2734" s="35" t="s">
        <v>52998</v>
      </c>
      <c r="F2734" s="34" t="s">
        <v>50002</v>
      </c>
      <c r="G2734" s="26" t="s">
        <v>76996</v>
      </c>
      <c r="H2734" s="45"/>
      <c r="I2734" s="50"/>
      <c r="J2734" s="35" t="s">
        <v>62882</v>
      </c>
      <c r="K2734" s="34"/>
      <c r="L2734" s="33"/>
      <c r="M2734" s="36"/>
      <c r="N2734" s="36"/>
      <c r="O2734" s="36"/>
      <c r="P2734" s="37" t="s">
        <v>56314</v>
      </c>
      <c r="Q2734" s="36"/>
      <c r="R2734" s="37" t="s">
        <v>36573</v>
      </c>
      <c r="S2734" s="36"/>
      <c r="T2734" s="37" t="s">
        <v>36578</v>
      </c>
      <c r="U2734" s="33"/>
      <c r="V2734" s="37" t="s">
        <v>65412</v>
      </c>
      <c r="AI2734" s="39" t="s">
        <v>76996</v>
      </c>
    </row>
    <row r="2735" spans="1:35" ht="15" customHeight="1" x14ac:dyDescent="0.25">
      <c r="A2735" s="34">
        <v>2726</v>
      </c>
      <c r="B2735" s="35" t="s">
        <v>59599</v>
      </c>
      <c r="C2735" s="34" t="s">
        <v>60437</v>
      </c>
      <c r="D2735" s="33" t="s">
        <v>57555</v>
      </c>
      <c r="E2735" s="35" t="s">
        <v>60475</v>
      </c>
      <c r="F2735" s="34" t="s">
        <v>50002</v>
      </c>
      <c r="G2735" s="26" t="s">
        <v>76996</v>
      </c>
      <c r="H2735" s="45"/>
      <c r="I2735" s="50"/>
      <c r="J2735" s="35" t="s">
        <v>62883</v>
      </c>
      <c r="K2735" s="35" t="s">
        <v>62884</v>
      </c>
      <c r="L2735" s="33"/>
      <c r="M2735" s="36"/>
      <c r="N2735" s="36"/>
      <c r="O2735" s="36"/>
      <c r="P2735" s="37" t="s">
        <v>56275</v>
      </c>
      <c r="Q2735" s="36"/>
      <c r="R2735" s="37" t="s">
        <v>40484</v>
      </c>
      <c r="S2735" s="36"/>
      <c r="T2735" s="37" t="s">
        <v>40470</v>
      </c>
      <c r="U2735" s="33"/>
      <c r="V2735" s="37" t="s">
        <v>65413</v>
      </c>
      <c r="AI2735" s="39" t="s">
        <v>76996</v>
      </c>
    </row>
    <row r="2736" spans="1:35" ht="15" customHeight="1" x14ac:dyDescent="0.25">
      <c r="A2736" s="34">
        <v>2727</v>
      </c>
      <c r="B2736" s="35" t="s">
        <v>59600</v>
      </c>
      <c r="C2736" s="34" t="s">
        <v>60437</v>
      </c>
      <c r="D2736" s="33" t="s">
        <v>57556</v>
      </c>
      <c r="E2736" s="35" t="s">
        <v>60769</v>
      </c>
      <c r="F2736" s="34" t="s">
        <v>50002</v>
      </c>
      <c r="G2736" s="26"/>
      <c r="H2736" s="45"/>
      <c r="I2736" s="50"/>
      <c r="J2736" s="35" t="s">
        <v>62885</v>
      </c>
      <c r="K2736" s="34"/>
      <c r="L2736" s="33"/>
      <c r="M2736" s="36"/>
      <c r="N2736" s="36"/>
      <c r="O2736" s="36"/>
      <c r="P2736" s="37" t="s">
        <v>56275</v>
      </c>
      <c r="Q2736" s="36"/>
      <c r="R2736" s="37" t="s">
        <v>320</v>
      </c>
      <c r="S2736" s="36"/>
      <c r="T2736" s="37" t="s">
        <v>40442</v>
      </c>
      <c r="U2736" s="33"/>
      <c r="V2736" s="37" t="s">
        <v>65414</v>
      </c>
      <c r="AI2736" s="39"/>
    </row>
    <row r="2737" spans="1:35" ht="15" customHeight="1" x14ac:dyDescent="0.25">
      <c r="A2737" s="34">
        <v>2728</v>
      </c>
      <c r="B2737" s="35" t="s">
        <v>59601</v>
      </c>
      <c r="C2737" s="34" t="s">
        <v>60437</v>
      </c>
      <c r="D2737" s="33" t="s">
        <v>57557</v>
      </c>
      <c r="E2737" s="35" t="s">
        <v>60523</v>
      </c>
      <c r="F2737" s="34" t="s">
        <v>50002</v>
      </c>
      <c r="G2737" s="26"/>
      <c r="H2737" s="45"/>
      <c r="I2737" s="50"/>
      <c r="J2737" s="35" t="s">
        <v>62886</v>
      </c>
      <c r="K2737" s="34"/>
      <c r="L2737" s="33"/>
      <c r="M2737" s="36"/>
      <c r="N2737" s="36"/>
      <c r="O2737" s="36"/>
      <c r="P2737" s="37" t="s">
        <v>56275</v>
      </c>
      <c r="Q2737" s="36"/>
      <c r="R2737" s="37" t="s">
        <v>40484</v>
      </c>
      <c r="S2737" s="36"/>
      <c r="T2737" s="37" t="s">
        <v>40479</v>
      </c>
      <c r="U2737" s="33"/>
      <c r="V2737" s="37" t="s">
        <v>65415</v>
      </c>
      <c r="AI2737" s="39"/>
    </row>
    <row r="2738" spans="1:35" ht="15" customHeight="1" x14ac:dyDescent="0.25">
      <c r="A2738" s="34">
        <v>2729</v>
      </c>
      <c r="B2738" s="35" t="s">
        <v>59602</v>
      </c>
      <c r="C2738" s="34" t="s">
        <v>60437</v>
      </c>
      <c r="D2738" s="33" t="s">
        <v>57558</v>
      </c>
      <c r="E2738" s="35" t="s">
        <v>53257</v>
      </c>
      <c r="F2738" s="34" t="s">
        <v>50002</v>
      </c>
      <c r="G2738" s="26"/>
      <c r="H2738" s="45"/>
      <c r="I2738" s="50"/>
      <c r="J2738" s="35" t="s">
        <v>62887</v>
      </c>
      <c r="K2738" s="35" t="s">
        <v>62888</v>
      </c>
      <c r="L2738" s="33"/>
      <c r="M2738" s="36"/>
      <c r="N2738" s="36"/>
      <c r="O2738" s="36"/>
      <c r="P2738" s="37" t="s">
        <v>56275</v>
      </c>
      <c r="Q2738" s="36"/>
      <c r="R2738" s="37" t="s">
        <v>40484</v>
      </c>
      <c r="S2738" s="36"/>
      <c r="T2738" s="37" t="s">
        <v>40486</v>
      </c>
      <c r="U2738" s="33"/>
      <c r="V2738" s="37" t="s">
        <v>65416</v>
      </c>
      <c r="AI2738" s="39"/>
    </row>
    <row r="2739" spans="1:35" ht="15" customHeight="1" x14ac:dyDescent="0.25">
      <c r="A2739" s="34">
        <v>2730</v>
      </c>
      <c r="B2739" s="35" t="s">
        <v>59603</v>
      </c>
      <c r="C2739" s="34" t="s">
        <v>60437</v>
      </c>
      <c r="D2739" s="33" t="s">
        <v>57559</v>
      </c>
      <c r="E2739" s="35" t="s">
        <v>60813</v>
      </c>
      <c r="F2739" s="34" t="s">
        <v>50002</v>
      </c>
      <c r="G2739" s="26"/>
      <c r="H2739" s="45"/>
      <c r="I2739" s="50"/>
      <c r="J2739" s="35" t="s">
        <v>62889</v>
      </c>
      <c r="K2739" s="35" t="s">
        <v>62890</v>
      </c>
      <c r="L2739" s="33"/>
      <c r="M2739" s="36"/>
      <c r="N2739" s="36"/>
      <c r="O2739" s="36"/>
      <c r="P2739" s="37" t="s">
        <v>66245</v>
      </c>
      <c r="Q2739" s="36"/>
      <c r="R2739" s="37" t="s">
        <v>66236</v>
      </c>
      <c r="S2739" s="36"/>
      <c r="T2739" s="37" t="s">
        <v>36415</v>
      </c>
      <c r="U2739" s="33"/>
      <c r="V2739" s="37" t="s">
        <v>65417</v>
      </c>
      <c r="AI2739" s="39"/>
    </row>
    <row r="2740" spans="1:35" ht="15" customHeight="1" x14ac:dyDescent="0.25">
      <c r="A2740" s="34">
        <v>2731</v>
      </c>
      <c r="B2740" s="35" t="s">
        <v>59604</v>
      </c>
      <c r="C2740" s="34" t="s">
        <v>60437</v>
      </c>
      <c r="D2740" s="33" t="s">
        <v>57560</v>
      </c>
      <c r="E2740" s="35" t="s">
        <v>52972</v>
      </c>
      <c r="F2740" s="34" t="s">
        <v>50002</v>
      </c>
      <c r="G2740" s="26"/>
      <c r="H2740" s="45"/>
      <c r="I2740" s="50"/>
      <c r="J2740" s="35" t="s">
        <v>62891</v>
      </c>
      <c r="K2740" s="34"/>
      <c r="L2740" s="33"/>
      <c r="M2740" s="36"/>
      <c r="N2740" s="36"/>
      <c r="O2740" s="36"/>
      <c r="P2740" s="37" t="s">
        <v>56279</v>
      </c>
      <c r="Q2740" s="36"/>
      <c r="R2740" s="37" t="s">
        <v>40820</v>
      </c>
      <c r="S2740" s="36"/>
      <c r="T2740" s="37" t="s">
        <v>38006</v>
      </c>
      <c r="U2740" s="33"/>
      <c r="V2740" s="37" t="s">
        <v>65418</v>
      </c>
      <c r="AI2740" s="39"/>
    </row>
    <row r="2741" spans="1:35" ht="15" customHeight="1" x14ac:dyDescent="0.25">
      <c r="A2741" s="34">
        <v>2732</v>
      </c>
      <c r="B2741" s="35" t="s">
        <v>59605</v>
      </c>
      <c r="C2741" s="34" t="s">
        <v>60437</v>
      </c>
      <c r="D2741" s="33" t="s">
        <v>51417</v>
      </c>
      <c r="E2741" s="35" t="s">
        <v>60657</v>
      </c>
      <c r="F2741" s="34" t="s">
        <v>50002</v>
      </c>
      <c r="G2741" s="26"/>
      <c r="H2741" s="45"/>
      <c r="I2741" s="50"/>
      <c r="J2741" s="35" t="s">
        <v>62892</v>
      </c>
      <c r="K2741" s="34"/>
      <c r="L2741" s="33"/>
      <c r="M2741" s="36"/>
      <c r="N2741" s="36"/>
      <c r="O2741" s="36"/>
      <c r="P2741" s="37" t="s">
        <v>56287</v>
      </c>
      <c r="Q2741" s="36"/>
      <c r="R2741" s="37" t="s">
        <v>40910</v>
      </c>
      <c r="S2741" s="36"/>
      <c r="T2741" s="37" t="s">
        <v>40914</v>
      </c>
      <c r="U2741" s="33"/>
      <c r="V2741" s="37" t="s">
        <v>65419</v>
      </c>
      <c r="AI2741" s="39"/>
    </row>
    <row r="2742" spans="1:35" ht="15" customHeight="1" x14ac:dyDescent="0.25">
      <c r="A2742" s="34">
        <v>2733</v>
      </c>
      <c r="B2742" s="35" t="s">
        <v>59606</v>
      </c>
      <c r="C2742" s="34" t="s">
        <v>60437</v>
      </c>
      <c r="D2742" s="33" t="s">
        <v>57561</v>
      </c>
      <c r="E2742" s="35" t="s">
        <v>60638</v>
      </c>
      <c r="F2742" s="34" t="s">
        <v>50002</v>
      </c>
      <c r="G2742" s="26"/>
      <c r="H2742" s="45"/>
      <c r="I2742" s="50"/>
      <c r="J2742" s="35" t="s">
        <v>62893</v>
      </c>
      <c r="K2742" s="34"/>
      <c r="L2742" s="33"/>
      <c r="M2742" s="36"/>
      <c r="N2742" s="36"/>
      <c r="O2742" s="36"/>
      <c r="P2742" s="37" t="s">
        <v>56275</v>
      </c>
      <c r="Q2742" s="36"/>
      <c r="R2742" s="37" t="s">
        <v>319</v>
      </c>
      <c r="S2742" s="36"/>
      <c r="T2742" s="37" t="s">
        <v>40468</v>
      </c>
      <c r="U2742" s="33"/>
      <c r="V2742" s="37" t="s">
        <v>65420</v>
      </c>
      <c r="AI2742" s="39"/>
    </row>
    <row r="2743" spans="1:35" ht="15" customHeight="1" x14ac:dyDescent="0.25">
      <c r="A2743" s="34">
        <v>2734</v>
      </c>
      <c r="B2743" s="35" t="s">
        <v>59607</v>
      </c>
      <c r="C2743" s="34" t="s">
        <v>60437</v>
      </c>
      <c r="D2743" s="33" t="s">
        <v>57562</v>
      </c>
      <c r="E2743" s="35" t="s">
        <v>60769</v>
      </c>
      <c r="F2743" s="34" t="s">
        <v>50002</v>
      </c>
      <c r="G2743" s="26"/>
      <c r="H2743" s="45"/>
      <c r="I2743" s="50"/>
      <c r="J2743" s="35" t="s">
        <v>62894</v>
      </c>
      <c r="K2743" s="34"/>
      <c r="L2743" s="33"/>
      <c r="M2743" s="36"/>
      <c r="N2743" s="36"/>
      <c r="O2743" s="36"/>
      <c r="P2743" s="37" t="s">
        <v>56275</v>
      </c>
      <c r="Q2743" s="36"/>
      <c r="R2743" s="37" t="s">
        <v>318</v>
      </c>
      <c r="S2743" s="36"/>
      <c r="T2743" s="37" t="s">
        <v>40463</v>
      </c>
      <c r="U2743" s="33"/>
      <c r="V2743" s="37" t="s">
        <v>65421</v>
      </c>
      <c r="AI2743" s="39"/>
    </row>
    <row r="2744" spans="1:35" ht="15" customHeight="1" x14ac:dyDescent="0.25">
      <c r="A2744" s="34">
        <v>2735</v>
      </c>
      <c r="B2744" s="35" t="s">
        <v>59608</v>
      </c>
      <c r="C2744" s="34" t="s">
        <v>60437</v>
      </c>
      <c r="D2744" s="33" t="s">
        <v>56703</v>
      </c>
      <c r="E2744" s="35" t="s">
        <v>60528</v>
      </c>
      <c r="F2744" s="34" t="s">
        <v>50002</v>
      </c>
      <c r="G2744" s="26"/>
      <c r="H2744" s="45"/>
      <c r="I2744" s="50"/>
      <c r="J2744" s="35" t="s">
        <v>62895</v>
      </c>
      <c r="K2744" s="34"/>
      <c r="L2744" s="33"/>
      <c r="M2744" s="36"/>
      <c r="N2744" s="36"/>
      <c r="O2744" s="36"/>
      <c r="P2744" s="37" t="s">
        <v>56275</v>
      </c>
      <c r="Q2744" s="36"/>
      <c r="R2744" s="37" t="s">
        <v>40484</v>
      </c>
      <c r="S2744" s="36"/>
      <c r="T2744" s="37" t="s">
        <v>40463</v>
      </c>
      <c r="U2744" s="33"/>
      <c r="V2744" s="37" t="s">
        <v>65422</v>
      </c>
      <c r="AI2744" s="39"/>
    </row>
    <row r="2745" spans="1:35" ht="15" customHeight="1" x14ac:dyDescent="0.25">
      <c r="A2745" s="34">
        <v>2736</v>
      </c>
      <c r="B2745" s="35" t="s">
        <v>59609</v>
      </c>
      <c r="C2745" s="34" t="s">
        <v>60437</v>
      </c>
      <c r="D2745" s="33" t="s">
        <v>51093</v>
      </c>
      <c r="E2745" s="35" t="s">
        <v>60760</v>
      </c>
      <c r="F2745" s="34" t="s">
        <v>50002</v>
      </c>
      <c r="G2745" s="26"/>
      <c r="H2745" s="45"/>
      <c r="I2745" s="50"/>
      <c r="J2745" s="35" t="s">
        <v>62896</v>
      </c>
      <c r="K2745" s="35" t="s">
        <v>59609</v>
      </c>
      <c r="L2745" s="33"/>
      <c r="M2745" s="36"/>
      <c r="N2745" s="36"/>
      <c r="O2745" s="36"/>
      <c r="P2745" s="37" t="s">
        <v>56275</v>
      </c>
      <c r="Q2745" s="36"/>
      <c r="R2745" s="37" t="s">
        <v>40484</v>
      </c>
      <c r="S2745" s="36"/>
      <c r="T2745" s="37" t="s">
        <v>40478</v>
      </c>
      <c r="U2745" s="33"/>
      <c r="V2745" s="37" t="s">
        <v>65423</v>
      </c>
      <c r="AI2745" s="39"/>
    </row>
    <row r="2746" spans="1:35" ht="15" customHeight="1" x14ac:dyDescent="0.25">
      <c r="A2746" s="34">
        <v>2737</v>
      </c>
      <c r="B2746" s="35" t="s">
        <v>59610</v>
      </c>
      <c r="C2746" s="34" t="s">
        <v>60437</v>
      </c>
      <c r="D2746" s="33" t="s">
        <v>57563</v>
      </c>
      <c r="E2746" s="35" t="s">
        <v>53174</v>
      </c>
      <c r="F2746" s="34" t="s">
        <v>50002</v>
      </c>
      <c r="G2746" s="26"/>
      <c r="H2746" s="45"/>
      <c r="I2746" s="50"/>
      <c r="J2746" s="35" t="s">
        <v>62897</v>
      </c>
      <c r="K2746" s="34"/>
      <c r="L2746" s="33"/>
      <c r="M2746" s="36"/>
      <c r="N2746" s="36"/>
      <c r="O2746" s="36"/>
      <c r="P2746" s="37" t="s">
        <v>56275</v>
      </c>
      <c r="Q2746" s="36"/>
      <c r="R2746" s="37" t="s">
        <v>40496</v>
      </c>
      <c r="S2746" s="36"/>
      <c r="T2746" s="37"/>
      <c r="U2746" s="33"/>
      <c r="V2746" s="37" t="s">
        <v>65424</v>
      </c>
      <c r="AI2746" s="39"/>
    </row>
    <row r="2747" spans="1:35" ht="15" customHeight="1" x14ac:dyDescent="0.25">
      <c r="A2747" s="34">
        <v>2738</v>
      </c>
      <c r="B2747" s="35" t="s">
        <v>59611</v>
      </c>
      <c r="C2747" s="34" t="s">
        <v>60437</v>
      </c>
      <c r="D2747" s="33" t="s">
        <v>57564</v>
      </c>
      <c r="E2747" s="35" t="s">
        <v>60555</v>
      </c>
      <c r="F2747" s="34" t="s">
        <v>50003</v>
      </c>
      <c r="G2747" s="26"/>
      <c r="H2747" s="45"/>
      <c r="I2747" s="50"/>
      <c r="J2747" s="35" t="s">
        <v>62898</v>
      </c>
      <c r="K2747" s="35" t="s">
        <v>62899</v>
      </c>
      <c r="L2747" s="33"/>
      <c r="M2747" s="36"/>
      <c r="N2747" s="36"/>
      <c r="O2747" s="36"/>
      <c r="P2747" s="37" t="s">
        <v>56275</v>
      </c>
      <c r="Q2747" s="36"/>
      <c r="R2747" s="37" t="s">
        <v>40462</v>
      </c>
      <c r="S2747" s="36"/>
      <c r="T2747" s="37" t="s">
        <v>40468</v>
      </c>
      <c r="U2747" s="33"/>
      <c r="V2747" s="37" t="s">
        <v>65425</v>
      </c>
      <c r="AI2747" s="39"/>
    </row>
    <row r="2748" spans="1:35" ht="15" customHeight="1" x14ac:dyDescent="0.25">
      <c r="A2748" s="34">
        <v>2739</v>
      </c>
      <c r="B2748" s="35" t="s">
        <v>59612</v>
      </c>
      <c r="C2748" s="34" t="s">
        <v>60437</v>
      </c>
      <c r="D2748" s="33" t="s">
        <v>57565</v>
      </c>
      <c r="E2748" s="35" t="s">
        <v>60479</v>
      </c>
      <c r="F2748" s="34" t="s">
        <v>50002</v>
      </c>
      <c r="G2748" s="26" t="s">
        <v>76996</v>
      </c>
      <c r="H2748" s="45"/>
      <c r="I2748" s="50"/>
      <c r="J2748" s="35" t="s">
        <v>62900</v>
      </c>
      <c r="K2748" s="35" t="s">
        <v>61494</v>
      </c>
      <c r="L2748" s="33"/>
      <c r="M2748" s="36"/>
      <c r="N2748" s="36"/>
      <c r="O2748" s="36"/>
      <c r="P2748" s="37" t="s">
        <v>56275</v>
      </c>
      <c r="Q2748" s="36"/>
      <c r="R2748" s="37" t="s">
        <v>308</v>
      </c>
      <c r="S2748" s="36"/>
      <c r="T2748" s="37" t="s">
        <v>39975</v>
      </c>
      <c r="U2748" s="33"/>
      <c r="V2748" s="37" t="s">
        <v>65426</v>
      </c>
      <c r="AI2748" s="39" t="s">
        <v>76996</v>
      </c>
    </row>
    <row r="2749" spans="1:35" ht="15" customHeight="1" x14ac:dyDescent="0.25">
      <c r="A2749" s="34">
        <v>2740</v>
      </c>
      <c r="B2749" s="35" t="s">
        <v>59613</v>
      </c>
      <c r="C2749" s="34" t="s">
        <v>60437</v>
      </c>
      <c r="D2749" s="33" t="s">
        <v>57566</v>
      </c>
      <c r="E2749" s="35" t="s">
        <v>60469</v>
      </c>
      <c r="F2749" s="34" t="s">
        <v>50002</v>
      </c>
      <c r="G2749" s="26"/>
      <c r="H2749" s="45"/>
      <c r="I2749" s="50"/>
      <c r="J2749" s="35" t="s">
        <v>62901</v>
      </c>
      <c r="K2749" s="35" t="s">
        <v>62902</v>
      </c>
      <c r="L2749" s="33"/>
      <c r="M2749" s="36"/>
      <c r="N2749" s="36"/>
      <c r="O2749" s="36"/>
      <c r="P2749" s="37" t="s">
        <v>56275</v>
      </c>
      <c r="Q2749" s="36"/>
      <c r="R2749" s="37" t="s">
        <v>40487</v>
      </c>
      <c r="S2749" s="36"/>
      <c r="T2749" s="37" t="s">
        <v>40494</v>
      </c>
      <c r="U2749" s="33"/>
      <c r="V2749" s="37" t="s">
        <v>65427</v>
      </c>
      <c r="AI2749" s="39"/>
    </row>
    <row r="2750" spans="1:35" ht="15" customHeight="1" x14ac:dyDescent="0.25">
      <c r="A2750" s="34">
        <v>2741</v>
      </c>
      <c r="B2750" s="35" t="s">
        <v>59614</v>
      </c>
      <c r="C2750" s="34" t="s">
        <v>60437</v>
      </c>
      <c r="D2750" s="33" t="s">
        <v>57567</v>
      </c>
      <c r="E2750" s="35" t="s">
        <v>60688</v>
      </c>
      <c r="F2750" s="34" t="s">
        <v>50002</v>
      </c>
      <c r="G2750" s="26"/>
      <c r="H2750" s="45"/>
      <c r="I2750" s="50"/>
      <c r="J2750" s="35" t="s">
        <v>62903</v>
      </c>
      <c r="K2750" s="35" t="s">
        <v>62904</v>
      </c>
      <c r="L2750" s="33"/>
      <c r="M2750" s="36"/>
      <c r="N2750" s="36"/>
      <c r="O2750" s="36"/>
      <c r="P2750" s="37" t="s">
        <v>56275</v>
      </c>
      <c r="Q2750" s="36"/>
      <c r="R2750" s="37" t="s">
        <v>315</v>
      </c>
      <c r="S2750" s="36"/>
      <c r="T2750" s="37" t="s">
        <v>39976</v>
      </c>
      <c r="U2750" s="33"/>
      <c r="V2750" s="37" t="s">
        <v>65428</v>
      </c>
      <c r="AI2750" s="39"/>
    </row>
    <row r="2751" spans="1:35" ht="15" customHeight="1" x14ac:dyDescent="0.25">
      <c r="A2751" s="34">
        <v>2742</v>
      </c>
      <c r="B2751" s="35" t="s">
        <v>59615</v>
      </c>
      <c r="C2751" s="34" t="s">
        <v>60437</v>
      </c>
      <c r="D2751" s="33" t="s">
        <v>57568</v>
      </c>
      <c r="E2751" s="35" t="s">
        <v>60794</v>
      </c>
      <c r="F2751" s="34" t="s">
        <v>50003</v>
      </c>
      <c r="G2751" s="26" t="s">
        <v>76996</v>
      </c>
      <c r="H2751" s="45"/>
      <c r="I2751" s="50"/>
      <c r="J2751" s="35" t="s">
        <v>62905</v>
      </c>
      <c r="K2751" s="35" t="s">
        <v>62906</v>
      </c>
      <c r="L2751" s="33"/>
      <c r="M2751" s="36"/>
      <c r="N2751" s="36"/>
      <c r="O2751" s="36"/>
      <c r="P2751" s="37" t="s">
        <v>56275</v>
      </c>
      <c r="Q2751" s="36"/>
      <c r="R2751" s="37" t="s">
        <v>308</v>
      </c>
      <c r="S2751" s="36"/>
      <c r="T2751" s="37" t="s">
        <v>40467</v>
      </c>
      <c r="U2751" s="33"/>
      <c r="V2751" s="37" t="s">
        <v>65429</v>
      </c>
      <c r="AI2751" s="39" t="s">
        <v>76996</v>
      </c>
    </row>
    <row r="2752" spans="1:35" ht="15" customHeight="1" x14ac:dyDescent="0.25">
      <c r="A2752" s="34">
        <v>2743</v>
      </c>
      <c r="B2752" s="35" t="s">
        <v>59616</v>
      </c>
      <c r="C2752" s="34" t="s">
        <v>60437</v>
      </c>
      <c r="D2752" s="33" t="s">
        <v>57569</v>
      </c>
      <c r="E2752" s="35" t="s">
        <v>60704</v>
      </c>
      <c r="F2752" s="34" t="s">
        <v>50002</v>
      </c>
      <c r="G2752" s="26" t="s">
        <v>76996</v>
      </c>
      <c r="H2752" s="45"/>
      <c r="I2752" s="50"/>
      <c r="J2752" s="35" t="s">
        <v>62907</v>
      </c>
      <c r="K2752" s="35" t="s">
        <v>62908</v>
      </c>
      <c r="L2752" s="33"/>
      <c r="M2752" s="36"/>
      <c r="N2752" s="36"/>
      <c r="O2752" s="36"/>
      <c r="P2752" s="37" t="s">
        <v>56275</v>
      </c>
      <c r="Q2752" s="36"/>
      <c r="R2752" s="37" t="s">
        <v>40496</v>
      </c>
      <c r="S2752" s="36"/>
      <c r="T2752" s="37" t="s">
        <v>40465</v>
      </c>
      <c r="U2752" s="33"/>
      <c r="V2752" s="37" t="s">
        <v>65430</v>
      </c>
      <c r="AI2752" s="39" t="s">
        <v>76996</v>
      </c>
    </row>
    <row r="2753" spans="1:35" ht="15" customHeight="1" x14ac:dyDescent="0.25">
      <c r="A2753" s="34">
        <v>2744</v>
      </c>
      <c r="B2753" s="35" t="s">
        <v>59617</v>
      </c>
      <c r="C2753" s="34" t="s">
        <v>60437</v>
      </c>
      <c r="D2753" s="33" t="s">
        <v>57570</v>
      </c>
      <c r="E2753" s="35" t="s">
        <v>60728</v>
      </c>
      <c r="F2753" s="34" t="s">
        <v>50002</v>
      </c>
      <c r="G2753" s="26"/>
      <c r="H2753" s="45"/>
      <c r="I2753" s="50"/>
      <c r="J2753" s="35" t="s">
        <v>62909</v>
      </c>
      <c r="K2753" s="35" t="s">
        <v>62910</v>
      </c>
      <c r="L2753" s="33"/>
      <c r="M2753" s="36"/>
      <c r="N2753" s="36"/>
      <c r="O2753" s="36"/>
      <c r="P2753" s="37" t="s">
        <v>56275</v>
      </c>
      <c r="Q2753" s="36"/>
      <c r="R2753" s="37" t="s">
        <v>308</v>
      </c>
      <c r="S2753" s="36"/>
      <c r="T2753" s="37" t="s">
        <v>39976</v>
      </c>
      <c r="U2753" s="33"/>
      <c r="V2753" s="37" t="s">
        <v>65431</v>
      </c>
      <c r="AI2753" s="39"/>
    </row>
    <row r="2754" spans="1:35" ht="15" customHeight="1" x14ac:dyDescent="0.25">
      <c r="A2754" s="34">
        <v>2745</v>
      </c>
      <c r="B2754" s="35" t="s">
        <v>59618</v>
      </c>
      <c r="C2754" s="34" t="s">
        <v>60437</v>
      </c>
      <c r="D2754" s="33" t="s">
        <v>57571</v>
      </c>
      <c r="E2754" s="35" t="s">
        <v>60640</v>
      </c>
      <c r="F2754" s="34" t="s">
        <v>50002</v>
      </c>
      <c r="G2754" s="26"/>
      <c r="H2754" s="45"/>
      <c r="I2754" s="50"/>
      <c r="J2754" s="35" t="s">
        <v>62911</v>
      </c>
      <c r="K2754" s="35" t="s">
        <v>62912</v>
      </c>
      <c r="L2754" s="33"/>
      <c r="M2754" s="36"/>
      <c r="N2754" s="36"/>
      <c r="O2754" s="36"/>
      <c r="P2754" s="37" t="s">
        <v>56285</v>
      </c>
      <c r="Q2754" s="36"/>
      <c r="R2754" s="37" t="s">
        <v>451</v>
      </c>
      <c r="S2754" s="36"/>
      <c r="T2754" s="37" t="s">
        <v>340</v>
      </c>
      <c r="U2754" s="33"/>
      <c r="V2754" s="37" t="s">
        <v>65432</v>
      </c>
      <c r="AI2754" s="39"/>
    </row>
    <row r="2755" spans="1:35" ht="15" customHeight="1" x14ac:dyDescent="0.25">
      <c r="A2755" s="34">
        <v>2746</v>
      </c>
      <c r="B2755" s="35" t="s">
        <v>59619</v>
      </c>
      <c r="C2755" s="34" t="s">
        <v>60437</v>
      </c>
      <c r="D2755" s="33" t="s">
        <v>57572</v>
      </c>
      <c r="E2755" s="35" t="s">
        <v>60651</v>
      </c>
      <c r="F2755" s="34" t="s">
        <v>50002</v>
      </c>
      <c r="G2755" s="26"/>
      <c r="H2755" s="45"/>
      <c r="I2755" s="50"/>
      <c r="J2755" s="35" t="s">
        <v>62913</v>
      </c>
      <c r="K2755" s="35" t="s">
        <v>62914</v>
      </c>
      <c r="L2755" s="33"/>
      <c r="M2755" s="36"/>
      <c r="N2755" s="36"/>
      <c r="O2755" s="36"/>
      <c r="P2755" s="37" t="s">
        <v>56275</v>
      </c>
      <c r="Q2755" s="36"/>
      <c r="R2755" s="37" t="s">
        <v>40473</v>
      </c>
      <c r="S2755" s="36"/>
      <c r="T2755" s="37" t="s">
        <v>40472</v>
      </c>
      <c r="U2755" s="33"/>
      <c r="V2755" s="37" t="s">
        <v>65433</v>
      </c>
      <c r="AI2755" s="39"/>
    </row>
    <row r="2756" spans="1:35" ht="15" customHeight="1" x14ac:dyDescent="0.25">
      <c r="A2756" s="34">
        <v>2747</v>
      </c>
      <c r="B2756" s="35" t="s">
        <v>59620</v>
      </c>
      <c r="C2756" s="34" t="s">
        <v>60437</v>
      </c>
      <c r="D2756" s="33" t="s">
        <v>56819</v>
      </c>
      <c r="E2756" s="35" t="s">
        <v>60471</v>
      </c>
      <c r="F2756" s="34" t="s">
        <v>50002</v>
      </c>
      <c r="G2756" s="26" t="s">
        <v>76996</v>
      </c>
      <c r="H2756" s="45"/>
      <c r="I2756" s="50"/>
      <c r="J2756" s="35" t="s">
        <v>62915</v>
      </c>
      <c r="K2756" s="34"/>
      <c r="L2756" s="33"/>
      <c r="M2756" s="36"/>
      <c r="N2756" s="36"/>
      <c r="O2756" s="36"/>
      <c r="P2756" s="37" t="s">
        <v>56275</v>
      </c>
      <c r="Q2756" s="36"/>
      <c r="R2756" s="37" t="s">
        <v>308</v>
      </c>
      <c r="S2756" s="36"/>
      <c r="T2756" s="37" t="s">
        <v>39976</v>
      </c>
      <c r="U2756" s="33"/>
      <c r="V2756" s="37" t="s">
        <v>65434</v>
      </c>
      <c r="AI2756" s="39" t="s">
        <v>76996</v>
      </c>
    </row>
    <row r="2757" spans="1:35" ht="15" customHeight="1" x14ac:dyDescent="0.25">
      <c r="A2757" s="34">
        <v>2748</v>
      </c>
      <c r="B2757" s="35" t="s">
        <v>59621</v>
      </c>
      <c r="C2757" s="34" t="s">
        <v>60437</v>
      </c>
      <c r="D2757" s="33" t="s">
        <v>57573</v>
      </c>
      <c r="E2757" s="35" t="s">
        <v>60630</v>
      </c>
      <c r="F2757" s="34" t="s">
        <v>50002</v>
      </c>
      <c r="G2757" s="26"/>
      <c r="H2757" s="45"/>
      <c r="I2757" s="50"/>
      <c r="J2757" s="35" t="s">
        <v>62916</v>
      </c>
      <c r="K2757" s="35" t="s">
        <v>62917</v>
      </c>
      <c r="L2757" s="33"/>
      <c r="M2757" s="36"/>
      <c r="N2757" s="36"/>
      <c r="O2757" s="36"/>
      <c r="P2757" s="37" t="s">
        <v>56275</v>
      </c>
      <c r="Q2757" s="36"/>
      <c r="R2757" s="37" t="s">
        <v>40511</v>
      </c>
      <c r="S2757" s="36"/>
      <c r="T2757" s="37" t="s">
        <v>56348</v>
      </c>
      <c r="U2757" s="33"/>
      <c r="V2757" s="37" t="s">
        <v>65435</v>
      </c>
      <c r="AI2757" s="39"/>
    </row>
    <row r="2758" spans="1:35" ht="15" customHeight="1" x14ac:dyDescent="0.25">
      <c r="A2758" s="34">
        <v>2749</v>
      </c>
      <c r="B2758" s="35" t="s">
        <v>59622</v>
      </c>
      <c r="C2758" s="34" t="s">
        <v>60437</v>
      </c>
      <c r="D2758" s="33" t="s">
        <v>56916</v>
      </c>
      <c r="E2758" s="35" t="s">
        <v>60638</v>
      </c>
      <c r="F2758" s="34" t="s">
        <v>50002</v>
      </c>
      <c r="G2758" s="26"/>
      <c r="H2758" s="45"/>
      <c r="I2758" s="50"/>
      <c r="J2758" s="35" t="s">
        <v>62893</v>
      </c>
      <c r="K2758" s="34"/>
      <c r="L2758" s="33"/>
      <c r="M2758" s="36"/>
      <c r="N2758" s="36"/>
      <c r="O2758" s="36"/>
      <c r="P2758" s="37" t="s">
        <v>56275</v>
      </c>
      <c r="Q2758" s="36"/>
      <c r="R2758" s="37" t="s">
        <v>319</v>
      </c>
      <c r="S2758" s="36"/>
      <c r="T2758" s="37" t="s">
        <v>40468</v>
      </c>
      <c r="U2758" s="33"/>
      <c r="V2758" s="37" t="s">
        <v>65420</v>
      </c>
      <c r="AI2758" s="39"/>
    </row>
    <row r="2759" spans="1:35" ht="15" customHeight="1" x14ac:dyDescent="0.25">
      <c r="A2759" s="34">
        <v>2750</v>
      </c>
      <c r="B2759" s="35" t="s">
        <v>59623</v>
      </c>
      <c r="C2759" s="34" t="s">
        <v>60437</v>
      </c>
      <c r="D2759" s="33" t="s">
        <v>57574</v>
      </c>
      <c r="E2759" s="35" t="s">
        <v>60623</v>
      </c>
      <c r="F2759" s="34" t="s">
        <v>50002</v>
      </c>
      <c r="G2759" s="26"/>
      <c r="H2759" s="45"/>
      <c r="I2759" s="50"/>
      <c r="J2759" s="35" t="s">
        <v>62918</v>
      </c>
      <c r="K2759" s="35" t="s">
        <v>62919</v>
      </c>
      <c r="L2759" s="33"/>
      <c r="M2759" s="36"/>
      <c r="N2759" s="36"/>
      <c r="O2759" s="36"/>
      <c r="P2759" s="37" t="s">
        <v>56275</v>
      </c>
      <c r="Q2759" s="36"/>
      <c r="R2759" s="37" t="s">
        <v>318</v>
      </c>
      <c r="S2759" s="36"/>
      <c r="T2759" s="37" t="s">
        <v>39975</v>
      </c>
      <c r="U2759" s="33"/>
      <c r="V2759" s="37" t="s">
        <v>65436</v>
      </c>
      <c r="AI2759" s="39"/>
    </row>
    <row r="2760" spans="1:35" ht="15" customHeight="1" x14ac:dyDescent="0.25">
      <c r="A2760" s="34">
        <v>2751</v>
      </c>
      <c r="B2760" s="35" t="s">
        <v>59624</v>
      </c>
      <c r="C2760" s="34" t="s">
        <v>60437</v>
      </c>
      <c r="D2760" s="33" t="s">
        <v>57575</v>
      </c>
      <c r="E2760" s="35" t="s">
        <v>60814</v>
      </c>
      <c r="F2760" s="34" t="s">
        <v>50002</v>
      </c>
      <c r="G2760" s="26"/>
      <c r="H2760" s="45"/>
      <c r="I2760" s="50"/>
      <c r="J2760" s="35" t="s">
        <v>62920</v>
      </c>
      <c r="K2760" s="34"/>
      <c r="L2760" s="33"/>
      <c r="M2760" s="36"/>
      <c r="N2760" s="36"/>
      <c r="O2760" s="36"/>
      <c r="P2760" s="37" t="s">
        <v>56275</v>
      </c>
      <c r="Q2760" s="36"/>
      <c r="R2760" s="37" t="s">
        <v>320</v>
      </c>
      <c r="S2760" s="36"/>
      <c r="T2760" s="37" t="s">
        <v>40436</v>
      </c>
      <c r="U2760" s="33"/>
      <c r="V2760" s="37" t="s">
        <v>65437</v>
      </c>
      <c r="AI2760" s="39"/>
    </row>
    <row r="2761" spans="1:35" ht="15" customHeight="1" x14ac:dyDescent="0.25">
      <c r="A2761" s="34">
        <v>2752</v>
      </c>
      <c r="B2761" s="35" t="s">
        <v>59625</v>
      </c>
      <c r="C2761" s="34" t="s">
        <v>60437</v>
      </c>
      <c r="D2761" s="33" t="s">
        <v>56896</v>
      </c>
      <c r="E2761" s="35" t="s">
        <v>60548</v>
      </c>
      <c r="F2761" s="34" t="s">
        <v>50002</v>
      </c>
      <c r="G2761" s="26"/>
      <c r="H2761" s="45"/>
      <c r="I2761" s="50"/>
      <c r="J2761" s="35" t="s">
        <v>62921</v>
      </c>
      <c r="K2761" s="34"/>
      <c r="L2761" s="33"/>
      <c r="M2761" s="36"/>
      <c r="N2761" s="36"/>
      <c r="O2761" s="36"/>
      <c r="P2761" s="37" t="s">
        <v>56275</v>
      </c>
      <c r="Q2761" s="36"/>
      <c r="R2761" s="37" t="s">
        <v>318</v>
      </c>
      <c r="S2761" s="36"/>
      <c r="T2761" s="37" t="s">
        <v>40470</v>
      </c>
      <c r="U2761" s="33"/>
      <c r="V2761" s="37" t="s">
        <v>65438</v>
      </c>
      <c r="AI2761" s="39"/>
    </row>
    <row r="2762" spans="1:35" ht="15" customHeight="1" x14ac:dyDescent="0.25">
      <c r="A2762" s="34">
        <v>2753</v>
      </c>
      <c r="B2762" s="35" t="s">
        <v>59626</v>
      </c>
      <c r="C2762" s="34" t="s">
        <v>60437</v>
      </c>
      <c r="D2762" s="33" t="s">
        <v>57576</v>
      </c>
      <c r="E2762" s="35" t="s">
        <v>60496</v>
      </c>
      <c r="F2762" s="34" t="s">
        <v>50002</v>
      </c>
      <c r="G2762" s="26"/>
      <c r="H2762" s="45"/>
      <c r="I2762" s="50"/>
      <c r="J2762" s="35" t="s">
        <v>62922</v>
      </c>
      <c r="K2762" s="35" t="s">
        <v>62923</v>
      </c>
      <c r="L2762" s="33"/>
      <c r="M2762" s="36"/>
      <c r="N2762" s="36"/>
      <c r="O2762" s="36"/>
      <c r="P2762" s="37" t="s">
        <v>56275</v>
      </c>
      <c r="Q2762" s="36"/>
      <c r="R2762" s="37" t="s">
        <v>40511</v>
      </c>
      <c r="S2762" s="36"/>
      <c r="T2762" s="37" t="s">
        <v>40512</v>
      </c>
      <c r="U2762" s="33"/>
      <c r="V2762" s="37" t="s">
        <v>65439</v>
      </c>
      <c r="AI2762" s="39"/>
    </row>
    <row r="2763" spans="1:35" ht="15" customHeight="1" x14ac:dyDescent="0.25">
      <c r="A2763" s="34">
        <v>2754</v>
      </c>
      <c r="B2763" s="35" t="s">
        <v>59627</v>
      </c>
      <c r="C2763" s="34" t="s">
        <v>60437</v>
      </c>
      <c r="D2763" s="33" t="s">
        <v>51320</v>
      </c>
      <c r="E2763" s="35" t="s">
        <v>60640</v>
      </c>
      <c r="F2763" s="34" t="s">
        <v>50002</v>
      </c>
      <c r="G2763" s="26"/>
      <c r="H2763" s="45"/>
      <c r="I2763" s="50"/>
      <c r="J2763" s="35" t="s">
        <v>62924</v>
      </c>
      <c r="K2763" s="35" t="s">
        <v>62925</v>
      </c>
      <c r="L2763" s="33"/>
      <c r="M2763" s="36"/>
      <c r="N2763" s="36"/>
      <c r="O2763" s="36"/>
      <c r="P2763" s="37" t="s">
        <v>56275</v>
      </c>
      <c r="Q2763" s="36"/>
      <c r="R2763" s="37" t="s">
        <v>40462</v>
      </c>
      <c r="S2763" s="36"/>
      <c r="T2763" s="37" t="s">
        <v>39161</v>
      </c>
      <c r="U2763" s="33"/>
      <c r="V2763" s="37" t="s">
        <v>65440</v>
      </c>
      <c r="AI2763" s="39"/>
    </row>
    <row r="2764" spans="1:35" ht="15" customHeight="1" x14ac:dyDescent="0.25">
      <c r="A2764" s="34">
        <v>2755</v>
      </c>
      <c r="B2764" s="35" t="s">
        <v>59628</v>
      </c>
      <c r="C2764" s="34" t="s">
        <v>60437</v>
      </c>
      <c r="D2764" s="33" t="s">
        <v>57577</v>
      </c>
      <c r="E2764" s="35" t="s">
        <v>60586</v>
      </c>
      <c r="F2764" s="34" t="s">
        <v>50003</v>
      </c>
      <c r="G2764" s="26"/>
      <c r="H2764" s="45"/>
      <c r="I2764" s="50"/>
      <c r="J2764" s="35" t="s">
        <v>62926</v>
      </c>
      <c r="K2764" s="35" t="s">
        <v>62927</v>
      </c>
      <c r="L2764" s="33"/>
      <c r="M2764" s="36"/>
      <c r="N2764" s="36"/>
      <c r="O2764" s="36"/>
      <c r="P2764" s="37" t="s">
        <v>56275</v>
      </c>
      <c r="Q2764" s="36"/>
      <c r="R2764" s="37" t="s">
        <v>40473</v>
      </c>
      <c r="S2764" s="36"/>
      <c r="T2764" s="37" t="s">
        <v>40478</v>
      </c>
      <c r="U2764" s="33"/>
      <c r="V2764" s="37" t="s">
        <v>65441</v>
      </c>
      <c r="AI2764" s="39"/>
    </row>
    <row r="2765" spans="1:35" ht="15" customHeight="1" x14ac:dyDescent="0.25">
      <c r="A2765" s="34">
        <v>2756</v>
      </c>
      <c r="B2765" s="35" t="s">
        <v>59629</v>
      </c>
      <c r="C2765" s="34" t="s">
        <v>60437</v>
      </c>
      <c r="D2765" s="33" t="s">
        <v>57578</v>
      </c>
      <c r="E2765" s="35" t="s">
        <v>60712</v>
      </c>
      <c r="F2765" s="34" t="s">
        <v>50002</v>
      </c>
      <c r="G2765" s="26"/>
      <c r="H2765" s="45"/>
      <c r="I2765" s="50"/>
      <c r="J2765" s="35" t="s">
        <v>62928</v>
      </c>
      <c r="K2765" s="34"/>
      <c r="L2765" s="33"/>
      <c r="M2765" s="36"/>
      <c r="N2765" s="36"/>
      <c r="O2765" s="36"/>
      <c r="P2765" s="37" t="s">
        <v>56298</v>
      </c>
      <c r="Q2765" s="36"/>
      <c r="R2765" s="37" t="s">
        <v>41121</v>
      </c>
      <c r="S2765" s="36"/>
      <c r="T2765" s="37" t="s">
        <v>35479</v>
      </c>
      <c r="U2765" s="33"/>
      <c r="V2765" s="37" t="s">
        <v>65442</v>
      </c>
      <c r="AI2765" s="39"/>
    </row>
    <row r="2766" spans="1:35" ht="15" customHeight="1" x14ac:dyDescent="0.25">
      <c r="A2766" s="34">
        <v>2757</v>
      </c>
      <c r="B2766" s="35" t="s">
        <v>59630</v>
      </c>
      <c r="C2766" s="34" t="s">
        <v>60437</v>
      </c>
      <c r="D2766" s="33" t="s">
        <v>57579</v>
      </c>
      <c r="E2766" s="35" t="s">
        <v>60767</v>
      </c>
      <c r="F2766" s="34" t="s">
        <v>50002</v>
      </c>
      <c r="G2766" s="26"/>
      <c r="H2766" s="45"/>
      <c r="I2766" s="50"/>
      <c r="J2766" s="35" t="s">
        <v>62929</v>
      </c>
      <c r="K2766" s="35" t="s">
        <v>62930</v>
      </c>
      <c r="L2766" s="33"/>
      <c r="M2766" s="36"/>
      <c r="N2766" s="36"/>
      <c r="O2766" s="36"/>
      <c r="P2766" s="37" t="s">
        <v>56275</v>
      </c>
      <c r="Q2766" s="36"/>
      <c r="R2766" s="37" t="s">
        <v>40487</v>
      </c>
      <c r="S2766" s="36"/>
      <c r="T2766" s="37" t="s">
        <v>40494</v>
      </c>
      <c r="U2766" s="33"/>
      <c r="V2766" s="37" t="s">
        <v>65443</v>
      </c>
      <c r="AI2766" s="39"/>
    </row>
    <row r="2767" spans="1:35" ht="15" customHeight="1" x14ac:dyDescent="0.25">
      <c r="A2767" s="34">
        <v>2758</v>
      </c>
      <c r="B2767" s="35" t="s">
        <v>59631</v>
      </c>
      <c r="C2767" s="34" t="s">
        <v>60437</v>
      </c>
      <c r="D2767" s="33" t="s">
        <v>57580</v>
      </c>
      <c r="E2767" s="35" t="s">
        <v>60697</v>
      </c>
      <c r="F2767" s="34" t="s">
        <v>50003</v>
      </c>
      <c r="G2767" s="26" t="s">
        <v>76996</v>
      </c>
      <c r="H2767" s="45"/>
      <c r="I2767" s="50"/>
      <c r="J2767" s="35" t="s">
        <v>62931</v>
      </c>
      <c r="K2767" s="34"/>
      <c r="L2767" s="33"/>
      <c r="M2767" s="36"/>
      <c r="N2767" s="36"/>
      <c r="O2767" s="36"/>
      <c r="P2767" s="37" t="s">
        <v>56275</v>
      </c>
      <c r="Q2767" s="36"/>
      <c r="R2767" s="37" t="s">
        <v>40484</v>
      </c>
      <c r="S2767" s="36"/>
      <c r="T2767" s="37" t="s">
        <v>40463</v>
      </c>
      <c r="U2767" s="33"/>
      <c r="V2767" s="37" t="s">
        <v>65444</v>
      </c>
      <c r="AI2767" s="39" t="s">
        <v>76996</v>
      </c>
    </row>
    <row r="2768" spans="1:35" ht="15" customHeight="1" x14ac:dyDescent="0.25">
      <c r="A2768" s="34">
        <v>2759</v>
      </c>
      <c r="B2768" s="35" t="s">
        <v>59632</v>
      </c>
      <c r="C2768" s="34" t="s">
        <v>60437</v>
      </c>
      <c r="D2768" s="33" t="s">
        <v>57581</v>
      </c>
      <c r="E2768" s="35" t="s">
        <v>60642</v>
      </c>
      <c r="F2768" s="34" t="s">
        <v>50002</v>
      </c>
      <c r="G2768" s="26"/>
      <c r="H2768" s="45"/>
      <c r="I2768" s="50"/>
      <c r="J2768" s="35" t="s">
        <v>62932</v>
      </c>
      <c r="K2768" s="35" t="s">
        <v>62933</v>
      </c>
      <c r="L2768" s="33"/>
      <c r="M2768" s="36"/>
      <c r="N2768" s="36"/>
      <c r="O2768" s="36"/>
      <c r="P2768" s="37" t="s">
        <v>56275</v>
      </c>
      <c r="Q2768" s="36"/>
      <c r="R2768" s="37" t="s">
        <v>40496</v>
      </c>
      <c r="S2768" s="36"/>
      <c r="T2768" s="37" t="s">
        <v>40471</v>
      </c>
      <c r="U2768" s="33"/>
      <c r="V2768" s="37" t="s">
        <v>65445</v>
      </c>
      <c r="AI2768" s="39"/>
    </row>
    <row r="2769" spans="1:35" ht="15" customHeight="1" x14ac:dyDescent="0.25">
      <c r="A2769" s="34">
        <v>2760</v>
      </c>
      <c r="B2769" s="35" t="s">
        <v>59633</v>
      </c>
      <c r="C2769" s="34" t="s">
        <v>60437</v>
      </c>
      <c r="D2769" s="33" t="s">
        <v>57582</v>
      </c>
      <c r="E2769" s="35" t="s">
        <v>60628</v>
      </c>
      <c r="F2769" s="34" t="s">
        <v>50002</v>
      </c>
      <c r="G2769" s="26" t="s">
        <v>76996</v>
      </c>
      <c r="H2769" s="45"/>
      <c r="I2769" s="50"/>
      <c r="J2769" s="35" t="s">
        <v>62934</v>
      </c>
      <c r="K2769" s="35" t="s">
        <v>62935</v>
      </c>
      <c r="L2769" s="33"/>
      <c r="M2769" s="36"/>
      <c r="N2769" s="36"/>
      <c r="O2769" s="36"/>
      <c r="P2769" s="37" t="s">
        <v>56275</v>
      </c>
      <c r="Q2769" s="36"/>
      <c r="R2769" s="37" t="s">
        <v>40496</v>
      </c>
      <c r="S2769" s="36"/>
      <c r="T2769" s="37" t="s">
        <v>40468</v>
      </c>
      <c r="U2769" s="33"/>
      <c r="V2769" s="37" t="s">
        <v>65446</v>
      </c>
      <c r="AI2769" s="39" t="s">
        <v>76996</v>
      </c>
    </row>
    <row r="2770" spans="1:35" ht="15" customHeight="1" x14ac:dyDescent="0.25">
      <c r="A2770" s="34">
        <v>2761</v>
      </c>
      <c r="B2770" s="35" t="s">
        <v>59634</v>
      </c>
      <c r="C2770" s="34" t="s">
        <v>60437</v>
      </c>
      <c r="D2770" s="33" t="s">
        <v>57583</v>
      </c>
      <c r="E2770" s="35" t="s">
        <v>60801</v>
      </c>
      <c r="F2770" s="34" t="s">
        <v>50002</v>
      </c>
      <c r="G2770" s="26"/>
      <c r="H2770" s="45"/>
      <c r="I2770" s="50"/>
      <c r="J2770" s="35" t="s">
        <v>62936</v>
      </c>
      <c r="K2770" s="35" t="s">
        <v>50223</v>
      </c>
      <c r="L2770" s="33"/>
      <c r="M2770" s="36"/>
      <c r="N2770" s="36"/>
      <c r="O2770" s="36"/>
      <c r="P2770" s="37" t="s">
        <v>56275</v>
      </c>
      <c r="Q2770" s="36"/>
      <c r="R2770" s="37" t="s">
        <v>40511</v>
      </c>
      <c r="S2770" s="36"/>
      <c r="T2770" s="37" t="s">
        <v>56359</v>
      </c>
      <c r="U2770" s="33"/>
      <c r="V2770" s="37" t="s">
        <v>65447</v>
      </c>
      <c r="AI2770" s="39"/>
    </row>
    <row r="2771" spans="1:35" ht="15" customHeight="1" x14ac:dyDescent="0.25">
      <c r="A2771" s="34">
        <v>2762</v>
      </c>
      <c r="B2771" s="35" t="s">
        <v>59635</v>
      </c>
      <c r="C2771" s="34" t="s">
        <v>60437</v>
      </c>
      <c r="D2771" s="33" t="s">
        <v>57584</v>
      </c>
      <c r="E2771" s="35" t="s">
        <v>60528</v>
      </c>
      <c r="F2771" s="34" t="s">
        <v>50002</v>
      </c>
      <c r="G2771" s="26"/>
      <c r="H2771" s="45"/>
      <c r="I2771" s="50"/>
      <c r="J2771" s="35" t="s">
        <v>62937</v>
      </c>
      <c r="K2771" s="35" t="s">
        <v>62938</v>
      </c>
      <c r="L2771" s="33"/>
      <c r="M2771" s="36"/>
      <c r="N2771" s="36"/>
      <c r="O2771" s="36"/>
      <c r="P2771" s="37" t="s">
        <v>56275</v>
      </c>
      <c r="Q2771" s="36"/>
      <c r="R2771" s="37" t="s">
        <v>40473</v>
      </c>
      <c r="S2771" s="36"/>
      <c r="T2771" s="37" t="s">
        <v>40479</v>
      </c>
      <c r="U2771" s="33"/>
      <c r="V2771" s="37" t="s">
        <v>65448</v>
      </c>
      <c r="AI2771" s="39"/>
    </row>
    <row r="2772" spans="1:35" ht="15" customHeight="1" x14ac:dyDescent="0.25">
      <c r="A2772" s="34">
        <v>2763</v>
      </c>
      <c r="B2772" s="35" t="s">
        <v>59636</v>
      </c>
      <c r="C2772" s="34" t="s">
        <v>60437</v>
      </c>
      <c r="D2772" s="33" t="s">
        <v>57585</v>
      </c>
      <c r="E2772" s="35" t="s">
        <v>60690</v>
      </c>
      <c r="F2772" s="34" t="s">
        <v>50003</v>
      </c>
      <c r="G2772" s="26"/>
      <c r="H2772" s="45"/>
      <c r="I2772" s="50"/>
      <c r="J2772" s="35" t="s">
        <v>62939</v>
      </c>
      <c r="K2772" s="35" t="s">
        <v>62940</v>
      </c>
      <c r="L2772" s="33"/>
      <c r="M2772" s="36"/>
      <c r="N2772" s="36"/>
      <c r="O2772" s="36"/>
      <c r="P2772" s="37" t="s">
        <v>56275</v>
      </c>
      <c r="Q2772" s="36"/>
      <c r="R2772" s="37" t="s">
        <v>40496</v>
      </c>
      <c r="S2772" s="36"/>
      <c r="T2772" s="37" t="s">
        <v>40469</v>
      </c>
      <c r="U2772" s="33"/>
      <c r="V2772" s="37" t="s">
        <v>65449</v>
      </c>
      <c r="AI2772" s="39"/>
    </row>
    <row r="2773" spans="1:35" ht="15" customHeight="1" x14ac:dyDescent="0.25">
      <c r="A2773" s="34">
        <v>2764</v>
      </c>
      <c r="B2773" s="35" t="s">
        <v>59637</v>
      </c>
      <c r="C2773" s="34" t="s">
        <v>60437</v>
      </c>
      <c r="D2773" s="33" t="s">
        <v>57586</v>
      </c>
      <c r="E2773" s="35" t="s">
        <v>60649</v>
      </c>
      <c r="F2773" s="34" t="s">
        <v>50002</v>
      </c>
      <c r="G2773" s="26" t="s">
        <v>76996</v>
      </c>
      <c r="H2773" s="45"/>
      <c r="I2773" s="50"/>
      <c r="J2773" s="35" t="s">
        <v>62941</v>
      </c>
      <c r="K2773" s="35" t="s">
        <v>62942</v>
      </c>
      <c r="L2773" s="33"/>
      <c r="M2773" s="36"/>
      <c r="N2773" s="36"/>
      <c r="O2773" s="36"/>
      <c r="P2773" s="37" t="s">
        <v>56275</v>
      </c>
      <c r="Q2773" s="36"/>
      <c r="R2773" s="37" t="s">
        <v>319</v>
      </c>
      <c r="S2773" s="36"/>
      <c r="T2773" s="37" t="s">
        <v>40468</v>
      </c>
      <c r="U2773" s="33"/>
      <c r="V2773" s="37" t="s">
        <v>65450</v>
      </c>
      <c r="AI2773" s="39" t="s">
        <v>76996</v>
      </c>
    </row>
    <row r="2774" spans="1:35" ht="15" customHeight="1" x14ac:dyDescent="0.25">
      <c r="A2774" s="34">
        <v>2765</v>
      </c>
      <c r="B2774" s="35" t="s">
        <v>59638</v>
      </c>
      <c r="C2774" s="34" t="s">
        <v>60437</v>
      </c>
      <c r="D2774" s="33" t="s">
        <v>57587</v>
      </c>
      <c r="E2774" s="35" t="s">
        <v>60630</v>
      </c>
      <c r="F2774" s="34" t="s">
        <v>50002</v>
      </c>
      <c r="G2774" s="26"/>
      <c r="H2774" s="45"/>
      <c r="I2774" s="50"/>
      <c r="J2774" s="35" t="s">
        <v>62943</v>
      </c>
      <c r="K2774" s="34"/>
      <c r="L2774" s="33"/>
      <c r="M2774" s="36"/>
      <c r="N2774" s="36"/>
      <c r="O2774" s="36"/>
      <c r="P2774" s="37" t="s">
        <v>56275</v>
      </c>
      <c r="Q2774" s="36"/>
      <c r="R2774" s="37" t="s">
        <v>40473</v>
      </c>
      <c r="S2774" s="36"/>
      <c r="T2774" s="37" t="s">
        <v>40464</v>
      </c>
      <c r="U2774" s="33"/>
      <c r="V2774" s="37" t="s">
        <v>65451</v>
      </c>
      <c r="AI2774" s="39"/>
    </row>
    <row r="2775" spans="1:35" ht="15" customHeight="1" x14ac:dyDescent="0.25">
      <c r="A2775" s="34">
        <v>2766</v>
      </c>
      <c r="B2775" s="35" t="s">
        <v>59639</v>
      </c>
      <c r="C2775" s="34" t="s">
        <v>60438</v>
      </c>
      <c r="D2775" s="33" t="s">
        <v>57588</v>
      </c>
      <c r="E2775" s="35" t="s">
        <v>60788</v>
      </c>
      <c r="F2775" s="34" t="s">
        <v>50002</v>
      </c>
      <c r="G2775" s="26"/>
      <c r="H2775" s="45"/>
      <c r="I2775" s="50"/>
      <c r="J2775" s="35" t="s">
        <v>62944</v>
      </c>
      <c r="K2775" s="34"/>
      <c r="L2775" s="33"/>
      <c r="M2775" s="36"/>
      <c r="N2775" s="36"/>
      <c r="O2775" s="36"/>
      <c r="P2775" s="37"/>
      <c r="Q2775" s="36"/>
      <c r="R2775" s="37"/>
      <c r="S2775" s="36"/>
      <c r="T2775" s="37"/>
      <c r="U2775" s="33"/>
      <c r="V2775" s="37" t="s">
        <v>65452</v>
      </c>
      <c r="AI2775" s="39"/>
    </row>
    <row r="2776" spans="1:35" ht="15" customHeight="1" x14ac:dyDescent="0.25">
      <c r="A2776" s="34">
        <v>2767</v>
      </c>
      <c r="B2776" s="35" t="s">
        <v>59640</v>
      </c>
      <c r="C2776" s="34" t="s">
        <v>60438</v>
      </c>
      <c r="D2776" s="33" t="s">
        <v>57589</v>
      </c>
      <c r="E2776" s="35" t="s">
        <v>60815</v>
      </c>
      <c r="F2776" s="34" t="s">
        <v>50002</v>
      </c>
      <c r="G2776" s="26" t="s">
        <v>76996</v>
      </c>
      <c r="H2776" s="45"/>
      <c r="I2776" s="50"/>
      <c r="J2776" s="35" t="s">
        <v>62945</v>
      </c>
      <c r="K2776" s="34"/>
      <c r="L2776" s="33"/>
      <c r="M2776" s="36"/>
      <c r="N2776" s="36"/>
      <c r="O2776" s="36"/>
      <c r="P2776" s="37"/>
      <c r="Q2776" s="36"/>
      <c r="R2776" s="37"/>
      <c r="S2776" s="36"/>
      <c r="T2776" s="37"/>
      <c r="U2776" s="33"/>
      <c r="V2776" s="37" t="s">
        <v>65453</v>
      </c>
      <c r="AI2776" s="39" t="s">
        <v>76996</v>
      </c>
    </row>
    <row r="2777" spans="1:35" ht="15" customHeight="1" x14ac:dyDescent="0.25">
      <c r="A2777" s="34">
        <v>2768</v>
      </c>
      <c r="B2777" s="35" t="s">
        <v>59641</v>
      </c>
      <c r="C2777" s="34" t="s">
        <v>60438</v>
      </c>
      <c r="D2777" s="33" t="s">
        <v>57590</v>
      </c>
      <c r="E2777" s="35" t="s">
        <v>60511</v>
      </c>
      <c r="F2777" s="34" t="s">
        <v>50002</v>
      </c>
      <c r="G2777" s="26"/>
      <c r="H2777" s="45"/>
      <c r="I2777" s="50"/>
      <c r="J2777" s="35" t="s">
        <v>62946</v>
      </c>
      <c r="K2777" s="34"/>
      <c r="L2777" s="33"/>
      <c r="M2777" s="36"/>
      <c r="N2777" s="36"/>
      <c r="O2777" s="36"/>
      <c r="P2777" s="37"/>
      <c r="Q2777" s="36"/>
      <c r="R2777" s="37"/>
      <c r="S2777" s="36"/>
      <c r="T2777" s="37"/>
      <c r="U2777" s="33"/>
      <c r="V2777" s="37" t="s">
        <v>65454</v>
      </c>
      <c r="AI2777" s="39"/>
    </row>
    <row r="2778" spans="1:35" ht="15" customHeight="1" x14ac:dyDescent="0.25">
      <c r="A2778" s="34">
        <v>2769</v>
      </c>
      <c r="B2778" s="35" t="s">
        <v>59642</v>
      </c>
      <c r="C2778" s="34" t="s">
        <v>60438</v>
      </c>
      <c r="D2778" s="33" t="s">
        <v>57591</v>
      </c>
      <c r="E2778" s="35" t="s">
        <v>60673</v>
      </c>
      <c r="F2778" s="34" t="s">
        <v>50002</v>
      </c>
      <c r="G2778" s="26"/>
      <c r="H2778" s="45"/>
      <c r="I2778" s="50"/>
      <c r="J2778" s="35" t="s">
        <v>62947</v>
      </c>
      <c r="K2778" s="35" t="s">
        <v>62948</v>
      </c>
      <c r="L2778" s="33"/>
      <c r="M2778" s="36"/>
      <c r="N2778" s="36"/>
      <c r="O2778" s="36"/>
      <c r="P2778" s="37" t="s">
        <v>56275</v>
      </c>
      <c r="Q2778" s="36"/>
      <c r="R2778" s="37" t="s">
        <v>318</v>
      </c>
      <c r="S2778" s="36"/>
      <c r="T2778" s="37" t="s">
        <v>39974</v>
      </c>
      <c r="U2778" s="33"/>
      <c r="V2778" s="37" t="s">
        <v>65455</v>
      </c>
      <c r="AI2778" s="39"/>
    </row>
    <row r="2779" spans="1:35" ht="15" customHeight="1" x14ac:dyDescent="0.25">
      <c r="A2779" s="34">
        <v>2770</v>
      </c>
      <c r="B2779" s="35" t="s">
        <v>59643</v>
      </c>
      <c r="C2779" s="34" t="s">
        <v>60438</v>
      </c>
      <c r="D2779" s="33" t="s">
        <v>57592</v>
      </c>
      <c r="E2779" s="35" t="s">
        <v>60617</v>
      </c>
      <c r="F2779" s="34" t="s">
        <v>50002</v>
      </c>
      <c r="G2779" s="26" t="s">
        <v>76996</v>
      </c>
      <c r="H2779" s="45"/>
      <c r="I2779" s="50"/>
      <c r="J2779" s="35" t="s">
        <v>62949</v>
      </c>
      <c r="K2779" s="34"/>
      <c r="L2779" s="33"/>
      <c r="M2779" s="36"/>
      <c r="N2779" s="36"/>
      <c r="O2779" s="36"/>
      <c r="P2779" s="37" t="s">
        <v>56275</v>
      </c>
      <c r="Q2779" s="36"/>
      <c r="R2779" s="37" t="s">
        <v>319</v>
      </c>
      <c r="S2779" s="36"/>
      <c r="T2779" s="37" t="s">
        <v>40468</v>
      </c>
      <c r="U2779" s="33"/>
      <c r="V2779" s="37" t="s">
        <v>65456</v>
      </c>
      <c r="AI2779" s="39" t="s">
        <v>76996</v>
      </c>
    </row>
    <row r="2780" spans="1:35" ht="15" customHeight="1" x14ac:dyDescent="0.25">
      <c r="A2780" s="34">
        <v>2771</v>
      </c>
      <c r="B2780" s="35" t="s">
        <v>59644</v>
      </c>
      <c r="C2780" s="34" t="s">
        <v>60438</v>
      </c>
      <c r="D2780" s="33" t="s">
        <v>57593</v>
      </c>
      <c r="E2780" s="35" t="s">
        <v>60736</v>
      </c>
      <c r="F2780" s="34" t="s">
        <v>50002</v>
      </c>
      <c r="G2780" s="26"/>
      <c r="H2780" s="45"/>
      <c r="I2780" s="50"/>
      <c r="J2780" s="35" t="s">
        <v>62950</v>
      </c>
      <c r="K2780" s="34"/>
      <c r="L2780" s="33"/>
      <c r="M2780" s="36"/>
      <c r="N2780" s="36"/>
      <c r="O2780" s="36"/>
      <c r="P2780" s="37" t="s">
        <v>56275</v>
      </c>
      <c r="Q2780" s="36"/>
      <c r="R2780" s="37" t="s">
        <v>308</v>
      </c>
      <c r="S2780" s="36"/>
      <c r="T2780" s="37" t="s">
        <v>40464</v>
      </c>
      <c r="U2780" s="33"/>
      <c r="V2780" s="37" t="s">
        <v>65457</v>
      </c>
      <c r="AI2780" s="39"/>
    </row>
    <row r="2781" spans="1:35" ht="15" customHeight="1" x14ac:dyDescent="0.25">
      <c r="A2781" s="34">
        <v>2772</v>
      </c>
      <c r="B2781" s="35" t="s">
        <v>59645</v>
      </c>
      <c r="C2781" s="34" t="s">
        <v>60438</v>
      </c>
      <c r="D2781" s="33" t="s">
        <v>57594</v>
      </c>
      <c r="E2781" s="35" t="s">
        <v>60777</v>
      </c>
      <c r="F2781" s="34" t="s">
        <v>50002</v>
      </c>
      <c r="G2781" s="26"/>
      <c r="H2781" s="45"/>
      <c r="I2781" s="50"/>
      <c r="J2781" s="35" t="s">
        <v>62951</v>
      </c>
      <c r="K2781" s="35" t="s">
        <v>62952</v>
      </c>
      <c r="L2781" s="33"/>
      <c r="M2781" s="36"/>
      <c r="N2781" s="36"/>
      <c r="O2781" s="36"/>
      <c r="P2781" s="37" t="s">
        <v>56275</v>
      </c>
      <c r="Q2781" s="36"/>
      <c r="R2781" s="37" t="s">
        <v>40473</v>
      </c>
      <c r="S2781" s="36"/>
      <c r="T2781" s="37" t="s">
        <v>40472</v>
      </c>
      <c r="U2781" s="33"/>
      <c r="V2781" s="37" t="s">
        <v>65458</v>
      </c>
      <c r="AI2781" s="39"/>
    </row>
    <row r="2782" spans="1:35" ht="15" customHeight="1" x14ac:dyDescent="0.25">
      <c r="A2782" s="34">
        <v>2773</v>
      </c>
      <c r="B2782" s="35" t="s">
        <v>59646</v>
      </c>
      <c r="C2782" s="34" t="s">
        <v>60438</v>
      </c>
      <c r="D2782" s="33" t="s">
        <v>57595</v>
      </c>
      <c r="E2782" s="35" t="s">
        <v>60798</v>
      </c>
      <c r="F2782" s="34" t="s">
        <v>50002</v>
      </c>
      <c r="G2782" s="26"/>
      <c r="H2782" s="45"/>
      <c r="I2782" s="50"/>
      <c r="J2782" s="35" t="s">
        <v>62953</v>
      </c>
      <c r="K2782" s="34"/>
      <c r="L2782" s="33"/>
      <c r="M2782" s="36"/>
      <c r="N2782" s="36"/>
      <c r="O2782" s="36"/>
      <c r="P2782" s="37" t="s">
        <v>56293</v>
      </c>
      <c r="Q2782" s="36"/>
      <c r="R2782" s="37" t="s">
        <v>37157</v>
      </c>
      <c r="S2782" s="36"/>
      <c r="T2782" s="37"/>
      <c r="U2782" s="33"/>
      <c r="V2782" s="37" t="s">
        <v>65459</v>
      </c>
      <c r="AI2782" s="39"/>
    </row>
    <row r="2783" spans="1:35" ht="15" customHeight="1" x14ac:dyDescent="0.25">
      <c r="A2783" s="34">
        <v>2774</v>
      </c>
      <c r="B2783" s="35" t="s">
        <v>59647</v>
      </c>
      <c r="C2783" s="34" t="s">
        <v>60438</v>
      </c>
      <c r="D2783" s="33" t="s">
        <v>57596</v>
      </c>
      <c r="E2783" s="35" t="s">
        <v>60541</v>
      </c>
      <c r="F2783" s="34" t="s">
        <v>50002</v>
      </c>
      <c r="G2783" s="26"/>
      <c r="H2783" s="45"/>
      <c r="I2783" s="50"/>
      <c r="J2783" s="35" t="s">
        <v>62954</v>
      </c>
      <c r="K2783" s="34"/>
      <c r="L2783" s="33"/>
      <c r="M2783" s="36"/>
      <c r="N2783" s="36"/>
      <c r="O2783" s="36"/>
      <c r="P2783" s="37" t="s">
        <v>56276</v>
      </c>
      <c r="Q2783" s="36"/>
      <c r="R2783" s="37" t="s">
        <v>38911</v>
      </c>
      <c r="S2783" s="36"/>
      <c r="T2783" s="37" t="s">
        <v>35114</v>
      </c>
      <c r="U2783" s="33"/>
      <c r="V2783" s="37" t="s">
        <v>65460</v>
      </c>
      <c r="AI2783" s="39"/>
    </row>
    <row r="2784" spans="1:35" ht="15" customHeight="1" x14ac:dyDescent="0.25">
      <c r="A2784" s="34">
        <v>2775</v>
      </c>
      <c r="B2784" s="35" t="s">
        <v>59648</v>
      </c>
      <c r="C2784" s="34" t="s">
        <v>60438</v>
      </c>
      <c r="D2784" s="33" t="s">
        <v>57597</v>
      </c>
      <c r="E2784" s="35" t="s">
        <v>60604</v>
      </c>
      <c r="F2784" s="34" t="s">
        <v>50002</v>
      </c>
      <c r="G2784" s="26" t="s">
        <v>76996</v>
      </c>
      <c r="H2784" s="45"/>
      <c r="I2784" s="50"/>
      <c r="J2784" s="35" t="s">
        <v>62955</v>
      </c>
      <c r="K2784" s="35" t="s">
        <v>62956</v>
      </c>
      <c r="L2784" s="33"/>
      <c r="M2784" s="36"/>
      <c r="N2784" s="36"/>
      <c r="O2784" s="36"/>
      <c r="P2784" s="37" t="s">
        <v>56275</v>
      </c>
      <c r="Q2784" s="36"/>
      <c r="R2784" s="37" t="s">
        <v>40487</v>
      </c>
      <c r="S2784" s="36"/>
      <c r="T2784" s="37" t="s">
        <v>39164</v>
      </c>
      <c r="U2784" s="33"/>
      <c r="V2784" s="37" t="s">
        <v>65461</v>
      </c>
      <c r="AI2784" s="39" t="s">
        <v>76996</v>
      </c>
    </row>
    <row r="2785" spans="1:35" ht="15" customHeight="1" x14ac:dyDescent="0.25">
      <c r="A2785" s="34">
        <v>2776</v>
      </c>
      <c r="B2785" s="35" t="s">
        <v>59649</v>
      </c>
      <c r="C2785" s="34" t="s">
        <v>60438</v>
      </c>
      <c r="D2785" s="33" t="s">
        <v>57598</v>
      </c>
      <c r="E2785" s="35" t="s">
        <v>60645</v>
      </c>
      <c r="F2785" s="34" t="s">
        <v>50002</v>
      </c>
      <c r="G2785" s="26"/>
      <c r="H2785" s="45"/>
      <c r="I2785" s="50"/>
      <c r="J2785" s="35" t="s">
        <v>62957</v>
      </c>
      <c r="K2785" s="35" t="s">
        <v>62958</v>
      </c>
      <c r="L2785" s="33"/>
      <c r="M2785" s="36"/>
      <c r="N2785" s="36"/>
      <c r="O2785" s="36"/>
      <c r="P2785" s="37" t="s">
        <v>56275</v>
      </c>
      <c r="Q2785" s="36"/>
      <c r="R2785" s="37" t="s">
        <v>40511</v>
      </c>
      <c r="S2785" s="36"/>
      <c r="T2785" s="37" t="s">
        <v>56345</v>
      </c>
      <c r="U2785" s="33"/>
      <c r="V2785" s="37" t="s">
        <v>65462</v>
      </c>
      <c r="AI2785" s="39"/>
    </row>
    <row r="2786" spans="1:35" ht="15" customHeight="1" x14ac:dyDescent="0.25">
      <c r="A2786" s="34">
        <v>2777</v>
      </c>
      <c r="B2786" s="35" t="s">
        <v>59650</v>
      </c>
      <c r="C2786" s="34" t="s">
        <v>60438</v>
      </c>
      <c r="D2786" s="33" t="s">
        <v>57599</v>
      </c>
      <c r="E2786" s="35" t="s">
        <v>60612</v>
      </c>
      <c r="F2786" s="34" t="s">
        <v>50002</v>
      </c>
      <c r="G2786" s="26"/>
      <c r="H2786" s="45"/>
      <c r="I2786" s="50"/>
      <c r="J2786" s="35" t="s">
        <v>62959</v>
      </c>
      <c r="K2786" s="35" t="s">
        <v>62960</v>
      </c>
      <c r="L2786" s="33"/>
      <c r="M2786" s="36"/>
      <c r="N2786" s="36"/>
      <c r="O2786" s="36"/>
      <c r="P2786" s="37" t="s">
        <v>56275</v>
      </c>
      <c r="Q2786" s="36"/>
      <c r="R2786" s="37" t="s">
        <v>40484</v>
      </c>
      <c r="S2786" s="36"/>
      <c r="T2786" s="37"/>
      <c r="U2786" s="33"/>
      <c r="V2786" s="37" t="s">
        <v>65463</v>
      </c>
      <c r="AI2786" s="39"/>
    </row>
    <row r="2787" spans="1:35" ht="15" customHeight="1" x14ac:dyDescent="0.25">
      <c r="A2787" s="34">
        <v>2778</v>
      </c>
      <c r="B2787" s="35" t="s">
        <v>59651</v>
      </c>
      <c r="C2787" s="34" t="s">
        <v>60438</v>
      </c>
      <c r="D2787" s="33" t="s">
        <v>57600</v>
      </c>
      <c r="E2787" s="35" t="s">
        <v>60599</v>
      </c>
      <c r="F2787" s="34" t="s">
        <v>50002</v>
      </c>
      <c r="G2787" s="26"/>
      <c r="H2787" s="45"/>
      <c r="I2787" s="50"/>
      <c r="J2787" s="35" t="s">
        <v>62961</v>
      </c>
      <c r="K2787" s="35" t="s">
        <v>62962</v>
      </c>
      <c r="L2787" s="33"/>
      <c r="M2787" s="36"/>
      <c r="N2787" s="36"/>
      <c r="O2787" s="36"/>
      <c r="P2787" s="37" t="s">
        <v>56275</v>
      </c>
      <c r="Q2787" s="36"/>
      <c r="R2787" s="37" t="s">
        <v>40484</v>
      </c>
      <c r="S2787" s="36"/>
      <c r="T2787" s="37" t="s">
        <v>40486</v>
      </c>
      <c r="U2787" s="33"/>
      <c r="V2787" s="37" t="s">
        <v>65464</v>
      </c>
      <c r="AI2787" s="39"/>
    </row>
    <row r="2788" spans="1:35" ht="15" customHeight="1" x14ac:dyDescent="0.25">
      <c r="A2788" s="34">
        <v>2779</v>
      </c>
      <c r="B2788" s="35" t="s">
        <v>59652</v>
      </c>
      <c r="C2788" s="34" t="s">
        <v>60438</v>
      </c>
      <c r="D2788" s="33" t="s">
        <v>57601</v>
      </c>
      <c r="E2788" s="35" t="s">
        <v>60703</v>
      </c>
      <c r="F2788" s="34" t="s">
        <v>50002</v>
      </c>
      <c r="G2788" s="26"/>
      <c r="H2788" s="45"/>
      <c r="I2788" s="50"/>
      <c r="J2788" s="35" t="s">
        <v>62963</v>
      </c>
      <c r="K2788" s="34"/>
      <c r="L2788" s="33"/>
      <c r="M2788" s="36"/>
      <c r="N2788" s="36"/>
      <c r="O2788" s="36"/>
      <c r="P2788" s="37" t="s">
        <v>56275</v>
      </c>
      <c r="Q2788" s="36"/>
      <c r="R2788" s="37" t="s">
        <v>40484</v>
      </c>
      <c r="S2788" s="36"/>
      <c r="T2788" s="37" t="s">
        <v>40486</v>
      </c>
      <c r="U2788" s="33"/>
      <c r="V2788" s="37" t="s">
        <v>65465</v>
      </c>
      <c r="AI2788" s="39"/>
    </row>
    <row r="2789" spans="1:35" ht="15" customHeight="1" x14ac:dyDescent="0.25">
      <c r="A2789" s="34">
        <v>2780</v>
      </c>
      <c r="B2789" s="35" t="s">
        <v>59653</v>
      </c>
      <c r="C2789" s="34" t="s">
        <v>60438</v>
      </c>
      <c r="D2789" s="33" t="s">
        <v>57602</v>
      </c>
      <c r="E2789" s="35" t="s">
        <v>60742</v>
      </c>
      <c r="F2789" s="34" t="s">
        <v>50002</v>
      </c>
      <c r="G2789" s="26"/>
      <c r="H2789" s="45"/>
      <c r="I2789" s="50"/>
      <c r="J2789" s="35" t="s">
        <v>62964</v>
      </c>
      <c r="K2789" s="34"/>
      <c r="L2789" s="33"/>
      <c r="M2789" s="36"/>
      <c r="N2789" s="36"/>
      <c r="O2789" s="36"/>
      <c r="P2789" s="37" t="s">
        <v>56275</v>
      </c>
      <c r="Q2789" s="36"/>
      <c r="R2789" s="37" t="s">
        <v>40473</v>
      </c>
      <c r="S2789" s="36"/>
      <c r="T2789" s="37" t="s">
        <v>40471</v>
      </c>
      <c r="U2789" s="33"/>
      <c r="V2789" s="37" t="s">
        <v>65466</v>
      </c>
      <c r="AI2789" s="39"/>
    </row>
    <row r="2790" spans="1:35" ht="15" customHeight="1" x14ac:dyDescent="0.25">
      <c r="A2790" s="34">
        <v>2781</v>
      </c>
      <c r="B2790" s="35" t="s">
        <v>59654</v>
      </c>
      <c r="C2790" s="34" t="s">
        <v>60438</v>
      </c>
      <c r="D2790" s="33" t="s">
        <v>57603</v>
      </c>
      <c r="E2790" s="35" t="s">
        <v>60579</v>
      </c>
      <c r="F2790" s="34" t="s">
        <v>50002</v>
      </c>
      <c r="G2790" s="26"/>
      <c r="H2790" s="45"/>
      <c r="I2790" s="50"/>
      <c r="J2790" s="35" t="s">
        <v>62965</v>
      </c>
      <c r="K2790" s="34"/>
      <c r="L2790" s="33"/>
      <c r="M2790" s="36"/>
      <c r="N2790" s="36"/>
      <c r="O2790" s="36"/>
      <c r="P2790" s="37"/>
      <c r="Q2790" s="36"/>
      <c r="R2790" s="37"/>
      <c r="S2790" s="36"/>
      <c r="T2790" s="37"/>
      <c r="U2790" s="33"/>
      <c r="V2790" s="37" t="s">
        <v>65467</v>
      </c>
      <c r="AI2790" s="39"/>
    </row>
    <row r="2791" spans="1:35" ht="15" customHeight="1" x14ac:dyDescent="0.25">
      <c r="A2791" s="34">
        <v>2782</v>
      </c>
      <c r="B2791" s="35" t="s">
        <v>59655</v>
      </c>
      <c r="C2791" s="34" t="s">
        <v>60438</v>
      </c>
      <c r="D2791" s="33" t="s">
        <v>57604</v>
      </c>
      <c r="E2791" s="35" t="s">
        <v>60517</v>
      </c>
      <c r="F2791" s="34" t="s">
        <v>50002</v>
      </c>
      <c r="G2791" s="26"/>
      <c r="H2791" s="45"/>
      <c r="I2791" s="50"/>
      <c r="J2791" s="35" t="s">
        <v>62966</v>
      </c>
      <c r="K2791" s="34"/>
      <c r="L2791" s="33"/>
      <c r="M2791" s="36"/>
      <c r="N2791" s="36"/>
      <c r="O2791" s="36"/>
      <c r="P2791" s="37" t="s">
        <v>56275</v>
      </c>
      <c r="Q2791" s="36"/>
      <c r="R2791" s="37" t="s">
        <v>40487</v>
      </c>
      <c r="S2791" s="36"/>
      <c r="T2791" s="37" t="s">
        <v>453</v>
      </c>
      <c r="U2791" s="33"/>
      <c r="V2791" s="37" t="s">
        <v>65468</v>
      </c>
      <c r="AI2791" s="39"/>
    </row>
    <row r="2792" spans="1:35" ht="15" customHeight="1" x14ac:dyDescent="0.25">
      <c r="A2792" s="34">
        <v>2783</v>
      </c>
      <c r="B2792" s="35" t="s">
        <v>59656</v>
      </c>
      <c r="C2792" s="34" t="s">
        <v>60438</v>
      </c>
      <c r="D2792" s="33" t="s">
        <v>57605</v>
      </c>
      <c r="E2792" s="35" t="s">
        <v>60745</v>
      </c>
      <c r="F2792" s="34" t="s">
        <v>50002</v>
      </c>
      <c r="G2792" s="26"/>
      <c r="H2792" s="45"/>
      <c r="I2792" s="50"/>
      <c r="J2792" s="35" t="s">
        <v>62967</v>
      </c>
      <c r="K2792" s="34"/>
      <c r="L2792" s="33"/>
      <c r="M2792" s="36"/>
      <c r="N2792" s="36"/>
      <c r="O2792" s="36"/>
      <c r="P2792" s="37" t="s">
        <v>56275</v>
      </c>
      <c r="Q2792" s="36"/>
      <c r="R2792" s="37" t="s">
        <v>40462</v>
      </c>
      <c r="S2792" s="36"/>
      <c r="T2792" s="37" t="s">
        <v>40470</v>
      </c>
      <c r="U2792" s="33"/>
      <c r="V2792" s="37" t="s">
        <v>65469</v>
      </c>
      <c r="AI2792" s="39"/>
    </row>
    <row r="2793" spans="1:35" ht="15" customHeight="1" x14ac:dyDescent="0.25">
      <c r="A2793" s="34">
        <v>2784</v>
      </c>
      <c r="B2793" s="35" t="s">
        <v>59657</v>
      </c>
      <c r="C2793" s="34" t="s">
        <v>60438</v>
      </c>
      <c r="D2793" s="33" t="s">
        <v>57606</v>
      </c>
      <c r="E2793" s="35" t="s">
        <v>60594</v>
      </c>
      <c r="F2793" s="34" t="s">
        <v>50002</v>
      </c>
      <c r="G2793" s="26"/>
      <c r="H2793" s="45"/>
      <c r="I2793" s="50"/>
      <c r="J2793" s="35" t="s">
        <v>62968</v>
      </c>
      <c r="K2793" s="34"/>
      <c r="L2793" s="33"/>
      <c r="M2793" s="36"/>
      <c r="N2793" s="36"/>
      <c r="O2793" s="36"/>
      <c r="P2793" s="37" t="s">
        <v>56314</v>
      </c>
      <c r="Q2793" s="36"/>
      <c r="R2793" s="37" t="s">
        <v>36675</v>
      </c>
      <c r="S2793" s="36"/>
      <c r="T2793" s="37" t="s">
        <v>66229</v>
      </c>
      <c r="U2793" s="33"/>
      <c r="V2793" s="37" t="s">
        <v>65470</v>
      </c>
      <c r="AI2793" s="39"/>
    </row>
    <row r="2794" spans="1:35" ht="15" customHeight="1" x14ac:dyDescent="0.25">
      <c r="A2794" s="34">
        <v>2785</v>
      </c>
      <c r="B2794" s="35" t="s">
        <v>59658</v>
      </c>
      <c r="C2794" s="34" t="s">
        <v>60438</v>
      </c>
      <c r="D2794" s="33" t="s">
        <v>57607</v>
      </c>
      <c r="E2794" s="35" t="s">
        <v>60702</v>
      </c>
      <c r="F2794" s="34" t="s">
        <v>50002</v>
      </c>
      <c r="G2794" s="26" t="s">
        <v>76996</v>
      </c>
      <c r="H2794" s="45"/>
      <c r="I2794" s="50"/>
      <c r="J2794" s="35" t="s">
        <v>62969</v>
      </c>
      <c r="K2794" s="35" t="s">
        <v>62970</v>
      </c>
      <c r="L2794" s="33"/>
      <c r="M2794" s="36"/>
      <c r="N2794" s="36"/>
      <c r="O2794" s="36"/>
      <c r="P2794" s="37" t="s">
        <v>56275</v>
      </c>
      <c r="Q2794" s="36"/>
      <c r="R2794" s="37" t="s">
        <v>40496</v>
      </c>
      <c r="S2794" s="36"/>
      <c r="T2794" s="37"/>
      <c r="U2794" s="33"/>
      <c r="V2794" s="37" t="s">
        <v>65471</v>
      </c>
      <c r="AI2794" s="39" t="s">
        <v>76996</v>
      </c>
    </row>
    <row r="2795" spans="1:35" ht="15" customHeight="1" x14ac:dyDescent="0.25">
      <c r="A2795" s="34">
        <v>2786</v>
      </c>
      <c r="B2795" s="35" t="s">
        <v>59659</v>
      </c>
      <c r="C2795" s="34" t="s">
        <v>60438</v>
      </c>
      <c r="D2795" s="33" t="s">
        <v>57608</v>
      </c>
      <c r="E2795" s="35" t="s">
        <v>60526</v>
      </c>
      <c r="F2795" s="34" t="s">
        <v>50002</v>
      </c>
      <c r="G2795" s="26"/>
      <c r="H2795" s="45"/>
      <c r="I2795" s="50"/>
      <c r="J2795" s="35" t="s">
        <v>62971</v>
      </c>
      <c r="K2795" s="35" t="s">
        <v>62972</v>
      </c>
      <c r="L2795" s="33"/>
      <c r="M2795" s="36"/>
      <c r="N2795" s="36"/>
      <c r="O2795" s="36"/>
      <c r="P2795" s="37" t="s">
        <v>56275</v>
      </c>
      <c r="Q2795" s="36"/>
      <c r="R2795" s="37" t="s">
        <v>56331</v>
      </c>
      <c r="S2795" s="36"/>
      <c r="T2795" s="37" t="s">
        <v>40504</v>
      </c>
      <c r="U2795" s="33"/>
      <c r="V2795" s="37" t="s">
        <v>65472</v>
      </c>
      <c r="AI2795" s="39"/>
    </row>
    <row r="2796" spans="1:35" ht="15" customHeight="1" x14ac:dyDescent="0.25">
      <c r="A2796" s="34">
        <v>2787</v>
      </c>
      <c r="B2796" s="35" t="s">
        <v>59660</v>
      </c>
      <c r="C2796" s="34" t="s">
        <v>60438</v>
      </c>
      <c r="D2796" s="33" t="s">
        <v>57609</v>
      </c>
      <c r="E2796" s="35" t="s">
        <v>60611</v>
      </c>
      <c r="F2796" s="34" t="s">
        <v>50002</v>
      </c>
      <c r="G2796" s="26" t="s">
        <v>76996</v>
      </c>
      <c r="H2796" s="45"/>
      <c r="I2796" s="50"/>
      <c r="J2796" s="35" t="s">
        <v>62973</v>
      </c>
      <c r="K2796" s="35" t="s">
        <v>62974</v>
      </c>
      <c r="L2796" s="33"/>
      <c r="M2796" s="36"/>
      <c r="N2796" s="36"/>
      <c r="O2796" s="36"/>
      <c r="P2796" s="37" t="s">
        <v>56275</v>
      </c>
      <c r="Q2796" s="36"/>
      <c r="R2796" s="37" t="s">
        <v>40487</v>
      </c>
      <c r="S2796" s="36"/>
      <c r="T2796" s="37" t="s">
        <v>40180</v>
      </c>
      <c r="U2796" s="33"/>
      <c r="V2796" s="37" t="s">
        <v>65473</v>
      </c>
      <c r="AI2796" s="39" t="s">
        <v>76996</v>
      </c>
    </row>
    <row r="2797" spans="1:35" ht="15" customHeight="1" x14ac:dyDescent="0.25">
      <c r="A2797" s="34">
        <v>2788</v>
      </c>
      <c r="B2797" s="35" t="s">
        <v>59661</v>
      </c>
      <c r="C2797" s="34" t="s">
        <v>60438</v>
      </c>
      <c r="D2797" s="33" t="s">
        <v>57610</v>
      </c>
      <c r="E2797" s="35" t="s">
        <v>60766</v>
      </c>
      <c r="F2797" s="34" t="s">
        <v>50002</v>
      </c>
      <c r="G2797" s="26"/>
      <c r="H2797" s="45"/>
      <c r="I2797" s="50"/>
      <c r="J2797" s="35" t="s">
        <v>62975</v>
      </c>
      <c r="K2797" s="35" t="s">
        <v>62976</v>
      </c>
      <c r="L2797" s="33"/>
      <c r="M2797" s="36"/>
      <c r="N2797" s="36"/>
      <c r="O2797" s="36"/>
      <c r="P2797" s="37" t="s">
        <v>56276</v>
      </c>
      <c r="Q2797" s="36"/>
      <c r="R2797" s="37" t="s">
        <v>243</v>
      </c>
      <c r="S2797" s="36"/>
      <c r="T2797" s="37" t="s">
        <v>38913</v>
      </c>
      <c r="U2797" s="33"/>
      <c r="V2797" s="37" t="s">
        <v>65474</v>
      </c>
      <c r="AI2797" s="39"/>
    </row>
    <row r="2798" spans="1:35" ht="15" customHeight="1" x14ac:dyDescent="0.25">
      <c r="A2798" s="34">
        <v>2789</v>
      </c>
      <c r="B2798" s="35" t="s">
        <v>59662</v>
      </c>
      <c r="C2798" s="34" t="s">
        <v>60438</v>
      </c>
      <c r="D2798" s="33" t="s">
        <v>57611</v>
      </c>
      <c r="E2798" s="35" t="s">
        <v>60677</v>
      </c>
      <c r="F2798" s="34" t="s">
        <v>50002</v>
      </c>
      <c r="G2798" s="26"/>
      <c r="H2798" s="45"/>
      <c r="I2798" s="50"/>
      <c r="J2798" s="35" t="s">
        <v>62977</v>
      </c>
      <c r="K2798" s="34"/>
      <c r="L2798" s="33"/>
      <c r="M2798" s="36"/>
      <c r="N2798" s="36"/>
      <c r="O2798" s="36"/>
      <c r="P2798" s="37" t="s">
        <v>56275</v>
      </c>
      <c r="Q2798" s="36"/>
      <c r="R2798" s="37" t="s">
        <v>40484</v>
      </c>
      <c r="S2798" s="36"/>
      <c r="T2798" s="37" t="s">
        <v>39975</v>
      </c>
      <c r="U2798" s="33"/>
      <c r="V2798" s="37" t="s">
        <v>65475</v>
      </c>
      <c r="AI2798" s="39"/>
    </row>
    <row r="2799" spans="1:35" ht="15" customHeight="1" x14ac:dyDescent="0.25">
      <c r="A2799" s="34">
        <v>2790</v>
      </c>
      <c r="B2799" s="35" t="s">
        <v>59663</v>
      </c>
      <c r="C2799" s="34" t="s">
        <v>60438</v>
      </c>
      <c r="D2799" s="33" t="s">
        <v>57612</v>
      </c>
      <c r="E2799" s="35" t="s">
        <v>60566</v>
      </c>
      <c r="F2799" s="34" t="s">
        <v>50002</v>
      </c>
      <c r="G2799" s="26"/>
      <c r="H2799" s="45"/>
      <c r="I2799" s="50"/>
      <c r="J2799" s="35" t="s">
        <v>62978</v>
      </c>
      <c r="K2799" s="35" t="s">
        <v>62979</v>
      </c>
      <c r="L2799" s="33"/>
      <c r="M2799" s="36"/>
      <c r="N2799" s="36"/>
      <c r="O2799" s="36"/>
      <c r="P2799" s="37" t="s">
        <v>56275</v>
      </c>
      <c r="Q2799" s="36"/>
      <c r="R2799" s="37" t="s">
        <v>40496</v>
      </c>
      <c r="S2799" s="36"/>
      <c r="T2799" s="37" t="s">
        <v>40465</v>
      </c>
      <c r="U2799" s="33"/>
      <c r="V2799" s="37" t="s">
        <v>65476</v>
      </c>
      <c r="AI2799" s="39"/>
    </row>
    <row r="2800" spans="1:35" ht="15" customHeight="1" x14ac:dyDescent="0.25">
      <c r="A2800" s="34">
        <v>2791</v>
      </c>
      <c r="B2800" s="35" t="s">
        <v>59664</v>
      </c>
      <c r="C2800" s="34" t="s">
        <v>60438</v>
      </c>
      <c r="D2800" s="33" t="s">
        <v>57613</v>
      </c>
      <c r="E2800" s="35" t="s">
        <v>53187</v>
      </c>
      <c r="F2800" s="34" t="s">
        <v>50002</v>
      </c>
      <c r="G2800" s="26" t="s">
        <v>76996</v>
      </c>
      <c r="H2800" s="45"/>
      <c r="I2800" s="50"/>
      <c r="J2800" s="35" t="s">
        <v>62980</v>
      </c>
      <c r="K2800" s="35" t="s">
        <v>62981</v>
      </c>
      <c r="L2800" s="33"/>
      <c r="M2800" s="36"/>
      <c r="N2800" s="36"/>
      <c r="O2800" s="36"/>
      <c r="P2800" s="37" t="s">
        <v>66247</v>
      </c>
      <c r="Q2800" s="36"/>
      <c r="R2800" s="37" t="s">
        <v>41424</v>
      </c>
      <c r="S2800" s="36"/>
      <c r="T2800" s="37" t="s">
        <v>41428</v>
      </c>
      <c r="U2800" s="33"/>
      <c r="V2800" s="37" t="s">
        <v>65477</v>
      </c>
      <c r="AI2800" s="39" t="s">
        <v>76996</v>
      </c>
    </row>
    <row r="2801" spans="1:35" ht="15" customHeight="1" x14ac:dyDescent="0.25">
      <c r="A2801" s="34">
        <v>2792</v>
      </c>
      <c r="B2801" s="35" t="s">
        <v>59665</v>
      </c>
      <c r="C2801" s="34" t="s">
        <v>60438</v>
      </c>
      <c r="D2801" s="33" t="s">
        <v>57614</v>
      </c>
      <c r="E2801" s="35" t="s">
        <v>60562</v>
      </c>
      <c r="F2801" s="34" t="s">
        <v>50002</v>
      </c>
      <c r="G2801" s="26"/>
      <c r="H2801" s="45"/>
      <c r="I2801" s="50"/>
      <c r="J2801" s="35" t="s">
        <v>62982</v>
      </c>
      <c r="K2801" s="34"/>
      <c r="L2801" s="33"/>
      <c r="M2801" s="36"/>
      <c r="N2801" s="36"/>
      <c r="O2801" s="36"/>
      <c r="P2801" s="37"/>
      <c r="Q2801" s="36"/>
      <c r="R2801" s="37"/>
      <c r="S2801" s="36"/>
      <c r="T2801" s="37"/>
      <c r="U2801" s="33"/>
      <c r="V2801" s="37" t="s">
        <v>65478</v>
      </c>
      <c r="AI2801" s="39"/>
    </row>
    <row r="2802" spans="1:35" ht="15" customHeight="1" x14ac:dyDescent="0.25">
      <c r="A2802" s="34">
        <v>2793</v>
      </c>
      <c r="B2802" s="35" t="s">
        <v>59666</v>
      </c>
      <c r="C2802" s="34" t="s">
        <v>60438</v>
      </c>
      <c r="D2802" s="33" t="s">
        <v>57615</v>
      </c>
      <c r="E2802" s="35" t="s">
        <v>60524</v>
      </c>
      <c r="F2802" s="34" t="s">
        <v>50002</v>
      </c>
      <c r="G2802" s="26"/>
      <c r="H2802" s="45"/>
      <c r="I2802" s="50"/>
      <c r="J2802" s="35" t="s">
        <v>62983</v>
      </c>
      <c r="K2802" s="34"/>
      <c r="L2802" s="33"/>
      <c r="M2802" s="36"/>
      <c r="N2802" s="36"/>
      <c r="O2802" s="36"/>
      <c r="P2802" s="37" t="s">
        <v>56275</v>
      </c>
      <c r="Q2802" s="36"/>
      <c r="R2802" s="37" t="s">
        <v>40462</v>
      </c>
      <c r="S2802" s="36"/>
      <c r="T2802" s="37" t="s">
        <v>40468</v>
      </c>
      <c r="U2802" s="33"/>
      <c r="V2802" s="37" t="s">
        <v>65479</v>
      </c>
      <c r="AI2802" s="39"/>
    </row>
    <row r="2803" spans="1:35" ht="15" customHeight="1" x14ac:dyDescent="0.25">
      <c r="A2803" s="34">
        <v>2794</v>
      </c>
      <c r="B2803" s="35" t="s">
        <v>59667</v>
      </c>
      <c r="C2803" s="34" t="s">
        <v>60438</v>
      </c>
      <c r="D2803" s="33" t="s">
        <v>57616</v>
      </c>
      <c r="E2803" s="35" t="s">
        <v>60640</v>
      </c>
      <c r="F2803" s="34" t="s">
        <v>50002</v>
      </c>
      <c r="G2803" s="26"/>
      <c r="H2803" s="45"/>
      <c r="I2803" s="50"/>
      <c r="J2803" s="35" t="s">
        <v>62984</v>
      </c>
      <c r="K2803" s="34"/>
      <c r="L2803" s="33"/>
      <c r="M2803" s="36"/>
      <c r="N2803" s="36"/>
      <c r="O2803" s="36"/>
      <c r="P2803" s="37" t="s">
        <v>56275</v>
      </c>
      <c r="Q2803" s="36"/>
      <c r="R2803" s="37" t="s">
        <v>40511</v>
      </c>
      <c r="S2803" s="36"/>
      <c r="T2803" s="37" t="s">
        <v>56348</v>
      </c>
      <c r="U2803" s="33"/>
      <c r="V2803" s="37" t="s">
        <v>65480</v>
      </c>
      <c r="AI2803" s="39"/>
    </row>
    <row r="2804" spans="1:35" ht="15" customHeight="1" x14ac:dyDescent="0.25">
      <c r="A2804" s="34">
        <v>2795</v>
      </c>
      <c r="B2804" s="35" t="s">
        <v>59668</v>
      </c>
      <c r="C2804" s="34" t="s">
        <v>60438</v>
      </c>
      <c r="D2804" s="33" t="s">
        <v>57617</v>
      </c>
      <c r="E2804" s="35" t="s">
        <v>53092</v>
      </c>
      <c r="F2804" s="34" t="s">
        <v>50002</v>
      </c>
      <c r="G2804" s="26" t="s">
        <v>76996</v>
      </c>
      <c r="H2804" s="45"/>
      <c r="I2804" s="50"/>
      <c r="J2804" s="35" t="s">
        <v>62985</v>
      </c>
      <c r="K2804" s="35" t="s">
        <v>62986</v>
      </c>
      <c r="L2804" s="33"/>
      <c r="M2804" s="36"/>
      <c r="N2804" s="36"/>
      <c r="O2804" s="36"/>
      <c r="P2804" s="37" t="s">
        <v>56275</v>
      </c>
      <c r="Q2804" s="36"/>
      <c r="R2804" s="37" t="s">
        <v>318</v>
      </c>
      <c r="S2804" s="36"/>
      <c r="T2804" s="37" t="s">
        <v>40467</v>
      </c>
      <c r="U2804" s="33"/>
      <c r="V2804" s="37" t="s">
        <v>65481</v>
      </c>
      <c r="AI2804" s="39" t="s">
        <v>76996</v>
      </c>
    </row>
    <row r="2805" spans="1:35" ht="15" customHeight="1" x14ac:dyDescent="0.25">
      <c r="A2805" s="34">
        <v>2796</v>
      </c>
      <c r="B2805" s="35" t="s">
        <v>59669</v>
      </c>
      <c r="C2805" s="34" t="s">
        <v>60438</v>
      </c>
      <c r="D2805" s="33" t="s">
        <v>57618</v>
      </c>
      <c r="E2805" s="35" t="s">
        <v>60816</v>
      </c>
      <c r="F2805" s="34" t="s">
        <v>50002</v>
      </c>
      <c r="G2805" s="26" t="s">
        <v>76996</v>
      </c>
      <c r="H2805" s="45"/>
      <c r="I2805" s="50"/>
      <c r="J2805" s="35" t="s">
        <v>62987</v>
      </c>
      <c r="K2805" s="34"/>
      <c r="L2805" s="33"/>
      <c r="M2805" s="36"/>
      <c r="N2805" s="36"/>
      <c r="O2805" s="36"/>
      <c r="P2805" s="37"/>
      <c r="Q2805" s="36"/>
      <c r="R2805" s="37"/>
      <c r="S2805" s="36"/>
      <c r="T2805" s="37"/>
      <c r="U2805" s="33"/>
      <c r="V2805" s="37" t="s">
        <v>65482</v>
      </c>
      <c r="AI2805" s="39" t="s">
        <v>76996</v>
      </c>
    </row>
    <row r="2806" spans="1:35" ht="15" customHeight="1" x14ac:dyDescent="0.25">
      <c r="A2806" s="34">
        <v>2797</v>
      </c>
      <c r="B2806" s="35" t="s">
        <v>59670</v>
      </c>
      <c r="C2806" s="34" t="s">
        <v>60438</v>
      </c>
      <c r="D2806" s="33" t="s">
        <v>57619</v>
      </c>
      <c r="E2806" s="35" t="s">
        <v>60635</v>
      </c>
      <c r="F2806" s="34" t="s">
        <v>50002</v>
      </c>
      <c r="G2806" s="26" t="s">
        <v>76996</v>
      </c>
      <c r="H2806" s="45"/>
      <c r="I2806" s="50"/>
      <c r="J2806" s="35" t="s">
        <v>62988</v>
      </c>
      <c r="K2806" s="34"/>
      <c r="L2806" s="33"/>
      <c r="M2806" s="36"/>
      <c r="N2806" s="36"/>
      <c r="O2806" s="36"/>
      <c r="P2806" s="37" t="s">
        <v>56275</v>
      </c>
      <c r="Q2806" s="36"/>
      <c r="R2806" s="37" t="s">
        <v>319</v>
      </c>
      <c r="S2806" s="36"/>
      <c r="T2806" s="37" t="s">
        <v>40486</v>
      </c>
      <c r="U2806" s="33"/>
      <c r="V2806" s="37" t="s">
        <v>65483</v>
      </c>
      <c r="AI2806" s="39" t="s">
        <v>76996</v>
      </c>
    </row>
    <row r="2807" spans="1:35" ht="15" customHeight="1" x14ac:dyDescent="0.25">
      <c r="A2807" s="34">
        <v>2798</v>
      </c>
      <c r="B2807" s="35" t="s">
        <v>59671</v>
      </c>
      <c r="C2807" s="34" t="s">
        <v>60438</v>
      </c>
      <c r="D2807" s="33" t="s">
        <v>57620</v>
      </c>
      <c r="E2807" s="35" t="s">
        <v>60765</v>
      </c>
      <c r="F2807" s="34" t="s">
        <v>50002</v>
      </c>
      <c r="G2807" s="26"/>
      <c r="H2807" s="45"/>
      <c r="I2807" s="50"/>
      <c r="J2807" s="35" t="s">
        <v>62989</v>
      </c>
      <c r="K2807" s="34"/>
      <c r="L2807" s="33"/>
      <c r="M2807" s="36"/>
      <c r="N2807" s="36"/>
      <c r="O2807" s="36"/>
      <c r="P2807" s="37" t="s">
        <v>56275</v>
      </c>
      <c r="Q2807" s="36"/>
      <c r="R2807" s="37" t="s">
        <v>40484</v>
      </c>
      <c r="S2807" s="36"/>
      <c r="T2807" s="37" t="s">
        <v>40463</v>
      </c>
      <c r="U2807" s="33"/>
      <c r="V2807" s="37" t="s">
        <v>65484</v>
      </c>
      <c r="AI2807" s="39"/>
    </row>
    <row r="2808" spans="1:35" ht="15" customHeight="1" x14ac:dyDescent="0.25">
      <c r="A2808" s="34">
        <v>2799</v>
      </c>
      <c r="B2808" s="35" t="s">
        <v>59672</v>
      </c>
      <c r="C2808" s="34" t="s">
        <v>60438</v>
      </c>
      <c r="D2808" s="33" t="s">
        <v>57621</v>
      </c>
      <c r="E2808" s="35" t="s">
        <v>60798</v>
      </c>
      <c r="F2808" s="34" t="s">
        <v>50003</v>
      </c>
      <c r="G2808" s="26" t="s">
        <v>76996</v>
      </c>
      <c r="H2808" s="45"/>
      <c r="I2808" s="50"/>
      <c r="J2808" s="35" t="s">
        <v>62990</v>
      </c>
      <c r="K2808" s="35" t="s">
        <v>62991</v>
      </c>
      <c r="L2808" s="33"/>
      <c r="M2808" s="36"/>
      <c r="N2808" s="36"/>
      <c r="O2808" s="36"/>
      <c r="P2808" s="37"/>
      <c r="Q2808" s="36"/>
      <c r="R2808" s="37"/>
      <c r="S2808" s="36"/>
      <c r="T2808" s="37"/>
      <c r="U2808" s="33"/>
      <c r="V2808" s="37" t="s">
        <v>65485</v>
      </c>
      <c r="AI2808" s="39" t="s">
        <v>76996</v>
      </c>
    </row>
    <row r="2809" spans="1:35" ht="15" customHeight="1" x14ac:dyDescent="0.25">
      <c r="A2809" s="34">
        <v>2800</v>
      </c>
      <c r="B2809" s="35" t="s">
        <v>59673</v>
      </c>
      <c r="C2809" s="34" t="s">
        <v>60438</v>
      </c>
      <c r="D2809" s="33" t="s">
        <v>57622</v>
      </c>
      <c r="E2809" s="35" t="s">
        <v>60626</v>
      </c>
      <c r="F2809" s="34" t="s">
        <v>50002</v>
      </c>
      <c r="G2809" s="26"/>
      <c r="H2809" s="45"/>
      <c r="I2809" s="50"/>
      <c r="J2809" s="35" t="s">
        <v>62992</v>
      </c>
      <c r="K2809" s="35" t="s">
        <v>62993</v>
      </c>
      <c r="L2809" s="33"/>
      <c r="M2809" s="36"/>
      <c r="N2809" s="36"/>
      <c r="O2809" s="36"/>
      <c r="P2809" s="37" t="s">
        <v>56275</v>
      </c>
      <c r="Q2809" s="36"/>
      <c r="R2809" s="37" t="s">
        <v>319</v>
      </c>
      <c r="S2809" s="36"/>
      <c r="T2809" s="37" t="s">
        <v>40463</v>
      </c>
      <c r="U2809" s="33"/>
      <c r="V2809" s="37" t="s">
        <v>65486</v>
      </c>
      <c r="AI2809" s="39"/>
    </row>
    <row r="2810" spans="1:35" ht="15" customHeight="1" x14ac:dyDescent="0.25">
      <c r="A2810" s="34">
        <v>2801</v>
      </c>
      <c r="B2810" s="35" t="s">
        <v>59674</v>
      </c>
      <c r="C2810" s="34" t="s">
        <v>60438</v>
      </c>
      <c r="D2810" s="33" t="s">
        <v>57623</v>
      </c>
      <c r="E2810" s="35" t="s">
        <v>60663</v>
      </c>
      <c r="F2810" s="34" t="s">
        <v>50002</v>
      </c>
      <c r="G2810" s="26" t="s">
        <v>76996</v>
      </c>
      <c r="H2810" s="45"/>
      <c r="I2810" s="50"/>
      <c r="J2810" s="35" t="s">
        <v>62994</v>
      </c>
      <c r="K2810" s="35" t="s">
        <v>62995</v>
      </c>
      <c r="L2810" s="33"/>
      <c r="M2810" s="36"/>
      <c r="N2810" s="36"/>
      <c r="O2810" s="36"/>
      <c r="P2810" s="37" t="s">
        <v>56275</v>
      </c>
      <c r="Q2810" s="36"/>
      <c r="R2810" s="37" t="s">
        <v>40496</v>
      </c>
      <c r="S2810" s="36"/>
      <c r="T2810" s="37" t="s">
        <v>40472</v>
      </c>
      <c r="U2810" s="33"/>
      <c r="V2810" s="37" t="s">
        <v>65487</v>
      </c>
      <c r="AI2810" s="39" t="s">
        <v>76996</v>
      </c>
    </row>
    <row r="2811" spans="1:35" ht="15" customHeight="1" x14ac:dyDescent="0.25">
      <c r="A2811" s="34">
        <v>2802</v>
      </c>
      <c r="B2811" s="35" t="s">
        <v>59675</v>
      </c>
      <c r="C2811" s="34" t="s">
        <v>60438</v>
      </c>
      <c r="D2811" s="33" t="s">
        <v>57624</v>
      </c>
      <c r="E2811" s="35" t="s">
        <v>60657</v>
      </c>
      <c r="F2811" s="34" t="s">
        <v>50002</v>
      </c>
      <c r="G2811" s="26" t="s">
        <v>76996</v>
      </c>
      <c r="H2811" s="45"/>
      <c r="I2811" s="50"/>
      <c r="J2811" s="35" t="s">
        <v>62996</v>
      </c>
      <c r="K2811" s="35" t="s">
        <v>62997</v>
      </c>
      <c r="L2811" s="33"/>
      <c r="M2811" s="36"/>
      <c r="N2811" s="36"/>
      <c r="O2811" s="36"/>
      <c r="P2811" s="37" t="s">
        <v>56275</v>
      </c>
      <c r="Q2811" s="36"/>
      <c r="R2811" s="37" t="s">
        <v>40462</v>
      </c>
      <c r="S2811" s="36"/>
      <c r="T2811" s="37" t="s">
        <v>40470</v>
      </c>
      <c r="U2811" s="33"/>
      <c r="V2811" s="37" t="s">
        <v>65488</v>
      </c>
      <c r="AI2811" s="39" t="s">
        <v>76996</v>
      </c>
    </row>
    <row r="2812" spans="1:35" ht="15" customHeight="1" x14ac:dyDescent="0.25">
      <c r="A2812" s="34">
        <v>2803</v>
      </c>
      <c r="B2812" s="35" t="s">
        <v>59676</v>
      </c>
      <c r="C2812" s="34" t="s">
        <v>60438</v>
      </c>
      <c r="D2812" s="33" t="s">
        <v>57625</v>
      </c>
      <c r="E2812" s="35" t="s">
        <v>60459</v>
      </c>
      <c r="F2812" s="34" t="s">
        <v>50002</v>
      </c>
      <c r="G2812" s="26"/>
      <c r="H2812" s="45"/>
      <c r="I2812" s="50"/>
      <c r="J2812" s="35" t="s">
        <v>62998</v>
      </c>
      <c r="K2812" s="34"/>
      <c r="L2812" s="33"/>
      <c r="M2812" s="36"/>
      <c r="N2812" s="36"/>
      <c r="O2812" s="36"/>
      <c r="P2812" s="37" t="s">
        <v>56275</v>
      </c>
      <c r="Q2812" s="36"/>
      <c r="R2812" s="37" t="s">
        <v>40527</v>
      </c>
      <c r="S2812" s="36"/>
      <c r="T2812" s="37" t="s">
        <v>40534</v>
      </c>
      <c r="U2812" s="33"/>
      <c r="V2812" s="37" t="s">
        <v>65489</v>
      </c>
      <c r="AI2812" s="39"/>
    </row>
    <row r="2813" spans="1:35" ht="15" customHeight="1" x14ac:dyDescent="0.25">
      <c r="A2813" s="34">
        <v>2804</v>
      </c>
      <c r="B2813" s="35" t="s">
        <v>59677</v>
      </c>
      <c r="C2813" s="34" t="s">
        <v>60439</v>
      </c>
      <c r="D2813" s="33" t="s">
        <v>57626</v>
      </c>
      <c r="E2813" s="35" t="s">
        <v>60643</v>
      </c>
      <c r="F2813" s="34" t="s">
        <v>50002</v>
      </c>
      <c r="G2813" s="26" t="s">
        <v>76996</v>
      </c>
      <c r="H2813" s="45"/>
      <c r="I2813" s="50"/>
      <c r="J2813" s="35" t="s">
        <v>62999</v>
      </c>
      <c r="K2813" s="34"/>
      <c r="L2813" s="33"/>
      <c r="M2813" s="36"/>
      <c r="N2813" s="36"/>
      <c r="O2813" s="36"/>
      <c r="P2813" s="37" t="s">
        <v>56275</v>
      </c>
      <c r="Q2813" s="36"/>
      <c r="R2813" s="37" t="s">
        <v>40462</v>
      </c>
      <c r="S2813" s="36"/>
      <c r="T2813" s="37" t="s">
        <v>39160</v>
      </c>
      <c r="U2813" s="33"/>
      <c r="V2813" s="37" t="s">
        <v>65490</v>
      </c>
      <c r="AI2813" s="39" t="s">
        <v>76996</v>
      </c>
    </row>
    <row r="2814" spans="1:35" ht="15" customHeight="1" x14ac:dyDescent="0.25">
      <c r="A2814" s="34">
        <v>2805</v>
      </c>
      <c r="B2814" s="35" t="s">
        <v>59678</v>
      </c>
      <c r="C2814" s="34" t="s">
        <v>60439</v>
      </c>
      <c r="D2814" s="33" t="s">
        <v>57627</v>
      </c>
      <c r="E2814" s="35" t="s">
        <v>60676</v>
      </c>
      <c r="F2814" s="34" t="s">
        <v>50002</v>
      </c>
      <c r="G2814" s="26" t="s">
        <v>76996</v>
      </c>
      <c r="H2814" s="45"/>
      <c r="I2814" s="50"/>
      <c r="J2814" s="35" t="s">
        <v>63000</v>
      </c>
      <c r="K2814" s="35" t="s">
        <v>63001</v>
      </c>
      <c r="L2814" s="33"/>
      <c r="M2814" s="36"/>
      <c r="N2814" s="36"/>
      <c r="O2814" s="36"/>
      <c r="P2814" s="37" t="s">
        <v>56275</v>
      </c>
      <c r="Q2814" s="36"/>
      <c r="R2814" s="37" t="s">
        <v>40484</v>
      </c>
      <c r="S2814" s="36"/>
      <c r="T2814" s="37" t="s">
        <v>40463</v>
      </c>
      <c r="U2814" s="33"/>
      <c r="V2814" s="37" t="s">
        <v>65491</v>
      </c>
      <c r="AI2814" s="39" t="s">
        <v>76996</v>
      </c>
    </row>
    <row r="2815" spans="1:35" ht="15" customHeight="1" x14ac:dyDescent="0.25">
      <c r="A2815" s="34">
        <v>2806</v>
      </c>
      <c r="B2815" s="35" t="s">
        <v>59679</v>
      </c>
      <c r="C2815" s="34" t="s">
        <v>60439</v>
      </c>
      <c r="D2815" s="33" t="s">
        <v>56689</v>
      </c>
      <c r="E2815" s="35" t="s">
        <v>60685</v>
      </c>
      <c r="F2815" s="34" t="s">
        <v>50002</v>
      </c>
      <c r="G2815" s="26" t="s">
        <v>76996</v>
      </c>
      <c r="H2815" s="45"/>
      <c r="I2815" s="50"/>
      <c r="J2815" s="35" t="s">
        <v>63002</v>
      </c>
      <c r="K2815" s="34"/>
      <c r="L2815" s="33"/>
      <c r="M2815" s="36"/>
      <c r="N2815" s="36"/>
      <c r="O2815" s="36"/>
      <c r="P2815" s="37" t="s">
        <v>56275</v>
      </c>
      <c r="Q2815" s="36"/>
      <c r="R2815" s="37" t="s">
        <v>40473</v>
      </c>
      <c r="S2815" s="36"/>
      <c r="T2815" s="37" t="s">
        <v>39976</v>
      </c>
      <c r="U2815" s="33"/>
      <c r="V2815" s="37" t="s">
        <v>65492</v>
      </c>
      <c r="AI2815" s="39" t="s">
        <v>76996</v>
      </c>
    </row>
    <row r="2816" spans="1:35" ht="15" customHeight="1" x14ac:dyDescent="0.25">
      <c r="A2816" s="34">
        <v>2807</v>
      </c>
      <c r="B2816" s="35" t="s">
        <v>59680</v>
      </c>
      <c r="C2816" s="34" t="s">
        <v>60439</v>
      </c>
      <c r="D2816" s="33" t="s">
        <v>57628</v>
      </c>
      <c r="E2816" s="35" t="s">
        <v>53232</v>
      </c>
      <c r="F2816" s="34" t="s">
        <v>50002</v>
      </c>
      <c r="G2816" s="26"/>
      <c r="H2816" s="45"/>
      <c r="I2816" s="50"/>
      <c r="J2816" s="35" t="s">
        <v>63003</v>
      </c>
      <c r="K2816" s="35" t="s">
        <v>63004</v>
      </c>
      <c r="L2816" s="33"/>
      <c r="M2816" s="36"/>
      <c r="N2816" s="36"/>
      <c r="O2816" s="36"/>
      <c r="P2816" s="37" t="s">
        <v>56275</v>
      </c>
      <c r="Q2816" s="36"/>
      <c r="R2816" s="37" t="s">
        <v>40496</v>
      </c>
      <c r="S2816" s="36"/>
      <c r="T2816" s="37" t="s">
        <v>39975</v>
      </c>
      <c r="U2816" s="33"/>
      <c r="V2816" s="37" t="s">
        <v>65493</v>
      </c>
      <c r="AI2816" s="39"/>
    </row>
    <row r="2817" spans="1:35" ht="15" customHeight="1" x14ac:dyDescent="0.25">
      <c r="A2817" s="34">
        <v>2808</v>
      </c>
      <c r="B2817" s="35" t="s">
        <v>59681</v>
      </c>
      <c r="C2817" s="34" t="s">
        <v>60439</v>
      </c>
      <c r="D2817" s="33" t="s">
        <v>57629</v>
      </c>
      <c r="E2817" s="35" t="s">
        <v>60789</v>
      </c>
      <c r="F2817" s="34" t="s">
        <v>50002</v>
      </c>
      <c r="G2817" s="26" t="s">
        <v>76996</v>
      </c>
      <c r="H2817" s="45"/>
      <c r="I2817" s="50"/>
      <c r="J2817" s="35" t="s">
        <v>63005</v>
      </c>
      <c r="K2817" s="35" t="s">
        <v>63006</v>
      </c>
      <c r="L2817" s="33"/>
      <c r="M2817" s="36"/>
      <c r="N2817" s="36"/>
      <c r="O2817" s="36"/>
      <c r="P2817" s="37" t="s">
        <v>56275</v>
      </c>
      <c r="Q2817" s="36"/>
      <c r="R2817" s="37" t="s">
        <v>40487</v>
      </c>
      <c r="S2817" s="36"/>
      <c r="T2817" s="37" t="s">
        <v>40489</v>
      </c>
      <c r="U2817" s="33"/>
      <c r="V2817" s="37" t="s">
        <v>65494</v>
      </c>
      <c r="AI2817" s="39" t="s">
        <v>76996</v>
      </c>
    </row>
    <row r="2818" spans="1:35" ht="15" customHeight="1" x14ac:dyDescent="0.25">
      <c r="A2818" s="34">
        <v>2809</v>
      </c>
      <c r="B2818" s="35" t="s">
        <v>59682</v>
      </c>
      <c r="C2818" s="34" t="s">
        <v>60439</v>
      </c>
      <c r="D2818" s="33" t="s">
        <v>57630</v>
      </c>
      <c r="E2818" s="35" t="s">
        <v>60699</v>
      </c>
      <c r="F2818" s="34" t="s">
        <v>50002</v>
      </c>
      <c r="G2818" s="26"/>
      <c r="H2818" s="45"/>
      <c r="I2818" s="50"/>
      <c r="J2818" s="35" t="s">
        <v>63007</v>
      </c>
      <c r="K2818" s="34"/>
      <c r="L2818" s="33"/>
      <c r="M2818" s="36"/>
      <c r="N2818" s="36"/>
      <c r="O2818" s="36"/>
      <c r="P2818" s="37" t="s">
        <v>56275</v>
      </c>
      <c r="Q2818" s="36"/>
      <c r="R2818" s="37" t="s">
        <v>40487</v>
      </c>
      <c r="S2818" s="36"/>
      <c r="T2818" s="37" t="s">
        <v>40490</v>
      </c>
      <c r="U2818" s="33"/>
      <c r="V2818" s="37" t="s">
        <v>65495</v>
      </c>
      <c r="AI2818" s="39"/>
    </row>
    <row r="2819" spans="1:35" ht="15" customHeight="1" x14ac:dyDescent="0.25">
      <c r="A2819" s="34">
        <v>2810</v>
      </c>
      <c r="B2819" s="35" t="s">
        <v>59683</v>
      </c>
      <c r="C2819" s="34" t="s">
        <v>60439</v>
      </c>
      <c r="D2819" s="33" t="s">
        <v>57631</v>
      </c>
      <c r="E2819" s="35" t="s">
        <v>60817</v>
      </c>
      <c r="F2819" s="34" t="s">
        <v>50002</v>
      </c>
      <c r="G2819" s="26" t="s">
        <v>76996</v>
      </c>
      <c r="H2819" s="45"/>
      <c r="I2819" s="50"/>
      <c r="J2819" s="35" t="s">
        <v>63008</v>
      </c>
      <c r="K2819" s="35" t="s">
        <v>63009</v>
      </c>
      <c r="L2819" s="33"/>
      <c r="M2819" s="36"/>
      <c r="N2819" s="36"/>
      <c r="O2819" s="36"/>
      <c r="P2819" s="37" t="s">
        <v>56275</v>
      </c>
      <c r="Q2819" s="36"/>
      <c r="R2819" s="37" t="s">
        <v>40496</v>
      </c>
      <c r="S2819" s="36"/>
      <c r="T2819" s="37" t="s">
        <v>40463</v>
      </c>
      <c r="U2819" s="33"/>
      <c r="V2819" s="37" t="s">
        <v>65496</v>
      </c>
      <c r="AI2819" s="39" t="s">
        <v>76996</v>
      </c>
    </row>
    <row r="2820" spans="1:35" ht="15" customHeight="1" x14ac:dyDescent="0.25">
      <c r="A2820" s="34">
        <v>2811</v>
      </c>
      <c r="B2820" s="35" t="s">
        <v>59684</v>
      </c>
      <c r="C2820" s="34" t="s">
        <v>60439</v>
      </c>
      <c r="D2820" s="33" t="s">
        <v>57632</v>
      </c>
      <c r="E2820" s="35" t="s">
        <v>60750</v>
      </c>
      <c r="F2820" s="34" t="s">
        <v>50002</v>
      </c>
      <c r="G2820" s="26"/>
      <c r="H2820" s="45"/>
      <c r="I2820" s="50"/>
      <c r="J2820" s="35" t="s">
        <v>63010</v>
      </c>
      <c r="K2820" s="35" t="s">
        <v>63011</v>
      </c>
      <c r="L2820" s="33"/>
      <c r="M2820" s="36"/>
      <c r="N2820" s="36"/>
      <c r="O2820" s="36"/>
      <c r="P2820" s="37" t="s">
        <v>56275</v>
      </c>
      <c r="Q2820" s="36"/>
      <c r="R2820" s="37" t="s">
        <v>40496</v>
      </c>
      <c r="S2820" s="36"/>
      <c r="T2820" s="37" t="s">
        <v>40486</v>
      </c>
      <c r="U2820" s="33"/>
      <c r="V2820" s="37" t="s">
        <v>65497</v>
      </c>
      <c r="AI2820" s="39"/>
    </row>
    <row r="2821" spans="1:35" ht="15" customHeight="1" x14ac:dyDescent="0.25">
      <c r="A2821" s="34">
        <v>2812</v>
      </c>
      <c r="B2821" s="35" t="s">
        <v>59685</v>
      </c>
      <c r="C2821" s="34" t="s">
        <v>60439</v>
      </c>
      <c r="D2821" s="33" t="s">
        <v>56621</v>
      </c>
      <c r="E2821" s="35" t="s">
        <v>60658</v>
      </c>
      <c r="F2821" s="34" t="s">
        <v>50002</v>
      </c>
      <c r="G2821" s="26"/>
      <c r="H2821" s="45"/>
      <c r="I2821" s="50"/>
      <c r="J2821" s="35" t="s">
        <v>63012</v>
      </c>
      <c r="K2821" s="35" t="s">
        <v>63013</v>
      </c>
      <c r="L2821" s="33"/>
      <c r="M2821" s="36"/>
      <c r="N2821" s="36"/>
      <c r="O2821" s="36"/>
      <c r="P2821" s="37" t="s">
        <v>56293</v>
      </c>
      <c r="Q2821" s="36"/>
      <c r="R2821" s="37" t="s">
        <v>37171</v>
      </c>
      <c r="S2821" s="36"/>
      <c r="T2821" s="37"/>
      <c r="U2821" s="33"/>
      <c r="V2821" s="37" t="s">
        <v>65498</v>
      </c>
      <c r="AI2821" s="39"/>
    </row>
    <row r="2822" spans="1:35" ht="15" customHeight="1" x14ac:dyDescent="0.25">
      <c r="A2822" s="34">
        <v>2813</v>
      </c>
      <c r="B2822" s="35" t="s">
        <v>59686</v>
      </c>
      <c r="C2822" s="34" t="s">
        <v>60439</v>
      </c>
      <c r="D2822" s="33" t="s">
        <v>57633</v>
      </c>
      <c r="E2822" s="35" t="s">
        <v>53017</v>
      </c>
      <c r="F2822" s="34" t="s">
        <v>50002</v>
      </c>
      <c r="G2822" s="26"/>
      <c r="H2822" s="45"/>
      <c r="I2822" s="50"/>
      <c r="J2822" s="35" t="s">
        <v>63014</v>
      </c>
      <c r="K2822" s="35" t="s">
        <v>63015</v>
      </c>
      <c r="L2822" s="33"/>
      <c r="M2822" s="36"/>
      <c r="N2822" s="36"/>
      <c r="O2822" s="36"/>
      <c r="P2822" s="37" t="s">
        <v>56275</v>
      </c>
      <c r="Q2822" s="36"/>
      <c r="R2822" s="37" t="s">
        <v>320</v>
      </c>
      <c r="S2822" s="36"/>
      <c r="T2822" s="37" t="s">
        <v>40444</v>
      </c>
      <c r="U2822" s="33"/>
      <c r="V2822" s="37" t="s">
        <v>65499</v>
      </c>
      <c r="AI2822" s="39"/>
    </row>
    <row r="2823" spans="1:35" ht="15" customHeight="1" x14ac:dyDescent="0.25">
      <c r="A2823" s="34">
        <v>2814</v>
      </c>
      <c r="B2823" s="35" t="s">
        <v>59687</v>
      </c>
      <c r="C2823" s="34" t="s">
        <v>60439</v>
      </c>
      <c r="D2823" s="33" t="s">
        <v>57634</v>
      </c>
      <c r="E2823" s="35" t="s">
        <v>60761</v>
      </c>
      <c r="F2823" s="34" t="s">
        <v>50002</v>
      </c>
      <c r="G2823" s="26" t="s">
        <v>76996</v>
      </c>
      <c r="H2823" s="45"/>
      <c r="I2823" s="50"/>
      <c r="J2823" s="35" t="s">
        <v>63016</v>
      </c>
      <c r="K2823" s="34"/>
      <c r="L2823" s="33"/>
      <c r="M2823" s="36"/>
      <c r="N2823" s="36"/>
      <c r="O2823" s="36"/>
      <c r="P2823" s="37"/>
      <c r="Q2823" s="36"/>
      <c r="R2823" s="37"/>
      <c r="S2823" s="36"/>
      <c r="T2823" s="37"/>
      <c r="U2823" s="33"/>
      <c r="V2823" s="37" t="s">
        <v>65500</v>
      </c>
      <c r="AI2823" s="39" t="s">
        <v>76996</v>
      </c>
    </row>
    <row r="2824" spans="1:35" ht="15" customHeight="1" x14ac:dyDescent="0.25">
      <c r="A2824" s="34">
        <v>2815</v>
      </c>
      <c r="B2824" s="35" t="s">
        <v>59688</v>
      </c>
      <c r="C2824" s="34" t="s">
        <v>60439</v>
      </c>
      <c r="D2824" s="33" t="s">
        <v>57635</v>
      </c>
      <c r="E2824" s="35" t="s">
        <v>60577</v>
      </c>
      <c r="F2824" s="34" t="s">
        <v>50002</v>
      </c>
      <c r="G2824" s="26"/>
      <c r="H2824" s="45"/>
      <c r="I2824" s="50"/>
      <c r="J2824" s="35" t="s">
        <v>63017</v>
      </c>
      <c r="K2824" s="35" t="s">
        <v>63018</v>
      </c>
      <c r="L2824" s="33"/>
      <c r="M2824" s="36"/>
      <c r="N2824" s="36"/>
      <c r="O2824" s="36"/>
      <c r="P2824" s="37" t="s">
        <v>56275</v>
      </c>
      <c r="Q2824" s="36"/>
      <c r="R2824" s="37" t="s">
        <v>40511</v>
      </c>
      <c r="S2824" s="36"/>
      <c r="T2824" s="37" t="s">
        <v>40512</v>
      </c>
      <c r="U2824" s="33"/>
      <c r="V2824" s="37" t="s">
        <v>65501</v>
      </c>
      <c r="AI2824" s="39"/>
    </row>
    <row r="2825" spans="1:35" ht="15" customHeight="1" x14ac:dyDescent="0.25">
      <c r="A2825" s="34">
        <v>2816</v>
      </c>
      <c r="B2825" s="35" t="s">
        <v>59689</v>
      </c>
      <c r="C2825" s="34" t="s">
        <v>60439</v>
      </c>
      <c r="D2825" s="33" t="s">
        <v>57636</v>
      </c>
      <c r="E2825" s="35" t="s">
        <v>60498</v>
      </c>
      <c r="F2825" s="34" t="s">
        <v>50002</v>
      </c>
      <c r="G2825" s="26"/>
      <c r="H2825" s="45"/>
      <c r="I2825" s="50"/>
      <c r="J2825" s="35" t="s">
        <v>63019</v>
      </c>
      <c r="K2825" s="35" t="s">
        <v>63020</v>
      </c>
      <c r="L2825" s="33"/>
      <c r="M2825" s="36"/>
      <c r="N2825" s="36"/>
      <c r="O2825" s="36"/>
      <c r="P2825" s="37" t="s">
        <v>56304</v>
      </c>
      <c r="Q2825" s="36"/>
      <c r="R2825" s="37" t="s">
        <v>415</v>
      </c>
      <c r="S2825" s="36"/>
      <c r="T2825" s="37" t="s">
        <v>414</v>
      </c>
      <c r="U2825" s="33"/>
      <c r="V2825" s="37" t="s">
        <v>65502</v>
      </c>
      <c r="AI2825" s="39"/>
    </row>
    <row r="2826" spans="1:35" ht="15" customHeight="1" x14ac:dyDescent="0.25">
      <c r="A2826" s="34">
        <v>2817</v>
      </c>
      <c r="B2826" s="35" t="s">
        <v>59690</v>
      </c>
      <c r="C2826" s="34" t="s">
        <v>60439</v>
      </c>
      <c r="D2826" s="33" t="s">
        <v>57637</v>
      </c>
      <c r="E2826" s="35" t="s">
        <v>60722</v>
      </c>
      <c r="F2826" s="34" t="s">
        <v>50002</v>
      </c>
      <c r="G2826" s="26"/>
      <c r="H2826" s="45"/>
      <c r="I2826" s="50"/>
      <c r="J2826" s="35" t="s">
        <v>63021</v>
      </c>
      <c r="K2826" s="34"/>
      <c r="L2826" s="33"/>
      <c r="M2826" s="36"/>
      <c r="N2826" s="36"/>
      <c r="O2826" s="36"/>
      <c r="P2826" s="37" t="s">
        <v>56285</v>
      </c>
      <c r="Q2826" s="36"/>
      <c r="R2826" s="37" t="s">
        <v>451</v>
      </c>
      <c r="S2826" s="36"/>
      <c r="T2826" s="37" t="s">
        <v>41489</v>
      </c>
      <c r="U2826" s="33"/>
      <c r="V2826" s="37" t="s">
        <v>65503</v>
      </c>
      <c r="AI2826" s="39"/>
    </row>
    <row r="2827" spans="1:35" ht="15" customHeight="1" x14ac:dyDescent="0.25">
      <c r="A2827" s="34">
        <v>2818</v>
      </c>
      <c r="B2827" s="35" t="s">
        <v>59691</v>
      </c>
      <c r="C2827" s="34" t="s">
        <v>60439</v>
      </c>
      <c r="D2827" s="33" t="s">
        <v>57638</v>
      </c>
      <c r="E2827" s="35" t="s">
        <v>60522</v>
      </c>
      <c r="F2827" s="34" t="s">
        <v>50002</v>
      </c>
      <c r="G2827" s="26"/>
      <c r="H2827" s="45"/>
      <c r="I2827" s="50"/>
      <c r="J2827" s="35" t="s">
        <v>63022</v>
      </c>
      <c r="K2827" s="35" t="s">
        <v>63023</v>
      </c>
      <c r="L2827" s="33"/>
      <c r="M2827" s="36"/>
      <c r="N2827" s="36"/>
      <c r="O2827" s="36"/>
      <c r="P2827" s="37" t="s">
        <v>56275</v>
      </c>
      <c r="Q2827" s="36"/>
      <c r="R2827" s="37" t="s">
        <v>40496</v>
      </c>
      <c r="S2827" s="36"/>
      <c r="T2827" s="37" t="s">
        <v>39974</v>
      </c>
      <c r="U2827" s="33"/>
      <c r="V2827" s="37" t="s">
        <v>65504</v>
      </c>
      <c r="AI2827" s="39"/>
    </row>
    <row r="2828" spans="1:35" ht="15" customHeight="1" x14ac:dyDescent="0.25">
      <c r="A2828" s="34">
        <v>2819</v>
      </c>
      <c r="B2828" s="35" t="s">
        <v>59692</v>
      </c>
      <c r="C2828" s="34" t="s">
        <v>60439</v>
      </c>
      <c r="D2828" s="33" t="s">
        <v>57639</v>
      </c>
      <c r="E2828" s="35" t="s">
        <v>60652</v>
      </c>
      <c r="F2828" s="34" t="s">
        <v>50002</v>
      </c>
      <c r="G2828" s="26"/>
      <c r="H2828" s="45"/>
      <c r="I2828" s="50"/>
      <c r="J2828" s="35" t="s">
        <v>63024</v>
      </c>
      <c r="K2828" s="34"/>
      <c r="L2828" s="33"/>
      <c r="M2828" s="36"/>
      <c r="N2828" s="36"/>
      <c r="O2828" s="36"/>
      <c r="P2828" s="37" t="s">
        <v>56275</v>
      </c>
      <c r="Q2828" s="36"/>
      <c r="R2828" s="37" t="s">
        <v>40527</v>
      </c>
      <c r="S2828" s="36"/>
      <c r="T2828" s="37" t="s">
        <v>40541</v>
      </c>
      <c r="U2828" s="33"/>
      <c r="V2828" s="37" t="s">
        <v>65505</v>
      </c>
      <c r="AI2828" s="39"/>
    </row>
    <row r="2829" spans="1:35" ht="15" customHeight="1" x14ac:dyDescent="0.25">
      <c r="A2829" s="34">
        <v>2820</v>
      </c>
      <c r="B2829" s="35" t="s">
        <v>59693</v>
      </c>
      <c r="C2829" s="34" t="s">
        <v>60439</v>
      </c>
      <c r="D2829" s="33" t="s">
        <v>51379</v>
      </c>
      <c r="E2829" s="35" t="s">
        <v>60777</v>
      </c>
      <c r="F2829" s="34" t="s">
        <v>50002</v>
      </c>
      <c r="G2829" s="26"/>
      <c r="H2829" s="45"/>
      <c r="I2829" s="50"/>
      <c r="J2829" s="35" t="s">
        <v>63025</v>
      </c>
      <c r="K2829" s="34"/>
      <c r="L2829" s="33"/>
      <c r="M2829" s="36"/>
      <c r="N2829" s="36"/>
      <c r="O2829" s="36"/>
      <c r="P2829" s="37" t="s">
        <v>56275</v>
      </c>
      <c r="Q2829" s="36"/>
      <c r="R2829" s="37" t="s">
        <v>40511</v>
      </c>
      <c r="S2829" s="36"/>
      <c r="T2829" s="37" t="s">
        <v>56345</v>
      </c>
      <c r="U2829" s="33"/>
      <c r="V2829" s="37" t="s">
        <v>65506</v>
      </c>
      <c r="AI2829" s="39"/>
    </row>
    <row r="2830" spans="1:35" ht="15" customHeight="1" x14ac:dyDescent="0.25">
      <c r="A2830" s="34">
        <v>2821</v>
      </c>
      <c r="B2830" s="35" t="s">
        <v>59694</v>
      </c>
      <c r="C2830" s="34" t="s">
        <v>60439</v>
      </c>
      <c r="D2830" s="33" t="s">
        <v>57640</v>
      </c>
      <c r="E2830" s="35" t="s">
        <v>53237</v>
      </c>
      <c r="F2830" s="34" t="s">
        <v>50002</v>
      </c>
      <c r="G2830" s="26" t="s">
        <v>76996</v>
      </c>
      <c r="H2830" s="45"/>
      <c r="I2830" s="50"/>
      <c r="J2830" s="35" t="s">
        <v>63026</v>
      </c>
      <c r="K2830" s="34"/>
      <c r="L2830" s="33"/>
      <c r="M2830" s="36"/>
      <c r="N2830" s="36"/>
      <c r="O2830" s="36"/>
      <c r="P2830" s="37"/>
      <c r="Q2830" s="36"/>
      <c r="R2830" s="37"/>
      <c r="S2830" s="36"/>
      <c r="T2830" s="37"/>
      <c r="U2830" s="33"/>
      <c r="V2830" s="37" t="s">
        <v>65507</v>
      </c>
      <c r="AI2830" s="39" t="s">
        <v>76996</v>
      </c>
    </row>
    <row r="2831" spans="1:35" ht="15" customHeight="1" x14ac:dyDescent="0.25">
      <c r="A2831" s="34">
        <v>2822</v>
      </c>
      <c r="B2831" s="35" t="s">
        <v>59695</v>
      </c>
      <c r="C2831" s="34" t="s">
        <v>60439</v>
      </c>
      <c r="D2831" s="33" t="s">
        <v>57641</v>
      </c>
      <c r="E2831" s="35" t="s">
        <v>60766</v>
      </c>
      <c r="F2831" s="34" t="s">
        <v>50002</v>
      </c>
      <c r="G2831" s="26" t="s">
        <v>76996</v>
      </c>
      <c r="H2831" s="45"/>
      <c r="I2831" s="50"/>
      <c r="J2831" s="35" t="s">
        <v>63027</v>
      </c>
      <c r="K2831" s="35" t="s">
        <v>63028</v>
      </c>
      <c r="L2831" s="33"/>
      <c r="M2831" s="36"/>
      <c r="N2831" s="36"/>
      <c r="O2831" s="36"/>
      <c r="P2831" s="37" t="s">
        <v>56275</v>
      </c>
      <c r="Q2831" s="36"/>
      <c r="R2831" s="37" t="s">
        <v>40473</v>
      </c>
      <c r="S2831" s="36"/>
      <c r="T2831" s="37" t="s">
        <v>40464</v>
      </c>
      <c r="U2831" s="33"/>
      <c r="V2831" s="37" t="s">
        <v>65508</v>
      </c>
      <c r="AI2831" s="39" t="s">
        <v>76996</v>
      </c>
    </row>
    <row r="2832" spans="1:35" ht="15" customHeight="1" x14ac:dyDescent="0.25">
      <c r="A2832" s="34">
        <v>2823</v>
      </c>
      <c r="B2832" s="35" t="s">
        <v>59696</v>
      </c>
      <c r="C2832" s="34" t="s">
        <v>60439</v>
      </c>
      <c r="D2832" s="33" t="s">
        <v>57642</v>
      </c>
      <c r="E2832" s="35" t="s">
        <v>60477</v>
      </c>
      <c r="F2832" s="34" t="s">
        <v>50002</v>
      </c>
      <c r="G2832" s="26"/>
      <c r="H2832" s="45"/>
      <c r="I2832" s="50"/>
      <c r="J2832" s="35" t="s">
        <v>63029</v>
      </c>
      <c r="K2832" s="35" t="s">
        <v>63030</v>
      </c>
      <c r="L2832" s="33"/>
      <c r="M2832" s="36"/>
      <c r="N2832" s="36"/>
      <c r="O2832" s="36"/>
      <c r="P2832" s="37" t="s">
        <v>56275</v>
      </c>
      <c r="Q2832" s="36"/>
      <c r="R2832" s="37" t="s">
        <v>318</v>
      </c>
      <c r="S2832" s="36"/>
      <c r="T2832" s="37" t="s">
        <v>40464</v>
      </c>
      <c r="U2832" s="33"/>
      <c r="V2832" s="37" t="s">
        <v>65509</v>
      </c>
      <c r="AI2832" s="39"/>
    </row>
    <row r="2833" spans="1:35" ht="15" customHeight="1" x14ac:dyDescent="0.25">
      <c r="A2833" s="34">
        <v>2824</v>
      </c>
      <c r="B2833" s="35" t="s">
        <v>59697</v>
      </c>
      <c r="C2833" s="34" t="s">
        <v>60439</v>
      </c>
      <c r="D2833" s="33" t="s">
        <v>57643</v>
      </c>
      <c r="E2833" s="35" t="s">
        <v>60687</v>
      </c>
      <c r="F2833" s="34" t="s">
        <v>50002</v>
      </c>
      <c r="G2833" s="26"/>
      <c r="H2833" s="45"/>
      <c r="I2833" s="50"/>
      <c r="J2833" s="35" t="s">
        <v>63031</v>
      </c>
      <c r="K2833" s="35" t="s">
        <v>63032</v>
      </c>
      <c r="L2833" s="33"/>
      <c r="M2833" s="36"/>
      <c r="N2833" s="36"/>
      <c r="O2833" s="36"/>
      <c r="P2833" s="37"/>
      <c r="Q2833" s="36"/>
      <c r="R2833" s="37"/>
      <c r="S2833" s="36"/>
      <c r="T2833" s="37"/>
      <c r="U2833" s="33"/>
      <c r="V2833" s="37" t="s">
        <v>65510</v>
      </c>
      <c r="AI2833" s="39"/>
    </row>
    <row r="2834" spans="1:35" ht="15" customHeight="1" x14ac:dyDescent="0.25">
      <c r="A2834" s="34">
        <v>2825</v>
      </c>
      <c r="B2834" s="35" t="s">
        <v>59698</v>
      </c>
      <c r="C2834" s="34" t="s">
        <v>60439</v>
      </c>
      <c r="D2834" s="33" t="s">
        <v>50841</v>
      </c>
      <c r="E2834" s="35" t="s">
        <v>60615</v>
      </c>
      <c r="F2834" s="34" t="s">
        <v>50002</v>
      </c>
      <c r="G2834" s="26"/>
      <c r="H2834" s="45"/>
      <c r="I2834" s="50"/>
      <c r="J2834" s="35" t="s">
        <v>63033</v>
      </c>
      <c r="K2834" s="34"/>
      <c r="L2834" s="33"/>
      <c r="M2834" s="36"/>
      <c r="N2834" s="36"/>
      <c r="O2834" s="36"/>
      <c r="P2834" s="37"/>
      <c r="Q2834" s="36"/>
      <c r="R2834" s="37"/>
      <c r="S2834" s="36"/>
      <c r="T2834" s="37"/>
      <c r="U2834" s="33"/>
      <c r="V2834" s="37" t="s">
        <v>65511</v>
      </c>
      <c r="AI2834" s="39"/>
    </row>
    <row r="2835" spans="1:35" ht="15" customHeight="1" x14ac:dyDescent="0.25">
      <c r="A2835" s="34">
        <v>2826</v>
      </c>
      <c r="B2835" s="35" t="s">
        <v>59699</v>
      </c>
      <c r="C2835" s="34" t="s">
        <v>60439</v>
      </c>
      <c r="D2835" s="33" t="s">
        <v>57644</v>
      </c>
      <c r="E2835" s="35" t="s">
        <v>60693</v>
      </c>
      <c r="F2835" s="34" t="s">
        <v>50002</v>
      </c>
      <c r="G2835" s="26"/>
      <c r="H2835" s="45"/>
      <c r="I2835" s="50"/>
      <c r="J2835" s="35" t="s">
        <v>63034</v>
      </c>
      <c r="K2835" s="34"/>
      <c r="L2835" s="33"/>
      <c r="M2835" s="36"/>
      <c r="N2835" s="36"/>
      <c r="O2835" s="36"/>
      <c r="P2835" s="37" t="s">
        <v>56275</v>
      </c>
      <c r="Q2835" s="36"/>
      <c r="R2835" s="37" t="s">
        <v>320</v>
      </c>
      <c r="S2835" s="36"/>
      <c r="T2835" s="37" t="s">
        <v>40444</v>
      </c>
      <c r="U2835" s="33"/>
      <c r="V2835" s="37" t="s">
        <v>65512</v>
      </c>
      <c r="AI2835" s="39"/>
    </row>
    <row r="2836" spans="1:35" ht="15" customHeight="1" x14ac:dyDescent="0.25">
      <c r="A2836" s="34">
        <v>2827</v>
      </c>
      <c r="B2836" s="35" t="s">
        <v>59700</v>
      </c>
      <c r="C2836" s="34" t="s">
        <v>60439</v>
      </c>
      <c r="D2836" s="33" t="s">
        <v>50587</v>
      </c>
      <c r="E2836" s="35" t="s">
        <v>53065</v>
      </c>
      <c r="F2836" s="34" t="s">
        <v>50002</v>
      </c>
      <c r="G2836" s="26"/>
      <c r="H2836" s="45"/>
      <c r="I2836" s="50"/>
      <c r="J2836" s="35" t="s">
        <v>63035</v>
      </c>
      <c r="K2836" s="35" t="s">
        <v>63036</v>
      </c>
      <c r="L2836" s="33"/>
      <c r="M2836" s="36"/>
      <c r="N2836" s="36"/>
      <c r="O2836" s="36"/>
      <c r="P2836" s="37"/>
      <c r="Q2836" s="36"/>
      <c r="R2836" s="37"/>
      <c r="S2836" s="36"/>
      <c r="T2836" s="37"/>
      <c r="U2836" s="33"/>
      <c r="V2836" s="37" t="s">
        <v>65513</v>
      </c>
      <c r="AI2836" s="39"/>
    </row>
    <row r="2837" spans="1:35" ht="15" customHeight="1" x14ac:dyDescent="0.25">
      <c r="A2837" s="34">
        <v>2828</v>
      </c>
      <c r="B2837" s="35" t="s">
        <v>59701</v>
      </c>
      <c r="C2837" s="34" t="s">
        <v>60439</v>
      </c>
      <c r="D2837" s="33" t="s">
        <v>57645</v>
      </c>
      <c r="E2837" s="35" t="s">
        <v>53011</v>
      </c>
      <c r="F2837" s="34" t="s">
        <v>50002</v>
      </c>
      <c r="G2837" s="26"/>
      <c r="H2837" s="45"/>
      <c r="I2837" s="50"/>
      <c r="J2837" s="35" t="s">
        <v>63037</v>
      </c>
      <c r="K2837" s="34"/>
      <c r="L2837" s="33"/>
      <c r="M2837" s="36"/>
      <c r="N2837" s="36"/>
      <c r="O2837" s="36"/>
      <c r="P2837" s="37" t="s">
        <v>56275</v>
      </c>
      <c r="Q2837" s="36"/>
      <c r="R2837" s="37" t="s">
        <v>40496</v>
      </c>
      <c r="S2837" s="36"/>
      <c r="T2837" s="37" t="s">
        <v>40463</v>
      </c>
      <c r="U2837" s="33"/>
      <c r="V2837" s="37" t="s">
        <v>65514</v>
      </c>
      <c r="AI2837" s="39"/>
    </row>
    <row r="2838" spans="1:35" ht="15" customHeight="1" x14ac:dyDescent="0.25">
      <c r="A2838" s="34">
        <v>2829</v>
      </c>
      <c r="B2838" s="35" t="s">
        <v>59702</v>
      </c>
      <c r="C2838" s="34" t="s">
        <v>60439</v>
      </c>
      <c r="D2838" s="33" t="s">
        <v>57646</v>
      </c>
      <c r="E2838" s="35" t="s">
        <v>60629</v>
      </c>
      <c r="F2838" s="34" t="s">
        <v>50002</v>
      </c>
      <c r="G2838" s="26" t="s">
        <v>76996</v>
      </c>
      <c r="H2838" s="45"/>
      <c r="I2838" s="50"/>
      <c r="J2838" s="35" t="s">
        <v>63038</v>
      </c>
      <c r="K2838" s="34"/>
      <c r="L2838" s="33"/>
      <c r="M2838" s="36"/>
      <c r="N2838" s="36"/>
      <c r="O2838" s="36"/>
      <c r="P2838" s="37" t="s">
        <v>56275</v>
      </c>
      <c r="Q2838" s="36"/>
      <c r="R2838" s="37" t="s">
        <v>40484</v>
      </c>
      <c r="S2838" s="36"/>
      <c r="T2838" s="37" t="s">
        <v>39974</v>
      </c>
      <c r="U2838" s="33"/>
      <c r="V2838" s="37" t="s">
        <v>65515</v>
      </c>
      <c r="AI2838" s="39" t="s">
        <v>76996</v>
      </c>
    </row>
    <row r="2839" spans="1:35" ht="15" customHeight="1" x14ac:dyDescent="0.25">
      <c r="A2839" s="34">
        <v>2830</v>
      </c>
      <c r="B2839" s="35" t="s">
        <v>59703</v>
      </c>
      <c r="C2839" s="34" t="s">
        <v>60439</v>
      </c>
      <c r="D2839" s="33" t="s">
        <v>57647</v>
      </c>
      <c r="E2839" s="35" t="s">
        <v>53021</v>
      </c>
      <c r="F2839" s="34" t="s">
        <v>50002</v>
      </c>
      <c r="G2839" s="26"/>
      <c r="H2839" s="45"/>
      <c r="I2839" s="50"/>
      <c r="J2839" s="35" t="s">
        <v>63039</v>
      </c>
      <c r="K2839" s="35" t="s">
        <v>63040</v>
      </c>
      <c r="L2839" s="33"/>
      <c r="M2839" s="36"/>
      <c r="N2839" s="36"/>
      <c r="O2839" s="36"/>
      <c r="P2839" s="37" t="s">
        <v>56317</v>
      </c>
      <c r="Q2839" s="36"/>
      <c r="R2839" s="37" t="s">
        <v>39382</v>
      </c>
      <c r="S2839" s="36"/>
      <c r="T2839" s="37" t="s">
        <v>35281</v>
      </c>
      <c r="U2839" s="33"/>
      <c r="V2839" s="37" t="s">
        <v>65516</v>
      </c>
      <c r="AI2839" s="39"/>
    </row>
    <row r="2840" spans="1:35" ht="15" customHeight="1" x14ac:dyDescent="0.25">
      <c r="A2840" s="34">
        <v>2831</v>
      </c>
      <c r="B2840" s="35" t="s">
        <v>59704</v>
      </c>
      <c r="C2840" s="34" t="s">
        <v>60439</v>
      </c>
      <c r="D2840" s="33" t="s">
        <v>57648</v>
      </c>
      <c r="E2840" s="35" t="s">
        <v>60588</v>
      </c>
      <c r="F2840" s="34" t="s">
        <v>50002</v>
      </c>
      <c r="G2840" s="26"/>
      <c r="H2840" s="45"/>
      <c r="I2840" s="50"/>
      <c r="J2840" s="35" t="s">
        <v>63041</v>
      </c>
      <c r="K2840" s="35" t="s">
        <v>63042</v>
      </c>
      <c r="L2840" s="33"/>
      <c r="M2840" s="36"/>
      <c r="N2840" s="36"/>
      <c r="O2840" s="36"/>
      <c r="P2840" s="37"/>
      <c r="Q2840" s="36"/>
      <c r="R2840" s="37"/>
      <c r="S2840" s="36"/>
      <c r="T2840" s="37"/>
      <c r="U2840" s="33"/>
      <c r="V2840" s="37" t="s">
        <v>65517</v>
      </c>
      <c r="AI2840" s="39"/>
    </row>
    <row r="2841" spans="1:35" ht="15" customHeight="1" x14ac:dyDescent="0.25">
      <c r="A2841" s="34">
        <v>2832</v>
      </c>
      <c r="B2841" s="35" t="s">
        <v>59705</v>
      </c>
      <c r="C2841" s="34" t="s">
        <v>60439</v>
      </c>
      <c r="D2841" s="33" t="s">
        <v>57649</v>
      </c>
      <c r="E2841" s="35" t="s">
        <v>60489</v>
      </c>
      <c r="F2841" s="34" t="s">
        <v>50003</v>
      </c>
      <c r="G2841" s="26"/>
      <c r="H2841" s="45"/>
      <c r="I2841" s="50"/>
      <c r="J2841" s="35" t="s">
        <v>63043</v>
      </c>
      <c r="K2841" s="34"/>
      <c r="L2841" s="33"/>
      <c r="M2841" s="36"/>
      <c r="N2841" s="36"/>
      <c r="O2841" s="36"/>
      <c r="P2841" s="37" t="s">
        <v>56275</v>
      </c>
      <c r="Q2841" s="36"/>
      <c r="R2841" s="37" t="s">
        <v>319</v>
      </c>
      <c r="S2841" s="36"/>
      <c r="T2841" s="37" t="s">
        <v>40478</v>
      </c>
      <c r="U2841" s="33"/>
      <c r="V2841" s="37" t="s">
        <v>65518</v>
      </c>
      <c r="AI2841" s="39"/>
    </row>
    <row r="2842" spans="1:35" ht="15" customHeight="1" x14ac:dyDescent="0.25">
      <c r="A2842" s="34">
        <v>2833</v>
      </c>
      <c r="B2842" s="35" t="s">
        <v>59706</v>
      </c>
      <c r="C2842" s="34" t="s">
        <v>60439</v>
      </c>
      <c r="D2842" s="33" t="s">
        <v>57650</v>
      </c>
      <c r="E2842" s="35" t="s">
        <v>60549</v>
      </c>
      <c r="F2842" s="34" t="s">
        <v>50003</v>
      </c>
      <c r="G2842" s="26"/>
      <c r="H2842" s="45"/>
      <c r="I2842" s="50"/>
      <c r="J2842" s="35" t="s">
        <v>63044</v>
      </c>
      <c r="K2842" s="35" t="s">
        <v>63045</v>
      </c>
      <c r="L2842" s="33"/>
      <c r="M2842" s="36"/>
      <c r="N2842" s="36"/>
      <c r="O2842" s="36"/>
      <c r="P2842" s="37" t="s">
        <v>56275</v>
      </c>
      <c r="Q2842" s="36"/>
      <c r="R2842" s="37" t="s">
        <v>40543</v>
      </c>
      <c r="S2842" s="36"/>
      <c r="T2842" s="37" t="s">
        <v>40552</v>
      </c>
      <c r="U2842" s="33"/>
      <c r="V2842" s="37" t="s">
        <v>65519</v>
      </c>
      <c r="AI2842" s="39"/>
    </row>
    <row r="2843" spans="1:35" ht="15" customHeight="1" x14ac:dyDescent="0.25">
      <c r="A2843" s="34">
        <v>2834</v>
      </c>
      <c r="B2843" s="35" t="s">
        <v>59707</v>
      </c>
      <c r="C2843" s="34" t="s">
        <v>60439</v>
      </c>
      <c r="D2843" s="33" t="s">
        <v>57651</v>
      </c>
      <c r="E2843" s="35" t="s">
        <v>60754</v>
      </c>
      <c r="F2843" s="34" t="s">
        <v>50002</v>
      </c>
      <c r="G2843" s="26"/>
      <c r="H2843" s="45"/>
      <c r="I2843" s="50"/>
      <c r="J2843" s="35" t="s">
        <v>63046</v>
      </c>
      <c r="K2843" s="34"/>
      <c r="L2843" s="33"/>
      <c r="M2843" s="36"/>
      <c r="N2843" s="36"/>
      <c r="O2843" s="36"/>
      <c r="P2843" s="37" t="s">
        <v>56275</v>
      </c>
      <c r="Q2843" s="36"/>
      <c r="R2843" s="37" t="s">
        <v>40484</v>
      </c>
      <c r="S2843" s="36"/>
      <c r="T2843" s="37" t="s">
        <v>40472</v>
      </c>
      <c r="U2843" s="33"/>
      <c r="V2843" s="37" t="s">
        <v>65520</v>
      </c>
      <c r="AI2843" s="39"/>
    </row>
    <row r="2844" spans="1:35" ht="15" customHeight="1" x14ac:dyDescent="0.25">
      <c r="A2844" s="34">
        <v>2835</v>
      </c>
      <c r="B2844" s="35" t="s">
        <v>59708</v>
      </c>
      <c r="C2844" s="34" t="s">
        <v>60439</v>
      </c>
      <c r="D2844" s="33" t="s">
        <v>57652</v>
      </c>
      <c r="E2844" s="35" t="s">
        <v>60602</v>
      </c>
      <c r="F2844" s="34" t="s">
        <v>50002</v>
      </c>
      <c r="G2844" s="26"/>
      <c r="H2844" s="45"/>
      <c r="I2844" s="50"/>
      <c r="J2844" s="35" t="s">
        <v>63047</v>
      </c>
      <c r="K2844" s="35" t="s">
        <v>63048</v>
      </c>
      <c r="L2844" s="33"/>
      <c r="M2844" s="36"/>
      <c r="N2844" s="36"/>
      <c r="O2844" s="36"/>
      <c r="P2844" s="37"/>
      <c r="Q2844" s="36"/>
      <c r="R2844" s="37"/>
      <c r="S2844" s="36"/>
      <c r="T2844" s="37"/>
      <c r="U2844" s="33"/>
      <c r="V2844" s="37" t="s">
        <v>65521</v>
      </c>
      <c r="AI2844" s="39"/>
    </row>
    <row r="2845" spans="1:35" ht="15" customHeight="1" x14ac:dyDescent="0.25">
      <c r="A2845" s="34">
        <v>2836</v>
      </c>
      <c r="B2845" s="35" t="s">
        <v>59709</v>
      </c>
      <c r="C2845" s="34" t="s">
        <v>60439</v>
      </c>
      <c r="D2845" s="33" t="s">
        <v>57653</v>
      </c>
      <c r="E2845" s="35" t="s">
        <v>60818</v>
      </c>
      <c r="F2845" s="34" t="s">
        <v>50002</v>
      </c>
      <c r="G2845" s="26"/>
      <c r="H2845" s="45"/>
      <c r="I2845" s="50"/>
      <c r="J2845" s="35" t="s">
        <v>63049</v>
      </c>
      <c r="K2845" s="34"/>
      <c r="L2845" s="33"/>
      <c r="M2845" s="36"/>
      <c r="N2845" s="36"/>
      <c r="O2845" s="36"/>
      <c r="P2845" s="37" t="s">
        <v>56275</v>
      </c>
      <c r="Q2845" s="36"/>
      <c r="R2845" s="37" t="s">
        <v>40487</v>
      </c>
      <c r="S2845" s="36"/>
      <c r="T2845" s="37" t="s">
        <v>40489</v>
      </c>
      <c r="U2845" s="33"/>
      <c r="V2845" s="37" t="s">
        <v>65522</v>
      </c>
      <c r="AI2845" s="39"/>
    </row>
    <row r="2846" spans="1:35" ht="15" customHeight="1" x14ac:dyDescent="0.25">
      <c r="A2846" s="34">
        <v>2837</v>
      </c>
      <c r="B2846" s="35" t="s">
        <v>59710</v>
      </c>
      <c r="C2846" s="34" t="s">
        <v>60439</v>
      </c>
      <c r="D2846" s="33" t="s">
        <v>57654</v>
      </c>
      <c r="E2846" s="35" t="s">
        <v>53112</v>
      </c>
      <c r="F2846" s="34" t="s">
        <v>50002</v>
      </c>
      <c r="G2846" s="26"/>
      <c r="H2846" s="45"/>
      <c r="I2846" s="50"/>
      <c r="J2846" s="35" t="s">
        <v>63050</v>
      </c>
      <c r="K2846" s="35" t="s">
        <v>63051</v>
      </c>
      <c r="L2846" s="33"/>
      <c r="M2846" s="36"/>
      <c r="N2846" s="36"/>
      <c r="O2846" s="36"/>
      <c r="P2846" s="37" t="s">
        <v>56275</v>
      </c>
      <c r="Q2846" s="36"/>
      <c r="R2846" s="37" t="s">
        <v>40484</v>
      </c>
      <c r="S2846" s="36"/>
      <c r="T2846" s="37" t="s">
        <v>39976</v>
      </c>
      <c r="U2846" s="33"/>
      <c r="V2846" s="37" t="s">
        <v>65523</v>
      </c>
      <c r="AI2846" s="39"/>
    </row>
    <row r="2847" spans="1:35" ht="15" customHeight="1" x14ac:dyDescent="0.25">
      <c r="A2847" s="34">
        <v>2838</v>
      </c>
      <c r="B2847" s="35" t="s">
        <v>59711</v>
      </c>
      <c r="C2847" s="34" t="s">
        <v>60439</v>
      </c>
      <c r="D2847" s="33" t="s">
        <v>57655</v>
      </c>
      <c r="E2847" s="35" t="s">
        <v>60790</v>
      </c>
      <c r="F2847" s="34" t="s">
        <v>50002</v>
      </c>
      <c r="G2847" s="26"/>
      <c r="H2847" s="45"/>
      <c r="I2847" s="50"/>
      <c r="J2847" s="35" t="s">
        <v>63052</v>
      </c>
      <c r="K2847" s="34"/>
      <c r="L2847" s="33"/>
      <c r="M2847" s="36"/>
      <c r="N2847" s="36"/>
      <c r="O2847" s="36"/>
      <c r="P2847" s="37" t="s">
        <v>56275</v>
      </c>
      <c r="Q2847" s="36"/>
      <c r="R2847" s="37" t="s">
        <v>40484</v>
      </c>
      <c r="S2847" s="36"/>
      <c r="T2847" s="37" t="s">
        <v>39976</v>
      </c>
      <c r="U2847" s="33"/>
      <c r="V2847" s="37" t="s">
        <v>65524</v>
      </c>
      <c r="AI2847" s="39"/>
    </row>
    <row r="2848" spans="1:35" ht="15" customHeight="1" x14ac:dyDescent="0.25">
      <c r="A2848" s="34">
        <v>2839</v>
      </c>
      <c r="B2848" s="35" t="s">
        <v>59712</v>
      </c>
      <c r="C2848" s="34" t="s">
        <v>60439</v>
      </c>
      <c r="D2848" s="33" t="s">
        <v>57656</v>
      </c>
      <c r="E2848" s="35" t="s">
        <v>60601</v>
      </c>
      <c r="F2848" s="34" t="s">
        <v>50002</v>
      </c>
      <c r="G2848" s="26"/>
      <c r="H2848" s="45"/>
      <c r="I2848" s="50"/>
      <c r="J2848" s="35" t="s">
        <v>63053</v>
      </c>
      <c r="K2848" s="35" t="s">
        <v>63054</v>
      </c>
      <c r="L2848" s="33"/>
      <c r="M2848" s="36"/>
      <c r="N2848" s="36"/>
      <c r="O2848" s="36"/>
      <c r="P2848" s="37" t="s">
        <v>56275</v>
      </c>
      <c r="Q2848" s="36"/>
      <c r="R2848" s="37" t="s">
        <v>40543</v>
      </c>
      <c r="S2848" s="36"/>
      <c r="T2848" s="37" t="s">
        <v>40552</v>
      </c>
      <c r="U2848" s="33"/>
      <c r="V2848" s="37" t="s">
        <v>65525</v>
      </c>
      <c r="AI2848" s="39"/>
    </row>
    <row r="2849" spans="1:35" ht="15" customHeight="1" x14ac:dyDescent="0.25">
      <c r="A2849" s="34">
        <v>2840</v>
      </c>
      <c r="B2849" s="35" t="s">
        <v>59713</v>
      </c>
      <c r="C2849" s="34" t="s">
        <v>60439</v>
      </c>
      <c r="D2849" s="33" t="s">
        <v>57657</v>
      </c>
      <c r="E2849" s="35" t="s">
        <v>60694</v>
      </c>
      <c r="F2849" s="34" t="s">
        <v>50002</v>
      </c>
      <c r="G2849" s="26"/>
      <c r="H2849" s="45"/>
      <c r="I2849" s="50"/>
      <c r="J2849" s="35" t="s">
        <v>63055</v>
      </c>
      <c r="K2849" s="35" t="s">
        <v>63056</v>
      </c>
      <c r="L2849" s="33"/>
      <c r="M2849" s="36"/>
      <c r="N2849" s="36"/>
      <c r="O2849" s="36"/>
      <c r="P2849" s="37" t="s">
        <v>56275</v>
      </c>
      <c r="Q2849" s="36"/>
      <c r="R2849" s="37" t="s">
        <v>40553</v>
      </c>
      <c r="S2849" s="36"/>
      <c r="T2849" s="37" t="s">
        <v>40556</v>
      </c>
      <c r="U2849" s="33"/>
      <c r="V2849" s="37" t="s">
        <v>65526</v>
      </c>
      <c r="AI2849" s="39"/>
    </row>
    <row r="2850" spans="1:35" ht="15" customHeight="1" x14ac:dyDescent="0.25">
      <c r="A2850" s="34">
        <v>2841</v>
      </c>
      <c r="B2850" s="35" t="s">
        <v>59714</v>
      </c>
      <c r="C2850" s="34" t="s">
        <v>60439</v>
      </c>
      <c r="D2850" s="33" t="s">
        <v>57658</v>
      </c>
      <c r="E2850" s="35" t="s">
        <v>60598</v>
      </c>
      <c r="F2850" s="34" t="s">
        <v>50002</v>
      </c>
      <c r="G2850" s="26"/>
      <c r="H2850" s="45"/>
      <c r="I2850" s="50"/>
      <c r="J2850" s="35" t="s">
        <v>63057</v>
      </c>
      <c r="K2850" s="35" t="s">
        <v>63058</v>
      </c>
      <c r="L2850" s="33"/>
      <c r="M2850" s="36"/>
      <c r="N2850" s="36"/>
      <c r="O2850" s="36"/>
      <c r="P2850" s="37" t="s">
        <v>56305</v>
      </c>
      <c r="Q2850" s="36"/>
      <c r="R2850" s="37" t="s">
        <v>38539</v>
      </c>
      <c r="S2850" s="36"/>
      <c r="T2850" s="37" t="s">
        <v>38547</v>
      </c>
      <c r="U2850" s="33"/>
      <c r="V2850" s="37" t="s">
        <v>65527</v>
      </c>
      <c r="AI2850" s="39"/>
    </row>
    <row r="2851" spans="1:35" ht="15" customHeight="1" x14ac:dyDescent="0.25">
      <c r="A2851" s="34">
        <v>2842</v>
      </c>
      <c r="B2851" s="35" t="s">
        <v>59715</v>
      </c>
      <c r="C2851" s="34" t="s">
        <v>60439</v>
      </c>
      <c r="D2851" s="33" t="s">
        <v>57659</v>
      </c>
      <c r="E2851" s="35" t="s">
        <v>60817</v>
      </c>
      <c r="F2851" s="34" t="s">
        <v>50002</v>
      </c>
      <c r="G2851" s="26" t="s">
        <v>76996</v>
      </c>
      <c r="H2851" s="45"/>
      <c r="I2851" s="50"/>
      <c r="J2851" s="35" t="s">
        <v>63059</v>
      </c>
      <c r="K2851" s="35" t="s">
        <v>63060</v>
      </c>
      <c r="L2851" s="33"/>
      <c r="M2851" s="36"/>
      <c r="N2851" s="36"/>
      <c r="O2851" s="36"/>
      <c r="P2851" s="37" t="s">
        <v>56286</v>
      </c>
      <c r="Q2851" s="36"/>
      <c r="R2851" s="37" t="s">
        <v>40654</v>
      </c>
      <c r="S2851" s="36"/>
      <c r="T2851" s="37" t="s">
        <v>40659</v>
      </c>
      <c r="U2851" s="33"/>
      <c r="V2851" s="37" t="s">
        <v>65528</v>
      </c>
      <c r="AI2851" s="39" t="s">
        <v>76996</v>
      </c>
    </row>
    <row r="2852" spans="1:35" ht="15" customHeight="1" x14ac:dyDescent="0.25">
      <c r="A2852" s="34">
        <v>2843</v>
      </c>
      <c r="B2852" s="35" t="s">
        <v>59716</v>
      </c>
      <c r="C2852" s="34" t="s">
        <v>60439</v>
      </c>
      <c r="D2852" s="33" t="s">
        <v>57660</v>
      </c>
      <c r="E2852" s="35" t="s">
        <v>60527</v>
      </c>
      <c r="F2852" s="34" t="s">
        <v>50002</v>
      </c>
      <c r="G2852" s="26"/>
      <c r="H2852" s="45"/>
      <c r="I2852" s="50"/>
      <c r="J2852" s="35" t="s">
        <v>63061</v>
      </c>
      <c r="K2852" s="35" t="s">
        <v>63062</v>
      </c>
      <c r="L2852" s="33"/>
      <c r="M2852" s="36"/>
      <c r="N2852" s="36"/>
      <c r="O2852" s="36"/>
      <c r="P2852" s="37" t="s">
        <v>56275</v>
      </c>
      <c r="Q2852" s="36"/>
      <c r="R2852" s="37" t="s">
        <v>319</v>
      </c>
      <c r="S2852" s="36"/>
      <c r="T2852" s="37" t="s">
        <v>40468</v>
      </c>
      <c r="U2852" s="33"/>
      <c r="V2852" s="37" t="s">
        <v>65529</v>
      </c>
      <c r="AI2852" s="39"/>
    </row>
    <row r="2853" spans="1:35" ht="15" customHeight="1" x14ac:dyDescent="0.25">
      <c r="A2853" s="34">
        <v>2844</v>
      </c>
      <c r="B2853" s="35" t="s">
        <v>59717</v>
      </c>
      <c r="C2853" s="34" t="s">
        <v>60439</v>
      </c>
      <c r="D2853" s="33" t="s">
        <v>57661</v>
      </c>
      <c r="E2853" s="35" t="s">
        <v>60500</v>
      </c>
      <c r="F2853" s="34" t="s">
        <v>50002</v>
      </c>
      <c r="G2853" s="26"/>
      <c r="H2853" s="45"/>
      <c r="I2853" s="50"/>
      <c r="J2853" s="35" t="s">
        <v>63063</v>
      </c>
      <c r="K2853" s="34"/>
      <c r="L2853" s="33"/>
      <c r="M2853" s="36"/>
      <c r="N2853" s="36"/>
      <c r="O2853" s="36"/>
      <c r="P2853" s="37" t="s">
        <v>56275</v>
      </c>
      <c r="Q2853" s="36"/>
      <c r="R2853" s="37" t="s">
        <v>319</v>
      </c>
      <c r="S2853" s="36"/>
      <c r="T2853" s="37" t="s">
        <v>40472</v>
      </c>
      <c r="U2853" s="33"/>
      <c r="V2853" s="37" t="s">
        <v>65530</v>
      </c>
      <c r="AI2853" s="39"/>
    </row>
    <row r="2854" spans="1:35" ht="15" customHeight="1" x14ac:dyDescent="0.25">
      <c r="A2854" s="34">
        <v>2845</v>
      </c>
      <c r="B2854" s="35" t="s">
        <v>59718</v>
      </c>
      <c r="C2854" s="34" t="s">
        <v>60439</v>
      </c>
      <c r="D2854" s="33" t="s">
        <v>57662</v>
      </c>
      <c r="E2854" s="35" t="s">
        <v>60663</v>
      </c>
      <c r="F2854" s="34" t="s">
        <v>50002</v>
      </c>
      <c r="G2854" s="26"/>
      <c r="H2854" s="45"/>
      <c r="I2854" s="50"/>
      <c r="J2854" s="35" t="s">
        <v>63064</v>
      </c>
      <c r="K2854" s="34"/>
      <c r="L2854" s="33"/>
      <c r="M2854" s="36"/>
      <c r="N2854" s="36"/>
      <c r="O2854" s="36"/>
      <c r="P2854" s="37"/>
      <c r="Q2854" s="36"/>
      <c r="R2854" s="37"/>
      <c r="S2854" s="36"/>
      <c r="T2854" s="37"/>
      <c r="U2854" s="33"/>
      <c r="V2854" s="37" t="s">
        <v>65531</v>
      </c>
      <c r="AI2854" s="39"/>
    </row>
    <row r="2855" spans="1:35" ht="15" customHeight="1" x14ac:dyDescent="0.25">
      <c r="A2855" s="34">
        <v>2846</v>
      </c>
      <c r="B2855" s="35" t="s">
        <v>59719</v>
      </c>
      <c r="C2855" s="34" t="s">
        <v>60439</v>
      </c>
      <c r="D2855" s="33" t="s">
        <v>57663</v>
      </c>
      <c r="E2855" s="35" t="s">
        <v>60588</v>
      </c>
      <c r="F2855" s="34" t="s">
        <v>50002</v>
      </c>
      <c r="G2855" s="26"/>
      <c r="H2855" s="45"/>
      <c r="I2855" s="50"/>
      <c r="J2855" s="35" t="s">
        <v>63065</v>
      </c>
      <c r="K2855" s="35" t="s">
        <v>63066</v>
      </c>
      <c r="L2855" s="33"/>
      <c r="M2855" s="36"/>
      <c r="N2855" s="36"/>
      <c r="O2855" s="36"/>
      <c r="P2855" s="37" t="s">
        <v>56275</v>
      </c>
      <c r="Q2855" s="36"/>
      <c r="R2855" s="37" t="s">
        <v>40484</v>
      </c>
      <c r="S2855" s="36"/>
      <c r="T2855" s="37" t="s">
        <v>40485</v>
      </c>
      <c r="U2855" s="33"/>
      <c r="V2855" s="37" t="s">
        <v>65532</v>
      </c>
      <c r="AI2855" s="39"/>
    </row>
    <row r="2856" spans="1:35" ht="15" customHeight="1" x14ac:dyDescent="0.25">
      <c r="A2856" s="34">
        <v>2847</v>
      </c>
      <c r="B2856" s="35" t="s">
        <v>59720</v>
      </c>
      <c r="C2856" s="34" t="s">
        <v>60439</v>
      </c>
      <c r="D2856" s="33" t="s">
        <v>57183</v>
      </c>
      <c r="E2856" s="35" t="s">
        <v>60596</v>
      </c>
      <c r="F2856" s="34" t="s">
        <v>50002</v>
      </c>
      <c r="G2856" s="26"/>
      <c r="H2856" s="45"/>
      <c r="I2856" s="50"/>
      <c r="J2856" s="35" t="s">
        <v>63067</v>
      </c>
      <c r="K2856" s="34"/>
      <c r="L2856" s="33"/>
      <c r="M2856" s="36"/>
      <c r="N2856" s="36"/>
      <c r="O2856" s="36"/>
      <c r="P2856" s="37" t="s">
        <v>56275</v>
      </c>
      <c r="Q2856" s="36"/>
      <c r="R2856" s="37" t="s">
        <v>40496</v>
      </c>
      <c r="S2856" s="36"/>
      <c r="T2856" s="37" t="s">
        <v>40465</v>
      </c>
      <c r="U2856" s="33"/>
      <c r="V2856" s="37" t="s">
        <v>65533</v>
      </c>
      <c r="AI2856" s="39"/>
    </row>
    <row r="2857" spans="1:35" ht="15" customHeight="1" x14ac:dyDescent="0.25">
      <c r="A2857" s="34">
        <v>2848</v>
      </c>
      <c r="B2857" s="35" t="s">
        <v>59721</v>
      </c>
      <c r="C2857" s="34" t="s">
        <v>60439</v>
      </c>
      <c r="D2857" s="33" t="s">
        <v>50662</v>
      </c>
      <c r="E2857" s="35" t="s">
        <v>60492</v>
      </c>
      <c r="F2857" s="34" t="s">
        <v>50002</v>
      </c>
      <c r="G2857" s="26"/>
      <c r="H2857" s="45"/>
      <c r="I2857" s="50"/>
      <c r="J2857" s="35" t="s">
        <v>63068</v>
      </c>
      <c r="K2857" s="35" t="s">
        <v>63069</v>
      </c>
      <c r="L2857" s="33"/>
      <c r="M2857" s="36"/>
      <c r="N2857" s="36"/>
      <c r="O2857" s="36"/>
      <c r="P2857" s="37" t="s">
        <v>56275</v>
      </c>
      <c r="Q2857" s="36"/>
      <c r="R2857" s="37" t="s">
        <v>40484</v>
      </c>
      <c r="S2857" s="36"/>
      <c r="T2857" s="37" t="s">
        <v>39976</v>
      </c>
      <c r="U2857" s="33"/>
      <c r="V2857" s="37" t="s">
        <v>65534</v>
      </c>
      <c r="AI2857" s="39"/>
    </row>
    <row r="2858" spans="1:35" ht="15" customHeight="1" x14ac:dyDescent="0.25">
      <c r="A2858" s="34">
        <v>2849</v>
      </c>
      <c r="B2858" s="35" t="s">
        <v>59722</v>
      </c>
      <c r="C2858" s="34" t="s">
        <v>60440</v>
      </c>
      <c r="D2858" s="33" t="s">
        <v>57664</v>
      </c>
      <c r="E2858" s="35" t="s">
        <v>60607</v>
      </c>
      <c r="F2858" s="34" t="s">
        <v>50003</v>
      </c>
      <c r="G2858" s="26"/>
      <c r="H2858" s="45"/>
      <c r="I2858" s="50"/>
      <c r="J2858" s="35" t="s">
        <v>63070</v>
      </c>
      <c r="K2858" s="35" t="s">
        <v>63071</v>
      </c>
      <c r="L2858" s="33"/>
      <c r="M2858" s="36"/>
      <c r="N2858" s="36"/>
      <c r="O2858" s="36"/>
      <c r="P2858" s="37" t="s">
        <v>56275</v>
      </c>
      <c r="Q2858" s="36"/>
      <c r="R2858" s="37" t="s">
        <v>308</v>
      </c>
      <c r="S2858" s="36"/>
      <c r="T2858" s="37" t="s">
        <v>40486</v>
      </c>
      <c r="U2858" s="33"/>
      <c r="V2858" s="37" t="s">
        <v>65535</v>
      </c>
      <c r="AI2858" s="39"/>
    </row>
    <row r="2859" spans="1:35" ht="15" customHeight="1" x14ac:dyDescent="0.25">
      <c r="A2859" s="34">
        <v>2850</v>
      </c>
      <c r="B2859" s="35" t="s">
        <v>59723</v>
      </c>
      <c r="C2859" s="34" t="s">
        <v>60440</v>
      </c>
      <c r="D2859" s="33" t="s">
        <v>57665</v>
      </c>
      <c r="E2859" s="35" t="s">
        <v>53065</v>
      </c>
      <c r="F2859" s="34" t="s">
        <v>50003</v>
      </c>
      <c r="G2859" s="26"/>
      <c r="H2859" s="45"/>
      <c r="I2859" s="50"/>
      <c r="J2859" s="35" t="s">
        <v>63072</v>
      </c>
      <c r="K2859" s="34"/>
      <c r="L2859" s="33"/>
      <c r="M2859" s="36"/>
      <c r="N2859" s="36"/>
      <c r="O2859" s="36"/>
      <c r="P2859" s="37"/>
      <c r="Q2859" s="36"/>
      <c r="R2859" s="37"/>
      <c r="S2859" s="36"/>
      <c r="T2859" s="37"/>
      <c r="U2859" s="33"/>
      <c r="V2859" s="37" t="s">
        <v>65536</v>
      </c>
      <c r="AI2859" s="39"/>
    </row>
    <row r="2860" spans="1:35" ht="15" customHeight="1" x14ac:dyDescent="0.25">
      <c r="A2860" s="34">
        <v>2851</v>
      </c>
      <c r="B2860" s="35" t="s">
        <v>59724</v>
      </c>
      <c r="C2860" s="34" t="s">
        <v>60440</v>
      </c>
      <c r="D2860" s="33" t="s">
        <v>57666</v>
      </c>
      <c r="E2860" s="35" t="s">
        <v>53227</v>
      </c>
      <c r="F2860" s="34" t="s">
        <v>50002</v>
      </c>
      <c r="G2860" s="26"/>
      <c r="H2860" s="45"/>
      <c r="I2860" s="50"/>
      <c r="J2860" s="35" t="s">
        <v>63073</v>
      </c>
      <c r="K2860" s="34"/>
      <c r="L2860" s="33"/>
      <c r="M2860" s="36"/>
      <c r="N2860" s="36"/>
      <c r="O2860" s="36"/>
      <c r="P2860" s="37" t="s">
        <v>56275</v>
      </c>
      <c r="Q2860" s="36"/>
      <c r="R2860" s="37" t="s">
        <v>40484</v>
      </c>
      <c r="S2860" s="36"/>
      <c r="T2860" s="37"/>
      <c r="U2860" s="33"/>
      <c r="V2860" s="37" t="s">
        <v>65537</v>
      </c>
      <c r="AI2860" s="39"/>
    </row>
    <row r="2861" spans="1:35" ht="15" customHeight="1" x14ac:dyDescent="0.25">
      <c r="A2861" s="34">
        <v>2852</v>
      </c>
      <c r="B2861" s="35" t="s">
        <v>59725</v>
      </c>
      <c r="C2861" s="34" t="s">
        <v>60440</v>
      </c>
      <c r="D2861" s="33" t="s">
        <v>57667</v>
      </c>
      <c r="E2861" s="35" t="s">
        <v>53150</v>
      </c>
      <c r="F2861" s="34" t="s">
        <v>50002</v>
      </c>
      <c r="G2861" s="26"/>
      <c r="H2861" s="45"/>
      <c r="I2861" s="50"/>
      <c r="J2861" s="35" t="s">
        <v>63074</v>
      </c>
      <c r="K2861" s="35" t="s">
        <v>63075</v>
      </c>
      <c r="L2861" s="33"/>
      <c r="M2861" s="36"/>
      <c r="N2861" s="36"/>
      <c r="O2861" s="36"/>
      <c r="P2861" s="37" t="s">
        <v>56275</v>
      </c>
      <c r="Q2861" s="36"/>
      <c r="R2861" s="37" t="s">
        <v>312</v>
      </c>
      <c r="S2861" s="36"/>
      <c r="T2861" s="37" t="s">
        <v>40486</v>
      </c>
      <c r="U2861" s="33"/>
      <c r="V2861" s="37" t="s">
        <v>65538</v>
      </c>
      <c r="AI2861" s="39"/>
    </row>
    <row r="2862" spans="1:35" ht="15" customHeight="1" x14ac:dyDescent="0.25">
      <c r="A2862" s="34">
        <v>2853</v>
      </c>
      <c r="B2862" s="35" t="s">
        <v>59726</v>
      </c>
      <c r="C2862" s="34" t="s">
        <v>60440</v>
      </c>
      <c r="D2862" s="33" t="s">
        <v>57668</v>
      </c>
      <c r="E2862" s="35" t="s">
        <v>60532</v>
      </c>
      <c r="F2862" s="34" t="s">
        <v>50002</v>
      </c>
      <c r="G2862" s="26" t="s">
        <v>76996</v>
      </c>
      <c r="H2862" s="45"/>
      <c r="I2862" s="50"/>
      <c r="J2862" s="35" t="s">
        <v>63076</v>
      </c>
      <c r="K2862" s="34"/>
      <c r="L2862" s="33"/>
      <c r="M2862" s="36"/>
      <c r="N2862" s="36"/>
      <c r="O2862" s="36"/>
      <c r="P2862" s="37"/>
      <c r="Q2862" s="36"/>
      <c r="R2862" s="37"/>
      <c r="S2862" s="36"/>
      <c r="T2862" s="37"/>
      <c r="U2862" s="33"/>
      <c r="V2862" s="37" t="s">
        <v>65539</v>
      </c>
      <c r="AI2862" s="39" t="s">
        <v>76996</v>
      </c>
    </row>
    <row r="2863" spans="1:35" ht="15" customHeight="1" x14ac:dyDescent="0.25">
      <c r="A2863" s="34">
        <v>2854</v>
      </c>
      <c r="B2863" s="35" t="s">
        <v>59727</v>
      </c>
      <c r="C2863" s="34" t="s">
        <v>60440</v>
      </c>
      <c r="D2863" s="33" t="s">
        <v>57669</v>
      </c>
      <c r="E2863" s="35" t="s">
        <v>60597</v>
      </c>
      <c r="F2863" s="34" t="s">
        <v>50002</v>
      </c>
      <c r="G2863" s="26"/>
      <c r="H2863" s="45"/>
      <c r="I2863" s="50"/>
      <c r="J2863" s="35" t="s">
        <v>63077</v>
      </c>
      <c r="K2863" s="35" t="s">
        <v>50223</v>
      </c>
      <c r="L2863" s="33"/>
      <c r="M2863" s="36"/>
      <c r="N2863" s="36"/>
      <c r="O2863" s="36"/>
      <c r="P2863" s="37" t="s">
        <v>56308</v>
      </c>
      <c r="Q2863" s="36"/>
      <c r="R2863" s="37" t="s">
        <v>56333</v>
      </c>
      <c r="S2863" s="36"/>
      <c r="T2863" s="37" t="s">
        <v>40185</v>
      </c>
      <c r="U2863" s="33"/>
      <c r="V2863" s="37" t="s">
        <v>65540</v>
      </c>
      <c r="AI2863" s="39"/>
    </row>
    <row r="2864" spans="1:35" ht="15" customHeight="1" x14ac:dyDescent="0.25">
      <c r="A2864" s="34">
        <v>2855</v>
      </c>
      <c r="B2864" s="35" t="s">
        <v>59728</v>
      </c>
      <c r="C2864" s="34" t="s">
        <v>60440</v>
      </c>
      <c r="D2864" s="33" t="s">
        <v>57670</v>
      </c>
      <c r="E2864" s="35" t="s">
        <v>60611</v>
      </c>
      <c r="F2864" s="34" t="s">
        <v>50002</v>
      </c>
      <c r="G2864" s="26"/>
      <c r="H2864" s="45"/>
      <c r="I2864" s="50"/>
      <c r="J2864" s="35" t="s">
        <v>63078</v>
      </c>
      <c r="K2864" s="34"/>
      <c r="L2864" s="33"/>
      <c r="M2864" s="36"/>
      <c r="N2864" s="36"/>
      <c r="O2864" s="36"/>
      <c r="P2864" s="37" t="s">
        <v>56301</v>
      </c>
      <c r="Q2864" s="36"/>
      <c r="R2864" s="37" t="s">
        <v>41369</v>
      </c>
      <c r="S2864" s="36"/>
      <c r="T2864" s="37" t="s">
        <v>41371</v>
      </c>
      <c r="U2864" s="33"/>
      <c r="V2864" s="37" t="s">
        <v>65541</v>
      </c>
      <c r="AI2864" s="39"/>
    </row>
    <row r="2865" spans="1:35" ht="15" customHeight="1" x14ac:dyDescent="0.25">
      <c r="A2865" s="34">
        <v>2856</v>
      </c>
      <c r="B2865" s="35" t="s">
        <v>59729</v>
      </c>
      <c r="C2865" s="34" t="s">
        <v>60440</v>
      </c>
      <c r="D2865" s="33" t="s">
        <v>49591</v>
      </c>
      <c r="E2865" s="35" t="s">
        <v>60819</v>
      </c>
      <c r="F2865" s="34" t="s">
        <v>50002</v>
      </c>
      <c r="G2865" s="26"/>
      <c r="H2865" s="45"/>
      <c r="I2865" s="50"/>
      <c r="J2865" s="35" t="s">
        <v>63079</v>
      </c>
      <c r="K2865" s="35" t="s">
        <v>63080</v>
      </c>
      <c r="L2865" s="33"/>
      <c r="M2865" s="36"/>
      <c r="N2865" s="36"/>
      <c r="O2865" s="36"/>
      <c r="P2865" s="37"/>
      <c r="Q2865" s="36"/>
      <c r="R2865" s="37"/>
      <c r="S2865" s="36"/>
      <c r="T2865" s="37"/>
      <c r="U2865" s="33"/>
      <c r="V2865" s="37" t="s">
        <v>65542</v>
      </c>
      <c r="AI2865" s="39"/>
    </row>
    <row r="2866" spans="1:35" ht="15" customHeight="1" x14ac:dyDescent="0.25">
      <c r="A2866" s="34">
        <v>2857</v>
      </c>
      <c r="B2866" s="35" t="s">
        <v>59730</v>
      </c>
      <c r="C2866" s="34" t="s">
        <v>60440</v>
      </c>
      <c r="D2866" s="33" t="s">
        <v>57671</v>
      </c>
      <c r="E2866" s="35" t="s">
        <v>53109</v>
      </c>
      <c r="F2866" s="34" t="s">
        <v>50002</v>
      </c>
      <c r="G2866" s="26" t="s">
        <v>76996</v>
      </c>
      <c r="H2866" s="45"/>
      <c r="I2866" s="50"/>
      <c r="J2866" s="35" t="s">
        <v>63081</v>
      </c>
      <c r="K2866" s="35" t="s">
        <v>63082</v>
      </c>
      <c r="L2866" s="33"/>
      <c r="M2866" s="36"/>
      <c r="N2866" s="36"/>
      <c r="O2866" s="36"/>
      <c r="P2866" s="37" t="s">
        <v>56275</v>
      </c>
      <c r="Q2866" s="36"/>
      <c r="R2866" s="37" t="s">
        <v>40473</v>
      </c>
      <c r="S2866" s="36"/>
      <c r="T2866" s="37" t="s">
        <v>40464</v>
      </c>
      <c r="U2866" s="33"/>
      <c r="V2866" s="37" t="s">
        <v>65543</v>
      </c>
      <c r="AI2866" s="39" t="s">
        <v>76996</v>
      </c>
    </row>
    <row r="2867" spans="1:35" ht="15" customHeight="1" x14ac:dyDescent="0.25">
      <c r="A2867" s="34">
        <v>2858</v>
      </c>
      <c r="B2867" s="35" t="s">
        <v>59731</v>
      </c>
      <c r="C2867" s="34" t="s">
        <v>60440</v>
      </c>
      <c r="D2867" s="33" t="s">
        <v>57672</v>
      </c>
      <c r="E2867" s="35" t="s">
        <v>60761</v>
      </c>
      <c r="F2867" s="34" t="s">
        <v>50002</v>
      </c>
      <c r="G2867" s="26" t="s">
        <v>76996</v>
      </c>
      <c r="H2867" s="45"/>
      <c r="I2867" s="50"/>
      <c r="J2867" s="35" t="s">
        <v>63083</v>
      </c>
      <c r="K2867" s="35" t="s">
        <v>63084</v>
      </c>
      <c r="L2867" s="33"/>
      <c r="M2867" s="36"/>
      <c r="N2867" s="36"/>
      <c r="O2867" s="36"/>
      <c r="P2867" s="37" t="s">
        <v>56275</v>
      </c>
      <c r="Q2867" s="36"/>
      <c r="R2867" s="37" t="s">
        <v>40484</v>
      </c>
      <c r="S2867" s="36"/>
      <c r="T2867" s="37" t="s">
        <v>40463</v>
      </c>
      <c r="U2867" s="33"/>
      <c r="V2867" s="37" t="s">
        <v>65544</v>
      </c>
      <c r="AI2867" s="39" t="s">
        <v>76996</v>
      </c>
    </row>
    <row r="2868" spans="1:35" ht="15" customHeight="1" x14ac:dyDescent="0.25">
      <c r="A2868" s="34">
        <v>2859</v>
      </c>
      <c r="B2868" s="35" t="s">
        <v>59732</v>
      </c>
      <c r="C2868" s="34" t="s">
        <v>60440</v>
      </c>
      <c r="D2868" s="33" t="s">
        <v>57673</v>
      </c>
      <c r="E2868" s="35" t="s">
        <v>60539</v>
      </c>
      <c r="F2868" s="34" t="s">
        <v>50002</v>
      </c>
      <c r="G2868" s="26"/>
      <c r="H2868" s="45"/>
      <c r="I2868" s="50"/>
      <c r="J2868" s="35" t="s">
        <v>63085</v>
      </c>
      <c r="K2868" s="34"/>
      <c r="L2868" s="33"/>
      <c r="M2868" s="36"/>
      <c r="N2868" s="36"/>
      <c r="O2868" s="36"/>
      <c r="P2868" s="37" t="s">
        <v>56275</v>
      </c>
      <c r="Q2868" s="36"/>
      <c r="R2868" s="37" t="s">
        <v>40527</v>
      </c>
      <c r="S2868" s="36"/>
      <c r="T2868" s="37" t="s">
        <v>40541</v>
      </c>
      <c r="U2868" s="33"/>
      <c r="V2868" s="37" t="s">
        <v>65545</v>
      </c>
      <c r="AI2868" s="39"/>
    </row>
    <row r="2869" spans="1:35" ht="15" customHeight="1" x14ac:dyDescent="0.25">
      <c r="A2869" s="34">
        <v>2860</v>
      </c>
      <c r="B2869" s="35" t="s">
        <v>59733</v>
      </c>
      <c r="C2869" s="34" t="s">
        <v>60440</v>
      </c>
      <c r="D2869" s="33" t="s">
        <v>51609</v>
      </c>
      <c r="E2869" s="35" t="s">
        <v>60820</v>
      </c>
      <c r="F2869" s="34" t="s">
        <v>50002</v>
      </c>
      <c r="G2869" s="26"/>
      <c r="H2869" s="45"/>
      <c r="I2869" s="50"/>
      <c r="J2869" s="35" t="s">
        <v>63086</v>
      </c>
      <c r="K2869" s="35" t="s">
        <v>63087</v>
      </c>
      <c r="L2869" s="33"/>
      <c r="M2869" s="36"/>
      <c r="N2869" s="36"/>
      <c r="O2869" s="36"/>
      <c r="P2869" s="37" t="s">
        <v>56275</v>
      </c>
      <c r="Q2869" s="36"/>
      <c r="R2869" s="37" t="s">
        <v>40484</v>
      </c>
      <c r="S2869" s="36"/>
      <c r="T2869" s="37" t="s">
        <v>40478</v>
      </c>
      <c r="U2869" s="33"/>
      <c r="V2869" s="37" t="s">
        <v>65546</v>
      </c>
      <c r="AI2869" s="39"/>
    </row>
    <row r="2870" spans="1:35" ht="15" customHeight="1" x14ac:dyDescent="0.25">
      <c r="A2870" s="34">
        <v>2861</v>
      </c>
      <c r="B2870" s="35" t="s">
        <v>59734</v>
      </c>
      <c r="C2870" s="34" t="s">
        <v>60440</v>
      </c>
      <c r="D2870" s="33" t="s">
        <v>57674</v>
      </c>
      <c r="E2870" s="35" t="s">
        <v>60751</v>
      </c>
      <c r="F2870" s="34" t="s">
        <v>50002</v>
      </c>
      <c r="G2870" s="26"/>
      <c r="H2870" s="45"/>
      <c r="I2870" s="50"/>
      <c r="J2870" s="35" t="s">
        <v>63088</v>
      </c>
      <c r="K2870" s="35" t="s">
        <v>63089</v>
      </c>
      <c r="L2870" s="33"/>
      <c r="M2870" s="36"/>
      <c r="N2870" s="36"/>
      <c r="O2870" s="36"/>
      <c r="P2870" s="37" t="s">
        <v>56275</v>
      </c>
      <c r="Q2870" s="36"/>
      <c r="R2870" s="37" t="s">
        <v>40462</v>
      </c>
      <c r="S2870" s="36"/>
      <c r="T2870" s="37"/>
      <c r="U2870" s="33"/>
      <c r="V2870" s="37" t="s">
        <v>65547</v>
      </c>
      <c r="AI2870" s="39"/>
    </row>
    <row r="2871" spans="1:35" ht="15" customHeight="1" x14ac:dyDescent="0.25">
      <c r="A2871" s="34">
        <v>2862</v>
      </c>
      <c r="B2871" s="35" t="s">
        <v>59735</v>
      </c>
      <c r="C2871" s="34" t="s">
        <v>60440</v>
      </c>
      <c r="D2871" s="33" t="s">
        <v>57675</v>
      </c>
      <c r="E2871" s="35" t="s">
        <v>60467</v>
      </c>
      <c r="F2871" s="34" t="s">
        <v>50002</v>
      </c>
      <c r="G2871" s="26"/>
      <c r="H2871" s="45"/>
      <c r="I2871" s="50"/>
      <c r="J2871" s="35" t="s">
        <v>63090</v>
      </c>
      <c r="K2871" s="35" t="s">
        <v>63091</v>
      </c>
      <c r="L2871" s="33"/>
      <c r="M2871" s="36"/>
      <c r="N2871" s="36"/>
      <c r="O2871" s="36"/>
      <c r="P2871" s="37"/>
      <c r="Q2871" s="36"/>
      <c r="R2871" s="37"/>
      <c r="S2871" s="36"/>
      <c r="T2871" s="37"/>
      <c r="U2871" s="33"/>
      <c r="V2871" s="37" t="s">
        <v>65548</v>
      </c>
      <c r="AI2871" s="39"/>
    </row>
    <row r="2872" spans="1:35" ht="15" customHeight="1" x14ac:dyDescent="0.25">
      <c r="A2872" s="34">
        <v>2863</v>
      </c>
      <c r="B2872" s="35" t="s">
        <v>59736</v>
      </c>
      <c r="C2872" s="34" t="s">
        <v>60440</v>
      </c>
      <c r="D2872" s="33" t="s">
        <v>57676</v>
      </c>
      <c r="E2872" s="35" t="s">
        <v>60658</v>
      </c>
      <c r="F2872" s="34" t="s">
        <v>50002</v>
      </c>
      <c r="G2872" s="26"/>
      <c r="H2872" s="45"/>
      <c r="I2872" s="50"/>
      <c r="J2872" s="35" t="s">
        <v>63092</v>
      </c>
      <c r="K2872" s="35" t="s">
        <v>63093</v>
      </c>
      <c r="L2872" s="33"/>
      <c r="M2872" s="36"/>
      <c r="N2872" s="36"/>
      <c r="O2872" s="36"/>
      <c r="P2872" s="37" t="s">
        <v>56275</v>
      </c>
      <c r="Q2872" s="36"/>
      <c r="R2872" s="37" t="s">
        <v>40496</v>
      </c>
      <c r="S2872" s="36"/>
      <c r="T2872" s="37" t="s">
        <v>40463</v>
      </c>
      <c r="U2872" s="33"/>
      <c r="V2872" s="37" t="s">
        <v>65549</v>
      </c>
      <c r="AI2872" s="39"/>
    </row>
    <row r="2873" spans="1:35" ht="15" customHeight="1" x14ac:dyDescent="0.25">
      <c r="A2873" s="34">
        <v>2864</v>
      </c>
      <c r="B2873" s="35" t="s">
        <v>59737</v>
      </c>
      <c r="C2873" s="34" t="s">
        <v>60440</v>
      </c>
      <c r="D2873" s="33" t="s">
        <v>57677</v>
      </c>
      <c r="E2873" s="35" t="s">
        <v>60520</v>
      </c>
      <c r="F2873" s="34" t="s">
        <v>50002</v>
      </c>
      <c r="G2873" s="26" t="s">
        <v>76996</v>
      </c>
      <c r="H2873" s="45"/>
      <c r="I2873" s="50"/>
      <c r="J2873" s="35" t="s">
        <v>63094</v>
      </c>
      <c r="K2873" s="34"/>
      <c r="L2873" s="33"/>
      <c r="M2873" s="36"/>
      <c r="N2873" s="36"/>
      <c r="O2873" s="36"/>
      <c r="P2873" s="37" t="s">
        <v>56275</v>
      </c>
      <c r="Q2873" s="36"/>
      <c r="R2873" s="37" t="s">
        <v>308</v>
      </c>
      <c r="S2873" s="36"/>
      <c r="T2873" s="37" t="s">
        <v>40486</v>
      </c>
      <c r="U2873" s="33"/>
      <c r="V2873" s="37" t="s">
        <v>65550</v>
      </c>
      <c r="AI2873" s="39" t="s">
        <v>76996</v>
      </c>
    </row>
    <row r="2874" spans="1:35" ht="15" customHeight="1" x14ac:dyDescent="0.25">
      <c r="A2874" s="34">
        <v>2865</v>
      </c>
      <c r="B2874" s="35" t="s">
        <v>59738</v>
      </c>
      <c r="C2874" s="34" t="s">
        <v>60440</v>
      </c>
      <c r="D2874" s="33" t="s">
        <v>57678</v>
      </c>
      <c r="E2874" s="35" t="s">
        <v>60649</v>
      </c>
      <c r="F2874" s="34" t="s">
        <v>50002</v>
      </c>
      <c r="G2874" s="26" t="s">
        <v>76996</v>
      </c>
      <c r="H2874" s="45"/>
      <c r="I2874" s="50"/>
      <c r="J2874" s="35" t="s">
        <v>63095</v>
      </c>
      <c r="K2874" s="34"/>
      <c r="L2874" s="33"/>
      <c r="M2874" s="36"/>
      <c r="N2874" s="36"/>
      <c r="O2874" s="36"/>
      <c r="P2874" s="37" t="s">
        <v>66247</v>
      </c>
      <c r="Q2874" s="36"/>
      <c r="R2874" s="37" t="s">
        <v>41397</v>
      </c>
      <c r="S2874" s="36"/>
      <c r="T2874" s="37" t="s">
        <v>41399</v>
      </c>
      <c r="U2874" s="33"/>
      <c r="V2874" s="37" t="s">
        <v>65551</v>
      </c>
      <c r="AI2874" s="39" t="s">
        <v>76996</v>
      </c>
    </row>
    <row r="2875" spans="1:35" ht="15" customHeight="1" x14ac:dyDescent="0.25">
      <c r="A2875" s="34">
        <v>2866</v>
      </c>
      <c r="B2875" s="35" t="s">
        <v>59739</v>
      </c>
      <c r="C2875" s="34" t="s">
        <v>60440</v>
      </c>
      <c r="D2875" s="33" t="s">
        <v>57679</v>
      </c>
      <c r="E2875" s="35" t="s">
        <v>60782</v>
      </c>
      <c r="F2875" s="34" t="s">
        <v>50002</v>
      </c>
      <c r="G2875" s="26"/>
      <c r="H2875" s="45"/>
      <c r="I2875" s="50"/>
      <c r="J2875" s="35" t="s">
        <v>63096</v>
      </c>
      <c r="K2875" s="34"/>
      <c r="L2875" s="33"/>
      <c r="M2875" s="36"/>
      <c r="N2875" s="36"/>
      <c r="O2875" s="36"/>
      <c r="P2875" s="37" t="s">
        <v>56279</v>
      </c>
      <c r="Q2875" s="36"/>
      <c r="R2875" s="37" t="s">
        <v>421</v>
      </c>
      <c r="S2875" s="36"/>
      <c r="T2875" s="37"/>
      <c r="U2875" s="33"/>
      <c r="V2875" s="37" t="s">
        <v>65552</v>
      </c>
      <c r="AI2875" s="39"/>
    </row>
    <row r="2876" spans="1:35" ht="15" customHeight="1" x14ac:dyDescent="0.25">
      <c r="A2876" s="34">
        <v>2867</v>
      </c>
      <c r="B2876" s="35" t="s">
        <v>59740</v>
      </c>
      <c r="C2876" s="34" t="s">
        <v>60440</v>
      </c>
      <c r="D2876" s="33" t="s">
        <v>50744</v>
      </c>
      <c r="E2876" s="35" t="s">
        <v>60715</v>
      </c>
      <c r="F2876" s="34" t="s">
        <v>50002</v>
      </c>
      <c r="G2876" s="26"/>
      <c r="H2876" s="45"/>
      <c r="I2876" s="50"/>
      <c r="J2876" s="35" t="s">
        <v>63097</v>
      </c>
      <c r="K2876" s="34"/>
      <c r="L2876" s="33"/>
      <c r="M2876" s="36"/>
      <c r="N2876" s="36"/>
      <c r="O2876" s="36"/>
      <c r="P2876" s="37" t="s">
        <v>56275</v>
      </c>
      <c r="Q2876" s="36"/>
      <c r="R2876" s="37" t="s">
        <v>310</v>
      </c>
      <c r="S2876" s="36"/>
      <c r="T2876" s="37"/>
      <c r="U2876" s="33"/>
      <c r="V2876" s="37" t="s">
        <v>65553</v>
      </c>
      <c r="AI2876" s="39"/>
    </row>
    <row r="2877" spans="1:35" ht="15" customHeight="1" x14ac:dyDescent="0.25">
      <c r="A2877" s="34">
        <v>2868</v>
      </c>
      <c r="B2877" s="35" t="s">
        <v>59741</v>
      </c>
      <c r="C2877" s="34" t="s">
        <v>60440</v>
      </c>
      <c r="D2877" s="33" t="s">
        <v>57680</v>
      </c>
      <c r="E2877" s="35" t="s">
        <v>60602</v>
      </c>
      <c r="F2877" s="34" t="s">
        <v>50002</v>
      </c>
      <c r="G2877" s="26"/>
      <c r="H2877" s="45"/>
      <c r="I2877" s="50"/>
      <c r="J2877" s="35" t="s">
        <v>63098</v>
      </c>
      <c r="K2877" s="34"/>
      <c r="L2877" s="33"/>
      <c r="M2877" s="36"/>
      <c r="N2877" s="36"/>
      <c r="O2877" s="36"/>
      <c r="P2877" s="37" t="s">
        <v>56275</v>
      </c>
      <c r="Q2877" s="36"/>
      <c r="R2877" s="37" t="s">
        <v>40473</v>
      </c>
      <c r="S2877" s="36"/>
      <c r="T2877" s="37" t="s">
        <v>40463</v>
      </c>
      <c r="U2877" s="33"/>
      <c r="V2877" s="37" t="s">
        <v>65554</v>
      </c>
      <c r="AI2877" s="39"/>
    </row>
    <row r="2878" spans="1:35" ht="15" customHeight="1" x14ac:dyDescent="0.25">
      <c r="A2878" s="34">
        <v>2869</v>
      </c>
      <c r="B2878" s="35" t="s">
        <v>59742</v>
      </c>
      <c r="C2878" s="34" t="s">
        <v>60440</v>
      </c>
      <c r="D2878" s="33" t="s">
        <v>57681</v>
      </c>
      <c r="E2878" s="35" t="s">
        <v>60821</v>
      </c>
      <c r="F2878" s="34" t="s">
        <v>50002</v>
      </c>
      <c r="G2878" s="26"/>
      <c r="H2878" s="45"/>
      <c r="I2878" s="50"/>
      <c r="J2878" s="35" t="s">
        <v>63099</v>
      </c>
      <c r="K2878" s="34"/>
      <c r="L2878" s="33"/>
      <c r="M2878" s="36"/>
      <c r="N2878" s="36"/>
      <c r="O2878" s="36"/>
      <c r="P2878" s="37" t="s">
        <v>56275</v>
      </c>
      <c r="Q2878" s="36"/>
      <c r="R2878" s="37" t="s">
        <v>320</v>
      </c>
      <c r="S2878" s="36"/>
      <c r="T2878" s="37" t="s">
        <v>40443</v>
      </c>
      <c r="U2878" s="33"/>
      <c r="V2878" s="37" t="s">
        <v>65555</v>
      </c>
      <c r="AI2878" s="39"/>
    </row>
    <row r="2879" spans="1:35" ht="15" customHeight="1" x14ac:dyDescent="0.25">
      <c r="A2879" s="34">
        <v>2870</v>
      </c>
      <c r="B2879" s="35" t="s">
        <v>59743</v>
      </c>
      <c r="C2879" s="34" t="s">
        <v>60440</v>
      </c>
      <c r="D2879" s="33" t="s">
        <v>57682</v>
      </c>
      <c r="E2879" s="35" t="s">
        <v>60480</v>
      </c>
      <c r="F2879" s="34" t="s">
        <v>50002</v>
      </c>
      <c r="G2879" s="26" t="s">
        <v>76996</v>
      </c>
      <c r="H2879" s="45"/>
      <c r="I2879" s="50"/>
      <c r="J2879" s="35" t="s">
        <v>63100</v>
      </c>
      <c r="K2879" s="34"/>
      <c r="L2879" s="33"/>
      <c r="M2879" s="36"/>
      <c r="N2879" s="36"/>
      <c r="O2879" s="36"/>
      <c r="P2879" s="37" t="s">
        <v>56307</v>
      </c>
      <c r="Q2879" s="36"/>
      <c r="R2879" s="37" t="s">
        <v>41453</v>
      </c>
      <c r="S2879" s="36"/>
      <c r="T2879" s="37"/>
      <c r="U2879" s="33"/>
      <c r="V2879" s="37" t="s">
        <v>65556</v>
      </c>
      <c r="AI2879" s="39" t="s">
        <v>76996</v>
      </c>
    </row>
    <row r="2880" spans="1:35" ht="15" customHeight="1" x14ac:dyDescent="0.25">
      <c r="A2880" s="34">
        <v>2871</v>
      </c>
      <c r="B2880" s="35" t="s">
        <v>59744</v>
      </c>
      <c r="C2880" s="34" t="s">
        <v>60440</v>
      </c>
      <c r="D2880" s="33" t="s">
        <v>57683</v>
      </c>
      <c r="E2880" s="35" t="s">
        <v>60769</v>
      </c>
      <c r="F2880" s="34" t="s">
        <v>50002</v>
      </c>
      <c r="G2880" s="26"/>
      <c r="H2880" s="45"/>
      <c r="I2880" s="50"/>
      <c r="J2880" s="35" t="s">
        <v>63101</v>
      </c>
      <c r="K2880" s="35" t="s">
        <v>61655</v>
      </c>
      <c r="L2880" s="33"/>
      <c r="M2880" s="36"/>
      <c r="N2880" s="36"/>
      <c r="O2880" s="36"/>
      <c r="P2880" s="37" t="s">
        <v>56275</v>
      </c>
      <c r="Q2880" s="36"/>
      <c r="R2880" s="37" t="s">
        <v>319</v>
      </c>
      <c r="S2880" s="36"/>
      <c r="T2880" s="37" t="s">
        <v>40478</v>
      </c>
      <c r="U2880" s="33"/>
      <c r="V2880" s="37" t="s">
        <v>65557</v>
      </c>
      <c r="AI2880" s="39"/>
    </row>
    <row r="2881" spans="1:35" ht="15" customHeight="1" x14ac:dyDescent="0.25">
      <c r="A2881" s="34">
        <v>2872</v>
      </c>
      <c r="B2881" s="35" t="s">
        <v>59745</v>
      </c>
      <c r="C2881" s="34" t="s">
        <v>60440</v>
      </c>
      <c r="D2881" s="33" t="s">
        <v>57684</v>
      </c>
      <c r="E2881" s="35" t="s">
        <v>60485</v>
      </c>
      <c r="F2881" s="34" t="s">
        <v>50002</v>
      </c>
      <c r="G2881" s="26"/>
      <c r="H2881" s="45"/>
      <c r="I2881" s="50"/>
      <c r="J2881" s="35" t="s">
        <v>63102</v>
      </c>
      <c r="K2881" s="35" t="s">
        <v>63103</v>
      </c>
      <c r="L2881" s="33"/>
      <c r="M2881" s="36"/>
      <c r="N2881" s="36"/>
      <c r="O2881" s="36"/>
      <c r="P2881" s="37" t="s">
        <v>56275</v>
      </c>
      <c r="Q2881" s="36"/>
      <c r="R2881" s="37" t="s">
        <v>307</v>
      </c>
      <c r="S2881" s="36"/>
      <c r="T2881" s="37" t="s">
        <v>40430</v>
      </c>
      <c r="U2881" s="33"/>
      <c r="V2881" s="37" t="s">
        <v>65558</v>
      </c>
      <c r="AI2881" s="39"/>
    </row>
    <row r="2882" spans="1:35" ht="15" customHeight="1" x14ac:dyDescent="0.25">
      <c r="A2882" s="34">
        <v>2873</v>
      </c>
      <c r="B2882" s="35" t="s">
        <v>59746</v>
      </c>
      <c r="C2882" s="34" t="s">
        <v>60440</v>
      </c>
      <c r="D2882" s="33" t="s">
        <v>57685</v>
      </c>
      <c r="E2882" s="35" t="s">
        <v>60492</v>
      </c>
      <c r="F2882" s="34" t="s">
        <v>50002</v>
      </c>
      <c r="G2882" s="26"/>
      <c r="H2882" s="45"/>
      <c r="I2882" s="50"/>
      <c r="J2882" s="35" t="s">
        <v>63104</v>
      </c>
      <c r="K2882" s="35" t="s">
        <v>63105</v>
      </c>
      <c r="L2882" s="33"/>
      <c r="M2882" s="36"/>
      <c r="N2882" s="36"/>
      <c r="O2882" s="36"/>
      <c r="P2882" s="37" t="s">
        <v>56275</v>
      </c>
      <c r="Q2882" s="36"/>
      <c r="R2882" s="37" t="s">
        <v>40487</v>
      </c>
      <c r="S2882" s="36"/>
      <c r="T2882" s="37" t="s">
        <v>40489</v>
      </c>
      <c r="U2882" s="33"/>
      <c r="V2882" s="37" t="s">
        <v>65559</v>
      </c>
      <c r="AI2882" s="39"/>
    </row>
    <row r="2883" spans="1:35" ht="15" customHeight="1" x14ac:dyDescent="0.25">
      <c r="A2883" s="34">
        <v>2874</v>
      </c>
      <c r="B2883" s="35" t="s">
        <v>59747</v>
      </c>
      <c r="C2883" s="34" t="s">
        <v>60440</v>
      </c>
      <c r="D2883" s="33" t="s">
        <v>57686</v>
      </c>
      <c r="E2883" s="35" t="s">
        <v>60605</v>
      </c>
      <c r="F2883" s="34" t="s">
        <v>50002</v>
      </c>
      <c r="G2883" s="26"/>
      <c r="H2883" s="45"/>
      <c r="I2883" s="50"/>
      <c r="J2883" s="35" t="s">
        <v>63106</v>
      </c>
      <c r="K2883" s="35" t="s">
        <v>63107</v>
      </c>
      <c r="L2883" s="33"/>
      <c r="M2883" s="36"/>
      <c r="N2883" s="36"/>
      <c r="O2883" s="36"/>
      <c r="P2883" s="37" t="s">
        <v>56304</v>
      </c>
      <c r="Q2883" s="36"/>
      <c r="R2883" s="37" t="s">
        <v>40993</v>
      </c>
      <c r="S2883" s="36"/>
      <c r="T2883" s="37" t="s">
        <v>419</v>
      </c>
      <c r="U2883" s="33"/>
      <c r="V2883" s="37" t="s">
        <v>65560</v>
      </c>
      <c r="AI2883" s="39"/>
    </row>
    <row r="2884" spans="1:35" ht="15" customHeight="1" x14ac:dyDescent="0.25">
      <c r="A2884" s="34">
        <v>2875</v>
      </c>
      <c r="B2884" s="35" t="s">
        <v>59748</v>
      </c>
      <c r="C2884" s="34" t="s">
        <v>60440</v>
      </c>
      <c r="D2884" s="33" t="s">
        <v>57687</v>
      </c>
      <c r="E2884" s="35" t="s">
        <v>60593</v>
      </c>
      <c r="F2884" s="34" t="s">
        <v>50002</v>
      </c>
      <c r="G2884" s="26"/>
      <c r="H2884" s="45"/>
      <c r="I2884" s="50"/>
      <c r="J2884" s="35" t="s">
        <v>63108</v>
      </c>
      <c r="K2884" s="35" t="s">
        <v>63109</v>
      </c>
      <c r="L2884" s="33"/>
      <c r="M2884" s="36"/>
      <c r="N2884" s="36"/>
      <c r="O2884" s="36"/>
      <c r="P2884" s="37" t="s">
        <v>56275</v>
      </c>
      <c r="Q2884" s="36"/>
      <c r="R2884" s="37" t="s">
        <v>318</v>
      </c>
      <c r="S2884" s="36"/>
      <c r="T2884" s="37" t="s">
        <v>40469</v>
      </c>
      <c r="U2884" s="33"/>
      <c r="V2884" s="37" t="s">
        <v>65561</v>
      </c>
      <c r="AI2884" s="39"/>
    </row>
    <row r="2885" spans="1:35" ht="15" customHeight="1" x14ac:dyDescent="0.25">
      <c r="A2885" s="34">
        <v>2876</v>
      </c>
      <c r="B2885" s="35" t="s">
        <v>59749</v>
      </c>
      <c r="C2885" s="34" t="s">
        <v>60440</v>
      </c>
      <c r="D2885" s="33" t="s">
        <v>57688</v>
      </c>
      <c r="E2885" s="35" t="s">
        <v>53187</v>
      </c>
      <c r="F2885" s="34" t="s">
        <v>50002</v>
      </c>
      <c r="G2885" s="26"/>
      <c r="H2885" s="45"/>
      <c r="I2885" s="50"/>
      <c r="J2885" s="35" t="s">
        <v>63110</v>
      </c>
      <c r="K2885" s="34"/>
      <c r="L2885" s="33"/>
      <c r="M2885" s="36"/>
      <c r="N2885" s="36"/>
      <c r="O2885" s="36"/>
      <c r="P2885" s="37"/>
      <c r="Q2885" s="36"/>
      <c r="R2885" s="37"/>
      <c r="S2885" s="36"/>
      <c r="T2885" s="37"/>
      <c r="U2885" s="33"/>
      <c r="V2885" s="37" t="s">
        <v>65562</v>
      </c>
      <c r="AI2885" s="39"/>
    </row>
    <row r="2886" spans="1:35" ht="15" customHeight="1" x14ac:dyDescent="0.25">
      <c r="A2886" s="34">
        <v>2877</v>
      </c>
      <c r="B2886" s="35" t="s">
        <v>59750</v>
      </c>
      <c r="C2886" s="34" t="s">
        <v>60440</v>
      </c>
      <c r="D2886" s="33" t="s">
        <v>51075</v>
      </c>
      <c r="E2886" s="35" t="s">
        <v>60535</v>
      </c>
      <c r="F2886" s="34" t="s">
        <v>50003</v>
      </c>
      <c r="G2886" s="26" t="s">
        <v>76996</v>
      </c>
      <c r="H2886" s="45"/>
      <c r="I2886" s="50"/>
      <c r="J2886" s="35" t="s">
        <v>63111</v>
      </c>
      <c r="K2886" s="35" t="s">
        <v>63112</v>
      </c>
      <c r="L2886" s="33"/>
      <c r="M2886" s="36"/>
      <c r="N2886" s="36"/>
      <c r="O2886" s="36"/>
      <c r="P2886" s="37" t="s">
        <v>56275</v>
      </c>
      <c r="Q2886" s="36"/>
      <c r="R2886" s="37" t="s">
        <v>40527</v>
      </c>
      <c r="S2886" s="36"/>
      <c r="T2886" s="37" t="s">
        <v>40541</v>
      </c>
      <c r="U2886" s="33"/>
      <c r="V2886" s="37" t="s">
        <v>65563</v>
      </c>
      <c r="AI2886" s="39" t="s">
        <v>76996</v>
      </c>
    </row>
    <row r="2887" spans="1:35" ht="15" customHeight="1" x14ac:dyDescent="0.25">
      <c r="A2887" s="34">
        <v>2878</v>
      </c>
      <c r="B2887" s="35" t="s">
        <v>59751</v>
      </c>
      <c r="C2887" s="34" t="s">
        <v>60440</v>
      </c>
      <c r="D2887" s="33" t="s">
        <v>57689</v>
      </c>
      <c r="E2887" s="35" t="s">
        <v>60660</v>
      </c>
      <c r="F2887" s="34" t="s">
        <v>50002</v>
      </c>
      <c r="G2887" s="26"/>
      <c r="H2887" s="45"/>
      <c r="I2887" s="50"/>
      <c r="J2887" s="35" t="s">
        <v>63113</v>
      </c>
      <c r="K2887" s="34"/>
      <c r="L2887" s="33"/>
      <c r="M2887" s="36"/>
      <c r="N2887" s="36"/>
      <c r="O2887" s="36"/>
      <c r="P2887" s="37" t="s">
        <v>56275</v>
      </c>
      <c r="Q2887" s="36"/>
      <c r="R2887" s="37" t="s">
        <v>318</v>
      </c>
      <c r="S2887" s="36"/>
      <c r="T2887" s="37" t="s">
        <v>39975</v>
      </c>
      <c r="U2887" s="33"/>
      <c r="V2887" s="37" t="s">
        <v>65564</v>
      </c>
      <c r="AI2887" s="39"/>
    </row>
    <row r="2888" spans="1:35" ht="15" customHeight="1" x14ac:dyDescent="0.25">
      <c r="A2888" s="34">
        <v>2879</v>
      </c>
      <c r="B2888" s="35" t="s">
        <v>59752</v>
      </c>
      <c r="C2888" s="34" t="s">
        <v>60440</v>
      </c>
      <c r="D2888" s="33" t="s">
        <v>57214</v>
      </c>
      <c r="E2888" s="35" t="s">
        <v>60799</v>
      </c>
      <c r="F2888" s="34" t="s">
        <v>50002</v>
      </c>
      <c r="G2888" s="26"/>
      <c r="H2888" s="45"/>
      <c r="I2888" s="50"/>
      <c r="J2888" s="35" t="s">
        <v>63114</v>
      </c>
      <c r="K2888" s="34"/>
      <c r="L2888" s="33"/>
      <c r="M2888" s="36"/>
      <c r="N2888" s="36"/>
      <c r="O2888" s="36"/>
      <c r="P2888" s="37" t="s">
        <v>56275</v>
      </c>
      <c r="Q2888" s="36"/>
      <c r="R2888" s="37" t="s">
        <v>320</v>
      </c>
      <c r="S2888" s="36"/>
      <c r="T2888" s="37" t="s">
        <v>40443</v>
      </c>
      <c r="U2888" s="33"/>
      <c r="V2888" s="37" t="s">
        <v>65565</v>
      </c>
      <c r="AI2888" s="39"/>
    </row>
    <row r="2889" spans="1:35" ht="15" customHeight="1" x14ac:dyDescent="0.25">
      <c r="A2889" s="34">
        <v>2880</v>
      </c>
      <c r="B2889" s="35" t="s">
        <v>59753</v>
      </c>
      <c r="C2889" s="34" t="s">
        <v>60440</v>
      </c>
      <c r="D2889" s="33" t="s">
        <v>57690</v>
      </c>
      <c r="E2889" s="35" t="s">
        <v>60606</v>
      </c>
      <c r="F2889" s="34" t="s">
        <v>50002</v>
      </c>
      <c r="G2889" s="26" t="s">
        <v>76996</v>
      </c>
      <c r="H2889" s="45"/>
      <c r="I2889" s="50"/>
      <c r="J2889" s="35" t="s">
        <v>63115</v>
      </c>
      <c r="K2889" s="34"/>
      <c r="L2889" s="33"/>
      <c r="M2889" s="36"/>
      <c r="N2889" s="36"/>
      <c r="O2889" s="36"/>
      <c r="P2889" s="37"/>
      <c r="Q2889" s="36"/>
      <c r="R2889" s="37"/>
      <c r="S2889" s="36"/>
      <c r="T2889" s="37"/>
      <c r="U2889" s="33"/>
      <c r="V2889" s="37" t="s">
        <v>65566</v>
      </c>
      <c r="AI2889" s="39" t="s">
        <v>76996</v>
      </c>
    </row>
    <row r="2890" spans="1:35" ht="15" customHeight="1" x14ac:dyDescent="0.25">
      <c r="A2890" s="34">
        <v>2881</v>
      </c>
      <c r="B2890" s="35" t="s">
        <v>59754</v>
      </c>
      <c r="C2890" s="34" t="s">
        <v>60441</v>
      </c>
      <c r="D2890" s="33" t="s">
        <v>57691</v>
      </c>
      <c r="E2890" s="35" t="s">
        <v>60720</v>
      </c>
      <c r="F2890" s="34" t="s">
        <v>50003</v>
      </c>
      <c r="G2890" s="26"/>
      <c r="H2890" s="45"/>
      <c r="I2890" s="50"/>
      <c r="J2890" s="35" t="s">
        <v>63116</v>
      </c>
      <c r="K2890" s="35" t="s">
        <v>63117</v>
      </c>
      <c r="L2890" s="33"/>
      <c r="M2890" s="36"/>
      <c r="N2890" s="36"/>
      <c r="O2890" s="36"/>
      <c r="P2890" s="37" t="s">
        <v>56315</v>
      </c>
      <c r="Q2890" s="36"/>
      <c r="R2890" s="37" t="s">
        <v>36378</v>
      </c>
      <c r="S2890" s="36"/>
      <c r="T2890" s="37" t="s">
        <v>36379</v>
      </c>
      <c r="U2890" s="33"/>
      <c r="V2890" s="37" t="s">
        <v>65567</v>
      </c>
      <c r="AI2890" s="39"/>
    </row>
    <row r="2891" spans="1:35" ht="15" customHeight="1" x14ac:dyDescent="0.25">
      <c r="A2891" s="34">
        <v>2882</v>
      </c>
      <c r="B2891" s="35" t="s">
        <v>59755</v>
      </c>
      <c r="C2891" s="34" t="s">
        <v>60441</v>
      </c>
      <c r="D2891" s="33" t="s">
        <v>57692</v>
      </c>
      <c r="E2891" s="35" t="s">
        <v>60822</v>
      </c>
      <c r="F2891" s="34" t="s">
        <v>50002</v>
      </c>
      <c r="G2891" s="26" t="s">
        <v>76996</v>
      </c>
      <c r="H2891" s="45"/>
      <c r="I2891" s="50"/>
      <c r="J2891" s="35" t="s">
        <v>63118</v>
      </c>
      <c r="K2891" s="34"/>
      <c r="L2891" s="33"/>
      <c r="M2891" s="36"/>
      <c r="N2891" s="36"/>
      <c r="O2891" s="36"/>
      <c r="P2891" s="37" t="s">
        <v>56275</v>
      </c>
      <c r="Q2891" s="36"/>
      <c r="R2891" s="37" t="s">
        <v>40511</v>
      </c>
      <c r="S2891" s="36"/>
      <c r="T2891" s="37" t="s">
        <v>40512</v>
      </c>
      <c r="U2891" s="33"/>
      <c r="V2891" s="37" t="s">
        <v>65568</v>
      </c>
      <c r="AI2891" s="39" t="s">
        <v>76996</v>
      </c>
    </row>
    <row r="2892" spans="1:35" ht="15" customHeight="1" x14ac:dyDescent="0.25">
      <c r="A2892" s="34">
        <v>2883</v>
      </c>
      <c r="B2892" s="35" t="s">
        <v>59756</v>
      </c>
      <c r="C2892" s="34" t="s">
        <v>60441</v>
      </c>
      <c r="D2892" s="33" t="s">
        <v>56966</v>
      </c>
      <c r="E2892" s="35" t="s">
        <v>60794</v>
      </c>
      <c r="F2892" s="34" t="s">
        <v>50002</v>
      </c>
      <c r="G2892" s="26"/>
      <c r="H2892" s="45"/>
      <c r="I2892" s="50"/>
      <c r="J2892" s="35" t="s">
        <v>63119</v>
      </c>
      <c r="K2892" s="34"/>
      <c r="L2892" s="33"/>
      <c r="M2892" s="36"/>
      <c r="N2892" s="36"/>
      <c r="O2892" s="36"/>
      <c r="P2892" s="37" t="s">
        <v>56275</v>
      </c>
      <c r="Q2892" s="36"/>
      <c r="R2892" s="37" t="s">
        <v>40484</v>
      </c>
      <c r="S2892" s="36"/>
      <c r="T2892" s="37" t="s">
        <v>40478</v>
      </c>
      <c r="U2892" s="33"/>
      <c r="V2892" s="37" t="s">
        <v>65569</v>
      </c>
      <c r="AI2892" s="39"/>
    </row>
    <row r="2893" spans="1:35" ht="15" customHeight="1" x14ac:dyDescent="0.25">
      <c r="A2893" s="34">
        <v>2884</v>
      </c>
      <c r="B2893" s="35" t="s">
        <v>59757</v>
      </c>
      <c r="C2893" s="34" t="s">
        <v>60441</v>
      </c>
      <c r="D2893" s="33" t="s">
        <v>57693</v>
      </c>
      <c r="E2893" s="35" t="s">
        <v>60566</v>
      </c>
      <c r="F2893" s="34" t="s">
        <v>50002</v>
      </c>
      <c r="G2893" s="26"/>
      <c r="H2893" s="45"/>
      <c r="I2893" s="50"/>
      <c r="J2893" s="35" t="s">
        <v>63120</v>
      </c>
      <c r="K2893" s="34"/>
      <c r="L2893" s="33"/>
      <c r="M2893" s="36"/>
      <c r="N2893" s="36"/>
      <c r="O2893" s="36"/>
      <c r="P2893" s="37" t="s">
        <v>56275</v>
      </c>
      <c r="Q2893" s="36"/>
      <c r="R2893" s="37" t="s">
        <v>40484</v>
      </c>
      <c r="S2893" s="36"/>
      <c r="T2893" s="37" t="s">
        <v>40479</v>
      </c>
      <c r="U2893" s="33"/>
      <c r="V2893" s="37" t="s">
        <v>65570</v>
      </c>
      <c r="AI2893" s="39"/>
    </row>
    <row r="2894" spans="1:35" ht="15" customHeight="1" x14ac:dyDescent="0.25">
      <c r="A2894" s="34">
        <v>2885</v>
      </c>
      <c r="B2894" s="35" t="s">
        <v>59758</v>
      </c>
      <c r="C2894" s="34" t="s">
        <v>60441</v>
      </c>
      <c r="D2894" s="33" t="s">
        <v>57694</v>
      </c>
      <c r="E2894" s="35" t="s">
        <v>60671</v>
      </c>
      <c r="F2894" s="34" t="s">
        <v>50003</v>
      </c>
      <c r="G2894" s="26"/>
      <c r="H2894" s="45"/>
      <c r="I2894" s="50"/>
      <c r="J2894" s="35" t="s">
        <v>63121</v>
      </c>
      <c r="K2894" s="34"/>
      <c r="L2894" s="33"/>
      <c r="M2894" s="36"/>
      <c r="N2894" s="36"/>
      <c r="O2894" s="36"/>
      <c r="P2894" s="37"/>
      <c r="Q2894" s="36"/>
      <c r="R2894" s="37"/>
      <c r="S2894" s="36"/>
      <c r="T2894" s="37"/>
      <c r="U2894" s="33"/>
      <c r="V2894" s="37" t="s">
        <v>65571</v>
      </c>
      <c r="AI2894" s="39"/>
    </row>
    <row r="2895" spans="1:35" ht="15" customHeight="1" x14ac:dyDescent="0.25">
      <c r="A2895" s="34">
        <v>2886</v>
      </c>
      <c r="B2895" s="35" t="s">
        <v>59759</v>
      </c>
      <c r="C2895" s="34" t="s">
        <v>60441</v>
      </c>
      <c r="D2895" s="33" t="s">
        <v>57695</v>
      </c>
      <c r="E2895" s="35" t="s">
        <v>60598</v>
      </c>
      <c r="F2895" s="34" t="s">
        <v>50003</v>
      </c>
      <c r="G2895" s="26" t="s">
        <v>76996</v>
      </c>
      <c r="H2895" s="45"/>
      <c r="I2895" s="50"/>
      <c r="J2895" s="35" t="s">
        <v>63122</v>
      </c>
      <c r="K2895" s="34"/>
      <c r="L2895" s="33"/>
      <c r="M2895" s="36"/>
      <c r="N2895" s="36"/>
      <c r="O2895" s="36"/>
      <c r="P2895" s="37" t="s">
        <v>56290</v>
      </c>
      <c r="Q2895" s="36"/>
      <c r="R2895" s="37" t="s">
        <v>56324</v>
      </c>
      <c r="S2895" s="36"/>
      <c r="T2895" s="37"/>
      <c r="U2895" s="33"/>
      <c r="V2895" s="37" t="s">
        <v>65572</v>
      </c>
      <c r="AI2895" s="39" t="s">
        <v>76996</v>
      </c>
    </row>
    <row r="2896" spans="1:35" ht="15" customHeight="1" x14ac:dyDescent="0.25">
      <c r="A2896" s="34">
        <v>2887</v>
      </c>
      <c r="B2896" s="35" t="s">
        <v>59760</v>
      </c>
      <c r="C2896" s="34" t="s">
        <v>60441</v>
      </c>
      <c r="D2896" s="33" t="s">
        <v>57696</v>
      </c>
      <c r="E2896" s="35" t="s">
        <v>60501</v>
      </c>
      <c r="F2896" s="34" t="s">
        <v>50003</v>
      </c>
      <c r="G2896" s="26"/>
      <c r="H2896" s="45"/>
      <c r="I2896" s="50"/>
      <c r="J2896" s="35" t="s">
        <v>63123</v>
      </c>
      <c r="K2896" s="34"/>
      <c r="L2896" s="33"/>
      <c r="M2896" s="36"/>
      <c r="N2896" s="36"/>
      <c r="O2896" s="36"/>
      <c r="P2896" s="37" t="s">
        <v>56275</v>
      </c>
      <c r="Q2896" s="36"/>
      <c r="R2896" s="37" t="s">
        <v>40511</v>
      </c>
      <c r="S2896" s="36"/>
      <c r="T2896" s="37" t="s">
        <v>56348</v>
      </c>
      <c r="U2896" s="33"/>
      <c r="V2896" s="37" t="s">
        <v>65573</v>
      </c>
      <c r="AI2896" s="39"/>
    </row>
    <row r="2897" spans="1:35" ht="15" customHeight="1" x14ac:dyDescent="0.25">
      <c r="A2897" s="34">
        <v>2888</v>
      </c>
      <c r="B2897" s="35" t="s">
        <v>59761</v>
      </c>
      <c r="C2897" s="34" t="s">
        <v>60441</v>
      </c>
      <c r="D2897" s="33" t="s">
        <v>57697</v>
      </c>
      <c r="E2897" s="35" t="s">
        <v>60746</v>
      </c>
      <c r="F2897" s="34" t="s">
        <v>50002</v>
      </c>
      <c r="G2897" s="26" t="s">
        <v>76996</v>
      </c>
      <c r="H2897" s="45"/>
      <c r="I2897" s="50"/>
      <c r="J2897" s="35" t="s">
        <v>63124</v>
      </c>
      <c r="K2897" s="34"/>
      <c r="L2897" s="33"/>
      <c r="M2897" s="36"/>
      <c r="N2897" s="36"/>
      <c r="O2897" s="36"/>
      <c r="P2897" s="37"/>
      <c r="Q2897" s="36"/>
      <c r="R2897" s="37"/>
      <c r="S2897" s="36"/>
      <c r="T2897" s="37"/>
      <c r="U2897" s="33"/>
      <c r="V2897" s="37" t="s">
        <v>65574</v>
      </c>
      <c r="AI2897" s="39" t="s">
        <v>76996</v>
      </c>
    </row>
    <row r="2898" spans="1:35" ht="15" customHeight="1" x14ac:dyDescent="0.25">
      <c r="A2898" s="34">
        <v>2889</v>
      </c>
      <c r="B2898" s="35" t="s">
        <v>59762</v>
      </c>
      <c r="C2898" s="34" t="s">
        <v>60441</v>
      </c>
      <c r="D2898" s="33" t="s">
        <v>57698</v>
      </c>
      <c r="E2898" s="35" t="s">
        <v>60823</v>
      </c>
      <c r="F2898" s="34" t="s">
        <v>50002</v>
      </c>
      <c r="G2898" s="26" t="s">
        <v>76996</v>
      </c>
      <c r="H2898" s="45"/>
      <c r="I2898" s="50"/>
      <c r="J2898" s="35" t="s">
        <v>63125</v>
      </c>
      <c r="K2898" s="34"/>
      <c r="L2898" s="33"/>
      <c r="M2898" s="36"/>
      <c r="N2898" s="36"/>
      <c r="O2898" s="36"/>
      <c r="P2898" s="37" t="s">
        <v>56275</v>
      </c>
      <c r="Q2898" s="36"/>
      <c r="R2898" s="37" t="s">
        <v>40496</v>
      </c>
      <c r="S2898" s="36"/>
      <c r="T2898" s="37" t="s">
        <v>40463</v>
      </c>
      <c r="U2898" s="33"/>
      <c r="V2898" s="37" t="s">
        <v>65575</v>
      </c>
      <c r="AI2898" s="39" t="s">
        <v>76996</v>
      </c>
    </row>
    <row r="2899" spans="1:35" ht="15" customHeight="1" x14ac:dyDescent="0.25">
      <c r="A2899" s="34">
        <v>2890</v>
      </c>
      <c r="B2899" s="35" t="s">
        <v>59763</v>
      </c>
      <c r="C2899" s="34" t="s">
        <v>60441</v>
      </c>
      <c r="D2899" s="33" t="s">
        <v>57699</v>
      </c>
      <c r="E2899" s="35" t="s">
        <v>60661</v>
      </c>
      <c r="F2899" s="34" t="s">
        <v>50002</v>
      </c>
      <c r="G2899" s="26"/>
      <c r="H2899" s="45"/>
      <c r="I2899" s="50"/>
      <c r="J2899" s="35" t="s">
        <v>63126</v>
      </c>
      <c r="K2899" s="34"/>
      <c r="L2899" s="33"/>
      <c r="M2899" s="36"/>
      <c r="N2899" s="36"/>
      <c r="O2899" s="36"/>
      <c r="P2899" s="37"/>
      <c r="Q2899" s="36"/>
      <c r="R2899" s="37"/>
      <c r="S2899" s="36"/>
      <c r="T2899" s="37"/>
      <c r="U2899" s="33"/>
      <c r="V2899" s="37" t="s">
        <v>65576</v>
      </c>
      <c r="AI2899" s="39"/>
    </row>
    <row r="2900" spans="1:35" ht="15" customHeight="1" x14ac:dyDescent="0.25">
      <c r="A2900" s="34">
        <v>2891</v>
      </c>
      <c r="B2900" s="35" t="s">
        <v>59764</v>
      </c>
      <c r="C2900" s="34" t="s">
        <v>60441</v>
      </c>
      <c r="D2900" s="33" t="s">
        <v>57700</v>
      </c>
      <c r="E2900" s="35" t="s">
        <v>60593</v>
      </c>
      <c r="F2900" s="34" t="s">
        <v>50003</v>
      </c>
      <c r="G2900" s="26"/>
      <c r="H2900" s="45"/>
      <c r="I2900" s="50"/>
      <c r="J2900" s="35" t="s">
        <v>63127</v>
      </c>
      <c r="K2900" s="35" t="s">
        <v>63128</v>
      </c>
      <c r="L2900" s="33"/>
      <c r="M2900" s="36"/>
      <c r="N2900" s="36"/>
      <c r="O2900" s="36"/>
      <c r="P2900" s="37" t="s">
        <v>66247</v>
      </c>
      <c r="Q2900" s="36"/>
      <c r="R2900" s="37" t="s">
        <v>40168</v>
      </c>
      <c r="S2900" s="36"/>
      <c r="T2900" s="37"/>
      <c r="U2900" s="33"/>
      <c r="V2900" s="37" t="s">
        <v>65577</v>
      </c>
      <c r="AI2900" s="39"/>
    </row>
    <row r="2901" spans="1:35" ht="15" customHeight="1" x14ac:dyDescent="0.25">
      <c r="A2901" s="34">
        <v>2892</v>
      </c>
      <c r="B2901" s="35" t="s">
        <v>59765</v>
      </c>
      <c r="C2901" s="34" t="s">
        <v>60441</v>
      </c>
      <c r="D2901" s="33" t="s">
        <v>49474</v>
      </c>
      <c r="E2901" s="35" t="s">
        <v>60650</v>
      </c>
      <c r="F2901" s="34" t="s">
        <v>50002</v>
      </c>
      <c r="G2901" s="26"/>
      <c r="H2901" s="45"/>
      <c r="I2901" s="50"/>
      <c r="J2901" s="35" t="s">
        <v>63129</v>
      </c>
      <c r="K2901" s="34"/>
      <c r="L2901" s="33"/>
      <c r="M2901" s="36"/>
      <c r="N2901" s="36"/>
      <c r="O2901" s="36"/>
      <c r="P2901" s="37"/>
      <c r="Q2901" s="36"/>
      <c r="R2901" s="37"/>
      <c r="S2901" s="36"/>
      <c r="T2901" s="37"/>
      <c r="U2901" s="33"/>
      <c r="V2901" s="37" t="s">
        <v>65578</v>
      </c>
      <c r="AI2901" s="39"/>
    </row>
    <row r="2902" spans="1:35" ht="15" customHeight="1" x14ac:dyDescent="0.25">
      <c r="A2902" s="34">
        <v>2893</v>
      </c>
      <c r="B2902" s="35" t="s">
        <v>59766</v>
      </c>
      <c r="C2902" s="34" t="s">
        <v>60441</v>
      </c>
      <c r="D2902" s="33" t="s">
        <v>57701</v>
      </c>
      <c r="E2902" s="35" t="s">
        <v>60794</v>
      </c>
      <c r="F2902" s="34" t="s">
        <v>50003</v>
      </c>
      <c r="G2902" s="26" t="s">
        <v>76996</v>
      </c>
      <c r="H2902" s="45"/>
      <c r="I2902" s="50"/>
      <c r="J2902" s="35" t="s">
        <v>63130</v>
      </c>
      <c r="K2902" s="35" t="s">
        <v>63131</v>
      </c>
      <c r="L2902" s="33"/>
      <c r="M2902" s="36"/>
      <c r="N2902" s="36"/>
      <c r="O2902" s="36"/>
      <c r="P2902" s="37"/>
      <c r="Q2902" s="36"/>
      <c r="R2902" s="37"/>
      <c r="S2902" s="36"/>
      <c r="T2902" s="37"/>
      <c r="U2902" s="33"/>
      <c r="V2902" s="37" t="s">
        <v>65579</v>
      </c>
      <c r="AI2902" s="39" t="s">
        <v>76996</v>
      </c>
    </row>
    <row r="2903" spans="1:35" ht="15" customHeight="1" x14ac:dyDescent="0.25">
      <c r="A2903" s="34">
        <v>2894</v>
      </c>
      <c r="B2903" s="35" t="s">
        <v>59767</v>
      </c>
      <c r="C2903" s="34" t="s">
        <v>60441</v>
      </c>
      <c r="D2903" s="33" t="s">
        <v>57702</v>
      </c>
      <c r="E2903" s="35" t="s">
        <v>53251</v>
      </c>
      <c r="F2903" s="34" t="s">
        <v>50003</v>
      </c>
      <c r="G2903" s="26"/>
      <c r="H2903" s="45"/>
      <c r="I2903" s="50"/>
      <c r="J2903" s="35" t="s">
        <v>63132</v>
      </c>
      <c r="K2903" s="34"/>
      <c r="L2903" s="33"/>
      <c r="M2903" s="36"/>
      <c r="N2903" s="36"/>
      <c r="O2903" s="36"/>
      <c r="P2903" s="37" t="s">
        <v>56275</v>
      </c>
      <c r="Q2903" s="36"/>
      <c r="R2903" s="37" t="s">
        <v>40484</v>
      </c>
      <c r="S2903" s="36"/>
      <c r="T2903" s="37" t="s">
        <v>39976</v>
      </c>
      <c r="U2903" s="33"/>
      <c r="V2903" s="37" t="s">
        <v>65580</v>
      </c>
      <c r="AI2903" s="39"/>
    </row>
    <row r="2904" spans="1:35" ht="15" customHeight="1" x14ac:dyDescent="0.25">
      <c r="A2904" s="34">
        <v>2895</v>
      </c>
      <c r="B2904" s="35" t="s">
        <v>59768</v>
      </c>
      <c r="C2904" s="34" t="s">
        <v>60441</v>
      </c>
      <c r="D2904" s="33" t="s">
        <v>57703</v>
      </c>
      <c r="E2904" s="35" t="s">
        <v>60612</v>
      </c>
      <c r="F2904" s="34" t="s">
        <v>50002</v>
      </c>
      <c r="G2904" s="26"/>
      <c r="H2904" s="45"/>
      <c r="I2904" s="50"/>
      <c r="J2904" s="35" t="s">
        <v>63133</v>
      </c>
      <c r="K2904" s="35" t="s">
        <v>63134</v>
      </c>
      <c r="L2904" s="33"/>
      <c r="M2904" s="36"/>
      <c r="N2904" s="36"/>
      <c r="O2904" s="36"/>
      <c r="P2904" s="37" t="s">
        <v>56275</v>
      </c>
      <c r="Q2904" s="36"/>
      <c r="R2904" s="37" t="s">
        <v>56331</v>
      </c>
      <c r="S2904" s="36"/>
      <c r="T2904" s="37" t="s">
        <v>40504</v>
      </c>
      <c r="U2904" s="33"/>
      <c r="V2904" s="37" t="s">
        <v>65581</v>
      </c>
      <c r="AI2904" s="39"/>
    </row>
    <row r="2905" spans="1:35" ht="15" customHeight="1" x14ac:dyDescent="0.25">
      <c r="A2905" s="34">
        <v>2896</v>
      </c>
      <c r="B2905" s="35" t="s">
        <v>59769</v>
      </c>
      <c r="C2905" s="34" t="s">
        <v>60441</v>
      </c>
      <c r="D2905" s="33" t="s">
        <v>57704</v>
      </c>
      <c r="E2905" s="35" t="s">
        <v>60570</v>
      </c>
      <c r="F2905" s="34" t="s">
        <v>50002</v>
      </c>
      <c r="G2905" s="26"/>
      <c r="H2905" s="45"/>
      <c r="I2905" s="50"/>
      <c r="J2905" s="35" t="s">
        <v>63135</v>
      </c>
      <c r="K2905" s="35" t="s">
        <v>63136</v>
      </c>
      <c r="L2905" s="33"/>
      <c r="M2905" s="36"/>
      <c r="N2905" s="36"/>
      <c r="O2905" s="36"/>
      <c r="P2905" s="37" t="s">
        <v>56275</v>
      </c>
      <c r="Q2905" s="36"/>
      <c r="R2905" s="37" t="s">
        <v>308</v>
      </c>
      <c r="S2905" s="36"/>
      <c r="T2905" s="37" t="s">
        <v>40467</v>
      </c>
      <c r="U2905" s="33"/>
      <c r="V2905" s="37" t="s">
        <v>65582</v>
      </c>
      <c r="AI2905" s="39"/>
    </row>
    <row r="2906" spans="1:35" ht="15" customHeight="1" x14ac:dyDescent="0.25">
      <c r="A2906" s="34">
        <v>2897</v>
      </c>
      <c r="B2906" s="35" t="s">
        <v>59770</v>
      </c>
      <c r="C2906" s="34" t="s">
        <v>60441</v>
      </c>
      <c r="D2906" s="33" t="s">
        <v>57705</v>
      </c>
      <c r="E2906" s="35" t="s">
        <v>60676</v>
      </c>
      <c r="F2906" s="34" t="s">
        <v>50003</v>
      </c>
      <c r="G2906" s="26"/>
      <c r="H2906" s="45"/>
      <c r="I2906" s="50"/>
      <c r="J2906" s="35" t="s">
        <v>63137</v>
      </c>
      <c r="K2906" s="34"/>
      <c r="L2906" s="33"/>
      <c r="M2906" s="36"/>
      <c r="N2906" s="36"/>
      <c r="O2906" s="36"/>
      <c r="P2906" s="37" t="s">
        <v>56275</v>
      </c>
      <c r="Q2906" s="36"/>
      <c r="R2906" s="37" t="s">
        <v>40484</v>
      </c>
      <c r="S2906" s="36"/>
      <c r="T2906" s="37" t="s">
        <v>39975</v>
      </c>
      <c r="U2906" s="33"/>
      <c r="V2906" s="37" t="s">
        <v>65583</v>
      </c>
      <c r="AI2906" s="39"/>
    </row>
    <row r="2907" spans="1:35" ht="15" customHeight="1" x14ac:dyDescent="0.25">
      <c r="A2907" s="34">
        <v>2898</v>
      </c>
      <c r="B2907" s="35" t="s">
        <v>59771</v>
      </c>
      <c r="C2907" s="34" t="s">
        <v>60441</v>
      </c>
      <c r="D2907" s="33" t="s">
        <v>57706</v>
      </c>
      <c r="E2907" s="35" t="s">
        <v>60625</v>
      </c>
      <c r="F2907" s="34" t="s">
        <v>50003</v>
      </c>
      <c r="G2907" s="26"/>
      <c r="H2907" s="45"/>
      <c r="I2907" s="50"/>
      <c r="J2907" s="35" t="s">
        <v>63138</v>
      </c>
      <c r="K2907" s="35" t="s">
        <v>63139</v>
      </c>
      <c r="L2907" s="33"/>
      <c r="M2907" s="36"/>
      <c r="N2907" s="36"/>
      <c r="O2907" s="36"/>
      <c r="P2907" s="37"/>
      <c r="Q2907" s="36"/>
      <c r="R2907" s="37"/>
      <c r="S2907" s="36"/>
      <c r="T2907" s="37"/>
      <c r="U2907" s="33"/>
      <c r="V2907" s="37" t="s">
        <v>65584</v>
      </c>
      <c r="AI2907" s="39"/>
    </row>
    <row r="2908" spans="1:35" ht="15" customHeight="1" x14ac:dyDescent="0.25">
      <c r="A2908" s="34">
        <v>2899</v>
      </c>
      <c r="B2908" s="35" t="s">
        <v>59772</v>
      </c>
      <c r="C2908" s="34" t="s">
        <v>60441</v>
      </c>
      <c r="D2908" s="33" t="s">
        <v>57707</v>
      </c>
      <c r="E2908" s="35" t="s">
        <v>60761</v>
      </c>
      <c r="F2908" s="34" t="s">
        <v>50003</v>
      </c>
      <c r="G2908" s="26" t="s">
        <v>76996</v>
      </c>
      <c r="H2908" s="45"/>
      <c r="I2908" s="50"/>
      <c r="J2908" s="35" t="s">
        <v>63140</v>
      </c>
      <c r="K2908" s="34"/>
      <c r="L2908" s="33"/>
      <c r="M2908" s="36"/>
      <c r="N2908" s="36"/>
      <c r="O2908" s="36"/>
      <c r="P2908" s="37" t="s">
        <v>56275</v>
      </c>
      <c r="Q2908" s="36"/>
      <c r="R2908" s="37" t="s">
        <v>40462</v>
      </c>
      <c r="S2908" s="36"/>
      <c r="T2908" s="37" t="s">
        <v>39975</v>
      </c>
      <c r="U2908" s="33"/>
      <c r="V2908" s="37" t="s">
        <v>65585</v>
      </c>
      <c r="AI2908" s="39" t="s">
        <v>76996</v>
      </c>
    </row>
    <row r="2909" spans="1:35" ht="15" customHeight="1" x14ac:dyDescent="0.25">
      <c r="A2909" s="34">
        <v>2900</v>
      </c>
      <c r="B2909" s="35" t="s">
        <v>59773</v>
      </c>
      <c r="C2909" s="34" t="s">
        <v>60441</v>
      </c>
      <c r="D2909" s="33" t="s">
        <v>57708</v>
      </c>
      <c r="E2909" s="35" t="s">
        <v>60512</v>
      </c>
      <c r="F2909" s="34" t="s">
        <v>50003</v>
      </c>
      <c r="G2909" s="26" t="s">
        <v>76996</v>
      </c>
      <c r="H2909" s="45"/>
      <c r="I2909" s="50"/>
      <c r="J2909" s="35" t="s">
        <v>63141</v>
      </c>
      <c r="K2909" s="35" t="s">
        <v>63142</v>
      </c>
      <c r="L2909" s="33"/>
      <c r="M2909" s="36"/>
      <c r="N2909" s="36"/>
      <c r="O2909" s="36"/>
      <c r="P2909" s="37" t="s">
        <v>56275</v>
      </c>
      <c r="Q2909" s="36"/>
      <c r="R2909" s="37" t="s">
        <v>320</v>
      </c>
      <c r="S2909" s="36"/>
      <c r="T2909" s="37" t="s">
        <v>40441</v>
      </c>
      <c r="U2909" s="33"/>
      <c r="V2909" s="37" t="s">
        <v>65586</v>
      </c>
      <c r="AI2909" s="39" t="s">
        <v>76996</v>
      </c>
    </row>
    <row r="2910" spans="1:35" ht="15" customHeight="1" x14ac:dyDescent="0.25">
      <c r="A2910" s="34">
        <v>2901</v>
      </c>
      <c r="B2910" s="35" t="s">
        <v>59774</v>
      </c>
      <c r="C2910" s="34" t="s">
        <v>60441</v>
      </c>
      <c r="D2910" s="33" t="s">
        <v>57709</v>
      </c>
      <c r="E2910" s="35" t="s">
        <v>60555</v>
      </c>
      <c r="F2910" s="34" t="s">
        <v>50002</v>
      </c>
      <c r="G2910" s="26" t="s">
        <v>76996</v>
      </c>
      <c r="H2910" s="45"/>
      <c r="I2910" s="50"/>
      <c r="J2910" s="35" t="s">
        <v>63143</v>
      </c>
      <c r="K2910" s="35" t="s">
        <v>63144</v>
      </c>
      <c r="L2910" s="33"/>
      <c r="M2910" s="36"/>
      <c r="N2910" s="36"/>
      <c r="O2910" s="36"/>
      <c r="P2910" s="37" t="s">
        <v>56275</v>
      </c>
      <c r="Q2910" s="36"/>
      <c r="R2910" s="37" t="s">
        <v>40484</v>
      </c>
      <c r="S2910" s="36"/>
      <c r="T2910" s="37" t="s">
        <v>40478</v>
      </c>
      <c r="U2910" s="33"/>
      <c r="V2910" s="37" t="s">
        <v>65587</v>
      </c>
      <c r="AI2910" s="39" t="s">
        <v>76996</v>
      </c>
    </row>
    <row r="2911" spans="1:35" ht="15" customHeight="1" x14ac:dyDescent="0.25">
      <c r="A2911" s="34">
        <v>2902</v>
      </c>
      <c r="B2911" s="35" t="s">
        <v>59775</v>
      </c>
      <c r="C2911" s="34" t="s">
        <v>60441</v>
      </c>
      <c r="D2911" s="33" t="s">
        <v>57710</v>
      </c>
      <c r="E2911" s="35" t="s">
        <v>60680</v>
      </c>
      <c r="F2911" s="34" t="s">
        <v>50002</v>
      </c>
      <c r="G2911" s="26"/>
      <c r="H2911" s="45"/>
      <c r="I2911" s="50"/>
      <c r="J2911" s="35" t="s">
        <v>63145</v>
      </c>
      <c r="K2911" s="34"/>
      <c r="L2911" s="33"/>
      <c r="M2911" s="36"/>
      <c r="N2911" s="36"/>
      <c r="O2911" s="36"/>
      <c r="P2911" s="37" t="s">
        <v>56275</v>
      </c>
      <c r="Q2911" s="36"/>
      <c r="R2911" s="37" t="s">
        <v>40484</v>
      </c>
      <c r="S2911" s="36"/>
      <c r="T2911" s="37" t="s">
        <v>39975</v>
      </c>
      <c r="U2911" s="33"/>
      <c r="V2911" s="37" t="s">
        <v>65588</v>
      </c>
      <c r="AI2911" s="39"/>
    </row>
    <row r="2912" spans="1:35" ht="15" customHeight="1" x14ac:dyDescent="0.25">
      <c r="A2912" s="34">
        <v>2903</v>
      </c>
      <c r="B2912" s="35" t="s">
        <v>59776</v>
      </c>
      <c r="C2912" s="34" t="s">
        <v>60441</v>
      </c>
      <c r="D2912" s="33" t="s">
        <v>57711</v>
      </c>
      <c r="E2912" s="35" t="s">
        <v>60818</v>
      </c>
      <c r="F2912" s="34" t="s">
        <v>50003</v>
      </c>
      <c r="G2912" s="26"/>
      <c r="H2912" s="45"/>
      <c r="I2912" s="50"/>
      <c r="J2912" s="35" t="s">
        <v>63146</v>
      </c>
      <c r="K2912" s="35" t="s">
        <v>63147</v>
      </c>
      <c r="L2912" s="33"/>
      <c r="M2912" s="36"/>
      <c r="N2912" s="36"/>
      <c r="O2912" s="36"/>
      <c r="P2912" s="37" t="s">
        <v>56275</v>
      </c>
      <c r="Q2912" s="36"/>
      <c r="R2912" s="37" t="s">
        <v>40543</v>
      </c>
      <c r="S2912" s="36"/>
      <c r="T2912" s="37" t="s">
        <v>40548</v>
      </c>
      <c r="U2912" s="33"/>
      <c r="V2912" s="37" t="s">
        <v>65589</v>
      </c>
      <c r="AI2912" s="39"/>
    </row>
    <row r="2913" spans="1:35" ht="15" customHeight="1" x14ac:dyDescent="0.25">
      <c r="A2913" s="34">
        <v>2904</v>
      </c>
      <c r="B2913" s="35" t="s">
        <v>59777</v>
      </c>
      <c r="C2913" s="34" t="s">
        <v>60441</v>
      </c>
      <c r="D2913" s="33" t="s">
        <v>57712</v>
      </c>
      <c r="E2913" s="35" t="s">
        <v>60465</v>
      </c>
      <c r="F2913" s="34" t="s">
        <v>50003</v>
      </c>
      <c r="G2913" s="26"/>
      <c r="H2913" s="45"/>
      <c r="I2913" s="50"/>
      <c r="J2913" s="35" t="s">
        <v>63148</v>
      </c>
      <c r="K2913" s="34"/>
      <c r="L2913" s="33"/>
      <c r="M2913" s="36"/>
      <c r="N2913" s="36"/>
      <c r="O2913" s="36"/>
      <c r="P2913" s="37" t="s">
        <v>56275</v>
      </c>
      <c r="Q2913" s="36"/>
      <c r="R2913" s="37" t="s">
        <v>40484</v>
      </c>
      <c r="S2913" s="36"/>
      <c r="T2913" s="37" t="s">
        <v>39975</v>
      </c>
      <c r="U2913" s="33"/>
      <c r="V2913" s="37" t="s">
        <v>65590</v>
      </c>
      <c r="AI2913" s="39"/>
    </row>
    <row r="2914" spans="1:35" ht="15" customHeight="1" x14ac:dyDescent="0.25">
      <c r="A2914" s="34">
        <v>2905</v>
      </c>
      <c r="B2914" s="35" t="s">
        <v>59778</v>
      </c>
      <c r="C2914" s="34" t="s">
        <v>60441</v>
      </c>
      <c r="D2914" s="33" t="s">
        <v>57713</v>
      </c>
      <c r="E2914" s="35" t="s">
        <v>53021</v>
      </c>
      <c r="F2914" s="34" t="s">
        <v>50002</v>
      </c>
      <c r="G2914" s="26"/>
      <c r="H2914" s="45"/>
      <c r="I2914" s="50"/>
      <c r="J2914" s="35" t="s">
        <v>63149</v>
      </c>
      <c r="K2914" s="35" t="s">
        <v>63150</v>
      </c>
      <c r="L2914" s="33"/>
      <c r="M2914" s="36"/>
      <c r="N2914" s="36"/>
      <c r="O2914" s="36"/>
      <c r="P2914" s="37"/>
      <c r="Q2914" s="36"/>
      <c r="R2914" s="37"/>
      <c r="S2914" s="36"/>
      <c r="T2914" s="37"/>
      <c r="U2914" s="33"/>
      <c r="V2914" s="37" t="s">
        <v>65591</v>
      </c>
      <c r="AI2914" s="39"/>
    </row>
    <row r="2915" spans="1:35" ht="15" customHeight="1" x14ac:dyDescent="0.25">
      <c r="A2915" s="34">
        <v>2906</v>
      </c>
      <c r="B2915" s="35" t="s">
        <v>59779</v>
      </c>
      <c r="C2915" s="34" t="s">
        <v>60441</v>
      </c>
      <c r="D2915" s="33" t="s">
        <v>57714</v>
      </c>
      <c r="E2915" s="35" t="s">
        <v>60490</v>
      </c>
      <c r="F2915" s="34" t="s">
        <v>50003</v>
      </c>
      <c r="G2915" s="26"/>
      <c r="H2915" s="45"/>
      <c r="I2915" s="50"/>
      <c r="J2915" s="35" t="s">
        <v>63151</v>
      </c>
      <c r="K2915" s="34"/>
      <c r="L2915" s="33"/>
      <c r="M2915" s="36"/>
      <c r="N2915" s="36"/>
      <c r="O2915" s="36"/>
      <c r="P2915" s="37" t="s">
        <v>56308</v>
      </c>
      <c r="Q2915" s="36"/>
      <c r="R2915" s="37" t="s">
        <v>40168</v>
      </c>
      <c r="S2915" s="36"/>
      <c r="T2915" s="37" t="s">
        <v>344</v>
      </c>
      <c r="U2915" s="33"/>
      <c r="V2915" s="37" t="s">
        <v>65592</v>
      </c>
      <c r="AI2915" s="39"/>
    </row>
    <row r="2916" spans="1:35" ht="15" customHeight="1" x14ac:dyDescent="0.25">
      <c r="A2916" s="34">
        <v>2907</v>
      </c>
      <c r="B2916" s="35" t="s">
        <v>59780</v>
      </c>
      <c r="C2916" s="34" t="s">
        <v>60441</v>
      </c>
      <c r="D2916" s="33" t="s">
        <v>57715</v>
      </c>
      <c r="E2916" s="35" t="s">
        <v>60762</v>
      </c>
      <c r="F2916" s="34" t="s">
        <v>50003</v>
      </c>
      <c r="G2916" s="26" t="s">
        <v>76996</v>
      </c>
      <c r="H2916" s="45"/>
      <c r="I2916" s="50"/>
      <c r="J2916" s="35" t="s">
        <v>63152</v>
      </c>
      <c r="K2916" s="34"/>
      <c r="L2916" s="33"/>
      <c r="M2916" s="36"/>
      <c r="N2916" s="36"/>
      <c r="O2916" s="36"/>
      <c r="P2916" s="37" t="s">
        <v>56286</v>
      </c>
      <c r="Q2916" s="36"/>
      <c r="R2916" s="37" t="s">
        <v>381</v>
      </c>
      <c r="S2916" s="36"/>
      <c r="T2916" s="37" t="s">
        <v>337</v>
      </c>
      <c r="U2916" s="33"/>
      <c r="V2916" s="37" t="s">
        <v>65593</v>
      </c>
      <c r="AI2916" s="39" t="s">
        <v>76996</v>
      </c>
    </row>
    <row r="2917" spans="1:35" ht="15" customHeight="1" x14ac:dyDescent="0.25">
      <c r="A2917" s="34">
        <v>2908</v>
      </c>
      <c r="B2917" s="35" t="s">
        <v>59781</v>
      </c>
      <c r="C2917" s="34" t="s">
        <v>60441</v>
      </c>
      <c r="D2917" s="33" t="s">
        <v>57716</v>
      </c>
      <c r="E2917" s="35" t="s">
        <v>60706</v>
      </c>
      <c r="F2917" s="34" t="s">
        <v>50003</v>
      </c>
      <c r="G2917" s="26"/>
      <c r="H2917" s="45"/>
      <c r="I2917" s="50"/>
      <c r="J2917" s="35" t="s">
        <v>63153</v>
      </c>
      <c r="K2917" s="35" t="s">
        <v>63154</v>
      </c>
      <c r="L2917" s="33"/>
      <c r="M2917" s="36"/>
      <c r="N2917" s="36"/>
      <c r="O2917" s="36"/>
      <c r="P2917" s="37" t="s">
        <v>56275</v>
      </c>
      <c r="Q2917" s="36"/>
      <c r="R2917" s="37" t="s">
        <v>40484</v>
      </c>
      <c r="S2917" s="36"/>
      <c r="T2917" s="37" t="s">
        <v>39975</v>
      </c>
      <c r="U2917" s="33"/>
      <c r="V2917" s="37" t="s">
        <v>65594</v>
      </c>
      <c r="AI2917" s="39"/>
    </row>
    <row r="2918" spans="1:35" ht="15" customHeight="1" x14ac:dyDescent="0.25">
      <c r="A2918" s="34">
        <v>2909</v>
      </c>
      <c r="B2918" s="35" t="s">
        <v>59782</v>
      </c>
      <c r="C2918" s="34" t="s">
        <v>60441</v>
      </c>
      <c r="D2918" s="33" t="s">
        <v>57717</v>
      </c>
      <c r="E2918" s="35" t="s">
        <v>60570</v>
      </c>
      <c r="F2918" s="34" t="s">
        <v>50003</v>
      </c>
      <c r="G2918" s="26" t="s">
        <v>76996</v>
      </c>
      <c r="H2918" s="45"/>
      <c r="I2918" s="50"/>
      <c r="J2918" s="35" t="s">
        <v>63155</v>
      </c>
      <c r="K2918" s="35" t="s">
        <v>63156</v>
      </c>
      <c r="L2918" s="33"/>
      <c r="M2918" s="36"/>
      <c r="N2918" s="36"/>
      <c r="O2918" s="36"/>
      <c r="P2918" s="37"/>
      <c r="Q2918" s="36"/>
      <c r="R2918" s="37"/>
      <c r="S2918" s="36"/>
      <c r="T2918" s="37"/>
      <c r="U2918" s="33"/>
      <c r="V2918" s="37" t="s">
        <v>65595</v>
      </c>
      <c r="AI2918" s="39" t="s">
        <v>76996</v>
      </c>
    </row>
    <row r="2919" spans="1:35" ht="15" customHeight="1" x14ac:dyDescent="0.25">
      <c r="A2919" s="34">
        <v>2910</v>
      </c>
      <c r="B2919" s="35" t="s">
        <v>59783</v>
      </c>
      <c r="C2919" s="34" t="s">
        <v>60441</v>
      </c>
      <c r="D2919" s="33" t="s">
        <v>57718</v>
      </c>
      <c r="E2919" s="35" t="s">
        <v>60577</v>
      </c>
      <c r="F2919" s="34" t="s">
        <v>50003</v>
      </c>
      <c r="G2919" s="26"/>
      <c r="H2919" s="45"/>
      <c r="I2919" s="50"/>
      <c r="J2919" s="35" t="s">
        <v>63157</v>
      </c>
      <c r="K2919" s="35" t="s">
        <v>63158</v>
      </c>
      <c r="L2919" s="33"/>
      <c r="M2919" s="36"/>
      <c r="N2919" s="36"/>
      <c r="O2919" s="36"/>
      <c r="P2919" s="37" t="s">
        <v>56275</v>
      </c>
      <c r="Q2919" s="36"/>
      <c r="R2919" s="37" t="s">
        <v>318</v>
      </c>
      <c r="S2919" s="36"/>
      <c r="T2919" s="37" t="s">
        <v>40469</v>
      </c>
      <c r="U2919" s="33"/>
      <c r="V2919" s="37" t="s">
        <v>65596</v>
      </c>
      <c r="AI2919" s="39"/>
    </row>
    <row r="2920" spans="1:35" ht="15" customHeight="1" x14ac:dyDescent="0.25">
      <c r="A2920" s="34">
        <v>2911</v>
      </c>
      <c r="B2920" s="35" t="s">
        <v>59784</v>
      </c>
      <c r="C2920" s="34" t="s">
        <v>60441</v>
      </c>
      <c r="D2920" s="33" t="s">
        <v>57719</v>
      </c>
      <c r="E2920" s="35" t="s">
        <v>60498</v>
      </c>
      <c r="F2920" s="34" t="s">
        <v>50003</v>
      </c>
      <c r="G2920" s="26"/>
      <c r="H2920" s="45"/>
      <c r="I2920" s="50"/>
      <c r="J2920" s="35" t="s">
        <v>63159</v>
      </c>
      <c r="K2920" s="35" t="s">
        <v>63160</v>
      </c>
      <c r="L2920" s="33"/>
      <c r="M2920" s="36"/>
      <c r="N2920" s="36"/>
      <c r="O2920" s="36"/>
      <c r="P2920" s="37" t="s">
        <v>56275</v>
      </c>
      <c r="Q2920" s="36"/>
      <c r="R2920" s="37" t="s">
        <v>40511</v>
      </c>
      <c r="S2920" s="36"/>
      <c r="T2920" s="37" t="s">
        <v>56348</v>
      </c>
      <c r="U2920" s="33"/>
      <c r="V2920" s="37" t="s">
        <v>65597</v>
      </c>
      <c r="AI2920" s="39"/>
    </row>
    <row r="2921" spans="1:35" ht="15" customHeight="1" x14ac:dyDescent="0.25">
      <c r="A2921" s="34">
        <v>2912</v>
      </c>
      <c r="B2921" s="35" t="s">
        <v>59785</v>
      </c>
      <c r="C2921" s="34" t="s">
        <v>60441</v>
      </c>
      <c r="D2921" s="33" t="s">
        <v>57720</v>
      </c>
      <c r="E2921" s="35" t="s">
        <v>53082</v>
      </c>
      <c r="F2921" s="34" t="s">
        <v>50002</v>
      </c>
      <c r="G2921" s="26"/>
      <c r="H2921" s="45"/>
      <c r="I2921" s="50"/>
      <c r="J2921" s="35" t="s">
        <v>63161</v>
      </c>
      <c r="K2921" s="35" t="s">
        <v>63162</v>
      </c>
      <c r="L2921" s="33"/>
      <c r="M2921" s="36"/>
      <c r="N2921" s="36"/>
      <c r="O2921" s="36"/>
      <c r="P2921" s="37"/>
      <c r="Q2921" s="36"/>
      <c r="R2921" s="37"/>
      <c r="S2921" s="36"/>
      <c r="T2921" s="37"/>
      <c r="U2921" s="33"/>
      <c r="V2921" s="37" t="s">
        <v>65598</v>
      </c>
      <c r="AI2921" s="39"/>
    </row>
    <row r="2922" spans="1:35" ht="15" customHeight="1" x14ac:dyDescent="0.25">
      <c r="A2922" s="34">
        <v>2913</v>
      </c>
      <c r="B2922" s="35" t="s">
        <v>59786</v>
      </c>
      <c r="C2922" s="34" t="s">
        <v>60441</v>
      </c>
      <c r="D2922" s="33" t="s">
        <v>57721</v>
      </c>
      <c r="E2922" s="35" t="s">
        <v>60612</v>
      </c>
      <c r="F2922" s="34" t="s">
        <v>50002</v>
      </c>
      <c r="G2922" s="26" t="s">
        <v>76996</v>
      </c>
      <c r="H2922" s="45"/>
      <c r="I2922" s="50"/>
      <c r="J2922" s="35" t="s">
        <v>63163</v>
      </c>
      <c r="K2922" s="35" t="s">
        <v>63164</v>
      </c>
      <c r="L2922" s="33"/>
      <c r="M2922" s="36"/>
      <c r="N2922" s="36"/>
      <c r="O2922" s="36"/>
      <c r="P2922" s="37" t="s">
        <v>56275</v>
      </c>
      <c r="Q2922" s="36"/>
      <c r="R2922" s="37" t="s">
        <v>40473</v>
      </c>
      <c r="S2922" s="36"/>
      <c r="T2922" s="37" t="s">
        <v>40475</v>
      </c>
      <c r="U2922" s="33"/>
      <c r="V2922" s="37" t="s">
        <v>65599</v>
      </c>
      <c r="AI2922" s="39" t="s">
        <v>76996</v>
      </c>
    </row>
    <row r="2923" spans="1:35" ht="15" customHeight="1" x14ac:dyDescent="0.25">
      <c r="A2923" s="34">
        <v>2914</v>
      </c>
      <c r="B2923" s="35" t="s">
        <v>59787</v>
      </c>
      <c r="C2923" s="34" t="s">
        <v>60441</v>
      </c>
      <c r="D2923" s="33" t="s">
        <v>57722</v>
      </c>
      <c r="E2923" s="35" t="s">
        <v>60535</v>
      </c>
      <c r="F2923" s="34" t="s">
        <v>50003</v>
      </c>
      <c r="G2923" s="26"/>
      <c r="H2923" s="45"/>
      <c r="I2923" s="50"/>
      <c r="J2923" s="35" t="s">
        <v>63165</v>
      </c>
      <c r="K2923" s="35" t="s">
        <v>61494</v>
      </c>
      <c r="L2923" s="33"/>
      <c r="M2923" s="36"/>
      <c r="N2923" s="36"/>
      <c r="O2923" s="36"/>
      <c r="P2923" s="37" t="s">
        <v>56297</v>
      </c>
      <c r="Q2923" s="36"/>
      <c r="R2923" s="37" t="s">
        <v>41217</v>
      </c>
      <c r="S2923" s="36"/>
      <c r="T2923" s="37" t="s">
        <v>40408</v>
      </c>
      <c r="U2923" s="33"/>
      <c r="V2923" s="37" t="s">
        <v>65600</v>
      </c>
      <c r="AI2923" s="39"/>
    </row>
    <row r="2924" spans="1:35" ht="15" customHeight="1" x14ac:dyDescent="0.25">
      <c r="A2924" s="34">
        <v>2915</v>
      </c>
      <c r="B2924" s="35" t="s">
        <v>59788</v>
      </c>
      <c r="C2924" s="34" t="s">
        <v>60442</v>
      </c>
      <c r="D2924" s="33" t="s">
        <v>57723</v>
      </c>
      <c r="E2924" s="35" t="s">
        <v>60538</v>
      </c>
      <c r="F2924" s="34" t="s">
        <v>50003</v>
      </c>
      <c r="G2924" s="26" t="s">
        <v>76996</v>
      </c>
      <c r="H2924" s="45"/>
      <c r="I2924" s="50"/>
      <c r="J2924" s="35" t="s">
        <v>63166</v>
      </c>
      <c r="K2924" s="35" t="s">
        <v>63167</v>
      </c>
      <c r="L2924" s="33"/>
      <c r="M2924" s="36"/>
      <c r="N2924" s="36"/>
      <c r="O2924" s="36"/>
      <c r="P2924" s="37"/>
      <c r="Q2924" s="36"/>
      <c r="R2924" s="37"/>
      <c r="S2924" s="36"/>
      <c r="T2924" s="37"/>
      <c r="U2924" s="33"/>
      <c r="V2924" s="37" t="s">
        <v>65601</v>
      </c>
      <c r="AI2924" s="39" t="s">
        <v>76996</v>
      </c>
    </row>
    <row r="2925" spans="1:35" ht="15" customHeight="1" x14ac:dyDescent="0.25">
      <c r="A2925" s="34">
        <v>2916</v>
      </c>
      <c r="B2925" s="35" t="s">
        <v>59789</v>
      </c>
      <c r="C2925" s="34" t="s">
        <v>60442</v>
      </c>
      <c r="D2925" s="33" t="s">
        <v>57724</v>
      </c>
      <c r="E2925" s="35" t="s">
        <v>60623</v>
      </c>
      <c r="F2925" s="34" t="s">
        <v>50002</v>
      </c>
      <c r="G2925" s="26" t="s">
        <v>76996</v>
      </c>
      <c r="H2925" s="45"/>
      <c r="I2925" s="50"/>
      <c r="J2925" s="35" t="s">
        <v>63168</v>
      </c>
      <c r="K2925" s="35" t="s">
        <v>63169</v>
      </c>
      <c r="L2925" s="33"/>
      <c r="M2925" s="36"/>
      <c r="N2925" s="36"/>
      <c r="O2925" s="36"/>
      <c r="P2925" s="37"/>
      <c r="Q2925" s="36"/>
      <c r="R2925" s="37"/>
      <c r="S2925" s="36"/>
      <c r="T2925" s="37"/>
      <c r="U2925" s="33"/>
      <c r="V2925" s="37" t="s">
        <v>65602</v>
      </c>
      <c r="AI2925" s="39" t="s">
        <v>76996</v>
      </c>
    </row>
    <row r="2926" spans="1:35" ht="15" customHeight="1" x14ac:dyDescent="0.25">
      <c r="A2926" s="34">
        <v>2917</v>
      </c>
      <c r="B2926" s="35" t="s">
        <v>59790</v>
      </c>
      <c r="C2926" s="34" t="s">
        <v>60442</v>
      </c>
      <c r="D2926" s="33" t="s">
        <v>57725</v>
      </c>
      <c r="E2926" s="35" t="s">
        <v>60623</v>
      </c>
      <c r="F2926" s="34" t="s">
        <v>50003</v>
      </c>
      <c r="G2926" s="26"/>
      <c r="H2926" s="45"/>
      <c r="I2926" s="50"/>
      <c r="J2926" s="35" t="s">
        <v>63170</v>
      </c>
      <c r="K2926" s="34"/>
      <c r="L2926" s="33"/>
      <c r="M2926" s="36"/>
      <c r="N2926" s="36"/>
      <c r="O2926" s="36"/>
      <c r="P2926" s="37" t="s">
        <v>56275</v>
      </c>
      <c r="Q2926" s="36"/>
      <c r="R2926" s="37" t="s">
        <v>40484</v>
      </c>
      <c r="S2926" s="36"/>
      <c r="T2926" s="37" t="s">
        <v>40463</v>
      </c>
      <c r="U2926" s="33"/>
      <c r="V2926" s="37" t="s">
        <v>65603</v>
      </c>
      <c r="AI2926" s="39"/>
    </row>
    <row r="2927" spans="1:35" ht="15" customHeight="1" x14ac:dyDescent="0.25">
      <c r="A2927" s="34">
        <v>2918</v>
      </c>
      <c r="B2927" s="35" t="s">
        <v>59791</v>
      </c>
      <c r="C2927" s="34" t="s">
        <v>60442</v>
      </c>
      <c r="D2927" s="33" t="s">
        <v>57388</v>
      </c>
      <c r="E2927" s="35" t="s">
        <v>60485</v>
      </c>
      <c r="F2927" s="34" t="s">
        <v>50002</v>
      </c>
      <c r="G2927" s="26"/>
      <c r="H2927" s="45"/>
      <c r="I2927" s="50"/>
      <c r="J2927" s="35" t="s">
        <v>63171</v>
      </c>
      <c r="K2927" s="34"/>
      <c r="L2927" s="33"/>
      <c r="M2927" s="36"/>
      <c r="N2927" s="36"/>
      <c r="O2927" s="36"/>
      <c r="P2927" s="37"/>
      <c r="Q2927" s="36"/>
      <c r="R2927" s="37"/>
      <c r="S2927" s="36"/>
      <c r="T2927" s="37"/>
      <c r="U2927" s="33"/>
      <c r="V2927" s="37" t="s">
        <v>65604</v>
      </c>
      <c r="AI2927" s="39"/>
    </row>
    <row r="2928" spans="1:35" ht="15" customHeight="1" x14ac:dyDescent="0.25">
      <c r="A2928" s="34">
        <v>2919</v>
      </c>
      <c r="B2928" s="35" t="s">
        <v>59792</v>
      </c>
      <c r="C2928" s="34" t="s">
        <v>60442</v>
      </c>
      <c r="D2928" s="33" t="s">
        <v>57726</v>
      </c>
      <c r="E2928" s="35" t="s">
        <v>60668</v>
      </c>
      <c r="F2928" s="34" t="s">
        <v>50002</v>
      </c>
      <c r="G2928" s="26"/>
      <c r="H2928" s="45"/>
      <c r="I2928" s="50"/>
      <c r="J2928" s="35" t="s">
        <v>63172</v>
      </c>
      <c r="K2928" s="34"/>
      <c r="L2928" s="33"/>
      <c r="M2928" s="36"/>
      <c r="N2928" s="36"/>
      <c r="O2928" s="36"/>
      <c r="P2928" s="37" t="s">
        <v>56275</v>
      </c>
      <c r="Q2928" s="36"/>
      <c r="R2928" s="37" t="s">
        <v>40484</v>
      </c>
      <c r="S2928" s="36"/>
      <c r="T2928" s="37" t="s">
        <v>39976</v>
      </c>
      <c r="U2928" s="33"/>
      <c r="V2928" s="37" t="s">
        <v>65605</v>
      </c>
      <c r="AI2928" s="39"/>
    </row>
    <row r="2929" spans="1:35" ht="15" customHeight="1" x14ac:dyDescent="0.25">
      <c r="A2929" s="34">
        <v>2920</v>
      </c>
      <c r="B2929" s="35" t="s">
        <v>59793</v>
      </c>
      <c r="C2929" s="34" t="s">
        <v>60442</v>
      </c>
      <c r="D2929" s="33" t="s">
        <v>57727</v>
      </c>
      <c r="E2929" s="35" t="s">
        <v>60661</v>
      </c>
      <c r="F2929" s="34" t="s">
        <v>50002</v>
      </c>
      <c r="G2929" s="26"/>
      <c r="H2929" s="45"/>
      <c r="I2929" s="50"/>
      <c r="J2929" s="35" t="s">
        <v>63173</v>
      </c>
      <c r="K2929" s="35" t="s">
        <v>63174</v>
      </c>
      <c r="L2929" s="33"/>
      <c r="M2929" s="36"/>
      <c r="N2929" s="36"/>
      <c r="O2929" s="36"/>
      <c r="P2929" s="37" t="s">
        <v>56278</v>
      </c>
      <c r="Q2929" s="36"/>
      <c r="R2929" s="37" t="s">
        <v>40364</v>
      </c>
      <c r="S2929" s="36"/>
      <c r="T2929" s="37" t="s">
        <v>36193</v>
      </c>
      <c r="U2929" s="33"/>
      <c r="V2929" s="37" t="s">
        <v>65606</v>
      </c>
      <c r="AI2929" s="39"/>
    </row>
    <row r="2930" spans="1:35" ht="15" customHeight="1" x14ac:dyDescent="0.25">
      <c r="A2930" s="34">
        <v>2921</v>
      </c>
      <c r="B2930" s="35" t="s">
        <v>59794</v>
      </c>
      <c r="C2930" s="34" t="s">
        <v>60442</v>
      </c>
      <c r="D2930" s="33" t="s">
        <v>57728</v>
      </c>
      <c r="E2930" s="35" t="s">
        <v>60516</v>
      </c>
      <c r="F2930" s="34" t="s">
        <v>50002</v>
      </c>
      <c r="G2930" s="26" t="s">
        <v>76996</v>
      </c>
      <c r="H2930" s="45"/>
      <c r="I2930" s="50"/>
      <c r="J2930" s="35" t="s">
        <v>63175</v>
      </c>
      <c r="K2930" s="35" t="s">
        <v>63176</v>
      </c>
      <c r="L2930" s="33"/>
      <c r="M2930" s="36"/>
      <c r="N2930" s="36"/>
      <c r="O2930" s="36"/>
      <c r="P2930" s="37" t="s">
        <v>56275</v>
      </c>
      <c r="Q2930" s="36"/>
      <c r="R2930" s="37" t="s">
        <v>40484</v>
      </c>
      <c r="S2930" s="36"/>
      <c r="T2930" s="37" t="s">
        <v>40485</v>
      </c>
      <c r="U2930" s="33"/>
      <c r="V2930" s="37" t="s">
        <v>65607</v>
      </c>
      <c r="AI2930" s="39" t="s">
        <v>76996</v>
      </c>
    </row>
    <row r="2931" spans="1:35" ht="15" customHeight="1" x14ac:dyDescent="0.25">
      <c r="A2931" s="34">
        <v>2922</v>
      </c>
      <c r="B2931" s="35" t="s">
        <v>59795</v>
      </c>
      <c r="C2931" s="34" t="s">
        <v>60442</v>
      </c>
      <c r="D2931" s="33" t="s">
        <v>57729</v>
      </c>
      <c r="E2931" s="35" t="s">
        <v>60635</v>
      </c>
      <c r="F2931" s="34" t="s">
        <v>50002</v>
      </c>
      <c r="G2931" s="26" t="s">
        <v>76996</v>
      </c>
      <c r="H2931" s="45"/>
      <c r="I2931" s="50"/>
      <c r="J2931" s="35" t="s">
        <v>63177</v>
      </c>
      <c r="K2931" s="35" t="s">
        <v>63178</v>
      </c>
      <c r="L2931" s="33"/>
      <c r="M2931" s="36"/>
      <c r="N2931" s="36"/>
      <c r="O2931" s="36"/>
      <c r="P2931" s="37"/>
      <c r="Q2931" s="36"/>
      <c r="R2931" s="37"/>
      <c r="S2931" s="36"/>
      <c r="T2931" s="37"/>
      <c r="U2931" s="33"/>
      <c r="V2931" s="37" t="s">
        <v>65608</v>
      </c>
      <c r="AI2931" s="39" t="s">
        <v>76996</v>
      </c>
    </row>
    <row r="2932" spans="1:35" ht="15" customHeight="1" x14ac:dyDescent="0.25">
      <c r="A2932" s="34">
        <v>2923</v>
      </c>
      <c r="B2932" s="35" t="s">
        <v>59796</v>
      </c>
      <c r="C2932" s="34" t="s">
        <v>60442</v>
      </c>
      <c r="D2932" s="33" t="s">
        <v>57730</v>
      </c>
      <c r="E2932" s="35" t="s">
        <v>53217</v>
      </c>
      <c r="F2932" s="34" t="s">
        <v>50002</v>
      </c>
      <c r="G2932" s="26" t="s">
        <v>76996</v>
      </c>
      <c r="H2932" s="45"/>
      <c r="I2932" s="50"/>
      <c r="J2932" s="35" t="s">
        <v>63179</v>
      </c>
      <c r="K2932" s="34"/>
      <c r="L2932" s="33"/>
      <c r="M2932" s="36"/>
      <c r="N2932" s="36"/>
      <c r="O2932" s="36"/>
      <c r="P2932" s="37" t="s">
        <v>56275</v>
      </c>
      <c r="Q2932" s="36"/>
      <c r="R2932" s="37" t="s">
        <v>40484</v>
      </c>
      <c r="S2932" s="36"/>
      <c r="T2932" s="37" t="s">
        <v>39975</v>
      </c>
      <c r="U2932" s="33"/>
      <c r="V2932" s="37" t="s">
        <v>65609</v>
      </c>
      <c r="AI2932" s="39" t="s">
        <v>76996</v>
      </c>
    </row>
    <row r="2933" spans="1:35" ht="15" customHeight="1" x14ac:dyDescent="0.25">
      <c r="A2933" s="34">
        <v>2924</v>
      </c>
      <c r="B2933" s="35" t="s">
        <v>59797</v>
      </c>
      <c r="C2933" s="34" t="s">
        <v>60442</v>
      </c>
      <c r="D2933" s="33" t="s">
        <v>57731</v>
      </c>
      <c r="E2933" s="35" t="s">
        <v>49968</v>
      </c>
      <c r="F2933" s="34" t="s">
        <v>50002</v>
      </c>
      <c r="G2933" s="26"/>
      <c r="H2933" s="45"/>
      <c r="I2933" s="50"/>
      <c r="J2933" s="35" t="s">
        <v>63180</v>
      </c>
      <c r="K2933" s="35" t="s">
        <v>63181</v>
      </c>
      <c r="L2933" s="33"/>
      <c r="M2933" s="36"/>
      <c r="N2933" s="36"/>
      <c r="O2933" s="36"/>
      <c r="P2933" s="37" t="s">
        <v>56275</v>
      </c>
      <c r="Q2933" s="36"/>
      <c r="R2933" s="37" t="s">
        <v>40484</v>
      </c>
      <c r="S2933" s="36"/>
      <c r="T2933" s="37"/>
      <c r="U2933" s="33"/>
      <c r="V2933" s="37" t="s">
        <v>65610</v>
      </c>
      <c r="AI2933" s="39"/>
    </row>
    <row r="2934" spans="1:35" ht="15" customHeight="1" x14ac:dyDescent="0.25">
      <c r="A2934" s="34">
        <v>2925</v>
      </c>
      <c r="B2934" s="35" t="s">
        <v>59798</v>
      </c>
      <c r="C2934" s="34" t="s">
        <v>60442</v>
      </c>
      <c r="D2934" s="33" t="s">
        <v>57732</v>
      </c>
      <c r="E2934" s="35" t="s">
        <v>60604</v>
      </c>
      <c r="F2934" s="34" t="s">
        <v>50003</v>
      </c>
      <c r="G2934" s="26"/>
      <c r="H2934" s="45"/>
      <c r="I2934" s="50"/>
      <c r="J2934" s="35" t="s">
        <v>63182</v>
      </c>
      <c r="K2934" s="34"/>
      <c r="L2934" s="33"/>
      <c r="M2934" s="36"/>
      <c r="N2934" s="36"/>
      <c r="O2934" s="36"/>
      <c r="P2934" s="37" t="s">
        <v>56276</v>
      </c>
      <c r="Q2934" s="36"/>
      <c r="R2934" s="37" t="s">
        <v>243</v>
      </c>
      <c r="S2934" s="36"/>
      <c r="T2934" s="37"/>
      <c r="U2934" s="33"/>
      <c r="V2934" s="37" t="s">
        <v>65611</v>
      </c>
      <c r="AI2934" s="39"/>
    </row>
    <row r="2935" spans="1:35" ht="15" customHeight="1" x14ac:dyDescent="0.25">
      <c r="A2935" s="34">
        <v>2926</v>
      </c>
      <c r="B2935" s="35" t="s">
        <v>59799</v>
      </c>
      <c r="C2935" s="34" t="s">
        <v>60442</v>
      </c>
      <c r="D2935" s="33" t="s">
        <v>57733</v>
      </c>
      <c r="E2935" s="35" t="s">
        <v>53272</v>
      </c>
      <c r="F2935" s="34" t="s">
        <v>50003</v>
      </c>
      <c r="G2935" s="26"/>
      <c r="H2935" s="45"/>
      <c r="I2935" s="50"/>
      <c r="J2935" s="35" t="s">
        <v>63183</v>
      </c>
      <c r="K2935" s="35" t="s">
        <v>63184</v>
      </c>
      <c r="L2935" s="33"/>
      <c r="M2935" s="36"/>
      <c r="N2935" s="36"/>
      <c r="O2935" s="36"/>
      <c r="P2935" s="37"/>
      <c r="Q2935" s="36"/>
      <c r="R2935" s="37"/>
      <c r="S2935" s="36"/>
      <c r="T2935" s="37"/>
      <c r="U2935" s="33"/>
      <c r="V2935" s="37" t="s">
        <v>65612</v>
      </c>
      <c r="AI2935" s="39"/>
    </row>
    <row r="2936" spans="1:35" ht="15" customHeight="1" x14ac:dyDescent="0.25">
      <c r="A2936" s="34">
        <v>2927</v>
      </c>
      <c r="B2936" s="35" t="s">
        <v>59800</v>
      </c>
      <c r="C2936" s="34" t="s">
        <v>60442</v>
      </c>
      <c r="D2936" s="33" t="s">
        <v>57734</v>
      </c>
      <c r="E2936" s="35" t="s">
        <v>53041</v>
      </c>
      <c r="F2936" s="34" t="s">
        <v>50002</v>
      </c>
      <c r="G2936" s="26" t="s">
        <v>76996</v>
      </c>
      <c r="H2936" s="45"/>
      <c r="I2936" s="50"/>
      <c r="J2936" s="35" t="s">
        <v>63185</v>
      </c>
      <c r="K2936" s="35" t="s">
        <v>63186</v>
      </c>
      <c r="L2936" s="33"/>
      <c r="M2936" s="36"/>
      <c r="N2936" s="36"/>
      <c r="O2936" s="36"/>
      <c r="P2936" s="37" t="s">
        <v>56285</v>
      </c>
      <c r="Q2936" s="36"/>
      <c r="R2936" s="37" t="s">
        <v>41535</v>
      </c>
      <c r="S2936" s="36"/>
      <c r="T2936" s="37" t="s">
        <v>41536</v>
      </c>
      <c r="U2936" s="33"/>
      <c r="V2936" s="37" t="s">
        <v>65613</v>
      </c>
      <c r="AI2936" s="39" t="s">
        <v>76996</v>
      </c>
    </row>
    <row r="2937" spans="1:35" ht="15" customHeight="1" x14ac:dyDescent="0.25">
      <c r="A2937" s="34">
        <v>2928</v>
      </c>
      <c r="B2937" s="35" t="s">
        <v>59801</v>
      </c>
      <c r="C2937" s="34" t="s">
        <v>60442</v>
      </c>
      <c r="D2937" s="33" t="s">
        <v>57735</v>
      </c>
      <c r="E2937" s="35" t="s">
        <v>60756</v>
      </c>
      <c r="F2937" s="34" t="s">
        <v>50003</v>
      </c>
      <c r="G2937" s="26" t="s">
        <v>76996</v>
      </c>
      <c r="H2937" s="45"/>
      <c r="I2937" s="50"/>
      <c r="J2937" s="35" t="s">
        <v>63187</v>
      </c>
      <c r="K2937" s="34"/>
      <c r="L2937" s="33"/>
      <c r="M2937" s="36"/>
      <c r="N2937" s="36"/>
      <c r="O2937" s="36"/>
      <c r="P2937" s="37" t="s">
        <v>56275</v>
      </c>
      <c r="Q2937" s="36"/>
      <c r="R2937" s="37" t="s">
        <v>320</v>
      </c>
      <c r="S2937" s="36"/>
      <c r="T2937" s="37" t="s">
        <v>40443</v>
      </c>
      <c r="U2937" s="33"/>
      <c r="V2937" s="37" t="s">
        <v>65614</v>
      </c>
      <c r="AI2937" s="39" t="s">
        <v>76995</v>
      </c>
    </row>
    <row r="2938" spans="1:35" ht="15" customHeight="1" x14ac:dyDescent="0.25">
      <c r="A2938" s="34">
        <v>2929</v>
      </c>
      <c r="B2938" s="35" t="s">
        <v>59802</v>
      </c>
      <c r="C2938" s="34" t="s">
        <v>60442</v>
      </c>
      <c r="D2938" s="33" t="s">
        <v>57736</v>
      </c>
      <c r="E2938" s="35" t="s">
        <v>60698</v>
      </c>
      <c r="F2938" s="34" t="s">
        <v>50003</v>
      </c>
      <c r="G2938" s="26"/>
      <c r="H2938" s="45"/>
      <c r="I2938" s="50"/>
      <c r="J2938" s="35" t="s">
        <v>63188</v>
      </c>
      <c r="K2938" s="35" t="s">
        <v>63189</v>
      </c>
      <c r="L2938" s="33"/>
      <c r="M2938" s="36"/>
      <c r="N2938" s="36"/>
      <c r="O2938" s="36"/>
      <c r="P2938" s="37" t="s">
        <v>56275</v>
      </c>
      <c r="Q2938" s="36"/>
      <c r="R2938" s="37" t="s">
        <v>320</v>
      </c>
      <c r="S2938" s="36"/>
      <c r="T2938" s="37" t="s">
        <v>40438</v>
      </c>
      <c r="U2938" s="33"/>
      <c r="V2938" s="37" t="s">
        <v>65615</v>
      </c>
      <c r="AI2938" s="39"/>
    </row>
    <row r="2939" spans="1:35" ht="15" customHeight="1" x14ac:dyDescent="0.25">
      <c r="A2939" s="34">
        <v>2930</v>
      </c>
      <c r="B2939" s="35" t="s">
        <v>59803</v>
      </c>
      <c r="C2939" s="34" t="s">
        <v>60442</v>
      </c>
      <c r="D2939" s="33" t="s">
        <v>57737</v>
      </c>
      <c r="E2939" s="35" t="s">
        <v>60481</v>
      </c>
      <c r="F2939" s="34" t="s">
        <v>50002</v>
      </c>
      <c r="G2939" s="26" t="s">
        <v>76996</v>
      </c>
      <c r="H2939" s="45"/>
      <c r="I2939" s="50"/>
      <c r="J2939" s="35" t="s">
        <v>63190</v>
      </c>
      <c r="K2939" s="34"/>
      <c r="L2939" s="33"/>
      <c r="M2939" s="36"/>
      <c r="N2939" s="36"/>
      <c r="O2939" s="36"/>
      <c r="P2939" s="37" t="s">
        <v>56293</v>
      </c>
      <c r="Q2939" s="36"/>
      <c r="R2939" s="37" t="s">
        <v>37096</v>
      </c>
      <c r="S2939" s="36"/>
      <c r="T2939" s="37" t="s">
        <v>37110</v>
      </c>
      <c r="U2939" s="33"/>
      <c r="V2939" s="37" t="s">
        <v>65616</v>
      </c>
      <c r="AI2939" s="39" t="s">
        <v>76996</v>
      </c>
    </row>
    <row r="2940" spans="1:35" ht="15" customHeight="1" x14ac:dyDescent="0.25">
      <c r="A2940" s="34">
        <v>2931</v>
      </c>
      <c r="B2940" s="35" t="s">
        <v>59804</v>
      </c>
      <c r="C2940" s="34" t="s">
        <v>60442</v>
      </c>
      <c r="D2940" s="33" t="s">
        <v>57738</v>
      </c>
      <c r="E2940" s="35" t="s">
        <v>60556</v>
      </c>
      <c r="F2940" s="34" t="s">
        <v>50003</v>
      </c>
      <c r="G2940" s="26" t="s">
        <v>76996</v>
      </c>
      <c r="H2940" s="45"/>
      <c r="I2940" s="50"/>
      <c r="J2940" s="35" t="s">
        <v>63191</v>
      </c>
      <c r="K2940" s="35" t="s">
        <v>63192</v>
      </c>
      <c r="L2940" s="33"/>
      <c r="M2940" s="36"/>
      <c r="N2940" s="36"/>
      <c r="O2940" s="36"/>
      <c r="P2940" s="37" t="s">
        <v>56275</v>
      </c>
      <c r="Q2940" s="36"/>
      <c r="R2940" s="37" t="s">
        <v>40484</v>
      </c>
      <c r="S2940" s="36"/>
      <c r="T2940" s="37" t="s">
        <v>39974</v>
      </c>
      <c r="U2940" s="33"/>
      <c r="V2940" s="37" t="s">
        <v>65617</v>
      </c>
      <c r="AI2940" s="39" t="s">
        <v>76996</v>
      </c>
    </row>
    <row r="2941" spans="1:35" ht="15" customHeight="1" x14ac:dyDescent="0.25">
      <c r="A2941" s="34">
        <v>2932</v>
      </c>
      <c r="B2941" s="35" t="s">
        <v>59805</v>
      </c>
      <c r="C2941" s="34" t="s">
        <v>60442</v>
      </c>
      <c r="D2941" s="33" t="s">
        <v>57739</v>
      </c>
      <c r="E2941" s="35" t="s">
        <v>60742</v>
      </c>
      <c r="F2941" s="34" t="s">
        <v>50003</v>
      </c>
      <c r="G2941" s="26"/>
      <c r="H2941" s="45"/>
      <c r="I2941" s="50"/>
      <c r="J2941" s="35" t="s">
        <v>55424</v>
      </c>
      <c r="K2941" s="35" t="s">
        <v>63193</v>
      </c>
      <c r="L2941" s="33"/>
      <c r="M2941" s="36"/>
      <c r="N2941" s="36"/>
      <c r="O2941" s="36"/>
      <c r="P2941" s="37" t="s">
        <v>56275</v>
      </c>
      <c r="Q2941" s="36"/>
      <c r="R2941" s="37" t="s">
        <v>40484</v>
      </c>
      <c r="S2941" s="36"/>
      <c r="T2941" s="37" t="s">
        <v>40464</v>
      </c>
      <c r="U2941" s="33"/>
      <c r="V2941" s="37" t="s">
        <v>65618</v>
      </c>
      <c r="AI2941" s="39"/>
    </row>
    <row r="2942" spans="1:35" ht="15" customHeight="1" x14ac:dyDescent="0.25">
      <c r="A2942" s="34">
        <v>2933</v>
      </c>
      <c r="B2942" s="35" t="s">
        <v>59806</v>
      </c>
      <c r="C2942" s="34" t="s">
        <v>60442</v>
      </c>
      <c r="D2942" s="33" t="s">
        <v>50863</v>
      </c>
      <c r="E2942" s="35" t="s">
        <v>60625</v>
      </c>
      <c r="F2942" s="34" t="s">
        <v>50002</v>
      </c>
      <c r="G2942" s="26" t="s">
        <v>76996</v>
      </c>
      <c r="H2942" s="45"/>
      <c r="I2942" s="50"/>
      <c r="J2942" s="35" t="s">
        <v>63194</v>
      </c>
      <c r="K2942" s="35" t="s">
        <v>63195</v>
      </c>
      <c r="L2942" s="33"/>
      <c r="M2942" s="36"/>
      <c r="N2942" s="36"/>
      <c r="O2942" s="36"/>
      <c r="P2942" s="37" t="s">
        <v>56275</v>
      </c>
      <c r="Q2942" s="36"/>
      <c r="R2942" s="37" t="s">
        <v>40484</v>
      </c>
      <c r="S2942" s="36"/>
      <c r="T2942" s="37" t="s">
        <v>39974</v>
      </c>
      <c r="U2942" s="33"/>
      <c r="V2942" s="37" t="s">
        <v>65619</v>
      </c>
      <c r="AI2942" s="39" t="s">
        <v>76996</v>
      </c>
    </row>
    <row r="2943" spans="1:35" ht="15" customHeight="1" x14ac:dyDescent="0.25">
      <c r="A2943" s="34">
        <v>2934</v>
      </c>
      <c r="B2943" s="35" t="s">
        <v>59807</v>
      </c>
      <c r="C2943" s="34" t="s">
        <v>60442</v>
      </c>
      <c r="D2943" s="33" t="s">
        <v>57740</v>
      </c>
      <c r="E2943" s="35" t="s">
        <v>60657</v>
      </c>
      <c r="F2943" s="34" t="s">
        <v>50003</v>
      </c>
      <c r="G2943" s="26"/>
      <c r="H2943" s="45"/>
      <c r="I2943" s="50"/>
      <c r="J2943" s="35" t="s">
        <v>63196</v>
      </c>
      <c r="K2943" s="35" t="s">
        <v>63197</v>
      </c>
      <c r="L2943" s="33"/>
      <c r="M2943" s="36"/>
      <c r="N2943" s="36"/>
      <c r="O2943" s="36"/>
      <c r="P2943" s="37" t="s">
        <v>56275</v>
      </c>
      <c r="Q2943" s="36"/>
      <c r="R2943" s="37" t="s">
        <v>320</v>
      </c>
      <c r="S2943" s="36"/>
      <c r="T2943" s="37" t="s">
        <v>40443</v>
      </c>
      <c r="U2943" s="33"/>
      <c r="V2943" s="37" t="s">
        <v>65620</v>
      </c>
      <c r="AI2943" s="39"/>
    </row>
    <row r="2944" spans="1:35" ht="15" customHeight="1" x14ac:dyDescent="0.25">
      <c r="A2944" s="34">
        <v>2935</v>
      </c>
      <c r="B2944" s="35" t="s">
        <v>59808</v>
      </c>
      <c r="C2944" s="34" t="s">
        <v>60442</v>
      </c>
      <c r="D2944" s="33" t="s">
        <v>57741</v>
      </c>
      <c r="E2944" s="35" t="s">
        <v>60556</v>
      </c>
      <c r="F2944" s="34" t="s">
        <v>50002</v>
      </c>
      <c r="G2944" s="26"/>
      <c r="H2944" s="45"/>
      <c r="I2944" s="50"/>
      <c r="J2944" s="35" t="s">
        <v>63198</v>
      </c>
      <c r="K2944" s="34"/>
      <c r="L2944" s="33"/>
      <c r="M2944" s="36"/>
      <c r="N2944" s="36"/>
      <c r="O2944" s="36"/>
      <c r="P2944" s="37" t="s">
        <v>56275</v>
      </c>
      <c r="Q2944" s="36"/>
      <c r="R2944" s="37" t="s">
        <v>320</v>
      </c>
      <c r="S2944" s="36"/>
      <c r="T2944" s="37" t="s">
        <v>40443</v>
      </c>
      <c r="U2944" s="33"/>
      <c r="V2944" s="37" t="s">
        <v>65621</v>
      </c>
      <c r="AI2944" s="39"/>
    </row>
    <row r="2945" spans="1:35" ht="15" customHeight="1" x14ac:dyDescent="0.25">
      <c r="A2945" s="34">
        <v>2936</v>
      </c>
      <c r="B2945" s="35" t="s">
        <v>59809</v>
      </c>
      <c r="C2945" s="34" t="s">
        <v>60442</v>
      </c>
      <c r="D2945" s="33" t="s">
        <v>57742</v>
      </c>
      <c r="E2945" s="35" t="s">
        <v>60824</v>
      </c>
      <c r="F2945" s="34" t="s">
        <v>50002</v>
      </c>
      <c r="G2945" s="26" t="s">
        <v>76996</v>
      </c>
      <c r="H2945" s="45"/>
      <c r="I2945" s="50"/>
      <c r="J2945" s="35" t="s">
        <v>63199</v>
      </c>
      <c r="K2945" s="35" t="s">
        <v>63200</v>
      </c>
      <c r="L2945" s="33"/>
      <c r="M2945" s="36"/>
      <c r="N2945" s="36"/>
      <c r="O2945" s="36"/>
      <c r="P2945" s="37" t="s">
        <v>56275</v>
      </c>
      <c r="Q2945" s="36"/>
      <c r="R2945" s="37" t="s">
        <v>40484</v>
      </c>
      <c r="S2945" s="36"/>
      <c r="T2945" s="37" t="s">
        <v>39974</v>
      </c>
      <c r="U2945" s="33"/>
      <c r="V2945" s="37" t="s">
        <v>65622</v>
      </c>
      <c r="AI2945" s="39" t="s">
        <v>76996</v>
      </c>
    </row>
    <row r="2946" spans="1:35" ht="15" customHeight="1" x14ac:dyDescent="0.25">
      <c r="A2946" s="34">
        <v>2937</v>
      </c>
      <c r="B2946" s="35" t="s">
        <v>59810</v>
      </c>
      <c r="C2946" s="34" t="s">
        <v>60442</v>
      </c>
      <c r="D2946" s="33" t="s">
        <v>57743</v>
      </c>
      <c r="E2946" s="35" t="s">
        <v>60825</v>
      </c>
      <c r="F2946" s="34" t="s">
        <v>50003</v>
      </c>
      <c r="G2946" s="26"/>
      <c r="H2946" s="45"/>
      <c r="I2946" s="50"/>
      <c r="J2946" s="35" t="s">
        <v>63201</v>
      </c>
      <c r="K2946" s="35" t="s">
        <v>63202</v>
      </c>
      <c r="L2946" s="33"/>
      <c r="M2946" s="36"/>
      <c r="N2946" s="36"/>
      <c r="O2946" s="36"/>
      <c r="P2946" s="37" t="s">
        <v>56275</v>
      </c>
      <c r="Q2946" s="36"/>
      <c r="R2946" s="37" t="s">
        <v>40487</v>
      </c>
      <c r="S2946" s="36"/>
      <c r="T2946" s="37" t="s">
        <v>453</v>
      </c>
      <c r="U2946" s="33"/>
      <c r="V2946" s="37" t="s">
        <v>65623</v>
      </c>
      <c r="AI2946" s="39"/>
    </row>
    <row r="2947" spans="1:35" ht="15" customHeight="1" x14ac:dyDescent="0.25">
      <c r="A2947" s="34">
        <v>2938</v>
      </c>
      <c r="B2947" s="35" t="s">
        <v>59811</v>
      </c>
      <c r="C2947" s="34" t="s">
        <v>60442</v>
      </c>
      <c r="D2947" s="33" t="s">
        <v>57744</v>
      </c>
      <c r="E2947" s="35" t="s">
        <v>60530</v>
      </c>
      <c r="F2947" s="34" t="s">
        <v>50003</v>
      </c>
      <c r="G2947" s="26"/>
      <c r="H2947" s="45"/>
      <c r="I2947" s="50"/>
      <c r="J2947" s="35" t="s">
        <v>63203</v>
      </c>
      <c r="K2947" s="35" t="s">
        <v>63204</v>
      </c>
      <c r="L2947" s="33"/>
      <c r="M2947" s="36"/>
      <c r="N2947" s="36"/>
      <c r="O2947" s="36"/>
      <c r="P2947" s="37"/>
      <c r="Q2947" s="36"/>
      <c r="R2947" s="37"/>
      <c r="S2947" s="36"/>
      <c r="T2947" s="37"/>
      <c r="U2947" s="33"/>
      <c r="V2947" s="37" t="s">
        <v>65624</v>
      </c>
      <c r="AI2947" s="39"/>
    </row>
    <row r="2948" spans="1:35" ht="15" customHeight="1" x14ac:dyDescent="0.25">
      <c r="A2948" s="34">
        <v>2939</v>
      </c>
      <c r="B2948" s="35" t="s">
        <v>59812</v>
      </c>
      <c r="C2948" s="34" t="s">
        <v>60442</v>
      </c>
      <c r="D2948" s="33" t="s">
        <v>57745</v>
      </c>
      <c r="E2948" s="35" t="s">
        <v>60680</v>
      </c>
      <c r="F2948" s="34" t="s">
        <v>50003</v>
      </c>
      <c r="G2948" s="26"/>
      <c r="H2948" s="45"/>
      <c r="I2948" s="50"/>
      <c r="J2948" s="35" t="s">
        <v>63205</v>
      </c>
      <c r="K2948" s="34"/>
      <c r="L2948" s="33"/>
      <c r="M2948" s="36"/>
      <c r="N2948" s="36"/>
      <c r="O2948" s="36"/>
      <c r="P2948" s="37"/>
      <c r="Q2948" s="36"/>
      <c r="R2948" s="37"/>
      <c r="S2948" s="36"/>
      <c r="T2948" s="37"/>
      <c r="U2948" s="33"/>
      <c r="V2948" s="37" t="s">
        <v>65625</v>
      </c>
      <c r="AI2948" s="39"/>
    </row>
    <row r="2949" spans="1:35" ht="15" customHeight="1" x14ac:dyDescent="0.25">
      <c r="A2949" s="34">
        <v>2940</v>
      </c>
      <c r="B2949" s="35" t="s">
        <v>59813</v>
      </c>
      <c r="C2949" s="34" t="s">
        <v>60442</v>
      </c>
      <c r="D2949" s="33" t="s">
        <v>57746</v>
      </c>
      <c r="E2949" s="35" t="s">
        <v>60619</v>
      </c>
      <c r="F2949" s="34" t="s">
        <v>50003</v>
      </c>
      <c r="G2949" s="26"/>
      <c r="H2949" s="45"/>
      <c r="I2949" s="50"/>
      <c r="J2949" s="35" t="s">
        <v>63206</v>
      </c>
      <c r="K2949" s="35" t="s">
        <v>63207</v>
      </c>
      <c r="L2949" s="33"/>
      <c r="M2949" s="36"/>
      <c r="N2949" s="36"/>
      <c r="O2949" s="36"/>
      <c r="P2949" s="37"/>
      <c r="Q2949" s="36"/>
      <c r="R2949" s="37"/>
      <c r="S2949" s="36"/>
      <c r="T2949" s="37"/>
      <c r="U2949" s="33"/>
      <c r="V2949" s="37" t="s">
        <v>65626</v>
      </c>
      <c r="AI2949" s="39"/>
    </row>
    <row r="2950" spans="1:35" ht="15" customHeight="1" x14ac:dyDescent="0.25">
      <c r="A2950" s="34">
        <v>2941</v>
      </c>
      <c r="B2950" s="35" t="s">
        <v>59814</v>
      </c>
      <c r="C2950" s="34" t="s">
        <v>60442</v>
      </c>
      <c r="D2950" s="33" t="s">
        <v>57747</v>
      </c>
      <c r="E2950" s="35" t="s">
        <v>60781</v>
      </c>
      <c r="F2950" s="34" t="s">
        <v>50002</v>
      </c>
      <c r="G2950" s="26" t="s">
        <v>76996</v>
      </c>
      <c r="H2950" s="45"/>
      <c r="I2950" s="50"/>
      <c r="J2950" s="35" t="s">
        <v>63208</v>
      </c>
      <c r="K2950" s="34"/>
      <c r="L2950" s="33"/>
      <c r="M2950" s="36"/>
      <c r="N2950" s="36"/>
      <c r="O2950" s="36"/>
      <c r="P2950" s="37" t="s">
        <v>56275</v>
      </c>
      <c r="Q2950" s="36"/>
      <c r="R2950" s="37" t="s">
        <v>320</v>
      </c>
      <c r="S2950" s="36"/>
      <c r="T2950" s="37" t="s">
        <v>40442</v>
      </c>
      <c r="U2950" s="33"/>
      <c r="V2950" s="37" t="s">
        <v>65627</v>
      </c>
      <c r="AI2950" s="39" t="s">
        <v>76996</v>
      </c>
    </row>
    <row r="2951" spans="1:35" ht="15" customHeight="1" x14ac:dyDescent="0.25">
      <c r="A2951" s="34">
        <v>2942</v>
      </c>
      <c r="B2951" s="35" t="s">
        <v>59815</v>
      </c>
      <c r="C2951" s="34" t="s">
        <v>60442</v>
      </c>
      <c r="D2951" s="33" t="s">
        <v>57748</v>
      </c>
      <c r="E2951" s="35" t="s">
        <v>53264</v>
      </c>
      <c r="F2951" s="34" t="s">
        <v>50003</v>
      </c>
      <c r="G2951" s="26"/>
      <c r="H2951" s="45"/>
      <c r="I2951" s="50"/>
      <c r="J2951" s="35" t="s">
        <v>63209</v>
      </c>
      <c r="K2951" s="35" t="s">
        <v>63210</v>
      </c>
      <c r="L2951" s="33"/>
      <c r="M2951" s="36"/>
      <c r="N2951" s="36"/>
      <c r="O2951" s="36"/>
      <c r="P2951" s="37" t="s">
        <v>56275</v>
      </c>
      <c r="Q2951" s="36"/>
      <c r="R2951" s="37" t="s">
        <v>40511</v>
      </c>
      <c r="S2951" s="36"/>
      <c r="T2951" s="37" t="s">
        <v>56345</v>
      </c>
      <c r="U2951" s="33"/>
      <c r="V2951" s="37" t="s">
        <v>65628</v>
      </c>
      <c r="AI2951" s="39"/>
    </row>
    <row r="2952" spans="1:35" ht="15" customHeight="1" x14ac:dyDescent="0.25">
      <c r="A2952" s="34">
        <v>2943</v>
      </c>
      <c r="B2952" s="35" t="s">
        <v>59816</v>
      </c>
      <c r="C2952" s="34" t="s">
        <v>60442</v>
      </c>
      <c r="D2952" s="33" t="s">
        <v>57749</v>
      </c>
      <c r="E2952" s="35" t="s">
        <v>60655</v>
      </c>
      <c r="F2952" s="34" t="s">
        <v>50003</v>
      </c>
      <c r="G2952" s="26"/>
      <c r="H2952" s="45"/>
      <c r="I2952" s="50"/>
      <c r="J2952" s="35" t="s">
        <v>63211</v>
      </c>
      <c r="K2952" s="35" t="s">
        <v>63212</v>
      </c>
      <c r="L2952" s="33"/>
      <c r="M2952" s="36"/>
      <c r="N2952" s="36"/>
      <c r="O2952" s="36"/>
      <c r="P2952" s="37" t="s">
        <v>56296</v>
      </c>
      <c r="Q2952" s="36"/>
      <c r="R2952" s="37" t="s">
        <v>33963</v>
      </c>
      <c r="S2952" s="36"/>
      <c r="T2952" s="37" t="s">
        <v>5053</v>
      </c>
      <c r="U2952" s="33"/>
      <c r="V2952" s="37" t="s">
        <v>65629</v>
      </c>
      <c r="AI2952" s="39"/>
    </row>
    <row r="2953" spans="1:35" ht="15" customHeight="1" x14ac:dyDescent="0.25">
      <c r="A2953" s="34">
        <v>2944</v>
      </c>
      <c r="B2953" s="35" t="s">
        <v>59817</v>
      </c>
      <c r="C2953" s="34" t="s">
        <v>60442</v>
      </c>
      <c r="D2953" s="33" t="s">
        <v>57750</v>
      </c>
      <c r="E2953" s="35" t="s">
        <v>60585</v>
      </c>
      <c r="F2953" s="34" t="s">
        <v>50002</v>
      </c>
      <c r="G2953" s="26"/>
      <c r="H2953" s="45"/>
      <c r="I2953" s="50"/>
      <c r="J2953" s="35" t="s">
        <v>63213</v>
      </c>
      <c r="K2953" s="35" t="s">
        <v>63214</v>
      </c>
      <c r="L2953" s="33"/>
      <c r="M2953" s="36"/>
      <c r="N2953" s="36"/>
      <c r="O2953" s="36"/>
      <c r="P2953" s="37" t="s">
        <v>66250</v>
      </c>
      <c r="Q2953" s="36"/>
      <c r="R2953" s="37" t="s">
        <v>66241</v>
      </c>
      <c r="S2953" s="36"/>
      <c r="T2953" s="37" t="s">
        <v>35374</v>
      </c>
      <c r="U2953" s="33"/>
      <c r="V2953" s="37" t="s">
        <v>65630</v>
      </c>
      <c r="AI2953" s="39"/>
    </row>
    <row r="2954" spans="1:35" ht="15" customHeight="1" x14ac:dyDescent="0.25">
      <c r="A2954" s="34">
        <v>2945</v>
      </c>
      <c r="B2954" s="35" t="s">
        <v>59818</v>
      </c>
      <c r="C2954" s="34" t="s">
        <v>60442</v>
      </c>
      <c r="D2954" s="33" t="s">
        <v>57751</v>
      </c>
      <c r="E2954" s="35" t="s">
        <v>60469</v>
      </c>
      <c r="F2954" s="34" t="s">
        <v>50003</v>
      </c>
      <c r="G2954" s="26" t="s">
        <v>76996</v>
      </c>
      <c r="H2954" s="45"/>
      <c r="I2954" s="50"/>
      <c r="J2954" s="35" t="s">
        <v>63215</v>
      </c>
      <c r="K2954" s="35" t="s">
        <v>63216</v>
      </c>
      <c r="L2954" s="33"/>
      <c r="M2954" s="36"/>
      <c r="N2954" s="36"/>
      <c r="O2954" s="36"/>
      <c r="P2954" s="37" t="s">
        <v>56275</v>
      </c>
      <c r="Q2954" s="36"/>
      <c r="R2954" s="37" t="s">
        <v>40487</v>
      </c>
      <c r="S2954" s="36"/>
      <c r="T2954" s="37" t="s">
        <v>40493</v>
      </c>
      <c r="U2954" s="33"/>
      <c r="V2954" s="37" t="s">
        <v>65631</v>
      </c>
      <c r="AI2954" s="39" t="s">
        <v>76996</v>
      </c>
    </row>
    <row r="2955" spans="1:35" ht="15" customHeight="1" x14ac:dyDescent="0.25">
      <c r="A2955" s="34">
        <v>2946</v>
      </c>
      <c r="B2955" s="35" t="s">
        <v>59819</v>
      </c>
      <c r="C2955" s="34" t="s">
        <v>60442</v>
      </c>
      <c r="D2955" s="33" t="s">
        <v>57752</v>
      </c>
      <c r="E2955" s="35" t="s">
        <v>60519</v>
      </c>
      <c r="F2955" s="34" t="s">
        <v>50003</v>
      </c>
      <c r="G2955" s="26"/>
      <c r="H2955" s="45"/>
      <c r="I2955" s="50"/>
      <c r="J2955" s="35" t="s">
        <v>63217</v>
      </c>
      <c r="K2955" s="35" t="s">
        <v>63218</v>
      </c>
      <c r="L2955" s="33"/>
      <c r="M2955" s="36"/>
      <c r="N2955" s="36"/>
      <c r="O2955" s="36"/>
      <c r="P2955" s="37"/>
      <c r="Q2955" s="36"/>
      <c r="R2955" s="37"/>
      <c r="S2955" s="36"/>
      <c r="T2955" s="37"/>
      <c r="U2955" s="33"/>
      <c r="V2955" s="37" t="s">
        <v>65632</v>
      </c>
      <c r="AI2955" s="39"/>
    </row>
    <row r="2956" spans="1:35" ht="15" customHeight="1" x14ac:dyDescent="0.25">
      <c r="A2956" s="34">
        <v>2947</v>
      </c>
      <c r="B2956" s="35" t="s">
        <v>59820</v>
      </c>
      <c r="C2956" s="34" t="s">
        <v>60442</v>
      </c>
      <c r="D2956" s="33" t="s">
        <v>57753</v>
      </c>
      <c r="E2956" s="35" t="s">
        <v>60754</v>
      </c>
      <c r="F2956" s="34" t="s">
        <v>50003</v>
      </c>
      <c r="G2956" s="26"/>
      <c r="H2956" s="45"/>
      <c r="I2956" s="50"/>
      <c r="J2956" s="35" t="s">
        <v>63219</v>
      </c>
      <c r="K2956" s="35" t="s">
        <v>63220</v>
      </c>
      <c r="L2956" s="33"/>
      <c r="M2956" s="36"/>
      <c r="N2956" s="36"/>
      <c r="O2956" s="36"/>
      <c r="P2956" s="37" t="s">
        <v>56275</v>
      </c>
      <c r="Q2956" s="36"/>
      <c r="R2956" s="37"/>
      <c r="S2956" s="36"/>
      <c r="T2956" s="37"/>
      <c r="U2956" s="33"/>
      <c r="V2956" s="37" t="s">
        <v>65633</v>
      </c>
      <c r="AI2956" s="39"/>
    </row>
    <row r="2957" spans="1:35" ht="15" customHeight="1" x14ac:dyDescent="0.25">
      <c r="A2957" s="34">
        <v>2948</v>
      </c>
      <c r="B2957" s="35" t="s">
        <v>59821</v>
      </c>
      <c r="C2957" s="34" t="s">
        <v>60442</v>
      </c>
      <c r="D2957" s="33" t="s">
        <v>57754</v>
      </c>
      <c r="E2957" s="35" t="s">
        <v>60605</v>
      </c>
      <c r="F2957" s="34" t="s">
        <v>50003</v>
      </c>
      <c r="G2957" s="26" t="s">
        <v>76996</v>
      </c>
      <c r="H2957" s="45"/>
      <c r="I2957" s="50"/>
      <c r="J2957" s="35" t="s">
        <v>63221</v>
      </c>
      <c r="K2957" s="35" t="s">
        <v>63222</v>
      </c>
      <c r="L2957" s="33"/>
      <c r="M2957" s="36"/>
      <c r="N2957" s="36"/>
      <c r="O2957" s="36"/>
      <c r="P2957" s="37" t="s">
        <v>56275</v>
      </c>
      <c r="Q2957" s="36"/>
      <c r="R2957" s="37" t="s">
        <v>40511</v>
      </c>
      <c r="S2957" s="36"/>
      <c r="T2957" s="37" t="s">
        <v>40520</v>
      </c>
      <c r="U2957" s="33"/>
      <c r="V2957" s="37" t="s">
        <v>65634</v>
      </c>
      <c r="AI2957" s="39" t="s">
        <v>76996</v>
      </c>
    </row>
    <row r="2958" spans="1:35" ht="15" customHeight="1" x14ac:dyDescent="0.25">
      <c r="A2958" s="34">
        <v>2949</v>
      </c>
      <c r="B2958" s="35" t="s">
        <v>59822</v>
      </c>
      <c r="C2958" s="34" t="s">
        <v>60442</v>
      </c>
      <c r="D2958" s="33" t="s">
        <v>57755</v>
      </c>
      <c r="E2958" s="35" t="s">
        <v>53263</v>
      </c>
      <c r="F2958" s="34" t="s">
        <v>50003</v>
      </c>
      <c r="G2958" s="26"/>
      <c r="H2958" s="45"/>
      <c r="I2958" s="50"/>
      <c r="J2958" s="35" t="s">
        <v>63223</v>
      </c>
      <c r="K2958" s="35" t="s">
        <v>63224</v>
      </c>
      <c r="L2958" s="33"/>
      <c r="M2958" s="36"/>
      <c r="N2958" s="36"/>
      <c r="O2958" s="36"/>
      <c r="P2958" s="37" t="s">
        <v>56276</v>
      </c>
      <c r="Q2958" s="36"/>
      <c r="R2958" s="37" t="s">
        <v>38911</v>
      </c>
      <c r="S2958" s="36"/>
      <c r="T2958" s="37"/>
      <c r="U2958" s="33"/>
      <c r="V2958" s="37" t="s">
        <v>65635</v>
      </c>
      <c r="AI2958" s="39"/>
    </row>
    <row r="2959" spans="1:35" ht="15" customHeight="1" x14ac:dyDescent="0.25">
      <c r="A2959" s="34">
        <v>2950</v>
      </c>
      <c r="B2959" s="35" t="s">
        <v>59823</v>
      </c>
      <c r="C2959" s="34" t="s">
        <v>60442</v>
      </c>
      <c r="D2959" s="33" t="s">
        <v>57756</v>
      </c>
      <c r="E2959" s="35" t="s">
        <v>60784</v>
      </c>
      <c r="F2959" s="34" t="s">
        <v>50003</v>
      </c>
      <c r="G2959" s="26" t="s">
        <v>76996</v>
      </c>
      <c r="H2959" s="45"/>
      <c r="I2959" s="50"/>
      <c r="J2959" s="35" t="s">
        <v>63225</v>
      </c>
      <c r="K2959" s="34"/>
      <c r="L2959" s="33"/>
      <c r="M2959" s="36"/>
      <c r="N2959" s="36"/>
      <c r="O2959" s="36"/>
      <c r="P2959" s="37"/>
      <c r="Q2959" s="36"/>
      <c r="R2959" s="37"/>
      <c r="S2959" s="36"/>
      <c r="T2959" s="37"/>
      <c r="U2959" s="33"/>
      <c r="V2959" s="37" t="s">
        <v>65636</v>
      </c>
      <c r="AI2959" s="39" t="s">
        <v>76996</v>
      </c>
    </row>
    <row r="2960" spans="1:35" ht="15" customHeight="1" x14ac:dyDescent="0.25">
      <c r="A2960" s="34">
        <v>2951</v>
      </c>
      <c r="B2960" s="35" t="s">
        <v>59824</v>
      </c>
      <c r="C2960" s="34" t="s">
        <v>60442</v>
      </c>
      <c r="D2960" s="33" t="s">
        <v>57757</v>
      </c>
      <c r="E2960" s="35" t="s">
        <v>60779</v>
      </c>
      <c r="F2960" s="34" t="s">
        <v>50003</v>
      </c>
      <c r="G2960" s="26"/>
      <c r="H2960" s="45"/>
      <c r="I2960" s="50"/>
      <c r="J2960" s="35" t="s">
        <v>63226</v>
      </c>
      <c r="K2960" s="34"/>
      <c r="L2960" s="33"/>
      <c r="M2960" s="36"/>
      <c r="N2960" s="36"/>
      <c r="O2960" s="36"/>
      <c r="P2960" s="37"/>
      <c r="Q2960" s="36"/>
      <c r="R2960" s="37"/>
      <c r="S2960" s="36"/>
      <c r="T2960" s="37"/>
      <c r="U2960" s="33"/>
      <c r="V2960" s="37" t="s">
        <v>65637</v>
      </c>
      <c r="AI2960" s="39"/>
    </row>
    <row r="2961" spans="1:35" ht="15" customHeight="1" x14ac:dyDescent="0.25">
      <c r="A2961" s="34">
        <v>2952</v>
      </c>
      <c r="B2961" s="35" t="s">
        <v>59825</v>
      </c>
      <c r="C2961" s="34" t="s">
        <v>60442</v>
      </c>
      <c r="D2961" s="33" t="s">
        <v>50779</v>
      </c>
      <c r="E2961" s="35" t="s">
        <v>53065</v>
      </c>
      <c r="F2961" s="34" t="s">
        <v>50002</v>
      </c>
      <c r="G2961" s="26"/>
      <c r="H2961" s="45"/>
      <c r="I2961" s="50"/>
      <c r="J2961" s="35" t="s">
        <v>63227</v>
      </c>
      <c r="K2961" s="34"/>
      <c r="L2961" s="33"/>
      <c r="M2961" s="36"/>
      <c r="N2961" s="36"/>
      <c r="O2961" s="36"/>
      <c r="P2961" s="37" t="s">
        <v>56306</v>
      </c>
      <c r="Q2961" s="36"/>
      <c r="R2961" s="37" t="s">
        <v>36940</v>
      </c>
      <c r="S2961" s="36"/>
      <c r="T2961" s="37" t="s">
        <v>56353</v>
      </c>
      <c r="U2961" s="33"/>
      <c r="V2961" s="37" t="s">
        <v>53642</v>
      </c>
      <c r="AI2961" s="39"/>
    </row>
    <row r="2962" spans="1:35" ht="15" customHeight="1" x14ac:dyDescent="0.25">
      <c r="A2962" s="34">
        <v>2953</v>
      </c>
      <c r="B2962" s="35" t="s">
        <v>59826</v>
      </c>
      <c r="C2962" s="34" t="s">
        <v>60442</v>
      </c>
      <c r="D2962" s="33" t="s">
        <v>51070</v>
      </c>
      <c r="E2962" s="35" t="s">
        <v>53240</v>
      </c>
      <c r="F2962" s="34" t="s">
        <v>50003</v>
      </c>
      <c r="G2962" s="26"/>
      <c r="H2962" s="45"/>
      <c r="I2962" s="50"/>
      <c r="J2962" s="35" t="s">
        <v>63228</v>
      </c>
      <c r="K2962" s="34"/>
      <c r="L2962" s="33"/>
      <c r="M2962" s="36"/>
      <c r="N2962" s="36"/>
      <c r="O2962" s="36"/>
      <c r="P2962" s="37" t="s">
        <v>56275</v>
      </c>
      <c r="Q2962" s="36"/>
      <c r="R2962" s="37" t="s">
        <v>320</v>
      </c>
      <c r="S2962" s="36"/>
      <c r="T2962" s="37" t="s">
        <v>40443</v>
      </c>
      <c r="U2962" s="33"/>
      <c r="V2962" s="37" t="s">
        <v>65638</v>
      </c>
      <c r="AI2962" s="39"/>
    </row>
    <row r="2963" spans="1:35" ht="15" customHeight="1" x14ac:dyDescent="0.25">
      <c r="A2963" s="34">
        <v>2954</v>
      </c>
      <c r="B2963" s="35" t="s">
        <v>59827</v>
      </c>
      <c r="C2963" s="34" t="s">
        <v>60442</v>
      </c>
      <c r="D2963" s="33" t="s">
        <v>57758</v>
      </c>
      <c r="E2963" s="35" t="s">
        <v>53265</v>
      </c>
      <c r="F2963" s="34" t="s">
        <v>50002</v>
      </c>
      <c r="G2963" s="26"/>
      <c r="H2963" s="45"/>
      <c r="I2963" s="50"/>
      <c r="J2963" s="35" t="s">
        <v>63229</v>
      </c>
      <c r="K2963" s="35" t="s">
        <v>63230</v>
      </c>
      <c r="L2963" s="33"/>
      <c r="M2963" s="36"/>
      <c r="N2963" s="36"/>
      <c r="O2963" s="36"/>
      <c r="P2963" s="37" t="s">
        <v>56275</v>
      </c>
      <c r="Q2963" s="36"/>
      <c r="R2963" s="37" t="s">
        <v>40484</v>
      </c>
      <c r="S2963" s="36"/>
      <c r="T2963" s="37" t="s">
        <v>40479</v>
      </c>
      <c r="U2963" s="33"/>
      <c r="V2963" s="37" t="s">
        <v>65639</v>
      </c>
      <c r="AI2963" s="39"/>
    </row>
    <row r="2964" spans="1:35" ht="15" customHeight="1" x14ac:dyDescent="0.25">
      <c r="A2964" s="34">
        <v>2955</v>
      </c>
      <c r="B2964" s="35" t="s">
        <v>59828</v>
      </c>
      <c r="C2964" s="34" t="s">
        <v>60442</v>
      </c>
      <c r="D2964" s="33" t="s">
        <v>57759</v>
      </c>
      <c r="E2964" s="35" t="s">
        <v>60617</v>
      </c>
      <c r="F2964" s="34" t="s">
        <v>50002</v>
      </c>
      <c r="G2964" s="26"/>
      <c r="H2964" s="45"/>
      <c r="I2964" s="50"/>
      <c r="J2964" s="35" t="s">
        <v>63231</v>
      </c>
      <c r="K2964" s="35" t="s">
        <v>61494</v>
      </c>
      <c r="L2964" s="33"/>
      <c r="M2964" s="36"/>
      <c r="N2964" s="36"/>
      <c r="O2964" s="36"/>
      <c r="P2964" s="37" t="s">
        <v>56275</v>
      </c>
      <c r="Q2964" s="36"/>
      <c r="R2964" s="37" t="s">
        <v>40484</v>
      </c>
      <c r="S2964" s="36"/>
      <c r="T2964" s="37" t="s">
        <v>39974</v>
      </c>
      <c r="U2964" s="33"/>
      <c r="V2964" s="37" t="s">
        <v>65640</v>
      </c>
      <c r="AI2964" s="39"/>
    </row>
    <row r="2965" spans="1:35" ht="15" customHeight="1" x14ac:dyDescent="0.25">
      <c r="A2965" s="34">
        <v>2956</v>
      </c>
      <c r="B2965" s="35" t="s">
        <v>59829</v>
      </c>
      <c r="C2965" s="34" t="s">
        <v>60442</v>
      </c>
      <c r="D2965" s="33" t="s">
        <v>57760</v>
      </c>
      <c r="E2965" s="35" t="s">
        <v>60509</v>
      </c>
      <c r="F2965" s="34" t="s">
        <v>50003</v>
      </c>
      <c r="G2965" s="26"/>
      <c r="H2965" s="45"/>
      <c r="I2965" s="50"/>
      <c r="J2965" s="35" t="s">
        <v>63232</v>
      </c>
      <c r="K2965" s="35" t="s">
        <v>63233</v>
      </c>
      <c r="L2965" s="33"/>
      <c r="M2965" s="36"/>
      <c r="N2965" s="36"/>
      <c r="O2965" s="36"/>
      <c r="P2965" s="37" t="s">
        <v>56275</v>
      </c>
      <c r="Q2965" s="36"/>
      <c r="R2965" s="37" t="s">
        <v>40462</v>
      </c>
      <c r="S2965" s="36"/>
      <c r="T2965" s="37" t="s">
        <v>39974</v>
      </c>
      <c r="U2965" s="33"/>
      <c r="V2965" s="37" t="s">
        <v>65641</v>
      </c>
      <c r="AI2965" s="39"/>
    </row>
    <row r="2966" spans="1:35" ht="15" customHeight="1" x14ac:dyDescent="0.25">
      <c r="A2966" s="34">
        <v>2957</v>
      </c>
      <c r="B2966" s="35" t="s">
        <v>59830</v>
      </c>
      <c r="C2966" s="34" t="s">
        <v>60442</v>
      </c>
      <c r="D2966" s="33" t="s">
        <v>57761</v>
      </c>
      <c r="E2966" s="35" t="s">
        <v>60538</v>
      </c>
      <c r="F2966" s="34" t="s">
        <v>50002</v>
      </c>
      <c r="G2966" s="26"/>
      <c r="H2966" s="45"/>
      <c r="I2966" s="50"/>
      <c r="J2966" s="35" t="s">
        <v>63234</v>
      </c>
      <c r="K2966" s="34"/>
      <c r="L2966" s="33"/>
      <c r="M2966" s="36"/>
      <c r="N2966" s="36"/>
      <c r="O2966" s="36"/>
      <c r="P2966" s="37"/>
      <c r="Q2966" s="36"/>
      <c r="R2966" s="37"/>
      <c r="S2966" s="36"/>
      <c r="T2966" s="37"/>
      <c r="U2966" s="33"/>
      <c r="V2966" s="37" t="s">
        <v>65642</v>
      </c>
      <c r="AI2966" s="39"/>
    </row>
    <row r="2967" spans="1:35" ht="15" customHeight="1" x14ac:dyDescent="0.25">
      <c r="A2967" s="34">
        <v>2958</v>
      </c>
      <c r="B2967" s="35" t="s">
        <v>59831</v>
      </c>
      <c r="C2967" s="34" t="s">
        <v>60442</v>
      </c>
      <c r="D2967" s="33" t="s">
        <v>57762</v>
      </c>
      <c r="E2967" s="35" t="s">
        <v>60769</v>
      </c>
      <c r="F2967" s="34" t="s">
        <v>50003</v>
      </c>
      <c r="G2967" s="26"/>
      <c r="H2967" s="45"/>
      <c r="I2967" s="50"/>
      <c r="J2967" s="35" t="s">
        <v>63235</v>
      </c>
      <c r="K2967" s="34"/>
      <c r="L2967" s="33"/>
      <c r="M2967" s="36"/>
      <c r="N2967" s="36"/>
      <c r="O2967" s="36"/>
      <c r="P2967" s="37" t="s">
        <v>56275</v>
      </c>
      <c r="Q2967" s="36"/>
      <c r="R2967" s="37" t="s">
        <v>320</v>
      </c>
      <c r="S2967" s="36"/>
      <c r="T2967" s="37" t="s">
        <v>40443</v>
      </c>
      <c r="U2967" s="33"/>
      <c r="V2967" s="37" t="s">
        <v>65643</v>
      </c>
      <c r="AI2967" s="39"/>
    </row>
    <row r="2968" spans="1:35" ht="15" customHeight="1" x14ac:dyDescent="0.25">
      <c r="A2968" s="34">
        <v>2959</v>
      </c>
      <c r="B2968" s="35" t="s">
        <v>59832</v>
      </c>
      <c r="C2968" s="34" t="s">
        <v>60442</v>
      </c>
      <c r="D2968" s="33" t="s">
        <v>57763</v>
      </c>
      <c r="E2968" s="35" t="s">
        <v>60748</v>
      </c>
      <c r="F2968" s="34" t="s">
        <v>50003</v>
      </c>
      <c r="G2968" s="26"/>
      <c r="H2968" s="45"/>
      <c r="I2968" s="50"/>
      <c r="J2968" s="35" t="s">
        <v>63236</v>
      </c>
      <c r="K2968" s="34"/>
      <c r="L2968" s="33"/>
      <c r="M2968" s="36"/>
      <c r="N2968" s="36"/>
      <c r="O2968" s="36"/>
      <c r="P2968" s="37" t="s">
        <v>56276</v>
      </c>
      <c r="Q2968" s="36"/>
      <c r="R2968" s="37" t="s">
        <v>38974</v>
      </c>
      <c r="S2968" s="36"/>
      <c r="T2968" s="37"/>
      <c r="U2968" s="33"/>
      <c r="V2968" s="37" t="s">
        <v>65644</v>
      </c>
      <c r="AI2968" s="39"/>
    </row>
    <row r="2969" spans="1:35" ht="15" customHeight="1" x14ac:dyDescent="0.25">
      <c r="A2969" s="34">
        <v>2960</v>
      </c>
      <c r="B2969" s="35" t="s">
        <v>59833</v>
      </c>
      <c r="C2969" s="34" t="s">
        <v>60442</v>
      </c>
      <c r="D2969" s="33" t="s">
        <v>56958</v>
      </c>
      <c r="E2969" s="35" t="s">
        <v>60826</v>
      </c>
      <c r="F2969" s="34" t="s">
        <v>50002</v>
      </c>
      <c r="G2969" s="26"/>
      <c r="H2969" s="45"/>
      <c r="I2969" s="50"/>
      <c r="J2969" s="35" t="s">
        <v>63237</v>
      </c>
      <c r="K2969" s="35" t="s">
        <v>63238</v>
      </c>
      <c r="L2969" s="33"/>
      <c r="M2969" s="36"/>
      <c r="N2969" s="36"/>
      <c r="O2969" s="36"/>
      <c r="P2969" s="37" t="s">
        <v>56302</v>
      </c>
      <c r="Q2969" s="36"/>
      <c r="R2969" s="37" t="s">
        <v>38627</v>
      </c>
      <c r="S2969" s="36"/>
      <c r="T2969" s="37" t="s">
        <v>38630</v>
      </c>
      <c r="U2969" s="33"/>
      <c r="V2969" s="37" t="s">
        <v>65645</v>
      </c>
      <c r="AI2969" s="39"/>
    </row>
    <row r="2970" spans="1:35" ht="15" customHeight="1" x14ac:dyDescent="0.25">
      <c r="A2970" s="34">
        <v>2961</v>
      </c>
      <c r="B2970" s="35" t="s">
        <v>59834</v>
      </c>
      <c r="C2970" s="34" t="s">
        <v>60442</v>
      </c>
      <c r="D2970" s="33" t="s">
        <v>57764</v>
      </c>
      <c r="E2970" s="35" t="s">
        <v>60490</v>
      </c>
      <c r="F2970" s="34" t="s">
        <v>50003</v>
      </c>
      <c r="G2970" s="26"/>
      <c r="H2970" s="45"/>
      <c r="I2970" s="50"/>
      <c r="J2970" s="35" t="s">
        <v>63239</v>
      </c>
      <c r="K2970" s="35" t="s">
        <v>63240</v>
      </c>
      <c r="L2970" s="33"/>
      <c r="M2970" s="36"/>
      <c r="N2970" s="36"/>
      <c r="O2970" s="36"/>
      <c r="P2970" s="37" t="s">
        <v>56275</v>
      </c>
      <c r="Q2970" s="36"/>
      <c r="R2970" s="37" t="s">
        <v>40487</v>
      </c>
      <c r="S2970" s="36"/>
      <c r="T2970" s="37" t="s">
        <v>40491</v>
      </c>
      <c r="U2970" s="33"/>
      <c r="V2970" s="37" t="s">
        <v>65646</v>
      </c>
      <c r="AI2970" s="39"/>
    </row>
    <row r="2971" spans="1:35" ht="15" customHeight="1" x14ac:dyDescent="0.25">
      <c r="A2971" s="34">
        <v>2962</v>
      </c>
      <c r="B2971" s="35" t="s">
        <v>59835</v>
      </c>
      <c r="C2971" s="34" t="s">
        <v>60442</v>
      </c>
      <c r="D2971" s="33" t="s">
        <v>57765</v>
      </c>
      <c r="E2971" s="35" t="s">
        <v>60574</v>
      </c>
      <c r="F2971" s="34" t="s">
        <v>50003</v>
      </c>
      <c r="G2971" s="26"/>
      <c r="H2971" s="45"/>
      <c r="I2971" s="50"/>
      <c r="J2971" s="35" t="s">
        <v>63241</v>
      </c>
      <c r="K2971" s="34"/>
      <c r="L2971" s="33"/>
      <c r="M2971" s="36"/>
      <c r="N2971" s="36"/>
      <c r="O2971" s="36"/>
      <c r="P2971" s="37" t="s">
        <v>56278</v>
      </c>
      <c r="Q2971" s="36"/>
      <c r="R2971" s="37" t="s">
        <v>40338</v>
      </c>
      <c r="S2971" s="36"/>
      <c r="T2971" s="37" t="s">
        <v>40345</v>
      </c>
      <c r="U2971" s="33"/>
      <c r="V2971" s="37" t="s">
        <v>65647</v>
      </c>
      <c r="AI2971" s="39"/>
    </row>
    <row r="2972" spans="1:35" ht="15" customHeight="1" x14ac:dyDescent="0.25">
      <c r="A2972" s="34">
        <v>2963</v>
      </c>
      <c r="B2972" s="35" t="s">
        <v>59836</v>
      </c>
      <c r="C2972" s="34" t="s">
        <v>60442</v>
      </c>
      <c r="D2972" s="33" t="s">
        <v>57766</v>
      </c>
      <c r="E2972" s="35" t="s">
        <v>60612</v>
      </c>
      <c r="F2972" s="34" t="s">
        <v>50003</v>
      </c>
      <c r="G2972" s="26"/>
      <c r="H2972" s="45"/>
      <c r="I2972" s="50"/>
      <c r="J2972" s="35" t="s">
        <v>63242</v>
      </c>
      <c r="K2972" s="34"/>
      <c r="L2972" s="33"/>
      <c r="M2972" s="36"/>
      <c r="N2972" s="36"/>
      <c r="O2972" s="36"/>
      <c r="P2972" s="37" t="s">
        <v>56275</v>
      </c>
      <c r="Q2972" s="36"/>
      <c r="R2972" s="37" t="s">
        <v>40487</v>
      </c>
      <c r="S2972" s="36"/>
      <c r="T2972" s="37" t="s">
        <v>40492</v>
      </c>
      <c r="U2972" s="33"/>
      <c r="V2972" s="37" t="s">
        <v>65648</v>
      </c>
      <c r="AI2972" s="39"/>
    </row>
    <row r="2973" spans="1:35" ht="15" customHeight="1" x14ac:dyDescent="0.25">
      <c r="A2973" s="34">
        <v>2964</v>
      </c>
      <c r="B2973" s="35" t="s">
        <v>59837</v>
      </c>
      <c r="C2973" s="34" t="s">
        <v>60442</v>
      </c>
      <c r="D2973" s="33" t="s">
        <v>57767</v>
      </c>
      <c r="E2973" s="35" t="s">
        <v>53139</v>
      </c>
      <c r="F2973" s="34" t="s">
        <v>50003</v>
      </c>
      <c r="G2973" s="26"/>
      <c r="H2973" s="45"/>
      <c r="I2973" s="50"/>
      <c r="J2973" s="35" t="s">
        <v>63243</v>
      </c>
      <c r="K2973" s="35" t="s">
        <v>63244</v>
      </c>
      <c r="L2973" s="33"/>
      <c r="M2973" s="36"/>
      <c r="N2973" s="36"/>
      <c r="O2973" s="36"/>
      <c r="P2973" s="37" t="s">
        <v>56298</v>
      </c>
      <c r="Q2973" s="36"/>
      <c r="R2973" s="37" t="s">
        <v>34376</v>
      </c>
      <c r="S2973" s="36"/>
      <c r="T2973" s="37"/>
      <c r="U2973" s="33"/>
      <c r="V2973" s="37" t="s">
        <v>65649</v>
      </c>
      <c r="AI2973" s="39"/>
    </row>
    <row r="2974" spans="1:35" ht="15" customHeight="1" x14ac:dyDescent="0.25">
      <c r="A2974" s="34">
        <v>2965</v>
      </c>
      <c r="B2974" s="35" t="s">
        <v>59838</v>
      </c>
      <c r="C2974" s="34" t="s">
        <v>60442</v>
      </c>
      <c r="D2974" s="33" t="s">
        <v>57768</v>
      </c>
      <c r="E2974" s="35" t="s">
        <v>53257</v>
      </c>
      <c r="F2974" s="34" t="s">
        <v>50002</v>
      </c>
      <c r="G2974" s="26"/>
      <c r="H2974" s="45"/>
      <c r="I2974" s="50"/>
      <c r="J2974" s="35" t="s">
        <v>63245</v>
      </c>
      <c r="K2974" s="34"/>
      <c r="L2974" s="33"/>
      <c r="M2974" s="36"/>
      <c r="N2974" s="36"/>
      <c r="O2974" s="36"/>
      <c r="P2974" s="37" t="s">
        <v>56275</v>
      </c>
      <c r="Q2974" s="36"/>
      <c r="R2974" s="37" t="s">
        <v>320</v>
      </c>
      <c r="S2974" s="36"/>
      <c r="T2974" s="37" t="s">
        <v>40442</v>
      </c>
      <c r="U2974" s="33"/>
      <c r="V2974" s="37" t="s">
        <v>65650</v>
      </c>
      <c r="AI2974" s="39"/>
    </row>
    <row r="2975" spans="1:35" ht="15" customHeight="1" x14ac:dyDescent="0.25">
      <c r="A2975" s="34">
        <v>2966</v>
      </c>
      <c r="B2975" s="35" t="s">
        <v>59839</v>
      </c>
      <c r="C2975" s="34" t="s">
        <v>60442</v>
      </c>
      <c r="D2975" s="33" t="s">
        <v>57769</v>
      </c>
      <c r="E2975" s="35" t="s">
        <v>60767</v>
      </c>
      <c r="F2975" s="34" t="s">
        <v>50002</v>
      </c>
      <c r="G2975" s="26"/>
      <c r="H2975" s="45"/>
      <c r="I2975" s="50"/>
      <c r="J2975" s="35" t="s">
        <v>63246</v>
      </c>
      <c r="K2975" s="34"/>
      <c r="L2975" s="33"/>
      <c r="M2975" s="36"/>
      <c r="N2975" s="36"/>
      <c r="O2975" s="36"/>
      <c r="P2975" s="37"/>
      <c r="Q2975" s="36"/>
      <c r="R2975" s="37"/>
      <c r="S2975" s="36"/>
      <c r="T2975" s="37"/>
      <c r="U2975" s="33"/>
      <c r="V2975" s="37" t="s">
        <v>65651</v>
      </c>
      <c r="AI2975" s="39"/>
    </row>
    <row r="2976" spans="1:35" ht="15" customHeight="1" x14ac:dyDescent="0.25">
      <c r="A2976" s="34">
        <v>2967</v>
      </c>
      <c r="B2976" s="35" t="s">
        <v>59840</v>
      </c>
      <c r="C2976" s="34" t="s">
        <v>60442</v>
      </c>
      <c r="D2976" s="33" t="s">
        <v>57770</v>
      </c>
      <c r="E2976" s="35" t="s">
        <v>60646</v>
      </c>
      <c r="F2976" s="34" t="s">
        <v>50003</v>
      </c>
      <c r="G2976" s="26"/>
      <c r="H2976" s="45"/>
      <c r="I2976" s="50"/>
      <c r="J2976" s="35" t="s">
        <v>63247</v>
      </c>
      <c r="K2976" s="35" t="s">
        <v>63248</v>
      </c>
      <c r="L2976" s="33"/>
      <c r="M2976" s="36"/>
      <c r="N2976" s="36"/>
      <c r="O2976" s="36"/>
      <c r="P2976" s="37" t="s">
        <v>56287</v>
      </c>
      <c r="Q2976" s="36"/>
      <c r="R2976" s="37" t="s">
        <v>40168</v>
      </c>
      <c r="S2976" s="36"/>
      <c r="T2976" s="37" t="s">
        <v>38089</v>
      </c>
      <c r="U2976" s="33"/>
      <c r="V2976" s="37" t="s">
        <v>65652</v>
      </c>
      <c r="AI2976" s="39"/>
    </row>
    <row r="2977" spans="1:35" ht="15" customHeight="1" x14ac:dyDescent="0.25">
      <c r="A2977" s="34">
        <v>2968</v>
      </c>
      <c r="B2977" s="35" t="s">
        <v>59841</v>
      </c>
      <c r="C2977" s="34" t="s">
        <v>60442</v>
      </c>
      <c r="D2977" s="33" t="s">
        <v>57771</v>
      </c>
      <c r="E2977" s="35" t="s">
        <v>60514</v>
      </c>
      <c r="F2977" s="34" t="s">
        <v>50002</v>
      </c>
      <c r="G2977" s="26" t="s">
        <v>76996</v>
      </c>
      <c r="H2977" s="45"/>
      <c r="I2977" s="50"/>
      <c r="J2977" s="35" t="s">
        <v>63249</v>
      </c>
      <c r="K2977" s="34"/>
      <c r="L2977" s="33"/>
      <c r="M2977" s="36"/>
      <c r="N2977" s="36"/>
      <c r="O2977" s="36"/>
      <c r="P2977" s="37" t="s">
        <v>56275</v>
      </c>
      <c r="Q2977" s="36"/>
      <c r="R2977" s="37" t="s">
        <v>40487</v>
      </c>
      <c r="S2977" s="36"/>
      <c r="T2977" s="37"/>
      <c r="U2977" s="33"/>
      <c r="V2977" s="37" t="s">
        <v>65653</v>
      </c>
      <c r="AI2977" s="39"/>
    </row>
    <row r="2978" spans="1:35" ht="15" customHeight="1" x14ac:dyDescent="0.25">
      <c r="A2978" s="34">
        <v>2969</v>
      </c>
      <c r="B2978" s="35" t="s">
        <v>59842</v>
      </c>
      <c r="C2978" s="34" t="s">
        <v>60442</v>
      </c>
      <c r="D2978" s="33" t="s">
        <v>57772</v>
      </c>
      <c r="E2978" s="35" t="s">
        <v>60798</v>
      </c>
      <c r="F2978" s="34" t="s">
        <v>50003</v>
      </c>
      <c r="G2978" s="26"/>
      <c r="H2978" s="45"/>
      <c r="I2978" s="50"/>
      <c r="J2978" s="35" t="s">
        <v>63250</v>
      </c>
      <c r="K2978" s="35" t="s">
        <v>63251</v>
      </c>
      <c r="L2978" s="33"/>
      <c r="M2978" s="36"/>
      <c r="N2978" s="36"/>
      <c r="O2978" s="36"/>
      <c r="P2978" s="37" t="s">
        <v>56275</v>
      </c>
      <c r="Q2978" s="36"/>
      <c r="R2978" s="37" t="s">
        <v>40484</v>
      </c>
      <c r="S2978" s="36"/>
      <c r="T2978" s="37" t="s">
        <v>40463</v>
      </c>
      <c r="U2978" s="33"/>
      <c r="V2978" s="37" t="s">
        <v>65654</v>
      </c>
      <c r="AI2978" s="39"/>
    </row>
    <row r="2979" spans="1:35" ht="15" customHeight="1" x14ac:dyDescent="0.25">
      <c r="A2979" s="34">
        <v>2970</v>
      </c>
      <c r="B2979" s="35" t="s">
        <v>59843</v>
      </c>
      <c r="C2979" s="34" t="s">
        <v>60443</v>
      </c>
      <c r="D2979" s="33" t="s">
        <v>57773</v>
      </c>
      <c r="E2979" s="35" t="s">
        <v>60558</v>
      </c>
      <c r="F2979" s="34" t="s">
        <v>50003</v>
      </c>
      <c r="G2979" s="26"/>
      <c r="H2979" s="45"/>
      <c r="I2979" s="50"/>
      <c r="J2979" s="35" t="s">
        <v>63252</v>
      </c>
      <c r="K2979" s="34"/>
      <c r="L2979" s="33"/>
      <c r="M2979" s="36"/>
      <c r="N2979" s="36"/>
      <c r="O2979" s="36"/>
      <c r="P2979" s="37" t="s">
        <v>56275</v>
      </c>
      <c r="Q2979" s="36"/>
      <c r="R2979" s="37" t="s">
        <v>320</v>
      </c>
      <c r="S2979" s="36"/>
      <c r="T2979" s="37" t="s">
        <v>40442</v>
      </c>
      <c r="U2979" s="33"/>
      <c r="V2979" s="37" t="s">
        <v>65655</v>
      </c>
      <c r="AI2979" s="39"/>
    </row>
    <row r="2980" spans="1:35" ht="15" customHeight="1" x14ac:dyDescent="0.25">
      <c r="A2980" s="34">
        <v>2971</v>
      </c>
      <c r="B2980" s="35" t="s">
        <v>59844</v>
      </c>
      <c r="C2980" s="34" t="s">
        <v>60443</v>
      </c>
      <c r="D2980" s="33" t="s">
        <v>57774</v>
      </c>
      <c r="E2980" s="35" t="s">
        <v>60483</v>
      </c>
      <c r="F2980" s="34" t="s">
        <v>50003</v>
      </c>
      <c r="G2980" s="26" t="s">
        <v>76996</v>
      </c>
      <c r="H2980" s="45"/>
      <c r="I2980" s="50"/>
      <c r="J2980" s="35" t="s">
        <v>63253</v>
      </c>
      <c r="K2980" s="34"/>
      <c r="L2980" s="33"/>
      <c r="M2980" s="36"/>
      <c r="N2980" s="36"/>
      <c r="O2980" s="36"/>
      <c r="P2980" s="37"/>
      <c r="Q2980" s="36"/>
      <c r="R2980" s="37"/>
      <c r="S2980" s="36"/>
      <c r="T2980" s="37"/>
      <c r="U2980" s="33"/>
      <c r="V2980" s="37" t="s">
        <v>65656</v>
      </c>
      <c r="AI2980" s="39" t="s">
        <v>76996</v>
      </c>
    </row>
    <row r="2981" spans="1:35" ht="15" customHeight="1" x14ac:dyDescent="0.25">
      <c r="A2981" s="34">
        <v>2972</v>
      </c>
      <c r="B2981" s="35" t="s">
        <v>59845</v>
      </c>
      <c r="C2981" s="34" t="s">
        <v>60443</v>
      </c>
      <c r="D2981" s="33" t="s">
        <v>57775</v>
      </c>
      <c r="E2981" s="35" t="s">
        <v>53188</v>
      </c>
      <c r="F2981" s="34" t="s">
        <v>50003</v>
      </c>
      <c r="G2981" s="26"/>
      <c r="H2981" s="45"/>
      <c r="I2981" s="50"/>
      <c r="J2981" s="35" t="s">
        <v>63254</v>
      </c>
      <c r="K2981" s="35" t="s">
        <v>63255</v>
      </c>
      <c r="L2981" s="33"/>
      <c r="M2981" s="36"/>
      <c r="N2981" s="36"/>
      <c r="O2981" s="36"/>
      <c r="P2981" s="37" t="s">
        <v>56281</v>
      </c>
      <c r="Q2981" s="36"/>
      <c r="R2981" s="37" t="s">
        <v>264</v>
      </c>
      <c r="S2981" s="36"/>
      <c r="T2981" s="37" t="s">
        <v>39256</v>
      </c>
      <c r="U2981" s="33"/>
      <c r="V2981" s="37" t="s">
        <v>65657</v>
      </c>
      <c r="AI2981" s="39"/>
    </row>
    <row r="2982" spans="1:35" ht="15" customHeight="1" x14ac:dyDescent="0.25">
      <c r="A2982" s="34">
        <v>2973</v>
      </c>
      <c r="B2982" s="35" t="s">
        <v>59846</v>
      </c>
      <c r="C2982" s="34" t="s">
        <v>60443</v>
      </c>
      <c r="D2982" s="33" t="s">
        <v>57776</v>
      </c>
      <c r="E2982" s="35" t="s">
        <v>53209</v>
      </c>
      <c r="F2982" s="34" t="s">
        <v>50003</v>
      </c>
      <c r="G2982" s="26"/>
      <c r="H2982" s="45"/>
      <c r="I2982" s="50"/>
      <c r="J2982" s="35" t="s">
        <v>63256</v>
      </c>
      <c r="K2982" s="35" t="s">
        <v>63257</v>
      </c>
      <c r="L2982" s="33"/>
      <c r="M2982" s="36"/>
      <c r="N2982" s="36"/>
      <c r="O2982" s="36"/>
      <c r="P2982" s="37" t="s">
        <v>56275</v>
      </c>
      <c r="Q2982" s="36"/>
      <c r="R2982" s="37" t="s">
        <v>40484</v>
      </c>
      <c r="S2982" s="36"/>
      <c r="T2982" s="37" t="s">
        <v>40486</v>
      </c>
      <c r="U2982" s="33"/>
      <c r="V2982" s="37" t="s">
        <v>65658</v>
      </c>
      <c r="AI2982" s="39"/>
    </row>
    <row r="2983" spans="1:35" ht="15" customHeight="1" x14ac:dyDescent="0.25">
      <c r="A2983" s="34">
        <v>2974</v>
      </c>
      <c r="B2983" s="35" t="s">
        <v>59847</v>
      </c>
      <c r="C2983" s="34" t="s">
        <v>60443</v>
      </c>
      <c r="D2983" s="33" t="s">
        <v>57777</v>
      </c>
      <c r="E2983" s="35" t="s">
        <v>60807</v>
      </c>
      <c r="F2983" s="34" t="s">
        <v>50003</v>
      </c>
      <c r="G2983" s="26"/>
      <c r="H2983" s="45"/>
      <c r="I2983" s="50"/>
      <c r="J2983" s="35" t="s">
        <v>63258</v>
      </c>
      <c r="K2983" s="35" t="s">
        <v>63259</v>
      </c>
      <c r="L2983" s="33"/>
      <c r="M2983" s="36"/>
      <c r="N2983" s="36"/>
      <c r="O2983" s="36"/>
      <c r="P2983" s="37" t="s">
        <v>56275</v>
      </c>
      <c r="Q2983" s="36"/>
      <c r="R2983" s="37" t="s">
        <v>320</v>
      </c>
      <c r="S2983" s="36"/>
      <c r="T2983" s="37" t="s">
        <v>40444</v>
      </c>
      <c r="U2983" s="33"/>
      <c r="V2983" s="37" t="s">
        <v>65659</v>
      </c>
      <c r="AI2983" s="39"/>
    </row>
    <row r="2984" spans="1:35" ht="15" customHeight="1" x14ac:dyDescent="0.25">
      <c r="A2984" s="34">
        <v>2975</v>
      </c>
      <c r="B2984" s="35" t="s">
        <v>59848</v>
      </c>
      <c r="C2984" s="34" t="s">
        <v>60443</v>
      </c>
      <c r="D2984" s="33" t="s">
        <v>57778</v>
      </c>
      <c r="E2984" s="35" t="s">
        <v>60751</v>
      </c>
      <c r="F2984" s="34" t="s">
        <v>50003</v>
      </c>
      <c r="G2984" s="26" t="s">
        <v>76996</v>
      </c>
      <c r="H2984" s="45"/>
      <c r="I2984" s="50"/>
      <c r="J2984" s="35" t="s">
        <v>63260</v>
      </c>
      <c r="K2984" s="35" t="s">
        <v>63261</v>
      </c>
      <c r="L2984" s="33"/>
      <c r="M2984" s="36"/>
      <c r="N2984" s="36"/>
      <c r="O2984" s="36"/>
      <c r="P2984" s="37" t="s">
        <v>56275</v>
      </c>
      <c r="Q2984" s="36"/>
      <c r="R2984" s="37" t="s">
        <v>40484</v>
      </c>
      <c r="S2984" s="36"/>
      <c r="T2984" s="37" t="s">
        <v>39974</v>
      </c>
      <c r="U2984" s="33"/>
      <c r="V2984" s="37" t="s">
        <v>65660</v>
      </c>
      <c r="AI2984" s="39" t="s">
        <v>76996</v>
      </c>
    </row>
    <row r="2985" spans="1:35" ht="15" customHeight="1" x14ac:dyDescent="0.25">
      <c r="A2985" s="34">
        <v>2976</v>
      </c>
      <c r="B2985" s="35" t="s">
        <v>59849</v>
      </c>
      <c r="C2985" s="34" t="s">
        <v>60443</v>
      </c>
      <c r="D2985" s="33" t="s">
        <v>57779</v>
      </c>
      <c r="E2985" s="35" t="s">
        <v>60700</v>
      </c>
      <c r="F2985" s="34" t="s">
        <v>50002</v>
      </c>
      <c r="G2985" s="26"/>
      <c r="H2985" s="45"/>
      <c r="I2985" s="50"/>
      <c r="J2985" s="35" t="s">
        <v>63262</v>
      </c>
      <c r="K2985" s="35" t="s">
        <v>63263</v>
      </c>
      <c r="L2985" s="33"/>
      <c r="M2985" s="36"/>
      <c r="N2985" s="36"/>
      <c r="O2985" s="36"/>
      <c r="P2985" s="37" t="s">
        <v>56291</v>
      </c>
      <c r="Q2985" s="36"/>
      <c r="R2985" s="37" t="s">
        <v>408</v>
      </c>
      <c r="S2985" s="36"/>
      <c r="T2985" s="37" t="s">
        <v>340</v>
      </c>
      <c r="U2985" s="33"/>
      <c r="V2985" s="37" t="s">
        <v>65661</v>
      </c>
      <c r="AI2985" s="39"/>
    </row>
    <row r="2986" spans="1:35" ht="15" customHeight="1" x14ac:dyDescent="0.25">
      <c r="A2986" s="34">
        <v>2977</v>
      </c>
      <c r="B2986" s="35" t="s">
        <v>59850</v>
      </c>
      <c r="C2986" s="34" t="s">
        <v>60443</v>
      </c>
      <c r="D2986" s="33" t="s">
        <v>57780</v>
      </c>
      <c r="E2986" s="35" t="s">
        <v>60597</v>
      </c>
      <c r="F2986" s="34" t="s">
        <v>50003</v>
      </c>
      <c r="G2986" s="26" t="s">
        <v>76996</v>
      </c>
      <c r="H2986" s="45"/>
      <c r="I2986" s="50"/>
      <c r="J2986" s="35" t="s">
        <v>63264</v>
      </c>
      <c r="K2986" s="35" t="s">
        <v>63265</v>
      </c>
      <c r="L2986" s="33"/>
      <c r="M2986" s="36"/>
      <c r="N2986" s="36"/>
      <c r="O2986" s="36"/>
      <c r="P2986" s="37" t="s">
        <v>56275</v>
      </c>
      <c r="Q2986" s="36"/>
      <c r="R2986" s="37" t="s">
        <v>40484</v>
      </c>
      <c r="S2986" s="36"/>
      <c r="T2986" s="37" t="s">
        <v>39975</v>
      </c>
      <c r="U2986" s="33"/>
      <c r="V2986" s="37" t="s">
        <v>65662</v>
      </c>
      <c r="AI2986" s="39" t="s">
        <v>76996</v>
      </c>
    </row>
    <row r="2987" spans="1:35" ht="15" customHeight="1" x14ac:dyDescent="0.25">
      <c r="A2987" s="34">
        <v>2978</v>
      </c>
      <c r="B2987" s="35" t="s">
        <v>59851</v>
      </c>
      <c r="C2987" s="34" t="s">
        <v>60443</v>
      </c>
      <c r="D2987" s="33" t="s">
        <v>57781</v>
      </c>
      <c r="E2987" s="35" t="s">
        <v>60563</v>
      </c>
      <c r="F2987" s="34" t="s">
        <v>50003</v>
      </c>
      <c r="G2987" s="26"/>
      <c r="H2987" s="45"/>
      <c r="I2987" s="50"/>
      <c r="J2987" s="35" t="s">
        <v>63266</v>
      </c>
      <c r="K2987" s="34"/>
      <c r="L2987" s="33"/>
      <c r="M2987" s="36"/>
      <c r="N2987" s="36"/>
      <c r="O2987" s="36"/>
      <c r="P2987" s="37" t="s">
        <v>56275</v>
      </c>
      <c r="Q2987" s="36"/>
      <c r="R2987" s="37" t="s">
        <v>320</v>
      </c>
      <c r="S2987" s="36"/>
      <c r="T2987" s="37" t="s">
        <v>40442</v>
      </c>
      <c r="U2987" s="33"/>
      <c r="V2987" s="37" t="s">
        <v>65663</v>
      </c>
      <c r="AI2987" s="39"/>
    </row>
    <row r="2988" spans="1:35" ht="15" customHeight="1" x14ac:dyDescent="0.25">
      <c r="A2988" s="34">
        <v>2979</v>
      </c>
      <c r="B2988" s="35" t="s">
        <v>59852</v>
      </c>
      <c r="C2988" s="34" t="s">
        <v>60443</v>
      </c>
      <c r="D2988" s="33" t="s">
        <v>57782</v>
      </c>
      <c r="E2988" s="35" t="s">
        <v>60790</v>
      </c>
      <c r="F2988" s="34" t="s">
        <v>50003</v>
      </c>
      <c r="G2988" s="26"/>
      <c r="H2988" s="45"/>
      <c r="I2988" s="50"/>
      <c r="J2988" s="35" t="s">
        <v>63267</v>
      </c>
      <c r="K2988" s="35" t="s">
        <v>63268</v>
      </c>
      <c r="L2988" s="33"/>
      <c r="M2988" s="36"/>
      <c r="N2988" s="36"/>
      <c r="O2988" s="36"/>
      <c r="P2988" s="37" t="s">
        <v>56291</v>
      </c>
      <c r="Q2988" s="36"/>
      <c r="R2988" s="37" t="s">
        <v>40791</v>
      </c>
      <c r="S2988" s="36"/>
      <c r="T2988" s="37" t="s">
        <v>40798</v>
      </c>
      <c r="U2988" s="33"/>
      <c r="V2988" s="37" t="s">
        <v>65664</v>
      </c>
      <c r="AI2988" s="39"/>
    </row>
    <row r="2989" spans="1:35" ht="15" customHeight="1" x14ac:dyDescent="0.25">
      <c r="A2989" s="34">
        <v>2980</v>
      </c>
      <c r="B2989" s="35" t="s">
        <v>59853</v>
      </c>
      <c r="C2989" s="34" t="s">
        <v>60443</v>
      </c>
      <c r="D2989" s="33" t="s">
        <v>57783</v>
      </c>
      <c r="E2989" s="35" t="s">
        <v>60518</v>
      </c>
      <c r="F2989" s="34" t="s">
        <v>50002</v>
      </c>
      <c r="G2989" s="26" t="s">
        <v>76996</v>
      </c>
      <c r="H2989" s="45"/>
      <c r="I2989" s="50"/>
      <c r="J2989" s="35" t="s">
        <v>63269</v>
      </c>
      <c r="K2989" s="34"/>
      <c r="L2989" s="33"/>
      <c r="M2989" s="36"/>
      <c r="N2989" s="36"/>
      <c r="O2989" s="36"/>
      <c r="P2989" s="37" t="s">
        <v>56275</v>
      </c>
      <c r="Q2989" s="36"/>
      <c r="R2989" s="37" t="s">
        <v>40496</v>
      </c>
      <c r="S2989" s="36"/>
      <c r="T2989" s="37" t="s">
        <v>40463</v>
      </c>
      <c r="U2989" s="33"/>
      <c r="V2989" s="37" t="s">
        <v>65665</v>
      </c>
      <c r="AI2989" s="39" t="s">
        <v>76996</v>
      </c>
    </row>
    <row r="2990" spans="1:35" ht="15" customHeight="1" x14ac:dyDescent="0.25">
      <c r="A2990" s="34">
        <v>2981</v>
      </c>
      <c r="B2990" s="35" t="s">
        <v>59854</v>
      </c>
      <c r="C2990" s="34" t="s">
        <v>60443</v>
      </c>
      <c r="D2990" s="33" t="s">
        <v>57784</v>
      </c>
      <c r="E2990" s="35" t="s">
        <v>60628</v>
      </c>
      <c r="F2990" s="34" t="s">
        <v>50003</v>
      </c>
      <c r="G2990" s="26"/>
      <c r="H2990" s="45"/>
      <c r="I2990" s="50"/>
      <c r="J2990" s="35" t="s">
        <v>63270</v>
      </c>
      <c r="K2990" s="34"/>
      <c r="L2990" s="33"/>
      <c r="M2990" s="36"/>
      <c r="N2990" s="36"/>
      <c r="O2990" s="36"/>
      <c r="P2990" s="37"/>
      <c r="Q2990" s="36"/>
      <c r="R2990" s="37"/>
      <c r="S2990" s="36"/>
      <c r="T2990" s="37"/>
      <c r="U2990" s="33"/>
      <c r="V2990" s="37" t="s">
        <v>65666</v>
      </c>
      <c r="AI2990" s="39"/>
    </row>
    <row r="2991" spans="1:35" ht="15" customHeight="1" x14ac:dyDescent="0.25">
      <c r="A2991" s="34">
        <v>2982</v>
      </c>
      <c r="B2991" s="35" t="s">
        <v>59855</v>
      </c>
      <c r="C2991" s="34" t="s">
        <v>60443</v>
      </c>
      <c r="D2991" s="33" t="s">
        <v>57785</v>
      </c>
      <c r="E2991" s="35" t="s">
        <v>60643</v>
      </c>
      <c r="F2991" s="34" t="s">
        <v>50003</v>
      </c>
      <c r="G2991" s="26"/>
      <c r="H2991" s="45"/>
      <c r="I2991" s="50"/>
      <c r="J2991" s="35" t="s">
        <v>63271</v>
      </c>
      <c r="K2991" s="35" t="s">
        <v>63272</v>
      </c>
      <c r="L2991" s="33"/>
      <c r="M2991" s="36"/>
      <c r="N2991" s="36"/>
      <c r="O2991" s="36"/>
      <c r="P2991" s="37" t="s">
        <v>56276</v>
      </c>
      <c r="Q2991" s="36"/>
      <c r="R2991" s="37" t="s">
        <v>38986</v>
      </c>
      <c r="S2991" s="36"/>
      <c r="T2991" s="37"/>
      <c r="U2991" s="33"/>
      <c r="V2991" s="37" t="s">
        <v>65667</v>
      </c>
      <c r="AI2991" s="39"/>
    </row>
    <row r="2992" spans="1:35" ht="15" customHeight="1" x14ac:dyDescent="0.25">
      <c r="A2992" s="34">
        <v>2983</v>
      </c>
      <c r="B2992" s="35" t="s">
        <v>59856</v>
      </c>
      <c r="C2992" s="34" t="s">
        <v>60443</v>
      </c>
      <c r="D2992" s="33" t="s">
        <v>57285</v>
      </c>
      <c r="E2992" s="35" t="s">
        <v>53225</v>
      </c>
      <c r="F2992" s="34" t="s">
        <v>50003</v>
      </c>
      <c r="G2992" s="26"/>
      <c r="H2992" s="45"/>
      <c r="I2992" s="50"/>
      <c r="J2992" s="35" t="s">
        <v>63273</v>
      </c>
      <c r="K2992" s="35" t="s">
        <v>63274</v>
      </c>
      <c r="L2992" s="33"/>
      <c r="M2992" s="36"/>
      <c r="N2992" s="36"/>
      <c r="O2992" s="36"/>
      <c r="P2992" s="37" t="s">
        <v>56275</v>
      </c>
      <c r="Q2992" s="36"/>
      <c r="R2992" s="37" t="s">
        <v>40527</v>
      </c>
      <c r="S2992" s="36"/>
      <c r="T2992" s="37" t="s">
        <v>40534</v>
      </c>
      <c r="U2992" s="33"/>
      <c r="V2992" s="37" t="s">
        <v>65668</v>
      </c>
      <c r="AI2992" s="39"/>
    </row>
    <row r="2993" spans="1:35" ht="15" customHeight="1" x14ac:dyDescent="0.25">
      <c r="A2993" s="34">
        <v>2984</v>
      </c>
      <c r="B2993" s="35" t="s">
        <v>59857</v>
      </c>
      <c r="C2993" s="34" t="s">
        <v>60443</v>
      </c>
      <c r="D2993" s="33" t="s">
        <v>57786</v>
      </c>
      <c r="E2993" s="35" t="s">
        <v>60656</v>
      </c>
      <c r="F2993" s="34" t="s">
        <v>50003</v>
      </c>
      <c r="G2993" s="26"/>
      <c r="H2993" s="45"/>
      <c r="I2993" s="50"/>
      <c r="J2993" s="35" t="s">
        <v>63275</v>
      </c>
      <c r="K2993" s="35" t="s">
        <v>63276</v>
      </c>
      <c r="L2993" s="33"/>
      <c r="M2993" s="36"/>
      <c r="N2993" s="36"/>
      <c r="O2993" s="36"/>
      <c r="P2993" s="37" t="s">
        <v>56275</v>
      </c>
      <c r="Q2993" s="36"/>
      <c r="R2993" s="37" t="s">
        <v>40553</v>
      </c>
      <c r="S2993" s="36"/>
      <c r="T2993" s="37" t="s">
        <v>40556</v>
      </c>
      <c r="U2993" s="33"/>
      <c r="V2993" s="37" t="s">
        <v>65669</v>
      </c>
      <c r="AI2993" s="39"/>
    </row>
    <row r="2994" spans="1:35" ht="15" customHeight="1" x14ac:dyDescent="0.25">
      <c r="A2994" s="34">
        <v>2985</v>
      </c>
      <c r="B2994" s="35" t="s">
        <v>59858</v>
      </c>
      <c r="C2994" s="34" t="s">
        <v>60443</v>
      </c>
      <c r="D2994" s="33" t="s">
        <v>57749</v>
      </c>
      <c r="E2994" s="35" t="s">
        <v>60554</v>
      </c>
      <c r="F2994" s="34" t="s">
        <v>50003</v>
      </c>
      <c r="G2994" s="26"/>
      <c r="H2994" s="45"/>
      <c r="I2994" s="50"/>
      <c r="J2994" s="35" t="s">
        <v>63277</v>
      </c>
      <c r="K2994" s="35" t="s">
        <v>63278</v>
      </c>
      <c r="L2994" s="33"/>
      <c r="M2994" s="36"/>
      <c r="N2994" s="36"/>
      <c r="O2994" s="36"/>
      <c r="P2994" s="37" t="s">
        <v>56282</v>
      </c>
      <c r="Q2994" s="36"/>
      <c r="R2994" s="37" t="s">
        <v>35877</v>
      </c>
      <c r="S2994" s="36"/>
      <c r="T2994" s="37" t="s">
        <v>35294</v>
      </c>
      <c r="U2994" s="33"/>
      <c r="V2994" s="37" t="s">
        <v>65670</v>
      </c>
      <c r="AI2994" s="39"/>
    </row>
    <row r="2995" spans="1:35" ht="15" customHeight="1" x14ac:dyDescent="0.25">
      <c r="A2995" s="34">
        <v>2986</v>
      </c>
      <c r="B2995" s="35" t="s">
        <v>59859</v>
      </c>
      <c r="C2995" s="34" t="s">
        <v>60443</v>
      </c>
      <c r="D2995" s="33" t="s">
        <v>57787</v>
      </c>
      <c r="E2995" s="35" t="s">
        <v>53137</v>
      </c>
      <c r="F2995" s="34" t="s">
        <v>50003</v>
      </c>
      <c r="G2995" s="26"/>
      <c r="H2995" s="45"/>
      <c r="I2995" s="50"/>
      <c r="J2995" s="35" t="s">
        <v>63279</v>
      </c>
      <c r="K2995" s="34"/>
      <c r="L2995" s="33"/>
      <c r="M2995" s="36"/>
      <c r="N2995" s="36"/>
      <c r="O2995" s="36"/>
      <c r="P2995" s="37" t="s">
        <v>56275</v>
      </c>
      <c r="Q2995" s="36"/>
      <c r="R2995" s="37" t="s">
        <v>40511</v>
      </c>
      <c r="S2995" s="36"/>
      <c r="T2995" s="37" t="s">
        <v>56348</v>
      </c>
      <c r="U2995" s="33"/>
      <c r="V2995" s="37" t="s">
        <v>65671</v>
      </c>
      <c r="AI2995" s="39"/>
    </row>
    <row r="2996" spans="1:35" ht="15" customHeight="1" x14ac:dyDescent="0.25">
      <c r="A2996" s="34">
        <v>2987</v>
      </c>
      <c r="B2996" s="35" t="s">
        <v>59860</v>
      </c>
      <c r="C2996" s="34" t="s">
        <v>60443</v>
      </c>
      <c r="D2996" s="33" t="s">
        <v>57788</v>
      </c>
      <c r="E2996" s="35" t="s">
        <v>60745</v>
      </c>
      <c r="F2996" s="34" t="s">
        <v>50003</v>
      </c>
      <c r="G2996" s="26"/>
      <c r="H2996" s="45"/>
      <c r="I2996" s="50"/>
      <c r="J2996" s="35" t="s">
        <v>63280</v>
      </c>
      <c r="K2996" s="35" t="s">
        <v>63281</v>
      </c>
      <c r="L2996" s="33"/>
      <c r="M2996" s="36"/>
      <c r="N2996" s="36"/>
      <c r="O2996" s="36"/>
      <c r="P2996" s="37" t="s">
        <v>56275</v>
      </c>
      <c r="Q2996" s="36"/>
      <c r="R2996" s="37" t="s">
        <v>40543</v>
      </c>
      <c r="S2996" s="36"/>
      <c r="T2996" s="37" t="s">
        <v>40552</v>
      </c>
      <c r="U2996" s="33"/>
      <c r="V2996" s="37" t="s">
        <v>65672</v>
      </c>
      <c r="AI2996" s="39"/>
    </row>
    <row r="2997" spans="1:35" ht="15" customHeight="1" x14ac:dyDescent="0.25">
      <c r="A2997" s="34">
        <v>2988</v>
      </c>
      <c r="B2997" s="35" t="s">
        <v>59861</v>
      </c>
      <c r="C2997" s="34" t="s">
        <v>60443</v>
      </c>
      <c r="D2997" s="33" t="s">
        <v>57789</v>
      </c>
      <c r="E2997" s="35" t="s">
        <v>60827</v>
      </c>
      <c r="F2997" s="34" t="s">
        <v>50003</v>
      </c>
      <c r="G2997" s="26"/>
      <c r="H2997" s="45"/>
      <c r="I2997" s="50"/>
      <c r="J2997" s="35" t="s">
        <v>63282</v>
      </c>
      <c r="K2997" s="34"/>
      <c r="L2997" s="33"/>
      <c r="M2997" s="36"/>
      <c r="N2997" s="36"/>
      <c r="O2997" s="36"/>
      <c r="P2997" s="37"/>
      <c r="Q2997" s="36"/>
      <c r="R2997" s="37"/>
      <c r="S2997" s="36"/>
      <c r="T2997" s="37"/>
      <c r="U2997" s="33"/>
      <c r="V2997" s="37" t="s">
        <v>65673</v>
      </c>
      <c r="AI2997" s="39"/>
    </row>
    <row r="2998" spans="1:35" ht="15" customHeight="1" x14ac:dyDescent="0.25">
      <c r="A2998" s="34">
        <v>2989</v>
      </c>
      <c r="B2998" s="35" t="s">
        <v>59862</v>
      </c>
      <c r="C2998" s="34" t="s">
        <v>60443</v>
      </c>
      <c r="D2998" s="33" t="s">
        <v>57790</v>
      </c>
      <c r="E2998" s="35" t="s">
        <v>60828</v>
      </c>
      <c r="F2998" s="34" t="s">
        <v>50003</v>
      </c>
      <c r="G2998" s="26" t="s">
        <v>76996</v>
      </c>
      <c r="H2998" s="45"/>
      <c r="I2998" s="50"/>
      <c r="J2998" s="35" t="s">
        <v>63283</v>
      </c>
      <c r="K2998" s="35" t="s">
        <v>63284</v>
      </c>
      <c r="L2998" s="33"/>
      <c r="M2998" s="36"/>
      <c r="N2998" s="36"/>
      <c r="O2998" s="36"/>
      <c r="P2998" s="37" t="s">
        <v>56275</v>
      </c>
      <c r="Q2998" s="36"/>
      <c r="R2998" s="37" t="s">
        <v>40473</v>
      </c>
      <c r="S2998" s="36"/>
      <c r="T2998" s="37" t="s">
        <v>40471</v>
      </c>
      <c r="U2998" s="33"/>
      <c r="V2998" s="37" t="s">
        <v>65674</v>
      </c>
      <c r="AI2998" s="39" t="s">
        <v>76996</v>
      </c>
    </row>
    <row r="2999" spans="1:35" ht="15" customHeight="1" x14ac:dyDescent="0.25">
      <c r="A2999" s="34">
        <v>2990</v>
      </c>
      <c r="B2999" s="35" t="s">
        <v>59863</v>
      </c>
      <c r="C2999" s="34" t="s">
        <v>60443</v>
      </c>
      <c r="D2999" s="33" t="s">
        <v>57791</v>
      </c>
      <c r="E2999" s="35" t="s">
        <v>60561</v>
      </c>
      <c r="F2999" s="34" t="s">
        <v>50003</v>
      </c>
      <c r="G2999" s="26"/>
      <c r="H2999" s="45"/>
      <c r="I2999" s="50"/>
      <c r="J2999" s="35" t="s">
        <v>63285</v>
      </c>
      <c r="K2999" s="34"/>
      <c r="L2999" s="33"/>
      <c r="M2999" s="36"/>
      <c r="N2999" s="36"/>
      <c r="O2999" s="36"/>
      <c r="P2999" s="37" t="s">
        <v>56275</v>
      </c>
      <c r="Q2999" s="36"/>
      <c r="R2999" s="37" t="s">
        <v>40553</v>
      </c>
      <c r="S2999" s="36"/>
      <c r="T2999" s="37" t="s">
        <v>40556</v>
      </c>
      <c r="U2999" s="33"/>
      <c r="V2999" s="37" t="s">
        <v>65675</v>
      </c>
      <c r="AI2999" s="39"/>
    </row>
    <row r="3000" spans="1:35" ht="15" customHeight="1" x14ac:dyDescent="0.25">
      <c r="A3000" s="34">
        <v>2991</v>
      </c>
      <c r="B3000" s="35" t="s">
        <v>59864</v>
      </c>
      <c r="C3000" s="34" t="s">
        <v>60443</v>
      </c>
      <c r="D3000" s="33" t="s">
        <v>57792</v>
      </c>
      <c r="E3000" s="35" t="s">
        <v>52955</v>
      </c>
      <c r="F3000" s="34" t="s">
        <v>50003</v>
      </c>
      <c r="G3000" s="26"/>
      <c r="H3000" s="45"/>
      <c r="I3000" s="50"/>
      <c r="J3000" s="35" t="s">
        <v>63286</v>
      </c>
      <c r="K3000" s="34"/>
      <c r="L3000" s="33"/>
      <c r="M3000" s="36"/>
      <c r="N3000" s="36"/>
      <c r="O3000" s="36"/>
      <c r="P3000" s="37" t="s">
        <v>56293</v>
      </c>
      <c r="Q3000" s="36"/>
      <c r="R3000" s="37" t="s">
        <v>37131</v>
      </c>
      <c r="S3000" s="36"/>
      <c r="T3000" s="37" t="s">
        <v>33962</v>
      </c>
      <c r="U3000" s="33"/>
      <c r="V3000" s="37" t="s">
        <v>65676</v>
      </c>
      <c r="AI3000" s="39"/>
    </row>
    <row r="3001" spans="1:35" ht="15" customHeight="1" x14ac:dyDescent="0.25">
      <c r="A3001" s="34">
        <v>2992</v>
      </c>
      <c r="B3001" s="35" t="s">
        <v>59865</v>
      </c>
      <c r="C3001" s="34" t="s">
        <v>60443</v>
      </c>
      <c r="D3001" s="33" t="s">
        <v>57793</v>
      </c>
      <c r="E3001" s="35" t="s">
        <v>60708</v>
      </c>
      <c r="F3001" s="34" t="s">
        <v>50003</v>
      </c>
      <c r="G3001" s="26"/>
      <c r="H3001" s="45" t="s">
        <v>76996</v>
      </c>
      <c r="I3001" s="50"/>
      <c r="J3001" s="35" t="s">
        <v>63287</v>
      </c>
      <c r="K3001" s="34"/>
      <c r="L3001" s="33"/>
      <c r="M3001" s="36"/>
      <c r="N3001" s="36"/>
      <c r="O3001" s="36"/>
      <c r="P3001" s="37" t="s">
        <v>56275</v>
      </c>
      <c r="Q3001" s="36"/>
      <c r="R3001" s="37" t="s">
        <v>40462</v>
      </c>
      <c r="S3001" s="36"/>
      <c r="T3001" s="37" t="s">
        <v>40469</v>
      </c>
      <c r="U3001" s="33"/>
      <c r="V3001" s="37" t="s">
        <v>65677</v>
      </c>
      <c r="AI3001" s="39"/>
    </row>
    <row r="3002" spans="1:35" ht="15" customHeight="1" x14ac:dyDescent="0.25">
      <c r="A3002" s="34">
        <v>2993</v>
      </c>
      <c r="B3002" s="35" t="s">
        <v>59866</v>
      </c>
      <c r="C3002" s="34" t="s">
        <v>60443</v>
      </c>
      <c r="D3002" s="33" t="s">
        <v>57794</v>
      </c>
      <c r="E3002" s="35" t="s">
        <v>60678</v>
      </c>
      <c r="F3002" s="34" t="s">
        <v>50002</v>
      </c>
      <c r="G3002" s="26" t="s">
        <v>76996</v>
      </c>
      <c r="H3002" s="45"/>
      <c r="I3002" s="50"/>
      <c r="J3002" s="35" t="s">
        <v>63288</v>
      </c>
      <c r="K3002" s="34"/>
      <c r="L3002" s="33"/>
      <c r="M3002" s="36"/>
      <c r="N3002" s="36"/>
      <c r="O3002" s="36"/>
      <c r="P3002" s="37" t="s">
        <v>56275</v>
      </c>
      <c r="Q3002" s="36"/>
      <c r="R3002" s="37" t="s">
        <v>40487</v>
      </c>
      <c r="S3002" s="36"/>
      <c r="T3002" s="37" t="s">
        <v>40180</v>
      </c>
      <c r="U3002" s="33"/>
      <c r="V3002" s="37" t="s">
        <v>65678</v>
      </c>
      <c r="AI3002" s="39" t="s">
        <v>76996</v>
      </c>
    </row>
    <row r="3003" spans="1:35" ht="15" customHeight="1" x14ac:dyDescent="0.25">
      <c r="A3003" s="34">
        <v>2994</v>
      </c>
      <c r="B3003" s="35" t="s">
        <v>59867</v>
      </c>
      <c r="C3003" s="34" t="s">
        <v>60443</v>
      </c>
      <c r="D3003" s="33" t="s">
        <v>57795</v>
      </c>
      <c r="E3003" s="35" t="s">
        <v>52974</v>
      </c>
      <c r="F3003" s="34" t="s">
        <v>50002</v>
      </c>
      <c r="G3003" s="26"/>
      <c r="H3003" s="45"/>
      <c r="I3003" s="50"/>
      <c r="J3003" s="35" t="s">
        <v>63289</v>
      </c>
      <c r="K3003" s="35" t="s">
        <v>63290</v>
      </c>
      <c r="L3003" s="33"/>
      <c r="M3003" s="36"/>
      <c r="N3003" s="36"/>
      <c r="O3003" s="36"/>
      <c r="P3003" s="37"/>
      <c r="Q3003" s="36"/>
      <c r="R3003" s="37"/>
      <c r="S3003" s="36"/>
      <c r="T3003" s="37"/>
      <c r="U3003" s="33"/>
      <c r="V3003" s="37" t="s">
        <v>65679</v>
      </c>
      <c r="AI3003" s="39"/>
    </row>
    <row r="3004" spans="1:35" ht="15" customHeight="1" x14ac:dyDescent="0.25">
      <c r="A3004" s="34">
        <v>2995</v>
      </c>
      <c r="B3004" s="35" t="s">
        <v>59868</v>
      </c>
      <c r="C3004" s="34" t="s">
        <v>60443</v>
      </c>
      <c r="D3004" s="33" t="s">
        <v>57796</v>
      </c>
      <c r="E3004" s="35" t="s">
        <v>60558</v>
      </c>
      <c r="F3004" s="34" t="s">
        <v>50003</v>
      </c>
      <c r="G3004" s="26"/>
      <c r="H3004" s="45"/>
      <c r="I3004" s="50"/>
      <c r="J3004" s="35" t="s">
        <v>63291</v>
      </c>
      <c r="K3004" s="34"/>
      <c r="L3004" s="33"/>
      <c r="M3004" s="36"/>
      <c r="N3004" s="36"/>
      <c r="O3004" s="36"/>
      <c r="P3004" s="37"/>
      <c r="Q3004" s="36"/>
      <c r="R3004" s="37"/>
      <c r="S3004" s="36"/>
      <c r="T3004" s="37"/>
      <c r="U3004" s="33"/>
      <c r="V3004" s="37" t="s">
        <v>65680</v>
      </c>
      <c r="AI3004" s="39"/>
    </row>
    <row r="3005" spans="1:35" ht="15" customHeight="1" x14ac:dyDescent="0.25">
      <c r="A3005" s="34">
        <v>2996</v>
      </c>
      <c r="B3005" s="35" t="s">
        <v>59869</v>
      </c>
      <c r="C3005" s="34" t="s">
        <v>60443</v>
      </c>
      <c r="D3005" s="33" t="s">
        <v>57797</v>
      </c>
      <c r="E3005" s="35" t="s">
        <v>60620</v>
      </c>
      <c r="F3005" s="34" t="s">
        <v>50003</v>
      </c>
      <c r="G3005" s="26"/>
      <c r="H3005" s="45"/>
      <c r="I3005" s="50"/>
      <c r="J3005" s="35" t="s">
        <v>63292</v>
      </c>
      <c r="K3005" s="34"/>
      <c r="L3005" s="33"/>
      <c r="M3005" s="36"/>
      <c r="N3005" s="36"/>
      <c r="O3005" s="36"/>
      <c r="P3005" s="37" t="s">
        <v>56275</v>
      </c>
      <c r="Q3005" s="36"/>
      <c r="R3005" s="37" t="s">
        <v>40511</v>
      </c>
      <c r="S3005" s="36"/>
      <c r="T3005" s="37" t="s">
        <v>56345</v>
      </c>
      <c r="U3005" s="33"/>
      <c r="V3005" s="37" t="s">
        <v>65681</v>
      </c>
      <c r="AI3005" s="39"/>
    </row>
    <row r="3006" spans="1:35" ht="15" customHeight="1" x14ac:dyDescent="0.25">
      <c r="A3006" s="34">
        <v>2997</v>
      </c>
      <c r="B3006" s="35" t="s">
        <v>59870</v>
      </c>
      <c r="C3006" s="34" t="s">
        <v>60443</v>
      </c>
      <c r="D3006" s="33" t="s">
        <v>57798</v>
      </c>
      <c r="E3006" s="35" t="s">
        <v>60490</v>
      </c>
      <c r="F3006" s="34" t="s">
        <v>50003</v>
      </c>
      <c r="G3006" s="26" t="s">
        <v>76996</v>
      </c>
      <c r="H3006" s="45"/>
      <c r="I3006" s="50"/>
      <c r="J3006" s="35" t="s">
        <v>63293</v>
      </c>
      <c r="K3006" s="34"/>
      <c r="L3006" s="33"/>
      <c r="M3006" s="36"/>
      <c r="N3006" s="36"/>
      <c r="O3006" s="36"/>
      <c r="P3006" s="37" t="s">
        <v>56275</v>
      </c>
      <c r="Q3006" s="36"/>
      <c r="R3006" s="37" t="s">
        <v>40473</v>
      </c>
      <c r="S3006" s="36"/>
      <c r="T3006" s="37" t="s">
        <v>40468</v>
      </c>
      <c r="U3006" s="33"/>
      <c r="V3006" s="37" t="s">
        <v>65682</v>
      </c>
      <c r="AI3006" s="39" t="s">
        <v>76995</v>
      </c>
    </row>
    <row r="3007" spans="1:35" ht="15" customHeight="1" x14ac:dyDescent="0.25">
      <c r="A3007" s="34">
        <v>2998</v>
      </c>
      <c r="B3007" s="35" t="s">
        <v>59871</v>
      </c>
      <c r="C3007" s="34" t="s">
        <v>60443</v>
      </c>
      <c r="D3007" s="33" t="s">
        <v>57799</v>
      </c>
      <c r="E3007" s="35" t="s">
        <v>60483</v>
      </c>
      <c r="F3007" s="34" t="s">
        <v>50003</v>
      </c>
      <c r="G3007" s="26"/>
      <c r="H3007" s="45"/>
      <c r="I3007" s="50"/>
      <c r="J3007" s="35" t="s">
        <v>63294</v>
      </c>
      <c r="K3007" s="35" t="s">
        <v>63295</v>
      </c>
      <c r="L3007" s="33"/>
      <c r="M3007" s="36"/>
      <c r="N3007" s="36"/>
      <c r="O3007" s="36"/>
      <c r="P3007" s="37" t="s">
        <v>56275</v>
      </c>
      <c r="Q3007" s="36"/>
      <c r="R3007" s="37" t="s">
        <v>40496</v>
      </c>
      <c r="S3007" s="36"/>
      <c r="T3007" s="37" t="s">
        <v>40486</v>
      </c>
      <c r="U3007" s="33"/>
      <c r="V3007" s="37" t="s">
        <v>65683</v>
      </c>
      <c r="AI3007" s="39"/>
    </row>
    <row r="3008" spans="1:35" ht="15" customHeight="1" x14ac:dyDescent="0.25">
      <c r="A3008" s="34">
        <v>2999</v>
      </c>
      <c r="B3008" s="35" t="s">
        <v>59872</v>
      </c>
      <c r="C3008" s="34" t="s">
        <v>60443</v>
      </c>
      <c r="D3008" s="33" t="s">
        <v>57800</v>
      </c>
      <c r="E3008" s="35" t="s">
        <v>60646</v>
      </c>
      <c r="F3008" s="34" t="s">
        <v>50003</v>
      </c>
      <c r="G3008" s="26"/>
      <c r="H3008" s="45"/>
      <c r="I3008" s="50"/>
      <c r="J3008" s="35" t="s">
        <v>63296</v>
      </c>
      <c r="K3008" s="34"/>
      <c r="L3008" s="33"/>
      <c r="M3008" s="36"/>
      <c r="N3008" s="36"/>
      <c r="O3008" s="36"/>
      <c r="P3008" s="37" t="s">
        <v>56275</v>
      </c>
      <c r="Q3008" s="36"/>
      <c r="R3008" s="37" t="s">
        <v>40484</v>
      </c>
      <c r="S3008" s="36"/>
      <c r="T3008" s="37" t="s">
        <v>39975</v>
      </c>
      <c r="U3008" s="33"/>
      <c r="V3008" s="37" t="s">
        <v>65684</v>
      </c>
      <c r="AI3008" s="39"/>
    </row>
    <row r="3009" spans="1:35" ht="15" customHeight="1" x14ac:dyDescent="0.25">
      <c r="A3009" s="34">
        <v>3000</v>
      </c>
      <c r="B3009" s="35" t="s">
        <v>59873</v>
      </c>
      <c r="C3009" s="34" t="s">
        <v>60443</v>
      </c>
      <c r="D3009" s="33" t="s">
        <v>57801</v>
      </c>
      <c r="E3009" s="35" t="s">
        <v>60785</v>
      </c>
      <c r="F3009" s="34" t="s">
        <v>50003</v>
      </c>
      <c r="G3009" s="26"/>
      <c r="H3009" s="45"/>
      <c r="I3009" s="50"/>
      <c r="J3009" s="35" t="s">
        <v>63297</v>
      </c>
      <c r="K3009" s="34"/>
      <c r="L3009" s="33"/>
      <c r="M3009" s="36"/>
      <c r="N3009" s="36"/>
      <c r="O3009" s="36"/>
      <c r="P3009" s="37" t="s">
        <v>56275</v>
      </c>
      <c r="Q3009" s="36"/>
      <c r="R3009" s="37" t="s">
        <v>320</v>
      </c>
      <c r="S3009" s="36"/>
      <c r="T3009" s="37" t="s">
        <v>40444</v>
      </c>
      <c r="U3009" s="33"/>
      <c r="V3009" s="37" t="s">
        <v>65685</v>
      </c>
      <c r="AI3009" s="39"/>
    </row>
    <row r="3010" spans="1:35" ht="15" customHeight="1" x14ac:dyDescent="0.25">
      <c r="A3010" s="34">
        <v>3001</v>
      </c>
      <c r="B3010" s="35" t="s">
        <v>59874</v>
      </c>
      <c r="C3010" s="34" t="s">
        <v>60443</v>
      </c>
      <c r="D3010" s="33" t="s">
        <v>57802</v>
      </c>
      <c r="E3010" s="35" t="s">
        <v>60687</v>
      </c>
      <c r="F3010" s="34" t="s">
        <v>50003</v>
      </c>
      <c r="G3010" s="26"/>
      <c r="H3010" s="45"/>
      <c r="I3010" s="50"/>
      <c r="J3010" s="35" t="s">
        <v>63298</v>
      </c>
      <c r="K3010" s="35" t="s">
        <v>63299</v>
      </c>
      <c r="L3010" s="33"/>
      <c r="M3010" s="36"/>
      <c r="N3010" s="36"/>
      <c r="O3010" s="36"/>
      <c r="P3010" s="37" t="s">
        <v>56275</v>
      </c>
      <c r="Q3010" s="36"/>
      <c r="R3010" s="37" t="s">
        <v>40484</v>
      </c>
      <c r="S3010" s="36"/>
      <c r="T3010" s="37" t="s">
        <v>40467</v>
      </c>
      <c r="U3010" s="33"/>
      <c r="V3010" s="37" t="s">
        <v>65686</v>
      </c>
      <c r="AI3010" s="39"/>
    </row>
    <row r="3011" spans="1:35" ht="15" customHeight="1" x14ac:dyDescent="0.25">
      <c r="A3011" s="34">
        <v>3002</v>
      </c>
      <c r="B3011" s="35" t="s">
        <v>59875</v>
      </c>
      <c r="C3011" s="34" t="s">
        <v>60443</v>
      </c>
      <c r="D3011" s="33" t="s">
        <v>57803</v>
      </c>
      <c r="E3011" s="35" t="s">
        <v>60467</v>
      </c>
      <c r="F3011" s="34" t="s">
        <v>50003</v>
      </c>
      <c r="G3011" s="26"/>
      <c r="H3011" s="45"/>
      <c r="I3011" s="50"/>
      <c r="J3011" s="35" t="s">
        <v>63300</v>
      </c>
      <c r="K3011" s="34"/>
      <c r="L3011" s="33"/>
      <c r="M3011" s="36"/>
      <c r="N3011" s="36"/>
      <c r="O3011" s="36"/>
      <c r="P3011" s="37" t="s">
        <v>56296</v>
      </c>
      <c r="Q3011" s="36"/>
      <c r="R3011" s="37" t="s">
        <v>33704</v>
      </c>
      <c r="S3011" s="36"/>
      <c r="T3011" s="37" t="s">
        <v>33707</v>
      </c>
      <c r="U3011" s="33"/>
      <c r="V3011" s="37" t="s">
        <v>65687</v>
      </c>
      <c r="AI3011" s="39"/>
    </row>
    <row r="3012" spans="1:35" ht="15" customHeight="1" x14ac:dyDescent="0.25">
      <c r="A3012" s="34">
        <v>3003</v>
      </c>
      <c r="B3012" s="35" t="s">
        <v>59876</v>
      </c>
      <c r="C3012" s="34" t="s">
        <v>60444</v>
      </c>
      <c r="D3012" s="33" t="s">
        <v>57804</v>
      </c>
      <c r="E3012" s="35" t="s">
        <v>60473</v>
      </c>
      <c r="F3012" s="34" t="s">
        <v>50003</v>
      </c>
      <c r="G3012" s="26"/>
      <c r="H3012" s="45"/>
      <c r="I3012" s="50"/>
      <c r="J3012" s="35" t="s">
        <v>63301</v>
      </c>
      <c r="K3012" s="35" t="s">
        <v>63302</v>
      </c>
      <c r="L3012" s="33"/>
      <c r="M3012" s="36"/>
      <c r="N3012" s="36"/>
      <c r="O3012" s="36"/>
      <c r="P3012" s="37" t="s">
        <v>56289</v>
      </c>
      <c r="Q3012" s="36"/>
      <c r="R3012" s="37" t="s">
        <v>38762</v>
      </c>
      <c r="S3012" s="36"/>
      <c r="T3012" s="37" t="s">
        <v>38765</v>
      </c>
      <c r="U3012" s="33"/>
      <c r="V3012" s="37" t="s">
        <v>65688</v>
      </c>
      <c r="AI3012" s="39"/>
    </row>
    <row r="3013" spans="1:35" ht="15" customHeight="1" x14ac:dyDescent="0.25">
      <c r="A3013" s="34">
        <v>3004</v>
      </c>
      <c r="B3013" s="35" t="s">
        <v>59877</v>
      </c>
      <c r="C3013" s="34" t="s">
        <v>60444</v>
      </c>
      <c r="D3013" s="33" t="s">
        <v>57805</v>
      </c>
      <c r="E3013" s="35" t="s">
        <v>60638</v>
      </c>
      <c r="F3013" s="34" t="s">
        <v>50002</v>
      </c>
      <c r="G3013" s="26"/>
      <c r="H3013" s="45"/>
      <c r="I3013" s="50"/>
      <c r="J3013" s="35" t="s">
        <v>63303</v>
      </c>
      <c r="K3013" s="35" t="s">
        <v>63304</v>
      </c>
      <c r="L3013" s="33"/>
      <c r="M3013" s="36"/>
      <c r="N3013" s="36"/>
      <c r="O3013" s="36"/>
      <c r="P3013" s="37" t="s">
        <v>56275</v>
      </c>
      <c r="Q3013" s="36"/>
      <c r="R3013" s="37" t="s">
        <v>40543</v>
      </c>
      <c r="S3013" s="36"/>
      <c r="T3013" s="37" t="s">
        <v>40550</v>
      </c>
      <c r="U3013" s="33"/>
      <c r="V3013" s="37" t="s">
        <v>65689</v>
      </c>
      <c r="AI3013" s="39"/>
    </row>
    <row r="3014" spans="1:35" ht="15" customHeight="1" x14ac:dyDescent="0.25">
      <c r="A3014" s="34">
        <v>3005</v>
      </c>
      <c r="B3014" s="35" t="s">
        <v>59878</v>
      </c>
      <c r="C3014" s="34" t="s">
        <v>60444</v>
      </c>
      <c r="D3014" s="33" t="s">
        <v>57806</v>
      </c>
      <c r="E3014" s="35" t="s">
        <v>60766</v>
      </c>
      <c r="F3014" s="34" t="s">
        <v>50003</v>
      </c>
      <c r="G3014" s="26"/>
      <c r="H3014" s="45"/>
      <c r="I3014" s="50"/>
      <c r="J3014" s="35" t="s">
        <v>63305</v>
      </c>
      <c r="K3014" s="35" t="s">
        <v>63306</v>
      </c>
      <c r="L3014" s="33"/>
      <c r="M3014" s="36"/>
      <c r="N3014" s="36"/>
      <c r="O3014" s="36"/>
      <c r="P3014" s="37"/>
      <c r="Q3014" s="36"/>
      <c r="R3014" s="37"/>
      <c r="S3014" s="36"/>
      <c r="T3014" s="37"/>
      <c r="U3014" s="33"/>
      <c r="V3014" s="37" t="s">
        <v>65690</v>
      </c>
      <c r="AI3014" s="39"/>
    </row>
    <row r="3015" spans="1:35" ht="15" customHeight="1" x14ac:dyDescent="0.25">
      <c r="A3015" s="34">
        <v>3006</v>
      </c>
      <c r="B3015" s="35" t="s">
        <v>59879</v>
      </c>
      <c r="C3015" s="34" t="s">
        <v>60444</v>
      </c>
      <c r="D3015" s="33" t="s">
        <v>57807</v>
      </c>
      <c r="E3015" s="35" t="s">
        <v>53212</v>
      </c>
      <c r="F3015" s="34" t="s">
        <v>50003</v>
      </c>
      <c r="G3015" s="26"/>
      <c r="H3015" s="45"/>
      <c r="I3015" s="50"/>
      <c r="J3015" s="35" t="s">
        <v>63307</v>
      </c>
      <c r="K3015" s="35" t="s">
        <v>63308</v>
      </c>
      <c r="L3015" s="33"/>
      <c r="M3015" s="36"/>
      <c r="N3015" s="36"/>
      <c r="O3015" s="36"/>
      <c r="P3015" s="37" t="s">
        <v>56311</v>
      </c>
      <c r="Q3015" s="36"/>
      <c r="R3015" s="37" t="s">
        <v>39843</v>
      </c>
      <c r="S3015" s="36"/>
      <c r="T3015" s="37" t="s">
        <v>39847</v>
      </c>
      <c r="U3015" s="33"/>
      <c r="V3015" s="37" t="s">
        <v>65691</v>
      </c>
      <c r="AI3015" s="39"/>
    </row>
    <row r="3016" spans="1:35" ht="15" customHeight="1" x14ac:dyDescent="0.25">
      <c r="A3016" s="34">
        <v>3007</v>
      </c>
      <c r="B3016" s="35" t="s">
        <v>59880</v>
      </c>
      <c r="C3016" s="34" t="s">
        <v>60444</v>
      </c>
      <c r="D3016" s="33" t="s">
        <v>57808</v>
      </c>
      <c r="E3016" s="35" t="s">
        <v>53186</v>
      </c>
      <c r="F3016" s="34" t="s">
        <v>50003</v>
      </c>
      <c r="G3016" s="26"/>
      <c r="H3016" s="45"/>
      <c r="I3016" s="50"/>
      <c r="J3016" s="35" t="s">
        <v>63309</v>
      </c>
      <c r="K3016" s="35" t="s">
        <v>63310</v>
      </c>
      <c r="L3016" s="33"/>
      <c r="M3016" s="36"/>
      <c r="N3016" s="36"/>
      <c r="O3016" s="36"/>
      <c r="P3016" s="37" t="s">
        <v>56296</v>
      </c>
      <c r="Q3016" s="36"/>
      <c r="R3016" s="37" t="s">
        <v>33428</v>
      </c>
      <c r="S3016" s="36"/>
      <c r="T3016" s="37"/>
      <c r="U3016" s="33"/>
      <c r="V3016" s="37" t="s">
        <v>65692</v>
      </c>
      <c r="AI3016" s="39"/>
    </row>
    <row r="3017" spans="1:35" ht="15" customHeight="1" x14ac:dyDescent="0.25">
      <c r="A3017" s="34">
        <v>3008</v>
      </c>
      <c r="B3017" s="35" t="s">
        <v>59881</v>
      </c>
      <c r="C3017" s="34" t="s">
        <v>60444</v>
      </c>
      <c r="D3017" s="33" t="s">
        <v>57809</v>
      </c>
      <c r="E3017" s="35" t="s">
        <v>60721</v>
      </c>
      <c r="F3017" s="34" t="s">
        <v>50003</v>
      </c>
      <c r="G3017" s="26" t="s">
        <v>76996</v>
      </c>
      <c r="H3017" s="45"/>
      <c r="I3017" s="50"/>
      <c r="J3017" s="35" t="s">
        <v>63311</v>
      </c>
      <c r="K3017" s="35" t="s">
        <v>63312</v>
      </c>
      <c r="L3017" s="33"/>
      <c r="M3017" s="36"/>
      <c r="N3017" s="36"/>
      <c r="O3017" s="36"/>
      <c r="P3017" s="37" t="s">
        <v>56293</v>
      </c>
      <c r="Q3017" s="36"/>
      <c r="R3017" s="37" t="s">
        <v>74</v>
      </c>
      <c r="S3017" s="36"/>
      <c r="T3017" s="37" t="s">
        <v>37065</v>
      </c>
      <c r="U3017" s="33"/>
      <c r="V3017" s="37" t="s">
        <v>65693</v>
      </c>
      <c r="AI3017" s="39" t="s">
        <v>76996</v>
      </c>
    </row>
    <row r="3018" spans="1:35" ht="15" customHeight="1" x14ac:dyDescent="0.25">
      <c r="A3018" s="34">
        <v>3009</v>
      </c>
      <c r="B3018" s="35" t="s">
        <v>59882</v>
      </c>
      <c r="C3018" s="34" t="s">
        <v>60444</v>
      </c>
      <c r="D3018" s="33" t="s">
        <v>57810</v>
      </c>
      <c r="E3018" s="35" t="s">
        <v>60686</v>
      </c>
      <c r="F3018" s="34" t="s">
        <v>50003</v>
      </c>
      <c r="G3018" s="26" t="s">
        <v>76996</v>
      </c>
      <c r="H3018" s="45"/>
      <c r="I3018" s="50"/>
      <c r="J3018" s="35" t="s">
        <v>63313</v>
      </c>
      <c r="K3018" s="34"/>
      <c r="L3018" s="33"/>
      <c r="M3018" s="36"/>
      <c r="N3018" s="36"/>
      <c r="O3018" s="36"/>
      <c r="P3018" s="37" t="s">
        <v>56275</v>
      </c>
      <c r="Q3018" s="36"/>
      <c r="R3018" s="37" t="s">
        <v>308</v>
      </c>
      <c r="S3018" s="36"/>
      <c r="T3018" s="37" t="s">
        <v>39974</v>
      </c>
      <c r="U3018" s="33"/>
      <c r="V3018" s="37" t="s">
        <v>65694</v>
      </c>
      <c r="AI3018" s="39" t="s">
        <v>76996</v>
      </c>
    </row>
    <row r="3019" spans="1:35" ht="15" customHeight="1" x14ac:dyDescent="0.25">
      <c r="A3019" s="34">
        <v>3010</v>
      </c>
      <c r="B3019" s="35" t="s">
        <v>59883</v>
      </c>
      <c r="C3019" s="34" t="s">
        <v>60444</v>
      </c>
      <c r="D3019" s="33" t="s">
        <v>57811</v>
      </c>
      <c r="E3019" s="35" t="s">
        <v>60564</v>
      </c>
      <c r="F3019" s="34" t="s">
        <v>50003</v>
      </c>
      <c r="G3019" s="26"/>
      <c r="H3019" s="45"/>
      <c r="I3019" s="50"/>
      <c r="J3019" s="35" t="s">
        <v>63314</v>
      </c>
      <c r="K3019" s="35" t="s">
        <v>63315</v>
      </c>
      <c r="L3019" s="33"/>
      <c r="M3019" s="36"/>
      <c r="N3019" s="36"/>
      <c r="O3019" s="36"/>
      <c r="P3019" s="37" t="s">
        <v>56275</v>
      </c>
      <c r="Q3019" s="36"/>
      <c r="R3019" s="37" t="s">
        <v>40484</v>
      </c>
      <c r="S3019" s="36"/>
      <c r="T3019" s="37" t="s">
        <v>40470</v>
      </c>
      <c r="U3019" s="33"/>
      <c r="V3019" s="37" t="s">
        <v>65695</v>
      </c>
      <c r="AI3019" s="39"/>
    </row>
    <row r="3020" spans="1:35" ht="15" customHeight="1" x14ac:dyDescent="0.25">
      <c r="A3020" s="34">
        <v>3011</v>
      </c>
      <c r="B3020" s="35" t="s">
        <v>59884</v>
      </c>
      <c r="C3020" s="34" t="s">
        <v>60444</v>
      </c>
      <c r="D3020" s="33" t="s">
        <v>57812</v>
      </c>
      <c r="E3020" s="35" t="s">
        <v>53142</v>
      </c>
      <c r="F3020" s="34" t="s">
        <v>50003</v>
      </c>
      <c r="G3020" s="26"/>
      <c r="H3020" s="45"/>
      <c r="I3020" s="50"/>
      <c r="J3020" s="35" t="s">
        <v>63316</v>
      </c>
      <c r="K3020" s="35" t="s">
        <v>63317</v>
      </c>
      <c r="L3020" s="33"/>
      <c r="M3020" s="36"/>
      <c r="N3020" s="36"/>
      <c r="O3020" s="36"/>
      <c r="P3020" s="37" t="s">
        <v>56275</v>
      </c>
      <c r="Q3020" s="36"/>
      <c r="R3020" s="37" t="s">
        <v>320</v>
      </c>
      <c r="S3020" s="36"/>
      <c r="T3020" s="37" t="s">
        <v>40444</v>
      </c>
      <c r="U3020" s="33"/>
      <c r="V3020" s="37" t="s">
        <v>65696</v>
      </c>
      <c r="AI3020" s="39"/>
    </row>
    <row r="3021" spans="1:35" ht="15" customHeight="1" x14ac:dyDescent="0.25">
      <c r="A3021" s="34">
        <v>3012</v>
      </c>
      <c r="B3021" s="35" t="s">
        <v>59885</v>
      </c>
      <c r="C3021" s="34" t="s">
        <v>60444</v>
      </c>
      <c r="D3021" s="33" t="s">
        <v>57813</v>
      </c>
      <c r="E3021" s="35" t="s">
        <v>60659</v>
      </c>
      <c r="F3021" s="34" t="s">
        <v>50003</v>
      </c>
      <c r="G3021" s="26"/>
      <c r="H3021" s="45"/>
      <c r="I3021" s="50"/>
      <c r="J3021" s="35" t="s">
        <v>63318</v>
      </c>
      <c r="K3021" s="35" t="s">
        <v>63319</v>
      </c>
      <c r="L3021" s="33"/>
      <c r="M3021" s="36"/>
      <c r="N3021" s="36"/>
      <c r="O3021" s="36"/>
      <c r="P3021" s="37" t="s">
        <v>56281</v>
      </c>
      <c r="Q3021" s="36"/>
      <c r="R3021" s="37" t="s">
        <v>39334</v>
      </c>
      <c r="S3021" s="36"/>
      <c r="T3021" s="37" t="s">
        <v>39537</v>
      </c>
      <c r="U3021" s="33"/>
      <c r="V3021" s="37" t="s">
        <v>65697</v>
      </c>
      <c r="AI3021" s="39"/>
    </row>
    <row r="3022" spans="1:35" ht="15" customHeight="1" x14ac:dyDescent="0.25">
      <c r="A3022" s="34">
        <v>3013</v>
      </c>
      <c r="B3022" s="35" t="s">
        <v>59886</v>
      </c>
      <c r="C3022" s="34" t="s">
        <v>60444</v>
      </c>
      <c r="D3022" s="33" t="s">
        <v>57814</v>
      </c>
      <c r="E3022" s="35" t="s">
        <v>60792</v>
      </c>
      <c r="F3022" s="34" t="s">
        <v>50003</v>
      </c>
      <c r="G3022" s="26"/>
      <c r="H3022" s="45"/>
      <c r="I3022" s="50"/>
      <c r="J3022" s="35" t="s">
        <v>63320</v>
      </c>
      <c r="K3022" s="35" t="s">
        <v>63321</v>
      </c>
      <c r="L3022" s="33"/>
      <c r="M3022" s="36"/>
      <c r="N3022" s="36"/>
      <c r="O3022" s="36"/>
      <c r="P3022" s="37" t="s">
        <v>56275</v>
      </c>
      <c r="Q3022" s="36"/>
      <c r="R3022" s="37" t="s">
        <v>40484</v>
      </c>
      <c r="S3022" s="36"/>
      <c r="T3022" s="37" t="s">
        <v>39976</v>
      </c>
      <c r="U3022" s="33"/>
      <c r="V3022" s="37" t="s">
        <v>65698</v>
      </c>
      <c r="AI3022" s="39"/>
    </row>
    <row r="3023" spans="1:35" ht="15" customHeight="1" x14ac:dyDescent="0.25">
      <c r="A3023" s="34">
        <v>3014</v>
      </c>
      <c r="B3023" s="35" t="s">
        <v>59887</v>
      </c>
      <c r="C3023" s="34" t="s">
        <v>60444</v>
      </c>
      <c r="D3023" s="33" t="s">
        <v>57815</v>
      </c>
      <c r="E3023" s="35" t="s">
        <v>60726</v>
      </c>
      <c r="F3023" s="34" t="s">
        <v>50003</v>
      </c>
      <c r="G3023" s="26" t="s">
        <v>76996</v>
      </c>
      <c r="H3023" s="45"/>
      <c r="I3023" s="50"/>
      <c r="J3023" s="35" t="s">
        <v>63322</v>
      </c>
      <c r="K3023" s="34"/>
      <c r="L3023" s="33"/>
      <c r="M3023" s="36"/>
      <c r="N3023" s="36"/>
      <c r="O3023" s="36"/>
      <c r="P3023" s="37" t="s">
        <v>56275</v>
      </c>
      <c r="Q3023" s="36"/>
      <c r="R3023" s="37" t="s">
        <v>40553</v>
      </c>
      <c r="S3023" s="36"/>
      <c r="T3023" s="37" t="s">
        <v>40557</v>
      </c>
      <c r="U3023" s="33"/>
      <c r="V3023" s="37" t="s">
        <v>65699</v>
      </c>
      <c r="AI3023" s="39" t="s">
        <v>76996</v>
      </c>
    </row>
    <row r="3024" spans="1:35" ht="15" customHeight="1" x14ac:dyDescent="0.25">
      <c r="A3024" s="34">
        <v>3015</v>
      </c>
      <c r="B3024" s="35" t="s">
        <v>59888</v>
      </c>
      <c r="C3024" s="34" t="s">
        <v>60444</v>
      </c>
      <c r="D3024" s="33" t="s">
        <v>57816</v>
      </c>
      <c r="E3024" s="35" t="s">
        <v>60660</v>
      </c>
      <c r="F3024" s="34" t="s">
        <v>50003</v>
      </c>
      <c r="G3024" s="26"/>
      <c r="H3024" s="45"/>
      <c r="I3024" s="50"/>
      <c r="J3024" s="35" t="s">
        <v>63323</v>
      </c>
      <c r="K3024" s="35" t="s">
        <v>63324</v>
      </c>
      <c r="L3024" s="33"/>
      <c r="M3024" s="36"/>
      <c r="N3024" s="36"/>
      <c r="O3024" s="36"/>
      <c r="P3024" s="37" t="s">
        <v>56291</v>
      </c>
      <c r="Q3024" s="36"/>
      <c r="R3024" s="37" t="s">
        <v>40767</v>
      </c>
      <c r="S3024" s="36"/>
      <c r="T3024" s="37" t="s">
        <v>40773</v>
      </c>
      <c r="U3024" s="33"/>
      <c r="V3024" s="37" t="s">
        <v>65700</v>
      </c>
      <c r="AI3024" s="39"/>
    </row>
    <row r="3025" spans="1:35" ht="15" customHeight="1" x14ac:dyDescent="0.25">
      <c r="A3025" s="34">
        <v>3016</v>
      </c>
      <c r="B3025" s="35" t="s">
        <v>59889</v>
      </c>
      <c r="C3025" s="34" t="s">
        <v>60444</v>
      </c>
      <c r="D3025" s="33" t="s">
        <v>57817</v>
      </c>
      <c r="E3025" s="35" t="s">
        <v>60754</v>
      </c>
      <c r="F3025" s="34" t="s">
        <v>50002</v>
      </c>
      <c r="G3025" s="26"/>
      <c r="H3025" s="45"/>
      <c r="I3025" s="50"/>
      <c r="J3025" s="35" t="s">
        <v>63325</v>
      </c>
      <c r="K3025" s="35" t="s">
        <v>63326</v>
      </c>
      <c r="L3025" s="33"/>
      <c r="M3025" s="36"/>
      <c r="N3025" s="36"/>
      <c r="O3025" s="36"/>
      <c r="P3025" s="37"/>
      <c r="Q3025" s="36"/>
      <c r="R3025" s="37"/>
      <c r="S3025" s="36"/>
      <c r="T3025" s="37"/>
      <c r="U3025" s="33"/>
      <c r="V3025" s="37" t="s">
        <v>65701</v>
      </c>
      <c r="AI3025" s="39"/>
    </row>
    <row r="3026" spans="1:35" ht="15" customHeight="1" x14ac:dyDescent="0.25">
      <c r="A3026" s="34">
        <v>3017</v>
      </c>
      <c r="B3026" s="35" t="s">
        <v>59890</v>
      </c>
      <c r="C3026" s="34" t="s">
        <v>60444</v>
      </c>
      <c r="D3026" s="33" t="s">
        <v>57818</v>
      </c>
      <c r="E3026" s="35" t="s">
        <v>60660</v>
      </c>
      <c r="F3026" s="34" t="s">
        <v>50002</v>
      </c>
      <c r="G3026" s="26"/>
      <c r="H3026" s="45" t="s">
        <v>76996</v>
      </c>
      <c r="I3026" s="50"/>
      <c r="J3026" s="35" t="s">
        <v>63327</v>
      </c>
      <c r="K3026" s="35" t="s">
        <v>63328</v>
      </c>
      <c r="L3026" s="33"/>
      <c r="M3026" s="36"/>
      <c r="N3026" s="36"/>
      <c r="O3026" s="36"/>
      <c r="P3026" s="37" t="s">
        <v>56275</v>
      </c>
      <c r="Q3026" s="36"/>
      <c r="R3026" s="37" t="s">
        <v>320</v>
      </c>
      <c r="S3026" s="36"/>
      <c r="T3026" s="37" t="s">
        <v>40443</v>
      </c>
      <c r="U3026" s="33"/>
      <c r="V3026" s="37" t="s">
        <v>65702</v>
      </c>
      <c r="AI3026" s="39"/>
    </row>
    <row r="3027" spans="1:35" ht="15" customHeight="1" x14ac:dyDescent="0.25">
      <c r="A3027" s="34">
        <v>3018</v>
      </c>
      <c r="B3027" s="35" t="s">
        <v>59891</v>
      </c>
      <c r="C3027" s="34" t="s">
        <v>60444</v>
      </c>
      <c r="D3027" s="33" t="s">
        <v>57819</v>
      </c>
      <c r="E3027" s="35" t="s">
        <v>53101</v>
      </c>
      <c r="F3027" s="34" t="s">
        <v>50002</v>
      </c>
      <c r="G3027" s="26"/>
      <c r="H3027" s="45"/>
      <c r="I3027" s="50"/>
      <c r="J3027" s="35" t="s">
        <v>63329</v>
      </c>
      <c r="K3027" s="35" t="s">
        <v>63330</v>
      </c>
      <c r="L3027" s="33"/>
      <c r="M3027" s="36"/>
      <c r="N3027" s="36"/>
      <c r="O3027" s="36"/>
      <c r="P3027" s="37" t="s">
        <v>56275</v>
      </c>
      <c r="Q3027" s="36"/>
      <c r="R3027" s="37" t="s">
        <v>318</v>
      </c>
      <c r="S3027" s="36"/>
      <c r="T3027" s="37" t="s">
        <v>39975</v>
      </c>
      <c r="U3027" s="33"/>
      <c r="V3027" s="37" t="s">
        <v>65703</v>
      </c>
      <c r="AI3027" s="39"/>
    </row>
    <row r="3028" spans="1:35" ht="15" customHeight="1" x14ac:dyDescent="0.25">
      <c r="A3028" s="34">
        <v>3019</v>
      </c>
      <c r="B3028" s="35" t="s">
        <v>59892</v>
      </c>
      <c r="C3028" s="34" t="s">
        <v>60444</v>
      </c>
      <c r="D3028" s="33" t="s">
        <v>57820</v>
      </c>
      <c r="E3028" s="35" t="s">
        <v>60654</v>
      </c>
      <c r="F3028" s="34" t="s">
        <v>50003</v>
      </c>
      <c r="G3028" s="26"/>
      <c r="H3028" s="45"/>
      <c r="I3028" s="50"/>
      <c r="J3028" s="35" t="s">
        <v>63331</v>
      </c>
      <c r="K3028" s="34"/>
      <c r="L3028" s="33"/>
      <c r="M3028" s="36"/>
      <c r="N3028" s="36"/>
      <c r="O3028" s="36"/>
      <c r="P3028" s="37" t="s">
        <v>56276</v>
      </c>
      <c r="Q3028" s="36"/>
      <c r="R3028" s="37" t="s">
        <v>38986</v>
      </c>
      <c r="S3028" s="36"/>
      <c r="T3028" s="37"/>
      <c r="U3028" s="33"/>
      <c r="V3028" s="37" t="s">
        <v>65704</v>
      </c>
      <c r="AI3028" s="39"/>
    </row>
    <row r="3029" spans="1:35" ht="15" customHeight="1" x14ac:dyDescent="0.25">
      <c r="A3029" s="34">
        <v>3020</v>
      </c>
      <c r="B3029" s="35" t="s">
        <v>59893</v>
      </c>
      <c r="C3029" s="34" t="s">
        <v>60444</v>
      </c>
      <c r="D3029" s="33" t="s">
        <v>57821</v>
      </c>
      <c r="E3029" s="35" t="s">
        <v>60547</v>
      </c>
      <c r="F3029" s="34" t="s">
        <v>50003</v>
      </c>
      <c r="G3029" s="26"/>
      <c r="H3029" s="45"/>
      <c r="I3029" s="50"/>
      <c r="J3029" s="35" t="s">
        <v>63332</v>
      </c>
      <c r="K3029" s="34"/>
      <c r="L3029" s="33"/>
      <c r="M3029" s="36"/>
      <c r="N3029" s="36"/>
      <c r="O3029" s="36"/>
      <c r="P3029" s="37" t="s">
        <v>56298</v>
      </c>
      <c r="Q3029" s="36"/>
      <c r="R3029" s="37" t="s">
        <v>404</v>
      </c>
      <c r="S3029" s="36"/>
      <c r="T3029" s="37" t="s">
        <v>41096</v>
      </c>
      <c r="U3029" s="33"/>
      <c r="V3029" s="37" t="s">
        <v>65705</v>
      </c>
      <c r="AI3029" s="39"/>
    </row>
    <row r="3030" spans="1:35" ht="15" customHeight="1" x14ac:dyDescent="0.25">
      <c r="A3030" s="34">
        <v>3021</v>
      </c>
      <c r="B3030" s="35" t="s">
        <v>59894</v>
      </c>
      <c r="C3030" s="34" t="s">
        <v>60444</v>
      </c>
      <c r="D3030" s="33" t="s">
        <v>57822</v>
      </c>
      <c r="E3030" s="35" t="s">
        <v>60777</v>
      </c>
      <c r="F3030" s="34" t="s">
        <v>50003</v>
      </c>
      <c r="G3030" s="26"/>
      <c r="H3030" s="45"/>
      <c r="I3030" s="50"/>
      <c r="J3030" s="35" t="s">
        <v>63333</v>
      </c>
      <c r="K3030" s="34"/>
      <c r="L3030" s="33"/>
      <c r="M3030" s="36"/>
      <c r="N3030" s="36"/>
      <c r="O3030" s="36"/>
      <c r="P3030" s="37" t="s">
        <v>56298</v>
      </c>
      <c r="Q3030" s="36"/>
      <c r="R3030" s="37" t="s">
        <v>403</v>
      </c>
      <c r="S3030" s="36"/>
      <c r="T3030" s="37" t="s">
        <v>41085</v>
      </c>
      <c r="U3030" s="33"/>
      <c r="V3030" s="37" t="s">
        <v>65706</v>
      </c>
      <c r="AI3030" s="39"/>
    </row>
    <row r="3031" spans="1:35" ht="15" customHeight="1" x14ac:dyDescent="0.25">
      <c r="A3031" s="34">
        <v>3022</v>
      </c>
      <c r="B3031" s="35" t="s">
        <v>59895</v>
      </c>
      <c r="C3031" s="34" t="s">
        <v>60444</v>
      </c>
      <c r="D3031" s="33" t="s">
        <v>57823</v>
      </c>
      <c r="E3031" s="35" t="s">
        <v>60527</v>
      </c>
      <c r="F3031" s="34" t="s">
        <v>50003</v>
      </c>
      <c r="G3031" s="26"/>
      <c r="H3031" s="45"/>
      <c r="I3031" s="50"/>
      <c r="J3031" s="35" t="s">
        <v>63334</v>
      </c>
      <c r="K3031" s="34"/>
      <c r="L3031" s="33"/>
      <c r="M3031" s="36"/>
      <c r="N3031" s="36"/>
      <c r="O3031" s="36"/>
      <c r="P3031" s="37"/>
      <c r="Q3031" s="36"/>
      <c r="R3031" s="37"/>
      <c r="S3031" s="36"/>
      <c r="T3031" s="37"/>
      <c r="U3031" s="33"/>
      <c r="V3031" s="37" t="s">
        <v>65707</v>
      </c>
      <c r="AI3031" s="39"/>
    </row>
    <row r="3032" spans="1:35" ht="15" customHeight="1" x14ac:dyDescent="0.25">
      <c r="A3032" s="34">
        <v>3023</v>
      </c>
      <c r="B3032" s="35" t="s">
        <v>59896</v>
      </c>
      <c r="C3032" s="34" t="s">
        <v>60444</v>
      </c>
      <c r="D3032" s="33" t="s">
        <v>57824</v>
      </c>
      <c r="E3032" s="35" t="s">
        <v>60642</v>
      </c>
      <c r="F3032" s="34" t="s">
        <v>50003</v>
      </c>
      <c r="G3032" s="26"/>
      <c r="H3032" s="45"/>
      <c r="I3032" s="50"/>
      <c r="J3032" s="35" t="s">
        <v>63335</v>
      </c>
      <c r="K3032" s="35" t="s">
        <v>63336</v>
      </c>
      <c r="L3032" s="33"/>
      <c r="M3032" s="36"/>
      <c r="N3032" s="36"/>
      <c r="O3032" s="36"/>
      <c r="P3032" s="37" t="s">
        <v>56275</v>
      </c>
      <c r="Q3032" s="36"/>
      <c r="R3032" s="37" t="s">
        <v>40484</v>
      </c>
      <c r="S3032" s="36"/>
      <c r="T3032" s="37" t="s">
        <v>40467</v>
      </c>
      <c r="U3032" s="33"/>
      <c r="V3032" s="37" t="s">
        <v>65708</v>
      </c>
      <c r="AI3032" s="39"/>
    </row>
    <row r="3033" spans="1:35" ht="15" customHeight="1" x14ac:dyDescent="0.25">
      <c r="A3033" s="34">
        <v>3024</v>
      </c>
      <c r="B3033" s="35" t="s">
        <v>59897</v>
      </c>
      <c r="C3033" s="34" t="s">
        <v>60444</v>
      </c>
      <c r="D3033" s="33" t="s">
        <v>57825</v>
      </c>
      <c r="E3033" s="35" t="s">
        <v>60546</v>
      </c>
      <c r="F3033" s="34" t="s">
        <v>50002</v>
      </c>
      <c r="G3033" s="26"/>
      <c r="H3033" s="45" t="s">
        <v>76996</v>
      </c>
      <c r="I3033" s="50"/>
      <c r="J3033" s="35" t="s">
        <v>63337</v>
      </c>
      <c r="K3033" s="35" t="s">
        <v>63338</v>
      </c>
      <c r="L3033" s="33"/>
      <c r="M3033" s="36"/>
      <c r="N3033" s="36"/>
      <c r="O3033" s="36"/>
      <c r="P3033" s="37" t="s">
        <v>56304</v>
      </c>
      <c r="Q3033" s="36"/>
      <c r="R3033" s="37" t="s">
        <v>40959</v>
      </c>
      <c r="S3033" s="36"/>
      <c r="T3033" s="37" t="s">
        <v>40769</v>
      </c>
      <c r="U3033" s="33"/>
      <c r="V3033" s="37" t="s">
        <v>65709</v>
      </c>
      <c r="AI3033" s="39"/>
    </row>
    <row r="3034" spans="1:35" ht="15" customHeight="1" x14ac:dyDescent="0.25">
      <c r="A3034" s="34">
        <v>3025</v>
      </c>
      <c r="B3034" s="35" t="s">
        <v>59898</v>
      </c>
      <c r="C3034" s="34" t="s">
        <v>60444</v>
      </c>
      <c r="D3034" s="33" t="s">
        <v>57826</v>
      </c>
      <c r="E3034" s="35" t="s">
        <v>60617</v>
      </c>
      <c r="F3034" s="34" t="s">
        <v>50003</v>
      </c>
      <c r="G3034" s="26"/>
      <c r="H3034" s="45"/>
      <c r="I3034" s="50"/>
      <c r="J3034" s="35" t="s">
        <v>63339</v>
      </c>
      <c r="K3034" s="35" t="s">
        <v>63340</v>
      </c>
      <c r="L3034" s="33"/>
      <c r="M3034" s="36"/>
      <c r="N3034" s="36"/>
      <c r="O3034" s="36"/>
      <c r="P3034" s="37" t="s">
        <v>56275</v>
      </c>
      <c r="Q3034" s="36"/>
      <c r="R3034" s="37" t="s">
        <v>40484</v>
      </c>
      <c r="S3034" s="36"/>
      <c r="T3034" s="37" t="s">
        <v>40464</v>
      </c>
      <c r="U3034" s="33"/>
      <c r="V3034" s="37" t="s">
        <v>65710</v>
      </c>
      <c r="AI3034" s="39"/>
    </row>
    <row r="3035" spans="1:35" ht="15" customHeight="1" x14ac:dyDescent="0.25">
      <c r="A3035" s="34">
        <v>3026</v>
      </c>
      <c r="B3035" s="35" t="s">
        <v>59899</v>
      </c>
      <c r="C3035" s="34" t="s">
        <v>60444</v>
      </c>
      <c r="D3035" s="33" t="s">
        <v>57827</v>
      </c>
      <c r="E3035" s="35" t="s">
        <v>60737</v>
      </c>
      <c r="F3035" s="34" t="s">
        <v>50003</v>
      </c>
      <c r="G3035" s="26"/>
      <c r="H3035" s="45"/>
      <c r="I3035" s="50"/>
      <c r="J3035" s="35" t="s">
        <v>63341</v>
      </c>
      <c r="K3035" s="35" t="s">
        <v>63342</v>
      </c>
      <c r="L3035" s="33"/>
      <c r="M3035" s="36"/>
      <c r="N3035" s="36"/>
      <c r="O3035" s="36"/>
      <c r="P3035" s="37" t="s">
        <v>56275</v>
      </c>
      <c r="Q3035" s="36"/>
      <c r="R3035" s="37" t="s">
        <v>40484</v>
      </c>
      <c r="S3035" s="36"/>
      <c r="T3035" s="37" t="s">
        <v>39975</v>
      </c>
      <c r="U3035" s="33"/>
      <c r="V3035" s="37" t="s">
        <v>65711</v>
      </c>
      <c r="AI3035" s="39"/>
    </row>
    <row r="3036" spans="1:35" ht="15" customHeight="1" x14ac:dyDescent="0.25">
      <c r="A3036" s="34">
        <v>3027</v>
      </c>
      <c r="B3036" s="35" t="s">
        <v>59900</v>
      </c>
      <c r="C3036" s="34" t="s">
        <v>60444</v>
      </c>
      <c r="D3036" s="33" t="s">
        <v>57828</v>
      </c>
      <c r="E3036" s="35" t="s">
        <v>60584</v>
      </c>
      <c r="F3036" s="34" t="s">
        <v>50003</v>
      </c>
      <c r="G3036" s="26" t="s">
        <v>76996</v>
      </c>
      <c r="H3036" s="45"/>
      <c r="I3036" s="50"/>
      <c r="J3036" s="35" t="s">
        <v>63343</v>
      </c>
      <c r="K3036" s="35" t="s">
        <v>63344</v>
      </c>
      <c r="L3036" s="33"/>
      <c r="M3036" s="36"/>
      <c r="N3036" s="36"/>
      <c r="O3036" s="36"/>
      <c r="P3036" s="37" t="s">
        <v>56275</v>
      </c>
      <c r="Q3036" s="36"/>
      <c r="R3036" s="37" t="s">
        <v>319</v>
      </c>
      <c r="S3036" s="36"/>
      <c r="T3036" s="37" t="s">
        <v>40468</v>
      </c>
      <c r="U3036" s="33"/>
      <c r="V3036" s="37" t="s">
        <v>65712</v>
      </c>
      <c r="AI3036" s="39" t="s">
        <v>76996</v>
      </c>
    </row>
    <row r="3037" spans="1:35" ht="15" customHeight="1" x14ac:dyDescent="0.25">
      <c r="A3037" s="34">
        <v>3028</v>
      </c>
      <c r="B3037" s="35" t="s">
        <v>59901</v>
      </c>
      <c r="C3037" s="34" t="s">
        <v>60444</v>
      </c>
      <c r="D3037" s="33" t="s">
        <v>57829</v>
      </c>
      <c r="E3037" s="35" t="s">
        <v>60482</v>
      </c>
      <c r="F3037" s="34" t="s">
        <v>50002</v>
      </c>
      <c r="G3037" s="26"/>
      <c r="H3037" s="45"/>
      <c r="I3037" s="50"/>
      <c r="J3037" s="35" t="s">
        <v>63345</v>
      </c>
      <c r="K3037" s="34"/>
      <c r="L3037" s="33"/>
      <c r="M3037" s="36"/>
      <c r="N3037" s="36"/>
      <c r="O3037" s="36"/>
      <c r="P3037" s="37" t="s">
        <v>56312</v>
      </c>
      <c r="Q3037" s="36"/>
      <c r="R3037" s="37" t="s">
        <v>36108</v>
      </c>
      <c r="S3037" s="36"/>
      <c r="T3037" s="37"/>
      <c r="U3037" s="33"/>
      <c r="V3037" s="37" t="s">
        <v>65713</v>
      </c>
      <c r="AI3037" s="39"/>
    </row>
    <row r="3038" spans="1:35" ht="15" customHeight="1" x14ac:dyDescent="0.25">
      <c r="A3038" s="34">
        <v>3029</v>
      </c>
      <c r="B3038" s="35" t="s">
        <v>59902</v>
      </c>
      <c r="C3038" s="34" t="s">
        <v>60444</v>
      </c>
      <c r="D3038" s="33" t="s">
        <v>57830</v>
      </c>
      <c r="E3038" s="35" t="s">
        <v>60607</v>
      </c>
      <c r="F3038" s="34" t="s">
        <v>50003</v>
      </c>
      <c r="G3038" s="26" t="s">
        <v>76996</v>
      </c>
      <c r="H3038" s="45"/>
      <c r="I3038" s="50"/>
      <c r="J3038" s="35" t="s">
        <v>63346</v>
      </c>
      <c r="K3038" s="35" t="s">
        <v>63347</v>
      </c>
      <c r="L3038" s="33"/>
      <c r="M3038" s="36"/>
      <c r="N3038" s="36"/>
      <c r="O3038" s="36"/>
      <c r="P3038" s="37" t="s">
        <v>56279</v>
      </c>
      <c r="Q3038" s="36"/>
      <c r="R3038" s="37" t="s">
        <v>421</v>
      </c>
      <c r="S3038" s="36"/>
      <c r="T3038" s="37" t="s">
        <v>40807</v>
      </c>
      <c r="U3038" s="33"/>
      <c r="V3038" s="37" t="s">
        <v>65714</v>
      </c>
      <c r="AI3038" s="39" t="s">
        <v>76996</v>
      </c>
    </row>
    <row r="3039" spans="1:35" ht="15" customHeight="1" x14ac:dyDescent="0.25">
      <c r="A3039" s="34">
        <v>3030</v>
      </c>
      <c r="B3039" s="35" t="s">
        <v>59903</v>
      </c>
      <c r="C3039" s="34" t="s">
        <v>60444</v>
      </c>
      <c r="D3039" s="33" t="s">
        <v>57831</v>
      </c>
      <c r="E3039" s="35" t="s">
        <v>60478</v>
      </c>
      <c r="F3039" s="34" t="s">
        <v>50003</v>
      </c>
      <c r="G3039" s="26"/>
      <c r="H3039" s="45"/>
      <c r="I3039" s="50"/>
      <c r="J3039" s="35" t="s">
        <v>63348</v>
      </c>
      <c r="K3039" s="35" t="s">
        <v>63349</v>
      </c>
      <c r="L3039" s="33"/>
      <c r="M3039" s="36"/>
      <c r="N3039" s="36"/>
      <c r="O3039" s="36"/>
      <c r="P3039" s="37" t="s">
        <v>56275</v>
      </c>
      <c r="Q3039" s="36"/>
      <c r="R3039" s="37" t="s">
        <v>40496</v>
      </c>
      <c r="S3039" s="36"/>
      <c r="T3039" s="37" t="s">
        <v>40465</v>
      </c>
      <c r="U3039" s="33"/>
      <c r="V3039" s="37" t="s">
        <v>65715</v>
      </c>
      <c r="AI3039" s="39"/>
    </row>
    <row r="3040" spans="1:35" ht="15" customHeight="1" x14ac:dyDescent="0.25">
      <c r="A3040" s="34">
        <v>3031</v>
      </c>
      <c r="B3040" s="35" t="s">
        <v>59904</v>
      </c>
      <c r="C3040" s="34" t="s">
        <v>60444</v>
      </c>
      <c r="D3040" s="33" t="s">
        <v>57832</v>
      </c>
      <c r="E3040" s="35" t="s">
        <v>60482</v>
      </c>
      <c r="F3040" s="34" t="s">
        <v>50003</v>
      </c>
      <c r="G3040" s="26" t="s">
        <v>76996</v>
      </c>
      <c r="H3040" s="45"/>
      <c r="I3040" s="50"/>
      <c r="J3040" s="35" t="s">
        <v>63350</v>
      </c>
      <c r="K3040" s="35" t="s">
        <v>63351</v>
      </c>
      <c r="L3040" s="33"/>
      <c r="M3040" s="36"/>
      <c r="N3040" s="36"/>
      <c r="O3040" s="36"/>
      <c r="P3040" s="37" t="s">
        <v>56275</v>
      </c>
      <c r="Q3040" s="36"/>
      <c r="R3040" s="37" t="s">
        <v>319</v>
      </c>
      <c r="S3040" s="36"/>
      <c r="T3040" s="37" t="s">
        <v>40468</v>
      </c>
      <c r="U3040" s="33"/>
      <c r="V3040" s="37" t="s">
        <v>65716</v>
      </c>
      <c r="AI3040" s="39"/>
    </row>
    <row r="3041" spans="1:35" ht="15" customHeight="1" x14ac:dyDescent="0.25">
      <c r="A3041" s="34">
        <v>3032</v>
      </c>
      <c r="B3041" s="35" t="s">
        <v>59905</v>
      </c>
      <c r="C3041" s="34" t="s">
        <v>60445</v>
      </c>
      <c r="D3041" s="33" t="s">
        <v>57833</v>
      </c>
      <c r="E3041" s="35" t="s">
        <v>60483</v>
      </c>
      <c r="F3041" s="34" t="s">
        <v>50003</v>
      </c>
      <c r="G3041" s="26"/>
      <c r="H3041" s="45"/>
      <c r="I3041" s="50"/>
      <c r="J3041" s="35" t="s">
        <v>63352</v>
      </c>
      <c r="K3041" s="34"/>
      <c r="L3041" s="33"/>
      <c r="M3041" s="36"/>
      <c r="N3041" s="36"/>
      <c r="O3041" s="36"/>
      <c r="P3041" s="37" t="s">
        <v>56305</v>
      </c>
      <c r="Q3041" s="36"/>
      <c r="R3041" s="37" t="s">
        <v>38601</v>
      </c>
      <c r="S3041" s="36"/>
      <c r="T3041" s="37" t="s">
        <v>66230</v>
      </c>
      <c r="U3041" s="33"/>
      <c r="V3041" s="37" t="s">
        <v>65717</v>
      </c>
      <c r="AI3041" s="39"/>
    </row>
    <row r="3042" spans="1:35" ht="15" customHeight="1" x14ac:dyDescent="0.25">
      <c r="A3042" s="34">
        <v>3033</v>
      </c>
      <c r="B3042" s="35" t="s">
        <v>59906</v>
      </c>
      <c r="C3042" s="34" t="s">
        <v>60445</v>
      </c>
      <c r="D3042" s="33" t="s">
        <v>57834</v>
      </c>
      <c r="E3042" s="35" t="s">
        <v>60484</v>
      </c>
      <c r="F3042" s="34" t="s">
        <v>50003</v>
      </c>
      <c r="G3042" s="26"/>
      <c r="H3042" s="45"/>
      <c r="I3042" s="50"/>
      <c r="J3042" s="35" t="s">
        <v>63353</v>
      </c>
      <c r="K3042" s="35" t="s">
        <v>63354</v>
      </c>
      <c r="L3042" s="33"/>
      <c r="M3042" s="36"/>
      <c r="N3042" s="36"/>
      <c r="O3042" s="36"/>
      <c r="P3042" s="37" t="s">
        <v>56275</v>
      </c>
      <c r="Q3042" s="36"/>
      <c r="R3042" s="37" t="s">
        <v>40487</v>
      </c>
      <c r="S3042" s="36"/>
      <c r="T3042" s="37" t="s">
        <v>40180</v>
      </c>
      <c r="U3042" s="33"/>
      <c r="V3042" s="37" t="s">
        <v>65718</v>
      </c>
      <c r="AI3042" s="39"/>
    </row>
    <row r="3043" spans="1:35" ht="15" customHeight="1" x14ac:dyDescent="0.25">
      <c r="A3043" s="34">
        <v>3034</v>
      </c>
      <c r="B3043" s="35" t="s">
        <v>59907</v>
      </c>
      <c r="C3043" s="34" t="s">
        <v>60445</v>
      </c>
      <c r="D3043" s="33" t="s">
        <v>57835</v>
      </c>
      <c r="E3043" s="35" t="s">
        <v>60750</v>
      </c>
      <c r="F3043" s="34" t="s">
        <v>50002</v>
      </c>
      <c r="G3043" s="26"/>
      <c r="H3043" s="45"/>
      <c r="I3043" s="50"/>
      <c r="J3043" s="35" t="s">
        <v>63355</v>
      </c>
      <c r="K3043" s="34"/>
      <c r="L3043" s="33"/>
      <c r="M3043" s="36"/>
      <c r="N3043" s="36"/>
      <c r="O3043" s="36"/>
      <c r="P3043" s="37" t="s">
        <v>56275</v>
      </c>
      <c r="Q3043" s="36"/>
      <c r="R3043" s="37" t="s">
        <v>320</v>
      </c>
      <c r="S3043" s="36"/>
      <c r="T3043" s="37" t="s">
        <v>40442</v>
      </c>
      <c r="U3043" s="33"/>
      <c r="V3043" s="37" t="s">
        <v>65719</v>
      </c>
      <c r="AI3043" s="39"/>
    </row>
    <row r="3044" spans="1:35" ht="15" customHeight="1" x14ac:dyDescent="0.25">
      <c r="A3044" s="34">
        <v>3035</v>
      </c>
      <c r="B3044" s="35" t="s">
        <v>59908</v>
      </c>
      <c r="C3044" s="34" t="s">
        <v>60445</v>
      </c>
      <c r="D3044" s="33" t="s">
        <v>57836</v>
      </c>
      <c r="E3044" s="35" t="s">
        <v>60683</v>
      </c>
      <c r="F3044" s="34" t="s">
        <v>50003</v>
      </c>
      <c r="G3044" s="26"/>
      <c r="H3044" s="45"/>
      <c r="I3044" s="50"/>
      <c r="J3044" s="35" t="s">
        <v>63356</v>
      </c>
      <c r="K3044" s="34"/>
      <c r="L3044" s="33"/>
      <c r="M3044" s="36"/>
      <c r="N3044" s="36"/>
      <c r="O3044" s="36"/>
      <c r="P3044" s="37" t="s">
        <v>56275</v>
      </c>
      <c r="Q3044" s="36"/>
      <c r="R3044" s="37" t="s">
        <v>40553</v>
      </c>
      <c r="S3044" s="36"/>
      <c r="T3044" s="37" t="s">
        <v>40557</v>
      </c>
      <c r="U3044" s="33"/>
      <c r="V3044" s="37" t="s">
        <v>65720</v>
      </c>
      <c r="AI3044" s="39"/>
    </row>
    <row r="3045" spans="1:35" ht="15" customHeight="1" x14ac:dyDescent="0.25">
      <c r="A3045" s="34">
        <v>3036</v>
      </c>
      <c r="B3045" s="35" t="s">
        <v>59909</v>
      </c>
      <c r="C3045" s="34" t="s">
        <v>60445</v>
      </c>
      <c r="D3045" s="33" t="s">
        <v>57837</v>
      </c>
      <c r="E3045" s="35" t="s">
        <v>60742</v>
      </c>
      <c r="F3045" s="34" t="s">
        <v>50003</v>
      </c>
      <c r="G3045" s="26" t="s">
        <v>76996</v>
      </c>
      <c r="H3045" s="45"/>
      <c r="I3045" s="50"/>
      <c r="J3045" s="35" t="s">
        <v>63357</v>
      </c>
      <c r="K3045" s="35" t="s">
        <v>63358</v>
      </c>
      <c r="L3045" s="33"/>
      <c r="M3045" s="36"/>
      <c r="N3045" s="36"/>
      <c r="O3045" s="36"/>
      <c r="P3045" s="37" t="s">
        <v>56275</v>
      </c>
      <c r="Q3045" s="36"/>
      <c r="R3045" s="37" t="s">
        <v>40511</v>
      </c>
      <c r="S3045" s="36"/>
      <c r="T3045" s="37" t="s">
        <v>56348</v>
      </c>
      <c r="U3045" s="33"/>
      <c r="V3045" s="37" t="s">
        <v>65721</v>
      </c>
      <c r="AI3045" s="39" t="s">
        <v>76996</v>
      </c>
    </row>
    <row r="3046" spans="1:35" ht="15" customHeight="1" x14ac:dyDescent="0.25">
      <c r="A3046" s="34">
        <v>3037</v>
      </c>
      <c r="B3046" s="35" t="s">
        <v>59910</v>
      </c>
      <c r="C3046" s="34" t="s">
        <v>60445</v>
      </c>
      <c r="D3046" s="33" t="s">
        <v>57838</v>
      </c>
      <c r="E3046" s="35" t="s">
        <v>60750</v>
      </c>
      <c r="F3046" s="34" t="s">
        <v>50003</v>
      </c>
      <c r="G3046" s="26"/>
      <c r="H3046" s="45"/>
      <c r="I3046" s="50"/>
      <c r="J3046" s="35" t="s">
        <v>63359</v>
      </c>
      <c r="K3046" s="35" t="s">
        <v>63360</v>
      </c>
      <c r="L3046" s="33"/>
      <c r="M3046" s="36"/>
      <c r="N3046" s="36"/>
      <c r="O3046" s="36"/>
      <c r="P3046" s="37" t="s">
        <v>56275</v>
      </c>
      <c r="Q3046" s="36"/>
      <c r="R3046" s="37" t="s">
        <v>40484</v>
      </c>
      <c r="S3046" s="36"/>
      <c r="T3046" s="37" t="s">
        <v>39975</v>
      </c>
      <c r="U3046" s="33"/>
      <c r="V3046" s="37" t="s">
        <v>65722</v>
      </c>
      <c r="AI3046" s="39"/>
    </row>
    <row r="3047" spans="1:35" ht="15" customHeight="1" x14ac:dyDescent="0.25">
      <c r="A3047" s="34">
        <v>3038</v>
      </c>
      <c r="B3047" s="35" t="s">
        <v>59911</v>
      </c>
      <c r="C3047" s="34" t="s">
        <v>60445</v>
      </c>
      <c r="D3047" s="33" t="s">
        <v>57839</v>
      </c>
      <c r="E3047" s="35" t="s">
        <v>53191</v>
      </c>
      <c r="F3047" s="34" t="s">
        <v>50003</v>
      </c>
      <c r="G3047" s="26"/>
      <c r="H3047" s="45"/>
      <c r="I3047" s="50"/>
      <c r="J3047" s="35" t="s">
        <v>63361</v>
      </c>
      <c r="K3047" s="35" t="s">
        <v>63362</v>
      </c>
      <c r="L3047" s="33"/>
      <c r="M3047" s="36"/>
      <c r="N3047" s="36"/>
      <c r="O3047" s="36"/>
      <c r="P3047" s="37" t="s">
        <v>56275</v>
      </c>
      <c r="Q3047" s="36"/>
      <c r="R3047" s="37" t="s">
        <v>40527</v>
      </c>
      <c r="S3047" s="36"/>
      <c r="T3047" s="37" t="s">
        <v>38792</v>
      </c>
      <c r="U3047" s="33"/>
      <c r="V3047" s="37" t="s">
        <v>65723</v>
      </c>
      <c r="AI3047" s="39"/>
    </row>
    <row r="3048" spans="1:35" ht="15" customHeight="1" x14ac:dyDescent="0.25">
      <c r="A3048" s="34">
        <v>3039</v>
      </c>
      <c r="B3048" s="35" t="s">
        <v>59912</v>
      </c>
      <c r="C3048" s="34" t="s">
        <v>60445</v>
      </c>
      <c r="D3048" s="33" t="s">
        <v>57840</v>
      </c>
      <c r="E3048" s="35" t="s">
        <v>60499</v>
      </c>
      <c r="F3048" s="34" t="s">
        <v>50003</v>
      </c>
      <c r="G3048" s="26"/>
      <c r="H3048" s="45"/>
      <c r="I3048" s="50"/>
      <c r="J3048" s="35" t="s">
        <v>63363</v>
      </c>
      <c r="K3048" s="35" t="s">
        <v>63364</v>
      </c>
      <c r="L3048" s="33"/>
      <c r="M3048" s="36"/>
      <c r="N3048" s="36"/>
      <c r="O3048" s="36"/>
      <c r="P3048" s="37" t="s">
        <v>56275</v>
      </c>
      <c r="Q3048" s="36"/>
      <c r="R3048" s="37" t="s">
        <v>320</v>
      </c>
      <c r="S3048" s="36"/>
      <c r="T3048" s="37" t="s">
        <v>40444</v>
      </c>
      <c r="U3048" s="33"/>
      <c r="V3048" s="37" t="s">
        <v>65724</v>
      </c>
      <c r="AI3048" s="39"/>
    </row>
    <row r="3049" spans="1:35" ht="15" customHeight="1" x14ac:dyDescent="0.25">
      <c r="A3049" s="34">
        <v>3040</v>
      </c>
      <c r="B3049" s="35" t="s">
        <v>59913</v>
      </c>
      <c r="C3049" s="34" t="s">
        <v>60445</v>
      </c>
      <c r="D3049" s="33" t="s">
        <v>57841</v>
      </c>
      <c r="E3049" s="35" t="s">
        <v>60727</v>
      </c>
      <c r="F3049" s="34" t="s">
        <v>50002</v>
      </c>
      <c r="G3049" s="26"/>
      <c r="H3049" s="45"/>
      <c r="I3049" s="50"/>
      <c r="J3049" s="35" t="s">
        <v>63365</v>
      </c>
      <c r="K3049" s="35" t="s">
        <v>63366</v>
      </c>
      <c r="L3049" s="33"/>
      <c r="M3049" s="36"/>
      <c r="N3049" s="36"/>
      <c r="O3049" s="36"/>
      <c r="P3049" s="37" t="s">
        <v>56275</v>
      </c>
      <c r="Q3049" s="36"/>
      <c r="R3049" s="37" t="s">
        <v>308</v>
      </c>
      <c r="S3049" s="36"/>
      <c r="T3049" s="37" t="s">
        <v>39976</v>
      </c>
      <c r="U3049" s="33"/>
      <c r="V3049" s="37" t="s">
        <v>65725</v>
      </c>
      <c r="AI3049" s="39"/>
    </row>
    <row r="3050" spans="1:35" ht="15" customHeight="1" x14ac:dyDescent="0.25">
      <c r="A3050" s="34">
        <v>3041</v>
      </c>
      <c r="B3050" s="35" t="s">
        <v>59914</v>
      </c>
      <c r="C3050" s="34" t="s">
        <v>60445</v>
      </c>
      <c r="D3050" s="33" t="s">
        <v>57842</v>
      </c>
      <c r="E3050" s="35" t="s">
        <v>53108</v>
      </c>
      <c r="F3050" s="34" t="s">
        <v>50003</v>
      </c>
      <c r="G3050" s="26"/>
      <c r="H3050" s="45"/>
      <c r="I3050" s="50"/>
      <c r="J3050" s="35" t="s">
        <v>63367</v>
      </c>
      <c r="K3050" s="35" t="s">
        <v>63368</v>
      </c>
      <c r="L3050" s="33"/>
      <c r="M3050" s="36"/>
      <c r="N3050" s="36"/>
      <c r="O3050" s="36"/>
      <c r="P3050" s="37"/>
      <c r="Q3050" s="36"/>
      <c r="R3050" s="37"/>
      <c r="S3050" s="36"/>
      <c r="T3050" s="37"/>
      <c r="U3050" s="33"/>
      <c r="V3050" s="37" t="s">
        <v>65726</v>
      </c>
      <c r="AI3050" s="39"/>
    </row>
    <row r="3051" spans="1:35" ht="15" customHeight="1" x14ac:dyDescent="0.25">
      <c r="A3051" s="34">
        <v>3042</v>
      </c>
      <c r="B3051" s="35" t="s">
        <v>59915</v>
      </c>
      <c r="C3051" s="34" t="s">
        <v>60445</v>
      </c>
      <c r="D3051" s="33" t="s">
        <v>57843</v>
      </c>
      <c r="E3051" s="35" t="s">
        <v>60606</v>
      </c>
      <c r="F3051" s="34" t="s">
        <v>50003</v>
      </c>
      <c r="G3051" s="26"/>
      <c r="H3051" s="45"/>
      <c r="I3051" s="50"/>
      <c r="J3051" s="35" t="s">
        <v>63369</v>
      </c>
      <c r="K3051" s="34"/>
      <c r="L3051" s="33"/>
      <c r="M3051" s="36"/>
      <c r="N3051" s="36"/>
      <c r="O3051" s="36"/>
      <c r="P3051" s="37" t="s">
        <v>56275</v>
      </c>
      <c r="Q3051" s="36"/>
      <c r="R3051" s="37" t="s">
        <v>40484</v>
      </c>
      <c r="S3051" s="36"/>
      <c r="T3051" s="37" t="s">
        <v>39975</v>
      </c>
      <c r="U3051" s="33"/>
      <c r="V3051" s="37" t="s">
        <v>65727</v>
      </c>
      <c r="AI3051" s="39"/>
    </row>
    <row r="3052" spans="1:35" ht="15" customHeight="1" x14ac:dyDescent="0.25">
      <c r="A3052" s="34">
        <v>3043</v>
      </c>
      <c r="B3052" s="35" t="s">
        <v>59916</v>
      </c>
      <c r="C3052" s="34" t="s">
        <v>60445</v>
      </c>
      <c r="D3052" s="33" t="s">
        <v>57844</v>
      </c>
      <c r="E3052" s="35" t="s">
        <v>60706</v>
      </c>
      <c r="F3052" s="34" t="s">
        <v>50002</v>
      </c>
      <c r="G3052" s="26"/>
      <c r="H3052" s="45"/>
      <c r="I3052" s="50"/>
      <c r="J3052" s="35" t="s">
        <v>63370</v>
      </c>
      <c r="K3052" s="34"/>
      <c r="L3052" s="33"/>
      <c r="M3052" s="36"/>
      <c r="N3052" s="36"/>
      <c r="O3052" s="36"/>
      <c r="P3052" s="37" t="s">
        <v>56304</v>
      </c>
      <c r="Q3052" s="36"/>
      <c r="R3052" s="37" t="s">
        <v>41003</v>
      </c>
      <c r="S3052" s="36"/>
      <c r="T3052" s="37" t="s">
        <v>35752</v>
      </c>
      <c r="U3052" s="33"/>
      <c r="V3052" s="37" t="s">
        <v>65728</v>
      </c>
      <c r="AI3052" s="39"/>
    </row>
    <row r="3053" spans="1:35" ht="15" customHeight="1" x14ac:dyDescent="0.25">
      <c r="A3053" s="34">
        <v>3044</v>
      </c>
      <c r="B3053" s="35" t="s">
        <v>59917</v>
      </c>
      <c r="C3053" s="34" t="s">
        <v>60445</v>
      </c>
      <c r="D3053" s="33" t="s">
        <v>57845</v>
      </c>
      <c r="E3053" s="35" t="s">
        <v>60775</v>
      </c>
      <c r="F3053" s="34" t="s">
        <v>50002</v>
      </c>
      <c r="G3053" s="26"/>
      <c r="H3053" s="45"/>
      <c r="I3053" s="50"/>
      <c r="J3053" s="35" t="s">
        <v>63371</v>
      </c>
      <c r="K3053" s="34"/>
      <c r="L3053" s="33"/>
      <c r="M3053" s="36"/>
      <c r="N3053" s="36"/>
      <c r="O3053" s="36"/>
      <c r="P3053" s="37" t="s">
        <v>56278</v>
      </c>
      <c r="Q3053" s="36"/>
      <c r="R3053" s="37" t="s">
        <v>40320</v>
      </c>
      <c r="S3053" s="36"/>
      <c r="T3053" s="37"/>
      <c r="U3053" s="33"/>
      <c r="V3053" s="37" t="s">
        <v>65729</v>
      </c>
      <c r="AI3053" s="39"/>
    </row>
    <row r="3054" spans="1:35" ht="15" customHeight="1" x14ac:dyDescent="0.25">
      <c r="A3054" s="34">
        <v>3045</v>
      </c>
      <c r="B3054" s="35" t="s">
        <v>59918</v>
      </c>
      <c r="C3054" s="34" t="s">
        <v>60445</v>
      </c>
      <c r="D3054" s="33" t="s">
        <v>57846</v>
      </c>
      <c r="E3054" s="35" t="s">
        <v>60604</v>
      </c>
      <c r="F3054" s="34" t="s">
        <v>50003</v>
      </c>
      <c r="G3054" s="26" t="s">
        <v>76996</v>
      </c>
      <c r="H3054" s="45"/>
      <c r="I3054" s="50"/>
      <c r="J3054" s="35" t="s">
        <v>63372</v>
      </c>
      <c r="K3054" s="35" t="s">
        <v>63373</v>
      </c>
      <c r="L3054" s="33"/>
      <c r="M3054" s="36"/>
      <c r="N3054" s="36"/>
      <c r="O3054" s="36"/>
      <c r="P3054" s="37" t="s">
        <v>56276</v>
      </c>
      <c r="Q3054" s="36"/>
      <c r="R3054" s="37" t="s">
        <v>56320</v>
      </c>
      <c r="S3054" s="36"/>
      <c r="T3054" s="37"/>
      <c r="U3054" s="33"/>
      <c r="V3054" s="37" t="s">
        <v>65730</v>
      </c>
      <c r="AI3054" s="39" t="s">
        <v>76996</v>
      </c>
    </row>
    <row r="3055" spans="1:35" ht="15" customHeight="1" x14ac:dyDescent="0.25">
      <c r="A3055" s="34">
        <v>3046</v>
      </c>
      <c r="B3055" s="35" t="s">
        <v>59919</v>
      </c>
      <c r="C3055" s="34" t="s">
        <v>60445</v>
      </c>
      <c r="D3055" s="33" t="s">
        <v>57847</v>
      </c>
      <c r="E3055" s="35" t="s">
        <v>60695</v>
      </c>
      <c r="F3055" s="34" t="s">
        <v>50003</v>
      </c>
      <c r="G3055" s="26"/>
      <c r="H3055" s="45"/>
      <c r="I3055" s="50"/>
      <c r="J3055" s="35" t="s">
        <v>63374</v>
      </c>
      <c r="K3055" s="35" t="s">
        <v>63375</v>
      </c>
      <c r="L3055" s="33"/>
      <c r="M3055" s="36"/>
      <c r="N3055" s="36"/>
      <c r="O3055" s="36"/>
      <c r="P3055" s="37" t="s">
        <v>56275</v>
      </c>
      <c r="Q3055" s="36"/>
      <c r="R3055" s="37" t="s">
        <v>319</v>
      </c>
      <c r="S3055" s="36"/>
      <c r="T3055" s="37" t="s">
        <v>40468</v>
      </c>
      <c r="U3055" s="33"/>
      <c r="V3055" s="37" t="s">
        <v>65731</v>
      </c>
      <c r="AI3055" s="39"/>
    </row>
    <row r="3056" spans="1:35" ht="15" customHeight="1" x14ac:dyDescent="0.25">
      <c r="A3056" s="34">
        <v>3047</v>
      </c>
      <c r="B3056" s="35" t="s">
        <v>59920</v>
      </c>
      <c r="C3056" s="34" t="s">
        <v>60445</v>
      </c>
      <c r="D3056" s="33" t="s">
        <v>51129</v>
      </c>
      <c r="E3056" s="35" t="s">
        <v>60619</v>
      </c>
      <c r="F3056" s="34" t="s">
        <v>50002</v>
      </c>
      <c r="G3056" s="26"/>
      <c r="H3056" s="45"/>
      <c r="I3056" s="50"/>
      <c r="J3056" s="35" t="s">
        <v>63376</v>
      </c>
      <c r="K3056" s="35" t="s">
        <v>63377</v>
      </c>
      <c r="L3056" s="33"/>
      <c r="M3056" s="36"/>
      <c r="N3056" s="36"/>
      <c r="O3056" s="36"/>
      <c r="P3056" s="37" t="s">
        <v>56275</v>
      </c>
      <c r="Q3056" s="36"/>
      <c r="R3056" s="37" t="s">
        <v>40484</v>
      </c>
      <c r="S3056" s="36"/>
      <c r="T3056" s="37" t="s">
        <v>39975</v>
      </c>
      <c r="U3056" s="33"/>
      <c r="V3056" s="37" t="s">
        <v>65732</v>
      </c>
      <c r="AI3056" s="39"/>
    </row>
    <row r="3057" spans="1:35" ht="15" customHeight="1" x14ac:dyDescent="0.25">
      <c r="A3057" s="34">
        <v>3048</v>
      </c>
      <c r="B3057" s="35" t="s">
        <v>59921</v>
      </c>
      <c r="C3057" s="34" t="s">
        <v>60445</v>
      </c>
      <c r="D3057" s="33" t="s">
        <v>57848</v>
      </c>
      <c r="E3057" s="35" t="s">
        <v>60483</v>
      </c>
      <c r="F3057" s="34" t="s">
        <v>50002</v>
      </c>
      <c r="G3057" s="26"/>
      <c r="H3057" s="45"/>
      <c r="I3057" s="50"/>
      <c r="J3057" s="35" t="s">
        <v>63378</v>
      </c>
      <c r="K3057" s="35" t="s">
        <v>63379</v>
      </c>
      <c r="L3057" s="33"/>
      <c r="M3057" s="36"/>
      <c r="N3057" s="36"/>
      <c r="O3057" s="36"/>
      <c r="P3057" s="37" t="s">
        <v>56296</v>
      </c>
      <c r="Q3057" s="36"/>
      <c r="R3057" s="37" t="s">
        <v>56342</v>
      </c>
      <c r="S3057" s="36"/>
      <c r="T3057" s="37" t="s">
        <v>33948</v>
      </c>
      <c r="U3057" s="33"/>
      <c r="V3057" s="37" t="s">
        <v>65733</v>
      </c>
      <c r="AI3057" s="39"/>
    </row>
    <row r="3058" spans="1:35" ht="15" customHeight="1" x14ac:dyDescent="0.25">
      <c r="A3058" s="34">
        <v>3049</v>
      </c>
      <c r="B3058" s="35" t="s">
        <v>59922</v>
      </c>
      <c r="C3058" s="34" t="s">
        <v>60445</v>
      </c>
      <c r="D3058" s="33" t="s">
        <v>57849</v>
      </c>
      <c r="E3058" s="35" t="s">
        <v>52987</v>
      </c>
      <c r="F3058" s="34" t="s">
        <v>50003</v>
      </c>
      <c r="G3058" s="26"/>
      <c r="H3058" s="45"/>
      <c r="I3058" s="50"/>
      <c r="J3058" s="35" t="s">
        <v>63380</v>
      </c>
      <c r="K3058" s="35" t="s">
        <v>63381</v>
      </c>
      <c r="L3058" s="33"/>
      <c r="M3058" s="36"/>
      <c r="N3058" s="36"/>
      <c r="O3058" s="36"/>
      <c r="P3058" s="37"/>
      <c r="Q3058" s="36"/>
      <c r="R3058" s="37"/>
      <c r="S3058" s="36"/>
      <c r="T3058" s="37"/>
      <c r="U3058" s="33"/>
      <c r="V3058" s="37" t="s">
        <v>65734</v>
      </c>
      <c r="AI3058" s="39"/>
    </row>
    <row r="3059" spans="1:35" ht="15" customHeight="1" x14ac:dyDescent="0.25">
      <c r="A3059" s="34">
        <v>3050</v>
      </c>
      <c r="B3059" s="35" t="s">
        <v>59923</v>
      </c>
      <c r="C3059" s="34" t="s">
        <v>60445</v>
      </c>
      <c r="D3059" s="33" t="s">
        <v>57850</v>
      </c>
      <c r="E3059" s="35" t="s">
        <v>60792</v>
      </c>
      <c r="F3059" s="34" t="s">
        <v>50003</v>
      </c>
      <c r="G3059" s="26"/>
      <c r="H3059" s="45"/>
      <c r="I3059" s="50"/>
      <c r="J3059" s="35" t="s">
        <v>63382</v>
      </c>
      <c r="K3059" s="35" t="s">
        <v>63383</v>
      </c>
      <c r="L3059" s="33"/>
      <c r="M3059" s="36"/>
      <c r="N3059" s="36"/>
      <c r="O3059" s="36"/>
      <c r="P3059" s="37" t="s">
        <v>56275</v>
      </c>
      <c r="Q3059" s="36"/>
      <c r="R3059" s="37" t="s">
        <v>40487</v>
      </c>
      <c r="S3059" s="36"/>
      <c r="T3059" s="37" t="s">
        <v>40180</v>
      </c>
      <c r="U3059" s="33"/>
      <c r="V3059" s="37" t="s">
        <v>65735</v>
      </c>
      <c r="AI3059" s="39"/>
    </row>
    <row r="3060" spans="1:35" ht="15" customHeight="1" x14ac:dyDescent="0.25">
      <c r="A3060" s="34">
        <v>3051</v>
      </c>
      <c r="B3060" s="35" t="s">
        <v>59924</v>
      </c>
      <c r="C3060" s="34" t="s">
        <v>60445</v>
      </c>
      <c r="D3060" s="33" t="s">
        <v>57851</v>
      </c>
      <c r="E3060" s="35" t="s">
        <v>60645</v>
      </c>
      <c r="F3060" s="34" t="s">
        <v>50003</v>
      </c>
      <c r="G3060" s="26"/>
      <c r="H3060" s="45"/>
      <c r="I3060" s="50"/>
      <c r="J3060" s="35" t="s">
        <v>63384</v>
      </c>
      <c r="K3060" s="34"/>
      <c r="L3060" s="33"/>
      <c r="M3060" s="36"/>
      <c r="N3060" s="36"/>
      <c r="O3060" s="36"/>
      <c r="P3060" s="37" t="s">
        <v>56275</v>
      </c>
      <c r="Q3060" s="36"/>
      <c r="R3060" s="37" t="s">
        <v>40511</v>
      </c>
      <c r="S3060" s="36"/>
      <c r="T3060" s="37" t="s">
        <v>56345</v>
      </c>
      <c r="U3060" s="33"/>
      <c r="V3060" s="37" t="s">
        <v>65736</v>
      </c>
      <c r="AI3060" s="39"/>
    </row>
    <row r="3061" spans="1:35" ht="15" customHeight="1" x14ac:dyDescent="0.25">
      <c r="A3061" s="34">
        <v>3052</v>
      </c>
      <c r="B3061" s="35" t="s">
        <v>59925</v>
      </c>
      <c r="C3061" s="34" t="s">
        <v>60445</v>
      </c>
      <c r="D3061" s="33" t="s">
        <v>57852</v>
      </c>
      <c r="E3061" s="35" t="s">
        <v>53251</v>
      </c>
      <c r="F3061" s="34" t="s">
        <v>50003</v>
      </c>
      <c r="G3061" s="26" t="s">
        <v>76996</v>
      </c>
      <c r="H3061" s="45"/>
      <c r="I3061" s="50"/>
      <c r="J3061" s="35" t="s">
        <v>63385</v>
      </c>
      <c r="K3061" s="35" t="s">
        <v>63386</v>
      </c>
      <c r="L3061" s="33"/>
      <c r="M3061" s="36"/>
      <c r="N3061" s="36"/>
      <c r="O3061" s="36"/>
      <c r="P3061" s="37" t="s">
        <v>56275</v>
      </c>
      <c r="Q3061" s="36"/>
      <c r="R3061" s="37" t="s">
        <v>40462</v>
      </c>
      <c r="S3061" s="36"/>
      <c r="T3061" s="37" t="s">
        <v>39974</v>
      </c>
      <c r="U3061" s="33"/>
      <c r="V3061" s="37" t="s">
        <v>65737</v>
      </c>
      <c r="AI3061" s="39" t="s">
        <v>76996</v>
      </c>
    </row>
    <row r="3062" spans="1:35" ht="15" customHeight="1" x14ac:dyDescent="0.25">
      <c r="A3062" s="34">
        <v>3053</v>
      </c>
      <c r="B3062" s="35" t="s">
        <v>59926</v>
      </c>
      <c r="C3062" s="34" t="s">
        <v>60445</v>
      </c>
      <c r="D3062" s="33" t="s">
        <v>50871</v>
      </c>
      <c r="E3062" s="35" t="s">
        <v>53003</v>
      </c>
      <c r="F3062" s="34" t="s">
        <v>50002</v>
      </c>
      <c r="G3062" s="26"/>
      <c r="H3062" s="45"/>
      <c r="I3062" s="50"/>
      <c r="J3062" s="35" t="s">
        <v>63387</v>
      </c>
      <c r="K3062" s="35" t="s">
        <v>63388</v>
      </c>
      <c r="L3062" s="33"/>
      <c r="M3062" s="36"/>
      <c r="N3062" s="36"/>
      <c r="O3062" s="36"/>
      <c r="P3062" s="37" t="s">
        <v>56275</v>
      </c>
      <c r="Q3062" s="36"/>
      <c r="R3062" s="37" t="s">
        <v>320</v>
      </c>
      <c r="S3062" s="36"/>
      <c r="T3062" s="37" t="s">
        <v>40440</v>
      </c>
      <c r="U3062" s="33"/>
      <c r="V3062" s="37" t="s">
        <v>65738</v>
      </c>
      <c r="AI3062" s="39"/>
    </row>
    <row r="3063" spans="1:35" ht="15" customHeight="1" x14ac:dyDescent="0.25">
      <c r="A3063" s="34">
        <v>3054</v>
      </c>
      <c r="B3063" s="35" t="s">
        <v>59927</v>
      </c>
      <c r="C3063" s="34" t="s">
        <v>60445</v>
      </c>
      <c r="D3063" s="33" t="s">
        <v>50871</v>
      </c>
      <c r="E3063" s="35" t="s">
        <v>60730</v>
      </c>
      <c r="F3063" s="34" t="s">
        <v>50002</v>
      </c>
      <c r="G3063" s="26"/>
      <c r="H3063" s="45"/>
      <c r="I3063" s="50"/>
      <c r="J3063" s="35" t="s">
        <v>63389</v>
      </c>
      <c r="K3063" s="35" t="s">
        <v>63390</v>
      </c>
      <c r="L3063" s="33"/>
      <c r="M3063" s="36"/>
      <c r="N3063" s="36"/>
      <c r="O3063" s="36"/>
      <c r="P3063" s="37" t="s">
        <v>56275</v>
      </c>
      <c r="Q3063" s="36"/>
      <c r="R3063" s="37" t="s">
        <v>40511</v>
      </c>
      <c r="S3063" s="36"/>
      <c r="T3063" s="37" t="s">
        <v>40512</v>
      </c>
      <c r="U3063" s="33"/>
      <c r="V3063" s="37" t="s">
        <v>65739</v>
      </c>
      <c r="AI3063" s="39"/>
    </row>
    <row r="3064" spans="1:35" ht="15" customHeight="1" x14ac:dyDescent="0.25">
      <c r="A3064" s="34">
        <v>3055</v>
      </c>
      <c r="B3064" s="35" t="s">
        <v>59928</v>
      </c>
      <c r="C3064" s="34" t="s">
        <v>60445</v>
      </c>
      <c r="D3064" s="33" t="s">
        <v>57853</v>
      </c>
      <c r="E3064" s="35" t="s">
        <v>60700</v>
      </c>
      <c r="F3064" s="34" t="s">
        <v>50003</v>
      </c>
      <c r="G3064" s="26"/>
      <c r="H3064" s="45"/>
      <c r="I3064" s="50"/>
      <c r="J3064" s="35" t="s">
        <v>63391</v>
      </c>
      <c r="K3064" s="35" t="s">
        <v>63392</v>
      </c>
      <c r="L3064" s="33"/>
      <c r="M3064" s="36"/>
      <c r="N3064" s="36"/>
      <c r="O3064" s="36"/>
      <c r="P3064" s="37" t="s">
        <v>56304</v>
      </c>
      <c r="Q3064" s="36"/>
      <c r="R3064" s="37" t="s">
        <v>40993</v>
      </c>
      <c r="S3064" s="36"/>
      <c r="T3064" s="37" t="s">
        <v>419</v>
      </c>
      <c r="U3064" s="33"/>
      <c r="V3064" s="37" t="s">
        <v>65740</v>
      </c>
      <c r="AI3064" s="39"/>
    </row>
    <row r="3065" spans="1:35" ht="15" customHeight="1" x14ac:dyDescent="0.25">
      <c r="A3065" s="34">
        <v>3056</v>
      </c>
      <c r="B3065" s="35" t="s">
        <v>59929</v>
      </c>
      <c r="C3065" s="34" t="s">
        <v>60445</v>
      </c>
      <c r="D3065" s="33" t="s">
        <v>57854</v>
      </c>
      <c r="E3065" s="35" t="s">
        <v>60728</v>
      </c>
      <c r="F3065" s="34" t="s">
        <v>50003</v>
      </c>
      <c r="G3065" s="26"/>
      <c r="H3065" s="45"/>
      <c r="I3065" s="50"/>
      <c r="J3065" s="35" t="s">
        <v>63393</v>
      </c>
      <c r="K3065" s="35" t="s">
        <v>50223</v>
      </c>
      <c r="L3065" s="33"/>
      <c r="M3065" s="36"/>
      <c r="N3065" s="36"/>
      <c r="O3065" s="36"/>
      <c r="P3065" s="37" t="s">
        <v>56275</v>
      </c>
      <c r="Q3065" s="36"/>
      <c r="R3065" s="37" t="s">
        <v>40553</v>
      </c>
      <c r="S3065" s="36"/>
      <c r="T3065" s="37" t="s">
        <v>40557</v>
      </c>
      <c r="U3065" s="33"/>
      <c r="V3065" s="37" t="s">
        <v>65741</v>
      </c>
      <c r="AI3065" s="39"/>
    </row>
    <row r="3066" spans="1:35" ht="15" customHeight="1" x14ac:dyDescent="0.25">
      <c r="A3066" s="34">
        <v>3057</v>
      </c>
      <c r="B3066" s="35" t="s">
        <v>59930</v>
      </c>
      <c r="C3066" s="34" t="s">
        <v>60445</v>
      </c>
      <c r="D3066" s="33" t="s">
        <v>57855</v>
      </c>
      <c r="E3066" s="35" t="s">
        <v>60766</v>
      </c>
      <c r="F3066" s="34" t="s">
        <v>50002</v>
      </c>
      <c r="G3066" s="26"/>
      <c r="H3066" s="45"/>
      <c r="I3066" s="50"/>
      <c r="J3066" s="35" t="s">
        <v>63394</v>
      </c>
      <c r="K3066" s="35" t="s">
        <v>63395</v>
      </c>
      <c r="L3066" s="33"/>
      <c r="M3066" s="36"/>
      <c r="N3066" s="36"/>
      <c r="O3066" s="36"/>
      <c r="P3066" s="37" t="s">
        <v>56275</v>
      </c>
      <c r="Q3066" s="36"/>
      <c r="R3066" s="37" t="s">
        <v>40511</v>
      </c>
      <c r="S3066" s="36"/>
      <c r="T3066" s="37" t="s">
        <v>56345</v>
      </c>
      <c r="U3066" s="33"/>
      <c r="V3066" s="37" t="s">
        <v>65742</v>
      </c>
      <c r="AI3066" s="39"/>
    </row>
    <row r="3067" spans="1:35" ht="15" customHeight="1" x14ac:dyDescent="0.25">
      <c r="A3067" s="34">
        <v>3058</v>
      </c>
      <c r="B3067" s="35" t="s">
        <v>59931</v>
      </c>
      <c r="C3067" s="34" t="s">
        <v>60445</v>
      </c>
      <c r="D3067" s="33" t="s">
        <v>57856</v>
      </c>
      <c r="E3067" s="35" t="s">
        <v>52968</v>
      </c>
      <c r="F3067" s="34" t="s">
        <v>50003</v>
      </c>
      <c r="G3067" s="26"/>
      <c r="H3067" s="45"/>
      <c r="I3067" s="50"/>
      <c r="J3067" s="35" t="s">
        <v>63396</v>
      </c>
      <c r="K3067" s="34"/>
      <c r="L3067" s="33"/>
      <c r="M3067" s="36"/>
      <c r="N3067" s="36"/>
      <c r="O3067" s="36"/>
      <c r="P3067" s="37" t="s">
        <v>66251</v>
      </c>
      <c r="Q3067" s="36"/>
      <c r="R3067" s="37" t="s">
        <v>66242</v>
      </c>
      <c r="S3067" s="36"/>
      <c r="T3067" s="37"/>
      <c r="U3067" s="33"/>
      <c r="V3067" s="37" t="s">
        <v>65743</v>
      </c>
      <c r="AI3067" s="39"/>
    </row>
    <row r="3068" spans="1:35" ht="15" customHeight="1" x14ac:dyDescent="0.25">
      <c r="A3068" s="34">
        <v>3059</v>
      </c>
      <c r="B3068" s="35" t="s">
        <v>59932</v>
      </c>
      <c r="C3068" s="34" t="s">
        <v>60445</v>
      </c>
      <c r="D3068" s="33" t="s">
        <v>57857</v>
      </c>
      <c r="E3068" s="35" t="s">
        <v>60687</v>
      </c>
      <c r="F3068" s="34" t="s">
        <v>50002</v>
      </c>
      <c r="G3068" s="26"/>
      <c r="H3068" s="45"/>
      <c r="I3068" s="50"/>
      <c r="J3068" s="35" t="s">
        <v>63397</v>
      </c>
      <c r="K3068" s="35" t="s">
        <v>54597</v>
      </c>
      <c r="L3068" s="33"/>
      <c r="M3068" s="36"/>
      <c r="N3068" s="36"/>
      <c r="O3068" s="36"/>
      <c r="P3068" s="37" t="s">
        <v>56275</v>
      </c>
      <c r="Q3068" s="36"/>
      <c r="R3068" s="37" t="s">
        <v>312</v>
      </c>
      <c r="S3068" s="36"/>
      <c r="T3068" s="37" t="s">
        <v>40478</v>
      </c>
      <c r="U3068" s="33"/>
      <c r="V3068" s="37" t="s">
        <v>65744</v>
      </c>
      <c r="AI3068" s="39"/>
    </row>
    <row r="3069" spans="1:35" ht="15" customHeight="1" x14ac:dyDescent="0.25">
      <c r="A3069" s="34">
        <v>3060</v>
      </c>
      <c r="B3069" s="35" t="s">
        <v>59933</v>
      </c>
      <c r="C3069" s="34" t="s">
        <v>60445</v>
      </c>
      <c r="D3069" s="33" t="s">
        <v>57858</v>
      </c>
      <c r="E3069" s="35" t="s">
        <v>60769</v>
      </c>
      <c r="F3069" s="34" t="s">
        <v>50003</v>
      </c>
      <c r="G3069" s="26"/>
      <c r="H3069" s="45"/>
      <c r="I3069" s="50"/>
      <c r="J3069" s="35" t="s">
        <v>63398</v>
      </c>
      <c r="K3069" s="34"/>
      <c r="L3069" s="33"/>
      <c r="M3069" s="36"/>
      <c r="N3069" s="36"/>
      <c r="O3069" s="36"/>
      <c r="P3069" s="37"/>
      <c r="Q3069" s="36"/>
      <c r="R3069" s="37"/>
      <c r="S3069" s="36"/>
      <c r="T3069" s="37"/>
      <c r="U3069" s="33"/>
      <c r="V3069" s="37" t="s">
        <v>65745</v>
      </c>
      <c r="AI3069" s="39"/>
    </row>
    <row r="3070" spans="1:35" ht="15" customHeight="1" x14ac:dyDescent="0.25">
      <c r="A3070" s="34">
        <v>3061</v>
      </c>
      <c r="B3070" s="35" t="s">
        <v>59934</v>
      </c>
      <c r="C3070" s="34" t="s">
        <v>60445</v>
      </c>
      <c r="D3070" s="33" t="s">
        <v>57859</v>
      </c>
      <c r="E3070" s="35" t="s">
        <v>60545</v>
      </c>
      <c r="F3070" s="34" t="s">
        <v>50003</v>
      </c>
      <c r="G3070" s="26"/>
      <c r="H3070" s="45"/>
      <c r="I3070" s="50"/>
      <c r="J3070" s="35" t="s">
        <v>63399</v>
      </c>
      <c r="K3070" s="35" t="s">
        <v>50223</v>
      </c>
      <c r="L3070" s="33"/>
      <c r="M3070" s="36"/>
      <c r="N3070" s="36"/>
      <c r="O3070" s="36"/>
      <c r="P3070" s="37" t="s">
        <v>56275</v>
      </c>
      <c r="Q3070" s="36"/>
      <c r="R3070" s="37" t="s">
        <v>40553</v>
      </c>
      <c r="S3070" s="36"/>
      <c r="T3070" s="37" t="s">
        <v>40557</v>
      </c>
      <c r="U3070" s="33"/>
      <c r="V3070" s="37" t="s">
        <v>65741</v>
      </c>
      <c r="AI3070" s="39"/>
    </row>
    <row r="3071" spans="1:35" ht="15" customHeight="1" x14ac:dyDescent="0.25">
      <c r="A3071" s="34">
        <v>3062</v>
      </c>
      <c r="B3071" s="35" t="s">
        <v>59935</v>
      </c>
      <c r="C3071" s="34" t="s">
        <v>60445</v>
      </c>
      <c r="D3071" s="33" t="s">
        <v>57860</v>
      </c>
      <c r="E3071" s="35" t="s">
        <v>60532</v>
      </c>
      <c r="F3071" s="34" t="s">
        <v>50003</v>
      </c>
      <c r="G3071" s="26"/>
      <c r="H3071" s="45"/>
      <c r="I3071" s="50"/>
      <c r="J3071" s="35" t="s">
        <v>63400</v>
      </c>
      <c r="K3071" s="34"/>
      <c r="L3071" s="33"/>
      <c r="M3071" s="36"/>
      <c r="N3071" s="36"/>
      <c r="O3071" s="36"/>
      <c r="P3071" s="37" t="s">
        <v>56275</v>
      </c>
      <c r="Q3071" s="36"/>
      <c r="R3071" s="37" t="s">
        <v>40511</v>
      </c>
      <c r="S3071" s="36"/>
      <c r="T3071" s="37"/>
      <c r="U3071" s="33"/>
      <c r="V3071" s="37" t="s">
        <v>65746</v>
      </c>
      <c r="AI3071" s="39"/>
    </row>
    <row r="3072" spans="1:35" ht="15" customHeight="1" x14ac:dyDescent="0.25">
      <c r="A3072" s="34">
        <v>3063</v>
      </c>
      <c r="B3072" s="35" t="s">
        <v>59936</v>
      </c>
      <c r="C3072" s="34" t="s">
        <v>60445</v>
      </c>
      <c r="D3072" s="33" t="s">
        <v>57861</v>
      </c>
      <c r="E3072" s="35" t="s">
        <v>53079</v>
      </c>
      <c r="F3072" s="34" t="s">
        <v>50003</v>
      </c>
      <c r="G3072" s="26"/>
      <c r="H3072" s="45"/>
      <c r="I3072" s="50"/>
      <c r="J3072" s="35" t="s">
        <v>63401</v>
      </c>
      <c r="K3072" s="34"/>
      <c r="L3072" s="33"/>
      <c r="M3072" s="36"/>
      <c r="N3072" s="36"/>
      <c r="O3072" s="36"/>
      <c r="P3072" s="37" t="s">
        <v>56317</v>
      </c>
      <c r="Q3072" s="36"/>
      <c r="R3072" s="37" t="s">
        <v>39392</v>
      </c>
      <c r="S3072" s="36"/>
      <c r="T3072" s="37" t="s">
        <v>39397</v>
      </c>
      <c r="U3072" s="33"/>
      <c r="V3072" s="37" t="s">
        <v>65747</v>
      </c>
      <c r="AI3072" s="39"/>
    </row>
    <row r="3073" spans="1:35" ht="15" customHeight="1" x14ac:dyDescent="0.25">
      <c r="A3073" s="34">
        <v>3064</v>
      </c>
      <c r="B3073" s="35" t="s">
        <v>59937</v>
      </c>
      <c r="C3073" s="34" t="s">
        <v>60445</v>
      </c>
      <c r="D3073" s="33" t="s">
        <v>57862</v>
      </c>
      <c r="E3073" s="35" t="s">
        <v>60775</v>
      </c>
      <c r="F3073" s="34" t="s">
        <v>50003</v>
      </c>
      <c r="G3073" s="26" t="s">
        <v>76996</v>
      </c>
      <c r="H3073" s="45"/>
      <c r="I3073" s="50"/>
      <c r="J3073" s="35" t="s">
        <v>55417</v>
      </c>
      <c r="K3073" s="35" t="s">
        <v>63402</v>
      </c>
      <c r="L3073" s="33"/>
      <c r="M3073" s="36"/>
      <c r="N3073" s="36"/>
      <c r="O3073" s="36"/>
      <c r="P3073" s="37" t="s">
        <v>56275</v>
      </c>
      <c r="Q3073" s="36"/>
      <c r="R3073" s="37" t="s">
        <v>40484</v>
      </c>
      <c r="S3073" s="36"/>
      <c r="T3073" s="37" t="s">
        <v>39976</v>
      </c>
      <c r="U3073" s="33"/>
      <c r="V3073" s="37" t="s">
        <v>65748</v>
      </c>
      <c r="AI3073" s="39" t="s">
        <v>76996</v>
      </c>
    </row>
    <row r="3074" spans="1:35" ht="15" customHeight="1" x14ac:dyDescent="0.25">
      <c r="A3074" s="34">
        <v>3065</v>
      </c>
      <c r="B3074" s="35" t="s">
        <v>59938</v>
      </c>
      <c r="C3074" s="34" t="s">
        <v>60445</v>
      </c>
      <c r="D3074" s="33" t="s">
        <v>57863</v>
      </c>
      <c r="E3074" s="35" t="s">
        <v>60502</v>
      </c>
      <c r="F3074" s="34" t="s">
        <v>50002</v>
      </c>
      <c r="G3074" s="26" t="s">
        <v>76996</v>
      </c>
      <c r="H3074" s="45"/>
      <c r="I3074" s="50"/>
      <c r="J3074" s="35" t="s">
        <v>63403</v>
      </c>
      <c r="K3074" s="34"/>
      <c r="L3074" s="33"/>
      <c r="M3074" s="36"/>
      <c r="N3074" s="36"/>
      <c r="O3074" s="36"/>
      <c r="P3074" s="37" t="s">
        <v>56275</v>
      </c>
      <c r="Q3074" s="36"/>
      <c r="R3074" s="37" t="s">
        <v>40487</v>
      </c>
      <c r="S3074" s="36"/>
      <c r="T3074" s="37" t="s">
        <v>40489</v>
      </c>
      <c r="U3074" s="33"/>
      <c r="V3074" s="37" t="s">
        <v>65749</v>
      </c>
      <c r="AI3074" s="39" t="s">
        <v>76996</v>
      </c>
    </row>
    <row r="3075" spans="1:35" ht="15" customHeight="1" x14ac:dyDescent="0.25">
      <c r="A3075" s="34">
        <v>3066</v>
      </c>
      <c r="B3075" s="35" t="s">
        <v>59939</v>
      </c>
      <c r="C3075" s="34" t="s">
        <v>60445</v>
      </c>
      <c r="D3075" s="33" t="s">
        <v>57864</v>
      </c>
      <c r="E3075" s="35" t="s">
        <v>60486</v>
      </c>
      <c r="F3075" s="34" t="s">
        <v>50003</v>
      </c>
      <c r="G3075" s="26"/>
      <c r="H3075" s="45"/>
      <c r="I3075" s="50"/>
      <c r="J3075" s="35" t="s">
        <v>63404</v>
      </c>
      <c r="K3075" s="34"/>
      <c r="L3075" s="33"/>
      <c r="M3075" s="36"/>
      <c r="N3075" s="36"/>
      <c r="O3075" s="36"/>
      <c r="P3075" s="37" t="s">
        <v>56299</v>
      </c>
      <c r="Q3075" s="36"/>
      <c r="R3075" s="37" t="s">
        <v>39070</v>
      </c>
      <c r="S3075" s="36"/>
      <c r="T3075" s="37" t="s">
        <v>248</v>
      </c>
      <c r="U3075" s="33"/>
      <c r="V3075" s="37" t="s">
        <v>65750</v>
      </c>
      <c r="AI3075" s="39"/>
    </row>
    <row r="3076" spans="1:35" ht="15" customHeight="1" x14ac:dyDescent="0.25">
      <c r="A3076" s="34">
        <v>3067</v>
      </c>
      <c r="B3076" s="35" t="s">
        <v>59940</v>
      </c>
      <c r="C3076" s="34" t="s">
        <v>60446</v>
      </c>
      <c r="D3076" s="33" t="s">
        <v>57865</v>
      </c>
      <c r="E3076" s="35" t="s">
        <v>60704</v>
      </c>
      <c r="F3076" s="34" t="s">
        <v>50003</v>
      </c>
      <c r="G3076" s="26"/>
      <c r="H3076" s="45"/>
      <c r="I3076" s="50"/>
      <c r="J3076" s="35" t="s">
        <v>63405</v>
      </c>
      <c r="K3076" s="35" t="s">
        <v>63406</v>
      </c>
      <c r="L3076" s="33"/>
      <c r="M3076" s="36"/>
      <c r="N3076" s="36"/>
      <c r="O3076" s="36"/>
      <c r="P3076" s="37" t="s">
        <v>56275</v>
      </c>
      <c r="Q3076" s="36"/>
      <c r="R3076" s="37" t="s">
        <v>40484</v>
      </c>
      <c r="S3076" s="36"/>
      <c r="T3076" s="37" t="s">
        <v>40478</v>
      </c>
      <c r="U3076" s="33"/>
      <c r="V3076" s="37" t="s">
        <v>65751</v>
      </c>
      <c r="AI3076" s="39"/>
    </row>
    <row r="3077" spans="1:35" ht="15" customHeight="1" x14ac:dyDescent="0.25">
      <c r="A3077" s="34">
        <v>3068</v>
      </c>
      <c r="B3077" s="35" t="s">
        <v>59941</v>
      </c>
      <c r="C3077" s="34" t="s">
        <v>60446</v>
      </c>
      <c r="D3077" s="33" t="s">
        <v>57866</v>
      </c>
      <c r="E3077" s="35" t="s">
        <v>60825</v>
      </c>
      <c r="F3077" s="34" t="s">
        <v>50003</v>
      </c>
      <c r="G3077" s="26" t="s">
        <v>76996</v>
      </c>
      <c r="H3077" s="45"/>
      <c r="I3077" s="50"/>
      <c r="J3077" s="35" t="s">
        <v>63407</v>
      </c>
      <c r="K3077" s="35" t="s">
        <v>63408</v>
      </c>
      <c r="L3077" s="33"/>
      <c r="M3077" s="36"/>
      <c r="N3077" s="36"/>
      <c r="O3077" s="36"/>
      <c r="P3077" s="37" t="s">
        <v>56275</v>
      </c>
      <c r="Q3077" s="36"/>
      <c r="R3077" s="37" t="s">
        <v>40484</v>
      </c>
      <c r="S3077" s="36"/>
      <c r="T3077" s="37" t="s">
        <v>40463</v>
      </c>
      <c r="U3077" s="33"/>
      <c r="V3077" s="37" t="s">
        <v>65752</v>
      </c>
      <c r="AI3077" s="39"/>
    </row>
    <row r="3078" spans="1:35" ht="15" customHeight="1" x14ac:dyDescent="0.25">
      <c r="A3078" s="34">
        <v>3069</v>
      </c>
      <c r="B3078" s="35" t="s">
        <v>59942</v>
      </c>
      <c r="C3078" s="34" t="s">
        <v>60446</v>
      </c>
      <c r="D3078" s="33" t="s">
        <v>57867</v>
      </c>
      <c r="E3078" s="35" t="s">
        <v>60498</v>
      </c>
      <c r="F3078" s="34" t="s">
        <v>50002</v>
      </c>
      <c r="G3078" s="26"/>
      <c r="H3078" s="45"/>
      <c r="I3078" s="50"/>
      <c r="J3078" s="35" t="s">
        <v>63409</v>
      </c>
      <c r="K3078" s="35" t="s">
        <v>63410</v>
      </c>
      <c r="L3078" s="33"/>
      <c r="M3078" s="36"/>
      <c r="N3078" s="36"/>
      <c r="O3078" s="36"/>
      <c r="P3078" s="37"/>
      <c r="Q3078" s="36"/>
      <c r="R3078" s="37"/>
      <c r="S3078" s="36"/>
      <c r="T3078" s="37"/>
      <c r="U3078" s="33"/>
      <c r="V3078" s="37" t="s">
        <v>65753</v>
      </c>
      <c r="AI3078" s="39"/>
    </row>
    <row r="3079" spans="1:35" ht="15" customHeight="1" x14ac:dyDescent="0.25">
      <c r="A3079" s="34">
        <v>3070</v>
      </c>
      <c r="B3079" s="35" t="s">
        <v>59943</v>
      </c>
      <c r="C3079" s="34" t="s">
        <v>60446</v>
      </c>
      <c r="D3079" s="33" t="s">
        <v>57868</v>
      </c>
      <c r="E3079" s="35" t="s">
        <v>60520</v>
      </c>
      <c r="F3079" s="34" t="s">
        <v>50003</v>
      </c>
      <c r="G3079" s="26"/>
      <c r="H3079" s="45"/>
      <c r="I3079" s="50"/>
      <c r="J3079" s="35" t="s">
        <v>63411</v>
      </c>
      <c r="K3079" s="34"/>
      <c r="L3079" s="33"/>
      <c r="M3079" s="36"/>
      <c r="N3079" s="36"/>
      <c r="O3079" s="36"/>
      <c r="P3079" s="37"/>
      <c r="Q3079" s="36"/>
      <c r="R3079" s="37"/>
      <c r="S3079" s="36"/>
      <c r="T3079" s="37"/>
      <c r="U3079" s="33"/>
      <c r="V3079" s="37" t="s">
        <v>65754</v>
      </c>
      <c r="AI3079" s="39"/>
    </row>
    <row r="3080" spans="1:35" ht="15" customHeight="1" x14ac:dyDescent="0.25">
      <c r="A3080" s="34">
        <v>3071</v>
      </c>
      <c r="B3080" s="35" t="s">
        <v>59944</v>
      </c>
      <c r="C3080" s="34" t="s">
        <v>60446</v>
      </c>
      <c r="D3080" s="33" t="s">
        <v>57869</v>
      </c>
      <c r="E3080" s="35" t="s">
        <v>60665</v>
      </c>
      <c r="F3080" s="34" t="s">
        <v>50003</v>
      </c>
      <c r="G3080" s="26"/>
      <c r="H3080" s="45"/>
      <c r="I3080" s="50"/>
      <c r="J3080" s="35" t="s">
        <v>63412</v>
      </c>
      <c r="K3080" s="35" t="s">
        <v>63413</v>
      </c>
      <c r="L3080" s="33"/>
      <c r="M3080" s="36"/>
      <c r="N3080" s="36"/>
      <c r="O3080" s="36"/>
      <c r="P3080" s="37" t="s">
        <v>56275</v>
      </c>
      <c r="Q3080" s="36"/>
      <c r="R3080" s="37" t="s">
        <v>40543</v>
      </c>
      <c r="S3080" s="36"/>
      <c r="T3080" s="37" t="s">
        <v>40549</v>
      </c>
      <c r="U3080" s="33"/>
      <c r="V3080" s="37" t="s">
        <v>65755</v>
      </c>
      <c r="AI3080" s="39"/>
    </row>
    <row r="3081" spans="1:35" ht="15" customHeight="1" x14ac:dyDescent="0.25">
      <c r="A3081" s="34">
        <v>3072</v>
      </c>
      <c r="B3081" s="35" t="s">
        <v>59945</v>
      </c>
      <c r="C3081" s="34" t="s">
        <v>60446</v>
      </c>
      <c r="D3081" s="33" t="s">
        <v>57870</v>
      </c>
      <c r="E3081" s="35" t="s">
        <v>60461</v>
      </c>
      <c r="F3081" s="34" t="s">
        <v>50003</v>
      </c>
      <c r="G3081" s="26"/>
      <c r="H3081" s="45"/>
      <c r="I3081" s="50"/>
      <c r="J3081" s="35" t="s">
        <v>63414</v>
      </c>
      <c r="K3081" s="35" t="s">
        <v>63415</v>
      </c>
      <c r="L3081" s="33"/>
      <c r="M3081" s="36"/>
      <c r="N3081" s="36"/>
      <c r="O3081" s="36"/>
      <c r="P3081" s="37" t="s">
        <v>56275</v>
      </c>
      <c r="Q3081" s="36"/>
      <c r="R3081" s="37" t="s">
        <v>40484</v>
      </c>
      <c r="S3081" s="36"/>
      <c r="T3081" s="37" t="s">
        <v>40470</v>
      </c>
      <c r="U3081" s="33"/>
      <c r="V3081" s="37" t="s">
        <v>65756</v>
      </c>
      <c r="AI3081" s="39"/>
    </row>
    <row r="3082" spans="1:35" ht="15" customHeight="1" x14ac:dyDescent="0.25">
      <c r="A3082" s="34">
        <v>3073</v>
      </c>
      <c r="B3082" s="35" t="s">
        <v>59946</v>
      </c>
      <c r="C3082" s="34" t="s">
        <v>60446</v>
      </c>
      <c r="D3082" s="33" t="s">
        <v>57871</v>
      </c>
      <c r="E3082" s="35" t="s">
        <v>60652</v>
      </c>
      <c r="F3082" s="34" t="s">
        <v>50002</v>
      </c>
      <c r="G3082" s="26" t="s">
        <v>76996</v>
      </c>
      <c r="H3082" s="45"/>
      <c r="I3082" s="50"/>
      <c r="J3082" s="35" t="s">
        <v>63416</v>
      </c>
      <c r="K3082" s="35" t="s">
        <v>63417</v>
      </c>
      <c r="L3082" s="33"/>
      <c r="M3082" s="36"/>
      <c r="N3082" s="36"/>
      <c r="O3082" s="36"/>
      <c r="P3082" s="37" t="s">
        <v>56275</v>
      </c>
      <c r="Q3082" s="36"/>
      <c r="R3082" s="37" t="s">
        <v>40484</v>
      </c>
      <c r="S3082" s="36"/>
      <c r="T3082" s="37" t="s">
        <v>40486</v>
      </c>
      <c r="U3082" s="33"/>
      <c r="V3082" s="37" t="s">
        <v>65757</v>
      </c>
      <c r="AI3082" s="39" t="s">
        <v>76996</v>
      </c>
    </row>
    <row r="3083" spans="1:35" ht="15" customHeight="1" x14ac:dyDescent="0.25">
      <c r="A3083" s="34">
        <v>3074</v>
      </c>
      <c r="B3083" s="35" t="s">
        <v>59947</v>
      </c>
      <c r="C3083" s="34" t="s">
        <v>60446</v>
      </c>
      <c r="D3083" s="33" t="s">
        <v>56885</v>
      </c>
      <c r="E3083" s="35" t="s">
        <v>60782</v>
      </c>
      <c r="F3083" s="34" t="s">
        <v>50002</v>
      </c>
      <c r="G3083" s="26"/>
      <c r="H3083" s="45"/>
      <c r="I3083" s="50"/>
      <c r="J3083" s="35" t="s">
        <v>63418</v>
      </c>
      <c r="K3083" s="35" t="s">
        <v>63419</v>
      </c>
      <c r="L3083" s="33"/>
      <c r="M3083" s="36"/>
      <c r="N3083" s="36"/>
      <c r="O3083" s="36"/>
      <c r="P3083" s="37" t="s">
        <v>56275</v>
      </c>
      <c r="Q3083" s="36"/>
      <c r="R3083" s="37" t="s">
        <v>40462</v>
      </c>
      <c r="S3083" s="36"/>
      <c r="T3083" s="37" t="s">
        <v>40469</v>
      </c>
      <c r="U3083" s="33"/>
      <c r="V3083" s="37" t="s">
        <v>65758</v>
      </c>
      <c r="AI3083" s="39"/>
    </row>
    <row r="3084" spans="1:35" ht="15" customHeight="1" x14ac:dyDescent="0.25">
      <c r="A3084" s="34">
        <v>3075</v>
      </c>
      <c r="B3084" s="35" t="s">
        <v>59948</v>
      </c>
      <c r="C3084" s="34" t="s">
        <v>60446</v>
      </c>
      <c r="D3084" s="33" t="s">
        <v>57872</v>
      </c>
      <c r="E3084" s="35" t="s">
        <v>60620</v>
      </c>
      <c r="F3084" s="34" t="s">
        <v>50003</v>
      </c>
      <c r="G3084" s="26"/>
      <c r="H3084" s="45"/>
      <c r="I3084" s="50"/>
      <c r="J3084" s="35" t="s">
        <v>63420</v>
      </c>
      <c r="K3084" s="34"/>
      <c r="L3084" s="33"/>
      <c r="M3084" s="36"/>
      <c r="N3084" s="36"/>
      <c r="O3084" s="36"/>
      <c r="P3084" s="37" t="s">
        <v>56288</v>
      </c>
      <c r="Q3084" s="36"/>
      <c r="R3084" s="37" t="s">
        <v>40394</v>
      </c>
      <c r="S3084" s="36"/>
      <c r="T3084" s="37" t="s">
        <v>40399</v>
      </c>
      <c r="U3084" s="33"/>
      <c r="V3084" s="37" t="s">
        <v>65759</v>
      </c>
      <c r="AI3084" s="39"/>
    </row>
    <row r="3085" spans="1:35" ht="15" customHeight="1" x14ac:dyDescent="0.25">
      <c r="A3085" s="34">
        <v>3076</v>
      </c>
      <c r="B3085" s="35" t="s">
        <v>59949</v>
      </c>
      <c r="C3085" s="34" t="s">
        <v>60446</v>
      </c>
      <c r="D3085" s="33" t="s">
        <v>57873</v>
      </c>
      <c r="E3085" s="35" t="s">
        <v>60487</v>
      </c>
      <c r="F3085" s="34" t="s">
        <v>50003</v>
      </c>
      <c r="G3085" s="26" t="s">
        <v>76996</v>
      </c>
      <c r="H3085" s="45"/>
      <c r="I3085" s="50"/>
      <c r="J3085" s="35" t="s">
        <v>63421</v>
      </c>
      <c r="K3085" s="34"/>
      <c r="L3085" s="33"/>
      <c r="M3085" s="36"/>
      <c r="N3085" s="36"/>
      <c r="O3085" s="36"/>
      <c r="P3085" s="37" t="s">
        <v>56275</v>
      </c>
      <c r="Q3085" s="36"/>
      <c r="R3085" s="37" t="s">
        <v>40511</v>
      </c>
      <c r="S3085" s="36"/>
      <c r="T3085" s="37" t="s">
        <v>56345</v>
      </c>
      <c r="U3085" s="33"/>
      <c r="V3085" s="37" t="s">
        <v>65760</v>
      </c>
      <c r="AI3085" s="39" t="s">
        <v>76996</v>
      </c>
    </row>
    <row r="3086" spans="1:35" ht="15" customHeight="1" x14ac:dyDescent="0.25">
      <c r="A3086" s="34">
        <v>3077</v>
      </c>
      <c r="B3086" s="35" t="s">
        <v>59950</v>
      </c>
      <c r="C3086" s="34" t="s">
        <v>60446</v>
      </c>
      <c r="D3086" s="33" t="s">
        <v>57874</v>
      </c>
      <c r="E3086" s="35" t="s">
        <v>60734</v>
      </c>
      <c r="F3086" s="34" t="s">
        <v>50003</v>
      </c>
      <c r="G3086" s="26"/>
      <c r="H3086" s="45"/>
      <c r="I3086" s="50"/>
      <c r="J3086" s="35" t="s">
        <v>63422</v>
      </c>
      <c r="K3086" s="35" t="s">
        <v>63423</v>
      </c>
      <c r="L3086" s="33"/>
      <c r="M3086" s="36"/>
      <c r="N3086" s="36"/>
      <c r="O3086" s="36"/>
      <c r="P3086" s="37"/>
      <c r="Q3086" s="36"/>
      <c r="R3086" s="37"/>
      <c r="S3086" s="36"/>
      <c r="T3086" s="37"/>
      <c r="U3086" s="33"/>
      <c r="V3086" s="37" t="s">
        <v>65761</v>
      </c>
      <c r="AI3086" s="39"/>
    </row>
    <row r="3087" spans="1:35" ht="15" customHeight="1" x14ac:dyDescent="0.25">
      <c r="A3087" s="34">
        <v>3078</v>
      </c>
      <c r="B3087" s="35" t="s">
        <v>59951</v>
      </c>
      <c r="C3087" s="34" t="s">
        <v>60446</v>
      </c>
      <c r="D3087" s="33" t="s">
        <v>57875</v>
      </c>
      <c r="E3087" s="35" t="s">
        <v>53257</v>
      </c>
      <c r="F3087" s="34" t="s">
        <v>50002</v>
      </c>
      <c r="G3087" s="26"/>
      <c r="H3087" s="45"/>
      <c r="I3087" s="50"/>
      <c r="J3087" s="35" t="s">
        <v>63424</v>
      </c>
      <c r="K3087" s="35" t="s">
        <v>63425</v>
      </c>
      <c r="L3087" s="33"/>
      <c r="M3087" s="36"/>
      <c r="N3087" s="36"/>
      <c r="O3087" s="36"/>
      <c r="P3087" s="37" t="s">
        <v>56275</v>
      </c>
      <c r="Q3087" s="36"/>
      <c r="R3087" s="37" t="s">
        <v>40553</v>
      </c>
      <c r="S3087" s="36"/>
      <c r="T3087" s="37" t="s">
        <v>36082</v>
      </c>
      <c r="U3087" s="33"/>
      <c r="V3087" s="37" t="s">
        <v>65762</v>
      </c>
      <c r="AI3087" s="39"/>
    </row>
    <row r="3088" spans="1:35" ht="15" customHeight="1" x14ac:dyDescent="0.25">
      <c r="A3088" s="34">
        <v>3079</v>
      </c>
      <c r="B3088" s="35" t="s">
        <v>59952</v>
      </c>
      <c r="C3088" s="34" t="s">
        <v>60446</v>
      </c>
      <c r="D3088" s="33" t="s">
        <v>57876</v>
      </c>
      <c r="E3088" s="35" t="s">
        <v>60756</v>
      </c>
      <c r="F3088" s="34" t="s">
        <v>50003</v>
      </c>
      <c r="G3088" s="26"/>
      <c r="H3088" s="45"/>
      <c r="I3088" s="50"/>
      <c r="J3088" s="35" t="s">
        <v>63426</v>
      </c>
      <c r="K3088" s="34"/>
      <c r="L3088" s="33"/>
      <c r="M3088" s="36"/>
      <c r="N3088" s="36"/>
      <c r="O3088" s="36"/>
      <c r="P3088" s="37" t="s">
        <v>56275</v>
      </c>
      <c r="Q3088" s="36"/>
      <c r="R3088" s="37" t="s">
        <v>319</v>
      </c>
      <c r="S3088" s="36"/>
      <c r="T3088" s="37" t="s">
        <v>40468</v>
      </c>
      <c r="U3088" s="33"/>
      <c r="V3088" s="37" t="s">
        <v>65763</v>
      </c>
      <c r="AI3088" s="39"/>
    </row>
    <row r="3089" spans="1:35" ht="15" customHeight="1" x14ac:dyDescent="0.25">
      <c r="A3089" s="34">
        <v>3080</v>
      </c>
      <c r="B3089" s="35" t="s">
        <v>59953</v>
      </c>
      <c r="C3089" s="34" t="s">
        <v>60446</v>
      </c>
      <c r="D3089" s="33" t="s">
        <v>57877</v>
      </c>
      <c r="E3089" s="35" t="s">
        <v>60564</v>
      </c>
      <c r="F3089" s="34" t="s">
        <v>50003</v>
      </c>
      <c r="G3089" s="26"/>
      <c r="H3089" s="45"/>
      <c r="I3089" s="50"/>
      <c r="J3089" s="35" t="s">
        <v>63427</v>
      </c>
      <c r="K3089" s="35" t="s">
        <v>63428</v>
      </c>
      <c r="L3089" s="33"/>
      <c r="M3089" s="36"/>
      <c r="N3089" s="36"/>
      <c r="O3089" s="36"/>
      <c r="P3089" s="37" t="s">
        <v>56275</v>
      </c>
      <c r="Q3089" s="36"/>
      <c r="R3089" s="37" t="s">
        <v>40484</v>
      </c>
      <c r="S3089" s="36"/>
      <c r="T3089" s="37" t="s">
        <v>39976</v>
      </c>
      <c r="U3089" s="33"/>
      <c r="V3089" s="37" t="s">
        <v>65764</v>
      </c>
      <c r="AI3089" s="39"/>
    </row>
    <row r="3090" spans="1:35" ht="15" customHeight="1" x14ac:dyDescent="0.25">
      <c r="A3090" s="34">
        <v>3081</v>
      </c>
      <c r="B3090" s="35" t="s">
        <v>59954</v>
      </c>
      <c r="C3090" s="34" t="s">
        <v>60446</v>
      </c>
      <c r="D3090" s="33" t="s">
        <v>57878</v>
      </c>
      <c r="E3090" s="35" t="s">
        <v>60645</v>
      </c>
      <c r="F3090" s="34" t="s">
        <v>50003</v>
      </c>
      <c r="G3090" s="26"/>
      <c r="H3090" s="45"/>
      <c r="I3090" s="50"/>
      <c r="J3090" s="35" t="s">
        <v>63429</v>
      </c>
      <c r="K3090" s="35" t="s">
        <v>63430</v>
      </c>
      <c r="L3090" s="33"/>
      <c r="M3090" s="36"/>
      <c r="N3090" s="36"/>
      <c r="O3090" s="36"/>
      <c r="P3090" s="37" t="s">
        <v>56275</v>
      </c>
      <c r="Q3090" s="36"/>
      <c r="R3090" s="37" t="s">
        <v>40462</v>
      </c>
      <c r="S3090" s="36"/>
      <c r="T3090" s="37" t="s">
        <v>39974</v>
      </c>
      <c r="U3090" s="33"/>
      <c r="V3090" s="37" t="s">
        <v>65765</v>
      </c>
      <c r="AI3090" s="39"/>
    </row>
    <row r="3091" spans="1:35" ht="15" customHeight="1" x14ac:dyDescent="0.25">
      <c r="A3091" s="34">
        <v>3082</v>
      </c>
      <c r="B3091" s="35" t="s">
        <v>59955</v>
      </c>
      <c r="C3091" s="34" t="s">
        <v>60446</v>
      </c>
      <c r="D3091" s="33" t="s">
        <v>51623</v>
      </c>
      <c r="E3091" s="35" t="s">
        <v>60720</v>
      </c>
      <c r="F3091" s="34" t="s">
        <v>50003</v>
      </c>
      <c r="G3091" s="26" t="s">
        <v>76996</v>
      </c>
      <c r="H3091" s="45"/>
      <c r="I3091" s="50"/>
      <c r="J3091" s="35" t="s">
        <v>63431</v>
      </c>
      <c r="K3091" s="35" t="s">
        <v>63432</v>
      </c>
      <c r="L3091" s="33"/>
      <c r="M3091" s="36"/>
      <c r="N3091" s="36"/>
      <c r="O3091" s="36"/>
      <c r="P3091" s="37" t="s">
        <v>56275</v>
      </c>
      <c r="Q3091" s="36"/>
      <c r="R3091" s="37" t="s">
        <v>40543</v>
      </c>
      <c r="S3091" s="36"/>
      <c r="T3091" s="37" t="s">
        <v>40550</v>
      </c>
      <c r="U3091" s="33"/>
      <c r="V3091" s="37" t="s">
        <v>65766</v>
      </c>
      <c r="AI3091" s="39"/>
    </row>
    <row r="3092" spans="1:35" ht="15" customHeight="1" x14ac:dyDescent="0.25">
      <c r="A3092" s="34">
        <v>3083</v>
      </c>
      <c r="B3092" s="35" t="s">
        <v>59956</v>
      </c>
      <c r="C3092" s="34" t="s">
        <v>60446</v>
      </c>
      <c r="D3092" s="33" t="s">
        <v>57879</v>
      </c>
      <c r="E3092" s="35" t="s">
        <v>60549</v>
      </c>
      <c r="F3092" s="34" t="s">
        <v>50003</v>
      </c>
      <c r="G3092" s="26"/>
      <c r="H3092" s="45"/>
      <c r="I3092" s="50"/>
      <c r="J3092" s="35" t="s">
        <v>63433</v>
      </c>
      <c r="K3092" s="34"/>
      <c r="L3092" s="33"/>
      <c r="M3092" s="36"/>
      <c r="N3092" s="36"/>
      <c r="O3092" s="36"/>
      <c r="P3092" s="37" t="s">
        <v>56275</v>
      </c>
      <c r="Q3092" s="36"/>
      <c r="R3092" s="37" t="s">
        <v>40496</v>
      </c>
      <c r="S3092" s="36"/>
      <c r="T3092" s="37" t="s">
        <v>40471</v>
      </c>
      <c r="U3092" s="33"/>
      <c r="V3092" s="37" t="s">
        <v>65767</v>
      </c>
      <c r="AI3092" s="39"/>
    </row>
    <row r="3093" spans="1:35" ht="15" customHeight="1" x14ac:dyDescent="0.25">
      <c r="A3093" s="34">
        <v>3084</v>
      </c>
      <c r="B3093" s="35" t="s">
        <v>59957</v>
      </c>
      <c r="C3093" s="34" t="s">
        <v>60446</v>
      </c>
      <c r="D3093" s="33" t="s">
        <v>57880</v>
      </c>
      <c r="E3093" s="35" t="s">
        <v>60652</v>
      </c>
      <c r="F3093" s="34" t="s">
        <v>50003</v>
      </c>
      <c r="G3093" s="26" t="s">
        <v>76996</v>
      </c>
      <c r="H3093" s="45"/>
      <c r="I3093" s="50"/>
      <c r="J3093" s="35" t="s">
        <v>63434</v>
      </c>
      <c r="K3093" s="34"/>
      <c r="L3093" s="33"/>
      <c r="M3093" s="36"/>
      <c r="N3093" s="36"/>
      <c r="O3093" s="36"/>
      <c r="P3093" s="37" t="s">
        <v>56305</v>
      </c>
      <c r="Q3093" s="36"/>
      <c r="R3093" s="37" t="s">
        <v>38561</v>
      </c>
      <c r="S3093" s="36"/>
      <c r="T3093" s="37"/>
      <c r="U3093" s="33"/>
      <c r="V3093" s="37" t="s">
        <v>65768</v>
      </c>
      <c r="AI3093" s="39" t="s">
        <v>76996</v>
      </c>
    </row>
    <row r="3094" spans="1:35" ht="15" customHeight="1" x14ac:dyDescent="0.25">
      <c r="A3094" s="34">
        <v>3085</v>
      </c>
      <c r="B3094" s="35" t="s">
        <v>59958</v>
      </c>
      <c r="C3094" s="34" t="s">
        <v>60446</v>
      </c>
      <c r="D3094" s="33" t="s">
        <v>57881</v>
      </c>
      <c r="E3094" s="35" t="s">
        <v>53046</v>
      </c>
      <c r="F3094" s="34" t="s">
        <v>50002</v>
      </c>
      <c r="G3094" s="26"/>
      <c r="H3094" s="45"/>
      <c r="I3094" s="50"/>
      <c r="J3094" s="35" t="s">
        <v>63435</v>
      </c>
      <c r="K3094" s="35" t="s">
        <v>63436</v>
      </c>
      <c r="L3094" s="33"/>
      <c r="M3094" s="36"/>
      <c r="N3094" s="36"/>
      <c r="O3094" s="36"/>
      <c r="P3094" s="37"/>
      <c r="Q3094" s="36"/>
      <c r="R3094" s="37"/>
      <c r="S3094" s="36"/>
      <c r="T3094" s="37"/>
      <c r="U3094" s="33"/>
      <c r="V3094" s="37" t="s">
        <v>65769</v>
      </c>
      <c r="AI3094" s="39"/>
    </row>
    <row r="3095" spans="1:35" ht="15" customHeight="1" x14ac:dyDescent="0.25">
      <c r="A3095" s="34">
        <v>3086</v>
      </c>
      <c r="B3095" s="35" t="s">
        <v>59959</v>
      </c>
      <c r="C3095" s="34" t="s">
        <v>60446</v>
      </c>
      <c r="D3095" s="33" t="s">
        <v>57882</v>
      </c>
      <c r="E3095" s="35" t="s">
        <v>60626</v>
      </c>
      <c r="F3095" s="34" t="s">
        <v>50002</v>
      </c>
      <c r="G3095" s="26"/>
      <c r="H3095" s="45"/>
      <c r="I3095" s="50"/>
      <c r="J3095" s="35" t="s">
        <v>63437</v>
      </c>
      <c r="K3095" s="34"/>
      <c r="L3095" s="33"/>
      <c r="M3095" s="36"/>
      <c r="N3095" s="36"/>
      <c r="O3095" s="36"/>
      <c r="P3095" s="37"/>
      <c r="Q3095" s="36"/>
      <c r="R3095" s="37"/>
      <c r="S3095" s="36"/>
      <c r="T3095" s="37"/>
      <c r="U3095" s="33"/>
      <c r="V3095" s="37" t="s">
        <v>65770</v>
      </c>
      <c r="AI3095" s="39"/>
    </row>
    <row r="3096" spans="1:35" ht="15" customHeight="1" x14ac:dyDescent="0.25">
      <c r="A3096" s="34">
        <v>3087</v>
      </c>
      <c r="B3096" s="35" t="s">
        <v>59960</v>
      </c>
      <c r="C3096" s="34" t="s">
        <v>60446</v>
      </c>
      <c r="D3096" s="33" t="s">
        <v>57883</v>
      </c>
      <c r="E3096" s="35" t="s">
        <v>53139</v>
      </c>
      <c r="F3096" s="34" t="s">
        <v>50002</v>
      </c>
      <c r="G3096" s="26"/>
      <c r="H3096" s="45"/>
      <c r="I3096" s="50"/>
      <c r="J3096" s="35" t="s">
        <v>63438</v>
      </c>
      <c r="K3096" s="34"/>
      <c r="L3096" s="33"/>
      <c r="M3096" s="36"/>
      <c r="N3096" s="36"/>
      <c r="O3096" s="36"/>
      <c r="P3096" s="37" t="s">
        <v>56278</v>
      </c>
      <c r="Q3096" s="36"/>
      <c r="R3096" s="37" t="s">
        <v>40371</v>
      </c>
      <c r="S3096" s="36"/>
      <c r="T3096" s="37" t="s">
        <v>40372</v>
      </c>
      <c r="U3096" s="33"/>
      <c r="V3096" s="37" t="s">
        <v>65771</v>
      </c>
      <c r="AI3096" s="39"/>
    </row>
    <row r="3097" spans="1:35" ht="15" customHeight="1" x14ac:dyDescent="0.25">
      <c r="A3097" s="34">
        <v>3088</v>
      </c>
      <c r="B3097" s="35" t="s">
        <v>59961</v>
      </c>
      <c r="C3097" s="34" t="s">
        <v>60446</v>
      </c>
      <c r="D3097" s="33" t="s">
        <v>57884</v>
      </c>
      <c r="E3097" s="35" t="s">
        <v>60819</v>
      </c>
      <c r="F3097" s="34" t="s">
        <v>50003</v>
      </c>
      <c r="G3097" s="26" t="s">
        <v>76996</v>
      </c>
      <c r="H3097" s="45"/>
      <c r="I3097" s="50"/>
      <c r="J3097" s="35" t="s">
        <v>63439</v>
      </c>
      <c r="K3097" s="35" t="s">
        <v>63440</v>
      </c>
      <c r="L3097" s="33"/>
      <c r="M3097" s="36"/>
      <c r="N3097" s="36"/>
      <c r="O3097" s="36"/>
      <c r="P3097" s="37" t="s">
        <v>56275</v>
      </c>
      <c r="Q3097" s="36"/>
      <c r="R3097" s="37" t="s">
        <v>318</v>
      </c>
      <c r="S3097" s="36"/>
      <c r="T3097" s="37" t="s">
        <v>40464</v>
      </c>
      <c r="U3097" s="33"/>
      <c r="V3097" s="37" t="s">
        <v>65772</v>
      </c>
      <c r="AI3097" s="39" t="s">
        <v>76996</v>
      </c>
    </row>
    <row r="3098" spans="1:35" ht="15" customHeight="1" x14ac:dyDescent="0.25">
      <c r="A3098" s="34">
        <v>3089</v>
      </c>
      <c r="B3098" s="35" t="s">
        <v>59962</v>
      </c>
      <c r="C3098" s="34" t="s">
        <v>60446</v>
      </c>
      <c r="D3098" s="33" t="s">
        <v>57885</v>
      </c>
      <c r="E3098" s="35" t="s">
        <v>60628</v>
      </c>
      <c r="F3098" s="34" t="s">
        <v>50002</v>
      </c>
      <c r="G3098" s="26" t="s">
        <v>76996</v>
      </c>
      <c r="H3098" s="45"/>
      <c r="I3098" s="50"/>
      <c r="J3098" s="35" t="s">
        <v>63441</v>
      </c>
      <c r="K3098" s="35" t="s">
        <v>63442</v>
      </c>
      <c r="L3098" s="33"/>
      <c r="M3098" s="36"/>
      <c r="N3098" s="36"/>
      <c r="O3098" s="36"/>
      <c r="P3098" s="37" t="s">
        <v>56275</v>
      </c>
      <c r="Q3098" s="36"/>
      <c r="R3098" s="37" t="s">
        <v>40527</v>
      </c>
      <c r="S3098" s="36"/>
      <c r="T3098" s="37" t="s">
        <v>40532</v>
      </c>
      <c r="U3098" s="33"/>
      <c r="V3098" s="37" t="s">
        <v>65773</v>
      </c>
      <c r="AI3098" s="39" t="s">
        <v>76996</v>
      </c>
    </row>
    <row r="3099" spans="1:35" ht="15" customHeight="1" x14ac:dyDescent="0.25">
      <c r="A3099" s="34">
        <v>3090</v>
      </c>
      <c r="B3099" s="35" t="s">
        <v>59963</v>
      </c>
      <c r="C3099" s="34" t="s">
        <v>60446</v>
      </c>
      <c r="D3099" s="33" t="s">
        <v>57886</v>
      </c>
      <c r="E3099" s="35" t="s">
        <v>60725</v>
      </c>
      <c r="F3099" s="34" t="s">
        <v>50003</v>
      </c>
      <c r="G3099" s="26"/>
      <c r="H3099" s="45"/>
      <c r="I3099" s="50"/>
      <c r="J3099" s="35" t="s">
        <v>63443</v>
      </c>
      <c r="K3099" s="35" t="s">
        <v>50223</v>
      </c>
      <c r="L3099" s="33"/>
      <c r="M3099" s="36"/>
      <c r="N3099" s="36"/>
      <c r="O3099" s="36"/>
      <c r="P3099" s="37" t="s">
        <v>56289</v>
      </c>
      <c r="Q3099" s="36"/>
      <c r="R3099" s="37" t="s">
        <v>38747</v>
      </c>
      <c r="S3099" s="36"/>
      <c r="T3099" s="37" t="s">
        <v>38754</v>
      </c>
      <c r="U3099" s="33"/>
      <c r="V3099" s="37" t="s">
        <v>65774</v>
      </c>
      <c r="AI3099" s="39"/>
    </row>
    <row r="3100" spans="1:35" ht="15" customHeight="1" x14ac:dyDescent="0.25">
      <c r="A3100" s="34">
        <v>3091</v>
      </c>
      <c r="B3100" s="35" t="s">
        <v>59964</v>
      </c>
      <c r="C3100" s="34" t="s">
        <v>60446</v>
      </c>
      <c r="D3100" s="33" t="s">
        <v>57887</v>
      </c>
      <c r="E3100" s="35" t="s">
        <v>60495</v>
      </c>
      <c r="F3100" s="34" t="s">
        <v>50003</v>
      </c>
      <c r="G3100" s="26"/>
      <c r="H3100" s="45"/>
      <c r="I3100" s="50"/>
      <c r="J3100" s="35" t="s">
        <v>63444</v>
      </c>
      <c r="K3100" s="35" t="s">
        <v>63445</v>
      </c>
      <c r="L3100" s="33"/>
      <c r="M3100" s="36"/>
      <c r="N3100" s="36"/>
      <c r="O3100" s="36"/>
      <c r="P3100" s="37" t="s">
        <v>56275</v>
      </c>
      <c r="Q3100" s="36"/>
      <c r="R3100" s="37" t="s">
        <v>40553</v>
      </c>
      <c r="S3100" s="36"/>
      <c r="T3100" s="37" t="s">
        <v>40556</v>
      </c>
      <c r="U3100" s="33"/>
      <c r="V3100" s="37"/>
      <c r="AI3100" s="39"/>
    </row>
    <row r="3101" spans="1:35" ht="15" customHeight="1" x14ac:dyDescent="0.25">
      <c r="A3101" s="34">
        <v>3092</v>
      </c>
      <c r="B3101" s="35" t="s">
        <v>59965</v>
      </c>
      <c r="C3101" s="34" t="s">
        <v>60446</v>
      </c>
      <c r="D3101" s="33" t="s">
        <v>57888</v>
      </c>
      <c r="E3101" s="35" t="s">
        <v>60506</v>
      </c>
      <c r="F3101" s="34" t="s">
        <v>50002</v>
      </c>
      <c r="G3101" s="26" t="s">
        <v>76996</v>
      </c>
      <c r="H3101" s="45"/>
      <c r="I3101" s="50"/>
      <c r="J3101" s="35" t="s">
        <v>63446</v>
      </c>
      <c r="K3101" s="34"/>
      <c r="L3101" s="33"/>
      <c r="M3101" s="36"/>
      <c r="N3101" s="36"/>
      <c r="O3101" s="36"/>
      <c r="P3101" s="37" t="s">
        <v>56275</v>
      </c>
      <c r="Q3101" s="36"/>
      <c r="R3101" s="37" t="s">
        <v>308</v>
      </c>
      <c r="S3101" s="36"/>
      <c r="T3101" s="37" t="s">
        <v>40469</v>
      </c>
      <c r="U3101" s="33"/>
      <c r="V3101" s="37" t="s">
        <v>65775</v>
      </c>
      <c r="AI3101" s="39" t="s">
        <v>76996</v>
      </c>
    </row>
    <row r="3102" spans="1:35" ht="15" customHeight="1" x14ac:dyDescent="0.25">
      <c r="A3102" s="34">
        <v>3093</v>
      </c>
      <c r="B3102" s="35" t="s">
        <v>59966</v>
      </c>
      <c r="C3102" s="34" t="s">
        <v>60446</v>
      </c>
      <c r="D3102" s="33" t="s">
        <v>57889</v>
      </c>
      <c r="E3102" s="35" t="s">
        <v>60829</v>
      </c>
      <c r="F3102" s="34" t="s">
        <v>50002</v>
      </c>
      <c r="G3102" s="26"/>
      <c r="H3102" s="45"/>
      <c r="I3102" s="50"/>
      <c r="J3102" s="35" t="s">
        <v>63447</v>
      </c>
      <c r="K3102" s="35" t="s">
        <v>63448</v>
      </c>
      <c r="L3102" s="33"/>
      <c r="M3102" s="36"/>
      <c r="N3102" s="36"/>
      <c r="O3102" s="36"/>
      <c r="P3102" s="37" t="s">
        <v>56275</v>
      </c>
      <c r="Q3102" s="36"/>
      <c r="R3102" s="37" t="s">
        <v>308</v>
      </c>
      <c r="S3102" s="36"/>
      <c r="T3102" s="37"/>
      <c r="U3102" s="33"/>
      <c r="V3102" s="37" t="s">
        <v>65776</v>
      </c>
      <c r="AI3102" s="39"/>
    </row>
    <row r="3103" spans="1:35" ht="15" customHeight="1" x14ac:dyDescent="0.25">
      <c r="A3103" s="34">
        <v>3094</v>
      </c>
      <c r="B3103" s="35" t="s">
        <v>59967</v>
      </c>
      <c r="C3103" s="34" t="s">
        <v>60446</v>
      </c>
      <c r="D3103" s="33" t="s">
        <v>57890</v>
      </c>
      <c r="E3103" s="35" t="s">
        <v>53147</v>
      </c>
      <c r="F3103" s="34" t="s">
        <v>50002</v>
      </c>
      <c r="G3103" s="26"/>
      <c r="H3103" s="45"/>
      <c r="I3103" s="50"/>
      <c r="J3103" s="35" t="s">
        <v>63449</v>
      </c>
      <c r="K3103" s="35" t="s">
        <v>63450</v>
      </c>
      <c r="L3103" s="33"/>
      <c r="M3103" s="36"/>
      <c r="N3103" s="36"/>
      <c r="O3103" s="36"/>
      <c r="P3103" s="37" t="s">
        <v>56275</v>
      </c>
      <c r="Q3103" s="36"/>
      <c r="R3103" s="37" t="s">
        <v>318</v>
      </c>
      <c r="S3103" s="36"/>
      <c r="T3103" s="37" t="s">
        <v>40463</v>
      </c>
      <c r="U3103" s="33"/>
      <c r="V3103" s="37" t="s">
        <v>65777</v>
      </c>
      <c r="AI3103" s="39"/>
    </row>
    <row r="3104" spans="1:35" ht="15" customHeight="1" x14ac:dyDescent="0.25">
      <c r="A3104" s="34">
        <v>3095</v>
      </c>
      <c r="B3104" s="35" t="s">
        <v>59968</v>
      </c>
      <c r="C3104" s="34" t="s">
        <v>60446</v>
      </c>
      <c r="D3104" s="33" t="s">
        <v>57891</v>
      </c>
      <c r="E3104" s="35" t="s">
        <v>60622</v>
      </c>
      <c r="F3104" s="34" t="s">
        <v>50003</v>
      </c>
      <c r="G3104" s="26"/>
      <c r="H3104" s="45"/>
      <c r="I3104" s="50"/>
      <c r="J3104" s="35" t="s">
        <v>63451</v>
      </c>
      <c r="K3104" s="34"/>
      <c r="L3104" s="33"/>
      <c r="M3104" s="36"/>
      <c r="N3104" s="36"/>
      <c r="O3104" s="36"/>
      <c r="P3104" s="37" t="s">
        <v>56313</v>
      </c>
      <c r="Q3104" s="36"/>
      <c r="R3104" s="37" t="s">
        <v>38179</v>
      </c>
      <c r="S3104" s="36"/>
      <c r="T3104" s="37" t="s">
        <v>37643</v>
      </c>
      <c r="U3104" s="33"/>
      <c r="V3104" s="37" t="s">
        <v>65778</v>
      </c>
      <c r="AI3104" s="39"/>
    </row>
    <row r="3105" spans="1:35" ht="15" customHeight="1" x14ac:dyDescent="0.25">
      <c r="A3105" s="34">
        <v>3096</v>
      </c>
      <c r="B3105" s="35" t="s">
        <v>59969</v>
      </c>
      <c r="C3105" s="34" t="s">
        <v>60446</v>
      </c>
      <c r="D3105" s="33" t="s">
        <v>57892</v>
      </c>
      <c r="E3105" s="35" t="s">
        <v>60550</v>
      </c>
      <c r="F3105" s="34" t="s">
        <v>50003</v>
      </c>
      <c r="G3105" s="26"/>
      <c r="H3105" s="45"/>
      <c r="I3105" s="50"/>
      <c r="J3105" s="35" t="s">
        <v>63452</v>
      </c>
      <c r="K3105" s="35" t="s">
        <v>50223</v>
      </c>
      <c r="L3105" s="33"/>
      <c r="M3105" s="36"/>
      <c r="N3105" s="36"/>
      <c r="O3105" s="36"/>
      <c r="P3105" s="37" t="s">
        <v>56275</v>
      </c>
      <c r="Q3105" s="36"/>
      <c r="R3105" s="37" t="s">
        <v>308</v>
      </c>
      <c r="S3105" s="36"/>
      <c r="T3105" s="37" t="s">
        <v>39974</v>
      </c>
      <c r="U3105" s="33"/>
      <c r="V3105" s="37" t="s">
        <v>65779</v>
      </c>
      <c r="AI3105" s="39"/>
    </row>
    <row r="3106" spans="1:35" ht="15" customHeight="1" x14ac:dyDescent="0.25">
      <c r="A3106" s="34">
        <v>3097</v>
      </c>
      <c r="B3106" s="35" t="s">
        <v>59970</v>
      </c>
      <c r="C3106" s="34" t="s">
        <v>60446</v>
      </c>
      <c r="D3106" s="33" t="s">
        <v>57893</v>
      </c>
      <c r="E3106" s="35" t="s">
        <v>60655</v>
      </c>
      <c r="F3106" s="34" t="s">
        <v>50002</v>
      </c>
      <c r="G3106" s="26"/>
      <c r="H3106" s="45"/>
      <c r="I3106" s="50"/>
      <c r="J3106" s="35" t="s">
        <v>63453</v>
      </c>
      <c r="K3106" s="34"/>
      <c r="L3106" s="33"/>
      <c r="M3106" s="36"/>
      <c r="N3106" s="36"/>
      <c r="O3106" s="36"/>
      <c r="P3106" s="37" t="s">
        <v>56275</v>
      </c>
      <c r="Q3106" s="36"/>
      <c r="R3106" s="37" t="s">
        <v>40484</v>
      </c>
      <c r="S3106" s="36"/>
      <c r="T3106" s="37" t="s">
        <v>40463</v>
      </c>
      <c r="U3106" s="33"/>
      <c r="V3106" s="37" t="s">
        <v>65780</v>
      </c>
      <c r="AI3106" s="39"/>
    </row>
    <row r="3107" spans="1:35" ht="15" customHeight="1" x14ac:dyDescent="0.25">
      <c r="A3107" s="34">
        <v>3098</v>
      </c>
      <c r="B3107" s="35" t="s">
        <v>59971</v>
      </c>
      <c r="C3107" s="34" t="s">
        <v>60446</v>
      </c>
      <c r="D3107" s="33" t="s">
        <v>57894</v>
      </c>
      <c r="E3107" s="35" t="s">
        <v>53217</v>
      </c>
      <c r="F3107" s="34" t="s">
        <v>50002</v>
      </c>
      <c r="G3107" s="26"/>
      <c r="H3107" s="45"/>
      <c r="I3107" s="50"/>
      <c r="J3107" s="35" t="s">
        <v>63454</v>
      </c>
      <c r="K3107" s="35" t="s">
        <v>63455</v>
      </c>
      <c r="L3107" s="33"/>
      <c r="M3107" s="36"/>
      <c r="N3107" s="36"/>
      <c r="O3107" s="36"/>
      <c r="P3107" s="37" t="s">
        <v>56275</v>
      </c>
      <c r="Q3107" s="36"/>
      <c r="R3107" s="37" t="s">
        <v>308</v>
      </c>
      <c r="S3107" s="36"/>
      <c r="T3107" s="37" t="s">
        <v>40464</v>
      </c>
      <c r="U3107" s="33"/>
      <c r="V3107" s="37" t="s">
        <v>65781</v>
      </c>
      <c r="AI3107" s="39"/>
    </row>
    <row r="3108" spans="1:35" ht="15" customHeight="1" x14ac:dyDescent="0.25">
      <c r="A3108" s="34">
        <v>3099</v>
      </c>
      <c r="B3108" s="35" t="s">
        <v>59972</v>
      </c>
      <c r="C3108" s="34" t="s">
        <v>60446</v>
      </c>
      <c r="D3108" s="33" t="s">
        <v>57895</v>
      </c>
      <c r="E3108" s="35" t="s">
        <v>49939</v>
      </c>
      <c r="F3108" s="34" t="s">
        <v>50003</v>
      </c>
      <c r="G3108" s="26"/>
      <c r="H3108" s="45"/>
      <c r="I3108" s="50"/>
      <c r="J3108" s="35" t="s">
        <v>63456</v>
      </c>
      <c r="K3108" s="35" t="s">
        <v>63457</v>
      </c>
      <c r="L3108" s="33"/>
      <c r="M3108" s="36"/>
      <c r="N3108" s="36"/>
      <c r="O3108" s="36"/>
      <c r="P3108" s="37" t="s">
        <v>56275</v>
      </c>
      <c r="Q3108" s="36"/>
      <c r="R3108" s="37" t="s">
        <v>40462</v>
      </c>
      <c r="S3108" s="36"/>
      <c r="T3108" s="37" t="s">
        <v>40472</v>
      </c>
      <c r="U3108" s="33"/>
      <c r="V3108" s="37" t="s">
        <v>65782</v>
      </c>
      <c r="AI3108" s="39"/>
    </row>
    <row r="3109" spans="1:35" ht="15" customHeight="1" x14ac:dyDescent="0.25">
      <c r="A3109" s="34">
        <v>3100</v>
      </c>
      <c r="B3109" s="35" t="s">
        <v>59973</v>
      </c>
      <c r="C3109" s="34" t="s">
        <v>60446</v>
      </c>
      <c r="D3109" s="33" t="s">
        <v>57896</v>
      </c>
      <c r="E3109" s="35" t="s">
        <v>60830</v>
      </c>
      <c r="F3109" s="34" t="s">
        <v>50003</v>
      </c>
      <c r="G3109" s="26"/>
      <c r="H3109" s="45"/>
      <c r="I3109" s="50"/>
      <c r="J3109" s="35" t="s">
        <v>63458</v>
      </c>
      <c r="K3109" s="34"/>
      <c r="L3109" s="33"/>
      <c r="M3109" s="36"/>
      <c r="N3109" s="36"/>
      <c r="O3109" s="36"/>
      <c r="P3109" s="37"/>
      <c r="Q3109" s="36"/>
      <c r="R3109" s="37"/>
      <c r="S3109" s="36"/>
      <c r="T3109" s="37"/>
      <c r="U3109" s="33"/>
      <c r="V3109" s="37" t="s">
        <v>65783</v>
      </c>
      <c r="AI3109" s="39"/>
    </row>
    <row r="3110" spans="1:35" ht="15" customHeight="1" x14ac:dyDescent="0.25">
      <c r="A3110" s="34">
        <v>3101</v>
      </c>
      <c r="B3110" s="35" t="s">
        <v>59974</v>
      </c>
      <c r="C3110" s="34" t="s">
        <v>60446</v>
      </c>
      <c r="D3110" s="33" t="s">
        <v>57897</v>
      </c>
      <c r="E3110" s="35" t="s">
        <v>60484</v>
      </c>
      <c r="F3110" s="34" t="s">
        <v>50003</v>
      </c>
      <c r="G3110" s="26"/>
      <c r="H3110" s="45"/>
      <c r="I3110" s="50"/>
      <c r="J3110" s="35" t="s">
        <v>63459</v>
      </c>
      <c r="K3110" s="35" t="s">
        <v>63460</v>
      </c>
      <c r="L3110" s="33"/>
      <c r="M3110" s="36"/>
      <c r="N3110" s="36"/>
      <c r="O3110" s="36"/>
      <c r="P3110" s="37" t="s">
        <v>56275</v>
      </c>
      <c r="Q3110" s="36"/>
      <c r="R3110" s="37" t="s">
        <v>40487</v>
      </c>
      <c r="S3110" s="36"/>
      <c r="T3110" s="37" t="s">
        <v>40489</v>
      </c>
      <c r="U3110" s="33"/>
      <c r="V3110" s="37" t="s">
        <v>65784</v>
      </c>
      <c r="AI3110" s="39"/>
    </row>
    <row r="3111" spans="1:35" ht="15" customHeight="1" x14ac:dyDescent="0.25">
      <c r="A3111" s="34">
        <v>3102</v>
      </c>
      <c r="B3111" s="35" t="s">
        <v>59975</v>
      </c>
      <c r="C3111" s="34" t="s">
        <v>60446</v>
      </c>
      <c r="D3111" s="33" t="s">
        <v>57898</v>
      </c>
      <c r="E3111" s="35" t="s">
        <v>60819</v>
      </c>
      <c r="F3111" s="34" t="s">
        <v>50003</v>
      </c>
      <c r="G3111" s="26"/>
      <c r="H3111" s="45"/>
      <c r="I3111" s="50"/>
      <c r="J3111" s="35" t="s">
        <v>63461</v>
      </c>
      <c r="K3111" s="34"/>
      <c r="L3111" s="33"/>
      <c r="M3111" s="36"/>
      <c r="N3111" s="36"/>
      <c r="O3111" s="36"/>
      <c r="P3111" s="37"/>
      <c r="Q3111" s="36"/>
      <c r="R3111" s="37"/>
      <c r="S3111" s="36"/>
      <c r="T3111" s="37"/>
      <c r="U3111" s="33"/>
      <c r="V3111" s="37" t="s">
        <v>65785</v>
      </c>
      <c r="AI3111" s="39"/>
    </row>
    <row r="3112" spans="1:35" ht="15" customHeight="1" x14ac:dyDescent="0.25">
      <c r="A3112" s="34">
        <v>3103</v>
      </c>
      <c r="B3112" s="35" t="s">
        <v>59976</v>
      </c>
      <c r="C3112" s="34" t="s">
        <v>60447</v>
      </c>
      <c r="D3112" s="33" t="s">
        <v>57899</v>
      </c>
      <c r="E3112" s="35" t="s">
        <v>60543</v>
      </c>
      <c r="F3112" s="34" t="s">
        <v>50002</v>
      </c>
      <c r="G3112" s="26"/>
      <c r="H3112" s="45"/>
      <c r="I3112" s="50"/>
      <c r="J3112" s="35" t="s">
        <v>63462</v>
      </c>
      <c r="K3112" s="35" t="s">
        <v>63463</v>
      </c>
      <c r="L3112" s="33"/>
      <c r="M3112" s="36"/>
      <c r="N3112" s="36"/>
      <c r="O3112" s="36"/>
      <c r="P3112" s="37" t="s">
        <v>56286</v>
      </c>
      <c r="Q3112" s="36"/>
      <c r="R3112" s="37" t="s">
        <v>40678</v>
      </c>
      <c r="S3112" s="36"/>
      <c r="T3112" s="37" t="s">
        <v>392</v>
      </c>
      <c r="U3112" s="33"/>
      <c r="V3112" s="37" t="s">
        <v>65786</v>
      </c>
      <c r="AI3112" s="39"/>
    </row>
    <row r="3113" spans="1:35" ht="15" customHeight="1" x14ac:dyDescent="0.25">
      <c r="A3113" s="34">
        <v>3104</v>
      </c>
      <c r="B3113" s="35" t="s">
        <v>59977</v>
      </c>
      <c r="C3113" s="34" t="s">
        <v>60447</v>
      </c>
      <c r="D3113" s="33" t="s">
        <v>57900</v>
      </c>
      <c r="E3113" s="35" t="s">
        <v>60497</v>
      </c>
      <c r="F3113" s="34" t="s">
        <v>50003</v>
      </c>
      <c r="G3113" s="26"/>
      <c r="H3113" s="45"/>
      <c r="I3113" s="50"/>
      <c r="J3113" s="35" t="s">
        <v>63464</v>
      </c>
      <c r="K3113" s="35" t="s">
        <v>63465</v>
      </c>
      <c r="L3113" s="33"/>
      <c r="M3113" s="36"/>
      <c r="N3113" s="36"/>
      <c r="O3113" s="36"/>
      <c r="P3113" s="37" t="s">
        <v>56275</v>
      </c>
      <c r="Q3113" s="36"/>
      <c r="R3113" s="37" t="s">
        <v>320</v>
      </c>
      <c r="S3113" s="36"/>
      <c r="T3113" s="37" t="s">
        <v>40444</v>
      </c>
      <c r="U3113" s="33"/>
      <c r="V3113" s="37" t="s">
        <v>65787</v>
      </c>
      <c r="AI3113" s="39"/>
    </row>
    <row r="3114" spans="1:35" ht="15" customHeight="1" x14ac:dyDescent="0.25">
      <c r="A3114" s="34">
        <v>3105</v>
      </c>
      <c r="B3114" s="35" t="s">
        <v>59978</v>
      </c>
      <c r="C3114" s="34" t="s">
        <v>60447</v>
      </c>
      <c r="D3114" s="33" t="s">
        <v>57901</v>
      </c>
      <c r="E3114" s="35" t="s">
        <v>60799</v>
      </c>
      <c r="F3114" s="34" t="s">
        <v>50003</v>
      </c>
      <c r="G3114" s="26"/>
      <c r="H3114" s="45"/>
      <c r="I3114" s="50"/>
      <c r="J3114" s="35" t="s">
        <v>63466</v>
      </c>
      <c r="K3114" s="35" t="s">
        <v>63467</v>
      </c>
      <c r="L3114" s="33"/>
      <c r="M3114" s="36"/>
      <c r="N3114" s="36"/>
      <c r="O3114" s="36"/>
      <c r="P3114" s="37" t="s">
        <v>56278</v>
      </c>
      <c r="Q3114" s="36"/>
      <c r="R3114" s="37" t="s">
        <v>40359</v>
      </c>
      <c r="S3114" s="36"/>
      <c r="T3114" s="37" t="s">
        <v>359</v>
      </c>
      <c r="U3114" s="33"/>
      <c r="V3114" s="37" t="s">
        <v>65788</v>
      </c>
      <c r="AI3114" s="39"/>
    </row>
    <row r="3115" spans="1:35" ht="15" customHeight="1" x14ac:dyDescent="0.25">
      <c r="A3115" s="34">
        <v>3106</v>
      </c>
      <c r="B3115" s="35" t="s">
        <v>59979</v>
      </c>
      <c r="C3115" s="34" t="s">
        <v>60447</v>
      </c>
      <c r="D3115" s="33" t="s">
        <v>57902</v>
      </c>
      <c r="E3115" s="35" t="s">
        <v>60725</v>
      </c>
      <c r="F3115" s="34" t="s">
        <v>50003</v>
      </c>
      <c r="G3115" s="26" t="s">
        <v>76996</v>
      </c>
      <c r="H3115" s="45"/>
      <c r="I3115" s="50"/>
      <c r="J3115" s="35" t="s">
        <v>63468</v>
      </c>
      <c r="K3115" s="35" t="s">
        <v>63469</v>
      </c>
      <c r="L3115" s="33"/>
      <c r="M3115" s="36"/>
      <c r="N3115" s="36"/>
      <c r="O3115" s="36"/>
      <c r="P3115" s="37"/>
      <c r="Q3115" s="36"/>
      <c r="R3115" s="37"/>
      <c r="S3115" s="36"/>
      <c r="T3115" s="37"/>
      <c r="U3115" s="33"/>
      <c r="V3115" s="37" t="s">
        <v>65789</v>
      </c>
      <c r="AI3115" s="39" t="s">
        <v>76996</v>
      </c>
    </row>
    <row r="3116" spans="1:35" ht="15" customHeight="1" x14ac:dyDescent="0.25">
      <c r="A3116" s="34">
        <v>3107</v>
      </c>
      <c r="B3116" s="35" t="s">
        <v>59980</v>
      </c>
      <c r="C3116" s="34" t="s">
        <v>60447</v>
      </c>
      <c r="D3116" s="33" t="s">
        <v>57903</v>
      </c>
      <c r="E3116" s="35" t="s">
        <v>60755</v>
      </c>
      <c r="F3116" s="34" t="s">
        <v>50002</v>
      </c>
      <c r="G3116" s="26"/>
      <c r="H3116" s="45"/>
      <c r="I3116" s="50"/>
      <c r="J3116" s="35" t="s">
        <v>63470</v>
      </c>
      <c r="K3116" s="35" t="s">
        <v>63471</v>
      </c>
      <c r="L3116" s="33"/>
      <c r="M3116" s="36"/>
      <c r="N3116" s="36"/>
      <c r="O3116" s="36"/>
      <c r="P3116" s="37" t="s">
        <v>56275</v>
      </c>
      <c r="Q3116" s="36"/>
      <c r="R3116" s="37" t="s">
        <v>40511</v>
      </c>
      <c r="S3116" s="36"/>
      <c r="T3116" s="37" t="s">
        <v>40512</v>
      </c>
      <c r="U3116" s="33"/>
      <c r="V3116" s="37" t="s">
        <v>65790</v>
      </c>
      <c r="AI3116" s="39"/>
    </row>
    <row r="3117" spans="1:35" ht="15" customHeight="1" x14ac:dyDescent="0.25">
      <c r="A3117" s="34">
        <v>3108</v>
      </c>
      <c r="B3117" s="35" t="s">
        <v>59981</v>
      </c>
      <c r="C3117" s="34" t="s">
        <v>60447</v>
      </c>
      <c r="D3117" s="33" t="s">
        <v>57904</v>
      </c>
      <c r="E3117" s="35" t="s">
        <v>60705</v>
      </c>
      <c r="F3117" s="34" t="s">
        <v>50003</v>
      </c>
      <c r="G3117" s="26"/>
      <c r="H3117" s="45"/>
      <c r="I3117" s="50"/>
      <c r="J3117" s="35" t="s">
        <v>63472</v>
      </c>
      <c r="K3117" s="34"/>
      <c r="L3117" s="33"/>
      <c r="M3117" s="36"/>
      <c r="N3117" s="36"/>
      <c r="O3117" s="36"/>
      <c r="P3117" s="37" t="s">
        <v>56275</v>
      </c>
      <c r="Q3117" s="36"/>
      <c r="R3117" s="37" t="s">
        <v>40462</v>
      </c>
      <c r="S3117" s="36"/>
      <c r="T3117" s="37" t="s">
        <v>40469</v>
      </c>
      <c r="U3117" s="33"/>
      <c r="V3117" s="37" t="s">
        <v>65791</v>
      </c>
      <c r="AI3117" s="39"/>
    </row>
    <row r="3118" spans="1:35" ht="15" customHeight="1" x14ac:dyDescent="0.25">
      <c r="A3118" s="34">
        <v>3109</v>
      </c>
      <c r="B3118" s="35" t="s">
        <v>59982</v>
      </c>
      <c r="C3118" s="34" t="s">
        <v>60447</v>
      </c>
      <c r="D3118" s="33" t="s">
        <v>57905</v>
      </c>
      <c r="E3118" s="35" t="s">
        <v>60492</v>
      </c>
      <c r="F3118" s="34" t="s">
        <v>50003</v>
      </c>
      <c r="G3118" s="26"/>
      <c r="H3118" s="45"/>
      <c r="I3118" s="50"/>
      <c r="J3118" s="35" t="s">
        <v>63473</v>
      </c>
      <c r="K3118" s="35" t="s">
        <v>63474</v>
      </c>
      <c r="L3118" s="33"/>
      <c r="M3118" s="36"/>
      <c r="N3118" s="36"/>
      <c r="O3118" s="36"/>
      <c r="P3118" s="37" t="s">
        <v>56275</v>
      </c>
      <c r="Q3118" s="36"/>
      <c r="R3118" s="37" t="s">
        <v>40487</v>
      </c>
      <c r="S3118" s="36"/>
      <c r="T3118" s="37" t="s">
        <v>40489</v>
      </c>
      <c r="U3118" s="33"/>
      <c r="V3118" s="37" t="s">
        <v>65792</v>
      </c>
      <c r="AI3118" s="39"/>
    </row>
    <row r="3119" spans="1:35" ht="15" customHeight="1" x14ac:dyDescent="0.25">
      <c r="A3119" s="34">
        <v>3110</v>
      </c>
      <c r="B3119" s="35" t="s">
        <v>59983</v>
      </c>
      <c r="C3119" s="34" t="s">
        <v>60447</v>
      </c>
      <c r="D3119" s="33" t="s">
        <v>57906</v>
      </c>
      <c r="E3119" s="35" t="s">
        <v>60592</v>
      </c>
      <c r="F3119" s="34" t="s">
        <v>50002</v>
      </c>
      <c r="G3119" s="26"/>
      <c r="H3119" s="45"/>
      <c r="I3119" s="50" t="s">
        <v>77008</v>
      </c>
      <c r="J3119" s="35" t="s">
        <v>63475</v>
      </c>
      <c r="K3119" s="34"/>
      <c r="L3119" s="33"/>
      <c r="M3119" s="36"/>
      <c r="N3119" s="36"/>
      <c r="O3119" s="36"/>
      <c r="P3119" s="37"/>
      <c r="Q3119" s="36"/>
      <c r="R3119" s="37"/>
      <c r="S3119" s="36"/>
      <c r="T3119" s="37"/>
      <c r="U3119" s="33"/>
      <c r="V3119" s="37" t="s">
        <v>65793</v>
      </c>
      <c r="AI3119" s="39"/>
    </row>
    <row r="3120" spans="1:35" ht="15" customHeight="1" x14ac:dyDescent="0.25">
      <c r="A3120" s="34">
        <v>3111</v>
      </c>
      <c r="B3120" s="35" t="s">
        <v>59984</v>
      </c>
      <c r="C3120" s="34" t="s">
        <v>60447</v>
      </c>
      <c r="D3120" s="33" t="s">
        <v>57907</v>
      </c>
      <c r="E3120" s="35" t="s">
        <v>60718</v>
      </c>
      <c r="F3120" s="34" t="s">
        <v>50002</v>
      </c>
      <c r="G3120" s="26"/>
      <c r="H3120" s="45"/>
      <c r="I3120" s="50"/>
      <c r="J3120" s="35" t="s">
        <v>63476</v>
      </c>
      <c r="K3120" s="35" t="s">
        <v>63477</v>
      </c>
      <c r="L3120" s="33"/>
      <c r="M3120" s="36"/>
      <c r="N3120" s="36"/>
      <c r="O3120" s="36"/>
      <c r="P3120" s="37"/>
      <c r="Q3120" s="36"/>
      <c r="R3120" s="37"/>
      <c r="S3120" s="36"/>
      <c r="T3120" s="37"/>
      <c r="U3120" s="33"/>
      <c r="V3120" s="37" t="s">
        <v>65794</v>
      </c>
      <c r="AI3120" s="39"/>
    </row>
    <row r="3121" spans="1:35" ht="15" customHeight="1" x14ac:dyDescent="0.25">
      <c r="A3121" s="34">
        <v>3112</v>
      </c>
      <c r="B3121" s="35" t="s">
        <v>59985</v>
      </c>
      <c r="C3121" s="34" t="s">
        <v>60447</v>
      </c>
      <c r="D3121" s="33" t="s">
        <v>57908</v>
      </c>
      <c r="E3121" s="35" t="s">
        <v>60729</v>
      </c>
      <c r="F3121" s="34" t="s">
        <v>50003</v>
      </c>
      <c r="G3121" s="26"/>
      <c r="H3121" s="45"/>
      <c r="I3121" s="50"/>
      <c r="J3121" s="35" t="s">
        <v>63478</v>
      </c>
      <c r="K3121" s="34"/>
      <c r="L3121" s="33"/>
      <c r="M3121" s="36"/>
      <c r="N3121" s="36"/>
      <c r="O3121" s="36"/>
      <c r="P3121" s="37"/>
      <c r="Q3121" s="36"/>
      <c r="R3121" s="37"/>
      <c r="S3121" s="36"/>
      <c r="T3121" s="37"/>
      <c r="U3121" s="33"/>
      <c r="V3121" s="37" t="s">
        <v>65795</v>
      </c>
      <c r="AI3121" s="39"/>
    </row>
    <row r="3122" spans="1:35" ht="15" customHeight="1" x14ac:dyDescent="0.25">
      <c r="A3122" s="34">
        <v>3113</v>
      </c>
      <c r="B3122" s="35" t="s">
        <v>59986</v>
      </c>
      <c r="C3122" s="34" t="s">
        <v>60447</v>
      </c>
      <c r="D3122" s="33" t="s">
        <v>57909</v>
      </c>
      <c r="E3122" s="35" t="s">
        <v>60590</v>
      </c>
      <c r="F3122" s="34" t="s">
        <v>50003</v>
      </c>
      <c r="G3122" s="26" t="s">
        <v>76996</v>
      </c>
      <c r="H3122" s="45"/>
      <c r="I3122" s="50"/>
      <c r="J3122" s="35" t="s">
        <v>63479</v>
      </c>
      <c r="K3122" s="34"/>
      <c r="L3122" s="33"/>
      <c r="M3122" s="36"/>
      <c r="N3122" s="36"/>
      <c r="O3122" s="36"/>
      <c r="P3122" s="37"/>
      <c r="Q3122" s="36"/>
      <c r="R3122" s="37"/>
      <c r="S3122" s="36"/>
      <c r="T3122" s="37"/>
      <c r="U3122" s="33"/>
      <c r="V3122" s="37" t="s">
        <v>65796</v>
      </c>
      <c r="AI3122" s="39" t="s">
        <v>76996</v>
      </c>
    </row>
    <row r="3123" spans="1:35" ht="15" customHeight="1" x14ac:dyDescent="0.25">
      <c r="A3123" s="34">
        <v>3114</v>
      </c>
      <c r="B3123" s="35" t="s">
        <v>59987</v>
      </c>
      <c r="C3123" s="34" t="s">
        <v>60447</v>
      </c>
      <c r="D3123" s="33" t="s">
        <v>57910</v>
      </c>
      <c r="E3123" s="35" t="s">
        <v>60506</v>
      </c>
      <c r="F3123" s="34" t="s">
        <v>50003</v>
      </c>
      <c r="G3123" s="26"/>
      <c r="H3123" s="45"/>
      <c r="I3123" s="50"/>
      <c r="J3123" s="35" t="s">
        <v>63480</v>
      </c>
      <c r="K3123" s="35" t="s">
        <v>59987</v>
      </c>
      <c r="L3123" s="33"/>
      <c r="M3123" s="36"/>
      <c r="N3123" s="36"/>
      <c r="O3123" s="36"/>
      <c r="P3123" s="37" t="s">
        <v>56275</v>
      </c>
      <c r="Q3123" s="36"/>
      <c r="R3123" s="37" t="s">
        <v>40511</v>
      </c>
      <c r="S3123" s="36"/>
      <c r="T3123" s="37" t="s">
        <v>40512</v>
      </c>
      <c r="U3123" s="33"/>
      <c r="V3123" s="37" t="s">
        <v>65797</v>
      </c>
      <c r="AI3123" s="39"/>
    </row>
    <row r="3124" spans="1:35" ht="15" customHeight="1" x14ac:dyDescent="0.25">
      <c r="A3124" s="34">
        <v>3115</v>
      </c>
      <c r="B3124" s="35" t="s">
        <v>59988</v>
      </c>
      <c r="C3124" s="34" t="s">
        <v>60447</v>
      </c>
      <c r="D3124" s="33" t="s">
        <v>57911</v>
      </c>
      <c r="E3124" s="35" t="s">
        <v>60531</v>
      </c>
      <c r="F3124" s="34" t="s">
        <v>50003</v>
      </c>
      <c r="G3124" s="26"/>
      <c r="H3124" s="45"/>
      <c r="I3124" s="50"/>
      <c r="J3124" s="35" t="s">
        <v>63481</v>
      </c>
      <c r="K3124" s="35" t="s">
        <v>63482</v>
      </c>
      <c r="L3124" s="33"/>
      <c r="M3124" s="36"/>
      <c r="N3124" s="36"/>
      <c r="O3124" s="36"/>
      <c r="P3124" s="37" t="s">
        <v>56275</v>
      </c>
      <c r="Q3124" s="36"/>
      <c r="R3124" s="37" t="s">
        <v>40484</v>
      </c>
      <c r="S3124" s="36"/>
      <c r="T3124" s="37" t="s">
        <v>39975</v>
      </c>
      <c r="U3124" s="33"/>
      <c r="V3124" s="37" t="s">
        <v>65798</v>
      </c>
      <c r="AI3124" s="39"/>
    </row>
    <row r="3125" spans="1:35" ht="15" customHeight="1" x14ac:dyDescent="0.25">
      <c r="A3125" s="34">
        <v>3116</v>
      </c>
      <c r="B3125" s="35" t="s">
        <v>59989</v>
      </c>
      <c r="C3125" s="34" t="s">
        <v>60447</v>
      </c>
      <c r="D3125" s="33" t="s">
        <v>57912</v>
      </c>
      <c r="E3125" s="35" t="s">
        <v>53107</v>
      </c>
      <c r="F3125" s="34" t="s">
        <v>50002</v>
      </c>
      <c r="G3125" s="26"/>
      <c r="H3125" s="45"/>
      <c r="I3125" s="50"/>
      <c r="J3125" s="35" t="s">
        <v>63483</v>
      </c>
      <c r="K3125" s="35" t="s">
        <v>63484</v>
      </c>
      <c r="L3125" s="33"/>
      <c r="M3125" s="36"/>
      <c r="N3125" s="36"/>
      <c r="O3125" s="36"/>
      <c r="P3125" s="37"/>
      <c r="Q3125" s="36"/>
      <c r="R3125" s="37"/>
      <c r="S3125" s="36"/>
      <c r="T3125" s="37"/>
      <c r="U3125" s="33"/>
      <c r="V3125" s="37" t="s">
        <v>65799</v>
      </c>
      <c r="AI3125" s="39"/>
    </row>
    <row r="3126" spans="1:35" ht="15" customHeight="1" x14ac:dyDescent="0.25">
      <c r="A3126" s="34">
        <v>3117</v>
      </c>
      <c r="B3126" s="35" t="s">
        <v>59990</v>
      </c>
      <c r="C3126" s="34" t="s">
        <v>60447</v>
      </c>
      <c r="D3126" s="33" t="s">
        <v>57913</v>
      </c>
      <c r="E3126" s="35" t="s">
        <v>53230</v>
      </c>
      <c r="F3126" s="34" t="s">
        <v>50002</v>
      </c>
      <c r="G3126" s="26"/>
      <c r="H3126" s="45"/>
      <c r="I3126" s="50"/>
      <c r="J3126" s="35" t="s">
        <v>63485</v>
      </c>
      <c r="K3126" s="35" t="s">
        <v>63486</v>
      </c>
      <c r="L3126" s="33"/>
      <c r="M3126" s="36"/>
      <c r="N3126" s="36"/>
      <c r="O3126" s="36"/>
      <c r="P3126" s="37" t="s">
        <v>56275</v>
      </c>
      <c r="Q3126" s="36"/>
      <c r="R3126" s="37" t="s">
        <v>40484</v>
      </c>
      <c r="S3126" s="36"/>
      <c r="T3126" s="37" t="s">
        <v>40467</v>
      </c>
      <c r="U3126" s="33"/>
      <c r="V3126" s="37" t="s">
        <v>65800</v>
      </c>
      <c r="AI3126" s="39"/>
    </row>
    <row r="3127" spans="1:35" ht="15" customHeight="1" x14ac:dyDescent="0.25">
      <c r="A3127" s="34">
        <v>3118</v>
      </c>
      <c r="B3127" s="35" t="s">
        <v>59991</v>
      </c>
      <c r="C3127" s="34" t="s">
        <v>60447</v>
      </c>
      <c r="D3127" s="33" t="s">
        <v>57914</v>
      </c>
      <c r="E3127" s="35" t="s">
        <v>60467</v>
      </c>
      <c r="F3127" s="34" t="s">
        <v>50003</v>
      </c>
      <c r="G3127" s="26"/>
      <c r="H3127" s="45"/>
      <c r="I3127" s="50"/>
      <c r="J3127" s="35" t="s">
        <v>63487</v>
      </c>
      <c r="K3127" s="35" t="s">
        <v>63488</v>
      </c>
      <c r="L3127" s="33"/>
      <c r="M3127" s="36"/>
      <c r="N3127" s="36"/>
      <c r="O3127" s="36"/>
      <c r="P3127" s="37" t="s">
        <v>56275</v>
      </c>
      <c r="Q3127" s="36"/>
      <c r="R3127" s="37" t="s">
        <v>40487</v>
      </c>
      <c r="S3127" s="36"/>
      <c r="T3127" s="37" t="s">
        <v>40491</v>
      </c>
      <c r="U3127" s="33"/>
      <c r="V3127" s="37" t="s">
        <v>65801</v>
      </c>
      <c r="AI3127" s="39"/>
    </row>
    <row r="3128" spans="1:35" ht="15" customHeight="1" x14ac:dyDescent="0.25">
      <c r="A3128" s="34">
        <v>3119</v>
      </c>
      <c r="B3128" s="35" t="s">
        <v>59992</v>
      </c>
      <c r="C3128" s="34" t="s">
        <v>60447</v>
      </c>
      <c r="D3128" s="33" t="s">
        <v>57915</v>
      </c>
      <c r="E3128" s="35" t="s">
        <v>53182</v>
      </c>
      <c r="F3128" s="34" t="s">
        <v>50003</v>
      </c>
      <c r="G3128" s="26"/>
      <c r="H3128" s="45"/>
      <c r="I3128" s="50"/>
      <c r="J3128" s="35" t="s">
        <v>63489</v>
      </c>
      <c r="K3128" s="35" t="s">
        <v>63490</v>
      </c>
      <c r="L3128" s="33"/>
      <c r="M3128" s="36"/>
      <c r="N3128" s="36"/>
      <c r="O3128" s="36"/>
      <c r="P3128" s="37" t="s">
        <v>56275</v>
      </c>
      <c r="Q3128" s="36"/>
      <c r="R3128" s="37" t="s">
        <v>40496</v>
      </c>
      <c r="S3128" s="36"/>
      <c r="T3128" s="37"/>
      <c r="U3128" s="33"/>
      <c r="V3128" s="37" t="s">
        <v>65802</v>
      </c>
      <c r="AI3128" s="39"/>
    </row>
    <row r="3129" spans="1:35" ht="15" customHeight="1" x14ac:dyDescent="0.25">
      <c r="A3129" s="34">
        <v>3120</v>
      </c>
      <c r="B3129" s="35" t="s">
        <v>59993</v>
      </c>
      <c r="C3129" s="34" t="s">
        <v>60447</v>
      </c>
      <c r="D3129" s="33" t="s">
        <v>57916</v>
      </c>
      <c r="E3129" s="35" t="s">
        <v>60823</v>
      </c>
      <c r="F3129" s="34" t="s">
        <v>50003</v>
      </c>
      <c r="G3129" s="26"/>
      <c r="H3129" s="45"/>
      <c r="I3129" s="50"/>
      <c r="J3129" s="35" t="s">
        <v>63491</v>
      </c>
      <c r="K3129" s="34"/>
      <c r="L3129" s="33"/>
      <c r="M3129" s="36"/>
      <c r="N3129" s="36"/>
      <c r="O3129" s="36"/>
      <c r="P3129" s="37" t="s">
        <v>56275</v>
      </c>
      <c r="Q3129" s="36"/>
      <c r="R3129" s="37" t="s">
        <v>308</v>
      </c>
      <c r="S3129" s="36"/>
      <c r="T3129" s="37" t="s">
        <v>39975</v>
      </c>
      <c r="U3129" s="33"/>
      <c r="V3129" s="37" t="s">
        <v>65803</v>
      </c>
      <c r="AI3129" s="39"/>
    </row>
    <row r="3130" spans="1:35" ht="15" customHeight="1" x14ac:dyDescent="0.25">
      <c r="A3130" s="34">
        <v>3121</v>
      </c>
      <c r="B3130" s="35" t="s">
        <v>59994</v>
      </c>
      <c r="C3130" s="34" t="s">
        <v>60447</v>
      </c>
      <c r="D3130" s="33" t="s">
        <v>57917</v>
      </c>
      <c r="E3130" s="35" t="s">
        <v>60653</v>
      </c>
      <c r="F3130" s="34" t="s">
        <v>50003</v>
      </c>
      <c r="G3130" s="26"/>
      <c r="H3130" s="45"/>
      <c r="I3130" s="50"/>
      <c r="J3130" s="35" t="s">
        <v>63492</v>
      </c>
      <c r="K3130" s="34"/>
      <c r="L3130" s="33"/>
      <c r="M3130" s="36"/>
      <c r="N3130" s="36"/>
      <c r="O3130" s="36"/>
      <c r="P3130" s="37" t="s">
        <v>56275</v>
      </c>
      <c r="Q3130" s="36"/>
      <c r="R3130" s="37" t="s">
        <v>319</v>
      </c>
      <c r="S3130" s="36"/>
      <c r="T3130" s="37" t="s">
        <v>40464</v>
      </c>
      <c r="U3130" s="33"/>
      <c r="V3130" s="37" t="s">
        <v>65804</v>
      </c>
      <c r="AI3130" s="39"/>
    </row>
    <row r="3131" spans="1:35" ht="15" customHeight="1" x14ac:dyDescent="0.25">
      <c r="A3131" s="34">
        <v>3122</v>
      </c>
      <c r="B3131" s="35" t="s">
        <v>59995</v>
      </c>
      <c r="C3131" s="34" t="s">
        <v>60447</v>
      </c>
      <c r="D3131" s="33" t="s">
        <v>49585</v>
      </c>
      <c r="E3131" s="35" t="s">
        <v>60759</v>
      </c>
      <c r="F3131" s="34" t="s">
        <v>50002</v>
      </c>
      <c r="G3131" s="26"/>
      <c r="H3131" s="45"/>
      <c r="I3131" s="50"/>
      <c r="J3131" s="35" t="s">
        <v>63493</v>
      </c>
      <c r="K3131" s="34"/>
      <c r="L3131" s="33"/>
      <c r="M3131" s="36"/>
      <c r="N3131" s="36"/>
      <c r="O3131" s="36"/>
      <c r="P3131" s="37" t="s">
        <v>56275</v>
      </c>
      <c r="Q3131" s="36"/>
      <c r="R3131" s="37" t="s">
        <v>308</v>
      </c>
      <c r="S3131" s="36"/>
      <c r="T3131" s="37"/>
      <c r="U3131" s="33"/>
      <c r="V3131" s="37" t="s">
        <v>65805</v>
      </c>
      <c r="AI3131" s="39"/>
    </row>
    <row r="3132" spans="1:35" ht="15" customHeight="1" x14ac:dyDescent="0.25">
      <c r="A3132" s="34">
        <v>3123</v>
      </c>
      <c r="B3132" s="35" t="s">
        <v>59996</v>
      </c>
      <c r="C3132" s="34" t="s">
        <v>60447</v>
      </c>
      <c r="D3132" s="33" t="s">
        <v>57918</v>
      </c>
      <c r="E3132" s="35" t="s">
        <v>60632</v>
      </c>
      <c r="F3132" s="34" t="s">
        <v>50003</v>
      </c>
      <c r="G3132" s="26"/>
      <c r="H3132" s="45"/>
      <c r="I3132" s="50"/>
      <c r="J3132" s="35" t="s">
        <v>63494</v>
      </c>
      <c r="K3132" s="34"/>
      <c r="L3132" s="33"/>
      <c r="M3132" s="36"/>
      <c r="N3132" s="36"/>
      <c r="O3132" s="36"/>
      <c r="P3132" s="37" t="s">
        <v>56275</v>
      </c>
      <c r="Q3132" s="36"/>
      <c r="R3132" s="37"/>
      <c r="S3132" s="36"/>
      <c r="T3132" s="37"/>
      <c r="U3132" s="33"/>
      <c r="V3132" s="37" t="s">
        <v>65806</v>
      </c>
      <c r="AI3132" s="39"/>
    </row>
    <row r="3133" spans="1:35" ht="15" customHeight="1" x14ac:dyDescent="0.25">
      <c r="A3133" s="34">
        <v>3124</v>
      </c>
      <c r="B3133" s="35" t="s">
        <v>59997</v>
      </c>
      <c r="C3133" s="34" t="s">
        <v>60447</v>
      </c>
      <c r="D3133" s="33" t="s">
        <v>57919</v>
      </c>
      <c r="E3133" s="35" t="s">
        <v>60754</v>
      </c>
      <c r="F3133" s="34" t="s">
        <v>50003</v>
      </c>
      <c r="G3133" s="26"/>
      <c r="H3133" s="45"/>
      <c r="I3133" s="50"/>
      <c r="J3133" s="35" t="s">
        <v>63495</v>
      </c>
      <c r="K3133" s="35" t="s">
        <v>63496</v>
      </c>
      <c r="L3133" s="33"/>
      <c r="M3133" s="36"/>
      <c r="N3133" s="36"/>
      <c r="O3133" s="36"/>
      <c r="P3133" s="37"/>
      <c r="Q3133" s="36"/>
      <c r="R3133" s="37"/>
      <c r="S3133" s="36"/>
      <c r="T3133" s="37"/>
      <c r="U3133" s="33"/>
      <c r="V3133" s="37" t="s">
        <v>65807</v>
      </c>
      <c r="AI3133" s="39"/>
    </row>
    <row r="3134" spans="1:35" ht="15" customHeight="1" x14ac:dyDescent="0.25">
      <c r="A3134" s="34">
        <v>3125</v>
      </c>
      <c r="B3134" s="35" t="s">
        <v>59998</v>
      </c>
      <c r="C3134" s="34" t="s">
        <v>60447</v>
      </c>
      <c r="D3134" s="33" t="s">
        <v>57920</v>
      </c>
      <c r="E3134" s="35" t="s">
        <v>60820</v>
      </c>
      <c r="F3134" s="34" t="s">
        <v>50003</v>
      </c>
      <c r="G3134" s="26"/>
      <c r="H3134" s="45"/>
      <c r="I3134" s="50"/>
      <c r="J3134" s="35" t="s">
        <v>63497</v>
      </c>
      <c r="K3134" s="35" t="s">
        <v>63498</v>
      </c>
      <c r="L3134" s="33"/>
      <c r="M3134" s="36"/>
      <c r="N3134" s="36"/>
      <c r="O3134" s="36"/>
      <c r="P3134" s="37" t="s">
        <v>56312</v>
      </c>
      <c r="Q3134" s="36"/>
      <c r="R3134" s="37" t="s">
        <v>41052</v>
      </c>
      <c r="S3134" s="36"/>
      <c r="T3134" s="37"/>
      <c r="U3134" s="33"/>
      <c r="V3134" s="37" t="s">
        <v>65808</v>
      </c>
      <c r="AI3134" s="39"/>
    </row>
    <row r="3135" spans="1:35" ht="15" customHeight="1" x14ac:dyDescent="0.25">
      <c r="A3135" s="34">
        <v>3126</v>
      </c>
      <c r="B3135" s="35" t="s">
        <v>59999</v>
      </c>
      <c r="C3135" s="34" t="s">
        <v>60447</v>
      </c>
      <c r="D3135" s="33" t="s">
        <v>57921</v>
      </c>
      <c r="E3135" s="35" t="s">
        <v>53214</v>
      </c>
      <c r="F3135" s="34" t="s">
        <v>50003</v>
      </c>
      <c r="G3135" s="26"/>
      <c r="H3135" s="45"/>
      <c r="I3135" s="50"/>
      <c r="J3135" s="35" t="s">
        <v>63499</v>
      </c>
      <c r="K3135" s="35" t="s">
        <v>63500</v>
      </c>
      <c r="L3135" s="33"/>
      <c r="M3135" s="36"/>
      <c r="N3135" s="36"/>
      <c r="O3135" s="36"/>
      <c r="P3135" s="37" t="s">
        <v>56275</v>
      </c>
      <c r="Q3135" s="36"/>
      <c r="R3135" s="37" t="s">
        <v>317</v>
      </c>
      <c r="S3135" s="36"/>
      <c r="T3135" s="37" t="s">
        <v>40471</v>
      </c>
      <c r="U3135" s="33"/>
      <c r="V3135" s="37" t="s">
        <v>65809</v>
      </c>
      <c r="AI3135" s="39"/>
    </row>
    <row r="3136" spans="1:35" ht="15" customHeight="1" x14ac:dyDescent="0.25">
      <c r="A3136" s="34">
        <v>3127</v>
      </c>
      <c r="B3136" s="35" t="s">
        <v>60000</v>
      </c>
      <c r="C3136" s="34" t="s">
        <v>60447</v>
      </c>
      <c r="D3136" s="33" t="s">
        <v>57922</v>
      </c>
      <c r="E3136" s="35" t="s">
        <v>60565</v>
      </c>
      <c r="F3136" s="34" t="s">
        <v>50003</v>
      </c>
      <c r="G3136" s="26"/>
      <c r="H3136" s="45"/>
      <c r="I3136" s="50"/>
      <c r="J3136" s="35" t="s">
        <v>63501</v>
      </c>
      <c r="K3136" s="34"/>
      <c r="L3136" s="33"/>
      <c r="M3136" s="36"/>
      <c r="N3136" s="36"/>
      <c r="O3136" s="36"/>
      <c r="P3136" s="37" t="s">
        <v>56275</v>
      </c>
      <c r="Q3136" s="36"/>
      <c r="R3136" s="37" t="s">
        <v>40496</v>
      </c>
      <c r="S3136" s="36"/>
      <c r="T3136" s="37" t="s">
        <v>39974</v>
      </c>
      <c r="U3136" s="33"/>
      <c r="V3136" s="37" t="s">
        <v>65810</v>
      </c>
      <c r="AI3136" s="39"/>
    </row>
    <row r="3137" spans="1:35" ht="15" customHeight="1" x14ac:dyDescent="0.25">
      <c r="A3137" s="34">
        <v>3128</v>
      </c>
      <c r="B3137" s="35" t="s">
        <v>60001</v>
      </c>
      <c r="C3137" s="34" t="s">
        <v>60447</v>
      </c>
      <c r="D3137" s="33" t="s">
        <v>57923</v>
      </c>
      <c r="E3137" s="35" t="s">
        <v>60602</v>
      </c>
      <c r="F3137" s="34" t="s">
        <v>50003</v>
      </c>
      <c r="G3137" s="26"/>
      <c r="H3137" s="45"/>
      <c r="I3137" s="50"/>
      <c r="J3137" s="35" t="s">
        <v>63502</v>
      </c>
      <c r="K3137" s="35" t="s">
        <v>63503</v>
      </c>
      <c r="L3137" s="33"/>
      <c r="M3137" s="36"/>
      <c r="N3137" s="36"/>
      <c r="O3137" s="36"/>
      <c r="P3137" s="37" t="s">
        <v>56286</v>
      </c>
      <c r="Q3137" s="36"/>
      <c r="R3137" s="37" t="s">
        <v>40678</v>
      </c>
      <c r="S3137" s="36"/>
      <c r="T3137" s="37" t="s">
        <v>40191</v>
      </c>
      <c r="U3137" s="33"/>
      <c r="V3137" s="37" t="s">
        <v>65811</v>
      </c>
      <c r="AI3137" s="39"/>
    </row>
    <row r="3138" spans="1:35" ht="15" customHeight="1" x14ac:dyDescent="0.25">
      <c r="A3138" s="34">
        <v>3129</v>
      </c>
      <c r="B3138" s="35" t="s">
        <v>60002</v>
      </c>
      <c r="C3138" s="34" t="s">
        <v>60447</v>
      </c>
      <c r="D3138" s="33" t="s">
        <v>57924</v>
      </c>
      <c r="E3138" s="35" t="s">
        <v>60461</v>
      </c>
      <c r="F3138" s="34" t="s">
        <v>50003</v>
      </c>
      <c r="G3138" s="26"/>
      <c r="H3138" s="45"/>
      <c r="I3138" s="50"/>
      <c r="J3138" s="35" t="s">
        <v>63504</v>
      </c>
      <c r="K3138" s="35" t="s">
        <v>63505</v>
      </c>
      <c r="L3138" s="33"/>
      <c r="M3138" s="36"/>
      <c r="N3138" s="36"/>
      <c r="O3138" s="36"/>
      <c r="P3138" s="37" t="s">
        <v>56275</v>
      </c>
      <c r="Q3138" s="36"/>
      <c r="R3138" s="37" t="s">
        <v>40462</v>
      </c>
      <c r="S3138" s="36"/>
      <c r="T3138" s="37" t="s">
        <v>40464</v>
      </c>
      <c r="U3138" s="33"/>
      <c r="V3138" s="37" t="s">
        <v>65812</v>
      </c>
      <c r="AI3138" s="39"/>
    </row>
    <row r="3139" spans="1:35" ht="15" customHeight="1" x14ac:dyDescent="0.25">
      <c r="A3139" s="34">
        <v>3130</v>
      </c>
      <c r="B3139" s="35" t="s">
        <v>60003</v>
      </c>
      <c r="C3139" s="34" t="s">
        <v>60447</v>
      </c>
      <c r="D3139" s="33" t="s">
        <v>57925</v>
      </c>
      <c r="E3139" s="35" t="s">
        <v>53098</v>
      </c>
      <c r="F3139" s="34" t="s">
        <v>50002</v>
      </c>
      <c r="G3139" s="26"/>
      <c r="H3139" s="45"/>
      <c r="I3139" s="50"/>
      <c r="J3139" s="35" t="s">
        <v>63506</v>
      </c>
      <c r="K3139" s="35" t="s">
        <v>63507</v>
      </c>
      <c r="L3139" s="33"/>
      <c r="M3139" s="36"/>
      <c r="N3139" s="36"/>
      <c r="O3139" s="36"/>
      <c r="P3139" s="37"/>
      <c r="Q3139" s="36"/>
      <c r="R3139" s="37"/>
      <c r="S3139" s="36"/>
      <c r="T3139" s="37"/>
      <c r="U3139" s="33"/>
      <c r="V3139" s="37" t="s">
        <v>65813</v>
      </c>
      <c r="AI3139" s="39"/>
    </row>
    <row r="3140" spans="1:35" ht="15" customHeight="1" x14ac:dyDescent="0.25">
      <c r="A3140" s="34">
        <v>3131</v>
      </c>
      <c r="B3140" s="35" t="s">
        <v>60004</v>
      </c>
      <c r="C3140" s="34" t="s">
        <v>60447</v>
      </c>
      <c r="D3140" s="33" t="s">
        <v>57926</v>
      </c>
      <c r="E3140" s="35" t="s">
        <v>60784</v>
      </c>
      <c r="F3140" s="34" t="s">
        <v>50002</v>
      </c>
      <c r="G3140" s="26"/>
      <c r="H3140" s="45"/>
      <c r="I3140" s="50"/>
      <c r="J3140" s="35" t="s">
        <v>63508</v>
      </c>
      <c r="K3140" s="34"/>
      <c r="L3140" s="33"/>
      <c r="M3140" s="36"/>
      <c r="N3140" s="36"/>
      <c r="O3140" s="36"/>
      <c r="P3140" s="37" t="s">
        <v>56286</v>
      </c>
      <c r="Q3140" s="36"/>
      <c r="R3140" s="37" t="s">
        <v>40678</v>
      </c>
      <c r="S3140" s="36"/>
      <c r="T3140" s="37" t="s">
        <v>40578</v>
      </c>
      <c r="U3140" s="33"/>
      <c r="V3140" s="37" t="s">
        <v>65814</v>
      </c>
      <c r="AI3140" s="39"/>
    </row>
    <row r="3141" spans="1:35" ht="15" customHeight="1" x14ac:dyDescent="0.25">
      <c r="A3141" s="34">
        <v>3132</v>
      </c>
      <c r="B3141" s="35" t="s">
        <v>60005</v>
      </c>
      <c r="C3141" s="34" t="s">
        <v>60447</v>
      </c>
      <c r="D3141" s="33" t="s">
        <v>57927</v>
      </c>
      <c r="E3141" s="35" t="s">
        <v>60698</v>
      </c>
      <c r="F3141" s="34" t="s">
        <v>50003</v>
      </c>
      <c r="G3141" s="26"/>
      <c r="H3141" s="45"/>
      <c r="I3141" s="50"/>
      <c r="J3141" s="35" t="s">
        <v>63509</v>
      </c>
      <c r="K3141" s="34"/>
      <c r="L3141" s="33"/>
      <c r="M3141" s="36"/>
      <c r="N3141" s="36"/>
      <c r="O3141" s="36"/>
      <c r="P3141" s="37" t="s">
        <v>56275</v>
      </c>
      <c r="Q3141" s="36"/>
      <c r="R3141" s="37" t="s">
        <v>319</v>
      </c>
      <c r="S3141" s="36"/>
      <c r="T3141" s="37" t="s">
        <v>40468</v>
      </c>
      <c r="U3141" s="33"/>
      <c r="V3141" s="37" t="s">
        <v>65815</v>
      </c>
      <c r="AI3141" s="39"/>
    </row>
    <row r="3142" spans="1:35" ht="15" customHeight="1" x14ac:dyDescent="0.25">
      <c r="A3142" s="34">
        <v>3133</v>
      </c>
      <c r="B3142" s="35" t="s">
        <v>60006</v>
      </c>
      <c r="C3142" s="34" t="s">
        <v>60447</v>
      </c>
      <c r="D3142" s="33" t="s">
        <v>57928</v>
      </c>
      <c r="E3142" s="35" t="s">
        <v>60831</v>
      </c>
      <c r="F3142" s="34" t="s">
        <v>50003</v>
      </c>
      <c r="G3142" s="26"/>
      <c r="H3142" s="45"/>
      <c r="I3142" s="50"/>
      <c r="J3142" s="35" t="s">
        <v>63510</v>
      </c>
      <c r="K3142" s="35" t="s">
        <v>63511</v>
      </c>
      <c r="L3142" s="33"/>
      <c r="M3142" s="36"/>
      <c r="N3142" s="36"/>
      <c r="O3142" s="36"/>
      <c r="P3142" s="37" t="s">
        <v>56275</v>
      </c>
      <c r="Q3142" s="36"/>
      <c r="R3142" s="37" t="s">
        <v>40511</v>
      </c>
      <c r="S3142" s="36"/>
      <c r="T3142" s="37" t="s">
        <v>40517</v>
      </c>
      <c r="U3142" s="33"/>
      <c r="V3142" s="37" t="s">
        <v>65816</v>
      </c>
      <c r="AI3142" s="39"/>
    </row>
    <row r="3143" spans="1:35" ht="15" customHeight="1" x14ac:dyDescent="0.25">
      <c r="A3143" s="34">
        <v>3134</v>
      </c>
      <c r="B3143" s="35" t="s">
        <v>60007</v>
      </c>
      <c r="C3143" s="34" t="s">
        <v>60447</v>
      </c>
      <c r="D3143" s="33" t="s">
        <v>57929</v>
      </c>
      <c r="E3143" s="35" t="s">
        <v>60474</v>
      </c>
      <c r="F3143" s="34" t="s">
        <v>50003</v>
      </c>
      <c r="G3143" s="26"/>
      <c r="H3143" s="45"/>
      <c r="I3143" s="50"/>
      <c r="J3143" s="35" t="s">
        <v>63512</v>
      </c>
      <c r="K3143" s="35" t="s">
        <v>63513</v>
      </c>
      <c r="L3143" s="33"/>
      <c r="M3143" s="36"/>
      <c r="N3143" s="36"/>
      <c r="O3143" s="36"/>
      <c r="P3143" s="37" t="s">
        <v>56275</v>
      </c>
      <c r="Q3143" s="36"/>
      <c r="R3143" s="37" t="s">
        <v>40511</v>
      </c>
      <c r="S3143" s="36"/>
      <c r="T3143" s="37" t="s">
        <v>56345</v>
      </c>
      <c r="U3143" s="33"/>
      <c r="V3143" s="37" t="s">
        <v>65817</v>
      </c>
      <c r="AI3143" s="39"/>
    </row>
    <row r="3144" spans="1:35" ht="15" customHeight="1" x14ac:dyDescent="0.25">
      <c r="A3144" s="34">
        <v>3135</v>
      </c>
      <c r="B3144" s="35" t="s">
        <v>60008</v>
      </c>
      <c r="C3144" s="34" t="s">
        <v>60447</v>
      </c>
      <c r="D3144" s="33" t="s">
        <v>57930</v>
      </c>
      <c r="E3144" s="35" t="s">
        <v>53041</v>
      </c>
      <c r="F3144" s="34" t="s">
        <v>50002</v>
      </c>
      <c r="G3144" s="26"/>
      <c r="H3144" s="45"/>
      <c r="I3144" s="50"/>
      <c r="J3144" s="35" t="s">
        <v>63514</v>
      </c>
      <c r="K3144" s="35" t="s">
        <v>63515</v>
      </c>
      <c r="L3144" s="33"/>
      <c r="M3144" s="36"/>
      <c r="N3144" s="36"/>
      <c r="O3144" s="36"/>
      <c r="P3144" s="37" t="s">
        <v>56275</v>
      </c>
      <c r="Q3144" s="36"/>
      <c r="R3144" s="37" t="s">
        <v>40487</v>
      </c>
      <c r="S3144" s="36"/>
      <c r="T3144" s="37"/>
      <c r="U3144" s="33"/>
      <c r="V3144" s="37" t="s">
        <v>65818</v>
      </c>
      <c r="AI3144" s="39"/>
    </row>
    <row r="3145" spans="1:35" ht="15" customHeight="1" x14ac:dyDescent="0.25">
      <c r="A3145" s="34">
        <v>3136</v>
      </c>
      <c r="B3145" s="35" t="s">
        <v>60009</v>
      </c>
      <c r="C3145" s="34" t="s">
        <v>60447</v>
      </c>
      <c r="D3145" s="33" t="s">
        <v>57931</v>
      </c>
      <c r="E3145" s="35" t="s">
        <v>53224</v>
      </c>
      <c r="F3145" s="34" t="s">
        <v>50002</v>
      </c>
      <c r="G3145" s="26"/>
      <c r="H3145" s="45"/>
      <c r="I3145" s="50"/>
      <c r="J3145" s="35" t="s">
        <v>63516</v>
      </c>
      <c r="K3145" s="34"/>
      <c r="L3145" s="33"/>
      <c r="M3145" s="36"/>
      <c r="N3145" s="36"/>
      <c r="O3145" s="36"/>
      <c r="P3145" s="37" t="s">
        <v>56275</v>
      </c>
      <c r="Q3145" s="36"/>
      <c r="R3145" s="37" t="s">
        <v>40496</v>
      </c>
      <c r="S3145" s="36"/>
      <c r="T3145" s="37" t="s">
        <v>40464</v>
      </c>
      <c r="U3145" s="33"/>
      <c r="V3145" s="37" t="s">
        <v>65819</v>
      </c>
      <c r="AI3145" s="39"/>
    </row>
    <row r="3146" spans="1:35" ht="15" customHeight="1" x14ac:dyDescent="0.25">
      <c r="A3146" s="34">
        <v>3137</v>
      </c>
      <c r="B3146" s="35" t="s">
        <v>60010</v>
      </c>
      <c r="C3146" s="34" t="s">
        <v>60447</v>
      </c>
      <c r="D3146" s="33" t="s">
        <v>57932</v>
      </c>
      <c r="E3146" s="35" t="s">
        <v>60705</v>
      </c>
      <c r="F3146" s="34" t="s">
        <v>50003</v>
      </c>
      <c r="G3146" s="26"/>
      <c r="H3146" s="45"/>
      <c r="I3146" s="50"/>
      <c r="J3146" s="35" t="s">
        <v>63517</v>
      </c>
      <c r="K3146" s="35" t="s">
        <v>63518</v>
      </c>
      <c r="L3146" s="33"/>
      <c r="M3146" s="36"/>
      <c r="N3146" s="36"/>
      <c r="O3146" s="36"/>
      <c r="P3146" s="37" t="s">
        <v>56276</v>
      </c>
      <c r="Q3146" s="36"/>
      <c r="R3146" s="37" t="s">
        <v>38986</v>
      </c>
      <c r="S3146" s="36"/>
      <c r="T3146" s="37"/>
      <c r="U3146" s="33"/>
      <c r="V3146" s="37" t="s">
        <v>65820</v>
      </c>
      <c r="AI3146" s="39"/>
    </row>
    <row r="3147" spans="1:35" ht="15" customHeight="1" x14ac:dyDescent="0.25">
      <c r="A3147" s="34">
        <v>3138</v>
      </c>
      <c r="B3147" s="35" t="s">
        <v>60011</v>
      </c>
      <c r="C3147" s="34" t="s">
        <v>60447</v>
      </c>
      <c r="D3147" s="33" t="s">
        <v>57933</v>
      </c>
      <c r="E3147" s="35" t="s">
        <v>60695</v>
      </c>
      <c r="F3147" s="34" t="s">
        <v>50003</v>
      </c>
      <c r="G3147" s="26"/>
      <c r="H3147" s="45"/>
      <c r="I3147" s="50"/>
      <c r="J3147" s="35" t="s">
        <v>63519</v>
      </c>
      <c r="K3147" s="34"/>
      <c r="L3147" s="33"/>
      <c r="M3147" s="36"/>
      <c r="N3147" s="36"/>
      <c r="O3147" s="36"/>
      <c r="P3147" s="37"/>
      <c r="Q3147" s="36"/>
      <c r="R3147" s="37"/>
      <c r="S3147" s="36"/>
      <c r="T3147" s="37"/>
      <c r="U3147" s="33"/>
      <c r="V3147" s="37" t="s">
        <v>65821</v>
      </c>
      <c r="AI3147" s="39"/>
    </row>
    <row r="3148" spans="1:35" ht="15" customHeight="1" x14ac:dyDescent="0.25">
      <c r="A3148" s="34">
        <v>3139</v>
      </c>
      <c r="B3148" s="35" t="s">
        <v>60012</v>
      </c>
      <c r="C3148" s="34" t="s">
        <v>60447</v>
      </c>
      <c r="D3148" s="33" t="s">
        <v>57934</v>
      </c>
      <c r="E3148" s="35" t="s">
        <v>60707</v>
      </c>
      <c r="F3148" s="34" t="s">
        <v>50003</v>
      </c>
      <c r="G3148" s="26"/>
      <c r="H3148" s="45"/>
      <c r="I3148" s="50"/>
      <c r="J3148" s="35" t="s">
        <v>63520</v>
      </c>
      <c r="K3148" s="35" t="s">
        <v>63521</v>
      </c>
      <c r="L3148" s="33"/>
      <c r="M3148" s="36"/>
      <c r="N3148" s="36"/>
      <c r="O3148" s="36"/>
      <c r="P3148" s="37"/>
      <c r="Q3148" s="36"/>
      <c r="R3148" s="37"/>
      <c r="S3148" s="36"/>
      <c r="T3148" s="37"/>
      <c r="U3148" s="33"/>
      <c r="V3148" s="37" t="s">
        <v>65822</v>
      </c>
      <c r="AI3148" s="39"/>
    </row>
    <row r="3149" spans="1:35" ht="15" customHeight="1" x14ac:dyDescent="0.25">
      <c r="A3149" s="34">
        <v>3140</v>
      </c>
      <c r="B3149" s="35" t="s">
        <v>60013</v>
      </c>
      <c r="C3149" s="34" t="s">
        <v>60447</v>
      </c>
      <c r="D3149" s="33" t="s">
        <v>57935</v>
      </c>
      <c r="E3149" s="35" t="s">
        <v>60553</v>
      </c>
      <c r="F3149" s="34" t="s">
        <v>50003</v>
      </c>
      <c r="G3149" s="26" t="s">
        <v>76996</v>
      </c>
      <c r="H3149" s="45"/>
      <c r="I3149" s="50"/>
      <c r="J3149" s="35" t="s">
        <v>63522</v>
      </c>
      <c r="K3149" s="35" t="s">
        <v>63523</v>
      </c>
      <c r="L3149" s="33"/>
      <c r="M3149" s="36"/>
      <c r="N3149" s="36"/>
      <c r="O3149" s="36"/>
      <c r="P3149" s="37" t="s">
        <v>56275</v>
      </c>
      <c r="Q3149" s="36"/>
      <c r="R3149" s="37" t="s">
        <v>40484</v>
      </c>
      <c r="S3149" s="36"/>
      <c r="T3149" s="37" t="s">
        <v>40472</v>
      </c>
      <c r="U3149" s="33"/>
      <c r="V3149" s="37" t="s">
        <v>65823</v>
      </c>
      <c r="AI3149" s="39"/>
    </row>
    <row r="3150" spans="1:35" ht="15" customHeight="1" x14ac:dyDescent="0.25">
      <c r="A3150" s="34">
        <v>3141</v>
      </c>
      <c r="B3150" s="35" t="s">
        <v>60014</v>
      </c>
      <c r="C3150" s="34" t="s">
        <v>60447</v>
      </c>
      <c r="D3150" s="33" t="s">
        <v>51200</v>
      </c>
      <c r="E3150" s="35" t="s">
        <v>60681</v>
      </c>
      <c r="F3150" s="34" t="s">
        <v>50003</v>
      </c>
      <c r="G3150" s="26"/>
      <c r="H3150" s="45"/>
      <c r="I3150" s="50"/>
      <c r="J3150" s="35" t="s">
        <v>63524</v>
      </c>
      <c r="K3150" s="35" t="s">
        <v>63525</v>
      </c>
      <c r="L3150" s="33"/>
      <c r="M3150" s="36"/>
      <c r="N3150" s="36"/>
      <c r="O3150" s="36"/>
      <c r="P3150" s="37" t="s">
        <v>56275</v>
      </c>
      <c r="Q3150" s="36"/>
      <c r="R3150" s="37" t="s">
        <v>318</v>
      </c>
      <c r="S3150" s="36"/>
      <c r="T3150" s="37" t="s">
        <v>39974</v>
      </c>
      <c r="U3150" s="33"/>
      <c r="V3150" s="37" t="s">
        <v>65824</v>
      </c>
      <c r="AI3150" s="39"/>
    </row>
    <row r="3151" spans="1:35" ht="15" customHeight="1" x14ac:dyDescent="0.25">
      <c r="A3151" s="34">
        <v>3142</v>
      </c>
      <c r="B3151" s="35" t="s">
        <v>60015</v>
      </c>
      <c r="C3151" s="34" t="s">
        <v>60447</v>
      </c>
      <c r="D3151" s="33" t="s">
        <v>57936</v>
      </c>
      <c r="E3151" s="35" t="s">
        <v>60550</v>
      </c>
      <c r="F3151" s="34" t="s">
        <v>50003</v>
      </c>
      <c r="G3151" s="26" t="s">
        <v>76996</v>
      </c>
      <c r="H3151" s="45"/>
      <c r="I3151" s="50"/>
      <c r="J3151" s="35" t="s">
        <v>62732</v>
      </c>
      <c r="K3151" s="34"/>
      <c r="L3151" s="33"/>
      <c r="M3151" s="36"/>
      <c r="N3151" s="36"/>
      <c r="O3151" s="36"/>
      <c r="P3151" s="37" t="s">
        <v>56275</v>
      </c>
      <c r="Q3151" s="36"/>
      <c r="R3151" s="37" t="s">
        <v>40543</v>
      </c>
      <c r="S3151" s="36"/>
      <c r="T3151" s="37" t="s">
        <v>40548</v>
      </c>
      <c r="U3151" s="33"/>
      <c r="V3151" s="37" t="s">
        <v>65313</v>
      </c>
      <c r="AI3151" s="39" t="s">
        <v>76996</v>
      </c>
    </row>
    <row r="3152" spans="1:35" ht="15" customHeight="1" x14ac:dyDescent="0.25">
      <c r="A3152" s="34">
        <v>3143</v>
      </c>
      <c r="B3152" s="35" t="s">
        <v>60016</v>
      </c>
      <c r="C3152" s="34" t="s">
        <v>60447</v>
      </c>
      <c r="D3152" s="33" t="s">
        <v>57937</v>
      </c>
      <c r="E3152" s="35" t="s">
        <v>60784</v>
      </c>
      <c r="F3152" s="34" t="s">
        <v>50002</v>
      </c>
      <c r="G3152" s="26"/>
      <c r="H3152" s="45"/>
      <c r="I3152" s="50"/>
      <c r="J3152" s="35" t="s">
        <v>63526</v>
      </c>
      <c r="K3152" s="35" t="s">
        <v>63527</v>
      </c>
      <c r="L3152" s="33"/>
      <c r="M3152" s="36"/>
      <c r="N3152" s="36"/>
      <c r="O3152" s="36"/>
      <c r="P3152" s="37"/>
      <c r="Q3152" s="36"/>
      <c r="R3152" s="37"/>
      <c r="S3152" s="36"/>
      <c r="T3152" s="37"/>
      <c r="U3152" s="33"/>
      <c r="V3152" s="37" t="s">
        <v>65825</v>
      </c>
      <c r="AI3152" s="39"/>
    </row>
    <row r="3153" spans="1:35" ht="15" customHeight="1" x14ac:dyDescent="0.25">
      <c r="A3153" s="34">
        <v>3144</v>
      </c>
      <c r="B3153" s="35" t="s">
        <v>60017</v>
      </c>
      <c r="C3153" s="34" t="s">
        <v>60447</v>
      </c>
      <c r="D3153" s="33" t="s">
        <v>57938</v>
      </c>
      <c r="E3153" s="35" t="s">
        <v>60658</v>
      </c>
      <c r="F3153" s="34" t="s">
        <v>50002</v>
      </c>
      <c r="G3153" s="26"/>
      <c r="H3153" s="45"/>
      <c r="I3153" s="50"/>
      <c r="J3153" s="35" t="s">
        <v>63528</v>
      </c>
      <c r="K3153" s="34"/>
      <c r="L3153" s="33"/>
      <c r="M3153" s="36"/>
      <c r="N3153" s="36"/>
      <c r="O3153" s="36"/>
      <c r="P3153" s="37" t="s">
        <v>56275</v>
      </c>
      <c r="Q3153" s="36"/>
      <c r="R3153" s="37" t="s">
        <v>40473</v>
      </c>
      <c r="S3153" s="36"/>
      <c r="T3153" s="37" t="s">
        <v>40469</v>
      </c>
      <c r="U3153" s="33"/>
      <c r="V3153" s="37" t="s">
        <v>65826</v>
      </c>
      <c r="AI3153" s="39"/>
    </row>
    <row r="3154" spans="1:35" ht="15" customHeight="1" x14ac:dyDescent="0.25">
      <c r="A3154" s="34">
        <v>3145</v>
      </c>
      <c r="B3154" s="35" t="s">
        <v>60018</v>
      </c>
      <c r="C3154" s="34" t="s">
        <v>60447</v>
      </c>
      <c r="D3154" s="33" t="s">
        <v>57939</v>
      </c>
      <c r="E3154" s="35" t="s">
        <v>60585</v>
      </c>
      <c r="F3154" s="34" t="s">
        <v>50003</v>
      </c>
      <c r="G3154" s="26"/>
      <c r="H3154" s="45"/>
      <c r="I3154" s="50"/>
      <c r="J3154" s="35" t="s">
        <v>63529</v>
      </c>
      <c r="K3154" s="34"/>
      <c r="L3154" s="33"/>
      <c r="M3154" s="36"/>
      <c r="N3154" s="36"/>
      <c r="O3154" s="36"/>
      <c r="P3154" s="37" t="s">
        <v>56289</v>
      </c>
      <c r="Q3154" s="36"/>
      <c r="R3154" s="37" t="s">
        <v>239</v>
      </c>
      <c r="S3154" s="36"/>
      <c r="T3154" s="37" t="s">
        <v>38236</v>
      </c>
      <c r="U3154" s="33"/>
      <c r="V3154" s="37" t="s">
        <v>65827</v>
      </c>
      <c r="AI3154" s="39"/>
    </row>
    <row r="3155" spans="1:35" ht="15" customHeight="1" x14ac:dyDescent="0.25">
      <c r="A3155" s="34">
        <v>3146</v>
      </c>
      <c r="B3155" s="35" t="s">
        <v>60019</v>
      </c>
      <c r="C3155" s="34" t="s">
        <v>60447</v>
      </c>
      <c r="D3155" s="33" t="s">
        <v>57940</v>
      </c>
      <c r="E3155" s="35" t="s">
        <v>60618</v>
      </c>
      <c r="F3155" s="34" t="s">
        <v>50003</v>
      </c>
      <c r="G3155" s="26"/>
      <c r="H3155" s="45"/>
      <c r="I3155" s="50"/>
      <c r="J3155" s="35" t="s">
        <v>63530</v>
      </c>
      <c r="K3155" s="35" t="s">
        <v>63531</v>
      </c>
      <c r="L3155" s="33"/>
      <c r="M3155" s="36"/>
      <c r="N3155" s="36"/>
      <c r="O3155" s="36"/>
      <c r="P3155" s="37" t="s">
        <v>56275</v>
      </c>
      <c r="Q3155" s="36"/>
      <c r="R3155" s="37" t="s">
        <v>40484</v>
      </c>
      <c r="S3155" s="36"/>
      <c r="T3155" s="37" t="s">
        <v>39976</v>
      </c>
      <c r="U3155" s="33"/>
      <c r="V3155" s="37" t="s">
        <v>65828</v>
      </c>
      <c r="AI3155" s="39"/>
    </row>
    <row r="3156" spans="1:35" ht="15" customHeight="1" x14ac:dyDescent="0.25">
      <c r="A3156" s="34">
        <v>3147</v>
      </c>
      <c r="B3156" s="35" t="s">
        <v>60020</v>
      </c>
      <c r="C3156" s="34" t="s">
        <v>60447</v>
      </c>
      <c r="D3156" s="33" t="s">
        <v>57941</v>
      </c>
      <c r="E3156" s="35" t="s">
        <v>60720</v>
      </c>
      <c r="F3156" s="34" t="s">
        <v>50003</v>
      </c>
      <c r="G3156" s="26"/>
      <c r="H3156" s="45"/>
      <c r="I3156" s="50"/>
      <c r="J3156" s="35" t="s">
        <v>63532</v>
      </c>
      <c r="K3156" s="35" t="s">
        <v>63533</v>
      </c>
      <c r="L3156" s="33"/>
      <c r="M3156" s="36"/>
      <c r="N3156" s="36"/>
      <c r="O3156" s="36"/>
      <c r="P3156" s="37" t="s">
        <v>56275</v>
      </c>
      <c r="Q3156" s="36"/>
      <c r="R3156" s="37" t="s">
        <v>319</v>
      </c>
      <c r="S3156" s="36"/>
      <c r="T3156" s="37" t="s">
        <v>40468</v>
      </c>
      <c r="U3156" s="33"/>
      <c r="V3156" s="37" t="s">
        <v>65829</v>
      </c>
      <c r="AI3156" s="39"/>
    </row>
    <row r="3157" spans="1:35" ht="15" customHeight="1" x14ac:dyDescent="0.25">
      <c r="A3157" s="34">
        <v>3148</v>
      </c>
      <c r="B3157" s="35" t="s">
        <v>60021</v>
      </c>
      <c r="C3157" s="34" t="s">
        <v>60447</v>
      </c>
      <c r="D3157" s="33" t="s">
        <v>57942</v>
      </c>
      <c r="E3157" s="35" t="s">
        <v>60671</v>
      </c>
      <c r="F3157" s="34" t="s">
        <v>50002</v>
      </c>
      <c r="G3157" s="26"/>
      <c r="H3157" s="45"/>
      <c r="I3157" s="50"/>
      <c r="J3157" s="35" t="s">
        <v>63534</v>
      </c>
      <c r="K3157" s="34"/>
      <c r="L3157" s="33"/>
      <c r="M3157" s="36"/>
      <c r="N3157" s="36"/>
      <c r="O3157" s="36"/>
      <c r="P3157" s="37" t="s">
        <v>56275</v>
      </c>
      <c r="Q3157" s="36"/>
      <c r="R3157" s="37" t="s">
        <v>319</v>
      </c>
      <c r="S3157" s="36"/>
      <c r="T3157" s="37" t="s">
        <v>40468</v>
      </c>
      <c r="U3157" s="33"/>
      <c r="V3157" s="37" t="s">
        <v>65830</v>
      </c>
      <c r="AI3157" s="39"/>
    </row>
    <row r="3158" spans="1:35" ht="15" customHeight="1" x14ac:dyDescent="0.25">
      <c r="A3158" s="34">
        <v>3149</v>
      </c>
      <c r="B3158" s="35" t="s">
        <v>60022</v>
      </c>
      <c r="C3158" s="34" t="s">
        <v>60447</v>
      </c>
      <c r="D3158" s="33" t="s">
        <v>57943</v>
      </c>
      <c r="E3158" s="35" t="s">
        <v>60729</v>
      </c>
      <c r="F3158" s="34" t="s">
        <v>50002</v>
      </c>
      <c r="G3158" s="26" t="s">
        <v>76996</v>
      </c>
      <c r="H3158" s="45"/>
      <c r="I3158" s="50"/>
      <c r="J3158" s="35" t="s">
        <v>63535</v>
      </c>
      <c r="K3158" s="35" t="s">
        <v>63536</v>
      </c>
      <c r="L3158" s="33"/>
      <c r="M3158" s="36"/>
      <c r="N3158" s="36"/>
      <c r="O3158" s="36"/>
      <c r="P3158" s="37" t="s">
        <v>56275</v>
      </c>
      <c r="Q3158" s="36"/>
      <c r="R3158" s="37" t="s">
        <v>319</v>
      </c>
      <c r="S3158" s="36"/>
      <c r="T3158" s="37" t="s">
        <v>40467</v>
      </c>
      <c r="U3158" s="33"/>
      <c r="V3158" s="37" t="s">
        <v>65831</v>
      </c>
      <c r="AI3158" s="39" t="s">
        <v>76996</v>
      </c>
    </row>
    <row r="3159" spans="1:35" ht="15" customHeight="1" x14ac:dyDescent="0.25">
      <c r="A3159" s="34">
        <v>3150</v>
      </c>
      <c r="B3159" s="35" t="s">
        <v>60023</v>
      </c>
      <c r="C3159" s="34" t="s">
        <v>60447</v>
      </c>
      <c r="D3159" s="33" t="s">
        <v>57944</v>
      </c>
      <c r="E3159" s="35" t="s">
        <v>60832</v>
      </c>
      <c r="F3159" s="34" t="s">
        <v>50003</v>
      </c>
      <c r="G3159" s="26" t="s">
        <v>76996</v>
      </c>
      <c r="H3159" s="45"/>
      <c r="I3159" s="50"/>
      <c r="J3159" s="35" t="s">
        <v>63537</v>
      </c>
      <c r="K3159" s="34"/>
      <c r="L3159" s="33"/>
      <c r="M3159" s="36"/>
      <c r="N3159" s="36"/>
      <c r="O3159" s="36"/>
      <c r="P3159" s="37"/>
      <c r="Q3159" s="36"/>
      <c r="R3159" s="37"/>
      <c r="S3159" s="36"/>
      <c r="T3159" s="37"/>
      <c r="U3159" s="33"/>
      <c r="V3159" s="37" t="s">
        <v>65832</v>
      </c>
      <c r="AI3159" s="39" t="s">
        <v>76996</v>
      </c>
    </row>
    <row r="3160" spans="1:35" ht="15" customHeight="1" x14ac:dyDescent="0.25">
      <c r="A3160" s="34">
        <v>3151</v>
      </c>
      <c r="B3160" s="35" t="s">
        <v>60024</v>
      </c>
      <c r="C3160" s="34" t="s">
        <v>60447</v>
      </c>
      <c r="D3160" s="33" t="s">
        <v>57945</v>
      </c>
      <c r="E3160" s="35" t="s">
        <v>60827</v>
      </c>
      <c r="F3160" s="34" t="s">
        <v>50003</v>
      </c>
      <c r="G3160" s="26"/>
      <c r="H3160" s="45"/>
      <c r="I3160" s="50"/>
      <c r="J3160" s="35" t="s">
        <v>63538</v>
      </c>
      <c r="K3160" s="35" t="s">
        <v>63539</v>
      </c>
      <c r="L3160" s="33"/>
      <c r="M3160" s="36"/>
      <c r="N3160" s="36"/>
      <c r="O3160" s="36"/>
      <c r="P3160" s="37" t="s">
        <v>56275</v>
      </c>
      <c r="Q3160" s="36"/>
      <c r="R3160" s="37" t="s">
        <v>40484</v>
      </c>
      <c r="S3160" s="36"/>
      <c r="T3160" s="37" t="s">
        <v>39976</v>
      </c>
      <c r="U3160" s="33"/>
      <c r="V3160" s="37" t="s">
        <v>65833</v>
      </c>
      <c r="AI3160" s="39"/>
    </row>
    <row r="3161" spans="1:35" ht="15" customHeight="1" x14ac:dyDescent="0.25">
      <c r="A3161" s="34">
        <v>3152</v>
      </c>
      <c r="B3161" s="35" t="s">
        <v>60025</v>
      </c>
      <c r="C3161" s="34" t="s">
        <v>60447</v>
      </c>
      <c r="D3161" s="33" t="s">
        <v>57946</v>
      </c>
      <c r="E3161" s="35" t="s">
        <v>53237</v>
      </c>
      <c r="F3161" s="34" t="s">
        <v>50003</v>
      </c>
      <c r="G3161" s="26"/>
      <c r="H3161" s="45"/>
      <c r="I3161" s="50"/>
      <c r="J3161" s="35" t="s">
        <v>63540</v>
      </c>
      <c r="K3161" s="34"/>
      <c r="L3161" s="33"/>
      <c r="M3161" s="36"/>
      <c r="N3161" s="36"/>
      <c r="O3161" s="36"/>
      <c r="P3161" s="37" t="s">
        <v>56276</v>
      </c>
      <c r="Q3161" s="36"/>
      <c r="R3161" s="37" t="s">
        <v>38945</v>
      </c>
      <c r="S3161" s="36"/>
      <c r="T3161" s="37"/>
      <c r="U3161" s="33"/>
      <c r="V3161" s="37" t="s">
        <v>65834</v>
      </c>
      <c r="AI3161" s="39"/>
    </row>
    <row r="3162" spans="1:35" ht="15" customHeight="1" x14ac:dyDescent="0.25">
      <c r="A3162" s="34">
        <v>3153</v>
      </c>
      <c r="B3162" s="35" t="s">
        <v>60026</v>
      </c>
      <c r="C3162" s="34" t="s">
        <v>60447</v>
      </c>
      <c r="D3162" s="33" t="s">
        <v>57947</v>
      </c>
      <c r="E3162" s="35" t="s">
        <v>60462</v>
      </c>
      <c r="F3162" s="34" t="s">
        <v>50003</v>
      </c>
      <c r="G3162" s="26"/>
      <c r="H3162" s="45"/>
      <c r="I3162" s="50"/>
      <c r="J3162" s="35" t="s">
        <v>63541</v>
      </c>
      <c r="K3162" s="35" t="s">
        <v>50223</v>
      </c>
      <c r="L3162" s="33"/>
      <c r="M3162" s="36"/>
      <c r="N3162" s="36"/>
      <c r="O3162" s="36"/>
      <c r="P3162" s="37" t="s">
        <v>56275</v>
      </c>
      <c r="Q3162" s="36"/>
      <c r="R3162" s="37" t="s">
        <v>40462</v>
      </c>
      <c r="S3162" s="36"/>
      <c r="T3162" s="37" t="s">
        <v>40469</v>
      </c>
      <c r="U3162" s="33"/>
      <c r="V3162" s="37" t="s">
        <v>65835</v>
      </c>
      <c r="AI3162" s="39"/>
    </row>
    <row r="3163" spans="1:35" ht="15" customHeight="1" x14ac:dyDescent="0.25">
      <c r="A3163" s="34">
        <v>3154</v>
      </c>
      <c r="B3163" s="35" t="s">
        <v>60027</v>
      </c>
      <c r="C3163" s="34" t="s">
        <v>60448</v>
      </c>
      <c r="D3163" s="33" t="s">
        <v>57948</v>
      </c>
      <c r="E3163" s="35" t="s">
        <v>52966</v>
      </c>
      <c r="F3163" s="34" t="s">
        <v>50003</v>
      </c>
      <c r="G3163" s="26"/>
      <c r="H3163" s="45"/>
      <c r="I3163" s="50"/>
      <c r="J3163" s="35" t="s">
        <v>63542</v>
      </c>
      <c r="K3163" s="35" t="s">
        <v>63543</v>
      </c>
      <c r="L3163" s="33"/>
      <c r="M3163" s="36"/>
      <c r="N3163" s="36"/>
      <c r="O3163" s="36"/>
      <c r="P3163" s="37"/>
      <c r="Q3163" s="36"/>
      <c r="R3163" s="37"/>
      <c r="S3163" s="36"/>
      <c r="T3163" s="37"/>
      <c r="U3163" s="33"/>
      <c r="V3163" s="37" t="s">
        <v>65836</v>
      </c>
      <c r="AI3163" s="39"/>
    </row>
    <row r="3164" spans="1:35" ht="15" customHeight="1" x14ac:dyDescent="0.25">
      <c r="A3164" s="34">
        <v>3155</v>
      </c>
      <c r="B3164" s="35" t="s">
        <v>60028</v>
      </c>
      <c r="C3164" s="34" t="s">
        <v>60448</v>
      </c>
      <c r="D3164" s="33" t="s">
        <v>57949</v>
      </c>
      <c r="E3164" s="35" t="s">
        <v>60652</v>
      </c>
      <c r="F3164" s="34" t="s">
        <v>50003</v>
      </c>
      <c r="G3164" s="26"/>
      <c r="H3164" s="45"/>
      <c r="I3164" s="50"/>
      <c r="J3164" s="35" t="s">
        <v>63544</v>
      </c>
      <c r="K3164" s="34"/>
      <c r="L3164" s="33"/>
      <c r="M3164" s="36"/>
      <c r="N3164" s="36"/>
      <c r="O3164" s="36"/>
      <c r="P3164" s="37" t="s">
        <v>56278</v>
      </c>
      <c r="Q3164" s="36"/>
      <c r="R3164" s="37" t="s">
        <v>40364</v>
      </c>
      <c r="S3164" s="36"/>
      <c r="T3164" s="37" t="s">
        <v>37160</v>
      </c>
      <c r="U3164" s="33"/>
      <c r="V3164" s="37" t="s">
        <v>65837</v>
      </c>
      <c r="AI3164" s="39"/>
    </row>
    <row r="3165" spans="1:35" ht="15" customHeight="1" x14ac:dyDescent="0.25">
      <c r="A3165" s="34">
        <v>3156</v>
      </c>
      <c r="B3165" s="35" t="s">
        <v>60029</v>
      </c>
      <c r="C3165" s="34" t="s">
        <v>60448</v>
      </c>
      <c r="D3165" s="33" t="s">
        <v>57950</v>
      </c>
      <c r="E3165" s="35" t="s">
        <v>53285</v>
      </c>
      <c r="F3165" s="34" t="s">
        <v>50003</v>
      </c>
      <c r="G3165" s="26"/>
      <c r="H3165" s="45"/>
      <c r="I3165" s="50"/>
      <c r="J3165" s="35" t="s">
        <v>63545</v>
      </c>
      <c r="K3165" s="35" t="s">
        <v>63546</v>
      </c>
      <c r="L3165" s="33"/>
      <c r="M3165" s="36"/>
      <c r="N3165" s="36"/>
      <c r="O3165" s="36"/>
      <c r="P3165" s="37" t="s">
        <v>56275</v>
      </c>
      <c r="Q3165" s="36"/>
      <c r="R3165" s="37" t="s">
        <v>320</v>
      </c>
      <c r="S3165" s="36"/>
      <c r="T3165" s="37" t="s">
        <v>40442</v>
      </c>
      <c r="U3165" s="33"/>
      <c r="V3165" s="37" t="s">
        <v>65838</v>
      </c>
      <c r="AI3165" s="39"/>
    </row>
    <row r="3166" spans="1:35" ht="15" customHeight="1" x14ac:dyDescent="0.25">
      <c r="A3166" s="34">
        <v>3157</v>
      </c>
      <c r="B3166" s="35" t="s">
        <v>60030</v>
      </c>
      <c r="C3166" s="34" t="s">
        <v>60448</v>
      </c>
      <c r="D3166" s="33" t="s">
        <v>57951</v>
      </c>
      <c r="E3166" s="35" t="s">
        <v>60662</v>
      </c>
      <c r="F3166" s="34" t="s">
        <v>50002</v>
      </c>
      <c r="G3166" s="26"/>
      <c r="H3166" s="45"/>
      <c r="I3166" s="50"/>
      <c r="J3166" s="35" t="s">
        <v>63547</v>
      </c>
      <c r="K3166" s="34"/>
      <c r="L3166" s="33"/>
      <c r="M3166" s="36"/>
      <c r="N3166" s="36"/>
      <c r="O3166" s="36"/>
      <c r="P3166" s="37" t="s">
        <v>56275</v>
      </c>
      <c r="Q3166" s="36"/>
      <c r="R3166" s="37" t="s">
        <v>66243</v>
      </c>
      <c r="S3166" s="36"/>
      <c r="T3166" s="37" t="s">
        <v>40460</v>
      </c>
      <c r="U3166" s="33"/>
      <c r="V3166" s="37" t="s">
        <v>65839</v>
      </c>
      <c r="AI3166" s="39"/>
    </row>
    <row r="3167" spans="1:35" ht="15" customHeight="1" x14ac:dyDescent="0.25">
      <c r="A3167" s="34">
        <v>3158</v>
      </c>
      <c r="B3167" s="35" t="s">
        <v>60031</v>
      </c>
      <c r="C3167" s="34" t="s">
        <v>60448</v>
      </c>
      <c r="D3167" s="33" t="s">
        <v>57952</v>
      </c>
      <c r="E3167" s="35" t="s">
        <v>60690</v>
      </c>
      <c r="F3167" s="34" t="s">
        <v>50003</v>
      </c>
      <c r="G3167" s="26"/>
      <c r="H3167" s="45"/>
      <c r="I3167" s="50"/>
      <c r="J3167" s="35" t="s">
        <v>63548</v>
      </c>
      <c r="K3167" s="34"/>
      <c r="L3167" s="33"/>
      <c r="M3167" s="36"/>
      <c r="N3167" s="36"/>
      <c r="O3167" s="36"/>
      <c r="P3167" s="37" t="s">
        <v>56275</v>
      </c>
      <c r="Q3167" s="36"/>
      <c r="R3167" s="37" t="s">
        <v>320</v>
      </c>
      <c r="S3167" s="36"/>
      <c r="T3167" s="37" t="s">
        <v>40444</v>
      </c>
      <c r="U3167" s="33"/>
      <c r="V3167" s="37" t="s">
        <v>65840</v>
      </c>
      <c r="AI3167" s="39"/>
    </row>
    <row r="3168" spans="1:35" ht="15" customHeight="1" x14ac:dyDescent="0.25">
      <c r="A3168" s="34">
        <v>3159</v>
      </c>
      <c r="B3168" s="35" t="s">
        <v>60032</v>
      </c>
      <c r="C3168" s="34" t="s">
        <v>60448</v>
      </c>
      <c r="D3168" s="33" t="s">
        <v>51299</v>
      </c>
      <c r="E3168" s="35" t="s">
        <v>60469</v>
      </c>
      <c r="F3168" s="34" t="s">
        <v>50002</v>
      </c>
      <c r="G3168" s="26"/>
      <c r="H3168" s="45"/>
      <c r="I3168" s="50"/>
      <c r="J3168" s="35" t="s">
        <v>63549</v>
      </c>
      <c r="K3168" s="34"/>
      <c r="L3168" s="33"/>
      <c r="M3168" s="36"/>
      <c r="N3168" s="36"/>
      <c r="O3168" s="36"/>
      <c r="P3168" s="37" t="s">
        <v>56308</v>
      </c>
      <c r="Q3168" s="36"/>
      <c r="R3168" s="37" t="s">
        <v>40160</v>
      </c>
      <c r="S3168" s="36"/>
      <c r="T3168" s="37" t="s">
        <v>40166</v>
      </c>
      <c r="U3168" s="33"/>
      <c r="V3168" s="37" t="s">
        <v>65841</v>
      </c>
      <c r="AI3168" s="39"/>
    </row>
    <row r="3169" spans="1:35" ht="15" customHeight="1" x14ac:dyDescent="0.25">
      <c r="A3169" s="34">
        <v>3160</v>
      </c>
      <c r="B3169" s="35" t="s">
        <v>60033</v>
      </c>
      <c r="C3169" s="34" t="s">
        <v>60448</v>
      </c>
      <c r="D3169" s="33" t="s">
        <v>57953</v>
      </c>
      <c r="E3169" s="35" t="s">
        <v>60500</v>
      </c>
      <c r="F3169" s="34" t="s">
        <v>50003</v>
      </c>
      <c r="G3169" s="26"/>
      <c r="H3169" s="45"/>
      <c r="I3169" s="50"/>
      <c r="J3169" s="35" t="s">
        <v>63550</v>
      </c>
      <c r="K3169" s="34"/>
      <c r="L3169" s="33"/>
      <c r="M3169" s="36"/>
      <c r="N3169" s="36"/>
      <c r="O3169" s="36"/>
      <c r="P3169" s="37" t="s">
        <v>56275</v>
      </c>
      <c r="Q3169" s="36"/>
      <c r="R3169" s="37" t="s">
        <v>308</v>
      </c>
      <c r="S3169" s="36"/>
      <c r="T3169" s="37" t="s">
        <v>40467</v>
      </c>
      <c r="U3169" s="33"/>
      <c r="V3169" s="37" t="s">
        <v>65842</v>
      </c>
      <c r="AI3169" s="39"/>
    </row>
    <row r="3170" spans="1:35" ht="15" customHeight="1" x14ac:dyDescent="0.25">
      <c r="A3170" s="34">
        <v>3161</v>
      </c>
      <c r="B3170" s="35" t="s">
        <v>60034</v>
      </c>
      <c r="C3170" s="34" t="s">
        <v>60448</v>
      </c>
      <c r="D3170" s="33" t="s">
        <v>57954</v>
      </c>
      <c r="E3170" s="35" t="s">
        <v>60575</v>
      </c>
      <c r="F3170" s="34" t="s">
        <v>50002</v>
      </c>
      <c r="G3170" s="26"/>
      <c r="H3170" s="45"/>
      <c r="I3170" s="50"/>
      <c r="J3170" s="35" t="s">
        <v>63551</v>
      </c>
      <c r="K3170" s="35" t="s">
        <v>60034</v>
      </c>
      <c r="L3170" s="33"/>
      <c r="M3170" s="36"/>
      <c r="N3170" s="36"/>
      <c r="O3170" s="36"/>
      <c r="P3170" s="37" t="s">
        <v>56275</v>
      </c>
      <c r="Q3170" s="36"/>
      <c r="R3170" s="37" t="s">
        <v>40484</v>
      </c>
      <c r="S3170" s="36"/>
      <c r="T3170" s="37" t="s">
        <v>40463</v>
      </c>
      <c r="U3170" s="33"/>
      <c r="V3170" s="37" t="s">
        <v>65843</v>
      </c>
      <c r="AI3170" s="39"/>
    </row>
    <row r="3171" spans="1:35" ht="15" customHeight="1" x14ac:dyDescent="0.25">
      <c r="A3171" s="34">
        <v>3162</v>
      </c>
      <c r="B3171" s="35" t="s">
        <v>60035</v>
      </c>
      <c r="C3171" s="34" t="s">
        <v>60448</v>
      </c>
      <c r="D3171" s="33" t="s">
        <v>57955</v>
      </c>
      <c r="E3171" s="35" t="s">
        <v>60754</v>
      </c>
      <c r="F3171" s="34" t="s">
        <v>50002</v>
      </c>
      <c r="G3171" s="26"/>
      <c r="H3171" s="45"/>
      <c r="I3171" s="50"/>
      <c r="J3171" s="35" t="s">
        <v>63552</v>
      </c>
      <c r="K3171" s="35" t="s">
        <v>63553</v>
      </c>
      <c r="L3171" s="33"/>
      <c r="M3171" s="36"/>
      <c r="N3171" s="36"/>
      <c r="O3171" s="36"/>
      <c r="P3171" s="37" t="s">
        <v>56275</v>
      </c>
      <c r="Q3171" s="36"/>
      <c r="R3171" s="37" t="s">
        <v>319</v>
      </c>
      <c r="S3171" s="36"/>
      <c r="T3171" s="37" t="s">
        <v>40472</v>
      </c>
      <c r="U3171" s="33"/>
      <c r="V3171" s="37" t="s">
        <v>65844</v>
      </c>
      <c r="AI3171" s="39"/>
    </row>
    <row r="3172" spans="1:35" ht="15" customHeight="1" x14ac:dyDescent="0.25">
      <c r="A3172" s="34">
        <v>3163</v>
      </c>
      <c r="B3172" s="35" t="s">
        <v>60036</v>
      </c>
      <c r="C3172" s="34" t="s">
        <v>60448</v>
      </c>
      <c r="D3172" s="33" t="s">
        <v>57956</v>
      </c>
      <c r="E3172" s="35" t="s">
        <v>53071</v>
      </c>
      <c r="F3172" s="34" t="s">
        <v>50003</v>
      </c>
      <c r="G3172" s="26" t="s">
        <v>76996</v>
      </c>
      <c r="H3172" s="45"/>
      <c r="I3172" s="50"/>
      <c r="J3172" s="35" t="s">
        <v>63554</v>
      </c>
      <c r="K3172" s="35" t="s">
        <v>63555</v>
      </c>
      <c r="L3172" s="33"/>
      <c r="M3172" s="36"/>
      <c r="N3172" s="36"/>
      <c r="O3172" s="36"/>
      <c r="P3172" s="37"/>
      <c r="Q3172" s="36"/>
      <c r="R3172" s="37"/>
      <c r="S3172" s="36"/>
      <c r="T3172" s="37"/>
      <c r="U3172" s="33"/>
      <c r="V3172" s="37" t="s">
        <v>65845</v>
      </c>
      <c r="AI3172" s="39" t="s">
        <v>76996</v>
      </c>
    </row>
    <row r="3173" spans="1:35" ht="15" customHeight="1" x14ac:dyDescent="0.25">
      <c r="A3173" s="34">
        <v>3164</v>
      </c>
      <c r="B3173" s="35" t="s">
        <v>60037</v>
      </c>
      <c r="C3173" s="34" t="s">
        <v>60448</v>
      </c>
      <c r="D3173" s="33" t="s">
        <v>57957</v>
      </c>
      <c r="E3173" s="35" t="s">
        <v>53062</v>
      </c>
      <c r="F3173" s="34" t="s">
        <v>50003</v>
      </c>
      <c r="G3173" s="26" t="s">
        <v>76996</v>
      </c>
      <c r="H3173" s="45"/>
      <c r="I3173" s="50"/>
      <c r="J3173" s="35" t="s">
        <v>63556</v>
      </c>
      <c r="K3173" s="35" t="s">
        <v>63557</v>
      </c>
      <c r="L3173" s="33"/>
      <c r="M3173" s="36"/>
      <c r="N3173" s="36"/>
      <c r="O3173" s="36"/>
      <c r="P3173" s="37" t="s">
        <v>56275</v>
      </c>
      <c r="Q3173" s="36"/>
      <c r="R3173" s="37" t="s">
        <v>40553</v>
      </c>
      <c r="S3173" s="36"/>
      <c r="T3173" s="37" t="s">
        <v>40556</v>
      </c>
      <c r="U3173" s="33"/>
      <c r="V3173" s="37" t="s">
        <v>65846</v>
      </c>
      <c r="AI3173" s="39"/>
    </row>
    <row r="3174" spans="1:35" ht="15" customHeight="1" x14ac:dyDescent="0.25">
      <c r="A3174" s="34">
        <v>3165</v>
      </c>
      <c r="B3174" s="35" t="s">
        <v>60038</v>
      </c>
      <c r="C3174" s="34" t="s">
        <v>60448</v>
      </c>
      <c r="D3174" s="33" t="s">
        <v>57958</v>
      </c>
      <c r="E3174" s="35" t="s">
        <v>60696</v>
      </c>
      <c r="F3174" s="34" t="s">
        <v>50002</v>
      </c>
      <c r="G3174" s="26"/>
      <c r="H3174" s="45"/>
      <c r="I3174" s="50"/>
      <c r="J3174" s="35" t="s">
        <v>63558</v>
      </c>
      <c r="K3174" s="34"/>
      <c r="L3174" s="33"/>
      <c r="M3174" s="36"/>
      <c r="N3174" s="36"/>
      <c r="O3174" s="36"/>
      <c r="P3174" s="37" t="s">
        <v>56275</v>
      </c>
      <c r="Q3174" s="36"/>
      <c r="R3174" s="37" t="s">
        <v>319</v>
      </c>
      <c r="S3174" s="36"/>
      <c r="T3174" s="37" t="s">
        <v>40472</v>
      </c>
      <c r="U3174" s="33"/>
      <c r="V3174" s="37" t="s">
        <v>65847</v>
      </c>
      <c r="AI3174" s="39"/>
    </row>
    <row r="3175" spans="1:35" ht="15" customHeight="1" x14ac:dyDescent="0.25">
      <c r="A3175" s="34">
        <v>3166</v>
      </c>
      <c r="B3175" s="35" t="s">
        <v>60039</v>
      </c>
      <c r="C3175" s="34" t="s">
        <v>60448</v>
      </c>
      <c r="D3175" s="33" t="s">
        <v>57959</v>
      </c>
      <c r="E3175" s="35" t="s">
        <v>60755</v>
      </c>
      <c r="F3175" s="34" t="s">
        <v>50002</v>
      </c>
      <c r="G3175" s="26"/>
      <c r="H3175" s="45"/>
      <c r="I3175" s="50"/>
      <c r="J3175" s="35" t="s">
        <v>63559</v>
      </c>
      <c r="K3175" s="34"/>
      <c r="L3175" s="33"/>
      <c r="M3175" s="36"/>
      <c r="N3175" s="36"/>
      <c r="O3175" s="36"/>
      <c r="P3175" s="37" t="s">
        <v>56275</v>
      </c>
      <c r="Q3175" s="36"/>
      <c r="R3175" s="37" t="s">
        <v>40487</v>
      </c>
      <c r="S3175" s="36"/>
      <c r="T3175" s="37" t="s">
        <v>40494</v>
      </c>
      <c r="U3175" s="33"/>
      <c r="V3175" s="37" t="s">
        <v>65848</v>
      </c>
      <c r="AI3175" s="39"/>
    </row>
    <row r="3176" spans="1:35" ht="15" customHeight="1" x14ac:dyDescent="0.25">
      <c r="A3176" s="34">
        <v>3167</v>
      </c>
      <c r="B3176" s="35" t="s">
        <v>60040</v>
      </c>
      <c r="C3176" s="34" t="s">
        <v>60448</v>
      </c>
      <c r="D3176" s="33" t="s">
        <v>51559</v>
      </c>
      <c r="E3176" s="35" t="s">
        <v>52994</v>
      </c>
      <c r="F3176" s="34" t="s">
        <v>50002</v>
      </c>
      <c r="G3176" s="26"/>
      <c r="H3176" s="45"/>
      <c r="I3176" s="50"/>
      <c r="J3176" s="35" t="s">
        <v>63560</v>
      </c>
      <c r="K3176" s="35" t="s">
        <v>63561</v>
      </c>
      <c r="L3176" s="33"/>
      <c r="M3176" s="36"/>
      <c r="N3176" s="36"/>
      <c r="O3176" s="36"/>
      <c r="P3176" s="37"/>
      <c r="Q3176" s="36"/>
      <c r="R3176" s="37"/>
      <c r="S3176" s="36"/>
      <c r="T3176" s="37"/>
      <c r="U3176" s="33"/>
      <c r="V3176" s="37" t="s">
        <v>65849</v>
      </c>
      <c r="AI3176" s="39"/>
    </row>
    <row r="3177" spans="1:35" ht="15" customHeight="1" x14ac:dyDescent="0.25">
      <c r="A3177" s="34">
        <v>3168</v>
      </c>
      <c r="B3177" s="35" t="s">
        <v>60041</v>
      </c>
      <c r="C3177" s="34" t="s">
        <v>60448</v>
      </c>
      <c r="D3177" s="33" t="s">
        <v>57960</v>
      </c>
      <c r="E3177" s="35" t="s">
        <v>60692</v>
      </c>
      <c r="F3177" s="34" t="s">
        <v>50002</v>
      </c>
      <c r="G3177" s="26"/>
      <c r="H3177" s="45"/>
      <c r="I3177" s="50"/>
      <c r="J3177" s="35" t="s">
        <v>63562</v>
      </c>
      <c r="K3177" s="34"/>
      <c r="L3177" s="33"/>
      <c r="M3177" s="36"/>
      <c r="N3177" s="36"/>
      <c r="O3177" s="36"/>
      <c r="P3177" s="37" t="s">
        <v>56304</v>
      </c>
      <c r="Q3177" s="36"/>
      <c r="R3177" s="37" t="s">
        <v>40954</v>
      </c>
      <c r="S3177" s="36"/>
      <c r="T3177" s="37" t="s">
        <v>33854</v>
      </c>
      <c r="U3177" s="33"/>
      <c r="V3177" s="37" t="s">
        <v>65850</v>
      </c>
      <c r="AI3177" s="39"/>
    </row>
    <row r="3178" spans="1:35" ht="15" customHeight="1" x14ac:dyDescent="0.25">
      <c r="A3178" s="34">
        <v>3169</v>
      </c>
      <c r="B3178" s="35" t="s">
        <v>60042</v>
      </c>
      <c r="C3178" s="34" t="s">
        <v>60448</v>
      </c>
      <c r="D3178" s="33" t="s">
        <v>57961</v>
      </c>
      <c r="E3178" s="35" t="s">
        <v>60589</v>
      </c>
      <c r="F3178" s="34" t="s">
        <v>50002</v>
      </c>
      <c r="G3178" s="26"/>
      <c r="H3178" s="45"/>
      <c r="I3178" s="50"/>
      <c r="J3178" s="35" t="s">
        <v>63563</v>
      </c>
      <c r="K3178" s="34"/>
      <c r="L3178" s="33"/>
      <c r="M3178" s="36"/>
      <c r="N3178" s="36"/>
      <c r="O3178" s="36"/>
      <c r="P3178" s="37" t="s">
        <v>56275</v>
      </c>
      <c r="Q3178" s="36"/>
      <c r="R3178" s="37" t="s">
        <v>40496</v>
      </c>
      <c r="S3178" s="36"/>
      <c r="T3178" s="37" t="s">
        <v>40465</v>
      </c>
      <c r="U3178" s="33"/>
      <c r="V3178" s="37" t="s">
        <v>65851</v>
      </c>
      <c r="AI3178" s="39"/>
    </row>
    <row r="3179" spans="1:35" ht="15" customHeight="1" x14ac:dyDescent="0.25">
      <c r="A3179" s="34">
        <v>3170</v>
      </c>
      <c r="B3179" s="35" t="s">
        <v>60043</v>
      </c>
      <c r="C3179" s="34" t="s">
        <v>60448</v>
      </c>
      <c r="D3179" s="33" t="s">
        <v>57962</v>
      </c>
      <c r="E3179" s="35" t="s">
        <v>60526</v>
      </c>
      <c r="F3179" s="34" t="s">
        <v>50002</v>
      </c>
      <c r="G3179" s="26"/>
      <c r="H3179" s="45"/>
      <c r="I3179" s="50" t="s">
        <v>76996</v>
      </c>
      <c r="J3179" s="35" t="s">
        <v>63564</v>
      </c>
      <c r="K3179" s="34"/>
      <c r="L3179" s="33"/>
      <c r="M3179" s="36"/>
      <c r="N3179" s="36"/>
      <c r="O3179" s="36"/>
      <c r="P3179" s="37" t="s">
        <v>56275</v>
      </c>
      <c r="Q3179" s="36"/>
      <c r="R3179" s="37" t="s">
        <v>40484</v>
      </c>
      <c r="S3179" s="36"/>
      <c r="T3179" s="37" t="s">
        <v>40478</v>
      </c>
      <c r="U3179" s="33"/>
      <c r="V3179" s="37" t="s">
        <v>65852</v>
      </c>
      <c r="AI3179" s="39"/>
    </row>
    <row r="3180" spans="1:35" ht="15" customHeight="1" x14ac:dyDescent="0.25">
      <c r="A3180" s="34">
        <v>3171</v>
      </c>
      <c r="B3180" s="35" t="s">
        <v>60044</v>
      </c>
      <c r="C3180" s="34" t="s">
        <v>60448</v>
      </c>
      <c r="D3180" s="33" t="s">
        <v>57963</v>
      </c>
      <c r="E3180" s="35" t="s">
        <v>60469</v>
      </c>
      <c r="F3180" s="34" t="s">
        <v>50002</v>
      </c>
      <c r="G3180" s="26" t="s">
        <v>76996</v>
      </c>
      <c r="H3180" s="45"/>
      <c r="I3180" s="50"/>
      <c r="J3180" s="35" t="s">
        <v>63565</v>
      </c>
      <c r="K3180" s="35" t="s">
        <v>63566</v>
      </c>
      <c r="L3180" s="33"/>
      <c r="M3180" s="36"/>
      <c r="N3180" s="36"/>
      <c r="O3180" s="36"/>
      <c r="P3180" s="37" t="s">
        <v>56296</v>
      </c>
      <c r="Q3180" s="36"/>
      <c r="R3180" s="37" t="s">
        <v>33501</v>
      </c>
      <c r="S3180" s="36"/>
      <c r="T3180" s="37" t="s">
        <v>33502</v>
      </c>
      <c r="U3180" s="33"/>
      <c r="V3180" s="37" t="s">
        <v>65853</v>
      </c>
      <c r="AI3180" s="39" t="s">
        <v>76996</v>
      </c>
    </row>
    <row r="3181" spans="1:35" ht="15" customHeight="1" x14ac:dyDescent="0.25">
      <c r="A3181" s="34">
        <v>3172</v>
      </c>
      <c r="B3181" s="35" t="s">
        <v>60045</v>
      </c>
      <c r="C3181" s="34" t="s">
        <v>60448</v>
      </c>
      <c r="D3181" s="33" t="s">
        <v>57964</v>
      </c>
      <c r="E3181" s="35" t="s">
        <v>60787</v>
      </c>
      <c r="F3181" s="34" t="s">
        <v>50003</v>
      </c>
      <c r="G3181" s="26"/>
      <c r="H3181" s="45"/>
      <c r="I3181" s="50"/>
      <c r="J3181" s="35" t="s">
        <v>63567</v>
      </c>
      <c r="K3181" s="35" t="s">
        <v>63568</v>
      </c>
      <c r="L3181" s="33"/>
      <c r="M3181" s="36"/>
      <c r="N3181" s="36"/>
      <c r="O3181" s="36"/>
      <c r="P3181" s="37"/>
      <c r="Q3181" s="36"/>
      <c r="R3181" s="37"/>
      <c r="S3181" s="36"/>
      <c r="T3181" s="37"/>
      <c r="U3181" s="33"/>
      <c r="V3181" s="37" t="s">
        <v>65854</v>
      </c>
      <c r="AI3181" s="39"/>
    </row>
    <row r="3182" spans="1:35" ht="15" customHeight="1" x14ac:dyDescent="0.25">
      <c r="A3182" s="34">
        <v>3173</v>
      </c>
      <c r="B3182" s="35" t="s">
        <v>60046</v>
      </c>
      <c r="C3182" s="34" t="s">
        <v>60448</v>
      </c>
      <c r="D3182" s="33" t="s">
        <v>57965</v>
      </c>
      <c r="E3182" s="35" t="s">
        <v>60664</v>
      </c>
      <c r="F3182" s="34" t="s">
        <v>50003</v>
      </c>
      <c r="G3182" s="26"/>
      <c r="H3182" s="45"/>
      <c r="I3182" s="50"/>
      <c r="J3182" s="35" t="s">
        <v>63569</v>
      </c>
      <c r="K3182" s="35" t="s">
        <v>63570</v>
      </c>
      <c r="L3182" s="33"/>
      <c r="M3182" s="36"/>
      <c r="N3182" s="36"/>
      <c r="O3182" s="36"/>
      <c r="P3182" s="37" t="s">
        <v>56275</v>
      </c>
      <c r="Q3182" s="36"/>
      <c r="R3182" s="37" t="s">
        <v>40462</v>
      </c>
      <c r="S3182" s="36"/>
      <c r="T3182" s="37" t="s">
        <v>40469</v>
      </c>
      <c r="U3182" s="33"/>
      <c r="V3182" s="37" t="s">
        <v>65855</v>
      </c>
      <c r="AI3182" s="39"/>
    </row>
    <row r="3183" spans="1:35" ht="15" customHeight="1" x14ac:dyDescent="0.25">
      <c r="A3183" s="34">
        <v>3174</v>
      </c>
      <c r="B3183" s="35" t="s">
        <v>60047</v>
      </c>
      <c r="C3183" s="34" t="s">
        <v>60448</v>
      </c>
      <c r="D3183" s="33" t="s">
        <v>57966</v>
      </c>
      <c r="E3183" s="35" t="s">
        <v>60620</v>
      </c>
      <c r="F3183" s="34" t="s">
        <v>50003</v>
      </c>
      <c r="G3183" s="26"/>
      <c r="H3183" s="45"/>
      <c r="I3183" s="50"/>
      <c r="J3183" s="35" t="s">
        <v>63571</v>
      </c>
      <c r="K3183" s="34"/>
      <c r="L3183" s="33"/>
      <c r="M3183" s="36"/>
      <c r="N3183" s="36"/>
      <c r="O3183" s="36"/>
      <c r="P3183" s="37" t="s">
        <v>56275</v>
      </c>
      <c r="Q3183" s="36"/>
      <c r="R3183" s="37" t="s">
        <v>40496</v>
      </c>
      <c r="S3183" s="36"/>
      <c r="T3183" s="37" t="s">
        <v>40469</v>
      </c>
      <c r="U3183" s="33"/>
      <c r="V3183" s="37" t="s">
        <v>65856</v>
      </c>
      <c r="AI3183" s="39"/>
    </row>
    <row r="3184" spans="1:35" ht="15" customHeight="1" x14ac:dyDescent="0.25">
      <c r="A3184" s="34">
        <v>3175</v>
      </c>
      <c r="B3184" s="35" t="s">
        <v>60048</v>
      </c>
      <c r="C3184" s="34" t="s">
        <v>60448</v>
      </c>
      <c r="D3184" s="33" t="s">
        <v>51469</v>
      </c>
      <c r="E3184" s="35" t="s">
        <v>60512</v>
      </c>
      <c r="F3184" s="34" t="s">
        <v>50002</v>
      </c>
      <c r="G3184" s="26"/>
      <c r="H3184" s="45"/>
      <c r="I3184" s="50"/>
      <c r="J3184" s="35" t="s">
        <v>63572</v>
      </c>
      <c r="K3184" s="35" t="s">
        <v>63573</v>
      </c>
      <c r="L3184" s="33"/>
      <c r="M3184" s="36"/>
      <c r="N3184" s="36"/>
      <c r="O3184" s="36"/>
      <c r="P3184" s="37" t="s">
        <v>56275</v>
      </c>
      <c r="Q3184" s="36"/>
      <c r="R3184" s="37" t="s">
        <v>308</v>
      </c>
      <c r="S3184" s="36"/>
      <c r="T3184" s="37" t="s">
        <v>39976</v>
      </c>
      <c r="U3184" s="33"/>
      <c r="V3184" s="37" t="s">
        <v>65857</v>
      </c>
      <c r="AI3184" s="39"/>
    </row>
    <row r="3185" spans="1:35" ht="15" customHeight="1" x14ac:dyDescent="0.25">
      <c r="A3185" s="34">
        <v>3176</v>
      </c>
      <c r="B3185" s="35" t="s">
        <v>60049</v>
      </c>
      <c r="C3185" s="34" t="s">
        <v>60448</v>
      </c>
      <c r="D3185" s="33" t="s">
        <v>57967</v>
      </c>
      <c r="E3185" s="35" t="s">
        <v>60458</v>
      </c>
      <c r="F3185" s="34" t="s">
        <v>50003</v>
      </c>
      <c r="G3185" s="26"/>
      <c r="H3185" s="45"/>
      <c r="I3185" s="50"/>
      <c r="J3185" s="35" t="s">
        <v>63574</v>
      </c>
      <c r="K3185" s="34"/>
      <c r="L3185" s="33"/>
      <c r="M3185" s="36"/>
      <c r="N3185" s="36"/>
      <c r="O3185" s="36"/>
      <c r="P3185" s="37" t="s">
        <v>56275</v>
      </c>
      <c r="Q3185" s="36"/>
      <c r="R3185" s="37" t="s">
        <v>308</v>
      </c>
      <c r="S3185" s="36"/>
      <c r="T3185" s="37" t="s">
        <v>40467</v>
      </c>
      <c r="U3185" s="33"/>
      <c r="V3185" s="37" t="s">
        <v>65858</v>
      </c>
      <c r="AI3185" s="39"/>
    </row>
    <row r="3186" spans="1:35" ht="15" customHeight="1" x14ac:dyDescent="0.25">
      <c r="A3186" s="34">
        <v>3177</v>
      </c>
      <c r="B3186" s="35" t="s">
        <v>60050</v>
      </c>
      <c r="C3186" s="34" t="s">
        <v>60448</v>
      </c>
      <c r="D3186" s="33" t="s">
        <v>57968</v>
      </c>
      <c r="E3186" s="35" t="s">
        <v>60692</v>
      </c>
      <c r="F3186" s="34" t="s">
        <v>50003</v>
      </c>
      <c r="G3186" s="26"/>
      <c r="H3186" s="45"/>
      <c r="I3186" s="50"/>
      <c r="J3186" s="35" t="s">
        <v>63575</v>
      </c>
      <c r="K3186" s="35" t="s">
        <v>63576</v>
      </c>
      <c r="L3186" s="33"/>
      <c r="M3186" s="36"/>
      <c r="N3186" s="36"/>
      <c r="O3186" s="36"/>
      <c r="P3186" s="37" t="s">
        <v>56312</v>
      </c>
      <c r="Q3186" s="36"/>
      <c r="R3186" s="37" t="s">
        <v>40168</v>
      </c>
      <c r="S3186" s="36"/>
      <c r="T3186" s="37" t="s">
        <v>41013</v>
      </c>
      <c r="U3186" s="33"/>
      <c r="V3186" s="37" t="s">
        <v>65859</v>
      </c>
      <c r="AI3186" s="39"/>
    </row>
    <row r="3187" spans="1:35" ht="15" customHeight="1" x14ac:dyDescent="0.25">
      <c r="A3187" s="34">
        <v>3178</v>
      </c>
      <c r="B3187" s="35" t="s">
        <v>60051</v>
      </c>
      <c r="C3187" s="34" t="s">
        <v>60448</v>
      </c>
      <c r="D3187" s="33" t="s">
        <v>49646</v>
      </c>
      <c r="E3187" s="35" t="s">
        <v>60622</v>
      </c>
      <c r="F3187" s="34" t="s">
        <v>50003</v>
      </c>
      <c r="G3187" s="26"/>
      <c r="H3187" s="45"/>
      <c r="I3187" s="50"/>
      <c r="J3187" s="35" t="s">
        <v>63577</v>
      </c>
      <c r="K3187" s="35" t="s">
        <v>63578</v>
      </c>
      <c r="L3187" s="33"/>
      <c r="M3187" s="36"/>
      <c r="N3187" s="36"/>
      <c r="O3187" s="36"/>
      <c r="P3187" s="37" t="s">
        <v>56275</v>
      </c>
      <c r="Q3187" s="36"/>
      <c r="R3187" s="37" t="s">
        <v>319</v>
      </c>
      <c r="S3187" s="36"/>
      <c r="T3187" s="37" t="s">
        <v>40468</v>
      </c>
      <c r="U3187" s="33"/>
      <c r="V3187" s="37" t="s">
        <v>65860</v>
      </c>
      <c r="AI3187" s="39"/>
    </row>
    <row r="3188" spans="1:35" ht="15" customHeight="1" x14ac:dyDescent="0.25">
      <c r="A3188" s="34">
        <v>3179</v>
      </c>
      <c r="B3188" s="35" t="s">
        <v>60052</v>
      </c>
      <c r="C3188" s="34" t="s">
        <v>60448</v>
      </c>
      <c r="D3188" s="33" t="s">
        <v>57969</v>
      </c>
      <c r="E3188" s="35" t="s">
        <v>53029</v>
      </c>
      <c r="F3188" s="34" t="s">
        <v>50003</v>
      </c>
      <c r="G3188" s="26" t="s">
        <v>76996</v>
      </c>
      <c r="H3188" s="45"/>
      <c r="I3188" s="50"/>
      <c r="J3188" s="35" t="s">
        <v>63579</v>
      </c>
      <c r="K3188" s="34"/>
      <c r="L3188" s="33"/>
      <c r="M3188" s="36"/>
      <c r="N3188" s="36"/>
      <c r="O3188" s="36"/>
      <c r="P3188" s="37" t="s">
        <v>56275</v>
      </c>
      <c r="Q3188" s="36"/>
      <c r="R3188" s="37" t="s">
        <v>40462</v>
      </c>
      <c r="S3188" s="36"/>
      <c r="T3188" s="37" t="s">
        <v>40472</v>
      </c>
      <c r="U3188" s="33"/>
      <c r="V3188" s="37" t="s">
        <v>65861</v>
      </c>
      <c r="AI3188" s="39" t="s">
        <v>76996</v>
      </c>
    </row>
    <row r="3189" spans="1:35" ht="15" customHeight="1" x14ac:dyDescent="0.25">
      <c r="A3189" s="34">
        <v>3180</v>
      </c>
      <c r="B3189" s="35" t="s">
        <v>60053</v>
      </c>
      <c r="C3189" s="34" t="s">
        <v>60448</v>
      </c>
      <c r="D3189" s="33" t="s">
        <v>57970</v>
      </c>
      <c r="E3189" s="35" t="s">
        <v>60555</v>
      </c>
      <c r="F3189" s="34" t="s">
        <v>50003</v>
      </c>
      <c r="G3189" s="26"/>
      <c r="H3189" s="45"/>
      <c r="I3189" s="50"/>
      <c r="J3189" s="35" t="s">
        <v>63580</v>
      </c>
      <c r="K3189" s="35" t="s">
        <v>50223</v>
      </c>
      <c r="L3189" s="33"/>
      <c r="M3189" s="36"/>
      <c r="N3189" s="36"/>
      <c r="O3189" s="36"/>
      <c r="P3189" s="37" t="s">
        <v>56275</v>
      </c>
      <c r="Q3189" s="36"/>
      <c r="R3189" s="37" t="s">
        <v>40527</v>
      </c>
      <c r="S3189" s="36"/>
      <c r="T3189" s="37" t="s">
        <v>5037</v>
      </c>
      <c r="U3189" s="33"/>
      <c r="V3189" s="37" t="s">
        <v>65862</v>
      </c>
      <c r="AI3189" s="39"/>
    </row>
    <row r="3190" spans="1:35" ht="15" customHeight="1" x14ac:dyDescent="0.25">
      <c r="A3190" s="34">
        <v>3181</v>
      </c>
      <c r="B3190" s="35" t="s">
        <v>60054</v>
      </c>
      <c r="C3190" s="34" t="s">
        <v>60448</v>
      </c>
      <c r="D3190" s="33" t="s">
        <v>57971</v>
      </c>
      <c r="E3190" s="35" t="s">
        <v>60546</v>
      </c>
      <c r="F3190" s="34" t="s">
        <v>50003</v>
      </c>
      <c r="G3190" s="26"/>
      <c r="H3190" s="45"/>
      <c r="I3190" s="50"/>
      <c r="J3190" s="35" t="s">
        <v>63581</v>
      </c>
      <c r="K3190" s="34"/>
      <c r="L3190" s="33"/>
      <c r="M3190" s="36"/>
      <c r="N3190" s="36"/>
      <c r="O3190" s="36"/>
      <c r="P3190" s="37" t="s">
        <v>56298</v>
      </c>
      <c r="Q3190" s="36"/>
      <c r="R3190" s="37" t="s">
        <v>41121</v>
      </c>
      <c r="S3190" s="36"/>
      <c r="T3190" s="37" t="s">
        <v>35479</v>
      </c>
      <c r="U3190" s="33"/>
      <c r="V3190" s="37" t="s">
        <v>65863</v>
      </c>
      <c r="AI3190" s="39"/>
    </row>
    <row r="3191" spans="1:35" ht="15" customHeight="1" x14ac:dyDescent="0.25">
      <c r="A3191" s="34">
        <v>3182</v>
      </c>
      <c r="B3191" s="35" t="s">
        <v>60055</v>
      </c>
      <c r="C3191" s="34" t="s">
        <v>60448</v>
      </c>
      <c r="D3191" s="33" t="s">
        <v>57972</v>
      </c>
      <c r="E3191" s="35" t="s">
        <v>53261</v>
      </c>
      <c r="F3191" s="34" t="s">
        <v>50003</v>
      </c>
      <c r="G3191" s="26"/>
      <c r="H3191" s="45"/>
      <c r="I3191" s="50"/>
      <c r="J3191" s="35" t="s">
        <v>63582</v>
      </c>
      <c r="K3191" s="35" t="s">
        <v>63583</v>
      </c>
      <c r="L3191" s="33"/>
      <c r="M3191" s="36"/>
      <c r="N3191" s="36"/>
      <c r="O3191" s="36"/>
      <c r="P3191" s="37"/>
      <c r="Q3191" s="36"/>
      <c r="R3191" s="37"/>
      <c r="S3191" s="36"/>
      <c r="T3191" s="37"/>
      <c r="U3191" s="33"/>
      <c r="V3191" s="37" t="s">
        <v>65864</v>
      </c>
      <c r="AI3191" s="39"/>
    </row>
    <row r="3192" spans="1:35" ht="15" customHeight="1" x14ac:dyDescent="0.25">
      <c r="A3192" s="34">
        <v>3183</v>
      </c>
      <c r="B3192" s="35" t="s">
        <v>60056</v>
      </c>
      <c r="C3192" s="34" t="s">
        <v>60448</v>
      </c>
      <c r="D3192" s="33" t="s">
        <v>57973</v>
      </c>
      <c r="E3192" s="35" t="s">
        <v>60712</v>
      </c>
      <c r="F3192" s="34" t="s">
        <v>50002</v>
      </c>
      <c r="G3192" s="26"/>
      <c r="H3192" s="45"/>
      <c r="I3192" s="50"/>
      <c r="J3192" s="35" t="s">
        <v>63584</v>
      </c>
      <c r="K3192" s="34"/>
      <c r="L3192" s="33"/>
      <c r="M3192" s="36"/>
      <c r="N3192" s="36"/>
      <c r="O3192" s="36"/>
      <c r="P3192" s="37" t="s">
        <v>56275</v>
      </c>
      <c r="Q3192" s="36"/>
      <c r="R3192" s="37" t="s">
        <v>40496</v>
      </c>
      <c r="S3192" s="36"/>
      <c r="T3192" s="37" t="s">
        <v>40463</v>
      </c>
      <c r="U3192" s="33"/>
      <c r="V3192" s="37" t="s">
        <v>65865</v>
      </c>
      <c r="AI3192" s="39"/>
    </row>
    <row r="3193" spans="1:35" ht="15" customHeight="1" x14ac:dyDescent="0.25">
      <c r="A3193" s="34">
        <v>3184</v>
      </c>
      <c r="B3193" s="35" t="s">
        <v>60057</v>
      </c>
      <c r="C3193" s="34" t="s">
        <v>60448</v>
      </c>
      <c r="D3193" s="33" t="s">
        <v>57974</v>
      </c>
      <c r="E3193" s="35" t="s">
        <v>60621</v>
      </c>
      <c r="F3193" s="34" t="s">
        <v>50003</v>
      </c>
      <c r="G3193" s="26" t="s">
        <v>76996</v>
      </c>
      <c r="H3193" s="45"/>
      <c r="I3193" s="50"/>
      <c r="J3193" s="35" t="s">
        <v>63585</v>
      </c>
      <c r="K3193" s="34"/>
      <c r="L3193" s="33"/>
      <c r="M3193" s="36"/>
      <c r="N3193" s="36"/>
      <c r="O3193" s="36"/>
      <c r="P3193" s="37" t="s">
        <v>56275</v>
      </c>
      <c r="Q3193" s="36"/>
      <c r="R3193" s="37" t="s">
        <v>320</v>
      </c>
      <c r="S3193" s="36"/>
      <c r="T3193" s="37" t="s">
        <v>40441</v>
      </c>
      <c r="U3193" s="33"/>
      <c r="V3193" s="37" t="s">
        <v>65866</v>
      </c>
      <c r="AI3193" s="39" t="s">
        <v>76996</v>
      </c>
    </row>
    <row r="3194" spans="1:35" ht="15" customHeight="1" x14ac:dyDescent="0.25">
      <c r="A3194" s="34">
        <v>3185</v>
      </c>
      <c r="B3194" s="35" t="s">
        <v>60058</v>
      </c>
      <c r="C3194" s="34" t="s">
        <v>60448</v>
      </c>
      <c r="D3194" s="33" t="s">
        <v>57975</v>
      </c>
      <c r="E3194" s="35" t="s">
        <v>60581</v>
      </c>
      <c r="F3194" s="34" t="s">
        <v>50002</v>
      </c>
      <c r="G3194" s="26"/>
      <c r="H3194" s="45"/>
      <c r="I3194" s="50"/>
      <c r="J3194" s="35" t="s">
        <v>63586</v>
      </c>
      <c r="K3194" s="34"/>
      <c r="L3194" s="33"/>
      <c r="M3194" s="36"/>
      <c r="N3194" s="36"/>
      <c r="O3194" s="36"/>
      <c r="P3194" s="37" t="s">
        <v>56275</v>
      </c>
      <c r="Q3194" s="36"/>
      <c r="R3194" s="37" t="s">
        <v>40473</v>
      </c>
      <c r="S3194" s="36"/>
      <c r="T3194" s="37" t="s">
        <v>40464</v>
      </c>
      <c r="U3194" s="33"/>
      <c r="V3194" s="37" t="s">
        <v>65867</v>
      </c>
      <c r="AI3194" s="39"/>
    </row>
    <row r="3195" spans="1:35" ht="15" customHeight="1" x14ac:dyDescent="0.25">
      <c r="A3195" s="34">
        <v>3186</v>
      </c>
      <c r="B3195" s="35" t="s">
        <v>60059</v>
      </c>
      <c r="C3195" s="34" t="s">
        <v>60448</v>
      </c>
      <c r="D3195" s="33" t="s">
        <v>57976</v>
      </c>
      <c r="E3195" s="35" t="s">
        <v>60726</v>
      </c>
      <c r="F3195" s="34" t="s">
        <v>50003</v>
      </c>
      <c r="G3195" s="26"/>
      <c r="H3195" s="45"/>
      <c r="I3195" s="50"/>
      <c r="J3195" s="35" t="s">
        <v>63587</v>
      </c>
      <c r="K3195" s="35" t="s">
        <v>63588</v>
      </c>
      <c r="L3195" s="33"/>
      <c r="M3195" s="36"/>
      <c r="N3195" s="36"/>
      <c r="O3195" s="36"/>
      <c r="P3195" s="37" t="s">
        <v>56275</v>
      </c>
      <c r="Q3195" s="36"/>
      <c r="R3195" s="37" t="s">
        <v>318</v>
      </c>
      <c r="S3195" s="36"/>
      <c r="T3195" s="37" t="s">
        <v>40471</v>
      </c>
      <c r="U3195" s="33"/>
      <c r="V3195" s="37" t="s">
        <v>65868</v>
      </c>
      <c r="AI3195" s="39"/>
    </row>
    <row r="3196" spans="1:35" ht="15" customHeight="1" x14ac:dyDescent="0.25">
      <c r="A3196" s="34">
        <v>3187</v>
      </c>
      <c r="B3196" s="35" t="s">
        <v>60060</v>
      </c>
      <c r="C3196" s="34" t="s">
        <v>60448</v>
      </c>
      <c r="D3196" s="33" t="s">
        <v>50815</v>
      </c>
      <c r="E3196" s="35" t="s">
        <v>52988</v>
      </c>
      <c r="F3196" s="34" t="s">
        <v>50002</v>
      </c>
      <c r="G3196" s="26" t="s">
        <v>76996</v>
      </c>
      <c r="H3196" s="45"/>
      <c r="I3196" s="50"/>
      <c r="J3196" s="35" t="s">
        <v>63589</v>
      </c>
      <c r="K3196" s="34"/>
      <c r="L3196" s="33"/>
      <c r="M3196" s="36"/>
      <c r="N3196" s="36"/>
      <c r="O3196" s="36"/>
      <c r="P3196" s="37"/>
      <c r="Q3196" s="36"/>
      <c r="R3196" s="37"/>
      <c r="S3196" s="36"/>
      <c r="T3196" s="37"/>
      <c r="U3196" s="33"/>
      <c r="V3196" s="37" t="s">
        <v>65869</v>
      </c>
      <c r="AI3196" s="39" t="s">
        <v>76996</v>
      </c>
    </row>
    <row r="3197" spans="1:35" ht="15" customHeight="1" x14ac:dyDescent="0.25">
      <c r="A3197" s="34">
        <v>3188</v>
      </c>
      <c r="B3197" s="35" t="s">
        <v>60061</v>
      </c>
      <c r="C3197" s="34" t="s">
        <v>60448</v>
      </c>
      <c r="D3197" s="33" t="s">
        <v>57977</v>
      </c>
      <c r="E3197" s="35" t="s">
        <v>60731</v>
      </c>
      <c r="F3197" s="34" t="s">
        <v>50002</v>
      </c>
      <c r="G3197" s="26"/>
      <c r="H3197" s="45"/>
      <c r="I3197" s="50"/>
      <c r="J3197" s="35" t="s">
        <v>63590</v>
      </c>
      <c r="K3197" s="35" t="s">
        <v>63591</v>
      </c>
      <c r="L3197" s="33"/>
      <c r="M3197" s="36"/>
      <c r="N3197" s="36"/>
      <c r="O3197" s="36"/>
      <c r="P3197" s="37" t="s">
        <v>56275</v>
      </c>
      <c r="Q3197" s="36"/>
      <c r="R3197" s="37" t="s">
        <v>40487</v>
      </c>
      <c r="S3197" s="36"/>
      <c r="T3197" s="37" t="s">
        <v>40493</v>
      </c>
      <c r="U3197" s="33"/>
      <c r="V3197" s="37" t="s">
        <v>65870</v>
      </c>
      <c r="AI3197" s="39"/>
    </row>
    <row r="3198" spans="1:35" ht="15" customHeight="1" x14ac:dyDescent="0.25">
      <c r="A3198" s="34">
        <v>3189</v>
      </c>
      <c r="B3198" s="35" t="s">
        <v>60062</v>
      </c>
      <c r="C3198" s="34" t="s">
        <v>60448</v>
      </c>
      <c r="D3198" s="33" t="s">
        <v>57978</v>
      </c>
      <c r="E3198" s="35" t="s">
        <v>60655</v>
      </c>
      <c r="F3198" s="34" t="s">
        <v>50003</v>
      </c>
      <c r="G3198" s="26"/>
      <c r="H3198" s="45"/>
      <c r="I3198" s="50"/>
      <c r="J3198" s="35" t="s">
        <v>63592</v>
      </c>
      <c r="K3198" s="35" t="s">
        <v>63593</v>
      </c>
      <c r="L3198" s="33"/>
      <c r="M3198" s="36"/>
      <c r="N3198" s="36"/>
      <c r="O3198" s="36"/>
      <c r="P3198" s="37" t="s">
        <v>56292</v>
      </c>
      <c r="Q3198" s="36"/>
      <c r="R3198" s="37" t="s">
        <v>39440</v>
      </c>
      <c r="S3198" s="36"/>
      <c r="T3198" s="37" t="s">
        <v>39446</v>
      </c>
      <c r="U3198" s="33"/>
      <c r="V3198" s="37" t="s">
        <v>65871</v>
      </c>
      <c r="AI3198" s="39"/>
    </row>
    <row r="3199" spans="1:35" ht="15" customHeight="1" x14ac:dyDescent="0.25">
      <c r="A3199" s="34">
        <v>3190</v>
      </c>
      <c r="B3199" s="35" t="s">
        <v>60063</v>
      </c>
      <c r="C3199" s="34" t="s">
        <v>60448</v>
      </c>
      <c r="D3199" s="33" t="s">
        <v>57979</v>
      </c>
      <c r="E3199" s="35" t="s">
        <v>60722</v>
      </c>
      <c r="F3199" s="34" t="s">
        <v>50003</v>
      </c>
      <c r="G3199" s="26"/>
      <c r="H3199" s="45"/>
      <c r="I3199" s="50"/>
      <c r="J3199" s="35" t="s">
        <v>63594</v>
      </c>
      <c r="K3199" s="35" t="s">
        <v>63595</v>
      </c>
      <c r="L3199" s="33"/>
      <c r="M3199" s="36"/>
      <c r="N3199" s="36"/>
      <c r="O3199" s="36"/>
      <c r="P3199" s="37"/>
      <c r="Q3199" s="36"/>
      <c r="R3199" s="37"/>
      <c r="S3199" s="36"/>
      <c r="T3199" s="37"/>
      <c r="U3199" s="33"/>
      <c r="V3199" s="37" t="s">
        <v>65872</v>
      </c>
      <c r="AI3199" s="39"/>
    </row>
    <row r="3200" spans="1:35" ht="15" customHeight="1" x14ac:dyDescent="0.25">
      <c r="A3200" s="34">
        <v>3191</v>
      </c>
      <c r="B3200" s="35" t="s">
        <v>60064</v>
      </c>
      <c r="C3200" s="34" t="s">
        <v>60448</v>
      </c>
      <c r="D3200" s="33" t="s">
        <v>57682</v>
      </c>
      <c r="E3200" s="35" t="s">
        <v>60648</v>
      </c>
      <c r="F3200" s="34" t="s">
        <v>50002</v>
      </c>
      <c r="G3200" s="26"/>
      <c r="H3200" s="45"/>
      <c r="I3200" s="50"/>
      <c r="J3200" s="35" t="s">
        <v>63596</v>
      </c>
      <c r="K3200" s="35" t="s">
        <v>63597</v>
      </c>
      <c r="L3200" s="33"/>
      <c r="M3200" s="36"/>
      <c r="N3200" s="36"/>
      <c r="O3200" s="36"/>
      <c r="P3200" s="37" t="s">
        <v>56275</v>
      </c>
      <c r="Q3200" s="36"/>
      <c r="R3200" s="37" t="s">
        <v>40496</v>
      </c>
      <c r="S3200" s="36"/>
      <c r="T3200" s="37" t="s">
        <v>40479</v>
      </c>
      <c r="U3200" s="33"/>
      <c r="V3200" s="37" t="s">
        <v>65873</v>
      </c>
      <c r="AI3200" s="39"/>
    </row>
    <row r="3201" spans="1:35" ht="15" customHeight="1" x14ac:dyDescent="0.25">
      <c r="A3201" s="34">
        <v>3192</v>
      </c>
      <c r="B3201" s="35" t="s">
        <v>60065</v>
      </c>
      <c r="C3201" s="34" t="s">
        <v>60448</v>
      </c>
      <c r="D3201" s="33" t="s">
        <v>57980</v>
      </c>
      <c r="E3201" s="35" t="s">
        <v>60549</v>
      </c>
      <c r="F3201" s="34" t="s">
        <v>50002</v>
      </c>
      <c r="G3201" s="26"/>
      <c r="H3201" s="45"/>
      <c r="I3201" s="50"/>
      <c r="J3201" s="35" t="s">
        <v>63598</v>
      </c>
      <c r="K3201" s="35" t="s">
        <v>63599</v>
      </c>
      <c r="L3201" s="33"/>
      <c r="M3201" s="36"/>
      <c r="N3201" s="36"/>
      <c r="O3201" s="36"/>
      <c r="P3201" s="37" t="s">
        <v>56275</v>
      </c>
      <c r="Q3201" s="36"/>
      <c r="R3201" s="37" t="s">
        <v>40462</v>
      </c>
      <c r="S3201" s="36"/>
      <c r="T3201" s="37" t="s">
        <v>40468</v>
      </c>
      <c r="U3201" s="33"/>
      <c r="V3201" s="37" t="s">
        <v>65874</v>
      </c>
      <c r="AI3201" s="39"/>
    </row>
    <row r="3202" spans="1:35" ht="15" customHeight="1" x14ac:dyDescent="0.25">
      <c r="A3202" s="34">
        <v>3193</v>
      </c>
      <c r="B3202" s="35" t="s">
        <v>60066</v>
      </c>
      <c r="C3202" s="34" t="s">
        <v>60448</v>
      </c>
      <c r="D3202" s="33" t="s">
        <v>57981</v>
      </c>
      <c r="E3202" s="35" t="s">
        <v>53102</v>
      </c>
      <c r="F3202" s="34" t="s">
        <v>50002</v>
      </c>
      <c r="G3202" s="26"/>
      <c r="H3202" s="45"/>
      <c r="I3202" s="50"/>
      <c r="J3202" s="35" t="s">
        <v>63600</v>
      </c>
      <c r="K3202" s="35" t="s">
        <v>63601</v>
      </c>
      <c r="L3202" s="33"/>
      <c r="M3202" s="36"/>
      <c r="N3202" s="36"/>
      <c r="O3202" s="36"/>
      <c r="P3202" s="37" t="s">
        <v>56275</v>
      </c>
      <c r="Q3202" s="36"/>
      <c r="R3202" s="37" t="s">
        <v>320</v>
      </c>
      <c r="S3202" s="36"/>
      <c r="T3202" s="37" t="s">
        <v>40441</v>
      </c>
      <c r="U3202" s="33"/>
      <c r="V3202" s="37" t="s">
        <v>65875</v>
      </c>
      <c r="AI3202" s="39"/>
    </row>
    <row r="3203" spans="1:35" x14ac:dyDescent="0.25">
      <c r="A3203" s="34">
        <v>3194</v>
      </c>
      <c r="B3203" s="35" t="s">
        <v>60067</v>
      </c>
      <c r="C3203" s="34" t="s">
        <v>60448</v>
      </c>
      <c r="D3203" s="33" t="s">
        <v>57982</v>
      </c>
      <c r="E3203" s="35" t="s">
        <v>60604</v>
      </c>
      <c r="F3203" s="34" t="s">
        <v>50003</v>
      </c>
      <c r="G3203" s="26" t="s">
        <v>76996</v>
      </c>
      <c r="H3203" s="45"/>
      <c r="I3203" s="50"/>
      <c r="J3203" s="35" t="s">
        <v>63602</v>
      </c>
      <c r="K3203" s="35" t="s">
        <v>63603</v>
      </c>
      <c r="L3203" s="33"/>
      <c r="M3203" s="36"/>
      <c r="N3203" s="36"/>
      <c r="O3203" s="36"/>
      <c r="P3203" s="37" t="s">
        <v>56275</v>
      </c>
      <c r="Q3203" s="36"/>
      <c r="R3203" s="37" t="s">
        <v>319</v>
      </c>
      <c r="S3203" s="36"/>
      <c r="T3203" s="37" t="s">
        <v>40478</v>
      </c>
      <c r="U3203" s="33"/>
      <c r="V3203" s="37" t="s">
        <v>65876</v>
      </c>
      <c r="AI3203" s="39" t="s">
        <v>76996</v>
      </c>
    </row>
    <row r="3204" spans="1:35" ht="15" customHeight="1" x14ac:dyDescent="0.25">
      <c r="A3204" s="34">
        <v>3195</v>
      </c>
      <c r="B3204" s="35" t="s">
        <v>60068</v>
      </c>
      <c r="C3204" s="34" t="s">
        <v>60448</v>
      </c>
      <c r="D3204" s="33" t="s">
        <v>57983</v>
      </c>
      <c r="E3204" s="35" t="s">
        <v>60542</v>
      </c>
      <c r="F3204" s="34" t="s">
        <v>50003</v>
      </c>
      <c r="G3204" s="26"/>
      <c r="H3204" s="45"/>
      <c r="I3204" s="50"/>
      <c r="J3204" s="35" t="s">
        <v>63604</v>
      </c>
      <c r="K3204" s="35" t="s">
        <v>63605</v>
      </c>
      <c r="L3204" s="33"/>
      <c r="M3204" s="36"/>
      <c r="N3204" s="36"/>
      <c r="O3204" s="36"/>
      <c r="P3204" s="37" t="s">
        <v>56298</v>
      </c>
      <c r="Q3204" s="36"/>
      <c r="R3204" s="37" t="s">
        <v>41117</v>
      </c>
      <c r="S3204" s="36"/>
      <c r="T3204" s="37" t="s">
        <v>36326</v>
      </c>
      <c r="U3204" s="33"/>
      <c r="V3204" s="37" t="s">
        <v>65877</v>
      </c>
      <c r="AI3204" s="39"/>
    </row>
    <row r="3205" spans="1:35" ht="15" customHeight="1" x14ac:dyDescent="0.25">
      <c r="A3205" s="34">
        <v>3196</v>
      </c>
      <c r="B3205" s="35" t="s">
        <v>60069</v>
      </c>
      <c r="C3205" s="34" t="s">
        <v>60448</v>
      </c>
      <c r="D3205" s="33" t="s">
        <v>57984</v>
      </c>
      <c r="E3205" s="35" t="s">
        <v>60646</v>
      </c>
      <c r="F3205" s="34" t="s">
        <v>50003</v>
      </c>
      <c r="G3205" s="26"/>
      <c r="H3205" s="45"/>
      <c r="I3205" s="50"/>
      <c r="J3205" s="35" t="s">
        <v>63606</v>
      </c>
      <c r="K3205" s="34"/>
      <c r="L3205" s="33"/>
      <c r="M3205" s="36"/>
      <c r="N3205" s="36"/>
      <c r="O3205" s="36"/>
      <c r="P3205" s="37" t="s">
        <v>56275</v>
      </c>
      <c r="Q3205" s="36"/>
      <c r="R3205" s="37" t="s">
        <v>40527</v>
      </c>
      <c r="S3205" s="36"/>
      <c r="T3205" s="37" t="s">
        <v>40541</v>
      </c>
      <c r="U3205" s="33"/>
      <c r="V3205" s="37" t="s">
        <v>65878</v>
      </c>
      <c r="AI3205" s="39"/>
    </row>
    <row r="3206" spans="1:35" ht="15" customHeight="1" x14ac:dyDescent="0.25">
      <c r="A3206" s="34">
        <v>3197</v>
      </c>
      <c r="B3206" s="35" t="s">
        <v>60070</v>
      </c>
      <c r="C3206" s="34" t="s">
        <v>60448</v>
      </c>
      <c r="D3206" s="33" t="s">
        <v>57985</v>
      </c>
      <c r="E3206" s="35" t="s">
        <v>53272</v>
      </c>
      <c r="F3206" s="34" t="s">
        <v>50003</v>
      </c>
      <c r="G3206" s="26" t="s">
        <v>76996</v>
      </c>
      <c r="H3206" s="45"/>
      <c r="I3206" s="50"/>
      <c r="J3206" s="35" t="s">
        <v>63607</v>
      </c>
      <c r="K3206" s="34"/>
      <c r="L3206" s="33"/>
      <c r="M3206" s="36"/>
      <c r="N3206" s="36"/>
      <c r="O3206" s="36"/>
      <c r="P3206" s="37" t="s">
        <v>66247</v>
      </c>
      <c r="Q3206" s="36"/>
      <c r="R3206" s="37" t="s">
        <v>41385</v>
      </c>
      <c r="S3206" s="36"/>
      <c r="T3206" s="37" t="s">
        <v>39427</v>
      </c>
      <c r="U3206" s="33"/>
      <c r="V3206" s="37" t="s">
        <v>65879</v>
      </c>
      <c r="AI3206" s="39" t="s">
        <v>76996</v>
      </c>
    </row>
    <row r="3207" spans="1:35" ht="15" customHeight="1" x14ac:dyDescent="0.25">
      <c r="A3207" s="34">
        <v>3198</v>
      </c>
      <c r="B3207" s="35" t="s">
        <v>60071</v>
      </c>
      <c r="C3207" s="34" t="s">
        <v>60448</v>
      </c>
      <c r="D3207" s="33" t="s">
        <v>57986</v>
      </c>
      <c r="E3207" s="35" t="s">
        <v>60833</v>
      </c>
      <c r="F3207" s="34" t="s">
        <v>50003</v>
      </c>
      <c r="G3207" s="26"/>
      <c r="H3207" s="45"/>
      <c r="I3207" s="50"/>
      <c r="J3207" s="35" t="s">
        <v>63608</v>
      </c>
      <c r="K3207" s="34"/>
      <c r="L3207" s="33"/>
      <c r="M3207" s="36"/>
      <c r="N3207" s="36"/>
      <c r="O3207" s="36"/>
      <c r="P3207" s="37" t="s">
        <v>56275</v>
      </c>
      <c r="Q3207" s="36"/>
      <c r="R3207" s="37" t="s">
        <v>40527</v>
      </c>
      <c r="S3207" s="36"/>
      <c r="T3207" s="37" t="s">
        <v>40541</v>
      </c>
      <c r="U3207" s="33"/>
      <c r="V3207" s="37" t="s">
        <v>65880</v>
      </c>
      <c r="AI3207" s="39"/>
    </row>
    <row r="3208" spans="1:35" ht="15" customHeight="1" x14ac:dyDescent="0.25">
      <c r="A3208" s="34">
        <v>3199</v>
      </c>
      <c r="B3208" s="35" t="s">
        <v>60072</v>
      </c>
      <c r="C3208" s="34" t="s">
        <v>60448</v>
      </c>
      <c r="D3208" s="33" t="s">
        <v>49561</v>
      </c>
      <c r="E3208" s="35" t="s">
        <v>60522</v>
      </c>
      <c r="F3208" s="34" t="s">
        <v>50003</v>
      </c>
      <c r="G3208" s="26"/>
      <c r="H3208" s="45"/>
      <c r="I3208" s="50"/>
      <c r="J3208" s="35" t="s">
        <v>63609</v>
      </c>
      <c r="K3208" s="34"/>
      <c r="L3208" s="33"/>
      <c r="M3208" s="36"/>
      <c r="N3208" s="36"/>
      <c r="O3208" s="36"/>
      <c r="P3208" s="37" t="s">
        <v>56275</v>
      </c>
      <c r="Q3208" s="36"/>
      <c r="R3208" s="37" t="s">
        <v>40484</v>
      </c>
      <c r="S3208" s="36"/>
      <c r="T3208" s="37" t="s">
        <v>39975</v>
      </c>
      <c r="U3208" s="33"/>
      <c r="V3208" s="37" t="s">
        <v>65881</v>
      </c>
      <c r="AI3208" s="39"/>
    </row>
    <row r="3209" spans="1:35" ht="15" customHeight="1" x14ac:dyDescent="0.25">
      <c r="A3209" s="34">
        <v>3200</v>
      </c>
      <c r="B3209" s="35" t="s">
        <v>60073</v>
      </c>
      <c r="C3209" s="34" t="s">
        <v>60448</v>
      </c>
      <c r="D3209" s="33" t="s">
        <v>57987</v>
      </c>
      <c r="E3209" s="35" t="s">
        <v>60525</v>
      </c>
      <c r="F3209" s="34" t="s">
        <v>50003</v>
      </c>
      <c r="G3209" s="26"/>
      <c r="H3209" s="45"/>
      <c r="I3209" s="50"/>
      <c r="J3209" s="35" t="s">
        <v>63610</v>
      </c>
      <c r="K3209" s="34"/>
      <c r="L3209" s="33"/>
      <c r="M3209" s="36"/>
      <c r="N3209" s="36"/>
      <c r="O3209" s="36"/>
      <c r="P3209" s="37" t="s">
        <v>56275</v>
      </c>
      <c r="Q3209" s="36"/>
      <c r="R3209" s="37" t="s">
        <v>40511</v>
      </c>
      <c r="S3209" s="36"/>
      <c r="T3209" s="37" t="s">
        <v>56345</v>
      </c>
      <c r="U3209" s="33"/>
      <c r="V3209" s="37" t="s">
        <v>65882</v>
      </c>
      <c r="AI3209" s="39"/>
    </row>
    <row r="3210" spans="1:35" ht="15" customHeight="1" x14ac:dyDescent="0.25">
      <c r="A3210" s="34">
        <v>3201</v>
      </c>
      <c r="B3210" s="35" t="s">
        <v>60074</v>
      </c>
      <c r="C3210" s="34" t="s">
        <v>60448</v>
      </c>
      <c r="D3210" s="33" t="s">
        <v>57988</v>
      </c>
      <c r="E3210" s="35" t="s">
        <v>60484</v>
      </c>
      <c r="F3210" s="34" t="s">
        <v>50003</v>
      </c>
      <c r="G3210" s="26"/>
      <c r="H3210" s="45"/>
      <c r="I3210" s="50"/>
      <c r="J3210" s="35" t="s">
        <v>63611</v>
      </c>
      <c r="K3210" s="35" t="s">
        <v>63612</v>
      </c>
      <c r="L3210" s="33"/>
      <c r="M3210" s="36"/>
      <c r="N3210" s="36"/>
      <c r="O3210" s="36"/>
      <c r="P3210" s="37" t="s">
        <v>56275</v>
      </c>
      <c r="Q3210" s="36"/>
      <c r="R3210" s="37" t="s">
        <v>40487</v>
      </c>
      <c r="S3210" s="36"/>
      <c r="T3210" s="37" t="s">
        <v>40491</v>
      </c>
      <c r="U3210" s="33"/>
      <c r="V3210" s="37" t="s">
        <v>65883</v>
      </c>
      <c r="AI3210" s="39"/>
    </row>
    <row r="3211" spans="1:35" ht="15" customHeight="1" x14ac:dyDescent="0.25">
      <c r="A3211" s="34">
        <v>3202</v>
      </c>
      <c r="B3211" s="35" t="s">
        <v>60075</v>
      </c>
      <c r="C3211" s="34" t="s">
        <v>60448</v>
      </c>
      <c r="D3211" s="33" t="s">
        <v>57989</v>
      </c>
      <c r="E3211" s="35" t="s">
        <v>60630</v>
      </c>
      <c r="F3211" s="34" t="s">
        <v>50003</v>
      </c>
      <c r="G3211" s="26"/>
      <c r="H3211" s="45"/>
      <c r="I3211" s="50"/>
      <c r="J3211" s="35" t="s">
        <v>63613</v>
      </c>
      <c r="K3211" s="34"/>
      <c r="L3211" s="33"/>
      <c r="M3211" s="36"/>
      <c r="N3211" s="36"/>
      <c r="O3211" s="36"/>
      <c r="P3211" s="37" t="s">
        <v>66247</v>
      </c>
      <c r="Q3211" s="36"/>
      <c r="R3211" s="37" t="s">
        <v>41385</v>
      </c>
      <c r="S3211" s="36"/>
      <c r="T3211" s="37" t="s">
        <v>41393</v>
      </c>
      <c r="U3211" s="33"/>
      <c r="V3211" s="37" t="s">
        <v>65884</v>
      </c>
      <c r="AI3211" s="39"/>
    </row>
    <row r="3212" spans="1:35" ht="15" customHeight="1" x14ac:dyDescent="0.25">
      <c r="A3212" s="34">
        <v>3203</v>
      </c>
      <c r="B3212" s="35" t="s">
        <v>60076</v>
      </c>
      <c r="C3212" s="34" t="s">
        <v>60448</v>
      </c>
      <c r="D3212" s="33" t="s">
        <v>57990</v>
      </c>
      <c r="E3212" s="35" t="s">
        <v>60657</v>
      </c>
      <c r="F3212" s="34" t="s">
        <v>50003</v>
      </c>
      <c r="G3212" s="26" t="s">
        <v>76996</v>
      </c>
      <c r="H3212" s="45"/>
      <c r="I3212" s="50"/>
      <c r="J3212" s="35" t="s">
        <v>63614</v>
      </c>
      <c r="K3212" s="35" t="s">
        <v>63615</v>
      </c>
      <c r="L3212" s="33"/>
      <c r="M3212" s="36"/>
      <c r="N3212" s="36"/>
      <c r="O3212" s="36"/>
      <c r="P3212" s="37" t="s">
        <v>56304</v>
      </c>
      <c r="Q3212" s="36"/>
      <c r="R3212" s="37" t="s">
        <v>415</v>
      </c>
      <c r="S3212" s="36"/>
      <c r="T3212" s="37" t="s">
        <v>39161</v>
      </c>
      <c r="U3212" s="33"/>
      <c r="V3212" s="37" t="s">
        <v>65885</v>
      </c>
      <c r="AI3212" s="39" t="s">
        <v>76996</v>
      </c>
    </row>
    <row r="3213" spans="1:35" ht="15" customHeight="1" x14ac:dyDescent="0.25">
      <c r="A3213" s="34">
        <v>3204</v>
      </c>
      <c r="B3213" s="35" t="s">
        <v>60077</v>
      </c>
      <c r="C3213" s="34" t="s">
        <v>60448</v>
      </c>
      <c r="D3213" s="33" t="s">
        <v>57991</v>
      </c>
      <c r="E3213" s="35" t="s">
        <v>60496</v>
      </c>
      <c r="F3213" s="34" t="s">
        <v>50003</v>
      </c>
      <c r="G3213" s="26"/>
      <c r="H3213" s="45"/>
      <c r="I3213" s="50"/>
      <c r="J3213" s="35" t="s">
        <v>63616</v>
      </c>
      <c r="K3213" s="35" t="s">
        <v>63617</v>
      </c>
      <c r="L3213" s="33"/>
      <c r="M3213" s="36"/>
      <c r="N3213" s="36"/>
      <c r="O3213" s="36"/>
      <c r="P3213" s="37" t="s">
        <v>56275</v>
      </c>
      <c r="Q3213" s="36"/>
      <c r="R3213" s="37" t="s">
        <v>40484</v>
      </c>
      <c r="S3213" s="36"/>
      <c r="T3213" s="37" t="s">
        <v>39976</v>
      </c>
      <c r="U3213" s="33"/>
      <c r="V3213" s="37" t="s">
        <v>65886</v>
      </c>
      <c r="AI3213" s="39"/>
    </row>
    <row r="3214" spans="1:35" ht="15" customHeight="1" x14ac:dyDescent="0.25">
      <c r="A3214" s="34">
        <v>3205</v>
      </c>
      <c r="B3214" s="35" t="s">
        <v>60078</v>
      </c>
      <c r="C3214" s="34" t="s">
        <v>60448</v>
      </c>
      <c r="D3214" s="33" t="s">
        <v>57992</v>
      </c>
      <c r="E3214" s="35" t="s">
        <v>60607</v>
      </c>
      <c r="F3214" s="34" t="s">
        <v>50002</v>
      </c>
      <c r="G3214" s="26"/>
      <c r="H3214" s="45"/>
      <c r="I3214" s="50"/>
      <c r="J3214" s="35" t="s">
        <v>63618</v>
      </c>
      <c r="K3214" s="35" t="s">
        <v>63619</v>
      </c>
      <c r="L3214" s="33"/>
      <c r="M3214" s="36"/>
      <c r="N3214" s="36"/>
      <c r="O3214" s="36"/>
      <c r="P3214" s="37" t="s">
        <v>56275</v>
      </c>
      <c r="Q3214" s="36"/>
      <c r="R3214" s="37" t="s">
        <v>40487</v>
      </c>
      <c r="S3214" s="36"/>
      <c r="T3214" s="37" t="s">
        <v>40491</v>
      </c>
      <c r="U3214" s="33"/>
      <c r="V3214" s="37" t="s">
        <v>65887</v>
      </c>
      <c r="AI3214" s="39"/>
    </row>
    <row r="3215" spans="1:35" ht="15" customHeight="1" x14ac:dyDescent="0.25">
      <c r="A3215" s="34">
        <v>3206</v>
      </c>
      <c r="B3215" s="35" t="s">
        <v>60079</v>
      </c>
      <c r="C3215" s="34" t="s">
        <v>60448</v>
      </c>
      <c r="D3215" s="33" t="s">
        <v>57993</v>
      </c>
      <c r="E3215" s="35" t="s">
        <v>60834</v>
      </c>
      <c r="F3215" s="34" t="s">
        <v>50002</v>
      </c>
      <c r="G3215" s="26"/>
      <c r="H3215" s="45"/>
      <c r="I3215" s="50"/>
      <c r="J3215" s="35" t="s">
        <v>63620</v>
      </c>
      <c r="K3215" s="35" t="s">
        <v>63621</v>
      </c>
      <c r="L3215" s="33"/>
      <c r="M3215" s="36"/>
      <c r="N3215" s="36"/>
      <c r="O3215" s="36"/>
      <c r="P3215" s="37" t="s">
        <v>56315</v>
      </c>
      <c r="Q3215" s="36"/>
      <c r="R3215" s="37" t="s">
        <v>36366</v>
      </c>
      <c r="S3215" s="36"/>
      <c r="T3215" s="37" t="s">
        <v>36367</v>
      </c>
      <c r="U3215" s="33"/>
      <c r="V3215" s="37" t="s">
        <v>65888</v>
      </c>
      <c r="AI3215" s="39"/>
    </row>
    <row r="3216" spans="1:35" ht="15" customHeight="1" x14ac:dyDescent="0.25">
      <c r="A3216" s="34">
        <v>3207</v>
      </c>
      <c r="B3216" s="35" t="s">
        <v>60080</v>
      </c>
      <c r="C3216" s="34" t="s">
        <v>60448</v>
      </c>
      <c r="D3216" s="33" t="s">
        <v>57994</v>
      </c>
      <c r="E3216" s="35" t="s">
        <v>60738</v>
      </c>
      <c r="F3216" s="34" t="s">
        <v>50003</v>
      </c>
      <c r="G3216" s="26"/>
      <c r="H3216" s="45"/>
      <c r="I3216" s="50"/>
      <c r="J3216" s="35" t="s">
        <v>63622</v>
      </c>
      <c r="K3216" s="35" t="s">
        <v>63623</v>
      </c>
      <c r="L3216" s="33"/>
      <c r="M3216" s="36"/>
      <c r="N3216" s="36"/>
      <c r="O3216" s="36"/>
      <c r="P3216" s="37" t="s">
        <v>56275</v>
      </c>
      <c r="Q3216" s="36"/>
      <c r="R3216" s="37" t="s">
        <v>318</v>
      </c>
      <c r="S3216" s="36"/>
      <c r="T3216" s="37" t="s">
        <v>40467</v>
      </c>
      <c r="U3216" s="33"/>
      <c r="V3216" s="37" t="s">
        <v>65889</v>
      </c>
      <c r="AI3216" s="39"/>
    </row>
    <row r="3217" spans="1:35" ht="15" customHeight="1" x14ac:dyDescent="0.25">
      <c r="A3217" s="34">
        <v>3208</v>
      </c>
      <c r="B3217" s="35" t="s">
        <v>60081</v>
      </c>
      <c r="C3217" s="34" t="s">
        <v>60448</v>
      </c>
      <c r="D3217" s="33" t="s">
        <v>57995</v>
      </c>
      <c r="E3217" s="35" t="s">
        <v>53151</v>
      </c>
      <c r="F3217" s="34" t="s">
        <v>50003</v>
      </c>
      <c r="G3217" s="26" t="s">
        <v>76996</v>
      </c>
      <c r="H3217" s="45"/>
      <c r="I3217" s="50"/>
      <c r="J3217" s="35" t="s">
        <v>63624</v>
      </c>
      <c r="K3217" s="34"/>
      <c r="L3217" s="33"/>
      <c r="M3217" s="36"/>
      <c r="N3217" s="36"/>
      <c r="O3217" s="36"/>
      <c r="P3217" s="37" t="s">
        <v>56275</v>
      </c>
      <c r="Q3217" s="36"/>
      <c r="R3217" s="37" t="s">
        <v>40484</v>
      </c>
      <c r="S3217" s="36"/>
      <c r="T3217" s="37" t="s">
        <v>39974</v>
      </c>
      <c r="U3217" s="33"/>
      <c r="V3217" s="37" t="s">
        <v>65890</v>
      </c>
      <c r="AI3217" s="39" t="s">
        <v>76996</v>
      </c>
    </row>
    <row r="3218" spans="1:35" ht="15" customHeight="1" x14ac:dyDescent="0.25">
      <c r="A3218" s="34">
        <v>3209</v>
      </c>
      <c r="B3218" s="35" t="s">
        <v>60082</v>
      </c>
      <c r="C3218" s="34" t="s">
        <v>60448</v>
      </c>
      <c r="D3218" s="33" t="s">
        <v>57996</v>
      </c>
      <c r="E3218" s="35" t="s">
        <v>60624</v>
      </c>
      <c r="F3218" s="34" t="s">
        <v>50003</v>
      </c>
      <c r="G3218" s="26" t="s">
        <v>76996</v>
      </c>
      <c r="H3218" s="45"/>
      <c r="I3218" s="50"/>
      <c r="J3218" s="35" t="s">
        <v>63625</v>
      </c>
      <c r="K3218" s="34"/>
      <c r="L3218" s="33"/>
      <c r="M3218" s="36"/>
      <c r="N3218" s="36"/>
      <c r="O3218" s="36"/>
      <c r="P3218" s="37" t="s">
        <v>66247</v>
      </c>
      <c r="Q3218" s="36"/>
      <c r="R3218" s="37" t="s">
        <v>41412</v>
      </c>
      <c r="S3218" s="36"/>
      <c r="T3218" s="37" t="s">
        <v>40318</v>
      </c>
      <c r="U3218" s="33"/>
      <c r="V3218" s="37" t="s">
        <v>65891</v>
      </c>
      <c r="AI3218" s="39" t="s">
        <v>76996</v>
      </c>
    </row>
    <row r="3219" spans="1:35" ht="15" customHeight="1" x14ac:dyDescent="0.25">
      <c r="A3219" s="34">
        <v>3210</v>
      </c>
      <c r="B3219" s="35" t="s">
        <v>60083</v>
      </c>
      <c r="C3219" s="34" t="s">
        <v>60448</v>
      </c>
      <c r="D3219" s="33" t="s">
        <v>57997</v>
      </c>
      <c r="E3219" s="35" t="s">
        <v>60778</v>
      </c>
      <c r="F3219" s="34" t="s">
        <v>50003</v>
      </c>
      <c r="G3219" s="26"/>
      <c r="H3219" s="45"/>
      <c r="I3219" s="50"/>
      <c r="J3219" s="35" t="s">
        <v>63626</v>
      </c>
      <c r="K3219" s="34"/>
      <c r="L3219" s="33"/>
      <c r="M3219" s="36"/>
      <c r="N3219" s="36"/>
      <c r="O3219" s="36"/>
      <c r="P3219" s="37" t="s">
        <v>56275</v>
      </c>
      <c r="Q3219" s="36"/>
      <c r="R3219" s="37" t="s">
        <v>40487</v>
      </c>
      <c r="S3219" s="36"/>
      <c r="T3219" s="37" t="s">
        <v>40180</v>
      </c>
      <c r="U3219" s="33"/>
      <c r="V3219" s="37" t="s">
        <v>65892</v>
      </c>
      <c r="AI3219" s="39"/>
    </row>
    <row r="3220" spans="1:35" ht="15" customHeight="1" x14ac:dyDescent="0.25">
      <c r="A3220" s="34">
        <v>3211</v>
      </c>
      <c r="B3220" s="35" t="s">
        <v>60084</v>
      </c>
      <c r="C3220" s="34" t="s">
        <v>60448</v>
      </c>
      <c r="D3220" s="33" t="s">
        <v>57998</v>
      </c>
      <c r="E3220" s="35" t="s">
        <v>60770</v>
      </c>
      <c r="F3220" s="34" t="s">
        <v>50003</v>
      </c>
      <c r="G3220" s="26"/>
      <c r="H3220" s="45"/>
      <c r="I3220" s="50"/>
      <c r="J3220" s="35" t="s">
        <v>63627</v>
      </c>
      <c r="K3220" s="35" t="s">
        <v>63628</v>
      </c>
      <c r="L3220" s="33"/>
      <c r="M3220" s="36"/>
      <c r="N3220" s="36"/>
      <c r="O3220" s="36"/>
      <c r="P3220" s="37" t="s">
        <v>56275</v>
      </c>
      <c r="Q3220" s="36"/>
      <c r="R3220" s="37" t="s">
        <v>40462</v>
      </c>
      <c r="S3220" s="36"/>
      <c r="T3220" s="37" t="s">
        <v>40472</v>
      </c>
      <c r="U3220" s="33"/>
      <c r="V3220" s="37" t="s">
        <v>65893</v>
      </c>
      <c r="AI3220" s="39"/>
    </row>
    <row r="3221" spans="1:35" ht="15" customHeight="1" x14ac:dyDescent="0.25">
      <c r="A3221" s="34">
        <v>3212</v>
      </c>
      <c r="B3221" s="35" t="s">
        <v>60085</v>
      </c>
      <c r="C3221" s="34" t="s">
        <v>60448</v>
      </c>
      <c r="D3221" s="33" t="s">
        <v>57999</v>
      </c>
      <c r="E3221" s="35" t="s">
        <v>53107</v>
      </c>
      <c r="F3221" s="34" t="s">
        <v>50003</v>
      </c>
      <c r="G3221" s="26"/>
      <c r="H3221" s="45"/>
      <c r="I3221" s="50"/>
      <c r="J3221" s="35" t="s">
        <v>63629</v>
      </c>
      <c r="K3221" s="35" t="s">
        <v>63630</v>
      </c>
      <c r="L3221" s="33"/>
      <c r="M3221" s="36"/>
      <c r="N3221" s="36"/>
      <c r="O3221" s="36"/>
      <c r="P3221" s="37" t="s">
        <v>56275</v>
      </c>
      <c r="Q3221" s="36"/>
      <c r="R3221" s="37" t="s">
        <v>40487</v>
      </c>
      <c r="S3221" s="36"/>
      <c r="T3221" s="37" t="s">
        <v>40180</v>
      </c>
      <c r="U3221" s="33"/>
      <c r="V3221" s="37" t="s">
        <v>65894</v>
      </c>
      <c r="AI3221" s="39"/>
    </row>
    <row r="3222" spans="1:35" ht="15" customHeight="1" x14ac:dyDescent="0.25">
      <c r="A3222" s="34">
        <v>3213</v>
      </c>
      <c r="B3222" s="35" t="s">
        <v>60086</v>
      </c>
      <c r="C3222" s="34" t="s">
        <v>60449</v>
      </c>
      <c r="D3222" s="33" t="s">
        <v>58000</v>
      </c>
      <c r="E3222" s="35" t="s">
        <v>53136</v>
      </c>
      <c r="F3222" s="34" t="s">
        <v>50002</v>
      </c>
      <c r="G3222" s="26"/>
      <c r="H3222" s="45"/>
      <c r="I3222" s="50"/>
      <c r="J3222" s="35" t="s">
        <v>63631</v>
      </c>
      <c r="K3222" s="35" t="s">
        <v>63632</v>
      </c>
      <c r="L3222" s="33"/>
      <c r="M3222" s="36"/>
      <c r="N3222" s="36"/>
      <c r="O3222" s="36"/>
      <c r="P3222" s="37"/>
      <c r="Q3222" s="36"/>
      <c r="R3222" s="37"/>
      <c r="S3222" s="36"/>
      <c r="T3222" s="37"/>
      <c r="U3222" s="33"/>
      <c r="V3222" s="37" t="s">
        <v>65895</v>
      </c>
      <c r="AI3222" s="39"/>
    </row>
    <row r="3223" spans="1:35" ht="15" customHeight="1" x14ac:dyDescent="0.25">
      <c r="A3223" s="34">
        <v>3214</v>
      </c>
      <c r="B3223" s="35" t="s">
        <v>60087</v>
      </c>
      <c r="C3223" s="34" t="s">
        <v>60449</v>
      </c>
      <c r="D3223" s="33" t="s">
        <v>58001</v>
      </c>
      <c r="E3223" s="35" t="s">
        <v>60557</v>
      </c>
      <c r="F3223" s="34" t="s">
        <v>50003</v>
      </c>
      <c r="G3223" s="26" t="s">
        <v>76996</v>
      </c>
      <c r="H3223" s="45"/>
      <c r="I3223" s="50"/>
      <c r="J3223" s="35" t="s">
        <v>63633</v>
      </c>
      <c r="K3223" s="35" t="s">
        <v>63634</v>
      </c>
      <c r="L3223" s="33"/>
      <c r="M3223" s="36"/>
      <c r="N3223" s="36"/>
      <c r="O3223" s="36"/>
      <c r="P3223" s="37" t="s">
        <v>56275</v>
      </c>
      <c r="Q3223" s="36"/>
      <c r="R3223" s="37" t="s">
        <v>40487</v>
      </c>
      <c r="S3223" s="36"/>
      <c r="T3223" s="37" t="s">
        <v>40492</v>
      </c>
      <c r="U3223" s="33"/>
      <c r="V3223" s="37" t="s">
        <v>65896</v>
      </c>
      <c r="AI3223" s="39"/>
    </row>
    <row r="3224" spans="1:35" ht="15" customHeight="1" x14ac:dyDescent="0.25">
      <c r="A3224" s="34">
        <v>3215</v>
      </c>
      <c r="B3224" s="35" t="s">
        <v>60088</v>
      </c>
      <c r="C3224" s="34" t="s">
        <v>60449</v>
      </c>
      <c r="D3224" s="33" t="s">
        <v>58002</v>
      </c>
      <c r="E3224" s="35" t="s">
        <v>60732</v>
      </c>
      <c r="F3224" s="34" t="s">
        <v>50003</v>
      </c>
      <c r="G3224" s="26"/>
      <c r="H3224" s="45"/>
      <c r="I3224" s="50"/>
      <c r="J3224" s="35" t="s">
        <v>63635</v>
      </c>
      <c r="K3224" s="34"/>
      <c r="L3224" s="33"/>
      <c r="M3224" s="36"/>
      <c r="N3224" s="36"/>
      <c r="O3224" s="36"/>
      <c r="P3224" s="37"/>
      <c r="Q3224" s="36"/>
      <c r="R3224" s="37"/>
      <c r="S3224" s="36"/>
      <c r="T3224" s="37"/>
      <c r="U3224" s="33"/>
      <c r="V3224" s="37" t="s">
        <v>65897</v>
      </c>
      <c r="AI3224" s="39"/>
    </row>
    <row r="3225" spans="1:35" ht="15" customHeight="1" x14ac:dyDescent="0.25">
      <c r="A3225" s="34">
        <v>3216</v>
      </c>
      <c r="B3225" s="35" t="s">
        <v>60089</v>
      </c>
      <c r="C3225" s="34" t="s">
        <v>60449</v>
      </c>
      <c r="D3225" s="33" t="s">
        <v>58003</v>
      </c>
      <c r="E3225" s="35" t="s">
        <v>53130</v>
      </c>
      <c r="F3225" s="34" t="s">
        <v>50003</v>
      </c>
      <c r="G3225" s="26"/>
      <c r="H3225" s="45"/>
      <c r="I3225" s="50"/>
      <c r="J3225" s="35" t="s">
        <v>63636</v>
      </c>
      <c r="K3225" s="35" t="s">
        <v>63637</v>
      </c>
      <c r="L3225" s="33"/>
      <c r="M3225" s="36"/>
      <c r="N3225" s="36"/>
      <c r="O3225" s="36"/>
      <c r="P3225" s="37"/>
      <c r="Q3225" s="36"/>
      <c r="R3225" s="37"/>
      <c r="S3225" s="36"/>
      <c r="T3225" s="37"/>
      <c r="U3225" s="33"/>
      <c r="V3225" s="37" t="s">
        <v>65898</v>
      </c>
      <c r="AI3225" s="39"/>
    </row>
    <row r="3226" spans="1:35" ht="15" customHeight="1" x14ac:dyDescent="0.25">
      <c r="A3226" s="34">
        <v>3217</v>
      </c>
      <c r="B3226" s="35" t="s">
        <v>60090</v>
      </c>
      <c r="C3226" s="34" t="s">
        <v>60449</v>
      </c>
      <c r="D3226" s="33" t="s">
        <v>58004</v>
      </c>
      <c r="E3226" s="35" t="s">
        <v>60461</v>
      </c>
      <c r="F3226" s="34" t="s">
        <v>50003</v>
      </c>
      <c r="G3226" s="26"/>
      <c r="H3226" s="45"/>
      <c r="I3226" s="50"/>
      <c r="J3226" s="35" t="s">
        <v>63638</v>
      </c>
      <c r="K3226" s="35" t="s">
        <v>63639</v>
      </c>
      <c r="L3226" s="33"/>
      <c r="M3226" s="36"/>
      <c r="N3226" s="36"/>
      <c r="O3226" s="36"/>
      <c r="P3226" s="37"/>
      <c r="Q3226" s="36"/>
      <c r="R3226" s="37"/>
      <c r="S3226" s="36"/>
      <c r="T3226" s="37"/>
      <c r="U3226" s="33"/>
      <c r="V3226" s="37" t="s">
        <v>65899</v>
      </c>
      <c r="AI3226" s="39"/>
    </row>
    <row r="3227" spans="1:35" ht="15" customHeight="1" x14ac:dyDescent="0.25">
      <c r="A3227" s="34">
        <v>3218</v>
      </c>
      <c r="B3227" s="35" t="s">
        <v>60091</v>
      </c>
      <c r="C3227" s="34" t="s">
        <v>60449</v>
      </c>
      <c r="D3227" s="33" t="s">
        <v>58005</v>
      </c>
      <c r="E3227" s="35" t="s">
        <v>60482</v>
      </c>
      <c r="F3227" s="34" t="s">
        <v>50003</v>
      </c>
      <c r="G3227" s="26"/>
      <c r="H3227" s="45"/>
      <c r="I3227" s="50"/>
      <c r="J3227" s="35" t="s">
        <v>63640</v>
      </c>
      <c r="K3227" s="34"/>
      <c r="L3227" s="33"/>
      <c r="M3227" s="36"/>
      <c r="N3227" s="36"/>
      <c r="O3227" s="36"/>
      <c r="P3227" s="37"/>
      <c r="Q3227" s="36"/>
      <c r="R3227" s="37"/>
      <c r="S3227" s="36"/>
      <c r="T3227" s="37"/>
      <c r="U3227" s="33"/>
      <c r="V3227" s="37" t="s">
        <v>65900</v>
      </c>
      <c r="AI3227" s="39"/>
    </row>
    <row r="3228" spans="1:35" ht="15" customHeight="1" x14ac:dyDescent="0.25">
      <c r="A3228" s="34">
        <v>3219</v>
      </c>
      <c r="B3228" s="35" t="s">
        <v>60092</v>
      </c>
      <c r="C3228" s="34" t="s">
        <v>60449</v>
      </c>
      <c r="D3228" s="33" t="s">
        <v>58006</v>
      </c>
      <c r="E3228" s="35" t="s">
        <v>60775</v>
      </c>
      <c r="F3228" s="34" t="s">
        <v>50002</v>
      </c>
      <c r="G3228" s="26"/>
      <c r="H3228" s="45"/>
      <c r="I3228" s="50"/>
      <c r="J3228" s="35" t="s">
        <v>63641</v>
      </c>
      <c r="K3228" s="34"/>
      <c r="L3228" s="33"/>
      <c r="M3228" s="36"/>
      <c r="N3228" s="36"/>
      <c r="O3228" s="36"/>
      <c r="P3228" s="37" t="s">
        <v>56275</v>
      </c>
      <c r="Q3228" s="36"/>
      <c r="R3228" s="37" t="s">
        <v>40487</v>
      </c>
      <c r="S3228" s="36"/>
      <c r="T3228" s="37" t="s">
        <v>40492</v>
      </c>
      <c r="U3228" s="33"/>
      <c r="V3228" s="37" t="s">
        <v>65901</v>
      </c>
      <c r="AI3228" s="39"/>
    </row>
    <row r="3229" spans="1:35" ht="15" customHeight="1" x14ac:dyDescent="0.25">
      <c r="A3229" s="34">
        <v>3220</v>
      </c>
      <c r="B3229" s="35" t="s">
        <v>60093</v>
      </c>
      <c r="C3229" s="34" t="s">
        <v>60449</v>
      </c>
      <c r="D3229" s="33" t="s">
        <v>58007</v>
      </c>
      <c r="E3229" s="35" t="s">
        <v>53051</v>
      </c>
      <c r="F3229" s="34" t="s">
        <v>50003</v>
      </c>
      <c r="G3229" s="26"/>
      <c r="H3229" s="45"/>
      <c r="I3229" s="50"/>
      <c r="J3229" s="35" t="s">
        <v>63642</v>
      </c>
      <c r="K3229" s="35" t="s">
        <v>63643</v>
      </c>
      <c r="L3229" s="33"/>
      <c r="M3229" s="36"/>
      <c r="N3229" s="36"/>
      <c r="O3229" s="36"/>
      <c r="P3229" s="37" t="s">
        <v>56275</v>
      </c>
      <c r="Q3229" s="36"/>
      <c r="R3229" s="37" t="s">
        <v>308</v>
      </c>
      <c r="S3229" s="36"/>
      <c r="T3229" s="37" t="s">
        <v>40470</v>
      </c>
      <c r="U3229" s="33"/>
      <c r="V3229" s="37" t="s">
        <v>65902</v>
      </c>
      <c r="AI3229" s="39"/>
    </row>
    <row r="3230" spans="1:35" ht="15" customHeight="1" x14ac:dyDescent="0.25">
      <c r="A3230" s="34">
        <v>3221</v>
      </c>
      <c r="B3230" s="35" t="s">
        <v>60094</v>
      </c>
      <c r="C3230" s="34" t="s">
        <v>60449</v>
      </c>
      <c r="D3230" s="33" t="s">
        <v>57965</v>
      </c>
      <c r="E3230" s="35" t="s">
        <v>49991</v>
      </c>
      <c r="F3230" s="34" t="s">
        <v>50003</v>
      </c>
      <c r="G3230" s="26"/>
      <c r="H3230" s="45"/>
      <c r="I3230" s="50"/>
      <c r="J3230" s="35" t="s">
        <v>63644</v>
      </c>
      <c r="K3230" s="34"/>
      <c r="L3230" s="33"/>
      <c r="M3230" s="36"/>
      <c r="N3230" s="36"/>
      <c r="O3230" s="36"/>
      <c r="P3230" s="37" t="s">
        <v>56297</v>
      </c>
      <c r="Q3230" s="36"/>
      <c r="R3230" s="37" t="s">
        <v>423</v>
      </c>
      <c r="S3230" s="36"/>
      <c r="T3230" s="37" t="s">
        <v>41180</v>
      </c>
      <c r="U3230" s="33"/>
      <c r="V3230" s="37" t="s">
        <v>65903</v>
      </c>
      <c r="AI3230" s="39"/>
    </row>
    <row r="3231" spans="1:35" ht="15" customHeight="1" x14ac:dyDescent="0.25">
      <c r="A3231" s="34">
        <v>3222</v>
      </c>
      <c r="B3231" s="35" t="s">
        <v>60095</v>
      </c>
      <c r="C3231" s="34" t="s">
        <v>60449</v>
      </c>
      <c r="D3231" s="33" t="s">
        <v>58008</v>
      </c>
      <c r="E3231" s="35" t="s">
        <v>60505</v>
      </c>
      <c r="F3231" s="34" t="s">
        <v>50002</v>
      </c>
      <c r="G3231" s="26"/>
      <c r="H3231" s="45" t="s">
        <v>76996</v>
      </c>
      <c r="I3231" s="50"/>
      <c r="J3231" s="35" t="s">
        <v>63645</v>
      </c>
      <c r="K3231" s="35" t="s">
        <v>63646</v>
      </c>
      <c r="L3231" s="33"/>
      <c r="M3231" s="36"/>
      <c r="N3231" s="36"/>
      <c r="O3231" s="36"/>
      <c r="P3231" s="37" t="s">
        <v>56310</v>
      </c>
      <c r="Q3231" s="36"/>
      <c r="R3231" s="37" t="s">
        <v>36087</v>
      </c>
      <c r="S3231" s="36"/>
      <c r="T3231" s="37" t="s">
        <v>66231</v>
      </c>
      <c r="U3231" s="33"/>
      <c r="V3231" s="37" t="s">
        <v>65904</v>
      </c>
      <c r="AI3231" s="39"/>
    </row>
    <row r="3232" spans="1:35" ht="15" customHeight="1" x14ac:dyDescent="0.25">
      <c r="A3232" s="34">
        <v>3223</v>
      </c>
      <c r="B3232" s="35" t="s">
        <v>60096</v>
      </c>
      <c r="C3232" s="34" t="s">
        <v>60449</v>
      </c>
      <c r="D3232" s="33" t="s">
        <v>51307</v>
      </c>
      <c r="E3232" s="35" t="s">
        <v>60563</v>
      </c>
      <c r="F3232" s="34" t="s">
        <v>50002</v>
      </c>
      <c r="G3232" s="26"/>
      <c r="H3232" s="45"/>
      <c r="I3232" s="50"/>
      <c r="J3232" s="35" t="s">
        <v>63647</v>
      </c>
      <c r="K3232" s="35" t="s">
        <v>63648</v>
      </c>
      <c r="L3232" s="33"/>
      <c r="M3232" s="36"/>
      <c r="N3232" s="36"/>
      <c r="O3232" s="36"/>
      <c r="P3232" s="37" t="s">
        <v>56275</v>
      </c>
      <c r="Q3232" s="36"/>
      <c r="R3232" s="37" t="s">
        <v>318</v>
      </c>
      <c r="S3232" s="36"/>
      <c r="T3232" s="37" t="s">
        <v>39974</v>
      </c>
      <c r="U3232" s="33"/>
      <c r="V3232" s="37" t="s">
        <v>65905</v>
      </c>
      <c r="AI3232" s="39"/>
    </row>
    <row r="3233" spans="1:35" ht="15" customHeight="1" x14ac:dyDescent="0.25">
      <c r="A3233" s="34">
        <v>3224</v>
      </c>
      <c r="B3233" s="35" t="s">
        <v>60097</v>
      </c>
      <c r="C3233" s="34" t="s">
        <v>60449</v>
      </c>
      <c r="D3233" s="33" t="s">
        <v>58009</v>
      </c>
      <c r="E3233" s="35" t="s">
        <v>53274</v>
      </c>
      <c r="F3233" s="34" t="s">
        <v>50003</v>
      </c>
      <c r="G3233" s="26"/>
      <c r="H3233" s="45"/>
      <c r="I3233" s="50"/>
      <c r="J3233" s="35" t="s">
        <v>63649</v>
      </c>
      <c r="K3233" s="34"/>
      <c r="L3233" s="33"/>
      <c r="M3233" s="36"/>
      <c r="N3233" s="36"/>
      <c r="O3233" s="36"/>
      <c r="P3233" s="37" t="s">
        <v>56275</v>
      </c>
      <c r="Q3233" s="36"/>
      <c r="R3233" s="37" t="s">
        <v>40484</v>
      </c>
      <c r="S3233" s="36"/>
      <c r="T3233" s="37" t="s">
        <v>39974</v>
      </c>
      <c r="U3233" s="33"/>
      <c r="V3233" s="37" t="s">
        <v>65906</v>
      </c>
      <c r="AI3233" s="39"/>
    </row>
    <row r="3234" spans="1:35" ht="15" customHeight="1" x14ac:dyDescent="0.25">
      <c r="A3234" s="34">
        <v>3225</v>
      </c>
      <c r="B3234" s="35" t="s">
        <v>60098</v>
      </c>
      <c r="C3234" s="34" t="s">
        <v>60449</v>
      </c>
      <c r="D3234" s="33" t="s">
        <v>58010</v>
      </c>
      <c r="E3234" s="35" t="s">
        <v>60558</v>
      </c>
      <c r="F3234" s="34" t="s">
        <v>50003</v>
      </c>
      <c r="G3234" s="26"/>
      <c r="H3234" s="45"/>
      <c r="I3234" s="50"/>
      <c r="J3234" s="35" t="s">
        <v>63650</v>
      </c>
      <c r="K3234" s="35" t="s">
        <v>63651</v>
      </c>
      <c r="L3234" s="33"/>
      <c r="M3234" s="36"/>
      <c r="N3234" s="36"/>
      <c r="O3234" s="36"/>
      <c r="P3234" s="37" t="s">
        <v>56275</v>
      </c>
      <c r="Q3234" s="36"/>
      <c r="R3234" s="37" t="s">
        <v>40487</v>
      </c>
      <c r="S3234" s="36"/>
      <c r="T3234" s="37" t="s">
        <v>40493</v>
      </c>
      <c r="U3234" s="33"/>
      <c r="V3234" s="37" t="s">
        <v>65907</v>
      </c>
      <c r="AI3234" s="39"/>
    </row>
    <row r="3235" spans="1:35" ht="15" customHeight="1" x14ac:dyDescent="0.25">
      <c r="A3235" s="34">
        <v>3226</v>
      </c>
      <c r="B3235" s="35" t="s">
        <v>60099</v>
      </c>
      <c r="C3235" s="34" t="s">
        <v>60449</v>
      </c>
      <c r="D3235" s="33" t="s">
        <v>58011</v>
      </c>
      <c r="E3235" s="35" t="s">
        <v>60782</v>
      </c>
      <c r="F3235" s="34" t="s">
        <v>50003</v>
      </c>
      <c r="G3235" s="26"/>
      <c r="H3235" s="45"/>
      <c r="I3235" s="50"/>
      <c r="J3235" s="35" t="s">
        <v>63652</v>
      </c>
      <c r="K3235" s="35" t="s">
        <v>63653</v>
      </c>
      <c r="L3235" s="33"/>
      <c r="M3235" s="36"/>
      <c r="N3235" s="36"/>
      <c r="O3235" s="36"/>
      <c r="P3235" s="37" t="s">
        <v>56298</v>
      </c>
      <c r="Q3235" s="36"/>
      <c r="R3235" s="37" t="s">
        <v>406</v>
      </c>
      <c r="S3235" s="36"/>
      <c r="T3235" s="37" t="s">
        <v>41114</v>
      </c>
      <c r="U3235" s="33"/>
      <c r="V3235" s="37" t="s">
        <v>65908</v>
      </c>
      <c r="AI3235" s="39"/>
    </row>
    <row r="3236" spans="1:35" ht="15" customHeight="1" x14ac:dyDescent="0.25">
      <c r="A3236" s="34">
        <v>3227</v>
      </c>
      <c r="B3236" s="35" t="s">
        <v>60100</v>
      </c>
      <c r="C3236" s="34" t="s">
        <v>60449</v>
      </c>
      <c r="D3236" s="33" t="s">
        <v>58012</v>
      </c>
      <c r="E3236" s="35" t="s">
        <v>60817</v>
      </c>
      <c r="F3236" s="34" t="s">
        <v>50003</v>
      </c>
      <c r="G3236" s="26"/>
      <c r="H3236" s="45"/>
      <c r="I3236" s="50"/>
      <c r="J3236" s="35" t="s">
        <v>63654</v>
      </c>
      <c r="K3236" s="35" t="s">
        <v>63655</v>
      </c>
      <c r="L3236" s="33"/>
      <c r="M3236" s="36"/>
      <c r="N3236" s="36"/>
      <c r="O3236" s="36"/>
      <c r="P3236" s="37" t="s">
        <v>56275</v>
      </c>
      <c r="Q3236" s="36"/>
      <c r="R3236" s="37" t="s">
        <v>40511</v>
      </c>
      <c r="S3236" s="36"/>
      <c r="T3236" s="37" t="s">
        <v>56348</v>
      </c>
      <c r="U3236" s="33"/>
      <c r="V3236" s="37" t="s">
        <v>65909</v>
      </c>
      <c r="AI3236" s="39"/>
    </row>
    <row r="3237" spans="1:35" ht="15" customHeight="1" x14ac:dyDescent="0.25">
      <c r="A3237" s="34">
        <v>3228</v>
      </c>
      <c r="B3237" s="35" t="s">
        <v>60101</v>
      </c>
      <c r="C3237" s="34" t="s">
        <v>60449</v>
      </c>
      <c r="D3237" s="33" t="s">
        <v>58013</v>
      </c>
      <c r="E3237" s="35" t="s">
        <v>60723</v>
      </c>
      <c r="F3237" s="34" t="s">
        <v>50002</v>
      </c>
      <c r="G3237" s="26"/>
      <c r="H3237" s="45"/>
      <c r="I3237" s="50"/>
      <c r="J3237" s="35" t="s">
        <v>63656</v>
      </c>
      <c r="K3237" s="35" t="s">
        <v>63657</v>
      </c>
      <c r="L3237" s="33"/>
      <c r="M3237" s="36"/>
      <c r="N3237" s="36"/>
      <c r="O3237" s="36"/>
      <c r="P3237" s="37" t="s">
        <v>56275</v>
      </c>
      <c r="Q3237" s="36"/>
      <c r="R3237" s="37" t="s">
        <v>319</v>
      </c>
      <c r="S3237" s="36"/>
      <c r="T3237" s="37" t="s">
        <v>40466</v>
      </c>
      <c r="U3237" s="33"/>
      <c r="V3237" s="37" t="s">
        <v>65910</v>
      </c>
      <c r="AI3237" s="39"/>
    </row>
    <row r="3238" spans="1:35" ht="15" customHeight="1" x14ac:dyDescent="0.25">
      <c r="A3238" s="34">
        <v>3229</v>
      </c>
      <c r="B3238" s="35" t="s">
        <v>60102</v>
      </c>
      <c r="C3238" s="34" t="s">
        <v>60449</v>
      </c>
      <c r="D3238" s="33" t="s">
        <v>58014</v>
      </c>
      <c r="E3238" s="35" t="s">
        <v>60511</v>
      </c>
      <c r="F3238" s="34" t="s">
        <v>50002</v>
      </c>
      <c r="G3238" s="26"/>
      <c r="H3238" s="45"/>
      <c r="I3238" s="50"/>
      <c r="J3238" s="35" t="s">
        <v>63658</v>
      </c>
      <c r="K3238" s="35" t="s">
        <v>63659</v>
      </c>
      <c r="L3238" s="33"/>
      <c r="M3238" s="36"/>
      <c r="N3238" s="36"/>
      <c r="O3238" s="36"/>
      <c r="P3238" s="37" t="s">
        <v>56275</v>
      </c>
      <c r="Q3238" s="36"/>
      <c r="R3238" s="37" t="s">
        <v>318</v>
      </c>
      <c r="S3238" s="36"/>
      <c r="T3238" s="37" t="s">
        <v>40486</v>
      </c>
      <c r="U3238" s="33"/>
      <c r="V3238" s="37" t="s">
        <v>65911</v>
      </c>
      <c r="AI3238" s="39"/>
    </row>
    <row r="3239" spans="1:35" ht="15" customHeight="1" x14ac:dyDescent="0.25">
      <c r="A3239" s="34">
        <v>3230</v>
      </c>
      <c r="B3239" s="35" t="s">
        <v>60103</v>
      </c>
      <c r="C3239" s="34" t="s">
        <v>60449</v>
      </c>
      <c r="D3239" s="33" t="s">
        <v>58015</v>
      </c>
      <c r="E3239" s="35" t="s">
        <v>60510</v>
      </c>
      <c r="F3239" s="34" t="s">
        <v>50003</v>
      </c>
      <c r="G3239" s="26" t="s">
        <v>76996</v>
      </c>
      <c r="H3239" s="45"/>
      <c r="I3239" s="50"/>
      <c r="J3239" s="35" t="s">
        <v>63660</v>
      </c>
      <c r="K3239" s="34"/>
      <c r="L3239" s="33"/>
      <c r="M3239" s="36"/>
      <c r="N3239" s="36"/>
      <c r="O3239" s="36"/>
      <c r="P3239" s="37"/>
      <c r="Q3239" s="36"/>
      <c r="R3239" s="37"/>
      <c r="S3239" s="36"/>
      <c r="T3239" s="37"/>
      <c r="U3239" s="33"/>
      <c r="V3239" s="37" t="s">
        <v>65912</v>
      </c>
      <c r="AI3239" s="39"/>
    </row>
    <row r="3240" spans="1:35" ht="15" customHeight="1" x14ac:dyDescent="0.25">
      <c r="A3240" s="34">
        <v>3231</v>
      </c>
      <c r="B3240" s="35" t="s">
        <v>60104</v>
      </c>
      <c r="C3240" s="34" t="s">
        <v>60449</v>
      </c>
      <c r="D3240" s="33" t="s">
        <v>58016</v>
      </c>
      <c r="E3240" s="35" t="s">
        <v>60621</v>
      </c>
      <c r="F3240" s="34" t="s">
        <v>50003</v>
      </c>
      <c r="G3240" s="26"/>
      <c r="H3240" s="45"/>
      <c r="I3240" s="50"/>
      <c r="J3240" s="35" t="s">
        <v>63661</v>
      </c>
      <c r="K3240" s="35" t="s">
        <v>63662</v>
      </c>
      <c r="L3240" s="33"/>
      <c r="M3240" s="36"/>
      <c r="N3240" s="36"/>
      <c r="O3240" s="36"/>
      <c r="P3240" s="37" t="s">
        <v>56275</v>
      </c>
      <c r="Q3240" s="36"/>
      <c r="R3240" s="37" t="s">
        <v>318</v>
      </c>
      <c r="S3240" s="36"/>
      <c r="T3240" s="37" t="s">
        <v>40469</v>
      </c>
      <c r="U3240" s="33"/>
      <c r="V3240" s="37" t="s">
        <v>65913</v>
      </c>
      <c r="AI3240" s="39"/>
    </row>
    <row r="3241" spans="1:35" ht="15" customHeight="1" x14ac:dyDescent="0.25">
      <c r="A3241" s="34">
        <v>3232</v>
      </c>
      <c r="B3241" s="35" t="s">
        <v>60105</v>
      </c>
      <c r="C3241" s="34" t="s">
        <v>60449</v>
      </c>
      <c r="D3241" s="33" t="s">
        <v>58017</v>
      </c>
      <c r="E3241" s="35" t="s">
        <v>60684</v>
      </c>
      <c r="F3241" s="34" t="s">
        <v>50002</v>
      </c>
      <c r="G3241" s="26" t="s">
        <v>76996</v>
      </c>
      <c r="H3241" s="45"/>
      <c r="I3241" s="50"/>
      <c r="J3241" s="35" t="s">
        <v>63663</v>
      </c>
      <c r="K3241" s="34"/>
      <c r="L3241" s="33"/>
      <c r="M3241" s="36"/>
      <c r="N3241" s="36"/>
      <c r="O3241" s="36"/>
      <c r="P3241" s="37" t="s">
        <v>56275</v>
      </c>
      <c r="Q3241" s="36"/>
      <c r="R3241" s="37" t="s">
        <v>40462</v>
      </c>
      <c r="S3241" s="36"/>
      <c r="T3241" s="37" t="s">
        <v>40466</v>
      </c>
      <c r="U3241" s="33"/>
      <c r="V3241" s="37" t="s">
        <v>65914</v>
      </c>
      <c r="AI3241" s="39" t="s">
        <v>76996</v>
      </c>
    </row>
    <row r="3242" spans="1:35" ht="15" customHeight="1" x14ac:dyDescent="0.25">
      <c r="A3242" s="34">
        <v>3233</v>
      </c>
      <c r="B3242" s="35" t="s">
        <v>60106</v>
      </c>
      <c r="C3242" s="34" t="s">
        <v>60449</v>
      </c>
      <c r="D3242" s="33" t="s">
        <v>58018</v>
      </c>
      <c r="E3242" s="35" t="s">
        <v>60674</v>
      </c>
      <c r="F3242" s="34" t="s">
        <v>50003</v>
      </c>
      <c r="G3242" s="26"/>
      <c r="H3242" s="45"/>
      <c r="I3242" s="50"/>
      <c r="J3242" s="35" t="s">
        <v>63664</v>
      </c>
      <c r="K3242" s="34"/>
      <c r="L3242" s="33"/>
      <c r="M3242" s="36"/>
      <c r="N3242" s="36"/>
      <c r="O3242" s="36"/>
      <c r="P3242" s="37"/>
      <c r="Q3242" s="36"/>
      <c r="R3242" s="37"/>
      <c r="S3242" s="36"/>
      <c r="T3242" s="37"/>
      <c r="U3242" s="33"/>
      <c r="V3242" s="37" t="s">
        <v>65915</v>
      </c>
      <c r="AI3242" s="39"/>
    </row>
    <row r="3243" spans="1:35" ht="15" customHeight="1" x14ac:dyDescent="0.25">
      <c r="A3243" s="34">
        <v>3234</v>
      </c>
      <c r="B3243" s="35" t="s">
        <v>60107</v>
      </c>
      <c r="C3243" s="34" t="s">
        <v>60450</v>
      </c>
      <c r="D3243" s="33" t="s">
        <v>58019</v>
      </c>
      <c r="E3243" s="35" t="s">
        <v>60663</v>
      </c>
      <c r="F3243" s="34" t="s">
        <v>50002</v>
      </c>
      <c r="G3243" s="26"/>
      <c r="H3243" s="45"/>
      <c r="I3243" s="50"/>
      <c r="J3243" s="35" t="s">
        <v>63665</v>
      </c>
      <c r="K3243" s="35" t="s">
        <v>63666</v>
      </c>
      <c r="L3243" s="33"/>
      <c r="M3243" s="36"/>
      <c r="N3243" s="36"/>
      <c r="O3243" s="36"/>
      <c r="P3243" s="37" t="s">
        <v>56275</v>
      </c>
      <c r="Q3243" s="36"/>
      <c r="R3243" s="37" t="s">
        <v>320</v>
      </c>
      <c r="S3243" s="36"/>
      <c r="T3243" s="37" t="s">
        <v>40444</v>
      </c>
      <c r="U3243" s="33"/>
      <c r="V3243" s="37" t="s">
        <v>65916</v>
      </c>
      <c r="AI3243" s="39"/>
    </row>
    <row r="3244" spans="1:35" ht="15" customHeight="1" x14ac:dyDescent="0.25">
      <c r="A3244" s="34">
        <v>3235</v>
      </c>
      <c r="B3244" s="35" t="s">
        <v>60108</v>
      </c>
      <c r="C3244" s="34" t="s">
        <v>60450</v>
      </c>
      <c r="D3244" s="33" t="s">
        <v>58020</v>
      </c>
      <c r="E3244" s="35" t="s">
        <v>60835</v>
      </c>
      <c r="F3244" s="34" t="s">
        <v>50003</v>
      </c>
      <c r="G3244" s="26"/>
      <c r="H3244" s="45"/>
      <c r="I3244" s="50"/>
      <c r="J3244" s="35" t="s">
        <v>63667</v>
      </c>
      <c r="K3244" s="35" t="s">
        <v>63668</v>
      </c>
      <c r="L3244" s="33"/>
      <c r="M3244" s="36"/>
      <c r="N3244" s="36"/>
      <c r="O3244" s="36"/>
      <c r="P3244" s="37" t="s">
        <v>56275</v>
      </c>
      <c r="Q3244" s="36"/>
      <c r="R3244" s="37" t="s">
        <v>40487</v>
      </c>
      <c r="S3244" s="36"/>
      <c r="T3244" s="37" t="s">
        <v>40489</v>
      </c>
      <c r="U3244" s="33"/>
      <c r="V3244" s="37" t="s">
        <v>65917</v>
      </c>
      <c r="AI3244" s="39"/>
    </row>
    <row r="3245" spans="1:35" ht="15" customHeight="1" x14ac:dyDescent="0.25">
      <c r="A3245" s="34">
        <v>3236</v>
      </c>
      <c r="B3245" s="35" t="s">
        <v>60109</v>
      </c>
      <c r="C3245" s="34" t="s">
        <v>60450</v>
      </c>
      <c r="D3245" s="33" t="s">
        <v>58021</v>
      </c>
      <c r="E3245" s="35" t="s">
        <v>60649</v>
      </c>
      <c r="F3245" s="34" t="s">
        <v>50003</v>
      </c>
      <c r="G3245" s="26"/>
      <c r="H3245" s="45"/>
      <c r="I3245" s="50"/>
      <c r="J3245" s="35" t="s">
        <v>63669</v>
      </c>
      <c r="K3245" s="34"/>
      <c r="L3245" s="33"/>
      <c r="M3245" s="36"/>
      <c r="N3245" s="36"/>
      <c r="O3245" s="36"/>
      <c r="P3245" s="37"/>
      <c r="Q3245" s="36"/>
      <c r="R3245" s="37"/>
      <c r="S3245" s="36"/>
      <c r="T3245" s="37"/>
      <c r="U3245" s="33"/>
      <c r="V3245" s="37" t="s">
        <v>65918</v>
      </c>
      <c r="AI3245" s="39"/>
    </row>
    <row r="3246" spans="1:35" ht="15" customHeight="1" x14ac:dyDescent="0.25">
      <c r="A3246" s="34">
        <v>3237</v>
      </c>
      <c r="B3246" s="35" t="s">
        <v>60110</v>
      </c>
      <c r="C3246" s="34" t="s">
        <v>60450</v>
      </c>
      <c r="D3246" s="33" t="s">
        <v>57776</v>
      </c>
      <c r="E3246" s="35" t="s">
        <v>60493</v>
      </c>
      <c r="F3246" s="34" t="s">
        <v>50003</v>
      </c>
      <c r="G3246" s="26"/>
      <c r="H3246" s="45"/>
      <c r="I3246" s="50"/>
      <c r="J3246" s="35" t="s">
        <v>63670</v>
      </c>
      <c r="K3246" s="35" t="s">
        <v>63671</v>
      </c>
      <c r="L3246" s="33"/>
      <c r="M3246" s="36"/>
      <c r="N3246" s="36"/>
      <c r="O3246" s="36"/>
      <c r="P3246" s="37" t="s">
        <v>56288</v>
      </c>
      <c r="Q3246" s="36"/>
      <c r="R3246" s="37" t="s">
        <v>40404</v>
      </c>
      <c r="S3246" s="36"/>
      <c r="T3246" s="37" t="s">
        <v>375</v>
      </c>
      <c r="U3246" s="33"/>
      <c r="V3246" s="37" t="s">
        <v>65919</v>
      </c>
      <c r="AI3246" s="39"/>
    </row>
    <row r="3247" spans="1:35" ht="15" customHeight="1" x14ac:dyDescent="0.25">
      <c r="A3247" s="34">
        <v>3238</v>
      </c>
      <c r="B3247" s="35" t="s">
        <v>60111</v>
      </c>
      <c r="C3247" s="34" t="s">
        <v>60450</v>
      </c>
      <c r="D3247" s="33" t="s">
        <v>58022</v>
      </c>
      <c r="E3247" s="35" t="s">
        <v>60606</v>
      </c>
      <c r="F3247" s="34" t="s">
        <v>50003</v>
      </c>
      <c r="G3247" s="26"/>
      <c r="H3247" s="45"/>
      <c r="I3247" s="50"/>
      <c r="J3247" s="35" t="s">
        <v>63672</v>
      </c>
      <c r="K3247" s="34"/>
      <c r="L3247" s="33"/>
      <c r="M3247" s="36"/>
      <c r="N3247" s="36"/>
      <c r="O3247" s="36"/>
      <c r="P3247" s="37" t="s">
        <v>56275</v>
      </c>
      <c r="Q3247" s="36"/>
      <c r="R3247" s="37" t="s">
        <v>40487</v>
      </c>
      <c r="S3247" s="36"/>
      <c r="T3247" s="37" t="s">
        <v>40489</v>
      </c>
      <c r="U3247" s="33"/>
      <c r="V3247" s="37" t="s">
        <v>65920</v>
      </c>
      <c r="AI3247" s="39"/>
    </row>
    <row r="3248" spans="1:35" ht="15" customHeight="1" x14ac:dyDescent="0.25">
      <c r="A3248" s="34">
        <v>3239</v>
      </c>
      <c r="B3248" s="35" t="s">
        <v>60112</v>
      </c>
      <c r="C3248" s="34" t="s">
        <v>60450</v>
      </c>
      <c r="D3248" s="33" t="s">
        <v>58023</v>
      </c>
      <c r="E3248" s="35" t="s">
        <v>60827</v>
      </c>
      <c r="F3248" s="34" t="s">
        <v>50002</v>
      </c>
      <c r="G3248" s="26"/>
      <c r="H3248" s="45"/>
      <c r="I3248" s="50"/>
      <c r="J3248" s="35" t="s">
        <v>63673</v>
      </c>
      <c r="K3248" s="34"/>
      <c r="L3248" s="33"/>
      <c r="M3248" s="36"/>
      <c r="N3248" s="36"/>
      <c r="O3248" s="36"/>
      <c r="P3248" s="37" t="s">
        <v>56275</v>
      </c>
      <c r="Q3248" s="36"/>
      <c r="R3248" s="37" t="s">
        <v>312</v>
      </c>
      <c r="S3248" s="36"/>
      <c r="T3248" s="37" t="s">
        <v>39975</v>
      </c>
      <c r="U3248" s="33"/>
      <c r="V3248" s="37" t="s">
        <v>65921</v>
      </c>
      <c r="AI3248" s="39"/>
    </row>
    <row r="3249" spans="1:35" ht="15" customHeight="1" x14ac:dyDescent="0.25">
      <c r="A3249" s="34">
        <v>3240</v>
      </c>
      <c r="B3249" s="35" t="s">
        <v>60113</v>
      </c>
      <c r="C3249" s="34" t="s">
        <v>60450</v>
      </c>
      <c r="D3249" s="33" t="s">
        <v>58024</v>
      </c>
      <c r="E3249" s="35" t="s">
        <v>60702</v>
      </c>
      <c r="F3249" s="34" t="s">
        <v>50002</v>
      </c>
      <c r="G3249" s="26"/>
      <c r="H3249" s="45"/>
      <c r="I3249" s="50"/>
      <c r="J3249" s="35" t="s">
        <v>63674</v>
      </c>
      <c r="K3249" s="34"/>
      <c r="L3249" s="33"/>
      <c r="M3249" s="36"/>
      <c r="N3249" s="36"/>
      <c r="O3249" s="36"/>
      <c r="P3249" s="37" t="s">
        <v>56297</v>
      </c>
      <c r="Q3249" s="36"/>
      <c r="R3249" s="37" t="s">
        <v>41240</v>
      </c>
      <c r="S3249" s="36"/>
      <c r="T3249" s="37" t="s">
        <v>41241</v>
      </c>
      <c r="U3249" s="33"/>
      <c r="V3249" s="37" t="s">
        <v>65922</v>
      </c>
      <c r="AI3249" s="39"/>
    </row>
    <row r="3250" spans="1:35" ht="15" customHeight="1" x14ac:dyDescent="0.25">
      <c r="A3250" s="34">
        <v>3241</v>
      </c>
      <c r="B3250" s="35" t="s">
        <v>60114</v>
      </c>
      <c r="C3250" s="34" t="s">
        <v>60450</v>
      </c>
      <c r="D3250" s="33" t="s">
        <v>58025</v>
      </c>
      <c r="E3250" s="35" t="s">
        <v>60805</v>
      </c>
      <c r="F3250" s="34" t="s">
        <v>50003</v>
      </c>
      <c r="G3250" s="26"/>
      <c r="H3250" s="45"/>
      <c r="I3250" s="50"/>
      <c r="J3250" s="35" t="s">
        <v>63675</v>
      </c>
      <c r="K3250" s="34"/>
      <c r="L3250" s="33"/>
      <c r="M3250" s="36"/>
      <c r="N3250" s="36"/>
      <c r="O3250" s="36"/>
      <c r="P3250" s="37" t="s">
        <v>56275</v>
      </c>
      <c r="Q3250" s="36"/>
      <c r="R3250" s="37" t="s">
        <v>318</v>
      </c>
      <c r="S3250" s="36"/>
      <c r="T3250" s="37" t="s">
        <v>40464</v>
      </c>
      <c r="U3250" s="33"/>
      <c r="V3250" s="37" t="s">
        <v>65923</v>
      </c>
      <c r="AI3250" s="39"/>
    </row>
    <row r="3251" spans="1:35" ht="15" customHeight="1" x14ac:dyDescent="0.25">
      <c r="A3251" s="34">
        <v>3242</v>
      </c>
      <c r="B3251" s="35" t="s">
        <v>60115</v>
      </c>
      <c r="C3251" s="34" t="s">
        <v>60450</v>
      </c>
      <c r="D3251" s="33" t="s">
        <v>58026</v>
      </c>
      <c r="E3251" s="35" t="s">
        <v>60486</v>
      </c>
      <c r="F3251" s="34" t="s">
        <v>50003</v>
      </c>
      <c r="G3251" s="26"/>
      <c r="H3251" s="45"/>
      <c r="I3251" s="50"/>
      <c r="J3251" s="35" t="s">
        <v>63676</v>
      </c>
      <c r="K3251" s="35" t="s">
        <v>63677</v>
      </c>
      <c r="L3251" s="33"/>
      <c r="M3251" s="36"/>
      <c r="N3251" s="36"/>
      <c r="O3251" s="36"/>
      <c r="P3251" s="37"/>
      <c r="Q3251" s="36"/>
      <c r="R3251" s="37"/>
      <c r="S3251" s="36"/>
      <c r="T3251" s="37"/>
      <c r="U3251" s="33"/>
      <c r="V3251" s="37" t="s">
        <v>65924</v>
      </c>
      <c r="AI3251" s="39"/>
    </row>
    <row r="3252" spans="1:35" ht="15" customHeight="1" x14ac:dyDescent="0.25">
      <c r="A3252" s="34">
        <v>3243</v>
      </c>
      <c r="B3252" s="35" t="s">
        <v>60116</v>
      </c>
      <c r="C3252" s="34" t="s">
        <v>60450</v>
      </c>
      <c r="D3252" s="33" t="s">
        <v>51177</v>
      </c>
      <c r="E3252" s="35" t="s">
        <v>60701</v>
      </c>
      <c r="F3252" s="34" t="s">
        <v>50002</v>
      </c>
      <c r="G3252" s="26"/>
      <c r="H3252" s="45"/>
      <c r="I3252" s="50"/>
      <c r="J3252" s="35" t="s">
        <v>63678</v>
      </c>
      <c r="K3252" s="35" t="s">
        <v>63679</v>
      </c>
      <c r="L3252" s="33"/>
      <c r="M3252" s="36"/>
      <c r="N3252" s="36"/>
      <c r="O3252" s="36"/>
      <c r="P3252" s="37" t="s">
        <v>56314</v>
      </c>
      <c r="Q3252" s="36"/>
      <c r="R3252" s="37" t="s">
        <v>36554</v>
      </c>
      <c r="S3252" s="36"/>
      <c r="T3252" s="37" t="s">
        <v>33492</v>
      </c>
      <c r="U3252" s="33"/>
      <c r="V3252" s="37" t="s">
        <v>65925</v>
      </c>
      <c r="AI3252" s="39"/>
    </row>
    <row r="3253" spans="1:35" ht="15" customHeight="1" x14ac:dyDescent="0.25">
      <c r="A3253" s="34">
        <v>3244</v>
      </c>
      <c r="B3253" s="35" t="s">
        <v>60117</v>
      </c>
      <c r="C3253" s="34" t="s">
        <v>60450</v>
      </c>
      <c r="D3253" s="33" t="s">
        <v>49549</v>
      </c>
      <c r="E3253" s="35" t="s">
        <v>60477</v>
      </c>
      <c r="F3253" s="34" t="s">
        <v>50002</v>
      </c>
      <c r="G3253" s="26"/>
      <c r="H3253" s="45"/>
      <c r="I3253" s="50"/>
      <c r="J3253" s="35" t="s">
        <v>63680</v>
      </c>
      <c r="K3253" s="34"/>
      <c r="L3253" s="33"/>
      <c r="M3253" s="36"/>
      <c r="N3253" s="36"/>
      <c r="O3253" s="36"/>
      <c r="P3253" s="37"/>
      <c r="Q3253" s="36"/>
      <c r="R3253" s="37"/>
      <c r="S3253" s="36"/>
      <c r="T3253" s="37"/>
      <c r="U3253" s="33"/>
      <c r="V3253" s="37" t="s">
        <v>65926</v>
      </c>
      <c r="AI3253" s="39"/>
    </row>
    <row r="3254" spans="1:35" ht="15" customHeight="1" x14ac:dyDescent="0.25">
      <c r="A3254" s="34">
        <v>3245</v>
      </c>
      <c r="B3254" s="35" t="s">
        <v>60118</v>
      </c>
      <c r="C3254" s="34" t="s">
        <v>60450</v>
      </c>
      <c r="D3254" s="33" t="s">
        <v>58027</v>
      </c>
      <c r="E3254" s="35" t="s">
        <v>60515</v>
      </c>
      <c r="F3254" s="34" t="s">
        <v>50002</v>
      </c>
      <c r="G3254" s="26"/>
      <c r="H3254" s="45"/>
      <c r="I3254" s="50"/>
      <c r="J3254" s="35" t="s">
        <v>63681</v>
      </c>
      <c r="K3254" s="34"/>
      <c r="L3254" s="33"/>
      <c r="M3254" s="36"/>
      <c r="N3254" s="36"/>
      <c r="O3254" s="36"/>
      <c r="P3254" s="37" t="s">
        <v>56275</v>
      </c>
      <c r="Q3254" s="36"/>
      <c r="R3254" s="37" t="s">
        <v>308</v>
      </c>
      <c r="S3254" s="36"/>
      <c r="T3254" s="37" t="s">
        <v>40486</v>
      </c>
      <c r="U3254" s="33"/>
      <c r="V3254" s="37" t="s">
        <v>65927</v>
      </c>
      <c r="AI3254" s="39"/>
    </row>
    <row r="3255" spans="1:35" ht="15" customHeight="1" x14ac:dyDescent="0.25">
      <c r="A3255" s="34">
        <v>3246</v>
      </c>
      <c r="B3255" s="35" t="s">
        <v>60119</v>
      </c>
      <c r="C3255" s="34" t="s">
        <v>60450</v>
      </c>
      <c r="D3255" s="33" t="s">
        <v>58028</v>
      </c>
      <c r="E3255" s="35" t="s">
        <v>60533</v>
      </c>
      <c r="F3255" s="34" t="s">
        <v>50003</v>
      </c>
      <c r="G3255" s="26"/>
      <c r="H3255" s="45"/>
      <c r="I3255" s="50"/>
      <c r="J3255" s="35" t="s">
        <v>63682</v>
      </c>
      <c r="K3255" s="34"/>
      <c r="L3255" s="33"/>
      <c r="M3255" s="36"/>
      <c r="N3255" s="36"/>
      <c r="O3255" s="36"/>
      <c r="P3255" s="37" t="s">
        <v>56275</v>
      </c>
      <c r="Q3255" s="36"/>
      <c r="R3255" s="37" t="s">
        <v>40496</v>
      </c>
      <c r="S3255" s="36"/>
      <c r="T3255" s="37" t="s">
        <v>40463</v>
      </c>
      <c r="U3255" s="33"/>
      <c r="V3255" s="37" t="s">
        <v>64386</v>
      </c>
      <c r="AI3255" s="39"/>
    </row>
    <row r="3256" spans="1:35" ht="15" customHeight="1" x14ac:dyDescent="0.25">
      <c r="A3256" s="34">
        <v>3247</v>
      </c>
      <c r="B3256" s="35" t="s">
        <v>60120</v>
      </c>
      <c r="C3256" s="34" t="s">
        <v>60450</v>
      </c>
      <c r="D3256" s="33" t="s">
        <v>57450</v>
      </c>
      <c r="E3256" s="35" t="s">
        <v>60490</v>
      </c>
      <c r="F3256" s="34" t="s">
        <v>50002</v>
      </c>
      <c r="G3256" s="26" t="s">
        <v>76996</v>
      </c>
      <c r="H3256" s="45"/>
      <c r="I3256" s="50"/>
      <c r="J3256" s="35" t="s">
        <v>63683</v>
      </c>
      <c r="K3256" s="34"/>
      <c r="L3256" s="33"/>
      <c r="M3256" s="36"/>
      <c r="N3256" s="36"/>
      <c r="O3256" s="36"/>
      <c r="P3256" s="37"/>
      <c r="Q3256" s="36"/>
      <c r="R3256" s="37"/>
      <c r="S3256" s="36"/>
      <c r="T3256" s="37"/>
      <c r="U3256" s="33"/>
      <c r="V3256" s="37" t="s">
        <v>65928</v>
      </c>
      <c r="AI3256" s="39" t="s">
        <v>76996</v>
      </c>
    </row>
    <row r="3257" spans="1:35" ht="15" customHeight="1" x14ac:dyDescent="0.25">
      <c r="A3257" s="34">
        <v>3248</v>
      </c>
      <c r="B3257" s="35" t="s">
        <v>60121</v>
      </c>
      <c r="C3257" s="34" t="s">
        <v>60450</v>
      </c>
      <c r="D3257" s="33" t="s">
        <v>58029</v>
      </c>
      <c r="E3257" s="35" t="s">
        <v>60667</v>
      </c>
      <c r="F3257" s="34" t="s">
        <v>50002</v>
      </c>
      <c r="G3257" s="26" t="s">
        <v>76996</v>
      </c>
      <c r="H3257" s="45"/>
      <c r="I3257" s="50"/>
      <c r="J3257" s="35" t="s">
        <v>63684</v>
      </c>
      <c r="K3257" s="34"/>
      <c r="L3257" s="33"/>
      <c r="M3257" s="36"/>
      <c r="N3257" s="36"/>
      <c r="O3257" s="36"/>
      <c r="P3257" s="37" t="s">
        <v>56275</v>
      </c>
      <c r="Q3257" s="36"/>
      <c r="R3257" s="37" t="s">
        <v>40511</v>
      </c>
      <c r="S3257" s="36"/>
      <c r="T3257" s="37" t="s">
        <v>56348</v>
      </c>
      <c r="U3257" s="33"/>
      <c r="V3257" s="37" t="s">
        <v>65929</v>
      </c>
      <c r="AI3257" s="39" t="s">
        <v>76996</v>
      </c>
    </row>
    <row r="3258" spans="1:35" ht="15" customHeight="1" x14ac:dyDescent="0.25">
      <c r="A3258" s="34">
        <v>3249</v>
      </c>
      <c r="B3258" s="35" t="s">
        <v>60122</v>
      </c>
      <c r="C3258" s="34" t="s">
        <v>60450</v>
      </c>
      <c r="D3258" s="33" t="s">
        <v>58030</v>
      </c>
      <c r="E3258" s="35" t="s">
        <v>60784</v>
      </c>
      <c r="F3258" s="34" t="s">
        <v>50002</v>
      </c>
      <c r="G3258" s="26"/>
      <c r="H3258" s="45"/>
      <c r="I3258" s="50"/>
      <c r="J3258" s="35" t="s">
        <v>63685</v>
      </c>
      <c r="K3258" s="35" t="s">
        <v>63686</v>
      </c>
      <c r="L3258" s="33"/>
      <c r="M3258" s="36"/>
      <c r="N3258" s="36"/>
      <c r="O3258" s="36"/>
      <c r="P3258" s="37" t="s">
        <v>56275</v>
      </c>
      <c r="Q3258" s="36"/>
      <c r="R3258" s="37" t="s">
        <v>40487</v>
      </c>
      <c r="S3258" s="36"/>
      <c r="T3258" s="37" t="s">
        <v>453</v>
      </c>
      <c r="U3258" s="33"/>
      <c r="V3258" s="37" t="s">
        <v>65930</v>
      </c>
      <c r="AI3258" s="39"/>
    </row>
    <row r="3259" spans="1:35" ht="15" customHeight="1" x14ac:dyDescent="0.25">
      <c r="A3259" s="34">
        <v>3250</v>
      </c>
      <c r="B3259" s="35" t="s">
        <v>60123</v>
      </c>
      <c r="C3259" s="34" t="s">
        <v>60450</v>
      </c>
      <c r="D3259" s="33" t="s">
        <v>58031</v>
      </c>
      <c r="E3259" s="35" t="s">
        <v>60578</v>
      </c>
      <c r="F3259" s="34" t="s">
        <v>50003</v>
      </c>
      <c r="G3259" s="26"/>
      <c r="H3259" s="45"/>
      <c r="I3259" s="50"/>
      <c r="J3259" s="35" t="s">
        <v>63687</v>
      </c>
      <c r="K3259" s="34"/>
      <c r="L3259" s="33"/>
      <c r="M3259" s="36"/>
      <c r="N3259" s="36"/>
      <c r="O3259" s="36"/>
      <c r="P3259" s="37" t="s">
        <v>56275</v>
      </c>
      <c r="Q3259" s="36"/>
      <c r="R3259" s="37" t="s">
        <v>319</v>
      </c>
      <c r="S3259" s="36"/>
      <c r="T3259" s="37" t="s">
        <v>40468</v>
      </c>
      <c r="U3259" s="33"/>
      <c r="V3259" s="37" t="s">
        <v>65931</v>
      </c>
      <c r="AI3259" s="39"/>
    </row>
    <row r="3260" spans="1:35" ht="15" customHeight="1" x14ac:dyDescent="0.25">
      <c r="A3260" s="34">
        <v>3251</v>
      </c>
      <c r="B3260" s="35" t="s">
        <v>60124</v>
      </c>
      <c r="C3260" s="34" t="s">
        <v>60450</v>
      </c>
      <c r="D3260" s="33" t="s">
        <v>58032</v>
      </c>
      <c r="E3260" s="35" t="s">
        <v>60798</v>
      </c>
      <c r="F3260" s="34" t="s">
        <v>50003</v>
      </c>
      <c r="G3260" s="26" t="s">
        <v>76996</v>
      </c>
      <c r="H3260" s="45"/>
      <c r="I3260" s="50"/>
      <c r="J3260" s="35" t="s">
        <v>63688</v>
      </c>
      <c r="K3260" s="34"/>
      <c r="L3260" s="33"/>
      <c r="M3260" s="36"/>
      <c r="N3260" s="36"/>
      <c r="O3260" s="36"/>
      <c r="P3260" s="37" t="s">
        <v>56275</v>
      </c>
      <c r="Q3260" s="36"/>
      <c r="R3260" s="37" t="s">
        <v>40484</v>
      </c>
      <c r="S3260" s="36"/>
      <c r="T3260" s="37" t="s">
        <v>40463</v>
      </c>
      <c r="U3260" s="33"/>
      <c r="V3260" s="37" t="s">
        <v>65932</v>
      </c>
      <c r="AI3260" s="39" t="s">
        <v>76996</v>
      </c>
    </row>
    <row r="3261" spans="1:35" ht="15" customHeight="1" x14ac:dyDescent="0.25">
      <c r="A3261" s="34">
        <v>3252</v>
      </c>
      <c r="B3261" s="35" t="s">
        <v>60125</v>
      </c>
      <c r="C3261" s="34" t="s">
        <v>60450</v>
      </c>
      <c r="D3261" s="33" t="s">
        <v>58033</v>
      </c>
      <c r="E3261" s="35" t="s">
        <v>60728</v>
      </c>
      <c r="F3261" s="34" t="s">
        <v>50002</v>
      </c>
      <c r="G3261" s="26"/>
      <c r="H3261" s="45"/>
      <c r="I3261" s="50"/>
      <c r="J3261" s="35" t="s">
        <v>63689</v>
      </c>
      <c r="K3261" s="34"/>
      <c r="L3261" s="33"/>
      <c r="M3261" s="36"/>
      <c r="N3261" s="36"/>
      <c r="O3261" s="36"/>
      <c r="P3261" s="37" t="s">
        <v>56300</v>
      </c>
      <c r="Q3261" s="36"/>
      <c r="R3261" s="37" t="s">
        <v>37046</v>
      </c>
      <c r="S3261" s="36"/>
      <c r="T3261" s="37" t="s">
        <v>37051</v>
      </c>
      <c r="U3261" s="33"/>
      <c r="V3261" s="37" t="s">
        <v>65933</v>
      </c>
      <c r="AI3261" s="39"/>
    </row>
    <row r="3262" spans="1:35" ht="15" customHeight="1" x14ac:dyDescent="0.25">
      <c r="A3262" s="34">
        <v>3253</v>
      </c>
      <c r="B3262" s="35" t="s">
        <v>60126</v>
      </c>
      <c r="C3262" s="34" t="s">
        <v>60450</v>
      </c>
      <c r="D3262" s="33" t="s">
        <v>58034</v>
      </c>
      <c r="E3262" s="35" t="s">
        <v>60467</v>
      </c>
      <c r="F3262" s="34" t="s">
        <v>50003</v>
      </c>
      <c r="G3262" s="26"/>
      <c r="H3262" s="45"/>
      <c r="I3262" s="50"/>
      <c r="J3262" s="35" t="s">
        <v>63690</v>
      </c>
      <c r="K3262" s="35" t="s">
        <v>63691</v>
      </c>
      <c r="L3262" s="33"/>
      <c r="M3262" s="36"/>
      <c r="N3262" s="36"/>
      <c r="O3262" s="36"/>
      <c r="P3262" s="37" t="s">
        <v>56275</v>
      </c>
      <c r="Q3262" s="36"/>
      <c r="R3262" s="37" t="s">
        <v>40462</v>
      </c>
      <c r="S3262" s="36"/>
      <c r="T3262" s="37" t="s">
        <v>40465</v>
      </c>
      <c r="U3262" s="33"/>
      <c r="V3262" s="37" t="s">
        <v>65934</v>
      </c>
      <c r="AI3262" s="39"/>
    </row>
    <row r="3263" spans="1:35" ht="15" customHeight="1" x14ac:dyDescent="0.25">
      <c r="A3263" s="34">
        <v>3254</v>
      </c>
      <c r="B3263" s="35" t="s">
        <v>60127</v>
      </c>
      <c r="C3263" s="34" t="s">
        <v>60450</v>
      </c>
      <c r="D3263" s="33" t="s">
        <v>58035</v>
      </c>
      <c r="E3263" s="35" t="s">
        <v>60729</v>
      </c>
      <c r="F3263" s="34" t="s">
        <v>50003</v>
      </c>
      <c r="G3263" s="26"/>
      <c r="H3263" s="45"/>
      <c r="I3263" s="50"/>
      <c r="J3263" s="35" t="s">
        <v>63692</v>
      </c>
      <c r="K3263" s="34"/>
      <c r="L3263" s="33"/>
      <c r="M3263" s="36"/>
      <c r="N3263" s="36"/>
      <c r="O3263" s="36"/>
      <c r="P3263" s="37" t="s">
        <v>56275</v>
      </c>
      <c r="Q3263" s="36"/>
      <c r="R3263" s="37" t="s">
        <v>40462</v>
      </c>
      <c r="S3263" s="36"/>
      <c r="T3263" s="37" t="s">
        <v>40465</v>
      </c>
      <c r="U3263" s="33"/>
      <c r="V3263" s="37" t="s">
        <v>65935</v>
      </c>
      <c r="AI3263" s="39"/>
    </row>
    <row r="3264" spans="1:35" ht="15" customHeight="1" x14ac:dyDescent="0.25">
      <c r="A3264" s="34">
        <v>3255</v>
      </c>
      <c r="B3264" s="35" t="s">
        <v>60128</v>
      </c>
      <c r="C3264" s="34" t="s">
        <v>60450</v>
      </c>
      <c r="D3264" s="33" t="s">
        <v>58036</v>
      </c>
      <c r="E3264" s="35" t="s">
        <v>60547</v>
      </c>
      <c r="F3264" s="34" t="s">
        <v>50003</v>
      </c>
      <c r="G3264" s="26"/>
      <c r="H3264" s="45"/>
      <c r="I3264" s="50"/>
      <c r="J3264" s="35" t="s">
        <v>63693</v>
      </c>
      <c r="K3264" s="34"/>
      <c r="L3264" s="33"/>
      <c r="M3264" s="36"/>
      <c r="N3264" s="36"/>
      <c r="O3264" s="36"/>
      <c r="P3264" s="37" t="s">
        <v>56275</v>
      </c>
      <c r="Q3264" s="36"/>
      <c r="R3264" s="37" t="s">
        <v>312</v>
      </c>
      <c r="S3264" s="36"/>
      <c r="T3264" s="37" t="s">
        <v>40468</v>
      </c>
      <c r="U3264" s="33"/>
      <c r="V3264" s="37" t="s">
        <v>65936</v>
      </c>
      <c r="AI3264" s="39"/>
    </row>
    <row r="3265" spans="1:35" ht="15" customHeight="1" x14ac:dyDescent="0.25">
      <c r="A3265" s="34">
        <v>3256</v>
      </c>
      <c r="B3265" s="35" t="s">
        <v>60129</v>
      </c>
      <c r="C3265" s="34" t="s">
        <v>60450</v>
      </c>
      <c r="D3265" s="33" t="s">
        <v>58037</v>
      </c>
      <c r="E3265" s="35" t="s">
        <v>60822</v>
      </c>
      <c r="F3265" s="34" t="s">
        <v>50002</v>
      </c>
      <c r="G3265" s="26"/>
      <c r="H3265" s="45"/>
      <c r="I3265" s="50"/>
      <c r="J3265" s="35" t="s">
        <v>63694</v>
      </c>
      <c r="K3265" s="35" t="s">
        <v>63695</v>
      </c>
      <c r="L3265" s="33"/>
      <c r="M3265" s="36"/>
      <c r="N3265" s="36"/>
      <c r="O3265" s="36"/>
      <c r="P3265" s="37" t="s">
        <v>56275</v>
      </c>
      <c r="Q3265" s="36"/>
      <c r="R3265" s="37" t="s">
        <v>319</v>
      </c>
      <c r="S3265" s="36"/>
      <c r="T3265" s="37" t="s">
        <v>40467</v>
      </c>
      <c r="U3265" s="33"/>
      <c r="V3265" s="37" t="s">
        <v>65937</v>
      </c>
      <c r="AI3265" s="39"/>
    </row>
    <row r="3266" spans="1:35" ht="15" customHeight="1" x14ac:dyDescent="0.25">
      <c r="A3266" s="34">
        <v>3257</v>
      </c>
      <c r="B3266" s="35" t="s">
        <v>60130</v>
      </c>
      <c r="C3266" s="34" t="s">
        <v>60450</v>
      </c>
      <c r="D3266" s="33" t="s">
        <v>49646</v>
      </c>
      <c r="E3266" s="35" t="s">
        <v>60506</v>
      </c>
      <c r="F3266" s="34" t="s">
        <v>50003</v>
      </c>
      <c r="G3266" s="26"/>
      <c r="H3266" s="45"/>
      <c r="I3266" s="50"/>
      <c r="J3266" s="35" t="s">
        <v>63696</v>
      </c>
      <c r="K3266" s="35" t="s">
        <v>63697</v>
      </c>
      <c r="L3266" s="33"/>
      <c r="M3266" s="36"/>
      <c r="N3266" s="36"/>
      <c r="O3266" s="36"/>
      <c r="P3266" s="37" t="s">
        <v>56275</v>
      </c>
      <c r="Q3266" s="36"/>
      <c r="R3266" s="37" t="s">
        <v>40511</v>
      </c>
      <c r="S3266" s="36"/>
      <c r="T3266" s="37" t="s">
        <v>56348</v>
      </c>
      <c r="U3266" s="33"/>
      <c r="V3266" s="37" t="s">
        <v>65938</v>
      </c>
      <c r="AI3266" s="39"/>
    </row>
    <row r="3267" spans="1:35" ht="15" customHeight="1" x14ac:dyDescent="0.25">
      <c r="A3267" s="34">
        <v>3258</v>
      </c>
      <c r="B3267" s="35" t="s">
        <v>60131</v>
      </c>
      <c r="C3267" s="34" t="s">
        <v>60450</v>
      </c>
      <c r="D3267" s="33" t="s">
        <v>58038</v>
      </c>
      <c r="E3267" s="35" t="s">
        <v>60472</v>
      </c>
      <c r="F3267" s="34" t="s">
        <v>50003</v>
      </c>
      <c r="G3267" s="26"/>
      <c r="H3267" s="45"/>
      <c r="I3267" s="50"/>
      <c r="J3267" s="35" t="s">
        <v>63698</v>
      </c>
      <c r="K3267" s="35" t="s">
        <v>63699</v>
      </c>
      <c r="L3267" s="33"/>
      <c r="M3267" s="36"/>
      <c r="N3267" s="36"/>
      <c r="O3267" s="36"/>
      <c r="P3267" s="37" t="s">
        <v>56275</v>
      </c>
      <c r="Q3267" s="36"/>
      <c r="R3267" s="37" t="s">
        <v>40462</v>
      </c>
      <c r="S3267" s="36"/>
      <c r="T3267" s="37" t="s">
        <v>40472</v>
      </c>
      <c r="U3267" s="33"/>
      <c r="V3267" s="37" t="s">
        <v>65939</v>
      </c>
      <c r="AI3267" s="39"/>
    </row>
    <row r="3268" spans="1:35" ht="15" customHeight="1" x14ac:dyDescent="0.25">
      <c r="A3268" s="34">
        <v>3259</v>
      </c>
      <c r="B3268" s="35" t="s">
        <v>60132</v>
      </c>
      <c r="C3268" s="34" t="s">
        <v>60450</v>
      </c>
      <c r="D3268" s="33" t="s">
        <v>58039</v>
      </c>
      <c r="E3268" s="35" t="s">
        <v>49945</v>
      </c>
      <c r="F3268" s="34" t="s">
        <v>50003</v>
      </c>
      <c r="G3268" s="26" t="s">
        <v>76996</v>
      </c>
      <c r="H3268" s="45"/>
      <c r="I3268" s="50"/>
      <c r="J3268" s="35" t="s">
        <v>63700</v>
      </c>
      <c r="K3268" s="35" t="s">
        <v>63701</v>
      </c>
      <c r="L3268" s="33"/>
      <c r="M3268" s="36"/>
      <c r="N3268" s="36"/>
      <c r="O3268" s="36"/>
      <c r="P3268" s="37" t="s">
        <v>56275</v>
      </c>
      <c r="Q3268" s="36"/>
      <c r="R3268" s="37" t="s">
        <v>40484</v>
      </c>
      <c r="S3268" s="36"/>
      <c r="T3268" s="37" t="s">
        <v>39976</v>
      </c>
      <c r="U3268" s="33"/>
      <c r="V3268" s="37" t="s">
        <v>65940</v>
      </c>
      <c r="AI3268" s="39" t="s">
        <v>76996</v>
      </c>
    </row>
    <row r="3269" spans="1:35" ht="15" customHeight="1" x14ac:dyDescent="0.25">
      <c r="A3269" s="34">
        <v>3260</v>
      </c>
      <c r="B3269" s="35" t="s">
        <v>60133</v>
      </c>
      <c r="C3269" s="34" t="s">
        <v>60450</v>
      </c>
      <c r="D3269" s="33" t="s">
        <v>58040</v>
      </c>
      <c r="E3269" s="35" t="s">
        <v>60790</v>
      </c>
      <c r="F3269" s="34" t="s">
        <v>50003</v>
      </c>
      <c r="G3269" s="26"/>
      <c r="H3269" s="45"/>
      <c r="I3269" s="50"/>
      <c r="J3269" s="35" t="s">
        <v>63702</v>
      </c>
      <c r="K3269" s="35" t="s">
        <v>63703</v>
      </c>
      <c r="L3269" s="33"/>
      <c r="M3269" s="36"/>
      <c r="N3269" s="36"/>
      <c r="O3269" s="36"/>
      <c r="P3269" s="37" t="s">
        <v>56275</v>
      </c>
      <c r="Q3269" s="36"/>
      <c r="R3269" s="37" t="s">
        <v>40484</v>
      </c>
      <c r="S3269" s="36"/>
      <c r="T3269" s="37" t="s">
        <v>40472</v>
      </c>
      <c r="U3269" s="33"/>
      <c r="V3269" s="37" t="s">
        <v>65941</v>
      </c>
      <c r="AI3269" s="39"/>
    </row>
    <row r="3270" spans="1:35" ht="15" customHeight="1" x14ac:dyDescent="0.25">
      <c r="A3270" s="34">
        <v>3261</v>
      </c>
      <c r="B3270" s="35" t="s">
        <v>60134</v>
      </c>
      <c r="C3270" s="34" t="s">
        <v>60450</v>
      </c>
      <c r="D3270" s="33" t="s">
        <v>58041</v>
      </c>
      <c r="E3270" s="35" t="s">
        <v>60548</v>
      </c>
      <c r="F3270" s="34" t="s">
        <v>50003</v>
      </c>
      <c r="G3270" s="26"/>
      <c r="H3270" s="45"/>
      <c r="I3270" s="50"/>
      <c r="J3270" s="35" t="s">
        <v>63704</v>
      </c>
      <c r="K3270" s="35" t="s">
        <v>63705</v>
      </c>
      <c r="L3270" s="33"/>
      <c r="M3270" s="36"/>
      <c r="N3270" s="36"/>
      <c r="O3270" s="36"/>
      <c r="P3270" s="37" t="s">
        <v>56275</v>
      </c>
      <c r="Q3270" s="36"/>
      <c r="R3270" s="37" t="s">
        <v>40484</v>
      </c>
      <c r="S3270" s="36"/>
      <c r="T3270" s="37" t="s">
        <v>39976</v>
      </c>
      <c r="U3270" s="33"/>
      <c r="V3270" s="37" t="s">
        <v>65942</v>
      </c>
      <c r="AI3270" s="39"/>
    </row>
    <row r="3271" spans="1:35" ht="15" customHeight="1" x14ac:dyDescent="0.25">
      <c r="A3271" s="34">
        <v>3262</v>
      </c>
      <c r="B3271" s="35" t="s">
        <v>60135</v>
      </c>
      <c r="C3271" s="34" t="s">
        <v>60450</v>
      </c>
      <c r="D3271" s="33" t="s">
        <v>58042</v>
      </c>
      <c r="E3271" s="35" t="s">
        <v>60529</v>
      </c>
      <c r="F3271" s="34" t="s">
        <v>50002</v>
      </c>
      <c r="G3271" s="26"/>
      <c r="H3271" s="45"/>
      <c r="I3271" s="50"/>
      <c r="J3271" s="35" t="s">
        <v>63706</v>
      </c>
      <c r="K3271" s="35" t="s">
        <v>63707</v>
      </c>
      <c r="L3271" s="33"/>
      <c r="M3271" s="36"/>
      <c r="N3271" s="36"/>
      <c r="O3271" s="36"/>
      <c r="P3271" s="37" t="s">
        <v>56275</v>
      </c>
      <c r="Q3271" s="36"/>
      <c r="R3271" s="37" t="s">
        <v>40473</v>
      </c>
      <c r="S3271" s="36"/>
      <c r="T3271" s="37" t="s">
        <v>39974</v>
      </c>
      <c r="U3271" s="33"/>
      <c r="V3271" s="37" t="s">
        <v>65943</v>
      </c>
      <c r="AI3271" s="39"/>
    </row>
    <row r="3272" spans="1:35" ht="15" customHeight="1" x14ac:dyDescent="0.25">
      <c r="A3272" s="34">
        <v>3263</v>
      </c>
      <c r="B3272" s="35" t="s">
        <v>60136</v>
      </c>
      <c r="C3272" s="34" t="s">
        <v>60450</v>
      </c>
      <c r="D3272" s="33" t="s">
        <v>58043</v>
      </c>
      <c r="E3272" s="35" t="s">
        <v>53139</v>
      </c>
      <c r="F3272" s="34" t="s">
        <v>50003</v>
      </c>
      <c r="G3272" s="26"/>
      <c r="H3272" s="45"/>
      <c r="I3272" s="50"/>
      <c r="J3272" s="35" t="s">
        <v>63708</v>
      </c>
      <c r="K3272" s="34"/>
      <c r="L3272" s="33"/>
      <c r="M3272" s="36"/>
      <c r="N3272" s="36"/>
      <c r="O3272" s="36"/>
      <c r="P3272" s="37" t="s">
        <v>56275</v>
      </c>
      <c r="Q3272" s="36"/>
      <c r="R3272" s="37" t="s">
        <v>40484</v>
      </c>
      <c r="S3272" s="36"/>
      <c r="T3272" s="37" t="s">
        <v>40472</v>
      </c>
      <c r="U3272" s="33"/>
      <c r="V3272" s="37" t="s">
        <v>65944</v>
      </c>
      <c r="AI3272" s="39"/>
    </row>
    <row r="3273" spans="1:35" ht="15" customHeight="1" x14ac:dyDescent="0.25">
      <c r="A3273" s="34">
        <v>3264</v>
      </c>
      <c r="B3273" s="35" t="s">
        <v>60137</v>
      </c>
      <c r="C3273" s="34" t="s">
        <v>60450</v>
      </c>
      <c r="D3273" s="33" t="s">
        <v>58044</v>
      </c>
      <c r="E3273" s="35" t="s">
        <v>60667</v>
      </c>
      <c r="F3273" s="34" t="s">
        <v>50002</v>
      </c>
      <c r="G3273" s="26"/>
      <c r="H3273" s="45"/>
      <c r="I3273" s="50"/>
      <c r="J3273" s="35" t="s">
        <v>63709</v>
      </c>
      <c r="K3273" s="35" t="s">
        <v>63710</v>
      </c>
      <c r="L3273" s="33"/>
      <c r="M3273" s="36"/>
      <c r="N3273" s="36"/>
      <c r="O3273" s="36"/>
      <c r="P3273" s="37" t="s">
        <v>56275</v>
      </c>
      <c r="Q3273" s="36"/>
      <c r="R3273" s="37" t="s">
        <v>40496</v>
      </c>
      <c r="S3273" s="36"/>
      <c r="T3273" s="37" t="s">
        <v>39974</v>
      </c>
      <c r="U3273" s="33"/>
      <c r="V3273" s="37" t="s">
        <v>65945</v>
      </c>
      <c r="AI3273" s="39"/>
    </row>
    <row r="3274" spans="1:35" ht="15" customHeight="1" x14ac:dyDescent="0.25">
      <c r="A3274" s="34">
        <v>3265</v>
      </c>
      <c r="B3274" s="35" t="s">
        <v>60138</v>
      </c>
      <c r="C3274" s="34" t="s">
        <v>60450</v>
      </c>
      <c r="D3274" s="33" t="s">
        <v>58045</v>
      </c>
      <c r="E3274" s="35" t="s">
        <v>60707</v>
      </c>
      <c r="F3274" s="34" t="s">
        <v>50002</v>
      </c>
      <c r="G3274" s="26"/>
      <c r="H3274" s="45"/>
      <c r="I3274" s="50"/>
      <c r="J3274" s="35" t="s">
        <v>63711</v>
      </c>
      <c r="K3274" s="34"/>
      <c r="L3274" s="33"/>
      <c r="M3274" s="36"/>
      <c r="N3274" s="36"/>
      <c r="O3274" s="36"/>
      <c r="P3274" s="37" t="s">
        <v>56275</v>
      </c>
      <c r="Q3274" s="36"/>
      <c r="R3274" s="37" t="s">
        <v>320</v>
      </c>
      <c r="S3274" s="36"/>
      <c r="T3274" s="37" t="s">
        <v>40444</v>
      </c>
      <c r="U3274" s="33"/>
      <c r="V3274" s="37" t="s">
        <v>65946</v>
      </c>
      <c r="AI3274" s="39"/>
    </row>
    <row r="3275" spans="1:35" ht="15" customHeight="1" x14ac:dyDescent="0.25">
      <c r="A3275" s="34">
        <v>3266</v>
      </c>
      <c r="B3275" s="35" t="s">
        <v>60139</v>
      </c>
      <c r="C3275" s="34" t="s">
        <v>60450</v>
      </c>
      <c r="D3275" s="33" t="s">
        <v>58046</v>
      </c>
      <c r="E3275" s="35" t="s">
        <v>60499</v>
      </c>
      <c r="F3275" s="34" t="s">
        <v>50003</v>
      </c>
      <c r="G3275" s="26"/>
      <c r="H3275" s="45"/>
      <c r="I3275" s="50"/>
      <c r="J3275" s="35" t="s">
        <v>63712</v>
      </c>
      <c r="K3275" s="35" t="s">
        <v>63713</v>
      </c>
      <c r="L3275" s="33"/>
      <c r="M3275" s="36"/>
      <c r="N3275" s="36"/>
      <c r="O3275" s="36"/>
      <c r="P3275" s="37" t="s">
        <v>56275</v>
      </c>
      <c r="Q3275" s="36"/>
      <c r="R3275" s="37" t="s">
        <v>40484</v>
      </c>
      <c r="S3275" s="36"/>
      <c r="T3275" s="37" t="s">
        <v>39976</v>
      </c>
      <c r="U3275" s="33"/>
      <c r="V3275" s="37" t="s">
        <v>65947</v>
      </c>
      <c r="AI3275" s="39"/>
    </row>
    <row r="3276" spans="1:35" ht="15" customHeight="1" x14ac:dyDescent="0.25">
      <c r="A3276" s="34">
        <v>3267</v>
      </c>
      <c r="B3276" s="35" t="s">
        <v>60140</v>
      </c>
      <c r="C3276" s="34" t="s">
        <v>60450</v>
      </c>
      <c r="D3276" s="33" t="s">
        <v>58047</v>
      </c>
      <c r="E3276" s="35" t="s">
        <v>60718</v>
      </c>
      <c r="F3276" s="34" t="s">
        <v>50002</v>
      </c>
      <c r="G3276" s="26"/>
      <c r="H3276" s="45"/>
      <c r="I3276" s="50"/>
      <c r="J3276" s="35" t="s">
        <v>63714</v>
      </c>
      <c r="K3276" s="34"/>
      <c r="L3276" s="33"/>
      <c r="M3276" s="36"/>
      <c r="N3276" s="36"/>
      <c r="O3276" s="36"/>
      <c r="P3276" s="37" t="s">
        <v>56310</v>
      </c>
      <c r="Q3276" s="36"/>
      <c r="R3276" s="37" t="s">
        <v>36087</v>
      </c>
      <c r="S3276" s="36"/>
      <c r="T3276" s="37" t="s">
        <v>36100</v>
      </c>
      <c r="U3276" s="33"/>
      <c r="V3276" s="37" t="s">
        <v>65948</v>
      </c>
      <c r="AI3276" s="39"/>
    </row>
    <row r="3277" spans="1:35" ht="15" customHeight="1" x14ac:dyDescent="0.25">
      <c r="A3277" s="34">
        <v>3268</v>
      </c>
      <c r="B3277" s="35" t="s">
        <v>60141</v>
      </c>
      <c r="C3277" s="34" t="s">
        <v>60450</v>
      </c>
      <c r="D3277" s="33" t="s">
        <v>58048</v>
      </c>
      <c r="E3277" s="35" t="s">
        <v>60465</v>
      </c>
      <c r="F3277" s="34" t="s">
        <v>50002</v>
      </c>
      <c r="G3277" s="26"/>
      <c r="H3277" s="45"/>
      <c r="I3277" s="50"/>
      <c r="J3277" s="35" t="s">
        <v>63715</v>
      </c>
      <c r="K3277" s="35" t="s">
        <v>63716</v>
      </c>
      <c r="L3277" s="33"/>
      <c r="M3277" s="36"/>
      <c r="N3277" s="36"/>
      <c r="O3277" s="36"/>
      <c r="P3277" s="37" t="s">
        <v>56275</v>
      </c>
      <c r="Q3277" s="36"/>
      <c r="R3277" s="37" t="s">
        <v>40511</v>
      </c>
      <c r="S3277" s="36"/>
      <c r="T3277" s="37" t="s">
        <v>56345</v>
      </c>
      <c r="U3277" s="33"/>
      <c r="V3277" s="37" t="s">
        <v>65949</v>
      </c>
      <c r="AI3277" s="39"/>
    </row>
    <row r="3278" spans="1:35" ht="15" customHeight="1" x14ac:dyDescent="0.25">
      <c r="A3278" s="34">
        <v>3269</v>
      </c>
      <c r="B3278" s="35" t="s">
        <v>60142</v>
      </c>
      <c r="C3278" s="34" t="s">
        <v>60450</v>
      </c>
      <c r="D3278" s="33" t="s">
        <v>58049</v>
      </c>
      <c r="E3278" s="35" t="s">
        <v>60480</v>
      </c>
      <c r="F3278" s="34" t="s">
        <v>50003</v>
      </c>
      <c r="G3278" s="26" t="s">
        <v>76996</v>
      </c>
      <c r="H3278" s="45"/>
      <c r="I3278" s="50"/>
      <c r="J3278" s="35" t="s">
        <v>63717</v>
      </c>
      <c r="K3278" s="34"/>
      <c r="L3278" s="33"/>
      <c r="M3278" s="36"/>
      <c r="N3278" s="36"/>
      <c r="O3278" s="36"/>
      <c r="P3278" s="37" t="s">
        <v>56275</v>
      </c>
      <c r="Q3278" s="36"/>
      <c r="R3278" s="37" t="s">
        <v>319</v>
      </c>
      <c r="S3278" s="36"/>
      <c r="T3278" s="37" t="s">
        <v>40468</v>
      </c>
      <c r="U3278" s="33"/>
      <c r="V3278" s="37" t="s">
        <v>65950</v>
      </c>
      <c r="AI3278" s="39" t="s">
        <v>76996</v>
      </c>
    </row>
    <row r="3279" spans="1:35" ht="15" customHeight="1" x14ac:dyDescent="0.25">
      <c r="A3279" s="34">
        <v>3270</v>
      </c>
      <c r="B3279" s="35" t="s">
        <v>60143</v>
      </c>
      <c r="C3279" s="34" t="s">
        <v>60450</v>
      </c>
      <c r="D3279" s="33" t="s">
        <v>58050</v>
      </c>
      <c r="E3279" s="35" t="s">
        <v>60744</v>
      </c>
      <c r="F3279" s="34" t="s">
        <v>50003</v>
      </c>
      <c r="G3279" s="26" t="s">
        <v>76996</v>
      </c>
      <c r="H3279" s="45"/>
      <c r="I3279" s="50"/>
      <c r="J3279" s="35" t="s">
        <v>63718</v>
      </c>
      <c r="K3279" s="34"/>
      <c r="L3279" s="33"/>
      <c r="M3279" s="36"/>
      <c r="N3279" s="36"/>
      <c r="O3279" s="36"/>
      <c r="P3279" s="37" t="s">
        <v>56275</v>
      </c>
      <c r="Q3279" s="36"/>
      <c r="R3279" s="37" t="s">
        <v>40473</v>
      </c>
      <c r="S3279" s="36"/>
      <c r="T3279" s="37" t="s">
        <v>39974</v>
      </c>
      <c r="U3279" s="33"/>
      <c r="V3279" s="37" t="s">
        <v>65951</v>
      </c>
      <c r="AI3279" s="39" t="s">
        <v>76996</v>
      </c>
    </row>
    <row r="3280" spans="1:35" ht="15" customHeight="1" x14ac:dyDescent="0.25">
      <c r="A3280" s="34">
        <v>3271</v>
      </c>
      <c r="B3280" s="35" t="s">
        <v>60144</v>
      </c>
      <c r="C3280" s="34" t="s">
        <v>60450</v>
      </c>
      <c r="D3280" s="33" t="s">
        <v>51198</v>
      </c>
      <c r="E3280" s="35" t="s">
        <v>60780</v>
      </c>
      <c r="F3280" s="34" t="s">
        <v>50003</v>
      </c>
      <c r="G3280" s="26"/>
      <c r="H3280" s="45"/>
      <c r="I3280" s="50"/>
      <c r="J3280" s="35" t="s">
        <v>63719</v>
      </c>
      <c r="K3280" s="35" t="s">
        <v>50223</v>
      </c>
      <c r="L3280" s="33"/>
      <c r="M3280" s="36"/>
      <c r="N3280" s="36"/>
      <c r="O3280" s="36"/>
      <c r="P3280" s="37" t="s">
        <v>56275</v>
      </c>
      <c r="Q3280" s="36"/>
      <c r="R3280" s="37" t="s">
        <v>40462</v>
      </c>
      <c r="S3280" s="36"/>
      <c r="T3280" s="37" t="s">
        <v>40468</v>
      </c>
      <c r="U3280" s="33"/>
      <c r="V3280" s="37" t="s">
        <v>65952</v>
      </c>
      <c r="AI3280" s="39"/>
    </row>
    <row r="3281" spans="1:35" ht="15" customHeight="1" x14ac:dyDescent="0.25">
      <c r="A3281" s="34">
        <v>3272</v>
      </c>
      <c r="B3281" s="35" t="s">
        <v>60145</v>
      </c>
      <c r="C3281" s="34" t="s">
        <v>60450</v>
      </c>
      <c r="D3281" s="33" t="s">
        <v>58051</v>
      </c>
      <c r="E3281" s="35" t="s">
        <v>53041</v>
      </c>
      <c r="F3281" s="34" t="s">
        <v>50002</v>
      </c>
      <c r="G3281" s="26" t="s">
        <v>76996</v>
      </c>
      <c r="H3281" s="45"/>
      <c r="I3281" s="50"/>
      <c r="J3281" s="35" t="s">
        <v>63720</v>
      </c>
      <c r="K3281" s="34"/>
      <c r="L3281" s="33"/>
      <c r="M3281" s="36"/>
      <c r="N3281" s="36"/>
      <c r="O3281" s="36"/>
      <c r="P3281" s="37"/>
      <c r="Q3281" s="36"/>
      <c r="R3281" s="37"/>
      <c r="S3281" s="36"/>
      <c r="T3281" s="37"/>
      <c r="U3281" s="33"/>
      <c r="V3281" s="37" t="s">
        <v>65953</v>
      </c>
      <c r="AI3281" s="39" t="s">
        <v>76996</v>
      </c>
    </row>
    <row r="3282" spans="1:35" ht="15" customHeight="1" x14ac:dyDescent="0.25">
      <c r="A3282" s="34">
        <v>3273</v>
      </c>
      <c r="B3282" s="35" t="s">
        <v>60146</v>
      </c>
      <c r="C3282" s="34" t="s">
        <v>60450</v>
      </c>
      <c r="D3282" s="33" t="s">
        <v>51078</v>
      </c>
      <c r="E3282" s="35" t="s">
        <v>60812</v>
      </c>
      <c r="F3282" s="34" t="s">
        <v>50003</v>
      </c>
      <c r="G3282" s="26"/>
      <c r="H3282" s="45"/>
      <c r="I3282" s="50"/>
      <c r="J3282" s="35" t="s">
        <v>63721</v>
      </c>
      <c r="K3282" s="34"/>
      <c r="L3282" s="33"/>
      <c r="M3282" s="36"/>
      <c r="N3282" s="36"/>
      <c r="O3282" s="36"/>
      <c r="P3282" s="37" t="s">
        <v>56286</v>
      </c>
      <c r="Q3282" s="36"/>
      <c r="R3282" s="37" t="s">
        <v>40591</v>
      </c>
      <c r="S3282" s="36"/>
      <c r="T3282" s="37" t="s">
        <v>40593</v>
      </c>
      <c r="U3282" s="33"/>
      <c r="V3282" s="37" t="s">
        <v>65954</v>
      </c>
      <c r="AI3282" s="39"/>
    </row>
    <row r="3283" spans="1:35" ht="15" customHeight="1" x14ac:dyDescent="0.25">
      <c r="A3283" s="34">
        <v>3274</v>
      </c>
      <c r="B3283" s="35" t="s">
        <v>60147</v>
      </c>
      <c r="C3283" s="34" t="s">
        <v>60450</v>
      </c>
      <c r="D3283" s="33" t="s">
        <v>58052</v>
      </c>
      <c r="E3283" s="35" t="s">
        <v>60820</v>
      </c>
      <c r="F3283" s="34" t="s">
        <v>50003</v>
      </c>
      <c r="G3283" s="26"/>
      <c r="H3283" s="45"/>
      <c r="I3283" s="50"/>
      <c r="J3283" s="35" t="s">
        <v>63722</v>
      </c>
      <c r="K3283" s="34"/>
      <c r="L3283" s="33"/>
      <c r="M3283" s="36"/>
      <c r="N3283" s="36"/>
      <c r="O3283" s="36"/>
      <c r="P3283" s="37" t="s">
        <v>56275</v>
      </c>
      <c r="Q3283" s="36"/>
      <c r="R3283" s="37" t="s">
        <v>40527</v>
      </c>
      <c r="S3283" s="36"/>
      <c r="T3283" s="37" t="s">
        <v>40541</v>
      </c>
      <c r="U3283" s="33"/>
      <c r="V3283" s="37" t="s">
        <v>65955</v>
      </c>
      <c r="AI3283" s="39"/>
    </row>
    <row r="3284" spans="1:35" ht="15" customHeight="1" x14ac:dyDescent="0.25">
      <c r="A3284" s="34">
        <v>3275</v>
      </c>
      <c r="B3284" s="35" t="s">
        <v>60148</v>
      </c>
      <c r="C3284" s="34" t="s">
        <v>60450</v>
      </c>
      <c r="D3284" s="33" t="s">
        <v>58053</v>
      </c>
      <c r="E3284" s="35" t="s">
        <v>53169</v>
      </c>
      <c r="F3284" s="34" t="s">
        <v>50003</v>
      </c>
      <c r="G3284" s="26"/>
      <c r="H3284" s="45"/>
      <c r="I3284" s="50"/>
      <c r="J3284" s="35" t="s">
        <v>63723</v>
      </c>
      <c r="K3284" s="35" t="s">
        <v>63724</v>
      </c>
      <c r="L3284" s="33"/>
      <c r="M3284" s="36"/>
      <c r="N3284" s="36"/>
      <c r="O3284" s="36"/>
      <c r="P3284" s="37" t="s">
        <v>56275</v>
      </c>
      <c r="Q3284" s="36"/>
      <c r="R3284" s="37" t="s">
        <v>320</v>
      </c>
      <c r="S3284" s="36"/>
      <c r="T3284" s="37" t="s">
        <v>40441</v>
      </c>
      <c r="U3284" s="33"/>
      <c r="V3284" s="37" t="s">
        <v>65956</v>
      </c>
      <c r="AI3284" s="39"/>
    </row>
    <row r="3285" spans="1:35" ht="15" customHeight="1" x14ac:dyDescent="0.25">
      <c r="A3285" s="34">
        <v>3276</v>
      </c>
      <c r="B3285" s="35" t="s">
        <v>60149</v>
      </c>
      <c r="C3285" s="34" t="s">
        <v>60450</v>
      </c>
      <c r="D3285" s="33" t="s">
        <v>58054</v>
      </c>
      <c r="E3285" s="35" t="s">
        <v>60693</v>
      </c>
      <c r="F3285" s="34" t="s">
        <v>50003</v>
      </c>
      <c r="G3285" s="26"/>
      <c r="H3285" s="45"/>
      <c r="I3285" s="50"/>
      <c r="J3285" s="35" t="s">
        <v>63725</v>
      </c>
      <c r="K3285" s="35" t="s">
        <v>63726</v>
      </c>
      <c r="L3285" s="33"/>
      <c r="M3285" s="36"/>
      <c r="N3285" s="36"/>
      <c r="O3285" s="36"/>
      <c r="P3285" s="37"/>
      <c r="Q3285" s="36"/>
      <c r="R3285" s="37"/>
      <c r="S3285" s="36"/>
      <c r="T3285" s="37"/>
      <c r="U3285" s="33"/>
      <c r="V3285" s="37" t="s">
        <v>65957</v>
      </c>
      <c r="AI3285" s="39"/>
    </row>
    <row r="3286" spans="1:35" ht="15" customHeight="1" x14ac:dyDescent="0.25">
      <c r="A3286" s="34">
        <v>3277</v>
      </c>
      <c r="B3286" s="35" t="s">
        <v>60150</v>
      </c>
      <c r="C3286" s="34" t="s">
        <v>60450</v>
      </c>
      <c r="D3286" s="33" t="s">
        <v>58055</v>
      </c>
      <c r="E3286" s="35" t="s">
        <v>60817</v>
      </c>
      <c r="F3286" s="34" t="s">
        <v>50003</v>
      </c>
      <c r="G3286" s="26"/>
      <c r="H3286" s="45"/>
      <c r="I3286" s="50"/>
      <c r="J3286" s="35" t="s">
        <v>63727</v>
      </c>
      <c r="K3286" s="35" t="s">
        <v>63728</v>
      </c>
      <c r="L3286" s="33"/>
      <c r="M3286" s="36"/>
      <c r="N3286" s="36"/>
      <c r="O3286" s="36"/>
      <c r="P3286" s="37" t="s">
        <v>56276</v>
      </c>
      <c r="Q3286" s="36"/>
      <c r="R3286" s="37" t="s">
        <v>56320</v>
      </c>
      <c r="S3286" s="36"/>
      <c r="T3286" s="37"/>
      <c r="U3286" s="33"/>
      <c r="V3286" s="37" t="s">
        <v>65958</v>
      </c>
      <c r="AI3286" s="39"/>
    </row>
    <row r="3287" spans="1:35" ht="15" customHeight="1" x14ac:dyDescent="0.25">
      <c r="A3287" s="34">
        <v>3278</v>
      </c>
      <c r="B3287" s="35" t="s">
        <v>60151</v>
      </c>
      <c r="C3287" s="34" t="s">
        <v>60450</v>
      </c>
      <c r="D3287" s="33" t="s">
        <v>58056</v>
      </c>
      <c r="E3287" s="35" t="s">
        <v>60707</v>
      </c>
      <c r="F3287" s="34" t="s">
        <v>50002</v>
      </c>
      <c r="G3287" s="26" t="s">
        <v>76996</v>
      </c>
      <c r="H3287" s="45"/>
      <c r="I3287" s="50"/>
      <c r="J3287" s="35" t="s">
        <v>63729</v>
      </c>
      <c r="K3287" s="34"/>
      <c r="L3287" s="33"/>
      <c r="M3287" s="36"/>
      <c r="N3287" s="36"/>
      <c r="O3287" s="36"/>
      <c r="P3287" s="37" t="s">
        <v>56275</v>
      </c>
      <c r="Q3287" s="36"/>
      <c r="R3287" s="37" t="s">
        <v>40473</v>
      </c>
      <c r="S3287" s="36"/>
      <c r="T3287" s="37"/>
      <c r="U3287" s="33"/>
      <c r="V3287" s="37" t="s">
        <v>65959</v>
      </c>
      <c r="AI3287" s="39" t="s">
        <v>76996</v>
      </c>
    </row>
    <row r="3288" spans="1:35" ht="15" customHeight="1" x14ac:dyDescent="0.25">
      <c r="A3288" s="34">
        <v>3279</v>
      </c>
      <c r="B3288" s="35" t="s">
        <v>60152</v>
      </c>
      <c r="C3288" s="34" t="s">
        <v>60450</v>
      </c>
      <c r="D3288" s="33" t="s">
        <v>58057</v>
      </c>
      <c r="E3288" s="35" t="s">
        <v>60559</v>
      </c>
      <c r="F3288" s="34" t="s">
        <v>50002</v>
      </c>
      <c r="G3288" s="26" t="s">
        <v>76996</v>
      </c>
      <c r="H3288" s="45"/>
      <c r="I3288" s="50"/>
      <c r="J3288" s="35" t="s">
        <v>63730</v>
      </c>
      <c r="K3288" s="34"/>
      <c r="L3288" s="33"/>
      <c r="M3288" s="36"/>
      <c r="N3288" s="36"/>
      <c r="O3288" s="36"/>
      <c r="P3288" s="37" t="s">
        <v>56275</v>
      </c>
      <c r="Q3288" s="36"/>
      <c r="R3288" s="37" t="s">
        <v>320</v>
      </c>
      <c r="S3288" s="36"/>
      <c r="T3288" s="37" t="s">
        <v>40444</v>
      </c>
      <c r="U3288" s="33"/>
      <c r="V3288" s="37" t="s">
        <v>65960</v>
      </c>
      <c r="AI3288" s="39" t="s">
        <v>76996</v>
      </c>
    </row>
    <row r="3289" spans="1:35" ht="15" customHeight="1" x14ac:dyDescent="0.25">
      <c r="A3289" s="34">
        <v>3280</v>
      </c>
      <c r="B3289" s="35" t="s">
        <v>60153</v>
      </c>
      <c r="C3289" s="34" t="s">
        <v>60450</v>
      </c>
      <c r="D3289" s="33" t="s">
        <v>58058</v>
      </c>
      <c r="E3289" s="35" t="s">
        <v>60815</v>
      </c>
      <c r="F3289" s="34" t="s">
        <v>50003</v>
      </c>
      <c r="G3289" s="26"/>
      <c r="H3289" s="45"/>
      <c r="I3289" s="50"/>
      <c r="J3289" s="35" t="s">
        <v>63731</v>
      </c>
      <c r="K3289" s="34"/>
      <c r="L3289" s="33"/>
      <c r="M3289" s="36"/>
      <c r="N3289" s="36"/>
      <c r="O3289" s="36"/>
      <c r="P3289" s="37" t="s">
        <v>56275</v>
      </c>
      <c r="Q3289" s="36"/>
      <c r="R3289" s="37" t="s">
        <v>40543</v>
      </c>
      <c r="S3289" s="36"/>
      <c r="T3289" s="37" t="s">
        <v>35095</v>
      </c>
      <c r="U3289" s="33"/>
      <c r="V3289" s="37" t="s">
        <v>65961</v>
      </c>
      <c r="AI3289" s="39"/>
    </row>
    <row r="3290" spans="1:35" ht="15" customHeight="1" x14ac:dyDescent="0.25">
      <c r="A3290" s="34">
        <v>3281</v>
      </c>
      <c r="B3290" s="35" t="s">
        <v>60154</v>
      </c>
      <c r="C3290" s="34" t="s">
        <v>60450</v>
      </c>
      <c r="D3290" s="33" t="s">
        <v>58059</v>
      </c>
      <c r="E3290" s="35" t="s">
        <v>53226</v>
      </c>
      <c r="F3290" s="34" t="s">
        <v>50003</v>
      </c>
      <c r="G3290" s="26"/>
      <c r="H3290" s="45"/>
      <c r="I3290" s="50"/>
      <c r="J3290" s="35" t="s">
        <v>63732</v>
      </c>
      <c r="K3290" s="35" t="s">
        <v>63733</v>
      </c>
      <c r="L3290" s="33"/>
      <c r="M3290" s="36"/>
      <c r="N3290" s="36"/>
      <c r="O3290" s="36"/>
      <c r="P3290" s="37" t="s">
        <v>56278</v>
      </c>
      <c r="Q3290" s="36"/>
      <c r="R3290" s="37" t="s">
        <v>40329</v>
      </c>
      <c r="S3290" s="36"/>
      <c r="T3290" s="37" t="s">
        <v>40334</v>
      </c>
      <c r="U3290" s="33"/>
      <c r="V3290" s="37" t="s">
        <v>65962</v>
      </c>
      <c r="AI3290" s="39"/>
    </row>
    <row r="3291" spans="1:35" ht="15" customHeight="1" x14ac:dyDescent="0.25">
      <c r="A3291" s="34">
        <v>3282</v>
      </c>
      <c r="B3291" s="35" t="s">
        <v>60155</v>
      </c>
      <c r="C3291" s="34" t="s">
        <v>60450</v>
      </c>
      <c r="D3291" s="33" t="s">
        <v>58060</v>
      </c>
      <c r="E3291" s="35" t="s">
        <v>60836</v>
      </c>
      <c r="F3291" s="34" t="s">
        <v>50003</v>
      </c>
      <c r="G3291" s="26" t="s">
        <v>76996</v>
      </c>
      <c r="H3291" s="45"/>
      <c r="I3291" s="50"/>
      <c r="J3291" s="35" t="s">
        <v>63734</v>
      </c>
      <c r="K3291" s="34"/>
      <c r="L3291" s="33"/>
      <c r="M3291" s="36"/>
      <c r="N3291" s="36"/>
      <c r="O3291" s="36"/>
      <c r="P3291" s="37" t="s">
        <v>56275</v>
      </c>
      <c r="Q3291" s="36"/>
      <c r="R3291" s="37" t="s">
        <v>40484</v>
      </c>
      <c r="S3291" s="36"/>
      <c r="T3291" s="37" t="s">
        <v>39974</v>
      </c>
      <c r="U3291" s="33"/>
      <c r="V3291" s="37" t="s">
        <v>65963</v>
      </c>
      <c r="AI3291" s="39" t="s">
        <v>76996</v>
      </c>
    </row>
    <row r="3292" spans="1:35" ht="15" customHeight="1" x14ac:dyDescent="0.25">
      <c r="A3292" s="34">
        <v>3283</v>
      </c>
      <c r="B3292" s="35" t="s">
        <v>60156</v>
      </c>
      <c r="C3292" s="34" t="s">
        <v>60450</v>
      </c>
      <c r="D3292" s="33" t="s">
        <v>58061</v>
      </c>
      <c r="E3292" s="35" t="s">
        <v>60553</v>
      </c>
      <c r="F3292" s="34" t="s">
        <v>50002</v>
      </c>
      <c r="G3292" s="26"/>
      <c r="H3292" s="45"/>
      <c r="I3292" s="50"/>
      <c r="J3292" s="35" t="s">
        <v>60987</v>
      </c>
      <c r="K3292" s="34"/>
      <c r="L3292" s="33"/>
      <c r="M3292" s="36"/>
      <c r="N3292" s="36"/>
      <c r="O3292" s="36"/>
      <c r="P3292" s="37" t="s">
        <v>56275</v>
      </c>
      <c r="Q3292" s="36"/>
      <c r="R3292" s="37" t="s">
        <v>318</v>
      </c>
      <c r="S3292" s="36"/>
      <c r="T3292" s="37" t="s">
        <v>40470</v>
      </c>
      <c r="U3292" s="33"/>
      <c r="V3292" s="37" t="s">
        <v>65964</v>
      </c>
      <c r="AI3292" s="39"/>
    </row>
    <row r="3293" spans="1:35" ht="15" customHeight="1" x14ac:dyDescent="0.25">
      <c r="A3293" s="34">
        <v>3284</v>
      </c>
      <c r="B3293" s="35" t="s">
        <v>60157</v>
      </c>
      <c r="C3293" s="34" t="s">
        <v>60450</v>
      </c>
      <c r="D3293" s="33" t="s">
        <v>58062</v>
      </c>
      <c r="E3293" s="35" t="s">
        <v>60726</v>
      </c>
      <c r="F3293" s="34" t="s">
        <v>50003</v>
      </c>
      <c r="G3293" s="26"/>
      <c r="H3293" s="45"/>
      <c r="I3293" s="50"/>
      <c r="J3293" s="35" t="s">
        <v>63735</v>
      </c>
      <c r="K3293" s="34"/>
      <c r="L3293" s="33"/>
      <c r="M3293" s="36"/>
      <c r="N3293" s="36"/>
      <c r="O3293" s="36"/>
      <c r="P3293" s="37" t="s">
        <v>56286</v>
      </c>
      <c r="Q3293" s="36"/>
      <c r="R3293" s="37" t="s">
        <v>40591</v>
      </c>
      <c r="S3293" s="36"/>
      <c r="T3293" s="37" t="s">
        <v>40593</v>
      </c>
      <c r="U3293" s="33"/>
      <c r="V3293" s="37" t="s">
        <v>65965</v>
      </c>
      <c r="AI3293" s="39"/>
    </row>
    <row r="3294" spans="1:35" ht="15" customHeight="1" x14ac:dyDescent="0.25">
      <c r="A3294" s="34">
        <v>3285</v>
      </c>
      <c r="B3294" s="35" t="s">
        <v>60158</v>
      </c>
      <c r="C3294" s="34" t="s">
        <v>60451</v>
      </c>
      <c r="D3294" s="33" t="s">
        <v>58063</v>
      </c>
      <c r="E3294" s="35" t="s">
        <v>53247</v>
      </c>
      <c r="F3294" s="34" t="s">
        <v>50003</v>
      </c>
      <c r="G3294" s="26"/>
      <c r="H3294" s="45"/>
      <c r="I3294" s="50"/>
      <c r="J3294" s="35" t="s">
        <v>63736</v>
      </c>
      <c r="K3294" s="34"/>
      <c r="L3294" s="33"/>
      <c r="M3294" s="36"/>
      <c r="N3294" s="36"/>
      <c r="O3294" s="36"/>
      <c r="P3294" s="37" t="s">
        <v>56275</v>
      </c>
      <c r="Q3294" s="36"/>
      <c r="R3294" s="37" t="s">
        <v>319</v>
      </c>
      <c r="S3294" s="36"/>
      <c r="T3294" s="37" t="s">
        <v>40464</v>
      </c>
      <c r="U3294" s="33"/>
      <c r="V3294" s="37" t="s">
        <v>65966</v>
      </c>
      <c r="AI3294" s="39"/>
    </row>
    <row r="3295" spans="1:35" ht="15" customHeight="1" x14ac:dyDescent="0.25">
      <c r="A3295" s="34">
        <v>3286</v>
      </c>
      <c r="B3295" s="35" t="s">
        <v>60159</v>
      </c>
      <c r="C3295" s="34" t="s">
        <v>60451</v>
      </c>
      <c r="D3295" s="33" t="s">
        <v>58064</v>
      </c>
      <c r="E3295" s="35" t="s">
        <v>60568</v>
      </c>
      <c r="F3295" s="34" t="s">
        <v>50002</v>
      </c>
      <c r="G3295" s="26"/>
      <c r="H3295" s="45"/>
      <c r="I3295" s="50"/>
      <c r="J3295" s="35" t="s">
        <v>63737</v>
      </c>
      <c r="K3295" s="35" t="s">
        <v>63738</v>
      </c>
      <c r="L3295" s="33"/>
      <c r="M3295" s="36"/>
      <c r="N3295" s="36"/>
      <c r="O3295" s="36"/>
      <c r="P3295" s="37" t="s">
        <v>56276</v>
      </c>
      <c r="Q3295" s="36"/>
      <c r="R3295" s="37" t="s">
        <v>38986</v>
      </c>
      <c r="S3295" s="36"/>
      <c r="T3295" s="37"/>
      <c r="U3295" s="33"/>
      <c r="V3295" s="37" t="s">
        <v>65967</v>
      </c>
      <c r="AI3295" s="39"/>
    </row>
    <row r="3296" spans="1:35" ht="15" customHeight="1" x14ac:dyDescent="0.25">
      <c r="A3296" s="34">
        <v>3287</v>
      </c>
      <c r="B3296" s="35" t="s">
        <v>60160</v>
      </c>
      <c r="C3296" s="34" t="s">
        <v>60451</v>
      </c>
      <c r="D3296" s="33" t="s">
        <v>58065</v>
      </c>
      <c r="E3296" s="35" t="s">
        <v>60605</v>
      </c>
      <c r="F3296" s="34" t="s">
        <v>50003</v>
      </c>
      <c r="G3296" s="26"/>
      <c r="H3296" s="45"/>
      <c r="I3296" s="50"/>
      <c r="J3296" s="35" t="s">
        <v>63739</v>
      </c>
      <c r="K3296" s="35" t="s">
        <v>63740</v>
      </c>
      <c r="L3296" s="33"/>
      <c r="M3296" s="36"/>
      <c r="N3296" s="36"/>
      <c r="O3296" s="36"/>
      <c r="P3296" s="37" t="s">
        <v>56275</v>
      </c>
      <c r="Q3296" s="36"/>
      <c r="R3296" s="37" t="s">
        <v>40496</v>
      </c>
      <c r="S3296" s="36"/>
      <c r="T3296" s="37" t="s">
        <v>40469</v>
      </c>
      <c r="U3296" s="33"/>
      <c r="V3296" s="37" t="s">
        <v>65968</v>
      </c>
      <c r="AI3296" s="39"/>
    </row>
    <row r="3297" spans="1:35" ht="15" customHeight="1" x14ac:dyDescent="0.25">
      <c r="A3297" s="34">
        <v>3288</v>
      </c>
      <c r="B3297" s="35" t="s">
        <v>60161</v>
      </c>
      <c r="C3297" s="34" t="s">
        <v>60451</v>
      </c>
      <c r="D3297" s="33" t="s">
        <v>58066</v>
      </c>
      <c r="E3297" s="35" t="s">
        <v>60477</v>
      </c>
      <c r="F3297" s="34" t="s">
        <v>50003</v>
      </c>
      <c r="G3297" s="26"/>
      <c r="H3297" s="45"/>
      <c r="I3297" s="50"/>
      <c r="J3297" s="35" t="s">
        <v>63741</v>
      </c>
      <c r="K3297" s="35" t="s">
        <v>63742</v>
      </c>
      <c r="L3297" s="33"/>
      <c r="M3297" s="36"/>
      <c r="N3297" s="36"/>
      <c r="O3297" s="36"/>
      <c r="P3297" s="37" t="s">
        <v>56275</v>
      </c>
      <c r="Q3297" s="36"/>
      <c r="R3297" s="37" t="s">
        <v>40496</v>
      </c>
      <c r="S3297" s="36"/>
      <c r="T3297" s="37" t="s">
        <v>40468</v>
      </c>
      <c r="U3297" s="33"/>
      <c r="V3297" s="37" t="s">
        <v>65969</v>
      </c>
      <c r="AI3297" s="39"/>
    </row>
    <row r="3298" spans="1:35" ht="15" customHeight="1" x14ac:dyDescent="0.25">
      <c r="A3298" s="34">
        <v>3289</v>
      </c>
      <c r="B3298" s="35" t="s">
        <v>60162</v>
      </c>
      <c r="C3298" s="34" t="s">
        <v>60451</v>
      </c>
      <c r="D3298" s="33" t="s">
        <v>58067</v>
      </c>
      <c r="E3298" s="35" t="s">
        <v>60793</v>
      </c>
      <c r="F3298" s="34" t="s">
        <v>50002</v>
      </c>
      <c r="G3298" s="26"/>
      <c r="H3298" s="45"/>
      <c r="I3298" s="50"/>
      <c r="J3298" s="35" t="s">
        <v>63743</v>
      </c>
      <c r="K3298" s="34"/>
      <c r="L3298" s="33"/>
      <c r="M3298" s="36"/>
      <c r="N3298" s="36"/>
      <c r="O3298" s="36"/>
      <c r="P3298" s="37" t="s">
        <v>56296</v>
      </c>
      <c r="Q3298" s="36"/>
      <c r="R3298" s="37" t="s">
        <v>33704</v>
      </c>
      <c r="S3298" s="36"/>
      <c r="T3298" s="37" t="s">
        <v>33719</v>
      </c>
      <c r="U3298" s="33"/>
      <c r="V3298" s="37" t="s">
        <v>65970</v>
      </c>
      <c r="AI3298" s="39"/>
    </row>
    <row r="3299" spans="1:35" ht="15" customHeight="1" x14ac:dyDescent="0.25">
      <c r="A3299" s="34">
        <v>3290</v>
      </c>
      <c r="B3299" s="35" t="s">
        <v>60163</v>
      </c>
      <c r="C3299" s="34" t="s">
        <v>60451</v>
      </c>
      <c r="D3299" s="33" t="s">
        <v>51023</v>
      </c>
      <c r="E3299" s="35" t="s">
        <v>53212</v>
      </c>
      <c r="F3299" s="34" t="s">
        <v>50002</v>
      </c>
      <c r="G3299" s="26"/>
      <c r="H3299" s="45"/>
      <c r="I3299" s="50"/>
      <c r="J3299" s="35" t="s">
        <v>63744</v>
      </c>
      <c r="K3299" s="34"/>
      <c r="L3299" s="33"/>
      <c r="M3299" s="36"/>
      <c r="N3299" s="36"/>
      <c r="O3299" s="36"/>
      <c r="P3299" s="37"/>
      <c r="Q3299" s="36"/>
      <c r="R3299" s="37"/>
      <c r="S3299" s="36"/>
      <c r="T3299" s="37"/>
      <c r="U3299" s="33"/>
      <c r="V3299" s="37" t="s">
        <v>65971</v>
      </c>
      <c r="AI3299" s="39"/>
    </row>
    <row r="3300" spans="1:35" ht="15" customHeight="1" x14ac:dyDescent="0.25">
      <c r="A3300" s="34">
        <v>3291</v>
      </c>
      <c r="B3300" s="35" t="s">
        <v>60164</v>
      </c>
      <c r="C3300" s="34" t="s">
        <v>60451</v>
      </c>
      <c r="D3300" s="33" t="s">
        <v>58068</v>
      </c>
      <c r="E3300" s="35" t="s">
        <v>53012</v>
      </c>
      <c r="F3300" s="34" t="s">
        <v>50002</v>
      </c>
      <c r="G3300" s="26"/>
      <c r="H3300" s="45"/>
      <c r="I3300" s="50"/>
      <c r="J3300" s="35" t="s">
        <v>63745</v>
      </c>
      <c r="K3300" s="35" t="s">
        <v>63746</v>
      </c>
      <c r="L3300" s="33"/>
      <c r="M3300" s="36"/>
      <c r="N3300" s="36"/>
      <c r="O3300" s="36"/>
      <c r="P3300" s="37" t="s">
        <v>56275</v>
      </c>
      <c r="Q3300" s="36"/>
      <c r="R3300" s="37" t="s">
        <v>40496</v>
      </c>
      <c r="S3300" s="36"/>
      <c r="T3300" s="37" t="s">
        <v>40464</v>
      </c>
      <c r="U3300" s="33"/>
      <c r="V3300" s="37" t="s">
        <v>65972</v>
      </c>
      <c r="AI3300" s="39"/>
    </row>
    <row r="3301" spans="1:35" ht="15" customHeight="1" x14ac:dyDescent="0.25">
      <c r="A3301" s="34">
        <v>3292</v>
      </c>
      <c r="B3301" s="35" t="s">
        <v>60165</v>
      </c>
      <c r="C3301" s="34" t="s">
        <v>60451</v>
      </c>
      <c r="D3301" s="33" t="s">
        <v>58069</v>
      </c>
      <c r="E3301" s="35" t="s">
        <v>60489</v>
      </c>
      <c r="F3301" s="34" t="s">
        <v>50003</v>
      </c>
      <c r="G3301" s="26"/>
      <c r="H3301" s="45"/>
      <c r="I3301" s="50"/>
      <c r="J3301" s="35" t="s">
        <v>63747</v>
      </c>
      <c r="K3301" s="34"/>
      <c r="L3301" s="33"/>
      <c r="M3301" s="36"/>
      <c r="N3301" s="36"/>
      <c r="O3301" s="36"/>
      <c r="P3301" s="37" t="s">
        <v>56275</v>
      </c>
      <c r="Q3301" s="36"/>
      <c r="R3301" s="37" t="s">
        <v>40496</v>
      </c>
      <c r="S3301" s="36"/>
      <c r="T3301" s="37" t="s">
        <v>40468</v>
      </c>
      <c r="U3301" s="33"/>
      <c r="V3301" s="37" t="s">
        <v>65973</v>
      </c>
      <c r="AI3301" s="39"/>
    </row>
    <row r="3302" spans="1:35" ht="15" customHeight="1" x14ac:dyDescent="0.25">
      <c r="A3302" s="34">
        <v>3293</v>
      </c>
      <c r="B3302" s="35" t="s">
        <v>60166</v>
      </c>
      <c r="C3302" s="34" t="s">
        <v>60451</v>
      </c>
      <c r="D3302" s="33" t="s">
        <v>58070</v>
      </c>
      <c r="E3302" s="35" t="s">
        <v>60789</v>
      </c>
      <c r="F3302" s="34" t="s">
        <v>50002</v>
      </c>
      <c r="G3302" s="26"/>
      <c r="H3302" s="45"/>
      <c r="I3302" s="50"/>
      <c r="J3302" s="35" t="s">
        <v>63748</v>
      </c>
      <c r="K3302" s="34"/>
      <c r="L3302" s="33"/>
      <c r="M3302" s="36"/>
      <c r="N3302" s="36"/>
      <c r="O3302" s="36"/>
      <c r="P3302" s="37" t="s">
        <v>56275</v>
      </c>
      <c r="Q3302" s="36"/>
      <c r="R3302" s="37" t="s">
        <v>315</v>
      </c>
      <c r="S3302" s="36"/>
      <c r="T3302" s="37" t="s">
        <v>39974</v>
      </c>
      <c r="U3302" s="33"/>
      <c r="V3302" s="37" t="s">
        <v>65974</v>
      </c>
      <c r="AI3302" s="39"/>
    </row>
    <row r="3303" spans="1:35" ht="15" customHeight="1" x14ac:dyDescent="0.25">
      <c r="A3303" s="34">
        <v>3294</v>
      </c>
      <c r="B3303" s="35" t="s">
        <v>60167</v>
      </c>
      <c r="C3303" s="34" t="s">
        <v>60451</v>
      </c>
      <c r="D3303" s="33" t="s">
        <v>58071</v>
      </c>
      <c r="E3303" s="35" t="s">
        <v>53082</v>
      </c>
      <c r="F3303" s="34" t="s">
        <v>50002</v>
      </c>
      <c r="G3303" s="26" t="s">
        <v>76996</v>
      </c>
      <c r="H3303" s="45"/>
      <c r="I3303" s="50"/>
      <c r="J3303" s="35" t="s">
        <v>63749</v>
      </c>
      <c r="K3303" s="35" t="s">
        <v>63750</v>
      </c>
      <c r="L3303" s="33"/>
      <c r="M3303" s="36"/>
      <c r="N3303" s="36"/>
      <c r="O3303" s="36"/>
      <c r="P3303" s="37" t="s">
        <v>56275</v>
      </c>
      <c r="Q3303" s="36"/>
      <c r="R3303" s="37" t="s">
        <v>319</v>
      </c>
      <c r="S3303" s="36"/>
      <c r="T3303" s="37" t="s">
        <v>40472</v>
      </c>
      <c r="U3303" s="33"/>
      <c r="V3303" s="37" t="s">
        <v>65975</v>
      </c>
      <c r="AI3303" s="39"/>
    </row>
    <row r="3304" spans="1:35" ht="15" customHeight="1" x14ac:dyDescent="0.25">
      <c r="A3304" s="34">
        <v>3295</v>
      </c>
      <c r="B3304" s="35" t="s">
        <v>60168</v>
      </c>
      <c r="C3304" s="34" t="s">
        <v>60451</v>
      </c>
      <c r="D3304" s="33" t="s">
        <v>50765</v>
      </c>
      <c r="E3304" s="35" t="s">
        <v>60581</v>
      </c>
      <c r="F3304" s="34" t="s">
        <v>50002</v>
      </c>
      <c r="G3304" s="26"/>
      <c r="H3304" s="45"/>
      <c r="I3304" s="50"/>
      <c r="J3304" s="35" t="s">
        <v>63751</v>
      </c>
      <c r="K3304" s="35" t="s">
        <v>63752</v>
      </c>
      <c r="L3304" s="33"/>
      <c r="M3304" s="36"/>
      <c r="N3304" s="36"/>
      <c r="O3304" s="36"/>
      <c r="P3304" s="37" t="s">
        <v>56275</v>
      </c>
      <c r="Q3304" s="36"/>
      <c r="R3304" s="37" t="s">
        <v>40487</v>
      </c>
      <c r="S3304" s="36"/>
      <c r="T3304" s="37" t="s">
        <v>40489</v>
      </c>
      <c r="U3304" s="33"/>
      <c r="V3304" s="37" t="s">
        <v>65976</v>
      </c>
      <c r="AI3304" s="39"/>
    </row>
    <row r="3305" spans="1:35" ht="15" customHeight="1" x14ac:dyDescent="0.25">
      <c r="A3305" s="34">
        <v>3296</v>
      </c>
      <c r="B3305" s="35" t="s">
        <v>60169</v>
      </c>
      <c r="C3305" s="34" t="s">
        <v>60451</v>
      </c>
      <c r="D3305" s="33" t="s">
        <v>58072</v>
      </c>
      <c r="E3305" s="35" t="s">
        <v>60471</v>
      </c>
      <c r="F3305" s="34" t="s">
        <v>50002</v>
      </c>
      <c r="G3305" s="26"/>
      <c r="H3305" s="45"/>
      <c r="I3305" s="50"/>
      <c r="J3305" s="35" t="s">
        <v>63753</v>
      </c>
      <c r="K3305" s="35" t="s">
        <v>63754</v>
      </c>
      <c r="L3305" s="33"/>
      <c r="M3305" s="36"/>
      <c r="N3305" s="36"/>
      <c r="O3305" s="36"/>
      <c r="P3305" s="37" t="s">
        <v>56275</v>
      </c>
      <c r="Q3305" s="36"/>
      <c r="R3305" s="37" t="s">
        <v>40553</v>
      </c>
      <c r="S3305" s="36"/>
      <c r="T3305" s="37" t="s">
        <v>40556</v>
      </c>
      <c r="U3305" s="33"/>
      <c r="V3305" s="37" t="s">
        <v>65977</v>
      </c>
      <c r="AI3305" s="39"/>
    </row>
    <row r="3306" spans="1:35" ht="15" customHeight="1" x14ac:dyDescent="0.25">
      <c r="A3306" s="34">
        <v>3297</v>
      </c>
      <c r="B3306" s="35" t="s">
        <v>60170</v>
      </c>
      <c r="C3306" s="34" t="s">
        <v>60451</v>
      </c>
      <c r="D3306" s="33" t="s">
        <v>58073</v>
      </c>
      <c r="E3306" s="35" t="s">
        <v>60501</v>
      </c>
      <c r="F3306" s="34" t="s">
        <v>50002</v>
      </c>
      <c r="G3306" s="26"/>
      <c r="H3306" s="45" t="s">
        <v>76996</v>
      </c>
      <c r="I3306" s="50"/>
      <c r="J3306" s="35" t="s">
        <v>63755</v>
      </c>
      <c r="K3306" s="34"/>
      <c r="L3306" s="33"/>
      <c r="M3306" s="36"/>
      <c r="N3306" s="36"/>
      <c r="O3306" s="36"/>
      <c r="P3306" s="37" t="s">
        <v>56275</v>
      </c>
      <c r="Q3306" s="36"/>
      <c r="R3306" s="37" t="s">
        <v>40496</v>
      </c>
      <c r="S3306" s="36"/>
      <c r="T3306" s="37" t="s">
        <v>40469</v>
      </c>
      <c r="U3306" s="33"/>
      <c r="V3306" s="37" t="s">
        <v>65978</v>
      </c>
      <c r="AI3306" s="39"/>
    </row>
    <row r="3307" spans="1:35" ht="15" customHeight="1" x14ac:dyDescent="0.25">
      <c r="A3307" s="34">
        <v>3298</v>
      </c>
      <c r="B3307" s="35" t="s">
        <v>60171</v>
      </c>
      <c r="C3307" s="34" t="s">
        <v>60451</v>
      </c>
      <c r="D3307" s="33" t="s">
        <v>58074</v>
      </c>
      <c r="E3307" s="35" t="s">
        <v>60501</v>
      </c>
      <c r="F3307" s="34" t="s">
        <v>50002</v>
      </c>
      <c r="G3307" s="26"/>
      <c r="H3307" s="45"/>
      <c r="I3307" s="50"/>
      <c r="J3307" s="35" t="s">
        <v>63756</v>
      </c>
      <c r="K3307" s="35" t="s">
        <v>63757</v>
      </c>
      <c r="L3307" s="33"/>
      <c r="M3307" s="36"/>
      <c r="N3307" s="36"/>
      <c r="O3307" s="36"/>
      <c r="P3307" s="37" t="s">
        <v>56275</v>
      </c>
      <c r="Q3307" s="36"/>
      <c r="R3307" s="37"/>
      <c r="S3307" s="36"/>
      <c r="T3307" s="37"/>
      <c r="U3307" s="33"/>
      <c r="V3307" s="37" t="s">
        <v>65979</v>
      </c>
      <c r="AI3307" s="39"/>
    </row>
    <row r="3308" spans="1:35" ht="15" customHeight="1" x14ac:dyDescent="0.25">
      <c r="A3308" s="34">
        <v>3299</v>
      </c>
      <c r="B3308" s="35" t="s">
        <v>60172</v>
      </c>
      <c r="C3308" s="34" t="s">
        <v>60451</v>
      </c>
      <c r="D3308" s="33" t="s">
        <v>58075</v>
      </c>
      <c r="E3308" s="35" t="s">
        <v>60575</v>
      </c>
      <c r="F3308" s="34" t="s">
        <v>50002</v>
      </c>
      <c r="G3308" s="26"/>
      <c r="H3308" s="45"/>
      <c r="I3308" s="50"/>
      <c r="J3308" s="35" t="s">
        <v>63758</v>
      </c>
      <c r="K3308" s="35" t="s">
        <v>63759</v>
      </c>
      <c r="L3308" s="33"/>
      <c r="M3308" s="36"/>
      <c r="N3308" s="36"/>
      <c r="O3308" s="36"/>
      <c r="P3308" s="37" t="s">
        <v>56275</v>
      </c>
      <c r="Q3308" s="36"/>
      <c r="R3308" s="37" t="s">
        <v>40487</v>
      </c>
      <c r="S3308" s="36"/>
      <c r="T3308" s="37" t="s">
        <v>40493</v>
      </c>
      <c r="U3308" s="33"/>
      <c r="V3308" s="37" t="s">
        <v>65980</v>
      </c>
      <c r="AI3308" s="39"/>
    </row>
    <row r="3309" spans="1:35" ht="15" customHeight="1" x14ac:dyDescent="0.25">
      <c r="A3309" s="34">
        <v>3300</v>
      </c>
      <c r="B3309" s="35" t="s">
        <v>60173</v>
      </c>
      <c r="C3309" s="34" t="s">
        <v>60451</v>
      </c>
      <c r="D3309" s="33" t="s">
        <v>58076</v>
      </c>
      <c r="E3309" s="35" t="s">
        <v>60812</v>
      </c>
      <c r="F3309" s="34" t="s">
        <v>50002</v>
      </c>
      <c r="G3309" s="26"/>
      <c r="H3309" s="45"/>
      <c r="I3309" s="50"/>
      <c r="J3309" s="35" t="s">
        <v>63760</v>
      </c>
      <c r="K3309" s="34"/>
      <c r="L3309" s="33"/>
      <c r="M3309" s="36"/>
      <c r="N3309" s="36"/>
      <c r="O3309" s="36"/>
      <c r="P3309" s="37" t="s">
        <v>56275</v>
      </c>
      <c r="Q3309" s="36"/>
      <c r="R3309" s="37" t="s">
        <v>40511</v>
      </c>
      <c r="S3309" s="36"/>
      <c r="T3309" s="37" t="s">
        <v>40515</v>
      </c>
      <c r="U3309" s="33"/>
      <c r="V3309" s="37" t="s">
        <v>65981</v>
      </c>
      <c r="AI3309" s="39"/>
    </row>
    <row r="3310" spans="1:35" ht="15" customHeight="1" x14ac:dyDescent="0.25">
      <c r="A3310" s="34">
        <v>3301</v>
      </c>
      <c r="B3310" s="35" t="s">
        <v>60174</v>
      </c>
      <c r="C3310" s="34" t="s">
        <v>60451</v>
      </c>
      <c r="D3310" s="33" t="s">
        <v>58077</v>
      </c>
      <c r="E3310" s="35" t="s">
        <v>60790</v>
      </c>
      <c r="F3310" s="34" t="s">
        <v>50002</v>
      </c>
      <c r="G3310" s="26" t="s">
        <v>76996</v>
      </c>
      <c r="H3310" s="45"/>
      <c r="I3310" s="50"/>
      <c r="J3310" s="35" t="s">
        <v>63761</v>
      </c>
      <c r="K3310" s="35" t="s">
        <v>63762</v>
      </c>
      <c r="L3310" s="33"/>
      <c r="M3310" s="36"/>
      <c r="N3310" s="36"/>
      <c r="O3310" s="36"/>
      <c r="P3310" s="37" t="s">
        <v>56275</v>
      </c>
      <c r="Q3310" s="36"/>
      <c r="R3310" s="37" t="s">
        <v>40487</v>
      </c>
      <c r="S3310" s="36"/>
      <c r="T3310" s="37" t="s">
        <v>40180</v>
      </c>
      <c r="U3310" s="33"/>
      <c r="V3310" s="37" t="s">
        <v>65982</v>
      </c>
      <c r="AI3310" s="39" t="s">
        <v>76996</v>
      </c>
    </row>
    <row r="3311" spans="1:35" ht="15" customHeight="1" x14ac:dyDescent="0.25">
      <c r="A3311" s="34">
        <v>3302</v>
      </c>
      <c r="B3311" s="35" t="s">
        <v>60175</v>
      </c>
      <c r="C3311" s="34" t="s">
        <v>60451</v>
      </c>
      <c r="D3311" s="33" t="s">
        <v>58078</v>
      </c>
      <c r="E3311" s="35" t="s">
        <v>60713</v>
      </c>
      <c r="F3311" s="34" t="s">
        <v>50002</v>
      </c>
      <c r="G3311" s="26"/>
      <c r="H3311" s="45"/>
      <c r="I3311" s="50"/>
      <c r="J3311" s="35" t="s">
        <v>63763</v>
      </c>
      <c r="K3311" s="35" t="s">
        <v>63764</v>
      </c>
      <c r="L3311" s="33"/>
      <c r="M3311" s="36"/>
      <c r="N3311" s="36"/>
      <c r="O3311" s="36"/>
      <c r="P3311" s="37" t="s">
        <v>56275</v>
      </c>
      <c r="Q3311" s="36"/>
      <c r="R3311" s="37" t="s">
        <v>40484</v>
      </c>
      <c r="S3311" s="36"/>
      <c r="T3311" s="37" t="s">
        <v>39976</v>
      </c>
      <c r="U3311" s="33"/>
      <c r="V3311" s="37" t="s">
        <v>65983</v>
      </c>
      <c r="AI3311" s="39"/>
    </row>
    <row r="3312" spans="1:35" ht="15" customHeight="1" x14ac:dyDescent="0.25">
      <c r="A3312" s="34">
        <v>3303</v>
      </c>
      <c r="B3312" s="35" t="s">
        <v>60176</v>
      </c>
      <c r="C3312" s="34" t="s">
        <v>60451</v>
      </c>
      <c r="D3312" s="33" t="s">
        <v>58079</v>
      </c>
      <c r="E3312" s="35" t="s">
        <v>53046</v>
      </c>
      <c r="F3312" s="34" t="s">
        <v>50002</v>
      </c>
      <c r="G3312" s="26"/>
      <c r="H3312" s="45" t="s">
        <v>76996</v>
      </c>
      <c r="I3312" s="50"/>
      <c r="J3312" s="35" t="s">
        <v>63765</v>
      </c>
      <c r="K3312" s="35" t="s">
        <v>63766</v>
      </c>
      <c r="L3312" s="33"/>
      <c r="M3312" s="36"/>
      <c r="N3312" s="36"/>
      <c r="O3312" s="36"/>
      <c r="P3312" s="37" t="s">
        <v>56275</v>
      </c>
      <c r="Q3312" s="36"/>
      <c r="R3312" s="37" t="s">
        <v>318</v>
      </c>
      <c r="S3312" s="36"/>
      <c r="T3312" s="37" t="s">
        <v>40463</v>
      </c>
      <c r="U3312" s="33"/>
      <c r="V3312" s="37" t="s">
        <v>65984</v>
      </c>
      <c r="AI3312" s="39"/>
    </row>
    <row r="3313" spans="1:35" ht="15" customHeight="1" x14ac:dyDescent="0.25">
      <c r="A3313" s="34">
        <v>3304</v>
      </c>
      <c r="B3313" s="35" t="s">
        <v>60177</v>
      </c>
      <c r="C3313" s="34" t="s">
        <v>60451</v>
      </c>
      <c r="D3313" s="33" t="s">
        <v>58080</v>
      </c>
      <c r="E3313" s="35" t="s">
        <v>60519</v>
      </c>
      <c r="F3313" s="34" t="s">
        <v>50003</v>
      </c>
      <c r="G3313" s="26" t="s">
        <v>76996</v>
      </c>
      <c r="H3313" s="45"/>
      <c r="I3313" s="50"/>
      <c r="J3313" s="35" t="s">
        <v>63767</v>
      </c>
      <c r="K3313" s="34"/>
      <c r="L3313" s="33"/>
      <c r="M3313" s="36"/>
      <c r="N3313" s="36"/>
      <c r="O3313" s="36"/>
      <c r="P3313" s="37" t="s">
        <v>56275</v>
      </c>
      <c r="Q3313" s="36"/>
      <c r="R3313" s="37" t="s">
        <v>40487</v>
      </c>
      <c r="S3313" s="36"/>
      <c r="T3313" s="37" t="s">
        <v>40489</v>
      </c>
      <c r="U3313" s="33"/>
      <c r="V3313" s="37" t="s">
        <v>65985</v>
      </c>
      <c r="AI3313" s="39" t="s">
        <v>76996</v>
      </c>
    </row>
    <row r="3314" spans="1:35" ht="15" customHeight="1" x14ac:dyDescent="0.25">
      <c r="A3314" s="34">
        <v>3305</v>
      </c>
      <c r="B3314" s="35" t="s">
        <v>60178</v>
      </c>
      <c r="C3314" s="34" t="s">
        <v>60451</v>
      </c>
      <c r="D3314" s="33" t="s">
        <v>50963</v>
      </c>
      <c r="E3314" s="35" t="s">
        <v>60485</v>
      </c>
      <c r="F3314" s="34" t="s">
        <v>50002</v>
      </c>
      <c r="G3314" s="26"/>
      <c r="H3314" s="45"/>
      <c r="I3314" s="50"/>
      <c r="J3314" s="35" t="s">
        <v>63768</v>
      </c>
      <c r="K3314" s="35" t="s">
        <v>63769</v>
      </c>
      <c r="L3314" s="33"/>
      <c r="M3314" s="36"/>
      <c r="N3314" s="36"/>
      <c r="O3314" s="36"/>
      <c r="P3314" s="37" t="s">
        <v>56275</v>
      </c>
      <c r="Q3314" s="36"/>
      <c r="R3314" s="37" t="s">
        <v>40462</v>
      </c>
      <c r="S3314" s="36"/>
      <c r="T3314" s="37" t="s">
        <v>40469</v>
      </c>
      <c r="U3314" s="33"/>
      <c r="V3314" s="37" t="s">
        <v>65986</v>
      </c>
      <c r="AI3314" s="39"/>
    </row>
    <row r="3315" spans="1:35" ht="15" customHeight="1" x14ac:dyDescent="0.25">
      <c r="A3315" s="34">
        <v>3306</v>
      </c>
      <c r="B3315" s="35" t="s">
        <v>60179</v>
      </c>
      <c r="C3315" s="34" t="s">
        <v>60451</v>
      </c>
      <c r="D3315" s="33" t="s">
        <v>58081</v>
      </c>
      <c r="E3315" s="35" t="s">
        <v>60638</v>
      </c>
      <c r="F3315" s="34" t="s">
        <v>50003</v>
      </c>
      <c r="G3315" s="26"/>
      <c r="H3315" s="45"/>
      <c r="I3315" s="50"/>
      <c r="J3315" s="35" t="s">
        <v>63770</v>
      </c>
      <c r="K3315" s="34"/>
      <c r="L3315" s="33"/>
      <c r="M3315" s="36"/>
      <c r="N3315" s="36"/>
      <c r="O3315" s="36"/>
      <c r="P3315" s="37"/>
      <c r="Q3315" s="36"/>
      <c r="R3315" s="37"/>
      <c r="S3315" s="36"/>
      <c r="T3315" s="37"/>
      <c r="U3315" s="33"/>
      <c r="V3315" s="37" t="s">
        <v>65987</v>
      </c>
      <c r="AI3315" s="39"/>
    </row>
    <row r="3316" spans="1:35" ht="15" customHeight="1" x14ac:dyDescent="0.25">
      <c r="A3316" s="34">
        <v>3307</v>
      </c>
      <c r="B3316" s="35" t="s">
        <v>60180</v>
      </c>
      <c r="C3316" s="34" t="s">
        <v>60451</v>
      </c>
      <c r="D3316" s="33" t="s">
        <v>58082</v>
      </c>
      <c r="E3316" s="35" t="s">
        <v>60795</v>
      </c>
      <c r="F3316" s="34" t="s">
        <v>50002</v>
      </c>
      <c r="G3316" s="26"/>
      <c r="H3316" s="45"/>
      <c r="I3316" s="50"/>
      <c r="J3316" s="35" t="s">
        <v>63771</v>
      </c>
      <c r="K3316" s="34"/>
      <c r="L3316" s="33"/>
      <c r="M3316" s="36"/>
      <c r="N3316" s="36"/>
      <c r="O3316" s="36"/>
      <c r="P3316" s="37" t="s">
        <v>56315</v>
      </c>
      <c r="Q3316" s="36"/>
      <c r="R3316" s="37" t="s">
        <v>36366</v>
      </c>
      <c r="S3316" s="36"/>
      <c r="T3316" s="37" t="s">
        <v>36371</v>
      </c>
      <c r="U3316" s="33"/>
      <c r="V3316" s="37" t="s">
        <v>65988</v>
      </c>
      <c r="AI3316" s="39"/>
    </row>
    <row r="3317" spans="1:35" ht="15" customHeight="1" x14ac:dyDescent="0.25">
      <c r="A3317" s="34">
        <v>3308</v>
      </c>
      <c r="B3317" s="35" t="s">
        <v>60181</v>
      </c>
      <c r="C3317" s="34" t="s">
        <v>60451</v>
      </c>
      <c r="D3317" s="33" t="s">
        <v>58083</v>
      </c>
      <c r="E3317" s="35" t="s">
        <v>60791</v>
      </c>
      <c r="F3317" s="34" t="s">
        <v>50002</v>
      </c>
      <c r="G3317" s="26"/>
      <c r="H3317" s="45"/>
      <c r="I3317" s="50"/>
      <c r="J3317" s="35" t="s">
        <v>63772</v>
      </c>
      <c r="K3317" s="35" t="s">
        <v>63773</v>
      </c>
      <c r="L3317" s="33"/>
      <c r="M3317" s="36"/>
      <c r="N3317" s="36"/>
      <c r="O3317" s="36"/>
      <c r="P3317" s="37" t="s">
        <v>56275</v>
      </c>
      <c r="Q3317" s="36"/>
      <c r="R3317" s="37" t="s">
        <v>40553</v>
      </c>
      <c r="S3317" s="36"/>
      <c r="T3317" s="37"/>
      <c r="U3317" s="33"/>
      <c r="V3317" s="37" t="s">
        <v>65989</v>
      </c>
      <c r="AI3317" s="39"/>
    </row>
    <row r="3318" spans="1:35" ht="15" customHeight="1" x14ac:dyDescent="0.25">
      <c r="A3318" s="34">
        <v>3309</v>
      </c>
      <c r="B3318" s="35" t="s">
        <v>60182</v>
      </c>
      <c r="C3318" s="34" t="s">
        <v>60451</v>
      </c>
      <c r="D3318" s="33" t="s">
        <v>58084</v>
      </c>
      <c r="E3318" s="35" t="s">
        <v>60824</v>
      </c>
      <c r="F3318" s="34" t="s">
        <v>50002</v>
      </c>
      <c r="G3318" s="26"/>
      <c r="H3318" s="45"/>
      <c r="I3318" s="50"/>
      <c r="J3318" s="35" t="s">
        <v>63774</v>
      </c>
      <c r="K3318" s="35" t="s">
        <v>63775</v>
      </c>
      <c r="L3318" s="33"/>
      <c r="M3318" s="36"/>
      <c r="N3318" s="36"/>
      <c r="O3318" s="36"/>
      <c r="P3318" s="37"/>
      <c r="Q3318" s="36"/>
      <c r="R3318" s="37"/>
      <c r="S3318" s="36"/>
      <c r="T3318" s="37"/>
      <c r="U3318" s="33"/>
      <c r="V3318" s="37" t="s">
        <v>65990</v>
      </c>
      <c r="AI3318" s="39"/>
    </row>
    <row r="3319" spans="1:35" ht="15" customHeight="1" x14ac:dyDescent="0.25">
      <c r="A3319" s="34">
        <v>3310</v>
      </c>
      <c r="B3319" s="35" t="s">
        <v>60183</v>
      </c>
      <c r="C3319" s="34" t="s">
        <v>60451</v>
      </c>
      <c r="D3319" s="33" t="s">
        <v>58085</v>
      </c>
      <c r="E3319" s="35" t="s">
        <v>60485</v>
      </c>
      <c r="F3319" s="34" t="s">
        <v>50002</v>
      </c>
      <c r="G3319" s="26"/>
      <c r="H3319" s="45"/>
      <c r="I3319" s="50"/>
      <c r="J3319" s="35" t="s">
        <v>63776</v>
      </c>
      <c r="K3319" s="34"/>
      <c r="L3319" s="33"/>
      <c r="M3319" s="36"/>
      <c r="N3319" s="36"/>
      <c r="O3319" s="36"/>
      <c r="P3319" s="37"/>
      <c r="Q3319" s="36"/>
      <c r="R3319" s="37"/>
      <c r="S3319" s="36"/>
      <c r="T3319" s="37"/>
      <c r="U3319" s="33"/>
      <c r="V3319" s="37" t="s">
        <v>65991</v>
      </c>
      <c r="AI3319" s="39"/>
    </row>
    <row r="3320" spans="1:35" ht="15" customHeight="1" x14ac:dyDescent="0.25">
      <c r="A3320" s="34">
        <v>3311</v>
      </c>
      <c r="B3320" s="35" t="s">
        <v>60184</v>
      </c>
      <c r="C3320" s="34" t="s">
        <v>60451</v>
      </c>
      <c r="D3320" s="33" t="s">
        <v>58086</v>
      </c>
      <c r="E3320" s="35" t="s">
        <v>52979</v>
      </c>
      <c r="F3320" s="34" t="s">
        <v>50003</v>
      </c>
      <c r="G3320" s="26" t="s">
        <v>76996</v>
      </c>
      <c r="H3320" s="45"/>
      <c r="I3320" s="50"/>
      <c r="J3320" s="35" t="s">
        <v>63777</v>
      </c>
      <c r="K3320" s="35" t="s">
        <v>63778</v>
      </c>
      <c r="L3320" s="33"/>
      <c r="M3320" s="36"/>
      <c r="N3320" s="36"/>
      <c r="O3320" s="36"/>
      <c r="P3320" s="37" t="s">
        <v>56275</v>
      </c>
      <c r="Q3320" s="36"/>
      <c r="R3320" s="37" t="s">
        <v>40484</v>
      </c>
      <c r="S3320" s="36"/>
      <c r="T3320" s="37" t="s">
        <v>40463</v>
      </c>
      <c r="U3320" s="33"/>
      <c r="V3320" s="37" t="s">
        <v>65992</v>
      </c>
      <c r="AI3320" s="39" t="s">
        <v>76996</v>
      </c>
    </row>
    <row r="3321" spans="1:35" ht="15" customHeight="1" x14ac:dyDescent="0.25">
      <c r="A3321" s="34">
        <v>3312</v>
      </c>
      <c r="B3321" s="35" t="s">
        <v>60185</v>
      </c>
      <c r="C3321" s="34" t="s">
        <v>60451</v>
      </c>
      <c r="D3321" s="33" t="s">
        <v>58087</v>
      </c>
      <c r="E3321" s="35" t="s">
        <v>52969</v>
      </c>
      <c r="F3321" s="34" t="s">
        <v>50002</v>
      </c>
      <c r="G3321" s="26" t="s">
        <v>76996</v>
      </c>
      <c r="H3321" s="45"/>
      <c r="I3321" s="50"/>
      <c r="J3321" s="35" t="s">
        <v>63779</v>
      </c>
      <c r="K3321" s="34"/>
      <c r="L3321" s="33"/>
      <c r="M3321" s="36"/>
      <c r="N3321" s="36"/>
      <c r="O3321" s="36"/>
      <c r="P3321" s="37"/>
      <c r="Q3321" s="36"/>
      <c r="R3321" s="37"/>
      <c r="S3321" s="36"/>
      <c r="T3321" s="37"/>
      <c r="U3321" s="33"/>
      <c r="V3321" s="37" t="s">
        <v>65993</v>
      </c>
      <c r="AI3321" s="39" t="s">
        <v>76996</v>
      </c>
    </row>
    <row r="3322" spans="1:35" ht="15" customHeight="1" x14ac:dyDescent="0.25">
      <c r="A3322" s="34">
        <v>3313</v>
      </c>
      <c r="B3322" s="35" t="s">
        <v>60186</v>
      </c>
      <c r="C3322" s="34" t="s">
        <v>60451</v>
      </c>
      <c r="D3322" s="33" t="s">
        <v>58088</v>
      </c>
      <c r="E3322" s="35" t="s">
        <v>60727</v>
      </c>
      <c r="F3322" s="34" t="s">
        <v>50003</v>
      </c>
      <c r="G3322" s="26"/>
      <c r="H3322" s="45"/>
      <c r="I3322" s="50"/>
      <c r="J3322" s="35" t="s">
        <v>63780</v>
      </c>
      <c r="K3322" s="35" t="s">
        <v>63781</v>
      </c>
      <c r="L3322" s="33"/>
      <c r="M3322" s="36"/>
      <c r="N3322" s="36"/>
      <c r="O3322" s="36"/>
      <c r="P3322" s="37" t="s">
        <v>56275</v>
      </c>
      <c r="Q3322" s="36"/>
      <c r="R3322" s="37" t="s">
        <v>315</v>
      </c>
      <c r="S3322" s="36"/>
      <c r="T3322" s="37" t="s">
        <v>39976</v>
      </c>
      <c r="U3322" s="33"/>
      <c r="V3322" s="37" t="s">
        <v>65994</v>
      </c>
      <c r="AI3322" s="39"/>
    </row>
    <row r="3323" spans="1:35" ht="15" customHeight="1" x14ac:dyDescent="0.25">
      <c r="A3323" s="34">
        <v>3314</v>
      </c>
      <c r="B3323" s="35" t="s">
        <v>60187</v>
      </c>
      <c r="C3323" s="34" t="s">
        <v>60451</v>
      </c>
      <c r="D3323" s="33" t="s">
        <v>51010</v>
      </c>
      <c r="E3323" s="35" t="s">
        <v>60644</v>
      </c>
      <c r="F3323" s="34" t="s">
        <v>50002</v>
      </c>
      <c r="G3323" s="26"/>
      <c r="H3323" s="45"/>
      <c r="I3323" s="50"/>
      <c r="J3323" s="35" t="s">
        <v>63782</v>
      </c>
      <c r="K3323" s="35" t="s">
        <v>63783</v>
      </c>
      <c r="L3323" s="33"/>
      <c r="M3323" s="36"/>
      <c r="N3323" s="36"/>
      <c r="O3323" s="36"/>
      <c r="P3323" s="37"/>
      <c r="Q3323" s="36"/>
      <c r="R3323" s="37"/>
      <c r="S3323" s="36"/>
      <c r="T3323" s="37"/>
      <c r="U3323" s="33"/>
      <c r="V3323" s="37" t="s">
        <v>65995</v>
      </c>
      <c r="AI3323" s="39"/>
    </row>
    <row r="3324" spans="1:35" ht="15" customHeight="1" x14ac:dyDescent="0.25">
      <c r="A3324" s="34">
        <v>3315</v>
      </c>
      <c r="B3324" s="35" t="s">
        <v>60188</v>
      </c>
      <c r="C3324" s="34" t="s">
        <v>60451</v>
      </c>
      <c r="D3324" s="33" t="s">
        <v>58089</v>
      </c>
      <c r="E3324" s="35" t="s">
        <v>60724</v>
      </c>
      <c r="F3324" s="34" t="s">
        <v>50002</v>
      </c>
      <c r="G3324" s="26"/>
      <c r="H3324" s="45"/>
      <c r="I3324" s="50"/>
      <c r="J3324" s="35" t="s">
        <v>63784</v>
      </c>
      <c r="K3324" s="34"/>
      <c r="L3324" s="33"/>
      <c r="M3324" s="36"/>
      <c r="N3324" s="36"/>
      <c r="O3324" s="36"/>
      <c r="P3324" s="37"/>
      <c r="Q3324" s="36"/>
      <c r="R3324" s="37"/>
      <c r="S3324" s="36"/>
      <c r="T3324" s="37"/>
      <c r="U3324" s="33"/>
      <c r="V3324" s="37" t="s">
        <v>65996</v>
      </c>
      <c r="AI3324" s="39"/>
    </row>
    <row r="3325" spans="1:35" ht="15" customHeight="1" x14ac:dyDescent="0.25">
      <c r="A3325" s="34">
        <v>3316</v>
      </c>
      <c r="B3325" s="35" t="s">
        <v>60189</v>
      </c>
      <c r="C3325" s="34" t="s">
        <v>60451</v>
      </c>
      <c r="D3325" s="33" t="s">
        <v>58090</v>
      </c>
      <c r="E3325" s="35" t="s">
        <v>60799</v>
      </c>
      <c r="F3325" s="34" t="s">
        <v>50002</v>
      </c>
      <c r="G3325" s="26"/>
      <c r="H3325" s="45"/>
      <c r="I3325" s="50"/>
      <c r="J3325" s="35" t="s">
        <v>63785</v>
      </c>
      <c r="K3325" s="34"/>
      <c r="L3325" s="33"/>
      <c r="M3325" s="36"/>
      <c r="N3325" s="36"/>
      <c r="O3325" s="36"/>
      <c r="P3325" s="37" t="s">
        <v>56275</v>
      </c>
      <c r="Q3325" s="36"/>
      <c r="R3325" s="37" t="s">
        <v>40462</v>
      </c>
      <c r="S3325" s="36"/>
      <c r="T3325" s="37" t="s">
        <v>40471</v>
      </c>
      <c r="U3325" s="33"/>
      <c r="V3325" s="37" t="s">
        <v>65997</v>
      </c>
      <c r="AI3325" s="39"/>
    </row>
    <row r="3326" spans="1:35" ht="15" customHeight="1" x14ac:dyDescent="0.25">
      <c r="A3326" s="34">
        <v>3317</v>
      </c>
      <c r="B3326" s="35" t="s">
        <v>60190</v>
      </c>
      <c r="C3326" s="34" t="s">
        <v>60452</v>
      </c>
      <c r="D3326" s="33" t="s">
        <v>58091</v>
      </c>
      <c r="E3326" s="35" t="s">
        <v>53141</v>
      </c>
      <c r="F3326" s="34" t="s">
        <v>50003</v>
      </c>
      <c r="G3326" s="26" t="s">
        <v>76996</v>
      </c>
      <c r="H3326" s="45"/>
      <c r="I3326" s="50"/>
      <c r="J3326" s="35" t="s">
        <v>63786</v>
      </c>
      <c r="K3326" s="35" t="s">
        <v>63787</v>
      </c>
      <c r="L3326" s="33"/>
      <c r="M3326" s="36"/>
      <c r="N3326" s="36"/>
      <c r="O3326" s="36"/>
      <c r="P3326" s="37" t="s">
        <v>56275</v>
      </c>
      <c r="Q3326" s="36"/>
      <c r="R3326" s="37" t="s">
        <v>40484</v>
      </c>
      <c r="S3326" s="36"/>
      <c r="T3326" s="37" t="s">
        <v>39974</v>
      </c>
      <c r="U3326" s="33"/>
      <c r="V3326" s="37" t="s">
        <v>65998</v>
      </c>
      <c r="AI3326" s="39" t="s">
        <v>76996</v>
      </c>
    </row>
    <row r="3327" spans="1:35" ht="15" customHeight="1" x14ac:dyDescent="0.25">
      <c r="A3327" s="34">
        <v>3318</v>
      </c>
      <c r="B3327" s="35" t="s">
        <v>60191</v>
      </c>
      <c r="C3327" s="34" t="s">
        <v>60452</v>
      </c>
      <c r="D3327" s="33" t="s">
        <v>58092</v>
      </c>
      <c r="E3327" s="35" t="s">
        <v>53134</v>
      </c>
      <c r="F3327" s="34" t="s">
        <v>50003</v>
      </c>
      <c r="G3327" s="26"/>
      <c r="H3327" s="45"/>
      <c r="I3327" s="50"/>
      <c r="J3327" s="35" t="s">
        <v>63788</v>
      </c>
      <c r="K3327" s="34"/>
      <c r="L3327" s="33"/>
      <c r="M3327" s="36"/>
      <c r="N3327" s="36"/>
      <c r="O3327" s="36"/>
      <c r="P3327" s="37" t="s">
        <v>56275</v>
      </c>
      <c r="Q3327" s="36"/>
      <c r="R3327" s="37" t="s">
        <v>320</v>
      </c>
      <c r="S3327" s="36"/>
      <c r="T3327" s="37" t="s">
        <v>40213</v>
      </c>
      <c r="U3327" s="33"/>
      <c r="V3327" s="37" t="s">
        <v>65999</v>
      </c>
      <c r="AI3327" s="39"/>
    </row>
    <row r="3328" spans="1:35" ht="15" customHeight="1" x14ac:dyDescent="0.25">
      <c r="A3328" s="34">
        <v>3319</v>
      </c>
      <c r="B3328" s="35" t="s">
        <v>60192</v>
      </c>
      <c r="C3328" s="34" t="s">
        <v>60452</v>
      </c>
      <c r="D3328" s="33" t="s">
        <v>58093</v>
      </c>
      <c r="E3328" s="35" t="s">
        <v>53043</v>
      </c>
      <c r="F3328" s="34" t="s">
        <v>50003</v>
      </c>
      <c r="G3328" s="26"/>
      <c r="H3328" s="45"/>
      <c r="I3328" s="50"/>
      <c r="J3328" s="35" t="s">
        <v>63789</v>
      </c>
      <c r="K3328" s="34"/>
      <c r="L3328" s="33"/>
      <c r="M3328" s="36"/>
      <c r="N3328" s="36"/>
      <c r="O3328" s="36"/>
      <c r="P3328" s="37" t="s">
        <v>56275</v>
      </c>
      <c r="Q3328" s="36"/>
      <c r="R3328" s="37" t="s">
        <v>40496</v>
      </c>
      <c r="S3328" s="36"/>
      <c r="T3328" s="37" t="s">
        <v>40465</v>
      </c>
      <c r="U3328" s="33"/>
      <c r="V3328" s="37" t="s">
        <v>66000</v>
      </c>
      <c r="AI3328" s="39"/>
    </row>
    <row r="3329" spans="1:35" ht="15" customHeight="1" x14ac:dyDescent="0.25">
      <c r="A3329" s="34">
        <v>3320</v>
      </c>
      <c r="B3329" s="35" t="s">
        <v>60193</v>
      </c>
      <c r="C3329" s="34" t="s">
        <v>60452</v>
      </c>
      <c r="D3329" s="33" t="s">
        <v>58094</v>
      </c>
      <c r="E3329" s="35" t="s">
        <v>60505</v>
      </c>
      <c r="F3329" s="34" t="s">
        <v>50003</v>
      </c>
      <c r="G3329" s="26"/>
      <c r="H3329" s="45"/>
      <c r="I3329" s="50"/>
      <c r="J3329" s="35" t="s">
        <v>63790</v>
      </c>
      <c r="K3329" s="34"/>
      <c r="L3329" s="33"/>
      <c r="M3329" s="36"/>
      <c r="N3329" s="36"/>
      <c r="O3329" s="36"/>
      <c r="P3329" s="37" t="s">
        <v>56275</v>
      </c>
      <c r="Q3329" s="36"/>
      <c r="R3329" s="37" t="s">
        <v>40484</v>
      </c>
      <c r="S3329" s="36"/>
      <c r="T3329" s="37" t="s">
        <v>40467</v>
      </c>
      <c r="U3329" s="33"/>
      <c r="V3329" s="37" t="s">
        <v>66001</v>
      </c>
      <c r="AI3329" s="39"/>
    </row>
    <row r="3330" spans="1:35" ht="15" customHeight="1" x14ac:dyDescent="0.25">
      <c r="A3330" s="34">
        <v>3321</v>
      </c>
      <c r="B3330" s="35" t="s">
        <v>60194</v>
      </c>
      <c r="C3330" s="34" t="s">
        <v>60452</v>
      </c>
      <c r="D3330" s="33" t="s">
        <v>58095</v>
      </c>
      <c r="E3330" s="35" t="s">
        <v>60725</v>
      </c>
      <c r="F3330" s="34" t="s">
        <v>50002</v>
      </c>
      <c r="G3330" s="26"/>
      <c r="H3330" s="45"/>
      <c r="I3330" s="50"/>
      <c r="J3330" s="35" t="s">
        <v>63791</v>
      </c>
      <c r="K3330" s="35" t="s">
        <v>63792</v>
      </c>
      <c r="L3330" s="33"/>
      <c r="M3330" s="36"/>
      <c r="N3330" s="36"/>
      <c r="O3330" s="36"/>
      <c r="P3330" s="37" t="s">
        <v>56275</v>
      </c>
      <c r="Q3330" s="36"/>
      <c r="R3330" s="37" t="s">
        <v>40473</v>
      </c>
      <c r="S3330" s="36"/>
      <c r="T3330" s="37" t="s">
        <v>39974</v>
      </c>
      <c r="U3330" s="33"/>
      <c r="V3330" s="37" t="s">
        <v>66002</v>
      </c>
      <c r="AI3330" s="39"/>
    </row>
    <row r="3331" spans="1:35" ht="15" customHeight="1" x14ac:dyDescent="0.25">
      <c r="A3331" s="34">
        <v>3322</v>
      </c>
      <c r="B3331" s="35" t="s">
        <v>60195</v>
      </c>
      <c r="C3331" s="34" t="s">
        <v>60452</v>
      </c>
      <c r="D3331" s="33" t="s">
        <v>58096</v>
      </c>
      <c r="E3331" s="35" t="s">
        <v>60751</v>
      </c>
      <c r="F3331" s="34" t="s">
        <v>50003</v>
      </c>
      <c r="G3331" s="26"/>
      <c r="H3331" s="45"/>
      <c r="I3331" s="50"/>
      <c r="J3331" s="35" t="s">
        <v>63793</v>
      </c>
      <c r="K3331" s="35" t="s">
        <v>63794</v>
      </c>
      <c r="L3331" s="33"/>
      <c r="M3331" s="36"/>
      <c r="N3331" s="36"/>
      <c r="O3331" s="36"/>
      <c r="P3331" s="37" t="s">
        <v>56293</v>
      </c>
      <c r="Q3331" s="36"/>
      <c r="R3331" s="37" t="s">
        <v>37171</v>
      </c>
      <c r="S3331" s="36"/>
      <c r="T3331" s="37" t="s">
        <v>37173</v>
      </c>
      <c r="U3331" s="33"/>
      <c r="V3331" s="37" t="s">
        <v>66003</v>
      </c>
      <c r="AI3331" s="39"/>
    </row>
    <row r="3332" spans="1:35" ht="15" customHeight="1" x14ac:dyDescent="0.25">
      <c r="A3332" s="34">
        <v>3323</v>
      </c>
      <c r="B3332" s="35" t="s">
        <v>60196</v>
      </c>
      <c r="C3332" s="34" t="s">
        <v>60452</v>
      </c>
      <c r="D3332" s="33" t="s">
        <v>58097</v>
      </c>
      <c r="E3332" s="35" t="s">
        <v>60749</v>
      </c>
      <c r="F3332" s="34" t="s">
        <v>50003</v>
      </c>
      <c r="G3332" s="26"/>
      <c r="H3332" s="45"/>
      <c r="I3332" s="50"/>
      <c r="J3332" s="35" t="s">
        <v>63795</v>
      </c>
      <c r="K3332" s="34"/>
      <c r="L3332" s="33"/>
      <c r="M3332" s="36"/>
      <c r="N3332" s="36"/>
      <c r="O3332" s="36"/>
      <c r="P3332" s="37" t="s">
        <v>56275</v>
      </c>
      <c r="Q3332" s="36"/>
      <c r="R3332" s="37" t="s">
        <v>40484</v>
      </c>
      <c r="S3332" s="36"/>
      <c r="T3332" s="37" t="s">
        <v>39975</v>
      </c>
      <c r="U3332" s="33"/>
      <c r="V3332" s="37" t="s">
        <v>66004</v>
      </c>
      <c r="AI3332" s="39"/>
    </row>
    <row r="3333" spans="1:35" ht="15" customHeight="1" x14ac:dyDescent="0.25">
      <c r="A3333" s="34">
        <v>3324</v>
      </c>
      <c r="B3333" s="35" t="s">
        <v>60197</v>
      </c>
      <c r="C3333" s="34" t="s">
        <v>60452</v>
      </c>
      <c r="D3333" s="33" t="s">
        <v>58098</v>
      </c>
      <c r="E3333" s="35" t="s">
        <v>60468</v>
      </c>
      <c r="F3333" s="34" t="s">
        <v>50003</v>
      </c>
      <c r="G3333" s="26"/>
      <c r="H3333" s="45"/>
      <c r="I3333" s="50"/>
      <c r="J3333" s="35" t="s">
        <v>63796</v>
      </c>
      <c r="K3333" s="34"/>
      <c r="L3333" s="33"/>
      <c r="M3333" s="36"/>
      <c r="N3333" s="36"/>
      <c r="O3333" s="36"/>
      <c r="P3333" s="37" t="s">
        <v>56275</v>
      </c>
      <c r="Q3333" s="36"/>
      <c r="R3333" s="37" t="s">
        <v>40487</v>
      </c>
      <c r="S3333" s="36"/>
      <c r="T3333" s="37" t="s">
        <v>453</v>
      </c>
      <c r="U3333" s="33"/>
      <c r="V3333" s="37" t="s">
        <v>66005</v>
      </c>
      <c r="AI3333" s="39"/>
    </row>
    <row r="3334" spans="1:35" ht="15" customHeight="1" x14ac:dyDescent="0.25">
      <c r="A3334" s="34">
        <v>3325</v>
      </c>
      <c r="B3334" s="35" t="s">
        <v>60198</v>
      </c>
      <c r="C3334" s="34" t="s">
        <v>60452</v>
      </c>
      <c r="D3334" s="33" t="s">
        <v>58099</v>
      </c>
      <c r="E3334" s="35" t="s">
        <v>60635</v>
      </c>
      <c r="F3334" s="34" t="s">
        <v>50002</v>
      </c>
      <c r="G3334" s="26"/>
      <c r="H3334" s="45"/>
      <c r="I3334" s="50"/>
      <c r="J3334" s="35" t="s">
        <v>63797</v>
      </c>
      <c r="K3334" s="34"/>
      <c r="L3334" s="33"/>
      <c r="M3334" s="36"/>
      <c r="N3334" s="36"/>
      <c r="O3334" s="36"/>
      <c r="P3334" s="37" t="s">
        <v>56275</v>
      </c>
      <c r="Q3334" s="36"/>
      <c r="R3334" s="37" t="s">
        <v>40462</v>
      </c>
      <c r="S3334" s="36"/>
      <c r="T3334" s="37" t="s">
        <v>39975</v>
      </c>
      <c r="U3334" s="33"/>
      <c r="V3334" s="37" t="s">
        <v>66006</v>
      </c>
      <c r="AI3334" s="39"/>
    </row>
    <row r="3335" spans="1:35" ht="15" customHeight="1" x14ac:dyDescent="0.25">
      <c r="A3335" s="34">
        <v>3326</v>
      </c>
      <c r="B3335" s="35" t="s">
        <v>60199</v>
      </c>
      <c r="C3335" s="34" t="s">
        <v>60452</v>
      </c>
      <c r="D3335" s="33" t="s">
        <v>58100</v>
      </c>
      <c r="E3335" s="35" t="s">
        <v>60808</v>
      </c>
      <c r="F3335" s="34" t="s">
        <v>50003</v>
      </c>
      <c r="G3335" s="26"/>
      <c r="H3335" s="45"/>
      <c r="I3335" s="50"/>
      <c r="J3335" s="35" t="s">
        <v>63798</v>
      </c>
      <c r="K3335" s="34"/>
      <c r="L3335" s="33"/>
      <c r="M3335" s="36"/>
      <c r="N3335" s="36"/>
      <c r="O3335" s="36"/>
      <c r="P3335" s="37" t="s">
        <v>56275</v>
      </c>
      <c r="Q3335" s="36"/>
      <c r="R3335" s="37" t="s">
        <v>40484</v>
      </c>
      <c r="S3335" s="36"/>
      <c r="T3335" s="37" t="s">
        <v>39976</v>
      </c>
      <c r="U3335" s="33"/>
      <c r="V3335" s="37" t="s">
        <v>66007</v>
      </c>
      <c r="AI3335" s="39"/>
    </row>
    <row r="3336" spans="1:35" ht="15" customHeight="1" x14ac:dyDescent="0.25">
      <c r="A3336" s="34">
        <v>3327</v>
      </c>
      <c r="B3336" s="35" t="s">
        <v>60200</v>
      </c>
      <c r="C3336" s="34" t="s">
        <v>60452</v>
      </c>
      <c r="D3336" s="33" t="s">
        <v>58101</v>
      </c>
      <c r="E3336" s="35" t="s">
        <v>60640</v>
      </c>
      <c r="F3336" s="34" t="s">
        <v>50002</v>
      </c>
      <c r="G3336" s="26"/>
      <c r="H3336" s="45"/>
      <c r="I3336" s="50"/>
      <c r="J3336" s="35" t="s">
        <v>63799</v>
      </c>
      <c r="K3336" s="35" t="s">
        <v>63160</v>
      </c>
      <c r="L3336" s="33"/>
      <c r="M3336" s="36"/>
      <c r="N3336" s="36"/>
      <c r="O3336" s="36"/>
      <c r="P3336" s="37" t="s">
        <v>56298</v>
      </c>
      <c r="Q3336" s="36"/>
      <c r="R3336" s="37" t="s">
        <v>41128</v>
      </c>
      <c r="S3336" s="36"/>
      <c r="T3336" s="37" t="s">
        <v>41134</v>
      </c>
      <c r="U3336" s="33"/>
      <c r="V3336" s="37" t="s">
        <v>66008</v>
      </c>
      <c r="AI3336" s="39"/>
    </row>
    <row r="3337" spans="1:35" ht="15" customHeight="1" x14ac:dyDescent="0.25">
      <c r="A3337" s="34">
        <v>3328</v>
      </c>
      <c r="B3337" s="35" t="s">
        <v>60201</v>
      </c>
      <c r="C3337" s="34" t="s">
        <v>60452</v>
      </c>
      <c r="D3337" s="33" t="s">
        <v>58102</v>
      </c>
      <c r="E3337" s="35" t="s">
        <v>49970</v>
      </c>
      <c r="F3337" s="34" t="s">
        <v>50003</v>
      </c>
      <c r="G3337" s="26"/>
      <c r="H3337" s="45"/>
      <c r="I3337" s="50"/>
      <c r="J3337" s="35" t="s">
        <v>63800</v>
      </c>
      <c r="K3337" s="35" t="s">
        <v>63801</v>
      </c>
      <c r="L3337" s="33"/>
      <c r="M3337" s="36"/>
      <c r="N3337" s="36"/>
      <c r="O3337" s="36"/>
      <c r="P3337" s="37" t="s">
        <v>56304</v>
      </c>
      <c r="Q3337" s="36"/>
      <c r="R3337" s="37" t="s">
        <v>40981</v>
      </c>
      <c r="S3337" s="36"/>
      <c r="T3337" s="37" t="s">
        <v>40985</v>
      </c>
      <c r="U3337" s="33"/>
      <c r="V3337" s="37" t="s">
        <v>66009</v>
      </c>
      <c r="AI3337" s="39"/>
    </row>
    <row r="3338" spans="1:35" ht="15" customHeight="1" x14ac:dyDescent="0.25">
      <c r="A3338" s="34">
        <v>3329</v>
      </c>
      <c r="B3338" s="35" t="s">
        <v>60202</v>
      </c>
      <c r="C3338" s="34" t="s">
        <v>60452</v>
      </c>
      <c r="D3338" s="33" t="s">
        <v>58103</v>
      </c>
      <c r="E3338" s="35" t="s">
        <v>60481</v>
      </c>
      <c r="F3338" s="34" t="s">
        <v>50003</v>
      </c>
      <c r="G3338" s="26"/>
      <c r="H3338" s="45"/>
      <c r="I3338" s="50"/>
      <c r="J3338" s="35" t="s">
        <v>63802</v>
      </c>
      <c r="K3338" s="34"/>
      <c r="L3338" s="33"/>
      <c r="M3338" s="36"/>
      <c r="N3338" s="36"/>
      <c r="O3338" s="36"/>
      <c r="P3338" s="37" t="s">
        <v>56275</v>
      </c>
      <c r="Q3338" s="36"/>
      <c r="R3338" s="37" t="s">
        <v>318</v>
      </c>
      <c r="S3338" s="36"/>
      <c r="T3338" s="37" t="s">
        <v>40464</v>
      </c>
      <c r="U3338" s="33"/>
      <c r="V3338" s="37" t="s">
        <v>66010</v>
      </c>
      <c r="AI3338" s="39"/>
    </row>
    <row r="3339" spans="1:35" ht="15" customHeight="1" x14ac:dyDescent="0.25">
      <c r="A3339" s="34">
        <v>3330</v>
      </c>
      <c r="B3339" s="35" t="s">
        <v>60203</v>
      </c>
      <c r="C3339" s="34" t="s">
        <v>60452</v>
      </c>
      <c r="D3339" s="33" t="s">
        <v>58104</v>
      </c>
      <c r="E3339" s="35" t="s">
        <v>60601</v>
      </c>
      <c r="F3339" s="34" t="s">
        <v>50003</v>
      </c>
      <c r="G3339" s="26"/>
      <c r="H3339" s="45"/>
      <c r="I3339" s="50"/>
      <c r="J3339" s="35" t="s">
        <v>63803</v>
      </c>
      <c r="K3339" s="35" t="s">
        <v>50223</v>
      </c>
      <c r="L3339" s="33"/>
      <c r="M3339" s="36"/>
      <c r="N3339" s="36"/>
      <c r="O3339" s="36"/>
      <c r="P3339" s="37" t="s">
        <v>56275</v>
      </c>
      <c r="Q3339" s="36"/>
      <c r="R3339" s="37" t="s">
        <v>40484</v>
      </c>
      <c r="S3339" s="36"/>
      <c r="T3339" s="37" t="s">
        <v>40464</v>
      </c>
      <c r="U3339" s="33"/>
      <c r="V3339" s="37" t="s">
        <v>66011</v>
      </c>
      <c r="AI3339" s="39"/>
    </row>
    <row r="3340" spans="1:35" ht="15" customHeight="1" x14ac:dyDescent="0.25">
      <c r="A3340" s="34">
        <v>3331</v>
      </c>
      <c r="B3340" s="35" t="s">
        <v>60204</v>
      </c>
      <c r="C3340" s="34" t="s">
        <v>60452</v>
      </c>
      <c r="D3340" s="33" t="s">
        <v>58105</v>
      </c>
      <c r="E3340" s="35" t="s">
        <v>60461</v>
      </c>
      <c r="F3340" s="34" t="s">
        <v>50003</v>
      </c>
      <c r="G3340" s="26" t="s">
        <v>76996</v>
      </c>
      <c r="H3340" s="45"/>
      <c r="I3340" s="50"/>
      <c r="J3340" s="35" t="s">
        <v>63804</v>
      </c>
      <c r="K3340" s="34"/>
      <c r="L3340" s="33"/>
      <c r="M3340" s="36"/>
      <c r="N3340" s="36"/>
      <c r="O3340" s="36"/>
      <c r="P3340" s="37" t="s">
        <v>56275</v>
      </c>
      <c r="Q3340" s="36"/>
      <c r="R3340" s="37" t="s">
        <v>40484</v>
      </c>
      <c r="S3340" s="36"/>
      <c r="T3340" s="37" t="s">
        <v>39975</v>
      </c>
      <c r="U3340" s="33"/>
      <c r="V3340" s="37" t="s">
        <v>66012</v>
      </c>
      <c r="AI3340" s="39"/>
    </row>
    <row r="3341" spans="1:35" ht="15" customHeight="1" x14ac:dyDescent="0.25">
      <c r="A3341" s="34">
        <v>3332</v>
      </c>
      <c r="B3341" s="35" t="s">
        <v>60205</v>
      </c>
      <c r="C3341" s="34" t="s">
        <v>60452</v>
      </c>
      <c r="D3341" s="33" t="s">
        <v>58106</v>
      </c>
      <c r="E3341" s="35" t="s">
        <v>60565</v>
      </c>
      <c r="F3341" s="34" t="s">
        <v>50003</v>
      </c>
      <c r="G3341" s="26" t="s">
        <v>76996</v>
      </c>
      <c r="H3341" s="45"/>
      <c r="I3341" s="50"/>
      <c r="J3341" s="35" t="s">
        <v>63805</v>
      </c>
      <c r="K3341" s="34"/>
      <c r="L3341" s="33"/>
      <c r="M3341" s="36"/>
      <c r="N3341" s="36"/>
      <c r="O3341" s="36"/>
      <c r="P3341" s="37" t="s">
        <v>56275</v>
      </c>
      <c r="Q3341" s="36"/>
      <c r="R3341" s="37" t="s">
        <v>40484</v>
      </c>
      <c r="S3341" s="36"/>
      <c r="T3341" s="37" t="s">
        <v>40467</v>
      </c>
      <c r="U3341" s="33"/>
      <c r="V3341" s="37" t="s">
        <v>66013</v>
      </c>
      <c r="AI3341" s="39" t="s">
        <v>76996</v>
      </c>
    </row>
    <row r="3342" spans="1:35" ht="15" customHeight="1" x14ac:dyDescent="0.25">
      <c r="A3342" s="34">
        <v>3333</v>
      </c>
      <c r="B3342" s="35" t="s">
        <v>60206</v>
      </c>
      <c r="C3342" s="34" t="s">
        <v>60452</v>
      </c>
      <c r="D3342" s="33" t="s">
        <v>58107</v>
      </c>
      <c r="E3342" s="35" t="s">
        <v>60538</v>
      </c>
      <c r="F3342" s="34" t="s">
        <v>50003</v>
      </c>
      <c r="G3342" s="26"/>
      <c r="H3342" s="45"/>
      <c r="I3342" s="50"/>
      <c r="J3342" s="35" t="s">
        <v>63806</v>
      </c>
      <c r="K3342" s="35" t="s">
        <v>63807</v>
      </c>
      <c r="L3342" s="33"/>
      <c r="M3342" s="36"/>
      <c r="N3342" s="36"/>
      <c r="O3342" s="36"/>
      <c r="P3342" s="37" t="s">
        <v>56297</v>
      </c>
      <c r="Q3342" s="36"/>
      <c r="R3342" s="37" t="s">
        <v>41206</v>
      </c>
      <c r="S3342" s="36"/>
      <c r="T3342" s="37" t="s">
        <v>40159</v>
      </c>
      <c r="U3342" s="33"/>
      <c r="V3342" s="37" t="s">
        <v>66014</v>
      </c>
      <c r="AI3342" s="39"/>
    </row>
    <row r="3343" spans="1:35" ht="15" customHeight="1" x14ac:dyDescent="0.25">
      <c r="A3343" s="34">
        <v>3334</v>
      </c>
      <c r="B3343" s="35" t="s">
        <v>60207</v>
      </c>
      <c r="C3343" s="34" t="s">
        <v>60452</v>
      </c>
      <c r="D3343" s="33" t="s">
        <v>58108</v>
      </c>
      <c r="E3343" s="35" t="s">
        <v>60565</v>
      </c>
      <c r="F3343" s="34" t="s">
        <v>50002</v>
      </c>
      <c r="G3343" s="26" t="s">
        <v>76996</v>
      </c>
      <c r="H3343" s="45"/>
      <c r="I3343" s="50"/>
      <c r="J3343" s="35" t="s">
        <v>63808</v>
      </c>
      <c r="K3343" s="34"/>
      <c r="L3343" s="33"/>
      <c r="M3343" s="36"/>
      <c r="N3343" s="36"/>
      <c r="O3343" s="36"/>
      <c r="P3343" s="37"/>
      <c r="Q3343" s="36"/>
      <c r="R3343" s="37"/>
      <c r="S3343" s="36"/>
      <c r="T3343" s="37"/>
      <c r="U3343" s="33"/>
      <c r="V3343" s="37" t="s">
        <v>66015</v>
      </c>
      <c r="AI3343" s="39" t="s">
        <v>76996</v>
      </c>
    </row>
    <row r="3344" spans="1:35" ht="15" customHeight="1" x14ac:dyDescent="0.25">
      <c r="A3344" s="34">
        <v>3335</v>
      </c>
      <c r="B3344" s="35" t="s">
        <v>60208</v>
      </c>
      <c r="C3344" s="34" t="s">
        <v>60452</v>
      </c>
      <c r="D3344" s="33" t="s">
        <v>58109</v>
      </c>
      <c r="E3344" s="35" t="s">
        <v>60604</v>
      </c>
      <c r="F3344" s="34" t="s">
        <v>50002</v>
      </c>
      <c r="G3344" s="26"/>
      <c r="H3344" s="45"/>
      <c r="I3344" s="50"/>
      <c r="J3344" s="35" t="s">
        <v>63809</v>
      </c>
      <c r="K3344" s="35" t="s">
        <v>63810</v>
      </c>
      <c r="L3344" s="33"/>
      <c r="M3344" s="36"/>
      <c r="N3344" s="36"/>
      <c r="O3344" s="36"/>
      <c r="P3344" s="37" t="s">
        <v>56275</v>
      </c>
      <c r="Q3344" s="36"/>
      <c r="R3344" s="37" t="s">
        <v>40484</v>
      </c>
      <c r="S3344" s="36"/>
      <c r="T3344" s="37" t="s">
        <v>40464</v>
      </c>
      <c r="U3344" s="33"/>
      <c r="V3344" s="37" t="s">
        <v>66016</v>
      </c>
      <c r="AI3344" s="39"/>
    </row>
    <row r="3345" spans="1:35" ht="15" customHeight="1" x14ac:dyDescent="0.25">
      <c r="A3345" s="34">
        <v>3336</v>
      </c>
      <c r="B3345" s="35" t="s">
        <v>60209</v>
      </c>
      <c r="C3345" s="34" t="s">
        <v>60452</v>
      </c>
      <c r="D3345" s="33" t="s">
        <v>51177</v>
      </c>
      <c r="E3345" s="35" t="s">
        <v>60505</v>
      </c>
      <c r="F3345" s="34" t="s">
        <v>50002</v>
      </c>
      <c r="G3345" s="26" t="s">
        <v>76996</v>
      </c>
      <c r="H3345" s="45"/>
      <c r="I3345" s="50"/>
      <c r="J3345" s="35" t="s">
        <v>63811</v>
      </c>
      <c r="K3345" s="34"/>
      <c r="L3345" s="33"/>
      <c r="M3345" s="36"/>
      <c r="N3345" s="36"/>
      <c r="O3345" s="36"/>
      <c r="P3345" s="37" t="s">
        <v>56275</v>
      </c>
      <c r="Q3345" s="36"/>
      <c r="R3345" s="37" t="s">
        <v>320</v>
      </c>
      <c r="S3345" s="36"/>
      <c r="T3345" s="37" t="s">
        <v>40440</v>
      </c>
      <c r="U3345" s="33"/>
      <c r="V3345" s="37" t="s">
        <v>66017</v>
      </c>
      <c r="AI3345" s="39" t="s">
        <v>76996</v>
      </c>
    </row>
    <row r="3346" spans="1:35" ht="15" customHeight="1" x14ac:dyDescent="0.25">
      <c r="A3346" s="34">
        <v>3337</v>
      </c>
      <c r="B3346" s="35" t="s">
        <v>60210</v>
      </c>
      <c r="C3346" s="34" t="s">
        <v>60452</v>
      </c>
      <c r="D3346" s="33" t="s">
        <v>58110</v>
      </c>
      <c r="E3346" s="35" t="s">
        <v>60547</v>
      </c>
      <c r="F3346" s="34" t="s">
        <v>50002</v>
      </c>
      <c r="G3346" s="26"/>
      <c r="H3346" s="45"/>
      <c r="I3346" s="50"/>
      <c r="J3346" s="35" t="s">
        <v>63812</v>
      </c>
      <c r="K3346" s="35" t="s">
        <v>63813</v>
      </c>
      <c r="L3346" s="33"/>
      <c r="M3346" s="36"/>
      <c r="N3346" s="36"/>
      <c r="O3346" s="36"/>
      <c r="P3346" s="37" t="s">
        <v>56275</v>
      </c>
      <c r="Q3346" s="36"/>
      <c r="R3346" s="37" t="s">
        <v>40487</v>
      </c>
      <c r="S3346" s="36"/>
      <c r="T3346" s="37" t="s">
        <v>40490</v>
      </c>
      <c r="U3346" s="33"/>
      <c r="V3346" s="37" t="s">
        <v>66018</v>
      </c>
      <c r="AI3346" s="39"/>
    </row>
    <row r="3347" spans="1:35" ht="15" customHeight="1" x14ac:dyDescent="0.25">
      <c r="A3347" s="34">
        <v>3338</v>
      </c>
      <c r="B3347" s="35" t="s">
        <v>60211</v>
      </c>
      <c r="C3347" s="34" t="s">
        <v>60452</v>
      </c>
      <c r="D3347" s="33" t="s">
        <v>58111</v>
      </c>
      <c r="E3347" s="35" t="s">
        <v>60759</v>
      </c>
      <c r="F3347" s="34" t="s">
        <v>50002</v>
      </c>
      <c r="G3347" s="26"/>
      <c r="H3347" s="45"/>
      <c r="I3347" s="50"/>
      <c r="J3347" s="35" t="s">
        <v>63814</v>
      </c>
      <c r="K3347" s="35" t="s">
        <v>50223</v>
      </c>
      <c r="L3347" s="33"/>
      <c r="M3347" s="36"/>
      <c r="N3347" s="36"/>
      <c r="O3347" s="36"/>
      <c r="P3347" s="37" t="s">
        <v>56275</v>
      </c>
      <c r="Q3347" s="36"/>
      <c r="R3347" s="37" t="s">
        <v>40496</v>
      </c>
      <c r="S3347" s="36"/>
      <c r="T3347" s="37" t="s">
        <v>40486</v>
      </c>
      <c r="U3347" s="33"/>
      <c r="V3347" s="37" t="s">
        <v>66019</v>
      </c>
      <c r="AI3347" s="39"/>
    </row>
    <row r="3348" spans="1:35" ht="15" customHeight="1" x14ac:dyDescent="0.25">
      <c r="A3348" s="34">
        <v>3339</v>
      </c>
      <c r="B3348" s="35" t="s">
        <v>60212</v>
      </c>
      <c r="C3348" s="34" t="s">
        <v>60452</v>
      </c>
      <c r="D3348" s="33" t="s">
        <v>58112</v>
      </c>
      <c r="E3348" s="35" t="s">
        <v>60538</v>
      </c>
      <c r="F3348" s="34" t="s">
        <v>50002</v>
      </c>
      <c r="G3348" s="26"/>
      <c r="H3348" s="45"/>
      <c r="I3348" s="50"/>
      <c r="J3348" s="35" t="s">
        <v>63815</v>
      </c>
      <c r="K3348" s="34"/>
      <c r="L3348" s="33"/>
      <c r="M3348" s="36"/>
      <c r="N3348" s="36"/>
      <c r="O3348" s="36"/>
      <c r="P3348" s="37" t="s">
        <v>56275</v>
      </c>
      <c r="Q3348" s="36"/>
      <c r="R3348" s="37" t="s">
        <v>40484</v>
      </c>
      <c r="S3348" s="36"/>
      <c r="T3348" s="37" t="s">
        <v>39974</v>
      </c>
      <c r="U3348" s="33"/>
      <c r="V3348" s="37" t="s">
        <v>66020</v>
      </c>
      <c r="AI3348" s="39"/>
    </row>
    <row r="3349" spans="1:35" ht="15" customHeight="1" x14ac:dyDescent="0.25">
      <c r="A3349" s="34">
        <v>3340</v>
      </c>
      <c r="B3349" s="35" t="s">
        <v>60213</v>
      </c>
      <c r="C3349" s="34" t="s">
        <v>60452</v>
      </c>
      <c r="D3349" s="33" t="s">
        <v>58113</v>
      </c>
      <c r="E3349" s="35" t="s">
        <v>60610</v>
      </c>
      <c r="F3349" s="34" t="s">
        <v>50003</v>
      </c>
      <c r="G3349" s="26" t="s">
        <v>76996</v>
      </c>
      <c r="H3349" s="45"/>
      <c r="I3349" s="50"/>
      <c r="J3349" s="35" t="s">
        <v>63816</v>
      </c>
      <c r="K3349" s="35" t="s">
        <v>63817</v>
      </c>
      <c r="L3349" s="33"/>
      <c r="M3349" s="36"/>
      <c r="N3349" s="36"/>
      <c r="O3349" s="36"/>
      <c r="P3349" s="37" t="s">
        <v>56275</v>
      </c>
      <c r="Q3349" s="36"/>
      <c r="R3349" s="37" t="s">
        <v>308</v>
      </c>
      <c r="S3349" s="36"/>
      <c r="T3349" s="37" t="s">
        <v>40469</v>
      </c>
      <c r="U3349" s="33"/>
      <c r="V3349" s="37" t="s">
        <v>66021</v>
      </c>
      <c r="AI3349" s="39" t="s">
        <v>76996</v>
      </c>
    </row>
    <row r="3350" spans="1:35" ht="15" customHeight="1" x14ac:dyDescent="0.25">
      <c r="A3350" s="34">
        <v>3341</v>
      </c>
      <c r="B3350" s="35" t="s">
        <v>60214</v>
      </c>
      <c r="C3350" s="34" t="s">
        <v>60452</v>
      </c>
      <c r="D3350" s="33" t="s">
        <v>58114</v>
      </c>
      <c r="E3350" s="35" t="s">
        <v>60626</v>
      </c>
      <c r="F3350" s="34" t="s">
        <v>50003</v>
      </c>
      <c r="G3350" s="26"/>
      <c r="H3350" s="45"/>
      <c r="I3350" s="50"/>
      <c r="J3350" s="35" t="s">
        <v>63818</v>
      </c>
      <c r="K3350" s="34"/>
      <c r="L3350" s="33"/>
      <c r="M3350" s="36"/>
      <c r="N3350" s="36"/>
      <c r="O3350" s="36"/>
      <c r="P3350" s="37" t="s">
        <v>56275</v>
      </c>
      <c r="Q3350" s="36"/>
      <c r="R3350" s="37" t="s">
        <v>40484</v>
      </c>
      <c r="S3350" s="36"/>
      <c r="T3350" s="37" t="s">
        <v>39974</v>
      </c>
      <c r="U3350" s="33"/>
      <c r="V3350" s="37" t="s">
        <v>66022</v>
      </c>
      <c r="AI3350" s="39"/>
    </row>
    <row r="3351" spans="1:35" ht="15" customHeight="1" x14ac:dyDescent="0.25">
      <c r="A3351" s="34">
        <v>3342</v>
      </c>
      <c r="B3351" s="35" t="s">
        <v>60215</v>
      </c>
      <c r="C3351" s="34" t="s">
        <v>60452</v>
      </c>
      <c r="D3351" s="33" t="s">
        <v>58115</v>
      </c>
      <c r="E3351" s="35" t="s">
        <v>60819</v>
      </c>
      <c r="F3351" s="34" t="s">
        <v>50003</v>
      </c>
      <c r="G3351" s="26"/>
      <c r="H3351" s="45"/>
      <c r="I3351" s="50"/>
      <c r="J3351" s="35" t="s">
        <v>63819</v>
      </c>
      <c r="K3351" s="34"/>
      <c r="L3351" s="33"/>
      <c r="M3351" s="36"/>
      <c r="N3351" s="36"/>
      <c r="O3351" s="36"/>
      <c r="P3351" s="37" t="s">
        <v>56275</v>
      </c>
      <c r="Q3351" s="36"/>
      <c r="R3351" s="37" t="s">
        <v>40484</v>
      </c>
      <c r="S3351" s="36"/>
      <c r="T3351" s="37" t="s">
        <v>39975</v>
      </c>
      <c r="U3351" s="33"/>
      <c r="V3351" s="37" t="s">
        <v>66023</v>
      </c>
      <c r="AI3351" s="39"/>
    </row>
    <row r="3352" spans="1:35" ht="15" customHeight="1" x14ac:dyDescent="0.25">
      <c r="A3352" s="34">
        <v>3343</v>
      </c>
      <c r="B3352" s="35" t="s">
        <v>60216</v>
      </c>
      <c r="C3352" s="34" t="s">
        <v>60452</v>
      </c>
      <c r="D3352" s="33" t="s">
        <v>58116</v>
      </c>
      <c r="E3352" s="35" t="s">
        <v>60687</v>
      </c>
      <c r="F3352" s="34" t="s">
        <v>50003</v>
      </c>
      <c r="G3352" s="26"/>
      <c r="H3352" s="45"/>
      <c r="I3352" s="50"/>
      <c r="J3352" s="35" t="s">
        <v>63820</v>
      </c>
      <c r="K3352" s="34"/>
      <c r="L3352" s="33"/>
      <c r="M3352" s="36"/>
      <c r="N3352" s="36"/>
      <c r="O3352" s="36"/>
      <c r="P3352" s="37"/>
      <c r="Q3352" s="36"/>
      <c r="R3352" s="37"/>
      <c r="S3352" s="36"/>
      <c r="T3352" s="37"/>
      <c r="U3352" s="33"/>
      <c r="V3352" s="37" t="s">
        <v>66024</v>
      </c>
      <c r="AI3352" s="39"/>
    </row>
    <row r="3353" spans="1:35" ht="15" customHeight="1" x14ac:dyDescent="0.25">
      <c r="A3353" s="34">
        <v>3344</v>
      </c>
      <c r="B3353" s="35" t="s">
        <v>60217</v>
      </c>
      <c r="C3353" s="34" t="s">
        <v>60452</v>
      </c>
      <c r="D3353" s="33" t="s">
        <v>58117</v>
      </c>
      <c r="E3353" s="35" t="s">
        <v>60480</v>
      </c>
      <c r="F3353" s="34" t="s">
        <v>50003</v>
      </c>
      <c r="G3353" s="26"/>
      <c r="H3353" s="45"/>
      <c r="I3353" s="50"/>
      <c r="J3353" s="35" t="s">
        <v>63821</v>
      </c>
      <c r="K3353" s="35" t="s">
        <v>63822</v>
      </c>
      <c r="L3353" s="33"/>
      <c r="M3353" s="36"/>
      <c r="N3353" s="36"/>
      <c r="O3353" s="36"/>
      <c r="P3353" s="37"/>
      <c r="Q3353" s="36"/>
      <c r="R3353" s="37"/>
      <c r="S3353" s="36"/>
      <c r="T3353" s="37"/>
      <c r="U3353" s="33"/>
      <c r="V3353" s="37" t="s">
        <v>66025</v>
      </c>
      <c r="AI3353" s="39"/>
    </row>
    <row r="3354" spans="1:35" ht="15" customHeight="1" x14ac:dyDescent="0.25">
      <c r="A3354" s="34">
        <v>3345</v>
      </c>
      <c r="B3354" s="35" t="s">
        <v>60218</v>
      </c>
      <c r="C3354" s="34" t="s">
        <v>60452</v>
      </c>
      <c r="D3354" s="33" t="s">
        <v>58118</v>
      </c>
      <c r="E3354" s="35" t="s">
        <v>53275</v>
      </c>
      <c r="F3354" s="34" t="s">
        <v>50003</v>
      </c>
      <c r="G3354" s="26" t="s">
        <v>76996</v>
      </c>
      <c r="H3354" s="45"/>
      <c r="I3354" s="50"/>
      <c r="J3354" s="35" t="s">
        <v>63823</v>
      </c>
      <c r="K3354" s="35" t="s">
        <v>63824</v>
      </c>
      <c r="L3354" s="33"/>
      <c r="M3354" s="36"/>
      <c r="N3354" s="36"/>
      <c r="O3354" s="36"/>
      <c r="P3354" s="37" t="s">
        <v>56275</v>
      </c>
      <c r="Q3354" s="36"/>
      <c r="R3354" s="37" t="s">
        <v>40484</v>
      </c>
      <c r="S3354" s="36"/>
      <c r="T3354" s="37" t="s">
        <v>40470</v>
      </c>
      <c r="U3354" s="33"/>
      <c r="V3354" s="37" t="s">
        <v>66026</v>
      </c>
      <c r="AI3354" s="39" t="s">
        <v>76996</v>
      </c>
    </row>
    <row r="3355" spans="1:35" ht="15" customHeight="1" x14ac:dyDescent="0.25">
      <c r="A3355" s="34">
        <v>3346</v>
      </c>
      <c r="B3355" s="35" t="s">
        <v>60219</v>
      </c>
      <c r="C3355" s="34" t="s">
        <v>60452</v>
      </c>
      <c r="D3355" s="33" t="s">
        <v>58119</v>
      </c>
      <c r="E3355" s="35" t="s">
        <v>60535</v>
      </c>
      <c r="F3355" s="34" t="s">
        <v>50003</v>
      </c>
      <c r="G3355" s="26"/>
      <c r="H3355" s="45"/>
      <c r="I3355" s="50"/>
      <c r="J3355" s="35" t="s">
        <v>63825</v>
      </c>
      <c r="K3355" s="35" t="s">
        <v>63826</v>
      </c>
      <c r="L3355" s="33"/>
      <c r="M3355" s="36"/>
      <c r="N3355" s="36"/>
      <c r="O3355" s="36"/>
      <c r="P3355" s="37" t="s">
        <v>56287</v>
      </c>
      <c r="Q3355" s="36"/>
      <c r="R3355" s="37" t="s">
        <v>40933</v>
      </c>
      <c r="S3355" s="36"/>
      <c r="T3355" s="37" t="s">
        <v>35289</v>
      </c>
      <c r="U3355" s="33"/>
      <c r="V3355" s="37" t="s">
        <v>66027</v>
      </c>
      <c r="AI3355" s="39"/>
    </row>
    <row r="3356" spans="1:35" ht="15" customHeight="1" x14ac:dyDescent="0.25">
      <c r="A3356" s="34">
        <v>3347</v>
      </c>
      <c r="B3356" s="35" t="s">
        <v>60220</v>
      </c>
      <c r="C3356" s="34" t="s">
        <v>60452</v>
      </c>
      <c r="D3356" s="33" t="s">
        <v>58120</v>
      </c>
      <c r="E3356" s="35" t="s">
        <v>60596</v>
      </c>
      <c r="F3356" s="34" t="s">
        <v>50003</v>
      </c>
      <c r="G3356" s="26"/>
      <c r="H3356" s="45"/>
      <c r="I3356" s="50"/>
      <c r="J3356" s="35" t="s">
        <v>63827</v>
      </c>
      <c r="K3356" s="35" t="s">
        <v>63828</v>
      </c>
      <c r="L3356" s="33"/>
      <c r="M3356" s="36"/>
      <c r="N3356" s="36"/>
      <c r="O3356" s="36"/>
      <c r="P3356" s="37"/>
      <c r="Q3356" s="36"/>
      <c r="R3356" s="37"/>
      <c r="S3356" s="36"/>
      <c r="T3356" s="37"/>
      <c r="U3356" s="33"/>
      <c r="V3356" s="37" t="s">
        <v>66028</v>
      </c>
      <c r="AI3356" s="39"/>
    </row>
    <row r="3357" spans="1:35" ht="15" customHeight="1" x14ac:dyDescent="0.25">
      <c r="A3357" s="34">
        <v>3348</v>
      </c>
      <c r="B3357" s="35" t="s">
        <v>60221</v>
      </c>
      <c r="C3357" s="34" t="s">
        <v>60452</v>
      </c>
      <c r="D3357" s="33" t="s">
        <v>58121</v>
      </c>
      <c r="E3357" s="35" t="s">
        <v>52957</v>
      </c>
      <c r="F3357" s="34" t="s">
        <v>50003</v>
      </c>
      <c r="G3357" s="26" t="s">
        <v>76996</v>
      </c>
      <c r="H3357" s="45"/>
      <c r="I3357" s="50"/>
      <c r="J3357" s="35" t="s">
        <v>63829</v>
      </c>
      <c r="K3357" s="35" t="s">
        <v>63830</v>
      </c>
      <c r="L3357" s="33"/>
      <c r="M3357" s="36"/>
      <c r="N3357" s="36"/>
      <c r="O3357" s="36"/>
      <c r="P3357" s="37" t="s">
        <v>56275</v>
      </c>
      <c r="Q3357" s="36"/>
      <c r="R3357" s="37" t="s">
        <v>40484</v>
      </c>
      <c r="S3357" s="36"/>
      <c r="T3357" s="37" t="s">
        <v>40469</v>
      </c>
      <c r="U3357" s="33"/>
      <c r="V3357" s="37" t="s">
        <v>66029</v>
      </c>
      <c r="AI3357" s="39" t="s">
        <v>76996</v>
      </c>
    </row>
    <row r="3358" spans="1:35" ht="15" customHeight="1" x14ac:dyDescent="0.25">
      <c r="A3358" s="34">
        <v>3349</v>
      </c>
      <c r="B3358" s="35" t="s">
        <v>60222</v>
      </c>
      <c r="C3358" s="34" t="s">
        <v>60452</v>
      </c>
      <c r="D3358" s="33" t="s">
        <v>58122</v>
      </c>
      <c r="E3358" s="35" t="s">
        <v>60535</v>
      </c>
      <c r="F3358" s="34" t="s">
        <v>50003</v>
      </c>
      <c r="G3358" s="26"/>
      <c r="H3358" s="45"/>
      <c r="I3358" s="50"/>
      <c r="J3358" s="35" t="s">
        <v>63831</v>
      </c>
      <c r="K3358" s="35" t="s">
        <v>63832</v>
      </c>
      <c r="L3358" s="33"/>
      <c r="M3358" s="36"/>
      <c r="N3358" s="36"/>
      <c r="O3358" s="36"/>
      <c r="P3358" s="37" t="s">
        <v>56275</v>
      </c>
      <c r="Q3358" s="36"/>
      <c r="R3358" s="37" t="s">
        <v>40484</v>
      </c>
      <c r="S3358" s="36"/>
      <c r="T3358" s="37" t="s">
        <v>40463</v>
      </c>
      <c r="U3358" s="33"/>
      <c r="V3358" s="37" t="s">
        <v>66030</v>
      </c>
      <c r="AI3358" s="39"/>
    </row>
    <row r="3359" spans="1:35" ht="15" customHeight="1" x14ac:dyDescent="0.25">
      <c r="A3359" s="34">
        <v>3350</v>
      </c>
      <c r="B3359" s="35" t="s">
        <v>60223</v>
      </c>
      <c r="C3359" s="34" t="s">
        <v>60452</v>
      </c>
      <c r="D3359" s="33" t="s">
        <v>58123</v>
      </c>
      <c r="E3359" s="35" t="s">
        <v>60535</v>
      </c>
      <c r="F3359" s="34" t="s">
        <v>50003</v>
      </c>
      <c r="G3359" s="26"/>
      <c r="H3359" s="45"/>
      <c r="I3359" s="50"/>
      <c r="J3359" s="35" t="s">
        <v>63833</v>
      </c>
      <c r="K3359" s="34"/>
      <c r="L3359" s="33"/>
      <c r="M3359" s="36"/>
      <c r="N3359" s="36"/>
      <c r="O3359" s="36"/>
      <c r="P3359" s="37"/>
      <c r="Q3359" s="36"/>
      <c r="R3359" s="37"/>
      <c r="S3359" s="36"/>
      <c r="T3359" s="37"/>
      <c r="U3359" s="33"/>
      <c r="V3359" s="37" t="s">
        <v>66031</v>
      </c>
      <c r="AI3359" s="39"/>
    </row>
    <row r="3360" spans="1:35" ht="15" customHeight="1" x14ac:dyDescent="0.25">
      <c r="A3360" s="34">
        <v>3351</v>
      </c>
      <c r="B3360" s="35" t="s">
        <v>60224</v>
      </c>
      <c r="C3360" s="34" t="s">
        <v>60452</v>
      </c>
      <c r="D3360" s="33" t="s">
        <v>58124</v>
      </c>
      <c r="E3360" s="35" t="s">
        <v>60588</v>
      </c>
      <c r="F3360" s="34" t="s">
        <v>50003</v>
      </c>
      <c r="G3360" s="26"/>
      <c r="H3360" s="45"/>
      <c r="I3360" s="50"/>
      <c r="J3360" s="35" t="s">
        <v>63834</v>
      </c>
      <c r="K3360" s="34"/>
      <c r="L3360" s="33"/>
      <c r="M3360" s="36"/>
      <c r="N3360" s="36"/>
      <c r="O3360" s="36"/>
      <c r="P3360" s="37" t="s">
        <v>56275</v>
      </c>
      <c r="Q3360" s="36"/>
      <c r="R3360" s="37" t="s">
        <v>40484</v>
      </c>
      <c r="S3360" s="36"/>
      <c r="T3360" s="37" t="s">
        <v>39974</v>
      </c>
      <c r="U3360" s="33"/>
      <c r="V3360" s="37" t="s">
        <v>66032</v>
      </c>
      <c r="AI3360" s="39"/>
    </row>
    <row r="3361" spans="1:35" ht="15" customHeight="1" x14ac:dyDescent="0.25">
      <c r="A3361" s="34">
        <v>3352</v>
      </c>
      <c r="B3361" s="35" t="s">
        <v>60225</v>
      </c>
      <c r="C3361" s="34" t="s">
        <v>60452</v>
      </c>
      <c r="D3361" s="33" t="s">
        <v>58125</v>
      </c>
      <c r="E3361" s="35" t="s">
        <v>60783</v>
      </c>
      <c r="F3361" s="34" t="s">
        <v>50003</v>
      </c>
      <c r="G3361" s="26"/>
      <c r="H3361" s="45"/>
      <c r="I3361" s="50"/>
      <c r="J3361" s="35" t="s">
        <v>63835</v>
      </c>
      <c r="K3361" s="34"/>
      <c r="L3361" s="33"/>
      <c r="M3361" s="36"/>
      <c r="N3361" s="36"/>
      <c r="O3361" s="36"/>
      <c r="P3361" s="37" t="s">
        <v>56275</v>
      </c>
      <c r="Q3361" s="36"/>
      <c r="R3361" s="37" t="s">
        <v>40484</v>
      </c>
      <c r="S3361" s="36"/>
      <c r="T3361" s="37" t="s">
        <v>39974</v>
      </c>
      <c r="U3361" s="33"/>
      <c r="V3361" s="37" t="s">
        <v>66033</v>
      </c>
      <c r="AI3361" s="39"/>
    </row>
    <row r="3362" spans="1:35" ht="15" customHeight="1" x14ac:dyDescent="0.25">
      <c r="A3362" s="34">
        <v>3353</v>
      </c>
      <c r="B3362" s="35" t="s">
        <v>60226</v>
      </c>
      <c r="C3362" s="34" t="s">
        <v>60452</v>
      </c>
      <c r="D3362" s="33" t="s">
        <v>58126</v>
      </c>
      <c r="E3362" s="35" t="s">
        <v>60748</v>
      </c>
      <c r="F3362" s="34" t="s">
        <v>50003</v>
      </c>
      <c r="G3362" s="26"/>
      <c r="H3362" s="45"/>
      <c r="I3362" s="50"/>
      <c r="J3362" s="35" t="s">
        <v>63836</v>
      </c>
      <c r="K3362" s="35" t="s">
        <v>63837</v>
      </c>
      <c r="L3362" s="33"/>
      <c r="M3362" s="36"/>
      <c r="N3362" s="36"/>
      <c r="O3362" s="36"/>
      <c r="P3362" s="37"/>
      <c r="Q3362" s="36"/>
      <c r="R3362" s="37"/>
      <c r="S3362" s="36"/>
      <c r="T3362" s="37"/>
      <c r="U3362" s="33"/>
      <c r="V3362" s="37" t="s">
        <v>66034</v>
      </c>
      <c r="AI3362" s="39"/>
    </row>
    <row r="3363" spans="1:35" ht="15" customHeight="1" x14ac:dyDescent="0.25">
      <c r="A3363" s="34">
        <v>3354</v>
      </c>
      <c r="B3363" s="35" t="s">
        <v>60227</v>
      </c>
      <c r="C3363" s="34" t="s">
        <v>60452</v>
      </c>
      <c r="D3363" s="33" t="s">
        <v>58127</v>
      </c>
      <c r="E3363" s="35" t="s">
        <v>60797</v>
      </c>
      <c r="F3363" s="34" t="s">
        <v>50002</v>
      </c>
      <c r="G3363" s="26"/>
      <c r="H3363" s="45"/>
      <c r="I3363" s="50"/>
      <c r="J3363" s="35" t="s">
        <v>63838</v>
      </c>
      <c r="K3363" s="35" t="s">
        <v>63839</v>
      </c>
      <c r="L3363" s="33"/>
      <c r="M3363" s="36"/>
      <c r="N3363" s="36"/>
      <c r="O3363" s="36"/>
      <c r="P3363" s="37" t="s">
        <v>56275</v>
      </c>
      <c r="Q3363" s="36"/>
      <c r="R3363" s="37" t="s">
        <v>40462</v>
      </c>
      <c r="S3363" s="36"/>
      <c r="T3363" s="37" t="s">
        <v>39974</v>
      </c>
      <c r="U3363" s="33"/>
      <c r="V3363" s="37" t="s">
        <v>66035</v>
      </c>
      <c r="AI3363" s="39"/>
    </row>
    <row r="3364" spans="1:35" ht="15" customHeight="1" x14ac:dyDescent="0.25">
      <c r="A3364" s="34">
        <v>3355</v>
      </c>
      <c r="B3364" s="35" t="s">
        <v>60228</v>
      </c>
      <c r="C3364" s="34" t="s">
        <v>60452</v>
      </c>
      <c r="D3364" s="33" t="s">
        <v>58128</v>
      </c>
      <c r="E3364" s="35" t="s">
        <v>60613</v>
      </c>
      <c r="F3364" s="34" t="s">
        <v>50002</v>
      </c>
      <c r="G3364" s="26"/>
      <c r="H3364" s="45"/>
      <c r="I3364" s="50"/>
      <c r="J3364" s="35" t="s">
        <v>63840</v>
      </c>
      <c r="K3364" s="34"/>
      <c r="L3364" s="33"/>
      <c r="M3364" s="36"/>
      <c r="N3364" s="36"/>
      <c r="O3364" s="36"/>
      <c r="P3364" s="37"/>
      <c r="Q3364" s="36"/>
      <c r="R3364" s="37"/>
      <c r="S3364" s="36"/>
      <c r="T3364" s="37"/>
      <c r="U3364" s="33"/>
      <c r="V3364" s="37" t="s">
        <v>66036</v>
      </c>
      <c r="AI3364" s="39"/>
    </row>
    <row r="3365" spans="1:35" ht="15" customHeight="1" x14ac:dyDescent="0.25">
      <c r="A3365" s="34">
        <v>3356</v>
      </c>
      <c r="B3365" s="35" t="s">
        <v>60229</v>
      </c>
      <c r="C3365" s="34" t="s">
        <v>60452</v>
      </c>
      <c r="D3365" s="33" t="s">
        <v>58129</v>
      </c>
      <c r="E3365" s="35" t="s">
        <v>60704</v>
      </c>
      <c r="F3365" s="34" t="s">
        <v>50003</v>
      </c>
      <c r="G3365" s="26" t="s">
        <v>76996</v>
      </c>
      <c r="H3365" s="45"/>
      <c r="I3365" s="50"/>
      <c r="J3365" s="35" t="s">
        <v>63841</v>
      </c>
      <c r="K3365" s="34"/>
      <c r="L3365" s="33"/>
      <c r="M3365" s="36"/>
      <c r="N3365" s="36"/>
      <c r="O3365" s="36"/>
      <c r="P3365" s="37" t="s">
        <v>56275</v>
      </c>
      <c r="Q3365" s="36"/>
      <c r="R3365" s="37" t="s">
        <v>308</v>
      </c>
      <c r="S3365" s="36"/>
      <c r="T3365" s="37" t="s">
        <v>40464</v>
      </c>
      <c r="U3365" s="33"/>
      <c r="V3365" s="37" t="s">
        <v>66037</v>
      </c>
      <c r="AI3365" s="39" t="s">
        <v>76996</v>
      </c>
    </row>
    <row r="3366" spans="1:35" ht="15" customHeight="1" x14ac:dyDescent="0.25">
      <c r="A3366" s="34">
        <v>3357</v>
      </c>
      <c r="B3366" s="35" t="s">
        <v>60230</v>
      </c>
      <c r="C3366" s="34" t="s">
        <v>60452</v>
      </c>
      <c r="D3366" s="33" t="s">
        <v>58130</v>
      </c>
      <c r="E3366" s="35" t="s">
        <v>60581</v>
      </c>
      <c r="F3366" s="34" t="s">
        <v>50002</v>
      </c>
      <c r="G3366" s="26" t="s">
        <v>76996</v>
      </c>
      <c r="H3366" s="45"/>
      <c r="I3366" s="50"/>
      <c r="J3366" s="35" t="s">
        <v>63842</v>
      </c>
      <c r="K3366" s="35" t="s">
        <v>63843</v>
      </c>
      <c r="L3366" s="33"/>
      <c r="M3366" s="36"/>
      <c r="N3366" s="36"/>
      <c r="O3366" s="36"/>
      <c r="P3366" s="37" t="s">
        <v>56311</v>
      </c>
      <c r="Q3366" s="36"/>
      <c r="R3366" s="37" t="s">
        <v>39909</v>
      </c>
      <c r="S3366" s="36"/>
      <c r="T3366" s="37" t="s">
        <v>39911</v>
      </c>
      <c r="U3366" s="33"/>
      <c r="V3366" s="37" t="s">
        <v>66038</v>
      </c>
      <c r="AI3366" s="39" t="s">
        <v>76996</v>
      </c>
    </row>
    <row r="3367" spans="1:35" ht="15" customHeight="1" x14ac:dyDescent="0.25">
      <c r="A3367" s="34">
        <v>3358</v>
      </c>
      <c r="B3367" s="35" t="s">
        <v>60231</v>
      </c>
      <c r="C3367" s="34" t="s">
        <v>60452</v>
      </c>
      <c r="D3367" s="33" t="s">
        <v>58131</v>
      </c>
      <c r="E3367" s="35" t="s">
        <v>52993</v>
      </c>
      <c r="F3367" s="34" t="s">
        <v>50003</v>
      </c>
      <c r="G3367" s="26"/>
      <c r="H3367" s="45"/>
      <c r="I3367" s="50"/>
      <c r="J3367" s="35" t="s">
        <v>63844</v>
      </c>
      <c r="K3367" s="35" t="s">
        <v>63845</v>
      </c>
      <c r="L3367" s="33"/>
      <c r="M3367" s="36"/>
      <c r="N3367" s="36"/>
      <c r="O3367" s="36"/>
      <c r="P3367" s="37" t="s">
        <v>56275</v>
      </c>
      <c r="Q3367" s="36"/>
      <c r="R3367" s="37" t="s">
        <v>40462</v>
      </c>
      <c r="S3367" s="36"/>
      <c r="T3367" s="37" t="s">
        <v>39974</v>
      </c>
      <c r="U3367" s="33"/>
      <c r="V3367" s="37" t="s">
        <v>66039</v>
      </c>
      <c r="AI3367" s="39"/>
    </row>
    <row r="3368" spans="1:35" ht="15" customHeight="1" x14ac:dyDescent="0.25">
      <c r="A3368" s="34">
        <v>3359</v>
      </c>
      <c r="B3368" s="35" t="s">
        <v>60232</v>
      </c>
      <c r="C3368" s="34" t="s">
        <v>60452</v>
      </c>
      <c r="D3368" s="33" t="s">
        <v>58132</v>
      </c>
      <c r="E3368" s="35" t="s">
        <v>60519</v>
      </c>
      <c r="F3368" s="34" t="s">
        <v>50003</v>
      </c>
      <c r="G3368" s="26"/>
      <c r="H3368" s="45"/>
      <c r="I3368" s="50"/>
      <c r="J3368" s="35" t="s">
        <v>63846</v>
      </c>
      <c r="K3368" s="35" t="s">
        <v>63847</v>
      </c>
      <c r="L3368" s="33"/>
      <c r="M3368" s="36"/>
      <c r="N3368" s="36"/>
      <c r="O3368" s="36"/>
      <c r="P3368" s="37" t="s">
        <v>56275</v>
      </c>
      <c r="Q3368" s="36"/>
      <c r="R3368" s="37" t="s">
        <v>40484</v>
      </c>
      <c r="S3368" s="36"/>
      <c r="T3368" s="37" t="s">
        <v>40467</v>
      </c>
      <c r="U3368" s="33"/>
      <c r="V3368" s="37" t="s">
        <v>66040</v>
      </c>
      <c r="AI3368" s="39"/>
    </row>
    <row r="3369" spans="1:35" ht="15" customHeight="1" x14ac:dyDescent="0.25">
      <c r="A3369" s="34">
        <v>3360</v>
      </c>
      <c r="B3369" s="35" t="s">
        <v>60233</v>
      </c>
      <c r="C3369" s="34" t="s">
        <v>60452</v>
      </c>
      <c r="D3369" s="33" t="s">
        <v>58133</v>
      </c>
      <c r="E3369" s="35" t="s">
        <v>60805</v>
      </c>
      <c r="F3369" s="34" t="s">
        <v>50003</v>
      </c>
      <c r="G3369" s="26" t="s">
        <v>76996</v>
      </c>
      <c r="H3369" s="45"/>
      <c r="I3369" s="50"/>
      <c r="J3369" s="35" t="s">
        <v>63848</v>
      </c>
      <c r="K3369" s="35" t="s">
        <v>63849</v>
      </c>
      <c r="L3369" s="33"/>
      <c r="M3369" s="36"/>
      <c r="N3369" s="36"/>
      <c r="O3369" s="36"/>
      <c r="P3369" s="37" t="s">
        <v>56275</v>
      </c>
      <c r="Q3369" s="36"/>
      <c r="R3369" s="37" t="s">
        <v>40462</v>
      </c>
      <c r="S3369" s="36"/>
      <c r="T3369" s="37" t="s">
        <v>39160</v>
      </c>
      <c r="U3369" s="33"/>
      <c r="V3369" s="37" t="s">
        <v>66041</v>
      </c>
      <c r="AI3369" s="39"/>
    </row>
    <row r="3370" spans="1:35" ht="15" customHeight="1" x14ac:dyDescent="0.25">
      <c r="A3370" s="34">
        <v>3361</v>
      </c>
      <c r="B3370" s="35" t="s">
        <v>60234</v>
      </c>
      <c r="C3370" s="34" t="s">
        <v>60452</v>
      </c>
      <c r="D3370" s="33" t="s">
        <v>57989</v>
      </c>
      <c r="E3370" s="35" t="s">
        <v>60468</v>
      </c>
      <c r="F3370" s="34" t="s">
        <v>50003</v>
      </c>
      <c r="G3370" s="26"/>
      <c r="H3370" s="45"/>
      <c r="I3370" s="50"/>
      <c r="J3370" s="35" t="s">
        <v>63850</v>
      </c>
      <c r="K3370" s="35" t="s">
        <v>63851</v>
      </c>
      <c r="L3370" s="33"/>
      <c r="M3370" s="36"/>
      <c r="N3370" s="36"/>
      <c r="O3370" s="36"/>
      <c r="P3370" s="37" t="s">
        <v>56275</v>
      </c>
      <c r="Q3370" s="36"/>
      <c r="R3370" s="37" t="s">
        <v>40484</v>
      </c>
      <c r="S3370" s="36"/>
      <c r="T3370" s="37" t="s">
        <v>40463</v>
      </c>
      <c r="U3370" s="33"/>
      <c r="V3370" s="37" t="s">
        <v>66042</v>
      </c>
      <c r="AI3370" s="39"/>
    </row>
    <row r="3371" spans="1:35" ht="15" customHeight="1" x14ac:dyDescent="0.25">
      <c r="A3371" s="34">
        <v>3362</v>
      </c>
      <c r="B3371" s="35" t="s">
        <v>60235</v>
      </c>
      <c r="C3371" s="34" t="s">
        <v>60452</v>
      </c>
      <c r="D3371" s="33" t="s">
        <v>51322</v>
      </c>
      <c r="E3371" s="35" t="s">
        <v>60704</v>
      </c>
      <c r="F3371" s="34" t="s">
        <v>50003</v>
      </c>
      <c r="G3371" s="26" t="s">
        <v>76996</v>
      </c>
      <c r="H3371" s="45"/>
      <c r="I3371" s="50"/>
      <c r="J3371" s="35" t="s">
        <v>63852</v>
      </c>
      <c r="K3371" s="35" t="s">
        <v>63853</v>
      </c>
      <c r="L3371" s="33"/>
      <c r="M3371" s="36"/>
      <c r="N3371" s="36"/>
      <c r="O3371" s="36"/>
      <c r="P3371" s="37" t="s">
        <v>56275</v>
      </c>
      <c r="Q3371" s="36"/>
      <c r="R3371" s="37" t="s">
        <v>40484</v>
      </c>
      <c r="S3371" s="36"/>
      <c r="T3371" s="37" t="s">
        <v>40468</v>
      </c>
      <c r="U3371" s="33"/>
      <c r="V3371" s="37" t="s">
        <v>66043</v>
      </c>
      <c r="AI3371" s="39" t="s">
        <v>76996</v>
      </c>
    </row>
    <row r="3372" spans="1:35" ht="15" customHeight="1" x14ac:dyDescent="0.25">
      <c r="A3372" s="34">
        <v>3363</v>
      </c>
      <c r="B3372" s="35" t="s">
        <v>60236</v>
      </c>
      <c r="C3372" s="34" t="s">
        <v>60452</v>
      </c>
      <c r="D3372" s="33" t="s">
        <v>58134</v>
      </c>
      <c r="E3372" s="35" t="s">
        <v>60500</v>
      </c>
      <c r="F3372" s="34" t="s">
        <v>50003</v>
      </c>
      <c r="G3372" s="26"/>
      <c r="H3372" s="45"/>
      <c r="I3372" s="50"/>
      <c r="J3372" s="35" t="s">
        <v>63854</v>
      </c>
      <c r="K3372" s="35" t="s">
        <v>63855</v>
      </c>
      <c r="L3372" s="33"/>
      <c r="M3372" s="36"/>
      <c r="N3372" s="36"/>
      <c r="O3372" s="36"/>
      <c r="P3372" s="37" t="s">
        <v>56275</v>
      </c>
      <c r="Q3372" s="36"/>
      <c r="R3372" s="37" t="s">
        <v>40462</v>
      </c>
      <c r="S3372" s="36"/>
      <c r="T3372" s="37" t="s">
        <v>40466</v>
      </c>
      <c r="U3372" s="33"/>
      <c r="V3372" s="37" t="s">
        <v>66044</v>
      </c>
      <c r="AI3372" s="39"/>
    </row>
    <row r="3373" spans="1:35" ht="15" customHeight="1" x14ac:dyDescent="0.25">
      <c r="A3373" s="34">
        <v>3364</v>
      </c>
      <c r="B3373" s="35" t="s">
        <v>60237</v>
      </c>
      <c r="C3373" s="34" t="s">
        <v>60452</v>
      </c>
      <c r="D3373" s="33" t="s">
        <v>58135</v>
      </c>
      <c r="E3373" s="35" t="s">
        <v>60827</v>
      </c>
      <c r="F3373" s="34" t="s">
        <v>50002</v>
      </c>
      <c r="G3373" s="26"/>
      <c r="H3373" s="45" t="s">
        <v>76996</v>
      </c>
      <c r="I3373" s="50"/>
      <c r="J3373" s="35" t="s">
        <v>63856</v>
      </c>
      <c r="K3373" s="34"/>
      <c r="L3373" s="33"/>
      <c r="M3373" s="36"/>
      <c r="N3373" s="36"/>
      <c r="O3373" s="36"/>
      <c r="P3373" s="37"/>
      <c r="Q3373" s="36"/>
      <c r="R3373" s="37"/>
      <c r="S3373" s="36"/>
      <c r="T3373" s="37"/>
      <c r="U3373" s="33"/>
      <c r="V3373" s="37" t="s">
        <v>66045</v>
      </c>
      <c r="AI3373" s="39"/>
    </row>
    <row r="3374" spans="1:35" ht="15" customHeight="1" x14ac:dyDescent="0.25">
      <c r="A3374" s="34">
        <v>3365</v>
      </c>
      <c r="B3374" s="35" t="s">
        <v>60238</v>
      </c>
      <c r="C3374" s="34" t="s">
        <v>60452</v>
      </c>
      <c r="D3374" s="33" t="s">
        <v>58136</v>
      </c>
      <c r="E3374" s="35" t="s">
        <v>60658</v>
      </c>
      <c r="F3374" s="34" t="s">
        <v>50002</v>
      </c>
      <c r="G3374" s="26" t="s">
        <v>76996</v>
      </c>
      <c r="H3374" s="45"/>
      <c r="I3374" s="50"/>
      <c r="J3374" s="35" t="s">
        <v>63857</v>
      </c>
      <c r="K3374" s="34"/>
      <c r="L3374" s="33"/>
      <c r="M3374" s="36"/>
      <c r="N3374" s="36"/>
      <c r="O3374" s="36"/>
      <c r="P3374" s="37" t="s">
        <v>56275</v>
      </c>
      <c r="Q3374" s="36"/>
      <c r="R3374" s="37" t="s">
        <v>40487</v>
      </c>
      <c r="S3374" s="36"/>
      <c r="T3374" s="37" t="s">
        <v>40492</v>
      </c>
      <c r="U3374" s="33"/>
      <c r="V3374" s="37" t="s">
        <v>66046</v>
      </c>
      <c r="AI3374" s="39" t="s">
        <v>76996</v>
      </c>
    </row>
    <row r="3375" spans="1:35" ht="15" customHeight="1" x14ac:dyDescent="0.25">
      <c r="A3375" s="34">
        <v>3366</v>
      </c>
      <c r="B3375" s="35" t="s">
        <v>60239</v>
      </c>
      <c r="C3375" s="34" t="s">
        <v>60452</v>
      </c>
      <c r="D3375" s="33" t="s">
        <v>58137</v>
      </c>
      <c r="E3375" s="35" t="s">
        <v>60689</v>
      </c>
      <c r="F3375" s="34" t="s">
        <v>50003</v>
      </c>
      <c r="G3375" s="26"/>
      <c r="H3375" s="45"/>
      <c r="I3375" s="50"/>
      <c r="J3375" s="35" t="s">
        <v>63858</v>
      </c>
      <c r="K3375" s="34"/>
      <c r="L3375" s="33"/>
      <c r="M3375" s="36"/>
      <c r="N3375" s="36"/>
      <c r="O3375" s="36"/>
      <c r="P3375" s="37" t="s">
        <v>56275</v>
      </c>
      <c r="Q3375" s="36"/>
      <c r="R3375" s="37" t="s">
        <v>40484</v>
      </c>
      <c r="S3375" s="36"/>
      <c r="T3375" s="37" t="s">
        <v>40478</v>
      </c>
      <c r="U3375" s="33"/>
      <c r="V3375" s="37" t="s">
        <v>66047</v>
      </c>
      <c r="AI3375" s="39"/>
    </row>
    <row r="3376" spans="1:35" ht="15" customHeight="1" x14ac:dyDescent="0.25">
      <c r="A3376" s="34">
        <v>3367</v>
      </c>
      <c r="B3376" s="35" t="s">
        <v>60240</v>
      </c>
      <c r="C3376" s="34" t="s">
        <v>60452</v>
      </c>
      <c r="D3376" s="33" t="s">
        <v>58138</v>
      </c>
      <c r="E3376" s="35" t="s">
        <v>60773</v>
      </c>
      <c r="F3376" s="34" t="s">
        <v>50003</v>
      </c>
      <c r="G3376" s="26"/>
      <c r="H3376" s="45"/>
      <c r="I3376" s="50"/>
      <c r="J3376" s="35" t="s">
        <v>63859</v>
      </c>
      <c r="K3376" s="35" t="s">
        <v>63860</v>
      </c>
      <c r="L3376" s="33"/>
      <c r="M3376" s="36"/>
      <c r="N3376" s="36"/>
      <c r="O3376" s="36"/>
      <c r="P3376" s="37" t="s">
        <v>66247</v>
      </c>
      <c r="Q3376" s="36"/>
      <c r="R3376" s="37" t="s">
        <v>41397</v>
      </c>
      <c r="S3376" s="36"/>
      <c r="T3376" s="37" t="s">
        <v>41398</v>
      </c>
      <c r="U3376" s="33"/>
      <c r="V3376" s="37" t="s">
        <v>66048</v>
      </c>
      <c r="AI3376" s="39"/>
    </row>
    <row r="3377" spans="1:35" ht="15" customHeight="1" x14ac:dyDescent="0.25">
      <c r="A3377" s="34">
        <v>3368</v>
      </c>
      <c r="B3377" s="35" t="s">
        <v>60241</v>
      </c>
      <c r="C3377" s="34" t="s">
        <v>60452</v>
      </c>
      <c r="D3377" s="33" t="s">
        <v>58139</v>
      </c>
      <c r="E3377" s="35" t="s">
        <v>60820</v>
      </c>
      <c r="F3377" s="34" t="s">
        <v>50003</v>
      </c>
      <c r="G3377" s="26"/>
      <c r="H3377" s="45"/>
      <c r="I3377" s="50"/>
      <c r="J3377" s="35" t="s">
        <v>63861</v>
      </c>
      <c r="K3377" s="35" t="s">
        <v>63862</v>
      </c>
      <c r="L3377" s="33"/>
      <c r="M3377" s="36"/>
      <c r="N3377" s="36"/>
      <c r="O3377" s="36"/>
      <c r="P3377" s="37" t="s">
        <v>56275</v>
      </c>
      <c r="Q3377" s="36"/>
      <c r="R3377" s="37" t="s">
        <v>40484</v>
      </c>
      <c r="S3377" s="36"/>
      <c r="T3377" s="37" t="s">
        <v>39976</v>
      </c>
      <c r="U3377" s="33"/>
      <c r="V3377" s="37" t="s">
        <v>66049</v>
      </c>
      <c r="AI3377" s="39"/>
    </row>
    <row r="3378" spans="1:35" ht="15" customHeight="1" x14ac:dyDescent="0.25">
      <c r="A3378" s="34">
        <v>3369</v>
      </c>
      <c r="B3378" s="35" t="s">
        <v>60242</v>
      </c>
      <c r="C3378" s="34" t="s">
        <v>60452</v>
      </c>
      <c r="D3378" s="33" t="s">
        <v>58140</v>
      </c>
      <c r="E3378" s="35" t="s">
        <v>60584</v>
      </c>
      <c r="F3378" s="34" t="s">
        <v>50003</v>
      </c>
      <c r="G3378" s="26"/>
      <c r="H3378" s="45"/>
      <c r="I3378" s="50"/>
      <c r="J3378" s="35" t="s">
        <v>63863</v>
      </c>
      <c r="K3378" s="35" t="s">
        <v>63864</v>
      </c>
      <c r="L3378" s="33"/>
      <c r="M3378" s="36"/>
      <c r="N3378" s="36"/>
      <c r="O3378" s="36"/>
      <c r="P3378" s="37" t="s">
        <v>56275</v>
      </c>
      <c r="Q3378" s="36"/>
      <c r="R3378" s="37" t="s">
        <v>40484</v>
      </c>
      <c r="S3378" s="36"/>
      <c r="T3378" s="37" t="s">
        <v>40472</v>
      </c>
      <c r="U3378" s="33"/>
      <c r="V3378" s="37" t="s">
        <v>66050</v>
      </c>
      <c r="AI3378" s="39"/>
    </row>
    <row r="3379" spans="1:35" ht="15" customHeight="1" x14ac:dyDescent="0.25">
      <c r="A3379" s="34">
        <v>3370</v>
      </c>
      <c r="B3379" s="35" t="s">
        <v>60243</v>
      </c>
      <c r="C3379" s="34" t="s">
        <v>60452</v>
      </c>
      <c r="D3379" s="33" t="s">
        <v>58141</v>
      </c>
      <c r="E3379" s="35" t="s">
        <v>53110</v>
      </c>
      <c r="F3379" s="34" t="s">
        <v>50003</v>
      </c>
      <c r="G3379" s="26"/>
      <c r="H3379" s="45"/>
      <c r="I3379" s="50"/>
      <c r="J3379" s="35" t="s">
        <v>63865</v>
      </c>
      <c r="K3379" s="35" t="s">
        <v>63866</v>
      </c>
      <c r="L3379" s="33"/>
      <c r="M3379" s="36"/>
      <c r="N3379" s="36"/>
      <c r="O3379" s="36"/>
      <c r="P3379" s="37" t="s">
        <v>56312</v>
      </c>
      <c r="Q3379" s="36"/>
      <c r="R3379" s="37" t="s">
        <v>40168</v>
      </c>
      <c r="S3379" s="36"/>
      <c r="T3379" s="37"/>
      <c r="U3379" s="33"/>
      <c r="V3379" s="37" t="s">
        <v>66051</v>
      </c>
      <c r="AI3379" s="39"/>
    </row>
    <row r="3380" spans="1:35" ht="15" customHeight="1" x14ac:dyDescent="0.25">
      <c r="A3380" s="34">
        <v>3371</v>
      </c>
      <c r="B3380" s="35" t="s">
        <v>60244</v>
      </c>
      <c r="C3380" s="34" t="s">
        <v>60452</v>
      </c>
      <c r="D3380" s="33" t="s">
        <v>58142</v>
      </c>
      <c r="E3380" s="35" t="s">
        <v>60786</v>
      </c>
      <c r="F3380" s="34" t="s">
        <v>50003</v>
      </c>
      <c r="G3380" s="26"/>
      <c r="H3380" s="45"/>
      <c r="I3380" s="50"/>
      <c r="J3380" s="35" t="s">
        <v>63867</v>
      </c>
      <c r="K3380" s="35" t="s">
        <v>63868</v>
      </c>
      <c r="L3380" s="33"/>
      <c r="M3380" s="36"/>
      <c r="N3380" s="36"/>
      <c r="O3380" s="36"/>
      <c r="P3380" s="37"/>
      <c r="Q3380" s="36"/>
      <c r="R3380" s="37"/>
      <c r="S3380" s="36"/>
      <c r="T3380" s="37"/>
      <c r="U3380" s="33"/>
      <c r="V3380" s="37" t="s">
        <v>66052</v>
      </c>
      <c r="AI3380" s="39"/>
    </row>
    <row r="3381" spans="1:35" ht="15" customHeight="1" x14ac:dyDescent="0.25">
      <c r="A3381" s="34">
        <v>3372</v>
      </c>
      <c r="B3381" s="35" t="s">
        <v>60245</v>
      </c>
      <c r="C3381" s="34" t="s">
        <v>60452</v>
      </c>
      <c r="D3381" s="33" t="s">
        <v>58143</v>
      </c>
      <c r="E3381" s="35" t="s">
        <v>60779</v>
      </c>
      <c r="F3381" s="34" t="s">
        <v>50003</v>
      </c>
      <c r="G3381" s="26" t="s">
        <v>76996</v>
      </c>
      <c r="H3381" s="45"/>
      <c r="I3381" s="50"/>
      <c r="J3381" s="35" t="s">
        <v>63869</v>
      </c>
      <c r="K3381" s="34"/>
      <c r="L3381" s="33"/>
      <c r="M3381" s="36"/>
      <c r="N3381" s="36"/>
      <c r="O3381" s="36"/>
      <c r="P3381" s="37" t="s">
        <v>56275</v>
      </c>
      <c r="Q3381" s="36"/>
      <c r="R3381" s="37" t="s">
        <v>40484</v>
      </c>
      <c r="S3381" s="36"/>
      <c r="T3381" s="37" t="s">
        <v>40467</v>
      </c>
      <c r="U3381" s="33"/>
      <c r="V3381" s="37" t="s">
        <v>66053</v>
      </c>
      <c r="AI3381" s="39"/>
    </row>
    <row r="3382" spans="1:35" ht="15" customHeight="1" x14ac:dyDescent="0.25">
      <c r="A3382" s="34">
        <v>3373</v>
      </c>
      <c r="B3382" s="35" t="s">
        <v>60246</v>
      </c>
      <c r="C3382" s="34" t="s">
        <v>60452</v>
      </c>
      <c r="D3382" s="33" t="s">
        <v>58144</v>
      </c>
      <c r="E3382" s="35" t="s">
        <v>60508</v>
      </c>
      <c r="F3382" s="34" t="s">
        <v>50003</v>
      </c>
      <c r="G3382" s="26" t="s">
        <v>76996</v>
      </c>
      <c r="H3382" s="45"/>
      <c r="I3382" s="50"/>
      <c r="J3382" s="35" t="s">
        <v>63870</v>
      </c>
      <c r="K3382" s="34"/>
      <c r="L3382" s="33"/>
      <c r="M3382" s="36"/>
      <c r="N3382" s="36"/>
      <c r="O3382" s="36"/>
      <c r="P3382" s="37" t="s">
        <v>56275</v>
      </c>
      <c r="Q3382" s="36"/>
      <c r="R3382" s="37" t="s">
        <v>319</v>
      </c>
      <c r="S3382" s="36"/>
      <c r="T3382" s="37" t="s">
        <v>39975</v>
      </c>
      <c r="U3382" s="33"/>
      <c r="V3382" s="37" t="s">
        <v>66054</v>
      </c>
      <c r="AI3382" s="39" t="s">
        <v>76996</v>
      </c>
    </row>
    <row r="3383" spans="1:35" ht="15" customHeight="1" x14ac:dyDescent="0.25">
      <c r="A3383" s="34">
        <v>3374</v>
      </c>
      <c r="B3383" s="35" t="s">
        <v>60247</v>
      </c>
      <c r="C3383" s="34" t="s">
        <v>60453</v>
      </c>
      <c r="D3383" s="33" t="s">
        <v>58145</v>
      </c>
      <c r="E3383" s="35" t="s">
        <v>53157</v>
      </c>
      <c r="F3383" s="34" t="s">
        <v>50002</v>
      </c>
      <c r="G3383" s="26"/>
      <c r="H3383" s="45"/>
      <c r="I3383" s="50"/>
      <c r="J3383" s="35" t="s">
        <v>63871</v>
      </c>
      <c r="K3383" s="35" t="s">
        <v>63872</v>
      </c>
      <c r="L3383" s="33"/>
      <c r="M3383" s="36"/>
      <c r="N3383" s="36"/>
      <c r="O3383" s="36"/>
      <c r="P3383" s="37" t="s">
        <v>56275</v>
      </c>
      <c r="Q3383" s="36"/>
      <c r="R3383" s="37" t="s">
        <v>40484</v>
      </c>
      <c r="S3383" s="36"/>
      <c r="T3383" s="37" t="s">
        <v>40486</v>
      </c>
      <c r="U3383" s="33"/>
      <c r="V3383" s="37" t="s">
        <v>66055</v>
      </c>
      <c r="AI3383" s="39"/>
    </row>
    <row r="3384" spans="1:35" ht="15" customHeight="1" x14ac:dyDescent="0.25">
      <c r="A3384" s="34">
        <v>3375</v>
      </c>
      <c r="B3384" s="35" t="s">
        <v>60248</v>
      </c>
      <c r="C3384" s="34" t="s">
        <v>60453</v>
      </c>
      <c r="D3384" s="33" t="s">
        <v>58146</v>
      </c>
      <c r="E3384" s="35" t="s">
        <v>60469</v>
      </c>
      <c r="F3384" s="34" t="s">
        <v>50003</v>
      </c>
      <c r="G3384" s="26"/>
      <c r="H3384" s="45"/>
      <c r="I3384" s="50"/>
      <c r="J3384" s="35" t="s">
        <v>63873</v>
      </c>
      <c r="K3384" s="34"/>
      <c r="L3384" s="33"/>
      <c r="M3384" s="36"/>
      <c r="N3384" s="36"/>
      <c r="O3384" s="36"/>
      <c r="P3384" s="37" t="s">
        <v>56278</v>
      </c>
      <c r="Q3384" s="36"/>
      <c r="R3384" s="37" t="s">
        <v>40320</v>
      </c>
      <c r="S3384" s="36"/>
      <c r="T3384" s="37" t="s">
        <v>40325</v>
      </c>
      <c r="U3384" s="33"/>
      <c r="V3384" s="37" t="s">
        <v>66056</v>
      </c>
      <c r="AI3384" s="39"/>
    </row>
    <row r="3385" spans="1:35" ht="15" customHeight="1" x14ac:dyDescent="0.25">
      <c r="A3385" s="34">
        <v>3376</v>
      </c>
      <c r="B3385" s="35" t="s">
        <v>60249</v>
      </c>
      <c r="C3385" s="34" t="s">
        <v>60453</v>
      </c>
      <c r="D3385" s="33" t="s">
        <v>58147</v>
      </c>
      <c r="E3385" s="35" t="s">
        <v>60557</v>
      </c>
      <c r="F3385" s="34" t="s">
        <v>50002</v>
      </c>
      <c r="G3385" s="26"/>
      <c r="H3385" s="45"/>
      <c r="I3385" s="50"/>
      <c r="J3385" s="35" t="s">
        <v>63874</v>
      </c>
      <c r="K3385" s="34"/>
      <c r="L3385" s="33"/>
      <c r="M3385" s="36"/>
      <c r="N3385" s="36"/>
      <c r="O3385" s="36"/>
      <c r="P3385" s="37" t="s">
        <v>56275</v>
      </c>
      <c r="Q3385" s="36"/>
      <c r="R3385" s="37" t="s">
        <v>40484</v>
      </c>
      <c r="S3385" s="36"/>
      <c r="T3385" s="37" t="s">
        <v>39974</v>
      </c>
      <c r="U3385" s="33"/>
      <c r="V3385" s="37" t="s">
        <v>66057</v>
      </c>
      <c r="AI3385" s="39"/>
    </row>
    <row r="3386" spans="1:35" ht="15" customHeight="1" x14ac:dyDescent="0.25">
      <c r="A3386" s="34">
        <v>3377</v>
      </c>
      <c r="B3386" s="35" t="s">
        <v>60250</v>
      </c>
      <c r="C3386" s="34" t="s">
        <v>60453</v>
      </c>
      <c r="D3386" s="33" t="s">
        <v>58148</v>
      </c>
      <c r="E3386" s="35" t="s">
        <v>52951</v>
      </c>
      <c r="F3386" s="34" t="s">
        <v>50003</v>
      </c>
      <c r="G3386" s="26"/>
      <c r="H3386" s="45"/>
      <c r="I3386" s="50"/>
      <c r="J3386" s="35" t="s">
        <v>63875</v>
      </c>
      <c r="K3386" s="34"/>
      <c r="L3386" s="33"/>
      <c r="M3386" s="36"/>
      <c r="N3386" s="36"/>
      <c r="O3386" s="36"/>
      <c r="P3386" s="37" t="s">
        <v>56290</v>
      </c>
      <c r="Q3386" s="36"/>
      <c r="R3386" s="37" t="s">
        <v>37514</v>
      </c>
      <c r="S3386" s="36"/>
      <c r="T3386" s="37" t="s">
        <v>37162</v>
      </c>
      <c r="U3386" s="33"/>
      <c r="V3386" s="37" t="s">
        <v>66058</v>
      </c>
      <c r="AI3386" s="39"/>
    </row>
    <row r="3387" spans="1:35" ht="15" customHeight="1" x14ac:dyDescent="0.25">
      <c r="A3387" s="34">
        <v>3378</v>
      </c>
      <c r="B3387" s="35" t="s">
        <v>60251</v>
      </c>
      <c r="C3387" s="34" t="s">
        <v>60453</v>
      </c>
      <c r="D3387" s="33" t="s">
        <v>58149</v>
      </c>
      <c r="E3387" s="35" t="s">
        <v>60640</v>
      </c>
      <c r="F3387" s="34" t="s">
        <v>50002</v>
      </c>
      <c r="G3387" s="26"/>
      <c r="H3387" s="45"/>
      <c r="I3387" s="50"/>
      <c r="J3387" s="35" t="s">
        <v>63876</v>
      </c>
      <c r="K3387" s="35" t="s">
        <v>50223</v>
      </c>
      <c r="L3387" s="33"/>
      <c r="M3387" s="36"/>
      <c r="N3387" s="36"/>
      <c r="O3387" s="36"/>
      <c r="P3387" s="37" t="s">
        <v>56275</v>
      </c>
      <c r="Q3387" s="36"/>
      <c r="R3387" s="37" t="s">
        <v>40511</v>
      </c>
      <c r="S3387" s="36"/>
      <c r="T3387" s="37" t="s">
        <v>56348</v>
      </c>
      <c r="U3387" s="33"/>
      <c r="V3387" s="37" t="s">
        <v>66059</v>
      </c>
      <c r="AI3387" s="39"/>
    </row>
    <row r="3388" spans="1:35" ht="15" customHeight="1" x14ac:dyDescent="0.25">
      <c r="A3388" s="34">
        <v>3379</v>
      </c>
      <c r="B3388" s="35" t="s">
        <v>60252</v>
      </c>
      <c r="C3388" s="34" t="s">
        <v>60453</v>
      </c>
      <c r="D3388" s="33" t="s">
        <v>58150</v>
      </c>
      <c r="E3388" s="35" t="s">
        <v>53038</v>
      </c>
      <c r="F3388" s="34" t="s">
        <v>50003</v>
      </c>
      <c r="G3388" s="26"/>
      <c r="H3388" s="45"/>
      <c r="I3388" s="50"/>
      <c r="J3388" s="35" t="s">
        <v>63877</v>
      </c>
      <c r="K3388" s="35" t="s">
        <v>63878</v>
      </c>
      <c r="L3388" s="33"/>
      <c r="M3388" s="36"/>
      <c r="N3388" s="36"/>
      <c r="O3388" s="36"/>
      <c r="P3388" s="37" t="s">
        <v>56275</v>
      </c>
      <c r="Q3388" s="36"/>
      <c r="R3388" s="37" t="s">
        <v>320</v>
      </c>
      <c r="S3388" s="36"/>
      <c r="T3388" s="37" t="s">
        <v>40441</v>
      </c>
      <c r="U3388" s="33"/>
      <c r="V3388" s="37" t="s">
        <v>66060</v>
      </c>
      <c r="AI3388" s="39"/>
    </row>
    <row r="3389" spans="1:35" ht="15" customHeight="1" x14ac:dyDescent="0.25">
      <c r="A3389" s="34">
        <v>3380</v>
      </c>
      <c r="B3389" s="35" t="s">
        <v>60253</v>
      </c>
      <c r="C3389" s="34" t="s">
        <v>60453</v>
      </c>
      <c r="D3389" s="33" t="s">
        <v>58151</v>
      </c>
      <c r="E3389" s="35" t="s">
        <v>60557</v>
      </c>
      <c r="F3389" s="34" t="s">
        <v>50003</v>
      </c>
      <c r="G3389" s="26" t="s">
        <v>76996</v>
      </c>
      <c r="H3389" s="45"/>
      <c r="I3389" s="50"/>
      <c r="J3389" s="35" t="s">
        <v>63879</v>
      </c>
      <c r="K3389" s="35" t="s">
        <v>63880</v>
      </c>
      <c r="L3389" s="33"/>
      <c r="M3389" s="36"/>
      <c r="N3389" s="36"/>
      <c r="O3389" s="36"/>
      <c r="P3389" s="37" t="s">
        <v>66251</v>
      </c>
      <c r="Q3389" s="36"/>
      <c r="R3389" s="37" t="s">
        <v>34457</v>
      </c>
      <c r="S3389" s="36"/>
      <c r="T3389" s="37" t="s">
        <v>34476</v>
      </c>
      <c r="U3389" s="33"/>
      <c r="V3389" s="37" t="s">
        <v>66061</v>
      </c>
      <c r="AI3389" s="39" t="s">
        <v>76996</v>
      </c>
    </row>
    <row r="3390" spans="1:35" ht="15" customHeight="1" x14ac:dyDescent="0.25">
      <c r="A3390" s="34">
        <v>3381</v>
      </c>
      <c r="B3390" s="35" t="s">
        <v>60254</v>
      </c>
      <c r="C3390" s="34" t="s">
        <v>60453</v>
      </c>
      <c r="D3390" s="33" t="s">
        <v>58152</v>
      </c>
      <c r="E3390" s="35" t="s">
        <v>60818</v>
      </c>
      <c r="F3390" s="34" t="s">
        <v>50003</v>
      </c>
      <c r="G3390" s="26"/>
      <c r="H3390" s="45"/>
      <c r="I3390" s="50"/>
      <c r="J3390" s="35" t="s">
        <v>63881</v>
      </c>
      <c r="K3390" s="35" t="s">
        <v>63882</v>
      </c>
      <c r="L3390" s="33"/>
      <c r="M3390" s="36"/>
      <c r="N3390" s="36"/>
      <c r="O3390" s="36"/>
      <c r="P3390" s="37" t="s">
        <v>56275</v>
      </c>
      <c r="Q3390" s="36"/>
      <c r="R3390" s="37" t="s">
        <v>317</v>
      </c>
      <c r="S3390" s="36"/>
      <c r="T3390" s="37" t="s">
        <v>40463</v>
      </c>
      <c r="U3390" s="33"/>
      <c r="V3390" s="37" t="s">
        <v>66062</v>
      </c>
      <c r="AI3390" s="39"/>
    </row>
    <row r="3391" spans="1:35" ht="15" customHeight="1" x14ac:dyDescent="0.25">
      <c r="A3391" s="34">
        <v>3382</v>
      </c>
      <c r="B3391" s="35" t="s">
        <v>60255</v>
      </c>
      <c r="C3391" s="34" t="s">
        <v>60453</v>
      </c>
      <c r="D3391" s="33" t="s">
        <v>58153</v>
      </c>
      <c r="E3391" s="35" t="s">
        <v>60738</v>
      </c>
      <c r="F3391" s="34" t="s">
        <v>50003</v>
      </c>
      <c r="G3391" s="26"/>
      <c r="H3391" s="45"/>
      <c r="I3391" s="50"/>
      <c r="J3391" s="35" t="s">
        <v>63883</v>
      </c>
      <c r="K3391" s="34"/>
      <c r="L3391" s="33"/>
      <c r="M3391" s="36"/>
      <c r="N3391" s="36"/>
      <c r="O3391" s="36"/>
      <c r="P3391" s="37" t="s">
        <v>56275</v>
      </c>
      <c r="Q3391" s="36"/>
      <c r="R3391" s="37" t="s">
        <v>40484</v>
      </c>
      <c r="S3391" s="36"/>
      <c r="T3391" s="37" t="s">
        <v>40470</v>
      </c>
      <c r="U3391" s="33"/>
      <c r="V3391" s="37" t="s">
        <v>66063</v>
      </c>
      <c r="AI3391" s="39"/>
    </row>
    <row r="3392" spans="1:35" ht="15" customHeight="1" x14ac:dyDescent="0.25">
      <c r="A3392" s="34">
        <v>3383</v>
      </c>
      <c r="B3392" s="35" t="s">
        <v>60256</v>
      </c>
      <c r="C3392" s="34" t="s">
        <v>60453</v>
      </c>
      <c r="D3392" s="33" t="s">
        <v>51647</v>
      </c>
      <c r="E3392" s="35" t="s">
        <v>60749</v>
      </c>
      <c r="F3392" s="34" t="s">
        <v>50003</v>
      </c>
      <c r="G3392" s="26"/>
      <c r="H3392" s="45"/>
      <c r="I3392" s="50"/>
      <c r="J3392" s="35" t="s">
        <v>63884</v>
      </c>
      <c r="K3392" s="34"/>
      <c r="L3392" s="33"/>
      <c r="M3392" s="36"/>
      <c r="N3392" s="36"/>
      <c r="O3392" s="36"/>
      <c r="P3392" s="37" t="s">
        <v>56275</v>
      </c>
      <c r="Q3392" s="36"/>
      <c r="R3392" s="37" t="s">
        <v>40496</v>
      </c>
      <c r="S3392" s="36"/>
      <c r="T3392" s="37" t="s">
        <v>40479</v>
      </c>
      <c r="U3392" s="33"/>
      <c r="V3392" s="37" t="s">
        <v>66064</v>
      </c>
      <c r="AI3392" s="39"/>
    </row>
    <row r="3393" spans="1:35" ht="15" customHeight="1" x14ac:dyDescent="0.25">
      <c r="A3393" s="34">
        <v>3384</v>
      </c>
      <c r="B3393" s="35" t="s">
        <v>60257</v>
      </c>
      <c r="C3393" s="34" t="s">
        <v>60453</v>
      </c>
      <c r="D3393" s="33" t="s">
        <v>58154</v>
      </c>
      <c r="E3393" s="35" t="s">
        <v>60468</v>
      </c>
      <c r="F3393" s="34" t="s">
        <v>50002</v>
      </c>
      <c r="G3393" s="26"/>
      <c r="H3393" s="45"/>
      <c r="I3393" s="50"/>
      <c r="J3393" s="35" t="s">
        <v>63885</v>
      </c>
      <c r="K3393" s="35" t="s">
        <v>63886</v>
      </c>
      <c r="L3393" s="33"/>
      <c r="M3393" s="36"/>
      <c r="N3393" s="36"/>
      <c r="O3393" s="36"/>
      <c r="P3393" s="37" t="s">
        <v>56275</v>
      </c>
      <c r="Q3393" s="36"/>
      <c r="R3393" s="37" t="s">
        <v>40462</v>
      </c>
      <c r="S3393" s="36"/>
      <c r="T3393" s="37" t="s">
        <v>40471</v>
      </c>
      <c r="U3393" s="33"/>
      <c r="V3393" s="37" t="s">
        <v>66065</v>
      </c>
      <c r="AI3393" s="39"/>
    </row>
    <row r="3394" spans="1:35" ht="15" customHeight="1" x14ac:dyDescent="0.25">
      <c r="A3394" s="34">
        <v>3385</v>
      </c>
      <c r="B3394" s="35" t="s">
        <v>60258</v>
      </c>
      <c r="C3394" s="34" t="s">
        <v>60453</v>
      </c>
      <c r="D3394" s="33" t="s">
        <v>58155</v>
      </c>
      <c r="E3394" s="35" t="s">
        <v>60616</v>
      </c>
      <c r="F3394" s="34" t="s">
        <v>50002</v>
      </c>
      <c r="G3394" s="26"/>
      <c r="H3394" s="45"/>
      <c r="I3394" s="50"/>
      <c r="J3394" s="35" t="s">
        <v>63887</v>
      </c>
      <c r="K3394" s="35" t="s">
        <v>63888</v>
      </c>
      <c r="L3394" s="33"/>
      <c r="M3394" s="36"/>
      <c r="N3394" s="36"/>
      <c r="O3394" s="36"/>
      <c r="P3394" s="37" t="s">
        <v>56275</v>
      </c>
      <c r="Q3394" s="36"/>
      <c r="R3394" s="37" t="s">
        <v>40543</v>
      </c>
      <c r="S3394" s="36"/>
      <c r="T3394" s="37" t="s">
        <v>35095</v>
      </c>
      <c r="U3394" s="33"/>
      <c r="V3394" s="37" t="s">
        <v>66066</v>
      </c>
      <c r="AI3394" s="39"/>
    </row>
    <row r="3395" spans="1:35" ht="15" customHeight="1" x14ac:dyDescent="0.25">
      <c r="A3395" s="34">
        <v>3386</v>
      </c>
      <c r="B3395" s="35" t="s">
        <v>60259</v>
      </c>
      <c r="C3395" s="34" t="s">
        <v>60453</v>
      </c>
      <c r="D3395" s="33" t="s">
        <v>58156</v>
      </c>
      <c r="E3395" s="35" t="s">
        <v>60619</v>
      </c>
      <c r="F3395" s="34" t="s">
        <v>50002</v>
      </c>
      <c r="G3395" s="26" t="s">
        <v>76996</v>
      </c>
      <c r="H3395" s="45"/>
      <c r="I3395" s="50"/>
      <c r="J3395" s="35" t="s">
        <v>63889</v>
      </c>
      <c r="K3395" s="35" t="s">
        <v>63890</v>
      </c>
      <c r="L3395" s="33"/>
      <c r="M3395" s="36"/>
      <c r="N3395" s="36"/>
      <c r="O3395" s="36"/>
      <c r="P3395" s="37" t="s">
        <v>56275</v>
      </c>
      <c r="Q3395" s="36"/>
      <c r="R3395" s="37" t="s">
        <v>40487</v>
      </c>
      <c r="S3395" s="36"/>
      <c r="T3395" s="37" t="s">
        <v>40180</v>
      </c>
      <c r="U3395" s="33"/>
      <c r="V3395" s="37" t="s">
        <v>66067</v>
      </c>
      <c r="AI3395" s="39" t="s">
        <v>76996</v>
      </c>
    </row>
    <row r="3396" spans="1:35" ht="15" customHeight="1" x14ac:dyDescent="0.25">
      <c r="A3396" s="34">
        <v>3387</v>
      </c>
      <c r="B3396" s="35" t="s">
        <v>60260</v>
      </c>
      <c r="C3396" s="34" t="s">
        <v>60453</v>
      </c>
      <c r="D3396" s="33" t="s">
        <v>58157</v>
      </c>
      <c r="E3396" s="35" t="s">
        <v>60806</v>
      </c>
      <c r="F3396" s="34" t="s">
        <v>50002</v>
      </c>
      <c r="G3396" s="26"/>
      <c r="H3396" s="45"/>
      <c r="I3396" s="50"/>
      <c r="J3396" s="35" t="s">
        <v>63891</v>
      </c>
      <c r="K3396" s="35" t="s">
        <v>63892</v>
      </c>
      <c r="L3396" s="33"/>
      <c r="M3396" s="36"/>
      <c r="N3396" s="36"/>
      <c r="O3396" s="36"/>
      <c r="P3396" s="37" t="s">
        <v>56275</v>
      </c>
      <c r="Q3396" s="36"/>
      <c r="R3396" s="37" t="s">
        <v>40484</v>
      </c>
      <c r="S3396" s="36"/>
      <c r="T3396" s="37" t="s">
        <v>40478</v>
      </c>
      <c r="U3396" s="33"/>
      <c r="V3396" s="37" t="s">
        <v>66068</v>
      </c>
      <c r="AI3396" s="39"/>
    </row>
    <row r="3397" spans="1:35" ht="15" customHeight="1" x14ac:dyDescent="0.25">
      <c r="A3397" s="34">
        <v>3388</v>
      </c>
      <c r="B3397" s="35" t="s">
        <v>60261</v>
      </c>
      <c r="C3397" s="34" t="s">
        <v>60453</v>
      </c>
      <c r="D3397" s="33" t="s">
        <v>58158</v>
      </c>
      <c r="E3397" s="35" t="s">
        <v>60616</v>
      </c>
      <c r="F3397" s="34" t="s">
        <v>50002</v>
      </c>
      <c r="G3397" s="26"/>
      <c r="H3397" s="45"/>
      <c r="I3397" s="50"/>
      <c r="J3397" s="35" t="s">
        <v>63893</v>
      </c>
      <c r="K3397" s="34"/>
      <c r="L3397" s="33"/>
      <c r="M3397" s="36"/>
      <c r="N3397" s="36"/>
      <c r="O3397" s="36"/>
      <c r="P3397" s="37" t="s">
        <v>56275</v>
      </c>
      <c r="Q3397" s="36"/>
      <c r="R3397" s="37" t="s">
        <v>40462</v>
      </c>
      <c r="S3397" s="36"/>
      <c r="T3397" s="37" t="s">
        <v>40468</v>
      </c>
      <c r="U3397" s="33"/>
      <c r="V3397" s="37" t="s">
        <v>66069</v>
      </c>
      <c r="AI3397" s="39"/>
    </row>
    <row r="3398" spans="1:35" ht="15" customHeight="1" x14ac:dyDescent="0.25">
      <c r="A3398" s="34">
        <v>3389</v>
      </c>
      <c r="B3398" s="35" t="s">
        <v>60262</v>
      </c>
      <c r="C3398" s="34" t="s">
        <v>60453</v>
      </c>
      <c r="D3398" s="33" t="s">
        <v>58159</v>
      </c>
      <c r="E3398" s="35" t="s">
        <v>52953</v>
      </c>
      <c r="F3398" s="34" t="s">
        <v>50002</v>
      </c>
      <c r="G3398" s="26"/>
      <c r="H3398" s="45"/>
      <c r="I3398" s="50"/>
      <c r="J3398" s="35" t="s">
        <v>63894</v>
      </c>
      <c r="K3398" s="35" t="s">
        <v>63895</v>
      </c>
      <c r="L3398" s="33"/>
      <c r="M3398" s="36"/>
      <c r="N3398" s="36"/>
      <c r="O3398" s="36"/>
      <c r="P3398" s="37" t="s">
        <v>56275</v>
      </c>
      <c r="Q3398" s="36"/>
      <c r="R3398" s="37" t="s">
        <v>307</v>
      </c>
      <c r="S3398" s="36"/>
      <c r="T3398" s="37" t="s">
        <v>36393</v>
      </c>
      <c r="U3398" s="33"/>
      <c r="V3398" s="37" t="s">
        <v>66070</v>
      </c>
      <c r="AI3398" s="39"/>
    </row>
    <row r="3399" spans="1:35" ht="15" customHeight="1" x14ac:dyDescent="0.25">
      <c r="A3399" s="34">
        <v>3390</v>
      </c>
      <c r="B3399" s="35" t="s">
        <v>60263</v>
      </c>
      <c r="C3399" s="34" t="s">
        <v>60453</v>
      </c>
      <c r="D3399" s="33" t="s">
        <v>56769</v>
      </c>
      <c r="E3399" s="35" t="s">
        <v>53003</v>
      </c>
      <c r="F3399" s="34" t="s">
        <v>50002</v>
      </c>
      <c r="G3399" s="26"/>
      <c r="H3399" s="45"/>
      <c r="I3399" s="50"/>
      <c r="J3399" s="35" t="s">
        <v>63896</v>
      </c>
      <c r="K3399" s="35" t="s">
        <v>63897</v>
      </c>
      <c r="L3399" s="33"/>
      <c r="M3399" s="36"/>
      <c r="N3399" s="36"/>
      <c r="O3399" s="36"/>
      <c r="P3399" s="37" t="s">
        <v>56275</v>
      </c>
      <c r="Q3399" s="36"/>
      <c r="R3399" s="37" t="s">
        <v>319</v>
      </c>
      <c r="S3399" s="36"/>
      <c r="T3399" s="37" t="s">
        <v>40472</v>
      </c>
      <c r="U3399" s="33"/>
      <c r="V3399" s="37" t="s">
        <v>66071</v>
      </c>
      <c r="AI3399" s="39"/>
    </row>
    <row r="3400" spans="1:35" ht="15" customHeight="1" x14ac:dyDescent="0.25">
      <c r="A3400" s="34">
        <v>3391</v>
      </c>
      <c r="B3400" s="35" t="s">
        <v>60264</v>
      </c>
      <c r="C3400" s="34" t="s">
        <v>60453</v>
      </c>
      <c r="D3400" s="33" t="s">
        <v>58160</v>
      </c>
      <c r="E3400" s="35" t="s">
        <v>60618</v>
      </c>
      <c r="F3400" s="34" t="s">
        <v>50003</v>
      </c>
      <c r="G3400" s="26" t="s">
        <v>76996</v>
      </c>
      <c r="H3400" s="45"/>
      <c r="I3400" s="50"/>
      <c r="J3400" s="35" t="s">
        <v>63898</v>
      </c>
      <c r="K3400" s="34"/>
      <c r="L3400" s="33"/>
      <c r="M3400" s="36"/>
      <c r="N3400" s="36"/>
      <c r="O3400" s="36"/>
      <c r="P3400" s="37" t="s">
        <v>56275</v>
      </c>
      <c r="Q3400" s="36"/>
      <c r="R3400" s="37" t="s">
        <v>40484</v>
      </c>
      <c r="S3400" s="36"/>
      <c r="T3400" s="37" t="s">
        <v>39974</v>
      </c>
      <c r="U3400" s="33"/>
      <c r="V3400" s="37" t="s">
        <v>66072</v>
      </c>
      <c r="AI3400" s="39"/>
    </row>
    <row r="3401" spans="1:35" ht="15" customHeight="1" x14ac:dyDescent="0.25">
      <c r="A3401" s="34">
        <v>3392</v>
      </c>
      <c r="B3401" s="35" t="s">
        <v>60265</v>
      </c>
      <c r="C3401" s="34" t="s">
        <v>60453</v>
      </c>
      <c r="D3401" s="33" t="s">
        <v>58161</v>
      </c>
      <c r="E3401" s="35" t="s">
        <v>60676</v>
      </c>
      <c r="F3401" s="34" t="s">
        <v>50003</v>
      </c>
      <c r="G3401" s="26"/>
      <c r="H3401" s="45"/>
      <c r="I3401" s="50"/>
      <c r="J3401" s="35" t="s">
        <v>63899</v>
      </c>
      <c r="K3401" s="34"/>
      <c r="L3401" s="33"/>
      <c r="M3401" s="36"/>
      <c r="N3401" s="36"/>
      <c r="O3401" s="36"/>
      <c r="P3401" s="37" t="s">
        <v>56275</v>
      </c>
      <c r="Q3401" s="36"/>
      <c r="R3401" s="37" t="s">
        <v>40496</v>
      </c>
      <c r="S3401" s="36"/>
      <c r="T3401" s="37" t="s">
        <v>40463</v>
      </c>
      <c r="U3401" s="33"/>
      <c r="V3401" s="37" t="s">
        <v>66073</v>
      </c>
      <c r="AI3401" s="39"/>
    </row>
    <row r="3402" spans="1:35" ht="15" customHeight="1" x14ac:dyDescent="0.25">
      <c r="A3402" s="34">
        <v>3393</v>
      </c>
      <c r="B3402" s="35" t="s">
        <v>60266</v>
      </c>
      <c r="C3402" s="34" t="s">
        <v>60453</v>
      </c>
      <c r="D3402" s="33" t="s">
        <v>49646</v>
      </c>
      <c r="E3402" s="35" t="s">
        <v>60684</v>
      </c>
      <c r="F3402" s="34" t="s">
        <v>50003</v>
      </c>
      <c r="G3402" s="26"/>
      <c r="H3402" s="45"/>
      <c r="I3402" s="50"/>
      <c r="J3402" s="35" t="s">
        <v>63900</v>
      </c>
      <c r="K3402" s="34"/>
      <c r="L3402" s="33"/>
      <c r="M3402" s="36"/>
      <c r="N3402" s="36"/>
      <c r="O3402" s="36"/>
      <c r="P3402" s="37" t="s">
        <v>56275</v>
      </c>
      <c r="Q3402" s="36"/>
      <c r="R3402" s="37" t="s">
        <v>40511</v>
      </c>
      <c r="S3402" s="36"/>
      <c r="T3402" s="37" t="s">
        <v>40520</v>
      </c>
      <c r="U3402" s="33"/>
      <c r="V3402" s="37" t="s">
        <v>66074</v>
      </c>
      <c r="AI3402" s="39"/>
    </row>
    <row r="3403" spans="1:35" ht="15" customHeight="1" x14ac:dyDescent="0.25">
      <c r="A3403" s="34">
        <v>3394</v>
      </c>
      <c r="B3403" s="35" t="s">
        <v>60267</v>
      </c>
      <c r="C3403" s="34" t="s">
        <v>60453</v>
      </c>
      <c r="D3403" s="33" t="s">
        <v>58162</v>
      </c>
      <c r="E3403" s="35" t="s">
        <v>60654</v>
      </c>
      <c r="F3403" s="34" t="s">
        <v>50002</v>
      </c>
      <c r="G3403" s="26"/>
      <c r="H3403" s="45"/>
      <c r="I3403" s="50"/>
      <c r="J3403" s="35" t="s">
        <v>63901</v>
      </c>
      <c r="K3403" s="34"/>
      <c r="L3403" s="33"/>
      <c r="M3403" s="36"/>
      <c r="N3403" s="36"/>
      <c r="O3403" s="36"/>
      <c r="P3403" s="37" t="s">
        <v>56275</v>
      </c>
      <c r="Q3403" s="36"/>
      <c r="R3403" s="37" t="s">
        <v>40496</v>
      </c>
      <c r="S3403" s="36"/>
      <c r="T3403" s="37" t="s">
        <v>40471</v>
      </c>
      <c r="U3403" s="33"/>
      <c r="V3403" s="37" t="s">
        <v>66075</v>
      </c>
      <c r="AI3403" s="39"/>
    </row>
    <row r="3404" spans="1:35" ht="15" customHeight="1" x14ac:dyDescent="0.25">
      <c r="A3404" s="34">
        <v>3395</v>
      </c>
      <c r="B3404" s="35" t="s">
        <v>60268</v>
      </c>
      <c r="C3404" s="34" t="s">
        <v>60453</v>
      </c>
      <c r="D3404" s="33" t="s">
        <v>57928</v>
      </c>
      <c r="E3404" s="35" t="s">
        <v>60837</v>
      </c>
      <c r="F3404" s="34" t="s">
        <v>50003</v>
      </c>
      <c r="G3404" s="26"/>
      <c r="H3404" s="45"/>
      <c r="I3404" s="50"/>
      <c r="J3404" s="35" t="s">
        <v>63902</v>
      </c>
      <c r="K3404" s="35" t="s">
        <v>63903</v>
      </c>
      <c r="L3404" s="33"/>
      <c r="M3404" s="36"/>
      <c r="N3404" s="36"/>
      <c r="O3404" s="36"/>
      <c r="P3404" s="37" t="s">
        <v>56275</v>
      </c>
      <c r="Q3404" s="36"/>
      <c r="R3404" s="37" t="s">
        <v>40484</v>
      </c>
      <c r="S3404" s="36"/>
      <c r="T3404" s="37" t="s">
        <v>39975</v>
      </c>
      <c r="U3404" s="33"/>
      <c r="V3404" s="37" t="s">
        <v>66076</v>
      </c>
      <c r="AI3404" s="39"/>
    </row>
    <row r="3405" spans="1:35" ht="15" customHeight="1" x14ac:dyDescent="0.25">
      <c r="A3405" s="34">
        <v>3396</v>
      </c>
      <c r="B3405" s="35" t="s">
        <v>60269</v>
      </c>
      <c r="C3405" s="34" t="s">
        <v>60453</v>
      </c>
      <c r="D3405" s="33" t="s">
        <v>58163</v>
      </c>
      <c r="E3405" s="35" t="s">
        <v>53090</v>
      </c>
      <c r="F3405" s="34" t="s">
        <v>50002</v>
      </c>
      <c r="G3405" s="26"/>
      <c r="H3405" s="45"/>
      <c r="I3405" s="50"/>
      <c r="J3405" s="35" t="s">
        <v>63904</v>
      </c>
      <c r="K3405" s="35" t="s">
        <v>63905</v>
      </c>
      <c r="L3405" s="33"/>
      <c r="M3405" s="36"/>
      <c r="N3405" s="36"/>
      <c r="O3405" s="36"/>
      <c r="P3405" s="37" t="s">
        <v>56309</v>
      </c>
      <c r="Q3405" s="36"/>
      <c r="R3405" s="37" t="s">
        <v>56330</v>
      </c>
      <c r="S3405" s="36"/>
      <c r="T3405" s="37" t="s">
        <v>38316</v>
      </c>
      <c r="U3405" s="33"/>
      <c r="V3405" s="37" t="s">
        <v>66077</v>
      </c>
      <c r="AI3405" s="39"/>
    </row>
    <row r="3406" spans="1:35" ht="15" customHeight="1" x14ac:dyDescent="0.25">
      <c r="A3406" s="34">
        <v>3397</v>
      </c>
      <c r="B3406" s="35" t="s">
        <v>60270</v>
      </c>
      <c r="C3406" s="34" t="s">
        <v>60453</v>
      </c>
      <c r="D3406" s="33" t="s">
        <v>58164</v>
      </c>
      <c r="E3406" s="35" t="s">
        <v>60759</v>
      </c>
      <c r="F3406" s="34" t="s">
        <v>50002</v>
      </c>
      <c r="G3406" s="26"/>
      <c r="H3406" s="45"/>
      <c r="I3406" s="50"/>
      <c r="J3406" s="35" t="s">
        <v>63906</v>
      </c>
      <c r="K3406" s="34"/>
      <c r="L3406" s="33"/>
      <c r="M3406" s="36"/>
      <c r="N3406" s="36"/>
      <c r="O3406" s="36"/>
      <c r="P3406" s="37" t="s">
        <v>56276</v>
      </c>
      <c r="Q3406" s="36"/>
      <c r="R3406" s="37" t="s">
        <v>56320</v>
      </c>
      <c r="S3406" s="36"/>
      <c r="T3406" s="37"/>
      <c r="U3406" s="33"/>
      <c r="V3406" s="37" t="s">
        <v>66078</v>
      </c>
      <c r="AI3406" s="39"/>
    </row>
    <row r="3407" spans="1:35" ht="15" customHeight="1" x14ac:dyDescent="0.25">
      <c r="A3407" s="34">
        <v>3398</v>
      </c>
      <c r="B3407" s="35" t="s">
        <v>60271</v>
      </c>
      <c r="C3407" s="34" t="s">
        <v>60453</v>
      </c>
      <c r="D3407" s="33" t="s">
        <v>58165</v>
      </c>
      <c r="E3407" s="35" t="s">
        <v>60651</v>
      </c>
      <c r="F3407" s="34" t="s">
        <v>50002</v>
      </c>
      <c r="G3407" s="26"/>
      <c r="H3407" s="45"/>
      <c r="I3407" s="50"/>
      <c r="J3407" s="35" t="s">
        <v>60955</v>
      </c>
      <c r="K3407" s="34"/>
      <c r="L3407" s="33"/>
      <c r="M3407" s="36"/>
      <c r="N3407" s="36"/>
      <c r="O3407" s="36"/>
      <c r="P3407" s="37" t="s">
        <v>56311</v>
      </c>
      <c r="Q3407" s="36"/>
      <c r="R3407" s="37" t="s">
        <v>39833</v>
      </c>
      <c r="S3407" s="36"/>
      <c r="T3407" s="37" t="s">
        <v>39836</v>
      </c>
      <c r="U3407" s="33"/>
      <c r="V3407" s="37" t="s">
        <v>66079</v>
      </c>
      <c r="AI3407" s="39"/>
    </row>
    <row r="3408" spans="1:35" ht="15" customHeight="1" x14ac:dyDescent="0.25">
      <c r="A3408" s="34">
        <v>3399</v>
      </c>
      <c r="B3408" s="35" t="s">
        <v>60272</v>
      </c>
      <c r="C3408" s="34" t="s">
        <v>60453</v>
      </c>
      <c r="D3408" s="33" t="s">
        <v>58166</v>
      </c>
      <c r="E3408" s="35" t="s">
        <v>60578</v>
      </c>
      <c r="F3408" s="34" t="s">
        <v>50003</v>
      </c>
      <c r="G3408" s="26"/>
      <c r="H3408" s="45"/>
      <c r="I3408" s="50"/>
      <c r="J3408" s="35" t="s">
        <v>63907</v>
      </c>
      <c r="K3408" s="35" t="s">
        <v>63908</v>
      </c>
      <c r="L3408" s="33"/>
      <c r="M3408" s="36"/>
      <c r="N3408" s="36"/>
      <c r="O3408" s="36"/>
      <c r="P3408" s="37" t="s">
        <v>56275</v>
      </c>
      <c r="Q3408" s="36"/>
      <c r="R3408" s="37" t="s">
        <v>319</v>
      </c>
      <c r="S3408" s="36"/>
      <c r="T3408" s="37" t="s">
        <v>40468</v>
      </c>
      <c r="U3408" s="33"/>
      <c r="V3408" s="37" t="s">
        <v>66080</v>
      </c>
      <c r="AI3408" s="39"/>
    </row>
    <row r="3409" spans="1:35" ht="15" customHeight="1" x14ac:dyDescent="0.25">
      <c r="A3409" s="34">
        <v>3400</v>
      </c>
      <c r="B3409" s="35" t="s">
        <v>60273</v>
      </c>
      <c r="C3409" s="34" t="s">
        <v>60453</v>
      </c>
      <c r="D3409" s="33" t="s">
        <v>58167</v>
      </c>
      <c r="E3409" s="35" t="s">
        <v>60663</v>
      </c>
      <c r="F3409" s="34" t="s">
        <v>50003</v>
      </c>
      <c r="G3409" s="26" t="s">
        <v>76996</v>
      </c>
      <c r="H3409" s="45"/>
      <c r="I3409" s="50"/>
      <c r="J3409" s="35" t="s">
        <v>63909</v>
      </c>
      <c r="K3409" s="34"/>
      <c r="L3409" s="33"/>
      <c r="M3409" s="36"/>
      <c r="N3409" s="36"/>
      <c r="O3409" s="36"/>
      <c r="P3409" s="37" t="s">
        <v>56284</v>
      </c>
      <c r="Q3409" s="36"/>
      <c r="R3409" s="37" t="s">
        <v>66244</v>
      </c>
      <c r="S3409" s="36"/>
      <c r="T3409" s="37" t="s">
        <v>39738</v>
      </c>
      <c r="U3409" s="33"/>
      <c r="V3409" s="37" t="s">
        <v>66081</v>
      </c>
      <c r="AI3409" s="39"/>
    </row>
    <row r="3410" spans="1:35" ht="15" customHeight="1" x14ac:dyDescent="0.25">
      <c r="A3410" s="34">
        <v>3401</v>
      </c>
      <c r="B3410" s="35" t="s">
        <v>60274</v>
      </c>
      <c r="C3410" s="34" t="s">
        <v>60453</v>
      </c>
      <c r="D3410" s="33" t="s">
        <v>58168</v>
      </c>
      <c r="E3410" s="35" t="s">
        <v>60472</v>
      </c>
      <c r="F3410" s="34" t="s">
        <v>50003</v>
      </c>
      <c r="G3410" s="26"/>
      <c r="H3410" s="45"/>
      <c r="I3410" s="50"/>
      <c r="J3410" s="35" t="s">
        <v>63910</v>
      </c>
      <c r="K3410" s="34"/>
      <c r="L3410" s="33"/>
      <c r="M3410" s="36"/>
      <c r="N3410" s="36"/>
      <c r="O3410" s="36"/>
      <c r="P3410" s="37" t="s">
        <v>56275</v>
      </c>
      <c r="Q3410" s="36"/>
      <c r="R3410" s="37" t="s">
        <v>40484</v>
      </c>
      <c r="S3410" s="36"/>
      <c r="T3410" s="37" t="s">
        <v>40486</v>
      </c>
      <c r="U3410" s="33"/>
      <c r="V3410" s="37" t="s">
        <v>66082</v>
      </c>
      <c r="AI3410" s="39"/>
    </row>
    <row r="3411" spans="1:35" ht="15" customHeight="1" x14ac:dyDescent="0.25">
      <c r="A3411" s="34">
        <v>3402</v>
      </c>
      <c r="B3411" s="35" t="s">
        <v>60275</v>
      </c>
      <c r="C3411" s="34" t="s">
        <v>60453</v>
      </c>
      <c r="D3411" s="33" t="s">
        <v>58169</v>
      </c>
      <c r="E3411" s="35" t="s">
        <v>60732</v>
      </c>
      <c r="F3411" s="34" t="s">
        <v>50002</v>
      </c>
      <c r="G3411" s="26"/>
      <c r="H3411" s="45"/>
      <c r="I3411" s="50"/>
      <c r="J3411" s="35" t="s">
        <v>63911</v>
      </c>
      <c r="K3411" s="35" t="s">
        <v>63912</v>
      </c>
      <c r="L3411" s="33"/>
      <c r="M3411" s="36"/>
      <c r="N3411" s="36"/>
      <c r="O3411" s="36"/>
      <c r="P3411" s="37" t="s">
        <v>56284</v>
      </c>
      <c r="Q3411" s="36"/>
      <c r="R3411" s="37" t="s">
        <v>39722</v>
      </c>
      <c r="S3411" s="36"/>
      <c r="T3411" s="37" t="s">
        <v>285</v>
      </c>
      <c r="U3411" s="33"/>
      <c r="V3411" s="37" t="s">
        <v>66083</v>
      </c>
      <c r="AI3411" s="39"/>
    </row>
    <row r="3412" spans="1:35" ht="15" customHeight="1" x14ac:dyDescent="0.25">
      <c r="A3412" s="34">
        <v>3403</v>
      </c>
      <c r="B3412" s="35" t="s">
        <v>60276</v>
      </c>
      <c r="C3412" s="34" t="s">
        <v>60453</v>
      </c>
      <c r="D3412" s="33" t="s">
        <v>58170</v>
      </c>
      <c r="E3412" s="35" t="s">
        <v>60478</v>
      </c>
      <c r="F3412" s="34" t="s">
        <v>50002</v>
      </c>
      <c r="G3412" s="26"/>
      <c r="H3412" s="45"/>
      <c r="I3412" s="50"/>
      <c r="J3412" s="35" t="s">
        <v>63913</v>
      </c>
      <c r="K3412" s="35" t="s">
        <v>63914</v>
      </c>
      <c r="L3412" s="33"/>
      <c r="M3412" s="36"/>
      <c r="N3412" s="36"/>
      <c r="O3412" s="36"/>
      <c r="P3412" s="37"/>
      <c r="Q3412" s="36"/>
      <c r="R3412" s="37"/>
      <c r="S3412" s="36"/>
      <c r="T3412" s="37"/>
      <c r="U3412" s="33"/>
      <c r="V3412" s="37" t="s">
        <v>66084</v>
      </c>
      <c r="AI3412" s="39"/>
    </row>
    <row r="3413" spans="1:35" ht="15" customHeight="1" x14ac:dyDescent="0.25">
      <c r="A3413" s="34">
        <v>3404</v>
      </c>
      <c r="B3413" s="35" t="s">
        <v>60277</v>
      </c>
      <c r="C3413" s="34" t="s">
        <v>60453</v>
      </c>
      <c r="D3413" s="33" t="s">
        <v>58171</v>
      </c>
      <c r="E3413" s="35" t="s">
        <v>60661</v>
      </c>
      <c r="F3413" s="34" t="s">
        <v>50003</v>
      </c>
      <c r="G3413" s="26"/>
      <c r="H3413" s="45"/>
      <c r="I3413" s="50"/>
      <c r="J3413" s="35" t="s">
        <v>63915</v>
      </c>
      <c r="K3413" s="34"/>
      <c r="L3413" s="33"/>
      <c r="M3413" s="36"/>
      <c r="N3413" s="36"/>
      <c r="O3413" s="36"/>
      <c r="P3413" s="37" t="s">
        <v>56275</v>
      </c>
      <c r="Q3413" s="36"/>
      <c r="R3413" s="37" t="s">
        <v>40484</v>
      </c>
      <c r="S3413" s="36"/>
      <c r="T3413" s="37" t="s">
        <v>39976</v>
      </c>
      <c r="U3413" s="33"/>
      <c r="V3413" s="37" t="s">
        <v>66085</v>
      </c>
      <c r="AI3413" s="39"/>
    </row>
    <row r="3414" spans="1:35" ht="15" customHeight="1" x14ac:dyDescent="0.25">
      <c r="A3414" s="34">
        <v>3405</v>
      </c>
      <c r="B3414" s="35" t="s">
        <v>60278</v>
      </c>
      <c r="C3414" s="34" t="s">
        <v>60453</v>
      </c>
      <c r="D3414" s="33" t="s">
        <v>58172</v>
      </c>
      <c r="E3414" s="35" t="s">
        <v>60661</v>
      </c>
      <c r="F3414" s="34" t="s">
        <v>50003</v>
      </c>
      <c r="G3414" s="26"/>
      <c r="H3414" s="45"/>
      <c r="I3414" s="50"/>
      <c r="J3414" s="35" t="s">
        <v>63915</v>
      </c>
      <c r="K3414" s="34"/>
      <c r="L3414" s="33"/>
      <c r="M3414" s="36"/>
      <c r="N3414" s="36"/>
      <c r="O3414" s="36"/>
      <c r="P3414" s="37" t="s">
        <v>56275</v>
      </c>
      <c r="Q3414" s="36"/>
      <c r="R3414" s="37" t="s">
        <v>40484</v>
      </c>
      <c r="S3414" s="36"/>
      <c r="T3414" s="37" t="s">
        <v>39976</v>
      </c>
      <c r="U3414" s="33"/>
      <c r="V3414" s="37" t="s">
        <v>66085</v>
      </c>
      <c r="AI3414" s="39"/>
    </row>
    <row r="3415" spans="1:35" ht="15" customHeight="1" x14ac:dyDescent="0.25">
      <c r="A3415" s="34">
        <v>3406</v>
      </c>
      <c r="B3415" s="35" t="s">
        <v>60279</v>
      </c>
      <c r="C3415" s="34" t="s">
        <v>60453</v>
      </c>
      <c r="D3415" s="33" t="s">
        <v>58173</v>
      </c>
      <c r="E3415" s="35" t="s">
        <v>60487</v>
      </c>
      <c r="F3415" s="34" t="s">
        <v>50002</v>
      </c>
      <c r="G3415" s="26" t="s">
        <v>76996</v>
      </c>
      <c r="H3415" s="45"/>
      <c r="I3415" s="50"/>
      <c r="J3415" s="35" t="s">
        <v>63916</v>
      </c>
      <c r="K3415" s="35" t="s">
        <v>63917</v>
      </c>
      <c r="L3415" s="33"/>
      <c r="M3415" s="36"/>
      <c r="N3415" s="36"/>
      <c r="O3415" s="36"/>
      <c r="P3415" s="37" t="s">
        <v>56275</v>
      </c>
      <c r="Q3415" s="36"/>
      <c r="R3415" s="37" t="s">
        <v>310</v>
      </c>
      <c r="S3415" s="36"/>
      <c r="T3415" s="37" t="s">
        <v>40478</v>
      </c>
      <c r="U3415" s="33"/>
      <c r="V3415" s="37" t="s">
        <v>66086</v>
      </c>
      <c r="AI3415" s="39" t="s">
        <v>76996</v>
      </c>
    </row>
    <row r="3416" spans="1:35" ht="15" customHeight="1" x14ac:dyDescent="0.25">
      <c r="A3416" s="34">
        <v>3407</v>
      </c>
      <c r="B3416" s="35" t="s">
        <v>60280</v>
      </c>
      <c r="C3416" s="34" t="s">
        <v>60453</v>
      </c>
      <c r="D3416" s="33" t="s">
        <v>58174</v>
      </c>
      <c r="E3416" s="35" t="s">
        <v>60769</v>
      </c>
      <c r="F3416" s="34" t="s">
        <v>50003</v>
      </c>
      <c r="G3416" s="26" t="s">
        <v>76996</v>
      </c>
      <c r="H3416" s="45"/>
      <c r="I3416" s="50"/>
      <c r="J3416" s="35" t="s">
        <v>63918</v>
      </c>
      <c r="K3416" s="34"/>
      <c r="L3416" s="33"/>
      <c r="M3416" s="36"/>
      <c r="N3416" s="36"/>
      <c r="O3416" s="36"/>
      <c r="P3416" s="37" t="s">
        <v>56275</v>
      </c>
      <c r="Q3416" s="36"/>
      <c r="R3416" s="37" t="s">
        <v>308</v>
      </c>
      <c r="S3416" s="36"/>
      <c r="T3416" s="37" t="s">
        <v>40469</v>
      </c>
      <c r="U3416" s="33"/>
      <c r="V3416" s="37" t="s">
        <v>66087</v>
      </c>
      <c r="AI3416" s="39" t="s">
        <v>76996</v>
      </c>
    </row>
    <row r="3417" spans="1:35" ht="15" customHeight="1" x14ac:dyDescent="0.25">
      <c r="A3417" s="34">
        <v>3408</v>
      </c>
      <c r="B3417" s="35" t="s">
        <v>60281</v>
      </c>
      <c r="C3417" s="34" t="s">
        <v>60453</v>
      </c>
      <c r="D3417" s="33" t="s">
        <v>58175</v>
      </c>
      <c r="E3417" s="35" t="s">
        <v>60797</v>
      </c>
      <c r="F3417" s="34" t="s">
        <v>50003</v>
      </c>
      <c r="G3417" s="26"/>
      <c r="H3417" s="45"/>
      <c r="I3417" s="50"/>
      <c r="J3417" s="35" t="s">
        <v>63919</v>
      </c>
      <c r="K3417" s="35" t="s">
        <v>63920</v>
      </c>
      <c r="L3417" s="33"/>
      <c r="M3417" s="36"/>
      <c r="N3417" s="36"/>
      <c r="O3417" s="36"/>
      <c r="P3417" s="37" t="s">
        <v>56275</v>
      </c>
      <c r="Q3417" s="36"/>
      <c r="R3417" s="37" t="s">
        <v>308</v>
      </c>
      <c r="S3417" s="36"/>
      <c r="T3417" s="37" t="s">
        <v>40486</v>
      </c>
      <c r="U3417" s="33"/>
      <c r="V3417" s="37" t="s">
        <v>66088</v>
      </c>
      <c r="AI3417" s="39"/>
    </row>
    <row r="3418" spans="1:35" ht="15" customHeight="1" x14ac:dyDescent="0.25">
      <c r="A3418" s="34">
        <v>3409</v>
      </c>
      <c r="B3418" s="35" t="s">
        <v>60282</v>
      </c>
      <c r="C3418" s="34" t="s">
        <v>60453</v>
      </c>
      <c r="D3418" s="33" t="s">
        <v>58176</v>
      </c>
      <c r="E3418" s="35" t="s">
        <v>60620</v>
      </c>
      <c r="F3418" s="34" t="s">
        <v>50003</v>
      </c>
      <c r="G3418" s="26" t="s">
        <v>76996</v>
      </c>
      <c r="H3418" s="45"/>
      <c r="I3418" s="50"/>
      <c r="J3418" s="35" t="s">
        <v>63921</v>
      </c>
      <c r="K3418" s="34"/>
      <c r="L3418" s="33"/>
      <c r="M3418" s="36"/>
      <c r="N3418" s="36"/>
      <c r="O3418" s="36"/>
      <c r="P3418" s="37" t="s">
        <v>56289</v>
      </c>
      <c r="Q3418" s="36"/>
      <c r="R3418" s="37" t="s">
        <v>38762</v>
      </c>
      <c r="S3418" s="36"/>
      <c r="T3418" s="37" t="s">
        <v>38775</v>
      </c>
      <c r="U3418" s="33"/>
      <c r="V3418" s="37" t="s">
        <v>66089</v>
      </c>
      <c r="AI3418" s="39" t="s">
        <v>76996</v>
      </c>
    </row>
    <row r="3419" spans="1:35" ht="15" customHeight="1" x14ac:dyDescent="0.25">
      <c r="A3419" s="34">
        <v>3410</v>
      </c>
      <c r="B3419" s="35" t="s">
        <v>60283</v>
      </c>
      <c r="C3419" s="34" t="s">
        <v>60453</v>
      </c>
      <c r="D3419" s="33" t="s">
        <v>58177</v>
      </c>
      <c r="E3419" s="35" t="s">
        <v>53037</v>
      </c>
      <c r="F3419" s="34" t="s">
        <v>50003</v>
      </c>
      <c r="G3419" s="26"/>
      <c r="H3419" s="45"/>
      <c r="I3419" s="50"/>
      <c r="J3419" s="35" t="s">
        <v>63922</v>
      </c>
      <c r="K3419" s="35" t="s">
        <v>50223</v>
      </c>
      <c r="L3419" s="33"/>
      <c r="M3419" s="36"/>
      <c r="N3419" s="36"/>
      <c r="O3419" s="36"/>
      <c r="P3419" s="37" t="s">
        <v>56296</v>
      </c>
      <c r="Q3419" s="36"/>
      <c r="R3419" s="37" t="s">
        <v>33501</v>
      </c>
      <c r="S3419" s="36"/>
      <c r="T3419" s="37" t="s">
        <v>33510</v>
      </c>
      <c r="U3419" s="33"/>
      <c r="V3419" s="37" t="s">
        <v>66090</v>
      </c>
      <c r="AI3419" s="39"/>
    </row>
    <row r="3420" spans="1:35" ht="15" customHeight="1" x14ac:dyDescent="0.25">
      <c r="A3420" s="34">
        <v>3411</v>
      </c>
      <c r="B3420" s="35" t="s">
        <v>60284</v>
      </c>
      <c r="C3420" s="34" t="s">
        <v>60453</v>
      </c>
      <c r="D3420" s="33" t="s">
        <v>58178</v>
      </c>
      <c r="E3420" s="35" t="s">
        <v>60569</v>
      </c>
      <c r="F3420" s="34" t="s">
        <v>50003</v>
      </c>
      <c r="G3420" s="26" t="s">
        <v>76996</v>
      </c>
      <c r="H3420" s="45"/>
      <c r="I3420" s="50"/>
      <c r="J3420" s="35" t="s">
        <v>63923</v>
      </c>
      <c r="K3420" s="35" t="s">
        <v>63924</v>
      </c>
      <c r="L3420" s="33"/>
      <c r="M3420" s="36"/>
      <c r="N3420" s="36"/>
      <c r="O3420" s="36"/>
      <c r="P3420" s="37" t="s">
        <v>56275</v>
      </c>
      <c r="Q3420" s="36"/>
      <c r="R3420" s="37" t="s">
        <v>40473</v>
      </c>
      <c r="S3420" s="36"/>
      <c r="T3420" s="37" t="s">
        <v>40481</v>
      </c>
      <c r="U3420" s="33"/>
      <c r="V3420" s="37" t="s">
        <v>66091</v>
      </c>
      <c r="AI3420" s="39" t="s">
        <v>76996</v>
      </c>
    </row>
    <row r="3421" spans="1:35" ht="15" customHeight="1" x14ac:dyDescent="0.25">
      <c r="A3421" s="34">
        <v>3412</v>
      </c>
      <c r="B3421" s="35" t="s">
        <v>60285</v>
      </c>
      <c r="C3421" s="34" t="s">
        <v>60453</v>
      </c>
      <c r="D3421" s="33" t="s">
        <v>58179</v>
      </c>
      <c r="E3421" s="35" t="s">
        <v>60600</v>
      </c>
      <c r="F3421" s="34" t="s">
        <v>50003</v>
      </c>
      <c r="G3421" s="26"/>
      <c r="H3421" s="45"/>
      <c r="I3421" s="50"/>
      <c r="J3421" s="35" t="s">
        <v>63925</v>
      </c>
      <c r="K3421" s="35" t="s">
        <v>63926</v>
      </c>
      <c r="L3421" s="33"/>
      <c r="M3421" s="36"/>
      <c r="N3421" s="36"/>
      <c r="O3421" s="36"/>
      <c r="P3421" s="37" t="s">
        <v>56275</v>
      </c>
      <c r="Q3421" s="36"/>
      <c r="R3421" s="37" t="s">
        <v>40487</v>
      </c>
      <c r="S3421" s="36"/>
      <c r="T3421" s="37" t="s">
        <v>39164</v>
      </c>
      <c r="U3421" s="33"/>
      <c r="V3421" s="37" t="s">
        <v>66092</v>
      </c>
      <c r="AI3421" s="39"/>
    </row>
    <row r="3422" spans="1:35" ht="15" customHeight="1" x14ac:dyDescent="0.25">
      <c r="A3422" s="34">
        <v>3413</v>
      </c>
      <c r="B3422" s="35" t="s">
        <v>60286</v>
      </c>
      <c r="C3422" s="34" t="s">
        <v>60453</v>
      </c>
      <c r="D3422" s="33" t="s">
        <v>58180</v>
      </c>
      <c r="E3422" s="35" t="s">
        <v>60679</v>
      </c>
      <c r="F3422" s="34" t="s">
        <v>50003</v>
      </c>
      <c r="G3422" s="26"/>
      <c r="H3422" s="45"/>
      <c r="I3422" s="50"/>
      <c r="J3422" s="35" t="s">
        <v>63927</v>
      </c>
      <c r="K3422" s="35" t="s">
        <v>63928</v>
      </c>
      <c r="L3422" s="33"/>
      <c r="M3422" s="36"/>
      <c r="N3422" s="36"/>
      <c r="O3422" s="36"/>
      <c r="P3422" s="37" t="s">
        <v>56275</v>
      </c>
      <c r="Q3422" s="36"/>
      <c r="R3422" s="37" t="s">
        <v>40484</v>
      </c>
      <c r="S3422" s="36"/>
      <c r="T3422" s="37" t="s">
        <v>39974</v>
      </c>
      <c r="U3422" s="33"/>
      <c r="V3422" s="37" t="s">
        <v>66093</v>
      </c>
      <c r="AI3422" s="39"/>
    </row>
    <row r="3423" spans="1:35" ht="15" customHeight="1" x14ac:dyDescent="0.25">
      <c r="A3423" s="34">
        <v>3414</v>
      </c>
      <c r="B3423" s="35" t="s">
        <v>60287</v>
      </c>
      <c r="C3423" s="34" t="s">
        <v>60453</v>
      </c>
      <c r="D3423" s="33" t="s">
        <v>58181</v>
      </c>
      <c r="E3423" s="35" t="s">
        <v>60824</v>
      </c>
      <c r="F3423" s="34" t="s">
        <v>50003</v>
      </c>
      <c r="G3423" s="26"/>
      <c r="H3423" s="45"/>
      <c r="I3423" s="50"/>
      <c r="J3423" s="35" t="s">
        <v>63929</v>
      </c>
      <c r="K3423" s="35" t="s">
        <v>63930</v>
      </c>
      <c r="L3423" s="33"/>
      <c r="M3423" s="36"/>
      <c r="N3423" s="36"/>
      <c r="O3423" s="36"/>
      <c r="P3423" s="37" t="s">
        <v>56275</v>
      </c>
      <c r="Q3423" s="36"/>
      <c r="R3423" s="37" t="s">
        <v>40484</v>
      </c>
      <c r="S3423" s="36"/>
      <c r="T3423" s="37" t="s">
        <v>40470</v>
      </c>
      <c r="U3423" s="33"/>
      <c r="V3423" s="37" t="s">
        <v>66094</v>
      </c>
      <c r="AI3423" s="39"/>
    </row>
    <row r="3424" spans="1:35" ht="15" customHeight="1" x14ac:dyDescent="0.25">
      <c r="A3424" s="34">
        <v>3415</v>
      </c>
      <c r="B3424" s="35" t="s">
        <v>60288</v>
      </c>
      <c r="C3424" s="34" t="s">
        <v>60454</v>
      </c>
      <c r="D3424" s="33" t="s">
        <v>58182</v>
      </c>
      <c r="E3424" s="35" t="s">
        <v>60701</v>
      </c>
      <c r="F3424" s="34" t="s">
        <v>50002</v>
      </c>
      <c r="G3424" s="26"/>
      <c r="H3424" s="45"/>
      <c r="I3424" s="50"/>
      <c r="J3424" s="35" t="s">
        <v>63931</v>
      </c>
      <c r="K3424" s="34"/>
      <c r="L3424" s="33"/>
      <c r="M3424" s="36"/>
      <c r="N3424" s="36"/>
      <c r="O3424" s="36"/>
      <c r="P3424" s="37" t="s">
        <v>56275</v>
      </c>
      <c r="Q3424" s="36"/>
      <c r="R3424" s="37" t="s">
        <v>40484</v>
      </c>
      <c r="S3424" s="36"/>
      <c r="T3424" s="37" t="s">
        <v>39976</v>
      </c>
      <c r="U3424" s="33"/>
      <c r="V3424" s="37" t="s">
        <v>66095</v>
      </c>
      <c r="AI3424" s="39"/>
    </row>
    <row r="3425" spans="1:35" ht="15" customHeight="1" x14ac:dyDescent="0.25">
      <c r="A3425" s="34">
        <v>3416</v>
      </c>
      <c r="B3425" s="35" t="s">
        <v>60289</v>
      </c>
      <c r="C3425" s="34" t="s">
        <v>60454</v>
      </c>
      <c r="D3425" s="33" t="s">
        <v>58183</v>
      </c>
      <c r="E3425" s="35" t="s">
        <v>53159</v>
      </c>
      <c r="F3425" s="34" t="s">
        <v>50003</v>
      </c>
      <c r="G3425" s="26"/>
      <c r="H3425" s="45"/>
      <c r="I3425" s="50"/>
      <c r="J3425" s="35" t="s">
        <v>63932</v>
      </c>
      <c r="K3425" s="34"/>
      <c r="L3425" s="33"/>
      <c r="M3425" s="36"/>
      <c r="N3425" s="36"/>
      <c r="O3425" s="36"/>
      <c r="P3425" s="37"/>
      <c r="Q3425" s="36"/>
      <c r="R3425" s="37"/>
      <c r="S3425" s="36"/>
      <c r="T3425" s="37"/>
      <c r="U3425" s="33"/>
      <c r="V3425" s="37" t="s">
        <v>66096</v>
      </c>
      <c r="AI3425" s="39"/>
    </row>
    <row r="3426" spans="1:35" ht="15" customHeight="1" x14ac:dyDescent="0.25">
      <c r="A3426" s="34">
        <v>3417</v>
      </c>
      <c r="B3426" s="35" t="s">
        <v>60290</v>
      </c>
      <c r="C3426" s="34" t="s">
        <v>60454</v>
      </c>
      <c r="D3426" s="33" t="s">
        <v>58184</v>
      </c>
      <c r="E3426" s="35" t="s">
        <v>60688</v>
      </c>
      <c r="F3426" s="34" t="s">
        <v>50002</v>
      </c>
      <c r="G3426" s="26"/>
      <c r="H3426" s="45"/>
      <c r="I3426" s="50"/>
      <c r="J3426" s="35" t="s">
        <v>63933</v>
      </c>
      <c r="K3426" s="35" t="s">
        <v>63934</v>
      </c>
      <c r="L3426" s="33"/>
      <c r="M3426" s="36"/>
      <c r="N3426" s="36"/>
      <c r="O3426" s="36"/>
      <c r="P3426" s="37"/>
      <c r="Q3426" s="36"/>
      <c r="R3426" s="37"/>
      <c r="S3426" s="36"/>
      <c r="T3426" s="37"/>
      <c r="U3426" s="33"/>
      <c r="V3426" s="37" t="s">
        <v>66097</v>
      </c>
      <c r="AI3426" s="39"/>
    </row>
    <row r="3427" spans="1:35" ht="15" customHeight="1" x14ac:dyDescent="0.25">
      <c r="A3427" s="34">
        <v>3418</v>
      </c>
      <c r="B3427" s="35" t="s">
        <v>60291</v>
      </c>
      <c r="C3427" s="34" t="s">
        <v>60454</v>
      </c>
      <c r="D3427" s="33" t="s">
        <v>58185</v>
      </c>
      <c r="E3427" s="35" t="s">
        <v>60779</v>
      </c>
      <c r="F3427" s="34" t="s">
        <v>50003</v>
      </c>
      <c r="G3427" s="26" t="s">
        <v>76996</v>
      </c>
      <c r="H3427" s="45"/>
      <c r="I3427" s="50"/>
      <c r="J3427" s="35" t="s">
        <v>62354</v>
      </c>
      <c r="K3427" s="35" t="s">
        <v>63935</v>
      </c>
      <c r="L3427" s="33"/>
      <c r="M3427" s="36"/>
      <c r="N3427" s="36"/>
      <c r="O3427" s="36"/>
      <c r="P3427" s="37"/>
      <c r="Q3427" s="36"/>
      <c r="R3427" s="37"/>
      <c r="S3427" s="36"/>
      <c r="T3427" s="37"/>
      <c r="U3427" s="33"/>
      <c r="V3427" s="37" t="s">
        <v>66098</v>
      </c>
      <c r="AI3427" s="39" t="s">
        <v>76996</v>
      </c>
    </row>
    <row r="3428" spans="1:35" ht="15" customHeight="1" x14ac:dyDescent="0.25">
      <c r="A3428" s="34">
        <v>3419</v>
      </c>
      <c r="B3428" s="35" t="s">
        <v>60292</v>
      </c>
      <c r="C3428" s="34" t="s">
        <v>60454</v>
      </c>
      <c r="D3428" s="33" t="s">
        <v>58186</v>
      </c>
      <c r="E3428" s="35" t="s">
        <v>60727</v>
      </c>
      <c r="F3428" s="34" t="s">
        <v>50002</v>
      </c>
      <c r="G3428" s="26" t="s">
        <v>76996</v>
      </c>
      <c r="H3428" s="45"/>
      <c r="I3428" s="50"/>
      <c r="J3428" s="35" t="s">
        <v>63936</v>
      </c>
      <c r="K3428" s="35" t="s">
        <v>63937</v>
      </c>
      <c r="L3428" s="33"/>
      <c r="M3428" s="36"/>
      <c r="N3428" s="36"/>
      <c r="O3428" s="36"/>
      <c r="P3428" s="37" t="s">
        <v>56275</v>
      </c>
      <c r="Q3428" s="36"/>
      <c r="R3428" s="37" t="s">
        <v>40473</v>
      </c>
      <c r="S3428" s="36"/>
      <c r="T3428" s="37" t="s">
        <v>40472</v>
      </c>
      <c r="U3428" s="33"/>
      <c r="V3428" s="37" t="s">
        <v>66099</v>
      </c>
      <c r="AI3428" s="39" t="s">
        <v>76996</v>
      </c>
    </row>
    <row r="3429" spans="1:35" ht="15" customHeight="1" x14ac:dyDescent="0.25">
      <c r="A3429" s="34">
        <v>3420</v>
      </c>
      <c r="B3429" s="35" t="s">
        <v>60293</v>
      </c>
      <c r="C3429" s="34" t="s">
        <v>60454</v>
      </c>
      <c r="D3429" s="33" t="s">
        <v>58187</v>
      </c>
      <c r="E3429" s="35" t="s">
        <v>60805</v>
      </c>
      <c r="F3429" s="34" t="s">
        <v>50002</v>
      </c>
      <c r="G3429" s="26"/>
      <c r="H3429" s="45"/>
      <c r="I3429" s="50"/>
      <c r="J3429" s="35" t="s">
        <v>63938</v>
      </c>
      <c r="K3429" s="35" t="s">
        <v>63939</v>
      </c>
      <c r="L3429" s="33"/>
      <c r="M3429" s="36"/>
      <c r="N3429" s="36"/>
      <c r="O3429" s="36"/>
      <c r="P3429" s="37" t="s">
        <v>56276</v>
      </c>
      <c r="Q3429" s="36"/>
      <c r="R3429" s="37" t="s">
        <v>38911</v>
      </c>
      <c r="S3429" s="36"/>
      <c r="T3429" s="37"/>
      <c r="U3429" s="33"/>
      <c r="V3429" s="37" t="s">
        <v>66100</v>
      </c>
      <c r="AI3429" s="39"/>
    </row>
    <row r="3430" spans="1:35" ht="15" customHeight="1" x14ac:dyDescent="0.25">
      <c r="A3430" s="34">
        <v>3421</v>
      </c>
      <c r="B3430" s="35" t="s">
        <v>60294</v>
      </c>
      <c r="C3430" s="34" t="s">
        <v>60454</v>
      </c>
      <c r="D3430" s="33" t="s">
        <v>58188</v>
      </c>
      <c r="E3430" s="35" t="s">
        <v>60678</v>
      </c>
      <c r="F3430" s="34" t="s">
        <v>50003</v>
      </c>
      <c r="G3430" s="26"/>
      <c r="H3430" s="45"/>
      <c r="I3430" s="50"/>
      <c r="J3430" s="35" t="s">
        <v>63940</v>
      </c>
      <c r="K3430" s="34"/>
      <c r="L3430" s="33"/>
      <c r="M3430" s="36"/>
      <c r="N3430" s="36"/>
      <c r="O3430" s="36"/>
      <c r="P3430" s="37"/>
      <c r="Q3430" s="36"/>
      <c r="R3430" s="37"/>
      <c r="S3430" s="36"/>
      <c r="T3430" s="37"/>
      <c r="U3430" s="33"/>
      <c r="V3430" s="37" t="s">
        <v>66101</v>
      </c>
      <c r="AI3430" s="39"/>
    </row>
    <row r="3431" spans="1:35" ht="15" customHeight="1" x14ac:dyDescent="0.25">
      <c r="A3431" s="34">
        <v>3422</v>
      </c>
      <c r="B3431" s="35" t="s">
        <v>60295</v>
      </c>
      <c r="C3431" s="34" t="s">
        <v>60454</v>
      </c>
      <c r="D3431" s="33" t="s">
        <v>58189</v>
      </c>
      <c r="E3431" s="35" t="s">
        <v>60533</v>
      </c>
      <c r="F3431" s="34" t="s">
        <v>50003</v>
      </c>
      <c r="G3431" s="26"/>
      <c r="H3431" s="45"/>
      <c r="I3431" s="50"/>
      <c r="J3431" s="35" t="s">
        <v>63941</v>
      </c>
      <c r="K3431" s="34"/>
      <c r="L3431" s="33"/>
      <c r="M3431" s="36"/>
      <c r="N3431" s="36"/>
      <c r="O3431" s="36"/>
      <c r="P3431" s="37" t="s">
        <v>56275</v>
      </c>
      <c r="Q3431" s="36"/>
      <c r="R3431" s="37" t="s">
        <v>40484</v>
      </c>
      <c r="S3431" s="36"/>
      <c r="T3431" s="37" t="s">
        <v>40472</v>
      </c>
      <c r="U3431" s="33"/>
      <c r="V3431" s="37" t="s">
        <v>66102</v>
      </c>
      <c r="AI3431" s="39"/>
    </row>
    <row r="3432" spans="1:35" ht="15" customHeight="1" x14ac:dyDescent="0.25">
      <c r="A3432" s="34">
        <v>3423</v>
      </c>
      <c r="B3432" s="35" t="s">
        <v>60296</v>
      </c>
      <c r="C3432" s="34" t="s">
        <v>60454</v>
      </c>
      <c r="D3432" s="33" t="s">
        <v>58190</v>
      </c>
      <c r="E3432" s="35" t="s">
        <v>60661</v>
      </c>
      <c r="F3432" s="34" t="s">
        <v>50002</v>
      </c>
      <c r="G3432" s="26" t="s">
        <v>76996</v>
      </c>
      <c r="H3432" s="45"/>
      <c r="I3432" s="50"/>
      <c r="J3432" s="35" t="s">
        <v>63942</v>
      </c>
      <c r="K3432" s="34"/>
      <c r="L3432" s="33"/>
      <c r="M3432" s="36"/>
      <c r="N3432" s="36"/>
      <c r="O3432" s="36"/>
      <c r="P3432" s="37" t="s">
        <v>56304</v>
      </c>
      <c r="Q3432" s="36"/>
      <c r="R3432" s="37" t="s">
        <v>41003</v>
      </c>
      <c r="S3432" s="36"/>
      <c r="T3432" s="37" t="s">
        <v>37093</v>
      </c>
      <c r="U3432" s="33"/>
      <c r="V3432" s="37" t="s">
        <v>66103</v>
      </c>
      <c r="AI3432" s="39" t="s">
        <v>76996</v>
      </c>
    </row>
    <row r="3433" spans="1:35" ht="15" customHeight="1" x14ac:dyDescent="0.25">
      <c r="A3433" s="34">
        <v>3424</v>
      </c>
      <c r="B3433" s="35" t="s">
        <v>60297</v>
      </c>
      <c r="C3433" s="34" t="s">
        <v>60454</v>
      </c>
      <c r="D3433" s="33" t="s">
        <v>58191</v>
      </c>
      <c r="E3433" s="35" t="s">
        <v>60723</v>
      </c>
      <c r="F3433" s="34" t="s">
        <v>50002</v>
      </c>
      <c r="G3433" s="26"/>
      <c r="H3433" s="45"/>
      <c r="I3433" s="50"/>
      <c r="J3433" s="35" t="s">
        <v>63943</v>
      </c>
      <c r="K3433" s="34"/>
      <c r="L3433" s="33"/>
      <c r="M3433" s="36"/>
      <c r="N3433" s="36"/>
      <c r="O3433" s="36"/>
      <c r="P3433" s="37" t="s">
        <v>56312</v>
      </c>
      <c r="Q3433" s="36"/>
      <c r="R3433" s="37" t="s">
        <v>41077</v>
      </c>
      <c r="S3433" s="36"/>
      <c r="T3433" s="37"/>
      <c r="U3433" s="33"/>
      <c r="V3433" s="37" t="s">
        <v>66104</v>
      </c>
      <c r="AI3433" s="39"/>
    </row>
    <row r="3434" spans="1:35" ht="15" customHeight="1" x14ac:dyDescent="0.25">
      <c r="A3434" s="34">
        <v>3425</v>
      </c>
      <c r="B3434" s="35" t="s">
        <v>60298</v>
      </c>
      <c r="C3434" s="34" t="s">
        <v>60454</v>
      </c>
      <c r="D3434" s="33" t="s">
        <v>58192</v>
      </c>
      <c r="E3434" s="35" t="s">
        <v>60787</v>
      </c>
      <c r="F3434" s="34" t="s">
        <v>50002</v>
      </c>
      <c r="G3434" s="26"/>
      <c r="H3434" s="45"/>
      <c r="I3434" s="50"/>
      <c r="J3434" s="35" t="s">
        <v>63944</v>
      </c>
      <c r="K3434" s="34"/>
      <c r="L3434" s="33"/>
      <c r="M3434" s="36"/>
      <c r="N3434" s="36"/>
      <c r="O3434" s="36"/>
      <c r="P3434" s="37"/>
      <c r="Q3434" s="36"/>
      <c r="R3434" s="37"/>
      <c r="S3434" s="36"/>
      <c r="T3434" s="37"/>
      <c r="U3434" s="33"/>
      <c r="V3434" s="37" t="s">
        <v>66105</v>
      </c>
      <c r="AI3434" s="39"/>
    </row>
    <row r="3435" spans="1:35" ht="15" customHeight="1" x14ac:dyDescent="0.25">
      <c r="A3435" s="34">
        <v>3426</v>
      </c>
      <c r="B3435" s="35" t="s">
        <v>60299</v>
      </c>
      <c r="C3435" s="34" t="s">
        <v>60454</v>
      </c>
      <c r="D3435" s="33" t="s">
        <v>58193</v>
      </c>
      <c r="E3435" s="35" t="s">
        <v>60631</v>
      </c>
      <c r="F3435" s="34" t="s">
        <v>50002</v>
      </c>
      <c r="G3435" s="26"/>
      <c r="H3435" s="45"/>
      <c r="I3435" s="50"/>
      <c r="J3435" s="35" t="s">
        <v>63945</v>
      </c>
      <c r="K3435" s="34"/>
      <c r="L3435" s="33"/>
      <c r="M3435" s="36"/>
      <c r="N3435" s="36"/>
      <c r="O3435" s="36"/>
      <c r="P3435" s="37"/>
      <c r="Q3435" s="36"/>
      <c r="R3435" s="37"/>
      <c r="S3435" s="36"/>
      <c r="T3435" s="37"/>
      <c r="U3435" s="33"/>
      <c r="V3435" s="37" t="s">
        <v>66106</v>
      </c>
      <c r="AI3435" s="39"/>
    </row>
    <row r="3436" spans="1:35" ht="15" customHeight="1" x14ac:dyDescent="0.25">
      <c r="A3436" s="34">
        <v>3427</v>
      </c>
      <c r="B3436" s="35" t="s">
        <v>60300</v>
      </c>
      <c r="C3436" s="34" t="s">
        <v>60454</v>
      </c>
      <c r="D3436" s="33" t="s">
        <v>58194</v>
      </c>
      <c r="E3436" s="35" t="s">
        <v>60750</v>
      </c>
      <c r="F3436" s="34" t="s">
        <v>50003</v>
      </c>
      <c r="G3436" s="26"/>
      <c r="H3436" s="45"/>
      <c r="I3436" s="50"/>
      <c r="J3436" s="35" t="s">
        <v>63946</v>
      </c>
      <c r="K3436" s="34"/>
      <c r="L3436" s="33"/>
      <c r="M3436" s="36"/>
      <c r="N3436" s="36"/>
      <c r="O3436" s="36"/>
      <c r="P3436" s="37"/>
      <c r="Q3436" s="36"/>
      <c r="R3436" s="37"/>
      <c r="S3436" s="36"/>
      <c r="T3436" s="37"/>
      <c r="U3436" s="33"/>
      <c r="V3436" s="37" t="s">
        <v>66107</v>
      </c>
      <c r="AI3436" s="39"/>
    </row>
    <row r="3437" spans="1:35" ht="15" customHeight="1" x14ac:dyDescent="0.25">
      <c r="A3437" s="34">
        <v>3428</v>
      </c>
      <c r="B3437" s="35" t="s">
        <v>60301</v>
      </c>
      <c r="C3437" s="34" t="s">
        <v>60454</v>
      </c>
      <c r="D3437" s="33" t="s">
        <v>58195</v>
      </c>
      <c r="E3437" s="35" t="s">
        <v>60581</v>
      </c>
      <c r="F3437" s="34" t="s">
        <v>50002</v>
      </c>
      <c r="G3437" s="26" t="s">
        <v>76996</v>
      </c>
      <c r="H3437" s="45"/>
      <c r="I3437" s="50"/>
      <c r="J3437" s="35" t="s">
        <v>63947</v>
      </c>
      <c r="K3437" s="34"/>
      <c r="L3437" s="33"/>
      <c r="M3437" s="36"/>
      <c r="N3437" s="36"/>
      <c r="O3437" s="36"/>
      <c r="P3437" s="37"/>
      <c r="Q3437" s="36"/>
      <c r="R3437" s="37"/>
      <c r="S3437" s="36"/>
      <c r="T3437" s="37"/>
      <c r="U3437" s="33"/>
      <c r="V3437" s="37" t="s">
        <v>66108</v>
      </c>
      <c r="AI3437" s="39" t="s">
        <v>76996</v>
      </c>
    </row>
    <row r="3438" spans="1:35" ht="15" customHeight="1" x14ac:dyDescent="0.25">
      <c r="A3438" s="34">
        <v>3429</v>
      </c>
      <c r="B3438" s="35" t="s">
        <v>60302</v>
      </c>
      <c r="C3438" s="34" t="s">
        <v>60454</v>
      </c>
      <c r="D3438" s="33" t="s">
        <v>58196</v>
      </c>
      <c r="E3438" s="35" t="s">
        <v>60704</v>
      </c>
      <c r="F3438" s="34" t="s">
        <v>50002</v>
      </c>
      <c r="G3438" s="26"/>
      <c r="H3438" s="45"/>
      <c r="I3438" s="50"/>
      <c r="J3438" s="35" t="s">
        <v>63948</v>
      </c>
      <c r="K3438" s="34"/>
      <c r="L3438" s="33"/>
      <c r="M3438" s="36"/>
      <c r="N3438" s="36"/>
      <c r="O3438" s="36"/>
      <c r="P3438" s="37" t="s">
        <v>56275</v>
      </c>
      <c r="Q3438" s="36"/>
      <c r="R3438" s="37" t="s">
        <v>40484</v>
      </c>
      <c r="S3438" s="36"/>
      <c r="T3438" s="37" t="s">
        <v>40470</v>
      </c>
      <c r="U3438" s="33"/>
      <c r="V3438" s="37" t="s">
        <v>66109</v>
      </c>
      <c r="AI3438" s="39"/>
    </row>
    <row r="3439" spans="1:35" ht="15" customHeight="1" x14ac:dyDescent="0.25">
      <c r="A3439" s="34">
        <v>3430</v>
      </c>
      <c r="B3439" s="35" t="s">
        <v>60303</v>
      </c>
      <c r="C3439" s="34" t="s">
        <v>60454</v>
      </c>
      <c r="D3439" s="33" t="s">
        <v>58197</v>
      </c>
      <c r="E3439" s="35" t="s">
        <v>60784</v>
      </c>
      <c r="F3439" s="34" t="s">
        <v>50002</v>
      </c>
      <c r="G3439" s="26"/>
      <c r="H3439" s="45"/>
      <c r="I3439" s="50"/>
      <c r="J3439" s="35" t="s">
        <v>63949</v>
      </c>
      <c r="K3439" s="34"/>
      <c r="L3439" s="33"/>
      <c r="M3439" s="36"/>
      <c r="N3439" s="36"/>
      <c r="O3439" s="36"/>
      <c r="P3439" s="37" t="s">
        <v>56275</v>
      </c>
      <c r="Q3439" s="36"/>
      <c r="R3439" s="37" t="s">
        <v>318</v>
      </c>
      <c r="S3439" s="36"/>
      <c r="T3439" s="37" t="s">
        <v>40464</v>
      </c>
      <c r="U3439" s="33"/>
      <c r="V3439" s="37" t="s">
        <v>66110</v>
      </c>
      <c r="AI3439" s="39"/>
    </row>
    <row r="3440" spans="1:35" ht="15" customHeight="1" x14ac:dyDescent="0.25">
      <c r="A3440" s="34">
        <v>3431</v>
      </c>
      <c r="B3440" s="35" t="s">
        <v>60304</v>
      </c>
      <c r="C3440" s="34" t="s">
        <v>60454</v>
      </c>
      <c r="D3440" s="33" t="s">
        <v>58198</v>
      </c>
      <c r="E3440" s="35" t="s">
        <v>53127</v>
      </c>
      <c r="F3440" s="34" t="s">
        <v>50002</v>
      </c>
      <c r="G3440" s="26" t="s">
        <v>76996</v>
      </c>
      <c r="H3440" s="45"/>
      <c r="I3440" s="50"/>
      <c r="J3440" s="35" t="s">
        <v>63950</v>
      </c>
      <c r="K3440" s="35" t="s">
        <v>63951</v>
      </c>
      <c r="L3440" s="33"/>
      <c r="M3440" s="36"/>
      <c r="N3440" s="36"/>
      <c r="O3440" s="36"/>
      <c r="P3440" s="37"/>
      <c r="Q3440" s="36"/>
      <c r="R3440" s="37"/>
      <c r="S3440" s="36"/>
      <c r="T3440" s="37"/>
      <c r="U3440" s="33"/>
      <c r="V3440" s="37" t="s">
        <v>66111</v>
      </c>
      <c r="AI3440" s="39" t="s">
        <v>76996</v>
      </c>
    </row>
    <row r="3441" spans="1:35" ht="15" customHeight="1" x14ac:dyDescent="0.25">
      <c r="A3441" s="34">
        <v>3432</v>
      </c>
      <c r="B3441" s="35" t="s">
        <v>60305</v>
      </c>
      <c r="C3441" s="34" t="s">
        <v>60454</v>
      </c>
      <c r="D3441" s="33" t="s">
        <v>58199</v>
      </c>
      <c r="E3441" s="35" t="s">
        <v>60745</v>
      </c>
      <c r="F3441" s="34" t="s">
        <v>50002</v>
      </c>
      <c r="G3441" s="26"/>
      <c r="H3441" s="45"/>
      <c r="I3441" s="50"/>
      <c r="J3441" s="35" t="s">
        <v>63952</v>
      </c>
      <c r="K3441" s="34"/>
      <c r="L3441" s="33"/>
      <c r="M3441" s="36"/>
      <c r="N3441" s="36"/>
      <c r="O3441" s="36"/>
      <c r="P3441" s="37"/>
      <c r="Q3441" s="36"/>
      <c r="R3441" s="37"/>
      <c r="S3441" s="36"/>
      <c r="T3441" s="37"/>
      <c r="U3441" s="33"/>
      <c r="V3441" s="37" t="s">
        <v>66112</v>
      </c>
      <c r="AI3441" s="39"/>
    </row>
    <row r="3442" spans="1:35" ht="15" customHeight="1" x14ac:dyDescent="0.25">
      <c r="A3442" s="34">
        <v>3433</v>
      </c>
      <c r="B3442" s="35" t="s">
        <v>60306</v>
      </c>
      <c r="C3442" s="34" t="s">
        <v>60454</v>
      </c>
      <c r="D3442" s="33" t="s">
        <v>58200</v>
      </c>
      <c r="E3442" s="35" t="s">
        <v>60714</v>
      </c>
      <c r="F3442" s="34" t="s">
        <v>50002</v>
      </c>
      <c r="G3442" s="26"/>
      <c r="H3442" s="45"/>
      <c r="I3442" s="50"/>
      <c r="J3442" s="35" t="s">
        <v>63953</v>
      </c>
      <c r="K3442" s="35" t="s">
        <v>63954</v>
      </c>
      <c r="L3442" s="33"/>
      <c r="M3442" s="36"/>
      <c r="N3442" s="36"/>
      <c r="O3442" s="36"/>
      <c r="P3442" s="37"/>
      <c r="Q3442" s="36"/>
      <c r="R3442" s="37"/>
      <c r="S3442" s="36"/>
      <c r="T3442" s="37"/>
      <c r="U3442" s="33"/>
      <c r="V3442" s="37" t="s">
        <v>66113</v>
      </c>
      <c r="AI3442" s="39"/>
    </row>
    <row r="3443" spans="1:35" ht="15" customHeight="1" x14ac:dyDescent="0.25">
      <c r="A3443" s="34">
        <v>3434</v>
      </c>
      <c r="B3443" s="35" t="s">
        <v>60307</v>
      </c>
      <c r="C3443" s="34" t="s">
        <v>60454</v>
      </c>
      <c r="D3443" s="33" t="s">
        <v>58201</v>
      </c>
      <c r="E3443" s="35" t="s">
        <v>60498</v>
      </c>
      <c r="F3443" s="34" t="s">
        <v>50003</v>
      </c>
      <c r="G3443" s="26"/>
      <c r="H3443" s="45"/>
      <c r="I3443" s="50"/>
      <c r="J3443" s="35" t="s">
        <v>63955</v>
      </c>
      <c r="K3443" s="34"/>
      <c r="L3443" s="33"/>
      <c r="M3443" s="36"/>
      <c r="N3443" s="36"/>
      <c r="O3443" s="36"/>
      <c r="P3443" s="37"/>
      <c r="Q3443" s="36"/>
      <c r="R3443" s="37"/>
      <c r="S3443" s="36"/>
      <c r="T3443" s="37"/>
      <c r="U3443" s="33"/>
      <c r="V3443" s="37" t="s">
        <v>66114</v>
      </c>
      <c r="AI3443" s="39"/>
    </row>
    <row r="3444" spans="1:35" ht="15" customHeight="1" x14ac:dyDescent="0.25">
      <c r="A3444" s="34">
        <v>3435</v>
      </c>
      <c r="B3444" s="35" t="s">
        <v>60308</v>
      </c>
      <c r="C3444" s="34" t="s">
        <v>60454</v>
      </c>
      <c r="D3444" s="33" t="s">
        <v>58202</v>
      </c>
      <c r="E3444" s="35" t="s">
        <v>60483</v>
      </c>
      <c r="F3444" s="34" t="s">
        <v>50003</v>
      </c>
      <c r="G3444" s="26"/>
      <c r="H3444" s="45"/>
      <c r="I3444" s="50"/>
      <c r="J3444" s="35" t="s">
        <v>63956</v>
      </c>
      <c r="K3444" s="35" t="s">
        <v>63957</v>
      </c>
      <c r="L3444" s="33"/>
      <c r="M3444" s="36"/>
      <c r="N3444" s="36"/>
      <c r="O3444" s="36"/>
      <c r="P3444" s="37" t="s">
        <v>56275</v>
      </c>
      <c r="Q3444" s="36"/>
      <c r="R3444" s="37" t="s">
        <v>40487</v>
      </c>
      <c r="S3444" s="36"/>
      <c r="T3444" s="37" t="s">
        <v>40488</v>
      </c>
      <c r="U3444" s="33"/>
      <c r="V3444" s="37" t="s">
        <v>66115</v>
      </c>
      <c r="AI3444" s="39"/>
    </row>
    <row r="3445" spans="1:35" ht="15" customHeight="1" x14ac:dyDescent="0.25">
      <c r="A3445" s="34">
        <v>3436</v>
      </c>
      <c r="B3445" s="35" t="s">
        <v>60309</v>
      </c>
      <c r="C3445" s="34" t="s">
        <v>60454</v>
      </c>
      <c r="D3445" s="33" t="s">
        <v>58203</v>
      </c>
      <c r="E3445" s="35" t="s">
        <v>53267</v>
      </c>
      <c r="F3445" s="34" t="s">
        <v>50003</v>
      </c>
      <c r="G3445" s="26" t="s">
        <v>76996</v>
      </c>
      <c r="H3445" s="45"/>
      <c r="I3445" s="50"/>
      <c r="J3445" s="35" t="s">
        <v>63958</v>
      </c>
      <c r="K3445" s="35" t="s">
        <v>63959</v>
      </c>
      <c r="L3445" s="33"/>
      <c r="M3445" s="36"/>
      <c r="N3445" s="36"/>
      <c r="O3445" s="36"/>
      <c r="P3445" s="37"/>
      <c r="Q3445" s="36"/>
      <c r="R3445" s="37"/>
      <c r="S3445" s="36"/>
      <c r="T3445" s="37"/>
      <c r="U3445" s="33"/>
      <c r="V3445" s="37" t="s">
        <v>66116</v>
      </c>
      <c r="AI3445" s="39" t="s">
        <v>76996</v>
      </c>
    </row>
    <row r="3446" spans="1:35" ht="15" customHeight="1" x14ac:dyDescent="0.25">
      <c r="A3446" s="34">
        <v>3437</v>
      </c>
      <c r="B3446" s="35" t="s">
        <v>60310</v>
      </c>
      <c r="C3446" s="34" t="s">
        <v>60454</v>
      </c>
      <c r="D3446" s="33" t="s">
        <v>58204</v>
      </c>
      <c r="E3446" s="35" t="s">
        <v>60659</v>
      </c>
      <c r="F3446" s="34" t="s">
        <v>50003</v>
      </c>
      <c r="G3446" s="26"/>
      <c r="H3446" s="45"/>
      <c r="I3446" s="50"/>
      <c r="J3446" s="35" t="s">
        <v>63960</v>
      </c>
      <c r="K3446" s="35" t="s">
        <v>63961</v>
      </c>
      <c r="L3446" s="33"/>
      <c r="M3446" s="36"/>
      <c r="N3446" s="36"/>
      <c r="O3446" s="36"/>
      <c r="P3446" s="37"/>
      <c r="Q3446" s="36"/>
      <c r="R3446" s="37"/>
      <c r="S3446" s="36"/>
      <c r="T3446" s="37"/>
      <c r="U3446" s="33"/>
      <c r="V3446" s="37" t="s">
        <v>66117</v>
      </c>
      <c r="AI3446" s="39"/>
    </row>
    <row r="3447" spans="1:35" ht="15" customHeight="1" x14ac:dyDescent="0.25">
      <c r="A3447" s="34">
        <v>3438</v>
      </c>
      <c r="B3447" s="35" t="s">
        <v>60311</v>
      </c>
      <c r="C3447" s="34" t="s">
        <v>60454</v>
      </c>
      <c r="D3447" s="33" t="s">
        <v>58205</v>
      </c>
      <c r="E3447" s="35" t="s">
        <v>60629</v>
      </c>
      <c r="F3447" s="34" t="s">
        <v>50002</v>
      </c>
      <c r="G3447" s="26"/>
      <c r="H3447" s="45"/>
      <c r="I3447" s="50"/>
      <c r="J3447" s="35" t="s">
        <v>63962</v>
      </c>
      <c r="K3447" s="35" t="s">
        <v>63963</v>
      </c>
      <c r="L3447" s="33"/>
      <c r="M3447" s="36"/>
      <c r="N3447" s="36"/>
      <c r="O3447" s="36"/>
      <c r="P3447" s="37" t="s">
        <v>56275</v>
      </c>
      <c r="Q3447" s="36"/>
      <c r="R3447" s="37" t="s">
        <v>40487</v>
      </c>
      <c r="S3447" s="36"/>
      <c r="T3447" s="37"/>
      <c r="U3447" s="33"/>
      <c r="V3447" s="37" t="s">
        <v>66118</v>
      </c>
      <c r="AI3447" s="39"/>
    </row>
    <row r="3448" spans="1:35" ht="15" customHeight="1" x14ac:dyDescent="0.25">
      <c r="A3448" s="34">
        <v>3439</v>
      </c>
      <c r="B3448" s="35" t="s">
        <v>60312</v>
      </c>
      <c r="C3448" s="34" t="s">
        <v>60454</v>
      </c>
      <c r="D3448" s="33" t="s">
        <v>58206</v>
      </c>
      <c r="E3448" s="35" t="s">
        <v>60490</v>
      </c>
      <c r="F3448" s="34" t="s">
        <v>50003</v>
      </c>
      <c r="G3448" s="26"/>
      <c r="H3448" s="45"/>
      <c r="I3448" s="50"/>
      <c r="J3448" s="35" t="s">
        <v>63964</v>
      </c>
      <c r="K3448" s="35" t="s">
        <v>63965</v>
      </c>
      <c r="L3448" s="33"/>
      <c r="M3448" s="36"/>
      <c r="N3448" s="36"/>
      <c r="O3448" s="36"/>
      <c r="P3448" s="37" t="s">
        <v>56275</v>
      </c>
      <c r="Q3448" s="36"/>
      <c r="R3448" s="37" t="s">
        <v>40473</v>
      </c>
      <c r="S3448" s="36"/>
      <c r="T3448" s="37" t="s">
        <v>39974</v>
      </c>
      <c r="U3448" s="33"/>
      <c r="V3448" s="37" t="s">
        <v>66119</v>
      </c>
      <c r="AI3448" s="39"/>
    </row>
    <row r="3449" spans="1:35" ht="15" customHeight="1" x14ac:dyDescent="0.25">
      <c r="A3449" s="34">
        <v>3440</v>
      </c>
      <c r="B3449" s="35" t="s">
        <v>60313</v>
      </c>
      <c r="C3449" s="34" t="s">
        <v>60454</v>
      </c>
      <c r="D3449" s="33" t="s">
        <v>58207</v>
      </c>
      <c r="E3449" s="35" t="s">
        <v>60634</v>
      </c>
      <c r="F3449" s="34" t="s">
        <v>50002</v>
      </c>
      <c r="G3449" s="26"/>
      <c r="H3449" s="45"/>
      <c r="I3449" s="50"/>
      <c r="J3449" s="35" t="s">
        <v>63966</v>
      </c>
      <c r="K3449" s="35" t="s">
        <v>63967</v>
      </c>
      <c r="L3449" s="33"/>
      <c r="M3449" s="36"/>
      <c r="N3449" s="36"/>
      <c r="O3449" s="36"/>
      <c r="P3449" s="37" t="s">
        <v>56293</v>
      </c>
      <c r="Q3449" s="36"/>
      <c r="R3449" s="37" t="s">
        <v>37131</v>
      </c>
      <c r="S3449" s="36"/>
      <c r="T3449" s="37" t="s">
        <v>33962</v>
      </c>
      <c r="U3449" s="33"/>
      <c r="V3449" s="37" t="s">
        <v>66120</v>
      </c>
      <c r="AI3449" s="39"/>
    </row>
    <row r="3450" spans="1:35" ht="15" customHeight="1" x14ac:dyDescent="0.25">
      <c r="A3450" s="34">
        <v>3441</v>
      </c>
      <c r="B3450" s="35" t="s">
        <v>60314</v>
      </c>
      <c r="C3450" s="34" t="s">
        <v>60454</v>
      </c>
      <c r="D3450" s="33" t="s">
        <v>58208</v>
      </c>
      <c r="E3450" s="35" t="s">
        <v>60595</v>
      </c>
      <c r="F3450" s="34" t="s">
        <v>50002</v>
      </c>
      <c r="G3450" s="26"/>
      <c r="H3450" s="45"/>
      <c r="I3450" s="50"/>
      <c r="J3450" s="35" t="s">
        <v>63968</v>
      </c>
      <c r="K3450" s="35" t="s">
        <v>63969</v>
      </c>
      <c r="L3450" s="33"/>
      <c r="M3450" s="36"/>
      <c r="N3450" s="36"/>
      <c r="O3450" s="36"/>
      <c r="P3450" s="37"/>
      <c r="Q3450" s="36"/>
      <c r="R3450" s="37"/>
      <c r="S3450" s="36"/>
      <c r="T3450" s="37"/>
      <c r="U3450" s="33"/>
      <c r="V3450" s="37" t="s">
        <v>66121</v>
      </c>
      <c r="AI3450" s="39"/>
    </row>
    <row r="3451" spans="1:35" ht="15" customHeight="1" x14ac:dyDescent="0.25">
      <c r="A3451" s="34">
        <v>3442</v>
      </c>
      <c r="B3451" s="35" t="s">
        <v>60315</v>
      </c>
      <c r="C3451" s="34" t="s">
        <v>60454</v>
      </c>
      <c r="D3451" s="33" t="s">
        <v>58209</v>
      </c>
      <c r="E3451" s="35" t="s">
        <v>60838</v>
      </c>
      <c r="F3451" s="34" t="s">
        <v>50003</v>
      </c>
      <c r="G3451" s="26" t="s">
        <v>76996</v>
      </c>
      <c r="H3451" s="45"/>
      <c r="I3451" s="50"/>
      <c r="J3451" s="35" t="s">
        <v>63970</v>
      </c>
      <c r="K3451" s="35" t="s">
        <v>63971</v>
      </c>
      <c r="L3451" s="33"/>
      <c r="M3451" s="36"/>
      <c r="N3451" s="36"/>
      <c r="O3451" s="36"/>
      <c r="P3451" s="37" t="s">
        <v>56275</v>
      </c>
      <c r="Q3451" s="36"/>
      <c r="R3451" s="37" t="s">
        <v>40543</v>
      </c>
      <c r="S3451" s="36"/>
      <c r="T3451" s="37"/>
      <c r="U3451" s="33"/>
      <c r="V3451" s="37" t="s">
        <v>66122</v>
      </c>
      <c r="AI3451" s="39" t="s">
        <v>76996</v>
      </c>
    </row>
    <row r="3452" spans="1:35" ht="15" customHeight="1" x14ac:dyDescent="0.25">
      <c r="A3452" s="34">
        <v>3443</v>
      </c>
      <c r="B3452" s="35" t="s">
        <v>60316</v>
      </c>
      <c r="C3452" s="34" t="s">
        <v>60454</v>
      </c>
      <c r="D3452" s="33" t="s">
        <v>58210</v>
      </c>
      <c r="E3452" s="35" t="s">
        <v>60586</v>
      </c>
      <c r="F3452" s="34" t="s">
        <v>50002</v>
      </c>
      <c r="G3452" s="26"/>
      <c r="H3452" s="45"/>
      <c r="I3452" s="50"/>
      <c r="J3452" s="35" t="s">
        <v>63972</v>
      </c>
      <c r="K3452" s="35" t="s">
        <v>63973</v>
      </c>
      <c r="L3452" s="33"/>
      <c r="M3452" s="36"/>
      <c r="N3452" s="36"/>
      <c r="O3452" s="36"/>
      <c r="P3452" s="37" t="s">
        <v>56275</v>
      </c>
      <c r="Q3452" s="36"/>
      <c r="R3452" s="37" t="s">
        <v>40484</v>
      </c>
      <c r="S3452" s="36"/>
      <c r="T3452" s="37" t="s">
        <v>40464</v>
      </c>
      <c r="U3452" s="33"/>
      <c r="V3452" s="37" t="s">
        <v>66123</v>
      </c>
      <c r="AI3452" s="39"/>
    </row>
    <row r="3453" spans="1:35" ht="15" customHeight="1" x14ac:dyDescent="0.25">
      <c r="A3453" s="34">
        <v>3444</v>
      </c>
      <c r="B3453" s="35" t="s">
        <v>60317</v>
      </c>
      <c r="C3453" s="34" t="s">
        <v>60454</v>
      </c>
      <c r="D3453" s="33" t="s">
        <v>58211</v>
      </c>
      <c r="E3453" s="35" t="s">
        <v>60785</v>
      </c>
      <c r="F3453" s="34" t="s">
        <v>50002</v>
      </c>
      <c r="G3453" s="26"/>
      <c r="H3453" s="45"/>
      <c r="I3453" s="50"/>
      <c r="J3453" s="35" t="s">
        <v>63974</v>
      </c>
      <c r="K3453" s="35" t="s">
        <v>63975</v>
      </c>
      <c r="L3453" s="33"/>
      <c r="M3453" s="36"/>
      <c r="N3453" s="36"/>
      <c r="O3453" s="36"/>
      <c r="P3453" s="37" t="s">
        <v>56275</v>
      </c>
      <c r="Q3453" s="36"/>
      <c r="R3453" s="37" t="s">
        <v>40511</v>
      </c>
      <c r="S3453" s="36"/>
      <c r="T3453" s="37" t="s">
        <v>56348</v>
      </c>
      <c r="U3453" s="33"/>
      <c r="V3453" s="37" t="s">
        <v>66124</v>
      </c>
      <c r="AI3453" s="39"/>
    </row>
    <row r="3454" spans="1:35" ht="15" customHeight="1" x14ac:dyDescent="0.25">
      <c r="A3454" s="34">
        <v>3445</v>
      </c>
      <c r="B3454" s="35" t="s">
        <v>60318</v>
      </c>
      <c r="C3454" s="34" t="s">
        <v>60454</v>
      </c>
      <c r="D3454" s="33" t="s">
        <v>58212</v>
      </c>
      <c r="E3454" s="35" t="s">
        <v>60523</v>
      </c>
      <c r="F3454" s="34" t="s">
        <v>50002</v>
      </c>
      <c r="G3454" s="26"/>
      <c r="H3454" s="45"/>
      <c r="I3454" s="50"/>
      <c r="J3454" s="35" t="s">
        <v>63976</v>
      </c>
      <c r="K3454" s="34"/>
      <c r="L3454" s="33"/>
      <c r="M3454" s="36"/>
      <c r="N3454" s="36"/>
      <c r="O3454" s="36"/>
      <c r="P3454" s="37"/>
      <c r="Q3454" s="36"/>
      <c r="R3454" s="37"/>
      <c r="S3454" s="36"/>
      <c r="T3454" s="37"/>
      <c r="U3454" s="33"/>
      <c r="V3454" s="37" t="s">
        <v>66125</v>
      </c>
      <c r="AI3454" s="39"/>
    </row>
    <row r="3455" spans="1:35" ht="15" customHeight="1" x14ac:dyDescent="0.25">
      <c r="A3455" s="34">
        <v>3446</v>
      </c>
      <c r="B3455" s="35" t="s">
        <v>60319</v>
      </c>
      <c r="C3455" s="34" t="s">
        <v>60454</v>
      </c>
      <c r="D3455" s="33" t="s">
        <v>58213</v>
      </c>
      <c r="E3455" s="35" t="s">
        <v>60772</v>
      </c>
      <c r="F3455" s="34" t="s">
        <v>50003</v>
      </c>
      <c r="G3455" s="26" t="s">
        <v>76996</v>
      </c>
      <c r="H3455" s="45"/>
      <c r="I3455" s="50"/>
      <c r="J3455" s="35" t="s">
        <v>63977</v>
      </c>
      <c r="K3455" s="34"/>
      <c r="L3455" s="33"/>
      <c r="M3455" s="36"/>
      <c r="N3455" s="36"/>
      <c r="O3455" s="36"/>
      <c r="P3455" s="37"/>
      <c r="Q3455" s="36"/>
      <c r="R3455" s="37"/>
      <c r="S3455" s="36"/>
      <c r="T3455" s="37"/>
      <c r="U3455" s="33"/>
      <c r="V3455" s="37" t="s">
        <v>66126</v>
      </c>
      <c r="AI3455" s="39"/>
    </row>
    <row r="3456" spans="1:35" ht="15" customHeight="1" x14ac:dyDescent="0.25">
      <c r="A3456" s="34">
        <v>3447</v>
      </c>
      <c r="B3456" s="35" t="s">
        <v>60320</v>
      </c>
      <c r="C3456" s="34" t="s">
        <v>60454</v>
      </c>
      <c r="D3456" s="33" t="s">
        <v>58214</v>
      </c>
      <c r="E3456" s="35" t="s">
        <v>53254</v>
      </c>
      <c r="F3456" s="34" t="s">
        <v>50003</v>
      </c>
      <c r="G3456" s="26"/>
      <c r="H3456" s="45"/>
      <c r="I3456" s="50"/>
      <c r="J3456" s="35" t="s">
        <v>63978</v>
      </c>
      <c r="K3456" s="34"/>
      <c r="L3456" s="33"/>
      <c r="M3456" s="36"/>
      <c r="N3456" s="36"/>
      <c r="O3456" s="36"/>
      <c r="P3456" s="37"/>
      <c r="Q3456" s="36"/>
      <c r="R3456" s="37"/>
      <c r="S3456" s="36"/>
      <c r="T3456" s="37"/>
      <c r="U3456" s="33"/>
      <c r="V3456" s="37" t="s">
        <v>66127</v>
      </c>
      <c r="AI3456" s="39"/>
    </row>
    <row r="3457" spans="1:35" ht="15" customHeight="1" x14ac:dyDescent="0.25">
      <c r="A3457" s="34">
        <v>3448</v>
      </c>
      <c r="B3457" s="35" t="s">
        <v>60321</v>
      </c>
      <c r="C3457" s="34" t="s">
        <v>60454</v>
      </c>
      <c r="D3457" s="33" t="s">
        <v>58215</v>
      </c>
      <c r="E3457" s="35" t="s">
        <v>60678</v>
      </c>
      <c r="F3457" s="34" t="s">
        <v>50003</v>
      </c>
      <c r="G3457" s="26"/>
      <c r="H3457" s="45"/>
      <c r="I3457" s="50"/>
      <c r="J3457" s="35" t="s">
        <v>63979</v>
      </c>
      <c r="K3457" s="35" t="s">
        <v>63980</v>
      </c>
      <c r="L3457" s="33"/>
      <c r="M3457" s="36"/>
      <c r="N3457" s="36"/>
      <c r="O3457" s="36"/>
      <c r="P3457" s="37"/>
      <c r="Q3457" s="36"/>
      <c r="R3457" s="37"/>
      <c r="S3457" s="36"/>
      <c r="T3457" s="37"/>
      <c r="U3457" s="33"/>
      <c r="V3457" s="37" t="s">
        <v>66128</v>
      </c>
      <c r="AI3457" s="39"/>
    </row>
    <row r="3458" spans="1:35" ht="15" customHeight="1" x14ac:dyDescent="0.25">
      <c r="A3458" s="34">
        <v>3449</v>
      </c>
      <c r="B3458" s="35" t="s">
        <v>60322</v>
      </c>
      <c r="C3458" s="34" t="s">
        <v>60454</v>
      </c>
      <c r="D3458" s="33" t="s">
        <v>58216</v>
      </c>
      <c r="E3458" s="35" t="s">
        <v>60570</v>
      </c>
      <c r="F3458" s="34" t="s">
        <v>50003</v>
      </c>
      <c r="G3458" s="26"/>
      <c r="H3458" s="45"/>
      <c r="I3458" s="50"/>
      <c r="J3458" s="35" t="s">
        <v>63981</v>
      </c>
      <c r="K3458" s="34"/>
      <c r="L3458" s="33"/>
      <c r="M3458" s="36"/>
      <c r="N3458" s="36"/>
      <c r="O3458" s="36"/>
      <c r="P3458" s="37" t="s">
        <v>56275</v>
      </c>
      <c r="Q3458" s="36"/>
      <c r="R3458" s="37" t="s">
        <v>307</v>
      </c>
      <c r="S3458" s="36"/>
      <c r="T3458" s="37" t="s">
        <v>40429</v>
      </c>
      <c r="U3458" s="33"/>
      <c r="V3458" s="37" t="s">
        <v>66129</v>
      </c>
      <c r="AI3458" s="39"/>
    </row>
    <row r="3459" spans="1:35" ht="15" customHeight="1" x14ac:dyDescent="0.25">
      <c r="A3459" s="34">
        <v>3450</v>
      </c>
      <c r="B3459" s="35" t="s">
        <v>60323</v>
      </c>
      <c r="C3459" s="34" t="s">
        <v>60454</v>
      </c>
      <c r="D3459" s="33" t="s">
        <v>58217</v>
      </c>
      <c r="E3459" s="35" t="s">
        <v>60781</v>
      </c>
      <c r="F3459" s="34" t="s">
        <v>50003</v>
      </c>
      <c r="G3459" s="26"/>
      <c r="H3459" s="45"/>
      <c r="I3459" s="50"/>
      <c r="J3459" s="35" t="s">
        <v>63982</v>
      </c>
      <c r="K3459" s="35" t="s">
        <v>63983</v>
      </c>
      <c r="L3459" s="33"/>
      <c r="M3459" s="36"/>
      <c r="N3459" s="36"/>
      <c r="O3459" s="36"/>
      <c r="P3459" s="37"/>
      <c r="Q3459" s="36"/>
      <c r="R3459" s="37"/>
      <c r="S3459" s="36"/>
      <c r="T3459" s="37"/>
      <c r="U3459" s="33"/>
      <c r="V3459" s="37" t="s">
        <v>66130</v>
      </c>
      <c r="AI3459" s="39"/>
    </row>
    <row r="3460" spans="1:35" ht="15" customHeight="1" x14ac:dyDescent="0.25">
      <c r="A3460" s="34">
        <v>3451</v>
      </c>
      <c r="B3460" s="35" t="s">
        <v>60324</v>
      </c>
      <c r="C3460" s="34" t="s">
        <v>60454</v>
      </c>
      <c r="D3460" s="33" t="s">
        <v>58218</v>
      </c>
      <c r="E3460" s="35" t="s">
        <v>60544</v>
      </c>
      <c r="F3460" s="34" t="s">
        <v>50002</v>
      </c>
      <c r="G3460" s="26" t="s">
        <v>76996</v>
      </c>
      <c r="H3460" s="45"/>
      <c r="I3460" s="50"/>
      <c r="J3460" s="35" t="s">
        <v>63984</v>
      </c>
      <c r="K3460" s="34"/>
      <c r="L3460" s="33"/>
      <c r="M3460" s="36"/>
      <c r="N3460" s="36"/>
      <c r="O3460" s="36"/>
      <c r="P3460" s="37"/>
      <c r="Q3460" s="36"/>
      <c r="R3460" s="37"/>
      <c r="S3460" s="36"/>
      <c r="T3460" s="37"/>
      <c r="U3460" s="33"/>
      <c r="V3460" s="37" t="s">
        <v>66131</v>
      </c>
      <c r="AI3460" s="39" t="s">
        <v>76996</v>
      </c>
    </row>
    <row r="3461" spans="1:35" ht="15" customHeight="1" x14ac:dyDescent="0.25">
      <c r="A3461" s="34">
        <v>3452</v>
      </c>
      <c r="B3461" s="35" t="s">
        <v>60325</v>
      </c>
      <c r="C3461" s="34" t="s">
        <v>60454</v>
      </c>
      <c r="D3461" s="33" t="s">
        <v>56790</v>
      </c>
      <c r="E3461" s="35" t="s">
        <v>60554</v>
      </c>
      <c r="F3461" s="34" t="s">
        <v>50002</v>
      </c>
      <c r="G3461" s="26" t="s">
        <v>76996</v>
      </c>
      <c r="H3461" s="45"/>
      <c r="I3461" s="50"/>
      <c r="J3461" s="35" t="s">
        <v>63985</v>
      </c>
      <c r="K3461" s="35" t="s">
        <v>63986</v>
      </c>
      <c r="L3461" s="33"/>
      <c r="M3461" s="36"/>
      <c r="N3461" s="36"/>
      <c r="O3461" s="36"/>
      <c r="P3461" s="37" t="s">
        <v>56275</v>
      </c>
      <c r="Q3461" s="36"/>
      <c r="R3461" s="37" t="s">
        <v>40496</v>
      </c>
      <c r="S3461" s="36"/>
      <c r="T3461" s="37" t="s">
        <v>40486</v>
      </c>
      <c r="U3461" s="33"/>
      <c r="V3461" s="37" t="s">
        <v>66132</v>
      </c>
      <c r="AI3461" s="39" t="s">
        <v>76996</v>
      </c>
    </row>
    <row r="3462" spans="1:35" ht="15" customHeight="1" x14ac:dyDescent="0.25">
      <c r="A3462" s="34">
        <v>3453</v>
      </c>
      <c r="B3462" s="35" t="s">
        <v>60326</v>
      </c>
      <c r="C3462" s="34" t="s">
        <v>60454</v>
      </c>
      <c r="D3462" s="33" t="s">
        <v>58219</v>
      </c>
      <c r="E3462" s="35" t="s">
        <v>60783</v>
      </c>
      <c r="F3462" s="34" t="s">
        <v>50003</v>
      </c>
      <c r="G3462" s="26"/>
      <c r="H3462" s="45"/>
      <c r="I3462" s="50"/>
      <c r="J3462" s="35" t="s">
        <v>63987</v>
      </c>
      <c r="K3462" s="34"/>
      <c r="L3462" s="33"/>
      <c r="M3462" s="36"/>
      <c r="N3462" s="36"/>
      <c r="O3462" s="36"/>
      <c r="P3462" s="37" t="s">
        <v>56275</v>
      </c>
      <c r="Q3462" s="36"/>
      <c r="R3462" s="37" t="s">
        <v>40487</v>
      </c>
      <c r="S3462" s="36"/>
      <c r="T3462" s="37" t="s">
        <v>40490</v>
      </c>
      <c r="U3462" s="33"/>
      <c r="V3462" s="37" t="s">
        <v>66133</v>
      </c>
      <c r="AI3462" s="39"/>
    </row>
    <row r="3463" spans="1:35" ht="15" customHeight="1" x14ac:dyDescent="0.25">
      <c r="A3463" s="34">
        <v>3454</v>
      </c>
      <c r="B3463" s="35" t="s">
        <v>60327</v>
      </c>
      <c r="C3463" s="34" t="s">
        <v>60454</v>
      </c>
      <c r="D3463" s="33" t="s">
        <v>57430</v>
      </c>
      <c r="E3463" s="35" t="s">
        <v>60462</v>
      </c>
      <c r="F3463" s="34" t="s">
        <v>50003</v>
      </c>
      <c r="G3463" s="26" t="s">
        <v>76996</v>
      </c>
      <c r="H3463" s="45"/>
      <c r="I3463" s="50"/>
      <c r="J3463" s="35" t="s">
        <v>63988</v>
      </c>
      <c r="K3463" s="34"/>
      <c r="L3463" s="33"/>
      <c r="M3463" s="36"/>
      <c r="N3463" s="36"/>
      <c r="O3463" s="36"/>
      <c r="P3463" s="37" t="s">
        <v>56275</v>
      </c>
      <c r="Q3463" s="36"/>
      <c r="R3463" s="37" t="s">
        <v>40487</v>
      </c>
      <c r="S3463" s="36"/>
      <c r="T3463" s="37" t="s">
        <v>40492</v>
      </c>
      <c r="U3463" s="33"/>
      <c r="V3463" s="37" t="s">
        <v>66134</v>
      </c>
      <c r="AI3463" s="39"/>
    </row>
    <row r="3464" spans="1:35" ht="15" customHeight="1" x14ac:dyDescent="0.25">
      <c r="A3464" s="34">
        <v>3455</v>
      </c>
      <c r="B3464" s="35" t="s">
        <v>60328</v>
      </c>
      <c r="C3464" s="34" t="s">
        <v>60454</v>
      </c>
      <c r="D3464" s="33" t="s">
        <v>58220</v>
      </c>
      <c r="E3464" s="35" t="s">
        <v>60807</v>
      </c>
      <c r="F3464" s="34" t="s">
        <v>50002</v>
      </c>
      <c r="G3464" s="26"/>
      <c r="H3464" s="45"/>
      <c r="I3464" s="50"/>
      <c r="J3464" s="35" t="s">
        <v>63989</v>
      </c>
      <c r="K3464" s="35" t="s">
        <v>63990</v>
      </c>
      <c r="L3464" s="33"/>
      <c r="M3464" s="36"/>
      <c r="N3464" s="36"/>
      <c r="O3464" s="36"/>
      <c r="P3464" s="37" t="s">
        <v>56275</v>
      </c>
      <c r="Q3464" s="36"/>
      <c r="R3464" s="37" t="s">
        <v>40484</v>
      </c>
      <c r="S3464" s="36"/>
      <c r="T3464" s="37" t="s">
        <v>39975</v>
      </c>
      <c r="U3464" s="33"/>
      <c r="V3464" s="37" t="s">
        <v>66135</v>
      </c>
      <c r="AI3464" s="39"/>
    </row>
    <row r="3465" spans="1:35" ht="15" customHeight="1" x14ac:dyDescent="0.25">
      <c r="A3465" s="34">
        <v>3456</v>
      </c>
      <c r="B3465" s="35" t="s">
        <v>60329</v>
      </c>
      <c r="C3465" s="34" t="s">
        <v>60454</v>
      </c>
      <c r="D3465" s="33" t="s">
        <v>58221</v>
      </c>
      <c r="E3465" s="35" t="s">
        <v>60798</v>
      </c>
      <c r="F3465" s="34" t="s">
        <v>50003</v>
      </c>
      <c r="G3465" s="26" t="s">
        <v>76996</v>
      </c>
      <c r="H3465" s="45"/>
      <c r="I3465" s="50"/>
      <c r="J3465" s="35" t="s">
        <v>63991</v>
      </c>
      <c r="K3465" s="34"/>
      <c r="L3465" s="33"/>
      <c r="M3465" s="36"/>
      <c r="N3465" s="36"/>
      <c r="O3465" s="36"/>
      <c r="P3465" s="37"/>
      <c r="Q3465" s="36"/>
      <c r="R3465" s="37"/>
      <c r="S3465" s="36"/>
      <c r="T3465" s="37"/>
      <c r="U3465" s="33"/>
      <c r="V3465" s="37" t="s">
        <v>66136</v>
      </c>
      <c r="AI3465" s="39" t="s">
        <v>76996</v>
      </c>
    </row>
    <row r="3466" spans="1:35" ht="15" customHeight="1" x14ac:dyDescent="0.25">
      <c r="A3466" s="34">
        <v>3457</v>
      </c>
      <c r="B3466" s="35" t="s">
        <v>60330</v>
      </c>
      <c r="C3466" s="34" t="s">
        <v>60454</v>
      </c>
      <c r="D3466" s="33" t="s">
        <v>58222</v>
      </c>
      <c r="E3466" s="35" t="s">
        <v>53029</v>
      </c>
      <c r="F3466" s="34" t="s">
        <v>50003</v>
      </c>
      <c r="G3466" s="26"/>
      <c r="H3466" s="45"/>
      <c r="I3466" s="50"/>
      <c r="J3466" s="35" t="s">
        <v>63992</v>
      </c>
      <c r="K3466" s="35" t="s">
        <v>63993</v>
      </c>
      <c r="L3466" s="33"/>
      <c r="M3466" s="36"/>
      <c r="N3466" s="36"/>
      <c r="O3466" s="36"/>
      <c r="P3466" s="37" t="s">
        <v>56275</v>
      </c>
      <c r="Q3466" s="36"/>
      <c r="R3466" s="37" t="s">
        <v>40473</v>
      </c>
      <c r="S3466" s="36"/>
      <c r="T3466" s="37" t="s">
        <v>39976</v>
      </c>
      <c r="U3466" s="33"/>
      <c r="V3466" s="37" t="s">
        <v>66137</v>
      </c>
      <c r="AI3466" s="39"/>
    </row>
    <row r="3467" spans="1:35" ht="15" customHeight="1" x14ac:dyDescent="0.25">
      <c r="A3467" s="34">
        <v>3458</v>
      </c>
      <c r="B3467" s="35" t="s">
        <v>60331</v>
      </c>
      <c r="C3467" s="34" t="s">
        <v>60455</v>
      </c>
      <c r="D3467" s="33" t="s">
        <v>58223</v>
      </c>
      <c r="E3467" s="35" t="s">
        <v>60806</v>
      </c>
      <c r="F3467" s="34" t="s">
        <v>50003</v>
      </c>
      <c r="G3467" s="26"/>
      <c r="H3467" s="45"/>
      <c r="I3467" s="50"/>
      <c r="J3467" s="35" t="s">
        <v>63994</v>
      </c>
      <c r="K3467" s="35" t="s">
        <v>63995</v>
      </c>
      <c r="L3467" s="33"/>
      <c r="M3467" s="36"/>
      <c r="N3467" s="36"/>
      <c r="O3467" s="36"/>
      <c r="P3467" s="37" t="s">
        <v>56275</v>
      </c>
      <c r="Q3467" s="36"/>
      <c r="R3467" s="37" t="s">
        <v>40487</v>
      </c>
      <c r="S3467" s="36"/>
      <c r="T3467" s="37"/>
      <c r="U3467" s="33"/>
      <c r="V3467" s="37" t="s">
        <v>66138</v>
      </c>
      <c r="AI3467" s="39"/>
    </row>
    <row r="3468" spans="1:35" ht="15" customHeight="1" x14ac:dyDescent="0.25">
      <c r="A3468" s="34">
        <v>3459</v>
      </c>
      <c r="B3468" s="35" t="s">
        <v>60332</v>
      </c>
      <c r="C3468" s="34" t="s">
        <v>60455</v>
      </c>
      <c r="D3468" s="33" t="s">
        <v>58224</v>
      </c>
      <c r="E3468" s="35" t="s">
        <v>53198</v>
      </c>
      <c r="F3468" s="34" t="s">
        <v>50003</v>
      </c>
      <c r="G3468" s="26"/>
      <c r="H3468" s="45"/>
      <c r="I3468" s="50"/>
      <c r="J3468" s="35" t="s">
        <v>63996</v>
      </c>
      <c r="K3468" s="35" t="s">
        <v>63997</v>
      </c>
      <c r="L3468" s="33"/>
      <c r="M3468" s="36"/>
      <c r="N3468" s="36"/>
      <c r="O3468" s="36"/>
      <c r="P3468" s="37" t="s">
        <v>56296</v>
      </c>
      <c r="Q3468" s="36"/>
      <c r="R3468" s="37" t="s">
        <v>33456</v>
      </c>
      <c r="S3468" s="36"/>
      <c r="T3468" s="37" t="s">
        <v>33458</v>
      </c>
      <c r="U3468" s="33"/>
      <c r="V3468" s="37" t="s">
        <v>66139</v>
      </c>
      <c r="AI3468" s="39"/>
    </row>
    <row r="3469" spans="1:35" ht="15" customHeight="1" x14ac:dyDescent="0.25">
      <c r="A3469" s="34">
        <v>3460</v>
      </c>
      <c r="B3469" s="35" t="s">
        <v>60333</v>
      </c>
      <c r="C3469" s="34" t="s">
        <v>60455</v>
      </c>
      <c r="D3469" s="33" t="s">
        <v>58225</v>
      </c>
      <c r="E3469" s="35" t="s">
        <v>60671</v>
      </c>
      <c r="F3469" s="34" t="s">
        <v>50002</v>
      </c>
      <c r="G3469" s="26"/>
      <c r="H3469" s="45"/>
      <c r="I3469" s="50"/>
      <c r="J3469" s="35" t="s">
        <v>63998</v>
      </c>
      <c r="K3469" s="34"/>
      <c r="L3469" s="33"/>
      <c r="M3469" s="36"/>
      <c r="N3469" s="36"/>
      <c r="O3469" s="36"/>
      <c r="P3469" s="37" t="s">
        <v>56277</v>
      </c>
      <c r="Q3469" s="36"/>
      <c r="R3469" s="37" t="s">
        <v>40117</v>
      </c>
      <c r="S3469" s="36"/>
      <c r="T3469" s="37" t="s">
        <v>34742</v>
      </c>
      <c r="U3469" s="33"/>
      <c r="V3469" s="37" t="s">
        <v>66140</v>
      </c>
      <c r="AI3469" s="39"/>
    </row>
    <row r="3470" spans="1:35" ht="15" customHeight="1" x14ac:dyDescent="0.25">
      <c r="A3470" s="34">
        <v>3461</v>
      </c>
      <c r="B3470" s="35" t="s">
        <v>60334</v>
      </c>
      <c r="C3470" s="34" t="s">
        <v>60455</v>
      </c>
      <c r="D3470" s="33" t="s">
        <v>58226</v>
      </c>
      <c r="E3470" s="35" t="s">
        <v>60716</v>
      </c>
      <c r="F3470" s="34" t="s">
        <v>50002</v>
      </c>
      <c r="G3470" s="26"/>
      <c r="H3470" s="45"/>
      <c r="I3470" s="50"/>
      <c r="J3470" s="35" t="s">
        <v>63999</v>
      </c>
      <c r="K3470" s="34"/>
      <c r="L3470" s="33"/>
      <c r="M3470" s="36"/>
      <c r="N3470" s="36"/>
      <c r="O3470" s="36"/>
      <c r="P3470" s="37" t="s">
        <v>56275</v>
      </c>
      <c r="Q3470" s="36"/>
      <c r="R3470" s="37" t="s">
        <v>40511</v>
      </c>
      <c r="S3470" s="36"/>
      <c r="T3470" s="37"/>
      <c r="U3470" s="33"/>
      <c r="V3470" s="37" t="s">
        <v>66141</v>
      </c>
      <c r="AI3470" s="39"/>
    </row>
    <row r="3471" spans="1:35" ht="15" customHeight="1" x14ac:dyDescent="0.25">
      <c r="A3471" s="34">
        <v>3462</v>
      </c>
      <c r="B3471" s="35" t="s">
        <v>60335</v>
      </c>
      <c r="C3471" s="34" t="s">
        <v>60455</v>
      </c>
      <c r="D3471" s="33" t="s">
        <v>51119</v>
      </c>
      <c r="E3471" s="35" t="s">
        <v>60500</v>
      </c>
      <c r="F3471" s="34" t="s">
        <v>50002</v>
      </c>
      <c r="G3471" s="26"/>
      <c r="H3471" s="45"/>
      <c r="I3471" s="50"/>
      <c r="J3471" s="35" t="s">
        <v>64000</v>
      </c>
      <c r="K3471" s="34"/>
      <c r="L3471" s="33"/>
      <c r="M3471" s="36"/>
      <c r="N3471" s="36"/>
      <c r="O3471" s="36"/>
      <c r="P3471" s="37" t="s">
        <v>56275</v>
      </c>
      <c r="Q3471" s="36"/>
      <c r="R3471" s="37" t="s">
        <v>320</v>
      </c>
      <c r="S3471" s="36"/>
      <c r="T3471" s="37" t="s">
        <v>40444</v>
      </c>
      <c r="U3471" s="33"/>
      <c r="V3471" s="37" t="s">
        <v>66142</v>
      </c>
      <c r="AI3471" s="39"/>
    </row>
    <row r="3472" spans="1:35" ht="15" customHeight="1" x14ac:dyDescent="0.25">
      <c r="A3472" s="34">
        <v>3463</v>
      </c>
      <c r="B3472" s="35" t="s">
        <v>60336</v>
      </c>
      <c r="C3472" s="34" t="s">
        <v>60455</v>
      </c>
      <c r="D3472" s="33" t="s">
        <v>58227</v>
      </c>
      <c r="E3472" s="35" t="s">
        <v>53060</v>
      </c>
      <c r="F3472" s="34" t="s">
        <v>50003</v>
      </c>
      <c r="G3472" s="26"/>
      <c r="H3472" s="45"/>
      <c r="I3472" s="50"/>
      <c r="J3472" s="35" t="s">
        <v>64001</v>
      </c>
      <c r="K3472" s="34"/>
      <c r="L3472" s="33"/>
      <c r="M3472" s="36"/>
      <c r="N3472" s="36"/>
      <c r="O3472" s="36"/>
      <c r="P3472" s="37"/>
      <c r="Q3472" s="36"/>
      <c r="R3472" s="37"/>
      <c r="S3472" s="36"/>
      <c r="T3472" s="37"/>
      <c r="U3472" s="33"/>
      <c r="V3472" s="37" t="s">
        <v>66143</v>
      </c>
      <c r="AI3472" s="39"/>
    </row>
    <row r="3473" spans="1:35" ht="15" customHeight="1" x14ac:dyDescent="0.25">
      <c r="A3473" s="34">
        <v>3464</v>
      </c>
      <c r="B3473" s="35" t="s">
        <v>60337</v>
      </c>
      <c r="C3473" s="34" t="s">
        <v>60455</v>
      </c>
      <c r="D3473" s="33" t="s">
        <v>58228</v>
      </c>
      <c r="E3473" s="35" t="s">
        <v>60636</v>
      </c>
      <c r="F3473" s="34" t="s">
        <v>50003</v>
      </c>
      <c r="G3473" s="26"/>
      <c r="H3473" s="45"/>
      <c r="I3473" s="50"/>
      <c r="J3473" s="35" t="s">
        <v>64002</v>
      </c>
      <c r="K3473" s="34"/>
      <c r="L3473" s="33"/>
      <c r="M3473" s="36"/>
      <c r="N3473" s="36"/>
      <c r="O3473" s="36"/>
      <c r="P3473" s="37" t="s">
        <v>56289</v>
      </c>
      <c r="Q3473" s="36"/>
      <c r="R3473" s="37" t="s">
        <v>56328</v>
      </c>
      <c r="S3473" s="36"/>
      <c r="T3473" s="37" t="s">
        <v>38741</v>
      </c>
      <c r="U3473" s="33"/>
      <c r="V3473" s="37" t="s">
        <v>66144</v>
      </c>
      <c r="AI3473" s="39"/>
    </row>
    <row r="3474" spans="1:35" ht="15" customHeight="1" x14ac:dyDescent="0.25">
      <c r="A3474" s="34">
        <v>3465</v>
      </c>
      <c r="B3474" s="35" t="s">
        <v>60338</v>
      </c>
      <c r="C3474" s="34" t="s">
        <v>60455</v>
      </c>
      <c r="D3474" s="33" t="s">
        <v>58229</v>
      </c>
      <c r="E3474" s="35" t="s">
        <v>53241</v>
      </c>
      <c r="F3474" s="34" t="s">
        <v>50002</v>
      </c>
      <c r="G3474" s="26"/>
      <c r="H3474" s="45"/>
      <c r="I3474" s="50"/>
      <c r="J3474" s="35" t="s">
        <v>64003</v>
      </c>
      <c r="K3474" s="35" t="s">
        <v>62778</v>
      </c>
      <c r="L3474" s="33"/>
      <c r="M3474" s="36"/>
      <c r="N3474" s="36"/>
      <c r="O3474" s="36"/>
      <c r="P3474" s="37"/>
      <c r="Q3474" s="36"/>
      <c r="R3474" s="37"/>
      <c r="S3474" s="36"/>
      <c r="T3474" s="37"/>
      <c r="U3474" s="33"/>
      <c r="V3474" s="37" t="s">
        <v>66145</v>
      </c>
      <c r="AI3474" s="39"/>
    </row>
    <row r="3475" spans="1:35" ht="15" customHeight="1" x14ac:dyDescent="0.25">
      <c r="A3475" s="34">
        <v>3466</v>
      </c>
      <c r="B3475" s="35" t="s">
        <v>60339</v>
      </c>
      <c r="C3475" s="34" t="s">
        <v>60455</v>
      </c>
      <c r="D3475" s="33" t="s">
        <v>58230</v>
      </c>
      <c r="E3475" s="35" t="s">
        <v>53117</v>
      </c>
      <c r="F3475" s="34" t="s">
        <v>50002</v>
      </c>
      <c r="G3475" s="26"/>
      <c r="H3475" s="45"/>
      <c r="I3475" s="50"/>
      <c r="J3475" s="35" t="s">
        <v>64004</v>
      </c>
      <c r="K3475" s="35" t="s">
        <v>64005</v>
      </c>
      <c r="L3475" s="33"/>
      <c r="M3475" s="36"/>
      <c r="N3475" s="36"/>
      <c r="O3475" s="36"/>
      <c r="P3475" s="37"/>
      <c r="Q3475" s="36"/>
      <c r="R3475" s="37"/>
      <c r="S3475" s="36"/>
      <c r="T3475" s="37"/>
      <c r="U3475" s="33"/>
      <c r="V3475" s="37" t="s">
        <v>66146</v>
      </c>
      <c r="AI3475" s="39"/>
    </row>
    <row r="3476" spans="1:35" ht="15" customHeight="1" x14ac:dyDescent="0.25">
      <c r="A3476" s="34">
        <v>3467</v>
      </c>
      <c r="B3476" s="35" t="s">
        <v>60340</v>
      </c>
      <c r="C3476" s="34" t="s">
        <v>60455</v>
      </c>
      <c r="D3476" s="33" t="s">
        <v>58231</v>
      </c>
      <c r="E3476" s="35" t="s">
        <v>53095</v>
      </c>
      <c r="F3476" s="34" t="s">
        <v>50002</v>
      </c>
      <c r="G3476" s="26"/>
      <c r="H3476" s="45"/>
      <c r="I3476" s="50"/>
      <c r="J3476" s="35" t="s">
        <v>64006</v>
      </c>
      <c r="K3476" s="35" t="s">
        <v>64007</v>
      </c>
      <c r="L3476" s="33"/>
      <c r="M3476" s="36"/>
      <c r="N3476" s="36"/>
      <c r="O3476" s="36"/>
      <c r="P3476" s="37" t="s">
        <v>56275</v>
      </c>
      <c r="Q3476" s="36"/>
      <c r="R3476" s="37" t="s">
        <v>40496</v>
      </c>
      <c r="S3476" s="36"/>
      <c r="T3476" s="37" t="s">
        <v>40465</v>
      </c>
      <c r="U3476" s="33"/>
      <c r="V3476" s="37" t="s">
        <v>66147</v>
      </c>
      <c r="AI3476" s="39"/>
    </row>
    <row r="3477" spans="1:35" ht="15" customHeight="1" x14ac:dyDescent="0.25">
      <c r="A3477" s="34">
        <v>3468</v>
      </c>
      <c r="B3477" s="35" t="s">
        <v>60341</v>
      </c>
      <c r="C3477" s="34" t="s">
        <v>60455</v>
      </c>
      <c r="D3477" s="33" t="s">
        <v>58232</v>
      </c>
      <c r="E3477" s="35" t="s">
        <v>60720</v>
      </c>
      <c r="F3477" s="34" t="s">
        <v>50002</v>
      </c>
      <c r="G3477" s="26"/>
      <c r="H3477" s="45"/>
      <c r="I3477" s="50"/>
      <c r="J3477" s="35" t="s">
        <v>64008</v>
      </c>
      <c r="K3477" s="34"/>
      <c r="L3477" s="33"/>
      <c r="M3477" s="36"/>
      <c r="N3477" s="36"/>
      <c r="O3477" s="36"/>
      <c r="P3477" s="37" t="s">
        <v>56275</v>
      </c>
      <c r="Q3477" s="36"/>
      <c r="R3477" s="37" t="s">
        <v>40511</v>
      </c>
      <c r="S3477" s="36"/>
      <c r="T3477" s="37" t="s">
        <v>40519</v>
      </c>
      <c r="U3477" s="33"/>
      <c r="V3477" s="37" t="s">
        <v>66148</v>
      </c>
      <c r="AI3477" s="39"/>
    </row>
    <row r="3478" spans="1:35" ht="15" customHeight="1" x14ac:dyDescent="0.25">
      <c r="A3478" s="34">
        <v>3469</v>
      </c>
      <c r="B3478" s="35" t="s">
        <v>60342</v>
      </c>
      <c r="C3478" s="34" t="s">
        <v>60455</v>
      </c>
      <c r="D3478" s="33" t="s">
        <v>49594</v>
      </c>
      <c r="E3478" s="35" t="s">
        <v>60554</v>
      </c>
      <c r="F3478" s="34" t="s">
        <v>50002</v>
      </c>
      <c r="G3478" s="26"/>
      <c r="H3478" s="45"/>
      <c r="I3478" s="50"/>
      <c r="J3478" s="35" t="s">
        <v>64009</v>
      </c>
      <c r="K3478" s="35" t="s">
        <v>64010</v>
      </c>
      <c r="L3478" s="33"/>
      <c r="M3478" s="36"/>
      <c r="N3478" s="36"/>
      <c r="O3478" s="36"/>
      <c r="P3478" s="37" t="s">
        <v>56275</v>
      </c>
      <c r="Q3478" s="36"/>
      <c r="R3478" s="37" t="s">
        <v>308</v>
      </c>
      <c r="S3478" s="36"/>
      <c r="T3478" s="37" t="s">
        <v>39975</v>
      </c>
      <c r="U3478" s="33"/>
      <c r="V3478" s="37" t="s">
        <v>66149</v>
      </c>
      <c r="AI3478" s="39"/>
    </row>
    <row r="3479" spans="1:35" ht="15" customHeight="1" x14ac:dyDescent="0.25">
      <c r="A3479" s="34">
        <v>3470</v>
      </c>
      <c r="B3479" s="35" t="s">
        <v>60343</v>
      </c>
      <c r="C3479" s="34" t="s">
        <v>60455</v>
      </c>
      <c r="D3479" s="33" t="s">
        <v>57507</v>
      </c>
      <c r="E3479" s="35" t="s">
        <v>60540</v>
      </c>
      <c r="F3479" s="34" t="s">
        <v>50002</v>
      </c>
      <c r="G3479" s="26"/>
      <c r="H3479" s="45"/>
      <c r="I3479" s="50"/>
      <c r="J3479" s="35" t="s">
        <v>64011</v>
      </c>
      <c r="K3479" s="35" t="s">
        <v>64012</v>
      </c>
      <c r="L3479" s="33"/>
      <c r="M3479" s="36"/>
      <c r="N3479" s="36"/>
      <c r="O3479" s="36"/>
      <c r="P3479" s="37" t="s">
        <v>56275</v>
      </c>
      <c r="Q3479" s="36"/>
      <c r="R3479" s="37" t="s">
        <v>40543</v>
      </c>
      <c r="S3479" s="36"/>
      <c r="T3479" s="37" t="s">
        <v>40550</v>
      </c>
      <c r="U3479" s="33"/>
      <c r="V3479" s="37" t="s">
        <v>66150</v>
      </c>
      <c r="AI3479" s="39"/>
    </row>
    <row r="3480" spans="1:35" ht="15" customHeight="1" x14ac:dyDescent="0.25">
      <c r="A3480" s="34">
        <v>3471</v>
      </c>
      <c r="B3480" s="35" t="s">
        <v>60344</v>
      </c>
      <c r="C3480" s="34" t="s">
        <v>60455</v>
      </c>
      <c r="D3480" s="33" t="s">
        <v>58233</v>
      </c>
      <c r="E3480" s="35" t="s">
        <v>60516</v>
      </c>
      <c r="F3480" s="34" t="s">
        <v>50002</v>
      </c>
      <c r="G3480" s="26"/>
      <c r="H3480" s="45"/>
      <c r="I3480" s="50"/>
      <c r="J3480" s="35" t="s">
        <v>64013</v>
      </c>
      <c r="K3480" s="35" t="s">
        <v>64014</v>
      </c>
      <c r="L3480" s="33"/>
      <c r="M3480" s="36"/>
      <c r="N3480" s="36"/>
      <c r="O3480" s="36"/>
      <c r="P3480" s="37"/>
      <c r="Q3480" s="36"/>
      <c r="R3480" s="37"/>
      <c r="S3480" s="36"/>
      <c r="T3480" s="37"/>
      <c r="U3480" s="33"/>
      <c r="V3480" s="37" t="s">
        <v>66151</v>
      </c>
      <c r="AI3480" s="39"/>
    </row>
    <row r="3481" spans="1:35" ht="15" customHeight="1" x14ac:dyDescent="0.25">
      <c r="A3481" s="34">
        <v>3472</v>
      </c>
      <c r="B3481" s="35" t="s">
        <v>60345</v>
      </c>
      <c r="C3481" s="34" t="s">
        <v>60455</v>
      </c>
      <c r="D3481" s="33" t="s">
        <v>57675</v>
      </c>
      <c r="E3481" s="35" t="s">
        <v>60516</v>
      </c>
      <c r="F3481" s="34" t="s">
        <v>50002</v>
      </c>
      <c r="G3481" s="26"/>
      <c r="H3481" s="45"/>
      <c r="I3481" s="50"/>
      <c r="J3481" s="35" t="s">
        <v>64013</v>
      </c>
      <c r="K3481" s="35" t="s">
        <v>64015</v>
      </c>
      <c r="L3481" s="33"/>
      <c r="M3481" s="36"/>
      <c r="N3481" s="36"/>
      <c r="O3481" s="36"/>
      <c r="P3481" s="37"/>
      <c r="Q3481" s="36"/>
      <c r="R3481" s="37"/>
      <c r="S3481" s="36"/>
      <c r="T3481" s="37"/>
      <c r="U3481" s="33"/>
      <c r="V3481" s="37" t="s">
        <v>66152</v>
      </c>
      <c r="AI3481" s="39"/>
    </row>
    <row r="3482" spans="1:35" ht="15" customHeight="1" x14ac:dyDescent="0.25">
      <c r="A3482" s="34">
        <v>3473</v>
      </c>
      <c r="B3482" s="35" t="s">
        <v>60346</v>
      </c>
      <c r="C3482" s="34" t="s">
        <v>60455</v>
      </c>
      <c r="D3482" s="33" t="s">
        <v>58234</v>
      </c>
      <c r="E3482" s="35" t="s">
        <v>60779</v>
      </c>
      <c r="F3482" s="34" t="s">
        <v>50003</v>
      </c>
      <c r="G3482" s="26"/>
      <c r="H3482" s="45"/>
      <c r="I3482" s="50"/>
      <c r="J3482" s="35" t="s">
        <v>64016</v>
      </c>
      <c r="K3482" s="34"/>
      <c r="L3482" s="33"/>
      <c r="M3482" s="36"/>
      <c r="N3482" s="36"/>
      <c r="O3482" s="36"/>
      <c r="P3482" s="37" t="s">
        <v>56305</v>
      </c>
      <c r="Q3482" s="36"/>
      <c r="R3482" s="37" t="s">
        <v>229</v>
      </c>
      <c r="S3482" s="36"/>
      <c r="T3482" s="37" t="s">
        <v>38521</v>
      </c>
      <c r="U3482" s="33"/>
      <c r="V3482" s="37" t="s">
        <v>66153</v>
      </c>
      <c r="AI3482" s="39"/>
    </row>
    <row r="3483" spans="1:35" ht="15" customHeight="1" x14ac:dyDescent="0.25">
      <c r="A3483" s="34">
        <v>3474</v>
      </c>
      <c r="B3483" s="35" t="s">
        <v>60347</v>
      </c>
      <c r="C3483" s="34" t="s">
        <v>60455</v>
      </c>
      <c r="D3483" s="33" t="s">
        <v>58235</v>
      </c>
      <c r="E3483" s="35" t="s">
        <v>60556</v>
      </c>
      <c r="F3483" s="34" t="s">
        <v>50003</v>
      </c>
      <c r="G3483" s="26"/>
      <c r="H3483" s="45"/>
      <c r="I3483" s="50"/>
      <c r="J3483" s="35" t="s">
        <v>64017</v>
      </c>
      <c r="K3483" s="35" t="s">
        <v>64018</v>
      </c>
      <c r="L3483" s="33"/>
      <c r="M3483" s="36"/>
      <c r="N3483" s="36"/>
      <c r="O3483" s="36"/>
      <c r="P3483" s="37" t="s">
        <v>56278</v>
      </c>
      <c r="Q3483" s="36"/>
      <c r="R3483" s="37" t="s">
        <v>40347</v>
      </c>
      <c r="S3483" s="36"/>
      <c r="T3483" s="37"/>
      <c r="U3483" s="33"/>
      <c r="V3483" s="37" t="s">
        <v>66154</v>
      </c>
      <c r="AI3483" s="39"/>
    </row>
    <row r="3484" spans="1:35" ht="15" customHeight="1" x14ac:dyDescent="0.25">
      <c r="A3484" s="34">
        <v>3475</v>
      </c>
      <c r="B3484" s="35" t="s">
        <v>60348</v>
      </c>
      <c r="C3484" s="34" t="s">
        <v>60455</v>
      </c>
      <c r="D3484" s="33" t="s">
        <v>58236</v>
      </c>
      <c r="E3484" s="35" t="s">
        <v>60759</v>
      </c>
      <c r="F3484" s="34" t="s">
        <v>50002</v>
      </c>
      <c r="G3484" s="26"/>
      <c r="H3484" s="45"/>
      <c r="I3484" s="50"/>
      <c r="J3484" s="35" t="s">
        <v>64019</v>
      </c>
      <c r="K3484" s="34"/>
      <c r="L3484" s="33"/>
      <c r="M3484" s="36"/>
      <c r="N3484" s="36"/>
      <c r="O3484" s="36"/>
      <c r="P3484" s="37" t="s">
        <v>56275</v>
      </c>
      <c r="Q3484" s="36"/>
      <c r="R3484" s="37" t="s">
        <v>40473</v>
      </c>
      <c r="S3484" s="36"/>
      <c r="T3484" s="37" t="s">
        <v>40469</v>
      </c>
      <c r="U3484" s="33"/>
      <c r="V3484" s="37" t="s">
        <v>66155</v>
      </c>
      <c r="AI3484" s="39"/>
    </row>
    <row r="3485" spans="1:35" ht="15" customHeight="1" x14ac:dyDescent="0.25">
      <c r="A3485" s="34">
        <v>3476</v>
      </c>
      <c r="B3485" s="35" t="s">
        <v>60349</v>
      </c>
      <c r="C3485" s="34" t="s">
        <v>60455</v>
      </c>
      <c r="D3485" s="33" t="s">
        <v>58237</v>
      </c>
      <c r="E3485" s="35" t="s">
        <v>60839</v>
      </c>
      <c r="F3485" s="34" t="s">
        <v>50002</v>
      </c>
      <c r="G3485" s="26"/>
      <c r="H3485" s="45"/>
      <c r="I3485" s="50"/>
      <c r="J3485" s="35" t="s">
        <v>64020</v>
      </c>
      <c r="K3485" s="34"/>
      <c r="L3485" s="33"/>
      <c r="M3485" s="36"/>
      <c r="N3485" s="36"/>
      <c r="O3485" s="36"/>
      <c r="P3485" s="37" t="s">
        <v>56275</v>
      </c>
      <c r="Q3485" s="36"/>
      <c r="R3485" s="37" t="s">
        <v>40484</v>
      </c>
      <c r="S3485" s="36"/>
      <c r="T3485" s="37"/>
      <c r="U3485" s="33"/>
      <c r="V3485" s="37" t="s">
        <v>66156</v>
      </c>
      <c r="AI3485" s="39"/>
    </row>
    <row r="3486" spans="1:35" ht="15" customHeight="1" x14ac:dyDescent="0.25">
      <c r="A3486" s="34">
        <v>3477</v>
      </c>
      <c r="B3486" s="35" t="s">
        <v>60350</v>
      </c>
      <c r="C3486" s="34" t="s">
        <v>60455</v>
      </c>
      <c r="D3486" s="33" t="s">
        <v>58238</v>
      </c>
      <c r="E3486" s="35" t="s">
        <v>49945</v>
      </c>
      <c r="F3486" s="34" t="s">
        <v>50002</v>
      </c>
      <c r="G3486" s="26"/>
      <c r="H3486" s="45"/>
      <c r="I3486" s="50"/>
      <c r="J3486" s="35" t="s">
        <v>64021</v>
      </c>
      <c r="K3486" s="35" t="s">
        <v>64022</v>
      </c>
      <c r="L3486" s="33"/>
      <c r="M3486" s="36"/>
      <c r="N3486" s="36"/>
      <c r="O3486" s="36"/>
      <c r="P3486" s="37"/>
      <c r="Q3486" s="36"/>
      <c r="R3486" s="37"/>
      <c r="S3486" s="36"/>
      <c r="T3486" s="37"/>
      <c r="U3486" s="33"/>
      <c r="V3486" s="37" t="s">
        <v>66157</v>
      </c>
      <c r="AI3486" s="39"/>
    </row>
    <row r="3487" spans="1:35" ht="15" customHeight="1" x14ac:dyDescent="0.25">
      <c r="A3487" s="34">
        <v>3478</v>
      </c>
      <c r="B3487" s="35" t="s">
        <v>60351</v>
      </c>
      <c r="C3487" s="34" t="s">
        <v>60455</v>
      </c>
      <c r="D3487" s="33" t="s">
        <v>58239</v>
      </c>
      <c r="E3487" s="35" t="s">
        <v>60617</v>
      </c>
      <c r="F3487" s="34" t="s">
        <v>50002</v>
      </c>
      <c r="G3487" s="26" t="s">
        <v>76996</v>
      </c>
      <c r="H3487" s="45"/>
      <c r="I3487" s="50"/>
      <c r="J3487" s="35" t="s">
        <v>64023</v>
      </c>
      <c r="K3487" s="35" t="s">
        <v>64024</v>
      </c>
      <c r="L3487" s="33"/>
      <c r="M3487" s="36"/>
      <c r="N3487" s="36"/>
      <c r="O3487" s="36"/>
      <c r="P3487" s="37" t="s">
        <v>56275</v>
      </c>
      <c r="Q3487" s="36"/>
      <c r="R3487" s="37" t="s">
        <v>318</v>
      </c>
      <c r="S3487" s="36"/>
      <c r="T3487" s="37" t="s">
        <v>40463</v>
      </c>
      <c r="U3487" s="33"/>
      <c r="V3487" s="37" t="s">
        <v>66158</v>
      </c>
      <c r="AI3487" s="39" t="s">
        <v>76996</v>
      </c>
    </row>
    <row r="3488" spans="1:35" ht="15" customHeight="1" x14ac:dyDescent="0.25">
      <c r="A3488" s="34">
        <v>3479</v>
      </c>
      <c r="B3488" s="35" t="s">
        <v>60352</v>
      </c>
      <c r="C3488" s="34" t="s">
        <v>60455</v>
      </c>
      <c r="D3488" s="33" t="s">
        <v>51570</v>
      </c>
      <c r="E3488" s="35" t="s">
        <v>60552</v>
      </c>
      <c r="F3488" s="34" t="s">
        <v>50003</v>
      </c>
      <c r="G3488" s="26"/>
      <c r="H3488" s="45"/>
      <c r="I3488" s="50"/>
      <c r="J3488" s="35" t="s">
        <v>64025</v>
      </c>
      <c r="K3488" s="34"/>
      <c r="L3488" s="33"/>
      <c r="M3488" s="36"/>
      <c r="N3488" s="36"/>
      <c r="O3488" s="36"/>
      <c r="P3488" s="37" t="s">
        <v>56299</v>
      </c>
      <c r="Q3488" s="36"/>
      <c r="R3488" s="37" t="s">
        <v>39070</v>
      </c>
      <c r="S3488" s="36"/>
      <c r="T3488" s="37" t="s">
        <v>39071</v>
      </c>
      <c r="U3488" s="33"/>
      <c r="V3488" s="37" t="s">
        <v>66159</v>
      </c>
      <c r="AI3488" s="39"/>
    </row>
    <row r="3489" spans="1:35" ht="15" customHeight="1" x14ac:dyDescent="0.25">
      <c r="A3489" s="34">
        <v>3480</v>
      </c>
      <c r="B3489" s="35" t="s">
        <v>60353</v>
      </c>
      <c r="C3489" s="34" t="s">
        <v>60455</v>
      </c>
      <c r="D3489" s="33" t="s">
        <v>57794</v>
      </c>
      <c r="E3489" s="35" t="s">
        <v>60840</v>
      </c>
      <c r="F3489" s="34" t="s">
        <v>50002</v>
      </c>
      <c r="G3489" s="26" t="s">
        <v>76996</v>
      </c>
      <c r="H3489" s="45"/>
      <c r="I3489" s="50"/>
      <c r="J3489" s="35" t="s">
        <v>64026</v>
      </c>
      <c r="K3489" s="35" t="s">
        <v>64027</v>
      </c>
      <c r="L3489" s="33"/>
      <c r="M3489" s="36"/>
      <c r="N3489" s="36"/>
      <c r="O3489" s="36"/>
      <c r="P3489" s="37"/>
      <c r="Q3489" s="36"/>
      <c r="R3489" s="37"/>
      <c r="S3489" s="36"/>
      <c r="T3489" s="37"/>
      <c r="U3489" s="33"/>
      <c r="V3489" s="37" t="s">
        <v>66160</v>
      </c>
      <c r="AI3489" s="39" t="s">
        <v>76996</v>
      </c>
    </row>
    <row r="3490" spans="1:35" ht="15" customHeight="1" x14ac:dyDescent="0.25">
      <c r="A3490" s="34">
        <v>3481</v>
      </c>
      <c r="B3490" s="35" t="s">
        <v>60354</v>
      </c>
      <c r="C3490" s="34" t="s">
        <v>60455</v>
      </c>
      <c r="D3490" s="33" t="s">
        <v>58240</v>
      </c>
      <c r="E3490" s="35" t="s">
        <v>53073</v>
      </c>
      <c r="F3490" s="34" t="s">
        <v>50002</v>
      </c>
      <c r="G3490" s="26"/>
      <c r="H3490" s="45"/>
      <c r="I3490" s="50"/>
      <c r="J3490" s="35" t="s">
        <v>64028</v>
      </c>
      <c r="K3490" s="35" t="s">
        <v>64029</v>
      </c>
      <c r="L3490" s="33"/>
      <c r="M3490" s="36"/>
      <c r="N3490" s="36"/>
      <c r="O3490" s="36"/>
      <c r="P3490" s="37" t="s">
        <v>56275</v>
      </c>
      <c r="Q3490" s="36"/>
      <c r="R3490" s="37" t="s">
        <v>40484</v>
      </c>
      <c r="S3490" s="36"/>
      <c r="T3490" s="37" t="s">
        <v>40470</v>
      </c>
      <c r="U3490" s="33"/>
      <c r="V3490" s="37" t="s">
        <v>66161</v>
      </c>
      <c r="AI3490" s="39"/>
    </row>
    <row r="3491" spans="1:35" ht="15" customHeight="1" x14ac:dyDescent="0.25">
      <c r="A3491" s="34">
        <v>3482</v>
      </c>
      <c r="B3491" s="35" t="s">
        <v>60355</v>
      </c>
      <c r="C3491" s="34" t="s">
        <v>60455</v>
      </c>
      <c r="D3491" s="33" t="s">
        <v>58241</v>
      </c>
      <c r="E3491" s="35" t="s">
        <v>53261</v>
      </c>
      <c r="F3491" s="34" t="s">
        <v>50003</v>
      </c>
      <c r="G3491" s="26"/>
      <c r="H3491" s="45"/>
      <c r="I3491" s="50"/>
      <c r="J3491" s="35" t="s">
        <v>64030</v>
      </c>
      <c r="K3491" s="35" t="s">
        <v>64031</v>
      </c>
      <c r="L3491" s="33"/>
      <c r="M3491" s="36"/>
      <c r="N3491" s="36"/>
      <c r="O3491" s="36"/>
      <c r="P3491" s="37" t="s">
        <v>56275</v>
      </c>
      <c r="Q3491" s="36"/>
      <c r="R3491" s="37" t="s">
        <v>320</v>
      </c>
      <c r="S3491" s="36"/>
      <c r="T3491" s="37" t="s">
        <v>40439</v>
      </c>
      <c r="U3491" s="33"/>
      <c r="V3491" s="37" t="s">
        <v>66162</v>
      </c>
      <c r="AI3491" s="39"/>
    </row>
    <row r="3492" spans="1:35" ht="15" customHeight="1" x14ac:dyDescent="0.25">
      <c r="A3492" s="34">
        <v>3483</v>
      </c>
      <c r="B3492" s="35" t="s">
        <v>60356</v>
      </c>
      <c r="C3492" s="34" t="s">
        <v>60455</v>
      </c>
      <c r="D3492" s="33" t="s">
        <v>58242</v>
      </c>
      <c r="E3492" s="35" t="s">
        <v>60706</v>
      </c>
      <c r="F3492" s="34" t="s">
        <v>50003</v>
      </c>
      <c r="G3492" s="26"/>
      <c r="H3492" s="45"/>
      <c r="I3492" s="50"/>
      <c r="J3492" s="35" t="s">
        <v>64032</v>
      </c>
      <c r="K3492" s="34"/>
      <c r="L3492" s="33"/>
      <c r="M3492" s="36"/>
      <c r="N3492" s="36"/>
      <c r="O3492" s="36"/>
      <c r="P3492" s="37"/>
      <c r="Q3492" s="36"/>
      <c r="R3492" s="37"/>
      <c r="S3492" s="36"/>
      <c r="T3492" s="37"/>
      <c r="U3492" s="33"/>
      <c r="V3492" s="37" t="s">
        <v>66163</v>
      </c>
      <c r="AI3492" s="39"/>
    </row>
    <row r="3493" spans="1:35" ht="15" customHeight="1" x14ac:dyDescent="0.25">
      <c r="A3493" s="34">
        <v>3484</v>
      </c>
      <c r="B3493" s="35" t="s">
        <v>60357</v>
      </c>
      <c r="C3493" s="34" t="s">
        <v>60455</v>
      </c>
      <c r="D3493" s="33" t="s">
        <v>58243</v>
      </c>
      <c r="E3493" s="35" t="s">
        <v>60524</v>
      </c>
      <c r="F3493" s="34" t="s">
        <v>50002</v>
      </c>
      <c r="G3493" s="26"/>
      <c r="H3493" s="45"/>
      <c r="I3493" s="50"/>
      <c r="J3493" s="35" t="s">
        <v>64033</v>
      </c>
      <c r="K3493" s="35" t="s">
        <v>64034</v>
      </c>
      <c r="L3493" s="33"/>
      <c r="M3493" s="36"/>
      <c r="N3493" s="36"/>
      <c r="O3493" s="36"/>
      <c r="P3493" s="37" t="s">
        <v>56275</v>
      </c>
      <c r="Q3493" s="36"/>
      <c r="R3493" s="37" t="s">
        <v>40484</v>
      </c>
      <c r="S3493" s="36"/>
      <c r="T3493" s="37" t="s">
        <v>39974</v>
      </c>
      <c r="U3493" s="33"/>
      <c r="V3493" s="37" t="s">
        <v>66164</v>
      </c>
      <c r="AI3493" s="39"/>
    </row>
    <row r="3494" spans="1:35" ht="15" customHeight="1" x14ac:dyDescent="0.25">
      <c r="A3494" s="34">
        <v>3485</v>
      </c>
      <c r="B3494" s="35" t="s">
        <v>60358</v>
      </c>
      <c r="C3494" s="34" t="s">
        <v>60455</v>
      </c>
      <c r="D3494" s="33" t="s">
        <v>58244</v>
      </c>
      <c r="E3494" s="35" t="s">
        <v>60524</v>
      </c>
      <c r="F3494" s="34" t="s">
        <v>50003</v>
      </c>
      <c r="G3494" s="26"/>
      <c r="H3494" s="45"/>
      <c r="I3494" s="50"/>
      <c r="J3494" s="35" t="s">
        <v>64035</v>
      </c>
      <c r="K3494" s="35" t="s">
        <v>64036</v>
      </c>
      <c r="L3494" s="33"/>
      <c r="M3494" s="36"/>
      <c r="N3494" s="36"/>
      <c r="O3494" s="36"/>
      <c r="P3494" s="37" t="s">
        <v>56275</v>
      </c>
      <c r="Q3494" s="36"/>
      <c r="R3494" s="37" t="s">
        <v>40527</v>
      </c>
      <c r="S3494" s="36"/>
      <c r="T3494" s="37" t="s">
        <v>40541</v>
      </c>
      <c r="U3494" s="33"/>
      <c r="V3494" s="37" t="s">
        <v>66165</v>
      </c>
      <c r="AI3494" s="39"/>
    </row>
    <row r="3495" spans="1:35" ht="15" customHeight="1" x14ac:dyDescent="0.25">
      <c r="A3495" s="34">
        <v>3486</v>
      </c>
      <c r="B3495" s="35" t="s">
        <v>60359</v>
      </c>
      <c r="C3495" s="34" t="s">
        <v>60455</v>
      </c>
      <c r="D3495" s="33" t="s">
        <v>58245</v>
      </c>
      <c r="E3495" s="35" t="s">
        <v>60462</v>
      </c>
      <c r="F3495" s="34" t="s">
        <v>50003</v>
      </c>
      <c r="G3495" s="26"/>
      <c r="H3495" s="45"/>
      <c r="I3495" s="50"/>
      <c r="J3495" s="35" t="s">
        <v>64037</v>
      </c>
      <c r="K3495" s="34"/>
      <c r="L3495" s="33"/>
      <c r="M3495" s="36"/>
      <c r="N3495" s="36"/>
      <c r="O3495" s="36"/>
      <c r="P3495" s="37" t="s">
        <v>56275</v>
      </c>
      <c r="Q3495" s="36"/>
      <c r="R3495" s="37" t="s">
        <v>312</v>
      </c>
      <c r="S3495" s="36"/>
      <c r="T3495" s="37" t="s">
        <v>40478</v>
      </c>
      <c r="U3495" s="33"/>
      <c r="V3495" s="37" t="s">
        <v>66166</v>
      </c>
      <c r="AI3495" s="39"/>
    </row>
    <row r="3496" spans="1:35" ht="15" customHeight="1" x14ac:dyDescent="0.25">
      <c r="A3496" s="34">
        <v>3487</v>
      </c>
      <c r="B3496" s="35" t="s">
        <v>60360</v>
      </c>
      <c r="C3496" s="34" t="s">
        <v>60455</v>
      </c>
      <c r="D3496" s="33" t="s">
        <v>58246</v>
      </c>
      <c r="E3496" s="35" t="s">
        <v>53118</v>
      </c>
      <c r="F3496" s="34" t="s">
        <v>50002</v>
      </c>
      <c r="G3496" s="26"/>
      <c r="H3496" s="45"/>
      <c r="I3496" s="50"/>
      <c r="J3496" s="35" t="s">
        <v>64038</v>
      </c>
      <c r="K3496" s="35" t="s">
        <v>64039</v>
      </c>
      <c r="L3496" s="33"/>
      <c r="M3496" s="36"/>
      <c r="N3496" s="36"/>
      <c r="O3496" s="36"/>
      <c r="P3496" s="37" t="s">
        <v>56275</v>
      </c>
      <c r="Q3496" s="36"/>
      <c r="R3496" s="37" t="s">
        <v>40487</v>
      </c>
      <c r="S3496" s="36"/>
      <c r="T3496" s="37" t="s">
        <v>39164</v>
      </c>
      <c r="U3496" s="33"/>
      <c r="V3496" s="37" t="s">
        <v>66167</v>
      </c>
      <c r="AI3496" s="39"/>
    </row>
    <row r="3497" spans="1:35" ht="15" customHeight="1" x14ac:dyDescent="0.25">
      <c r="A3497" s="34">
        <v>3488</v>
      </c>
      <c r="B3497" s="35" t="s">
        <v>60361</v>
      </c>
      <c r="C3497" s="34" t="s">
        <v>60455</v>
      </c>
      <c r="D3497" s="33" t="s">
        <v>49677</v>
      </c>
      <c r="E3497" s="35" t="s">
        <v>60691</v>
      </c>
      <c r="F3497" s="34" t="s">
        <v>50002</v>
      </c>
      <c r="G3497" s="26" t="s">
        <v>76996</v>
      </c>
      <c r="H3497" s="45"/>
      <c r="I3497" s="50"/>
      <c r="J3497" s="35" t="s">
        <v>64040</v>
      </c>
      <c r="K3497" s="34"/>
      <c r="L3497" s="33"/>
      <c r="M3497" s="36"/>
      <c r="N3497" s="36"/>
      <c r="O3497" s="36"/>
      <c r="P3497" s="37" t="s">
        <v>56312</v>
      </c>
      <c r="Q3497" s="36"/>
      <c r="R3497" s="37" t="s">
        <v>396</v>
      </c>
      <c r="S3497" s="36"/>
      <c r="T3497" s="37"/>
      <c r="U3497" s="33"/>
      <c r="V3497" s="37" t="s">
        <v>66168</v>
      </c>
      <c r="AI3497" s="39" t="s">
        <v>76996</v>
      </c>
    </row>
    <row r="3498" spans="1:35" ht="15" customHeight="1" x14ac:dyDescent="0.25">
      <c r="A3498" s="34">
        <v>3489</v>
      </c>
      <c r="B3498" s="35" t="s">
        <v>60362</v>
      </c>
      <c r="C3498" s="34" t="s">
        <v>60455</v>
      </c>
      <c r="D3498" s="33" t="s">
        <v>58247</v>
      </c>
      <c r="E3498" s="35" t="s">
        <v>60831</v>
      </c>
      <c r="F3498" s="34" t="s">
        <v>50003</v>
      </c>
      <c r="G3498" s="26"/>
      <c r="H3498" s="45"/>
      <c r="I3498" s="50"/>
      <c r="J3498" s="35" t="s">
        <v>64041</v>
      </c>
      <c r="K3498" s="35" t="s">
        <v>64042</v>
      </c>
      <c r="L3498" s="33"/>
      <c r="M3498" s="36"/>
      <c r="N3498" s="36"/>
      <c r="O3498" s="36"/>
      <c r="P3498" s="37"/>
      <c r="Q3498" s="36"/>
      <c r="R3498" s="37"/>
      <c r="S3498" s="36"/>
      <c r="T3498" s="37"/>
      <c r="U3498" s="33"/>
      <c r="V3498" s="37" t="s">
        <v>66169</v>
      </c>
      <c r="AI3498" s="39"/>
    </row>
    <row r="3499" spans="1:35" ht="15" customHeight="1" x14ac:dyDescent="0.25">
      <c r="A3499" s="34">
        <v>3490</v>
      </c>
      <c r="B3499" s="35" t="s">
        <v>60363</v>
      </c>
      <c r="C3499" s="34" t="s">
        <v>60455</v>
      </c>
      <c r="D3499" s="33" t="s">
        <v>58248</v>
      </c>
      <c r="E3499" s="35" t="s">
        <v>52982</v>
      </c>
      <c r="F3499" s="34" t="s">
        <v>50002</v>
      </c>
      <c r="G3499" s="26"/>
      <c r="H3499" s="45"/>
      <c r="I3499" s="50"/>
      <c r="J3499" s="35" t="s">
        <v>64043</v>
      </c>
      <c r="K3499" s="35" t="s">
        <v>64044</v>
      </c>
      <c r="L3499" s="33"/>
      <c r="M3499" s="36"/>
      <c r="N3499" s="36"/>
      <c r="O3499" s="36"/>
      <c r="P3499" s="37"/>
      <c r="Q3499" s="36"/>
      <c r="R3499" s="37"/>
      <c r="S3499" s="36"/>
      <c r="T3499" s="37"/>
      <c r="U3499" s="33"/>
      <c r="V3499" s="37" t="s">
        <v>66170</v>
      </c>
      <c r="AI3499" s="39"/>
    </row>
    <row r="3500" spans="1:35" ht="15" customHeight="1" x14ac:dyDescent="0.25">
      <c r="A3500" s="34">
        <v>3491</v>
      </c>
      <c r="B3500" s="35" t="s">
        <v>60364</v>
      </c>
      <c r="C3500" s="34" t="s">
        <v>60456</v>
      </c>
      <c r="D3500" s="33" t="s">
        <v>58249</v>
      </c>
      <c r="E3500" s="35" t="s">
        <v>60653</v>
      </c>
      <c r="F3500" s="34" t="s">
        <v>50002</v>
      </c>
      <c r="G3500" s="26"/>
      <c r="H3500" s="45"/>
      <c r="I3500" s="50"/>
      <c r="J3500" s="35" t="s">
        <v>64045</v>
      </c>
      <c r="K3500" s="35" t="s">
        <v>64046</v>
      </c>
      <c r="L3500" s="33"/>
      <c r="M3500" s="36"/>
      <c r="N3500" s="36"/>
      <c r="O3500" s="36"/>
      <c r="P3500" s="37" t="s">
        <v>56305</v>
      </c>
      <c r="Q3500" s="36"/>
      <c r="R3500" s="37" t="s">
        <v>38539</v>
      </c>
      <c r="S3500" s="36"/>
      <c r="T3500" s="37"/>
      <c r="U3500" s="33"/>
      <c r="V3500" s="37" t="s">
        <v>66171</v>
      </c>
      <c r="AI3500" s="39"/>
    </row>
    <row r="3501" spans="1:35" ht="15" customHeight="1" x14ac:dyDescent="0.25">
      <c r="A3501" s="34">
        <v>3492</v>
      </c>
      <c r="B3501" s="35" t="s">
        <v>60365</v>
      </c>
      <c r="C3501" s="34" t="s">
        <v>60456</v>
      </c>
      <c r="D3501" s="33" t="s">
        <v>58250</v>
      </c>
      <c r="E3501" s="35" t="s">
        <v>53188</v>
      </c>
      <c r="F3501" s="34" t="s">
        <v>50002</v>
      </c>
      <c r="G3501" s="26" t="s">
        <v>76996</v>
      </c>
      <c r="H3501" s="45"/>
      <c r="I3501" s="50"/>
      <c r="J3501" s="35" t="s">
        <v>64047</v>
      </c>
      <c r="K3501" s="35" t="s">
        <v>64048</v>
      </c>
      <c r="L3501" s="33"/>
      <c r="M3501" s="36"/>
      <c r="N3501" s="36"/>
      <c r="O3501" s="36"/>
      <c r="P3501" s="37" t="s">
        <v>56275</v>
      </c>
      <c r="Q3501" s="36"/>
      <c r="R3501" s="37" t="s">
        <v>40496</v>
      </c>
      <c r="S3501" s="36"/>
      <c r="T3501" s="37" t="s">
        <v>40463</v>
      </c>
      <c r="U3501" s="33"/>
      <c r="V3501" s="37" t="s">
        <v>66172</v>
      </c>
      <c r="AI3501" s="39" t="s">
        <v>76996</v>
      </c>
    </row>
    <row r="3502" spans="1:35" ht="15" customHeight="1" x14ac:dyDescent="0.25">
      <c r="A3502" s="34">
        <v>3493</v>
      </c>
      <c r="B3502" s="35" t="s">
        <v>60366</v>
      </c>
      <c r="C3502" s="34" t="s">
        <v>60456</v>
      </c>
      <c r="D3502" s="33" t="s">
        <v>58251</v>
      </c>
      <c r="E3502" s="35" t="s">
        <v>60606</v>
      </c>
      <c r="F3502" s="34" t="s">
        <v>50002</v>
      </c>
      <c r="G3502" s="26"/>
      <c r="H3502" s="45"/>
      <c r="I3502" s="50"/>
      <c r="J3502" s="35" t="s">
        <v>64049</v>
      </c>
      <c r="K3502" s="35" t="s">
        <v>64050</v>
      </c>
      <c r="L3502" s="33"/>
      <c r="M3502" s="36"/>
      <c r="N3502" s="36"/>
      <c r="O3502" s="36"/>
      <c r="P3502" s="37" t="s">
        <v>56275</v>
      </c>
      <c r="Q3502" s="36"/>
      <c r="R3502" s="37" t="s">
        <v>40511</v>
      </c>
      <c r="S3502" s="36"/>
      <c r="T3502" s="37" t="s">
        <v>56345</v>
      </c>
      <c r="U3502" s="33"/>
      <c r="V3502" s="37" t="s">
        <v>66173</v>
      </c>
      <c r="AI3502" s="39"/>
    </row>
    <row r="3503" spans="1:35" ht="15" customHeight="1" x14ac:dyDescent="0.25">
      <c r="A3503" s="34">
        <v>3494</v>
      </c>
      <c r="B3503" s="35" t="s">
        <v>60367</v>
      </c>
      <c r="C3503" s="34" t="s">
        <v>60456</v>
      </c>
      <c r="D3503" s="33" t="s">
        <v>56432</v>
      </c>
      <c r="E3503" s="35" t="s">
        <v>60512</v>
      </c>
      <c r="F3503" s="34" t="s">
        <v>50002</v>
      </c>
      <c r="G3503" s="26"/>
      <c r="H3503" s="45"/>
      <c r="I3503" s="50"/>
      <c r="J3503" s="35" t="s">
        <v>64051</v>
      </c>
      <c r="K3503" s="34"/>
      <c r="L3503" s="33"/>
      <c r="M3503" s="36"/>
      <c r="N3503" s="36"/>
      <c r="O3503" s="36"/>
      <c r="P3503" s="37" t="s">
        <v>56289</v>
      </c>
      <c r="Q3503" s="36"/>
      <c r="R3503" s="37" t="s">
        <v>38864</v>
      </c>
      <c r="S3503" s="36"/>
      <c r="T3503" s="37" t="s">
        <v>38869</v>
      </c>
      <c r="U3503" s="33"/>
      <c r="V3503" s="37" t="s">
        <v>66174</v>
      </c>
      <c r="AI3503" s="39"/>
    </row>
    <row r="3504" spans="1:35" ht="15" customHeight="1" x14ac:dyDescent="0.25">
      <c r="A3504" s="34">
        <v>3495</v>
      </c>
      <c r="B3504" s="35" t="s">
        <v>60368</v>
      </c>
      <c r="C3504" s="34" t="s">
        <v>60456</v>
      </c>
      <c r="D3504" s="33" t="s">
        <v>58252</v>
      </c>
      <c r="E3504" s="35" t="s">
        <v>60548</v>
      </c>
      <c r="F3504" s="34" t="s">
        <v>50002</v>
      </c>
      <c r="G3504" s="26"/>
      <c r="H3504" s="45"/>
      <c r="I3504" s="50"/>
      <c r="J3504" s="35" t="s">
        <v>64052</v>
      </c>
      <c r="K3504" s="34"/>
      <c r="L3504" s="33"/>
      <c r="M3504" s="36"/>
      <c r="N3504" s="36"/>
      <c r="O3504" s="36"/>
      <c r="P3504" s="37" t="s">
        <v>56275</v>
      </c>
      <c r="Q3504" s="36"/>
      <c r="R3504" s="37" t="s">
        <v>40496</v>
      </c>
      <c r="S3504" s="36"/>
      <c r="T3504" s="37" t="s">
        <v>40463</v>
      </c>
      <c r="U3504" s="33"/>
      <c r="V3504" s="37" t="s">
        <v>66175</v>
      </c>
      <c r="AI3504" s="39"/>
    </row>
    <row r="3505" spans="1:35" ht="15" customHeight="1" x14ac:dyDescent="0.25">
      <c r="A3505" s="34">
        <v>3496</v>
      </c>
      <c r="B3505" s="35" t="s">
        <v>60369</v>
      </c>
      <c r="C3505" s="34" t="s">
        <v>60456</v>
      </c>
      <c r="D3505" s="33" t="s">
        <v>58253</v>
      </c>
      <c r="E3505" s="35" t="s">
        <v>53147</v>
      </c>
      <c r="F3505" s="34" t="s">
        <v>50002</v>
      </c>
      <c r="G3505" s="26"/>
      <c r="H3505" s="45"/>
      <c r="I3505" s="50"/>
      <c r="J3505" s="35" t="s">
        <v>64053</v>
      </c>
      <c r="K3505" s="35" t="s">
        <v>64054</v>
      </c>
      <c r="L3505" s="33"/>
      <c r="M3505" s="36"/>
      <c r="N3505" s="36"/>
      <c r="O3505" s="36"/>
      <c r="P3505" s="37" t="s">
        <v>56275</v>
      </c>
      <c r="Q3505" s="36"/>
      <c r="R3505" s="37" t="s">
        <v>40484</v>
      </c>
      <c r="S3505" s="36"/>
      <c r="T3505" s="37" t="s">
        <v>40486</v>
      </c>
      <c r="U3505" s="33"/>
      <c r="V3505" s="37" t="s">
        <v>66176</v>
      </c>
      <c r="AI3505" s="39"/>
    </row>
    <row r="3506" spans="1:35" ht="15" customHeight="1" x14ac:dyDescent="0.25">
      <c r="A3506" s="34">
        <v>3497</v>
      </c>
      <c r="B3506" s="35" t="s">
        <v>60370</v>
      </c>
      <c r="C3506" s="34" t="s">
        <v>60456</v>
      </c>
      <c r="D3506" s="33" t="s">
        <v>58254</v>
      </c>
      <c r="E3506" s="35" t="s">
        <v>60569</v>
      </c>
      <c r="F3506" s="34" t="s">
        <v>50002</v>
      </c>
      <c r="G3506" s="26"/>
      <c r="H3506" s="45"/>
      <c r="I3506" s="50"/>
      <c r="J3506" s="35" t="s">
        <v>64055</v>
      </c>
      <c r="K3506" s="35" t="s">
        <v>64056</v>
      </c>
      <c r="L3506" s="33"/>
      <c r="M3506" s="36"/>
      <c r="N3506" s="36"/>
      <c r="O3506" s="36"/>
      <c r="P3506" s="37" t="s">
        <v>56275</v>
      </c>
      <c r="Q3506" s="36"/>
      <c r="R3506" s="37" t="s">
        <v>40484</v>
      </c>
      <c r="S3506" s="36"/>
      <c r="T3506" s="37" t="s">
        <v>40486</v>
      </c>
      <c r="U3506" s="33"/>
      <c r="V3506" s="37" t="s">
        <v>66177</v>
      </c>
      <c r="AI3506" s="39"/>
    </row>
    <row r="3507" spans="1:35" ht="15" customHeight="1" x14ac:dyDescent="0.25">
      <c r="A3507" s="34">
        <v>3498</v>
      </c>
      <c r="B3507" s="35" t="s">
        <v>60371</v>
      </c>
      <c r="C3507" s="34" t="s">
        <v>60456</v>
      </c>
      <c r="D3507" s="33" t="s">
        <v>58255</v>
      </c>
      <c r="E3507" s="35" t="s">
        <v>53053</v>
      </c>
      <c r="F3507" s="34" t="s">
        <v>50002</v>
      </c>
      <c r="G3507" s="26"/>
      <c r="H3507" s="45"/>
      <c r="I3507" s="50"/>
      <c r="J3507" s="35" t="s">
        <v>64057</v>
      </c>
      <c r="K3507" s="34"/>
      <c r="L3507" s="33"/>
      <c r="M3507" s="36"/>
      <c r="N3507" s="36"/>
      <c r="O3507" s="36"/>
      <c r="P3507" s="37" t="s">
        <v>56275</v>
      </c>
      <c r="Q3507" s="36"/>
      <c r="R3507" s="37" t="s">
        <v>307</v>
      </c>
      <c r="S3507" s="36"/>
      <c r="T3507" s="37" t="s">
        <v>40240</v>
      </c>
      <c r="U3507" s="33"/>
      <c r="V3507" s="37" t="s">
        <v>66178</v>
      </c>
      <c r="AI3507" s="39"/>
    </row>
    <row r="3508" spans="1:35" ht="15" customHeight="1" x14ac:dyDescent="0.25">
      <c r="A3508" s="34">
        <v>3499</v>
      </c>
      <c r="B3508" s="35" t="s">
        <v>60372</v>
      </c>
      <c r="C3508" s="34" t="s">
        <v>60456</v>
      </c>
      <c r="D3508" s="33" t="s">
        <v>58256</v>
      </c>
      <c r="E3508" s="35" t="s">
        <v>60667</v>
      </c>
      <c r="F3508" s="34" t="s">
        <v>50002</v>
      </c>
      <c r="G3508" s="26"/>
      <c r="H3508" s="45"/>
      <c r="I3508" s="50"/>
      <c r="J3508" s="35" t="s">
        <v>64058</v>
      </c>
      <c r="K3508" s="35" t="s">
        <v>64059</v>
      </c>
      <c r="L3508" s="33"/>
      <c r="M3508" s="36"/>
      <c r="N3508" s="36"/>
      <c r="O3508" s="36"/>
      <c r="P3508" s="37" t="s">
        <v>56275</v>
      </c>
      <c r="Q3508" s="36"/>
      <c r="R3508" s="37" t="s">
        <v>308</v>
      </c>
      <c r="S3508" s="36"/>
      <c r="T3508" s="37" t="s">
        <v>40486</v>
      </c>
      <c r="U3508" s="33"/>
      <c r="V3508" s="37" t="s">
        <v>66179</v>
      </c>
      <c r="AI3508" s="39"/>
    </row>
    <row r="3509" spans="1:35" ht="15" customHeight="1" x14ac:dyDescent="0.25">
      <c r="A3509" s="34">
        <v>3500</v>
      </c>
      <c r="B3509" s="35" t="s">
        <v>60373</v>
      </c>
      <c r="C3509" s="34" t="s">
        <v>60456</v>
      </c>
      <c r="D3509" s="33" t="s">
        <v>58257</v>
      </c>
      <c r="E3509" s="35" t="s">
        <v>60537</v>
      </c>
      <c r="F3509" s="34" t="s">
        <v>50002</v>
      </c>
      <c r="G3509" s="26" t="s">
        <v>76996</v>
      </c>
      <c r="H3509" s="45"/>
      <c r="I3509" s="50"/>
      <c r="J3509" s="35" t="s">
        <v>64060</v>
      </c>
      <c r="K3509" s="34"/>
      <c r="L3509" s="33"/>
      <c r="M3509" s="36"/>
      <c r="N3509" s="36"/>
      <c r="O3509" s="36"/>
      <c r="P3509" s="37"/>
      <c r="Q3509" s="36"/>
      <c r="R3509" s="37"/>
      <c r="S3509" s="36"/>
      <c r="T3509" s="37"/>
      <c r="U3509" s="33"/>
      <c r="V3509" s="37" t="s">
        <v>66180</v>
      </c>
      <c r="AI3509" s="39" t="s">
        <v>76996</v>
      </c>
    </row>
    <row r="3510" spans="1:35" ht="15" customHeight="1" x14ac:dyDescent="0.25">
      <c r="A3510" s="34">
        <v>3501</v>
      </c>
      <c r="B3510" s="35" t="s">
        <v>60374</v>
      </c>
      <c r="C3510" s="34" t="s">
        <v>60456</v>
      </c>
      <c r="D3510" s="33" t="s">
        <v>58258</v>
      </c>
      <c r="E3510" s="35" t="s">
        <v>60569</v>
      </c>
      <c r="F3510" s="34" t="s">
        <v>50002</v>
      </c>
      <c r="G3510" s="26"/>
      <c r="H3510" s="45"/>
      <c r="I3510" s="50"/>
      <c r="J3510" s="35" t="s">
        <v>64061</v>
      </c>
      <c r="K3510" s="34"/>
      <c r="L3510" s="33"/>
      <c r="M3510" s="36"/>
      <c r="N3510" s="36"/>
      <c r="O3510" s="36"/>
      <c r="P3510" s="37" t="s">
        <v>56275</v>
      </c>
      <c r="Q3510" s="36"/>
      <c r="R3510" s="37" t="s">
        <v>40462</v>
      </c>
      <c r="S3510" s="36"/>
      <c r="T3510" s="37" t="s">
        <v>40468</v>
      </c>
      <c r="U3510" s="33"/>
      <c r="V3510" s="37" t="s">
        <v>66181</v>
      </c>
      <c r="AI3510" s="39"/>
    </row>
    <row r="3511" spans="1:35" ht="15" customHeight="1" x14ac:dyDescent="0.25">
      <c r="A3511" s="34">
        <v>3502</v>
      </c>
      <c r="B3511" s="35" t="s">
        <v>60375</v>
      </c>
      <c r="C3511" s="34" t="s">
        <v>60456</v>
      </c>
      <c r="D3511" s="33" t="s">
        <v>58259</v>
      </c>
      <c r="E3511" s="35" t="s">
        <v>60471</v>
      </c>
      <c r="F3511" s="34" t="s">
        <v>50002</v>
      </c>
      <c r="G3511" s="26"/>
      <c r="H3511" s="45"/>
      <c r="I3511" s="50"/>
      <c r="J3511" s="35" t="s">
        <v>64062</v>
      </c>
      <c r="K3511" s="35" t="s">
        <v>64063</v>
      </c>
      <c r="L3511" s="33"/>
      <c r="M3511" s="36"/>
      <c r="N3511" s="36"/>
      <c r="O3511" s="36"/>
      <c r="P3511" s="37" t="s">
        <v>56275</v>
      </c>
      <c r="Q3511" s="36"/>
      <c r="R3511" s="37" t="s">
        <v>40543</v>
      </c>
      <c r="S3511" s="36"/>
      <c r="T3511" s="37" t="s">
        <v>40544</v>
      </c>
      <c r="U3511" s="33"/>
      <c r="V3511" s="37" t="s">
        <v>66182</v>
      </c>
      <c r="AI3511" s="39"/>
    </row>
    <row r="3512" spans="1:35" ht="15" customHeight="1" x14ac:dyDescent="0.25">
      <c r="A3512" s="34">
        <v>3503</v>
      </c>
      <c r="B3512" s="35" t="s">
        <v>60376</v>
      </c>
      <c r="C3512" s="34" t="s">
        <v>60456</v>
      </c>
      <c r="D3512" s="33" t="s">
        <v>58260</v>
      </c>
      <c r="E3512" s="35" t="s">
        <v>60673</v>
      </c>
      <c r="F3512" s="34" t="s">
        <v>50002</v>
      </c>
      <c r="G3512" s="26"/>
      <c r="H3512" s="45"/>
      <c r="I3512" s="50"/>
      <c r="J3512" s="35" t="s">
        <v>64064</v>
      </c>
      <c r="K3512" s="34"/>
      <c r="L3512" s="33"/>
      <c r="M3512" s="36"/>
      <c r="N3512" s="36"/>
      <c r="O3512" s="36"/>
      <c r="P3512" s="37" t="s">
        <v>56275</v>
      </c>
      <c r="Q3512" s="36"/>
      <c r="R3512" s="37" t="s">
        <v>40511</v>
      </c>
      <c r="S3512" s="36"/>
      <c r="T3512" s="37" t="s">
        <v>40512</v>
      </c>
      <c r="U3512" s="33"/>
      <c r="V3512" s="37" t="s">
        <v>66183</v>
      </c>
      <c r="AI3512" s="39"/>
    </row>
    <row r="3513" spans="1:35" ht="15" customHeight="1" x14ac:dyDescent="0.25">
      <c r="A3513" s="34">
        <v>3504</v>
      </c>
      <c r="B3513" s="35" t="s">
        <v>60377</v>
      </c>
      <c r="C3513" s="34" t="s">
        <v>60456</v>
      </c>
      <c r="D3513" s="33" t="s">
        <v>56632</v>
      </c>
      <c r="E3513" s="35" t="s">
        <v>60766</v>
      </c>
      <c r="F3513" s="34" t="s">
        <v>50002</v>
      </c>
      <c r="G3513" s="26"/>
      <c r="H3513" s="45"/>
      <c r="I3513" s="50"/>
      <c r="J3513" s="35" t="s">
        <v>64065</v>
      </c>
      <c r="K3513" s="34"/>
      <c r="L3513" s="33"/>
      <c r="M3513" s="36"/>
      <c r="N3513" s="36"/>
      <c r="O3513" s="36"/>
      <c r="P3513" s="37" t="s">
        <v>56275</v>
      </c>
      <c r="Q3513" s="36"/>
      <c r="R3513" s="37" t="s">
        <v>40511</v>
      </c>
      <c r="S3513" s="36"/>
      <c r="T3513" s="37" t="s">
        <v>40512</v>
      </c>
      <c r="U3513" s="33"/>
      <c r="V3513" s="37" t="s">
        <v>66184</v>
      </c>
      <c r="AI3513" s="39"/>
    </row>
    <row r="3514" spans="1:35" ht="15" customHeight="1" x14ac:dyDescent="0.25">
      <c r="A3514" s="34">
        <v>3505</v>
      </c>
      <c r="B3514" s="35" t="s">
        <v>60378</v>
      </c>
      <c r="C3514" s="34" t="s">
        <v>60456</v>
      </c>
      <c r="D3514" s="33" t="s">
        <v>58261</v>
      </c>
      <c r="E3514" s="35" t="s">
        <v>60611</v>
      </c>
      <c r="F3514" s="34" t="s">
        <v>50002</v>
      </c>
      <c r="G3514" s="26"/>
      <c r="H3514" s="45"/>
      <c r="I3514" s="50"/>
      <c r="J3514" s="35" t="s">
        <v>64066</v>
      </c>
      <c r="K3514" s="35" t="s">
        <v>64067</v>
      </c>
      <c r="L3514" s="33"/>
      <c r="M3514" s="36"/>
      <c r="N3514" s="36"/>
      <c r="O3514" s="36"/>
      <c r="P3514" s="37" t="s">
        <v>56287</v>
      </c>
      <c r="Q3514" s="36"/>
      <c r="R3514" s="37" t="s">
        <v>40168</v>
      </c>
      <c r="S3514" s="36"/>
      <c r="T3514" s="37" t="s">
        <v>36751</v>
      </c>
      <c r="U3514" s="33"/>
      <c r="V3514" s="37" t="s">
        <v>66185</v>
      </c>
      <c r="AI3514" s="39"/>
    </row>
    <row r="3515" spans="1:35" ht="15" customHeight="1" x14ac:dyDescent="0.25">
      <c r="A3515" s="34">
        <v>3506</v>
      </c>
      <c r="B3515" s="35" t="s">
        <v>60379</v>
      </c>
      <c r="C3515" s="34" t="s">
        <v>60456</v>
      </c>
      <c r="D3515" s="33" t="s">
        <v>58262</v>
      </c>
      <c r="E3515" s="35" t="s">
        <v>60506</v>
      </c>
      <c r="F3515" s="34" t="s">
        <v>50002</v>
      </c>
      <c r="G3515" s="26"/>
      <c r="H3515" s="45"/>
      <c r="I3515" s="50"/>
      <c r="J3515" s="35" t="s">
        <v>64068</v>
      </c>
      <c r="K3515" s="35" t="s">
        <v>64069</v>
      </c>
      <c r="L3515" s="33"/>
      <c r="M3515" s="36"/>
      <c r="N3515" s="36"/>
      <c r="O3515" s="36"/>
      <c r="P3515" s="37" t="s">
        <v>56275</v>
      </c>
      <c r="Q3515" s="36"/>
      <c r="R3515" s="37" t="s">
        <v>40462</v>
      </c>
      <c r="S3515" s="36"/>
      <c r="T3515" s="37" t="s">
        <v>40466</v>
      </c>
      <c r="U3515" s="33"/>
      <c r="V3515" s="37" t="s">
        <v>66186</v>
      </c>
      <c r="AI3515" s="39"/>
    </row>
    <row r="3516" spans="1:35" ht="15" customHeight="1" x14ac:dyDescent="0.25">
      <c r="A3516" s="34">
        <v>3507</v>
      </c>
      <c r="B3516" s="35" t="s">
        <v>60380</v>
      </c>
      <c r="C3516" s="34" t="s">
        <v>60456</v>
      </c>
      <c r="D3516" s="33" t="s">
        <v>58263</v>
      </c>
      <c r="E3516" s="35" t="s">
        <v>60572</v>
      </c>
      <c r="F3516" s="34" t="s">
        <v>50002</v>
      </c>
      <c r="G3516" s="26"/>
      <c r="H3516" s="45"/>
      <c r="I3516" s="50"/>
      <c r="J3516" s="35" t="s">
        <v>64070</v>
      </c>
      <c r="K3516" s="35" t="s">
        <v>64071</v>
      </c>
      <c r="L3516" s="33"/>
      <c r="M3516" s="36"/>
      <c r="N3516" s="36"/>
      <c r="O3516" s="36"/>
      <c r="P3516" s="37" t="s">
        <v>56280</v>
      </c>
      <c r="Q3516" s="36"/>
      <c r="R3516" s="37" t="s">
        <v>66235</v>
      </c>
      <c r="S3516" s="36"/>
      <c r="T3516" s="37" t="s">
        <v>40262</v>
      </c>
      <c r="U3516" s="33"/>
      <c r="V3516" s="37" t="s">
        <v>66187</v>
      </c>
      <c r="AI3516" s="39"/>
    </row>
    <row r="3517" spans="1:35" ht="15" customHeight="1" x14ac:dyDescent="0.25">
      <c r="A3517" s="34">
        <v>3508</v>
      </c>
      <c r="B3517" s="35" t="s">
        <v>60381</v>
      </c>
      <c r="C3517" s="34" t="s">
        <v>60456</v>
      </c>
      <c r="D3517" s="33" t="s">
        <v>58264</v>
      </c>
      <c r="E3517" s="35" t="s">
        <v>60591</v>
      </c>
      <c r="F3517" s="34" t="s">
        <v>50002</v>
      </c>
      <c r="G3517" s="26"/>
      <c r="H3517" s="45"/>
      <c r="I3517" s="50"/>
      <c r="J3517" s="35" t="s">
        <v>64072</v>
      </c>
      <c r="K3517" s="35" t="s">
        <v>64073</v>
      </c>
      <c r="L3517" s="33"/>
      <c r="M3517" s="36"/>
      <c r="N3517" s="36"/>
      <c r="O3517" s="36"/>
      <c r="P3517" s="37" t="s">
        <v>56275</v>
      </c>
      <c r="Q3517" s="36"/>
      <c r="R3517" s="37" t="s">
        <v>40462</v>
      </c>
      <c r="S3517" s="36"/>
      <c r="T3517" s="37" t="s">
        <v>40469</v>
      </c>
      <c r="U3517" s="33"/>
      <c r="V3517" s="37" t="s">
        <v>66188</v>
      </c>
      <c r="AI3517" s="39"/>
    </row>
    <row r="3518" spans="1:35" ht="15" customHeight="1" x14ac:dyDescent="0.25">
      <c r="A3518" s="34">
        <v>3509</v>
      </c>
      <c r="B3518" s="35" t="s">
        <v>60382</v>
      </c>
      <c r="C3518" s="34" t="s">
        <v>60456</v>
      </c>
      <c r="D3518" s="33" t="s">
        <v>58265</v>
      </c>
      <c r="E3518" s="35" t="s">
        <v>60722</v>
      </c>
      <c r="F3518" s="34" t="s">
        <v>50002</v>
      </c>
      <c r="G3518" s="26"/>
      <c r="H3518" s="45"/>
      <c r="I3518" s="50"/>
      <c r="J3518" s="35" t="s">
        <v>64074</v>
      </c>
      <c r="K3518" s="35" t="s">
        <v>64075</v>
      </c>
      <c r="L3518" s="33"/>
      <c r="M3518" s="36"/>
      <c r="N3518" s="36"/>
      <c r="O3518" s="36"/>
      <c r="P3518" s="37" t="s">
        <v>56275</v>
      </c>
      <c r="Q3518" s="36"/>
      <c r="R3518" s="37" t="s">
        <v>40496</v>
      </c>
      <c r="S3518" s="36"/>
      <c r="T3518" s="37" t="s">
        <v>40463</v>
      </c>
      <c r="U3518" s="33"/>
      <c r="V3518" s="37" t="s">
        <v>66189</v>
      </c>
      <c r="AI3518" s="39"/>
    </row>
    <row r="3519" spans="1:35" ht="15" customHeight="1" x14ac:dyDescent="0.25">
      <c r="A3519" s="34">
        <v>3510</v>
      </c>
      <c r="B3519" s="35" t="s">
        <v>60383</v>
      </c>
      <c r="C3519" s="34" t="s">
        <v>60456</v>
      </c>
      <c r="D3519" s="33" t="s">
        <v>58266</v>
      </c>
      <c r="E3519" s="35" t="s">
        <v>60678</v>
      </c>
      <c r="F3519" s="34" t="s">
        <v>50002</v>
      </c>
      <c r="G3519" s="26"/>
      <c r="H3519" s="45"/>
      <c r="I3519" s="50"/>
      <c r="J3519" s="35" t="s">
        <v>64076</v>
      </c>
      <c r="K3519" s="34"/>
      <c r="L3519" s="33"/>
      <c r="M3519" s="36"/>
      <c r="N3519" s="36"/>
      <c r="O3519" s="36"/>
      <c r="P3519" s="37" t="s">
        <v>56275</v>
      </c>
      <c r="Q3519" s="36"/>
      <c r="R3519" s="37" t="s">
        <v>320</v>
      </c>
      <c r="S3519" s="36"/>
      <c r="T3519" s="37" t="s">
        <v>40444</v>
      </c>
      <c r="U3519" s="33"/>
      <c r="V3519" s="37" t="s">
        <v>66190</v>
      </c>
      <c r="AI3519" s="39"/>
    </row>
    <row r="3520" spans="1:35" ht="15" customHeight="1" x14ac:dyDescent="0.25">
      <c r="A3520" s="34">
        <v>3511</v>
      </c>
      <c r="B3520" s="35" t="s">
        <v>60384</v>
      </c>
      <c r="C3520" s="34" t="s">
        <v>60456</v>
      </c>
      <c r="D3520" s="33" t="s">
        <v>58267</v>
      </c>
      <c r="E3520" s="35" t="s">
        <v>60809</v>
      </c>
      <c r="F3520" s="34" t="s">
        <v>50002</v>
      </c>
      <c r="G3520" s="26"/>
      <c r="H3520" s="45"/>
      <c r="I3520" s="50"/>
      <c r="J3520" s="35" t="s">
        <v>64077</v>
      </c>
      <c r="K3520" s="34"/>
      <c r="L3520" s="33"/>
      <c r="M3520" s="36"/>
      <c r="N3520" s="36"/>
      <c r="O3520" s="36"/>
      <c r="P3520" s="37"/>
      <c r="Q3520" s="36"/>
      <c r="R3520" s="37"/>
      <c r="S3520" s="36"/>
      <c r="T3520" s="37"/>
      <c r="U3520" s="33"/>
      <c r="V3520" s="37" t="s">
        <v>66191</v>
      </c>
      <c r="AI3520" s="39"/>
    </row>
    <row r="3521" spans="1:35" ht="15" customHeight="1" x14ac:dyDescent="0.25">
      <c r="A3521" s="34">
        <v>3512</v>
      </c>
      <c r="B3521" s="35" t="s">
        <v>60385</v>
      </c>
      <c r="C3521" s="34" t="s">
        <v>60456</v>
      </c>
      <c r="D3521" s="33" t="s">
        <v>58268</v>
      </c>
      <c r="E3521" s="35" t="s">
        <v>60638</v>
      </c>
      <c r="F3521" s="34" t="s">
        <v>50002</v>
      </c>
      <c r="G3521" s="26"/>
      <c r="H3521" s="45"/>
      <c r="I3521" s="50"/>
      <c r="J3521" s="35" t="s">
        <v>64078</v>
      </c>
      <c r="K3521" s="34"/>
      <c r="L3521" s="33"/>
      <c r="M3521" s="36"/>
      <c r="N3521" s="36"/>
      <c r="O3521" s="36"/>
      <c r="P3521" s="37" t="s">
        <v>56275</v>
      </c>
      <c r="Q3521" s="36"/>
      <c r="R3521" s="37" t="s">
        <v>40484</v>
      </c>
      <c r="S3521" s="36"/>
      <c r="T3521" s="37"/>
      <c r="U3521" s="33"/>
      <c r="V3521" s="37" t="s">
        <v>66192</v>
      </c>
      <c r="AI3521" s="39"/>
    </row>
    <row r="3522" spans="1:35" ht="15" customHeight="1" x14ac:dyDescent="0.25">
      <c r="A3522" s="34">
        <v>3513</v>
      </c>
      <c r="B3522" s="35" t="s">
        <v>60386</v>
      </c>
      <c r="C3522" s="34" t="s">
        <v>60456</v>
      </c>
      <c r="D3522" s="33" t="s">
        <v>58269</v>
      </c>
      <c r="E3522" s="35" t="s">
        <v>53264</v>
      </c>
      <c r="F3522" s="34" t="s">
        <v>50002</v>
      </c>
      <c r="G3522" s="26"/>
      <c r="H3522" s="45"/>
      <c r="I3522" s="50"/>
      <c r="J3522" s="35" t="s">
        <v>64079</v>
      </c>
      <c r="K3522" s="34"/>
      <c r="L3522" s="33"/>
      <c r="M3522" s="36"/>
      <c r="N3522" s="36"/>
      <c r="O3522" s="36"/>
      <c r="P3522" s="37" t="s">
        <v>56275</v>
      </c>
      <c r="Q3522" s="36"/>
      <c r="R3522" s="37" t="s">
        <v>307</v>
      </c>
      <c r="S3522" s="36"/>
      <c r="T3522" s="37" t="s">
        <v>40430</v>
      </c>
      <c r="U3522" s="33"/>
      <c r="V3522" s="37" t="s">
        <v>66193</v>
      </c>
      <c r="AI3522" s="39"/>
    </row>
    <row r="3523" spans="1:35" ht="15" customHeight="1" x14ac:dyDescent="0.25">
      <c r="A3523" s="34">
        <v>3514</v>
      </c>
      <c r="B3523" s="35" t="s">
        <v>60387</v>
      </c>
      <c r="C3523" s="34" t="s">
        <v>60456</v>
      </c>
      <c r="D3523" s="33" t="s">
        <v>58270</v>
      </c>
      <c r="E3523" s="35" t="s">
        <v>60602</v>
      </c>
      <c r="F3523" s="34" t="s">
        <v>50002</v>
      </c>
      <c r="G3523" s="26"/>
      <c r="H3523" s="45"/>
      <c r="I3523" s="50"/>
      <c r="J3523" s="35" t="s">
        <v>64080</v>
      </c>
      <c r="K3523" s="34"/>
      <c r="L3523" s="33"/>
      <c r="M3523" s="36"/>
      <c r="N3523" s="36"/>
      <c r="O3523" s="36"/>
      <c r="P3523" s="37" t="s">
        <v>56289</v>
      </c>
      <c r="Q3523" s="36"/>
      <c r="R3523" s="37" t="s">
        <v>38747</v>
      </c>
      <c r="S3523" s="36"/>
      <c r="T3523" s="37" t="s">
        <v>38753</v>
      </c>
      <c r="U3523" s="33"/>
      <c r="V3523" s="37" t="s">
        <v>66194</v>
      </c>
      <c r="AI3523" s="39"/>
    </row>
    <row r="3524" spans="1:35" ht="15" customHeight="1" x14ac:dyDescent="0.25">
      <c r="A3524" s="34">
        <v>3515</v>
      </c>
      <c r="B3524" s="35" t="s">
        <v>60388</v>
      </c>
      <c r="C3524" s="34" t="s">
        <v>60456</v>
      </c>
      <c r="D3524" s="33" t="s">
        <v>58271</v>
      </c>
      <c r="E3524" s="35" t="s">
        <v>60832</v>
      </c>
      <c r="F3524" s="34" t="s">
        <v>50002</v>
      </c>
      <c r="G3524" s="26"/>
      <c r="H3524" s="45"/>
      <c r="I3524" s="50"/>
      <c r="J3524" s="35" t="s">
        <v>64081</v>
      </c>
      <c r="K3524" s="35" t="s">
        <v>64082</v>
      </c>
      <c r="L3524" s="33"/>
      <c r="M3524" s="36"/>
      <c r="N3524" s="36"/>
      <c r="O3524" s="36"/>
      <c r="P3524" s="37" t="s">
        <v>56277</v>
      </c>
      <c r="Q3524" s="36"/>
      <c r="R3524" s="37" t="s">
        <v>40134</v>
      </c>
      <c r="S3524" s="36"/>
      <c r="T3524" s="37" t="s">
        <v>37463</v>
      </c>
      <c r="U3524" s="33"/>
      <c r="V3524" s="37" t="s">
        <v>66195</v>
      </c>
      <c r="AI3524" s="39"/>
    </row>
    <row r="3525" spans="1:35" ht="15" customHeight="1" x14ac:dyDescent="0.25">
      <c r="A3525" s="34">
        <v>3516</v>
      </c>
      <c r="B3525" s="35" t="s">
        <v>60389</v>
      </c>
      <c r="C3525" s="34" t="s">
        <v>60456</v>
      </c>
      <c r="D3525" s="33" t="s">
        <v>58272</v>
      </c>
      <c r="E3525" s="35" t="s">
        <v>60489</v>
      </c>
      <c r="F3525" s="34" t="s">
        <v>50002</v>
      </c>
      <c r="G3525" s="26"/>
      <c r="H3525" s="45"/>
      <c r="I3525" s="50"/>
      <c r="J3525" s="35" t="s">
        <v>64083</v>
      </c>
      <c r="K3525" s="34"/>
      <c r="L3525" s="33"/>
      <c r="M3525" s="36"/>
      <c r="N3525" s="36"/>
      <c r="O3525" s="36"/>
      <c r="P3525" s="37"/>
      <c r="Q3525" s="36"/>
      <c r="R3525" s="37"/>
      <c r="S3525" s="36"/>
      <c r="T3525" s="37"/>
      <c r="U3525" s="33"/>
      <c r="V3525" s="37" t="s">
        <v>66196</v>
      </c>
      <c r="AI3525" s="39"/>
    </row>
    <row r="3526" spans="1:35" ht="15" customHeight="1" x14ac:dyDescent="0.25">
      <c r="A3526" s="34">
        <v>3517</v>
      </c>
      <c r="B3526" s="35" t="s">
        <v>60390</v>
      </c>
      <c r="C3526" s="34" t="s">
        <v>60456</v>
      </c>
      <c r="D3526" s="33" t="s">
        <v>58273</v>
      </c>
      <c r="E3526" s="35" t="s">
        <v>60518</v>
      </c>
      <c r="F3526" s="34" t="s">
        <v>50002</v>
      </c>
      <c r="G3526" s="26"/>
      <c r="H3526" s="45"/>
      <c r="I3526" s="50"/>
      <c r="J3526" s="35" t="s">
        <v>64084</v>
      </c>
      <c r="K3526" s="34"/>
      <c r="L3526" s="33"/>
      <c r="M3526" s="36"/>
      <c r="N3526" s="36"/>
      <c r="O3526" s="36"/>
      <c r="P3526" s="37"/>
      <c r="Q3526" s="36"/>
      <c r="R3526" s="37"/>
      <c r="S3526" s="36"/>
      <c r="T3526" s="37"/>
      <c r="U3526" s="33"/>
      <c r="V3526" s="37" t="s">
        <v>66197</v>
      </c>
      <c r="AI3526" s="39"/>
    </row>
    <row r="3527" spans="1:35" ht="15" customHeight="1" x14ac:dyDescent="0.25">
      <c r="A3527" s="34">
        <v>3518</v>
      </c>
      <c r="B3527" s="35" t="s">
        <v>60391</v>
      </c>
      <c r="C3527" s="34" t="s">
        <v>60456</v>
      </c>
      <c r="D3527" s="33" t="s">
        <v>58274</v>
      </c>
      <c r="E3527" s="35" t="s">
        <v>60727</v>
      </c>
      <c r="F3527" s="34" t="s">
        <v>50002</v>
      </c>
      <c r="G3527" s="26"/>
      <c r="H3527" s="45"/>
      <c r="I3527" s="50"/>
      <c r="J3527" s="35" t="s">
        <v>64085</v>
      </c>
      <c r="K3527" s="34"/>
      <c r="L3527" s="33"/>
      <c r="M3527" s="36"/>
      <c r="N3527" s="36"/>
      <c r="O3527" s="36"/>
      <c r="P3527" s="37" t="s">
        <v>56275</v>
      </c>
      <c r="Q3527" s="36"/>
      <c r="R3527" s="37" t="s">
        <v>40487</v>
      </c>
      <c r="S3527" s="36"/>
      <c r="T3527" s="37" t="s">
        <v>40491</v>
      </c>
      <c r="U3527" s="33"/>
      <c r="V3527" s="37" t="s">
        <v>66198</v>
      </c>
      <c r="AI3527" s="39"/>
    </row>
    <row r="3528" spans="1:35" ht="15" customHeight="1" x14ac:dyDescent="0.25">
      <c r="A3528" s="34">
        <v>3519</v>
      </c>
      <c r="B3528" s="35" t="s">
        <v>60392</v>
      </c>
      <c r="C3528" s="34" t="s">
        <v>60456</v>
      </c>
      <c r="D3528" s="33" t="s">
        <v>58275</v>
      </c>
      <c r="E3528" s="35" t="s">
        <v>60526</v>
      </c>
      <c r="F3528" s="34" t="s">
        <v>50002</v>
      </c>
      <c r="G3528" s="26"/>
      <c r="H3528" s="45"/>
      <c r="I3528" s="50"/>
      <c r="J3528" s="35" t="s">
        <v>64086</v>
      </c>
      <c r="K3528" s="34"/>
      <c r="L3528" s="33"/>
      <c r="M3528" s="36"/>
      <c r="N3528" s="36"/>
      <c r="O3528" s="36"/>
      <c r="P3528" s="37" t="s">
        <v>56275</v>
      </c>
      <c r="Q3528" s="36"/>
      <c r="R3528" s="37" t="s">
        <v>40484</v>
      </c>
      <c r="S3528" s="36"/>
      <c r="T3528" s="37" t="s">
        <v>40486</v>
      </c>
      <c r="U3528" s="33"/>
      <c r="V3528" s="37" t="s">
        <v>66199</v>
      </c>
      <c r="AI3528" s="39"/>
    </row>
    <row r="3529" spans="1:35" ht="15" customHeight="1" x14ac:dyDescent="0.25">
      <c r="A3529" s="34">
        <v>3520</v>
      </c>
      <c r="B3529" s="35" t="s">
        <v>60393</v>
      </c>
      <c r="C3529" s="34" t="s">
        <v>60456</v>
      </c>
      <c r="D3529" s="33" t="s">
        <v>57758</v>
      </c>
      <c r="E3529" s="35" t="s">
        <v>60655</v>
      </c>
      <c r="F3529" s="34" t="s">
        <v>50002</v>
      </c>
      <c r="G3529" s="26"/>
      <c r="H3529" s="45"/>
      <c r="I3529" s="50"/>
      <c r="J3529" s="35" t="s">
        <v>64087</v>
      </c>
      <c r="K3529" s="35" t="s">
        <v>64088</v>
      </c>
      <c r="L3529" s="33"/>
      <c r="M3529" s="36"/>
      <c r="N3529" s="36"/>
      <c r="O3529" s="36"/>
      <c r="P3529" s="37" t="s">
        <v>56275</v>
      </c>
      <c r="Q3529" s="36"/>
      <c r="R3529" s="37" t="s">
        <v>40473</v>
      </c>
      <c r="S3529" s="36"/>
      <c r="T3529" s="37" t="s">
        <v>40469</v>
      </c>
      <c r="U3529" s="33"/>
      <c r="V3529" s="37" t="s">
        <v>66200</v>
      </c>
      <c r="AI3529" s="39"/>
    </row>
    <row r="3530" spans="1:35" ht="15" customHeight="1" x14ac:dyDescent="0.25">
      <c r="A3530" s="34">
        <v>3521</v>
      </c>
      <c r="B3530" s="35" t="s">
        <v>60394</v>
      </c>
      <c r="C3530" s="34" t="s">
        <v>60456</v>
      </c>
      <c r="D3530" s="33" t="s">
        <v>58276</v>
      </c>
      <c r="E3530" s="35" t="s">
        <v>52991</v>
      </c>
      <c r="F3530" s="34" t="s">
        <v>50002</v>
      </c>
      <c r="G3530" s="26" t="s">
        <v>76996</v>
      </c>
      <c r="H3530" s="45"/>
      <c r="I3530" s="50"/>
      <c r="J3530" s="35" t="s">
        <v>64089</v>
      </c>
      <c r="K3530" s="34"/>
      <c r="L3530" s="33"/>
      <c r="M3530" s="36"/>
      <c r="N3530" s="36"/>
      <c r="O3530" s="36"/>
      <c r="P3530" s="37" t="s">
        <v>56275</v>
      </c>
      <c r="Q3530" s="36"/>
      <c r="R3530" s="37" t="s">
        <v>40553</v>
      </c>
      <c r="S3530" s="36"/>
      <c r="T3530" s="37" t="s">
        <v>40557</v>
      </c>
      <c r="U3530" s="33"/>
      <c r="V3530" s="37" t="s">
        <v>66201</v>
      </c>
      <c r="AI3530" s="39" t="s">
        <v>76996</v>
      </c>
    </row>
    <row r="3531" spans="1:35" ht="15" customHeight="1" x14ac:dyDescent="0.25">
      <c r="A3531" s="34">
        <v>3522</v>
      </c>
      <c r="B3531" s="35" t="s">
        <v>60395</v>
      </c>
      <c r="C3531" s="34" t="s">
        <v>60456</v>
      </c>
      <c r="D3531" s="33" t="s">
        <v>50656</v>
      </c>
      <c r="E3531" s="35" t="s">
        <v>60604</v>
      </c>
      <c r="F3531" s="34" t="s">
        <v>50002</v>
      </c>
      <c r="G3531" s="26"/>
      <c r="H3531" s="45"/>
      <c r="I3531" s="50"/>
      <c r="J3531" s="35" t="s">
        <v>64090</v>
      </c>
      <c r="K3531" s="34"/>
      <c r="L3531" s="33"/>
      <c r="M3531" s="36"/>
      <c r="N3531" s="36"/>
      <c r="O3531" s="36"/>
      <c r="P3531" s="37" t="s">
        <v>56275</v>
      </c>
      <c r="Q3531" s="36"/>
      <c r="R3531" s="37" t="s">
        <v>40484</v>
      </c>
      <c r="S3531" s="36"/>
      <c r="T3531" s="37" t="s">
        <v>39975</v>
      </c>
      <c r="U3531" s="33"/>
      <c r="V3531" s="37" t="s">
        <v>66202</v>
      </c>
      <c r="AI3531" s="39"/>
    </row>
    <row r="3532" spans="1:35" ht="15" customHeight="1" x14ac:dyDescent="0.25">
      <c r="A3532" s="34">
        <v>3523</v>
      </c>
      <c r="B3532" s="35" t="s">
        <v>60396</v>
      </c>
      <c r="C3532" s="34" t="s">
        <v>60456</v>
      </c>
      <c r="D3532" s="33" t="s">
        <v>58277</v>
      </c>
      <c r="E3532" s="35" t="s">
        <v>60802</v>
      </c>
      <c r="F3532" s="34" t="s">
        <v>50002</v>
      </c>
      <c r="G3532" s="26"/>
      <c r="H3532" s="45"/>
      <c r="I3532" s="50"/>
      <c r="J3532" s="35" t="s">
        <v>64091</v>
      </c>
      <c r="K3532" s="34"/>
      <c r="L3532" s="33"/>
      <c r="M3532" s="36"/>
      <c r="N3532" s="36"/>
      <c r="O3532" s="36"/>
      <c r="P3532" s="37" t="s">
        <v>56289</v>
      </c>
      <c r="Q3532" s="36"/>
      <c r="R3532" s="37" t="s">
        <v>56328</v>
      </c>
      <c r="S3532" s="36"/>
      <c r="T3532" s="37" t="s">
        <v>38745</v>
      </c>
      <c r="U3532" s="33"/>
      <c r="V3532" s="37" t="s">
        <v>66203</v>
      </c>
      <c r="AI3532" s="39"/>
    </row>
    <row r="3533" spans="1:35" ht="15" customHeight="1" x14ac:dyDescent="0.25">
      <c r="A3533" s="34">
        <v>3524</v>
      </c>
      <c r="B3533" s="35" t="s">
        <v>60397</v>
      </c>
      <c r="C3533" s="34" t="s">
        <v>60456</v>
      </c>
      <c r="D3533" s="33" t="s">
        <v>58278</v>
      </c>
      <c r="E3533" s="35" t="s">
        <v>60521</v>
      </c>
      <c r="F3533" s="34" t="s">
        <v>50002</v>
      </c>
      <c r="G3533" s="26"/>
      <c r="H3533" s="45"/>
      <c r="I3533" s="50"/>
      <c r="J3533" s="35" t="s">
        <v>64092</v>
      </c>
      <c r="K3533" s="34"/>
      <c r="L3533" s="33"/>
      <c r="M3533" s="36"/>
      <c r="N3533" s="36"/>
      <c r="O3533" s="36"/>
      <c r="P3533" s="37" t="s">
        <v>56289</v>
      </c>
      <c r="Q3533" s="36"/>
      <c r="R3533" s="37" t="s">
        <v>56328</v>
      </c>
      <c r="S3533" s="36"/>
      <c r="T3533" s="37" t="s">
        <v>38736</v>
      </c>
      <c r="U3533" s="33"/>
      <c r="V3533" s="37" t="s">
        <v>66204</v>
      </c>
      <c r="AI3533" s="39"/>
    </row>
    <row r="3534" spans="1:35" ht="15" customHeight="1" x14ac:dyDescent="0.25">
      <c r="A3534" s="34">
        <v>3525</v>
      </c>
      <c r="B3534" s="35" t="s">
        <v>60398</v>
      </c>
      <c r="C3534" s="34" t="s">
        <v>60456</v>
      </c>
      <c r="D3534" s="33" t="s">
        <v>58279</v>
      </c>
      <c r="E3534" s="35" t="s">
        <v>60809</v>
      </c>
      <c r="F3534" s="34" t="s">
        <v>50002</v>
      </c>
      <c r="G3534" s="26" t="s">
        <v>76996</v>
      </c>
      <c r="H3534" s="45"/>
      <c r="I3534" s="50"/>
      <c r="J3534" s="35" t="s">
        <v>64093</v>
      </c>
      <c r="K3534" s="35" t="s">
        <v>64094</v>
      </c>
      <c r="L3534" s="33"/>
      <c r="M3534" s="36"/>
      <c r="N3534" s="36"/>
      <c r="O3534" s="36"/>
      <c r="P3534" s="37" t="s">
        <v>56287</v>
      </c>
      <c r="Q3534" s="36"/>
      <c r="R3534" s="37" t="s">
        <v>40933</v>
      </c>
      <c r="S3534" s="36"/>
      <c r="T3534" s="37"/>
      <c r="U3534" s="33"/>
      <c r="V3534" s="37" t="s">
        <v>66205</v>
      </c>
      <c r="AI3534" s="39" t="s">
        <v>76996</v>
      </c>
    </row>
    <row r="3535" spans="1:35" ht="15" customHeight="1" x14ac:dyDescent="0.25">
      <c r="A3535" s="34">
        <v>3526</v>
      </c>
      <c r="B3535" s="35" t="s">
        <v>60399</v>
      </c>
      <c r="C3535" s="34" t="s">
        <v>60456</v>
      </c>
      <c r="D3535" s="33" t="s">
        <v>58280</v>
      </c>
      <c r="E3535" s="35" t="s">
        <v>53222</v>
      </c>
      <c r="F3535" s="34" t="s">
        <v>50002</v>
      </c>
      <c r="G3535" s="26"/>
      <c r="H3535" s="45"/>
      <c r="I3535" s="50"/>
      <c r="J3535" s="35" t="s">
        <v>64095</v>
      </c>
      <c r="K3535" s="35" t="s">
        <v>64096</v>
      </c>
      <c r="L3535" s="33"/>
      <c r="M3535" s="36"/>
      <c r="N3535" s="36"/>
      <c r="O3535" s="36"/>
      <c r="P3535" s="37" t="s">
        <v>56275</v>
      </c>
      <c r="Q3535" s="36"/>
      <c r="R3535" s="37" t="s">
        <v>40484</v>
      </c>
      <c r="S3535" s="36"/>
      <c r="T3535" s="37" t="s">
        <v>40486</v>
      </c>
      <c r="U3535" s="33"/>
      <c r="V3535" s="37" t="s">
        <v>66206</v>
      </c>
      <c r="AI3535" s="39"/>
    </row>
    <row r="3536" spans="1:35" ht="15" customHeight="1" x14ac:dyDescent="0.25">
      <c r="A3536" s="34">
        <v>3527</v>
      </c>
      <c r="B3536" s="35" t="s">
        <v>60400</v>
      </c>
      <c r="C3536" s="34" t="s">
        <v>60456</v>
      </c>
      <c r="D3536" s="33" t="s">
        <v>56827</v>
      </c>
      <c r="E3536" s="35" t="s">
        <v>60809</v>
      </c>
      <c r="F3536" s="34" t="s">
        <v>50002</v>
      </c>
      <c r="G3536" s="26"/>
      <c r="H3536" s="45"/>
      <c r="I3536" s="50"/>
      <c r="J3536" s="35" t="s">
        <v>64097</v>
      </c>
      <c r="K3536" s="35" t="s">
        <v>64098</v>
      </c>
      <c r="L3536" s="33"/>
      <c r="M3536" s="36"/>
      <c r="N3536" s="36"/>
      <c r="O3536" s="36"/>
      <c r="P3536" s="37" t="s">
        <v>56275</v>
      </c>
      <c r="Q3536" s="36"/>
      <c r="R3536" s="37" t="s">
        <v>40484</v>
      </c>
      <c r="S3536" s="36"/>
      <c r="T3536" s="37" t="s">
        <v>40463</v>
      </c>
      <c r="U3536" s="33"/>
      <c r="V3536" s="37" t="s">
        <v>66207</v>
      </c>
      <c r="AI3536" s="39"/>
    </row>
    <row r="3537" spans="1:35" ht="15" customHeight="1" x14ac:dyDescent="0.25">
      <c r="A3537" s="34">
        <v>3528</v>
      </c>
      <c r="B3537" s="35" t="s">
        <v>60401</v>
      </c>
      <c r="C3537" s="34" t="s">
        <v>60456</v>
      </c>
      <c r="D3537" s="33" t="s">
        <v>56904</v>
      </c>
      <c r="E3537" s="35" t="s">
        <v>60504</v>
      </c>
      <c r="F3537" s="34" t="s">
        <v>50002</v>
      </c>
      <c r="G3537" s="26"/>
      <c r="H3537" s="45"/>
      <c r="I3537" s="50"/>
      <c r="J3537" s="35" t="s">
        <v>64099</v>
      </c>
      <c r="K3537" s="34"/>
      <c r="L3537" s="33"/>
      <c r="M3537" s="36"/>
      <c r="N3537" s="36"/>
      <c r="O3537" s="36"/>
      <c r="P3537" s="37"/>
      <c r="Q3537" s="36"/>
      <c r="R3537" s="37"/>
      <c r="S3537" s="36"/>
      <c r="T3537" s="37"/>
      <c r="U3537" s="33"/>
      <c r="V3537" s="37" t="s">
        <v>66208</v>
      </c>
      <c r="AI3537" s="39"/>
    </row>
    <row r="3538" spans="1:35" ht="15" customHeight="1" x14ac:dyDescent="0.25">
      <c r="A3538" s="34">
        <v>3529</v>
      </c>
      <c r="B3538" s="35" t="s">
        <v>60402</v>
      </c>
      <c r="C3538" s="34" t="s">
        <v>60456</v>
      </c>
      <c r="D3538" s="33" t="s">
        <v>58281</v>
      </c>
      <c r="E3538" s="35" t="s">
        <v>49952</v>
      </c>
      <c r="F3538" s="34" t="s">
        <v>50002</v>
      </c>
      <c r="G3538" s="26"/>
      <c r="H3538" s="45"/>
      <c r="I3538" s="50"/>
      <c r="J3538" s="35" t="s">
        <v>64100</v>
      </c>
      <c r="K3538" s="35" t="s">
        <v>64101</v>
      </c>
      <c r="L3538" s="33"/>
      <c r="M3538" s="36"/>
      <c r="N3538" s="36"/>
      <c r="O3538" s="36"/>
      <c r="P3538" s="37"/>
      <c r="Q3538" s="36"/>
      <c r="R3538" s="37"/>
      <c r="S3538" s="36"/>
      <c r="T3538" s="37"/>
      <c r="U3538" s="33"/>
      <c r="V3538" s="37" t="s">
        <v>66209</v>
      </c>
      <c r="AI3538" s="39"/>
    </row>
    <row r="3539" spans="1:35" ht="15" customHeight="1" x14ac:dyDescent="0.25">
      <c r="A3539" s="34">
        <v>3530</v>
      </c>
      <c r="B3539" s="35" t="s">
        <v>60403</v>
      </c>
      <c r="C3539" s="34" t="s">
        <v>60456</v>
      </c>
      <c r="D3539" s="33" t="s">
        <v>50939</v>
      </c>
      <c r="E3539" s="35" t="s">
        <v>60804</v>
      </c>
      <c r="F3539" s="34" t="s">
        <v>50002</v>
      </c>
      <c r="G3539" s="26"/>
      <c r="H3539" s="45"/>
      <c r="I3539" s="50"/>
      <c r="J3539" s="35" t="s">
        <v>64102</v>
      </c>
      <c r="K3539" s="34"/>
      <c r="L3539" s="33"/>
      <c r="M3539" s="36"/>
      <c r="N3539" s="36"/>
      <c r="O3539" s="36"/>
      <c r="P3539" s="37" t="s">
        <v>56275</v>
      </c>
      <c r="Q3539" s="36"/>
      <c r="R3539" s="37" t="s">
        <v>40511</v>
      </c>
      <c r="S3539" s="36"/>
      <c r="T3539" s="37" t="s">
        <v>40518</v>
      </c>
      <c r="U3539" s="33"/>
      <c r="V3539" s="37" t="s">
        <v>66210</v>
      </c>
      <c r="AI3539" s="39"/>
    </row>
    <row r="3540" spans="1:35" ht="15" customHeight="1" x14ac:dyDescent="0.25">
      <c r="A3540" s="34">
        <v>3531</v>
      </c>
      <c r="B3540" s="35" t="s">
        <v>60404</v>
      </c>
      <c r="C3540" s="34" t="s">
        <v>60456</v>
      </c>
      <c r="D3540" s="33" t="s">
        <v>58282</v>
      </c>
      <c r="E3540" s="35" t="s">
        <v>60595</v>
      </c>
      <c r="F3540" s="34" t="s">
        <v>50002</v>
      </c>
      <c r="G3540" s="26"/>
      <c r="H3540" s="45"/>
      <c r="I3540" s="50"/>
      <c r="J3540" s="35" t="s">
        <v>64103</v>
      </c>
      <c r="K3540" s="35" t="s">
        <v>61494</v>
      </c>
      <c r="L3540" s="33"/>
      <c r="M3540" s="36"/>
      <c r="N3540" s="36"/>
      <c r="O3540" s="36"/>
      <c r="P3540" s="37" t="s">
        <v>56289</v>
      </c>
      <c r="Q3540" s="36"/>
      <c r="R3540" s="37" t="s">
        <v>38810</v>
      </c>
      <c r="S3540" s="36"/>
      <c r="T3540" s="37" t="s">
        <v>38817</v>
      </c>
      <c r="U3540" s="33"/>
      <c r="V3540" s="37" t="s">
        <v>66211</v>
      </c>
      <c r="AI3540" s="39"/>
    </row>
    <row r="3541" spans="1:35" ht="15" customHeight="1" x14ac:dyDescent="0.25">
      <c r="A3541" s="34">
        <v>3532</v>
      </c>
      <c r="B3541" s="35" t="s">
        <v>60405</v>
      </c>
      <c r="C3541" s="34" t="s">
        <v>60457</v>
      </c>
      <c r="D3541" s="33" t="s">
        <v>58283</v>
      </c>
      <c r="E3541" s="35" t="s">
        <v>49953</v>
      </c>
      <c r="F3541" s="34" t="s">
        <v>50002</v>
      </c>
      <c r="G3541" s="26"/>
      <c r="H3541" s="45"/>
      <c r="I3541" s="50"/>
      <c r="J3541" s="35" t="s">
        <v>64104</v>
      </c>
      <c r="K3541" s="35" t="s">
        <v>64105</v>
      </c>
      <c r="L3541" s="33"/>
      <c r="M3541" s="36"/>
      <c r="N3541" s="36"/>
      <c r="O3541" s="36"/>
      <c r="P3541" s="37" t="s">
        <v>56299</v>
      </c>
      <c r="Q3541" s="36"/>
      <c r="R3541" s="37" t="s">
        <v>254</v>
      </c>
      <c r="S3541" s="36"/>
      <c r="T3541" s="37" t="s">
        <v>39132</v>
      </c>
      <c r="U3541" s="33"/>
      <c r="V3541" s="37" t="s">
        <v>66212</v>
      </c>
      <c r="AI3541" s="39"/>
    </row>
    <row r="3542" spans="1:35" ht="15" customHeight="1" x14ac:dyDescent="0.25">
      <c r="A3542" s="34">
        <v>3533</v>
      </c>
      <c r="B3542" s="35" t="s">
        <v>70750</v>
      </c>
      <c r="C3542" s="34" t="s">
        <v>72930</v>
      </c>
      <c r="D3542" s="33" t="s">
        <v>66252</v>
      </c>
      <c r="E3542" s="35" t="s">
        <v>72578</v>
      </c>
      <c r="F3542" s="34" t="s">
        <v>50002</v>
      </c>
      <c r="G3542" s="26"/>
      <c r="H3542" s="45"/>
      <c r="I3542" s="50"/>
      <c r="J3542" s="35" t="s">
        <v>67773</v>
      </c>
      <c r="K3542" s="35" t="s">
        <v>67774</v>
      </c>
      <c r="L3542" s="33"/>
      <c r="M3542" s="36"/>
      <c r="N3542" s="36"/>
      <c r="O3542" s="36"/>
      <c r="P3542" s="37"/>
      <c r="Q3542" s="36"/>
      <c r="R3542" s="37"/>
      <c r="S3542" s="36"/>
      <c r="T3542" s="37"/>
      <c r="U3542" s="33"/>
      <c r="V3542" s="37" t="s">
        <v>72978</v>
      </c>
      <c r="AI3542" s="39"/>
    </row>
    <row r="3543" spans="1:35" ht="15" customHeight="1" x14ac:dyDescent="0.25">
      <c r="A3543" s="34">
        <v>3534</v>
      </c>
      <c r="B3543" s="35" t="s">
        <v>70751</v>
      </c>
      <c r="C3543" s="34" t="s">
        <v>72930</v>
      </c>
      <c r="D3543" s="33" t="s">
        <v>66253</v>
      </c>
      <c r="E3543" s="35" t="s">
        <v>60472</v>
      </c>
      <c r="F3543" s="34" t="s">
        <v>50002</v>
      </c>
      <c r="G3543" s="26"/>
      <c r="H3543" s="45"/>
      <c r="I3543" s="50"/>
      <c r="J3543" s="35" t="s">
        <v>67775</v>
      </c>
      <c r="K3543" s="35" t="s">
        <v>67776</v>
      </c>
      <c r="L3543" s="33"/>
      <c r="M3543" s="36"/>
      <c r="N3543" s="36"/>
      <c r="O3543" s="36"/>
      <c r="P3543" s="37" t="s">
        <v>56275</v>
      </c>
      <c r="Q3543" s="36"/>
      <c r="R3543" s="37" t="s">
        <v>318</v>
      </c>
      <c r="S3543" s="36"/>
      <c r="T3543" s="37" t="s">
        <v>39976</v>
      </c>
      <c r="U3543" s="33"/>
      <c r="V3543" s="37" t="s">
        <v>72979</v>
      </c>
      <c r="AI3543" s="39"/>
    </row>
    <row r="3544" spans="1:35" ht="15" customHeight="1" x14ac:dyDescent="0.25">
      <c r="A3544" s="34">
        <v>3535</v>
      </c>
      <c r="B3544" s="35" t="s">
        <v>70752</v>
      </c>
      <c r="C3544" s="34" t="s">
        <v>72930</v>
      </c>
      <c r="D3544" s="33" t="s">
        <v>66254</v>
      </c>
      <c r="E3544" s="35" t="s">
        <v>72579</v>
      </c>
      <c r="F3544" s="34" t="s">
        <v>50002</v>
      </c>
      <c r="G3544" s="26"/>
      <c r="H3544" s="45"/>
      <c r="I3544" s="50"/>
      <c r="J3544" s="35" t="s">
        <v>67777</v>
      </c>
      <c r="K3544" s="35" t="s">
        <v>67778</v>
      </c>
      <c r="L3544" s="33"/>
      <c r="M3544" s="36"/>
      <c r="N3544" s="36"/>
      <c r="O3544" s="36"/>
      <c r="P3544" s="37"/>
      <c r="Q3544" s="36"/>
      <c r="R3544" s="37"/>
      <c r="S3544" s="36"/>
      <c r="T3544" s="37"/>
      <c r="U3544" s="33"/>
      <c r="V3544" s="37" t="s">
        <v>72980</v>
      </c>
      <c r="AI3544" s="39"/>
    </row>
    <row r="3545" spans="1:35" ht="15" customHeight="1" x14ac:dyDescent="0.25">
      <c r="A3545" s="34">
        <v>3536</v>
      </c>
      <c r="B3545" s="35" t="s">
        <v>70753</v>
      </c>
      <c r="C3545" s="34" t="s">
        <v>72930</v>
      </c>
      <c r="D3545" s="33" t="s">
        <v>66255</v>
      </c>
      <c r="E3545" s="35" t="s">
        <v>72580</v>
      </c>
      <c r="F3545" s="34" t="s">
        <v>50002</v>
      </c>
      <c r="G3545" s="26"/>
      <c r="H3545" s="45"/>
      <c r="I3545" s="50"/>
      <c r="J3545" s="35" t="s">
        <v>67779</v>
      </c>
      <c r="K3545" s="35" t="s">
        <v>67780</v>
      </c>
      <c r="L3545" s="33"/>
      <c r="M3545" s="36"/>
      <c r="N3545" s="36"/>
      <c r="O3545" s="36"/>
      <c r="P3545" s="37"/>
      <c r="Q3545" s="36"/>
      <c r="R3545" s="37"/>
      <c r="S3545" s="36"/>
      <c r="T3545" s="37"/>
      <c r="U3545" s="33"/>
      <c r="V3545" s="37" t="s">
        <v>72981</v>
      </c>
      <c r="AI3545" s="39"/>
    </row>
    <row r="3546" spans="1:35" ht="15" customHeight="1" x14ac:dyDescent="0.25">
      <c r="A3546" s="34">
        <v>3537</v>
      </c>
      <c r="B3546" s="35" t="s">
        <v>70754</v>
      </c>
      <c r="C3546" s="34" t="s">
        <v>72930</v>
      </c>
      <c r="D3546" s="33" t="s">
        <v>51701</v>
      </c>
      <c r="E3546" s="35" t="s">
        <v>72581</v>
      </c>
      <c r="F3546" s="34" t="s">
        <v>50002</v>
      </c>
      <c r="G3546" s="26"/>
      <c r="H3546" s="45"/>
      <c r="I3546" s="50"/>
      <c r="J3546" s="35" t="s">
        <v>67781</v>
      </c>
      <c r="K3546" s="35" t="s">
        <v>67782</v>
      </c>
      <c r="L3546" s="33"/>
      <c r="M3546" s="36"/>
      <c r="N3546" s="36"/>
      <c r="O3546" s="36"/>
      <c r="P3546" s="37"/>
      <c r="Q3546" s="36"/>
      <c r="R3546" s="37"/>
      <c r="S3546" s="36"/>
      <c r="T3546" s="37"/>
      <c r="U3546" s="33"/>
      <c r="V3546" s="37" t="s">
        <v>72982</v>
      </c>
      <c r="AI3546" s="39"/>
    </row>
    <row r="3547" spans="1:35" ht="15" customHeight="1" x14ac:dyDescent="0.25">
      <c r="A3547" s="34">
        <v>3538</v>
      </c>
      <c r="B3547" s="35" t="s">
        <v>70755</v>
      </c>
      <c r="C3547" s="34" t="s">
        <v>72930</v>
      </c>
      <c r="D3547" s="33" t="s">
        <v>66256</v>
      </c>
      <c r="E3547" s="35" t="s">
        <v>72582</v>
      </c>
      <c r="F3547" s="34" t="s">
        <v>50002</v>
      </c>
      <c r="G3547" s="26"/>
      <c r="H3547" s="45"/>
      <c r="I3547" s="50"/>
      <c r="J3547" s="35" t="s">
        <v>67783</v>
      </c>
      <c r="K3547" s="34"/>
      <c r="L3547" s="33"/>
      <c r="M3547" s="36"/>
      <c r="N3547" s="36"/>
      <c r="O3547" s="36"/>
      <c r="P3547" s="37"/>
      <c r="Q3547" s="36"/>
      <c r="R3547" s="37"/>
      <c r="S3547" s="36"/>
      <c r="T3547" s="37"/>
      <c r="U3547" s="33"/>
      <c r="V3547" s="37" t="s">
        <v>72983</v>
      </c>
      <c r="AI3547" s="39"/>
    </row>
    <row r="3548" spans="1:35" ht="15" customHeight="1" x14ac:dyDescent="0.25">
      <c r="A3548" s="34">
        <v>3539</v>
      </c>
      <c r="B3548" s="35" t="s">
        <v>70756</v>
      </c>
      <c r="C3548" s="34" t="s">
        <v>72930</v>
      </c>
      <c r="D3548" s="33" t="s">
        <v>66257</v>
      </c>
      <c r="E3548" s="35" t="s">
        <v>72583</v>
      </c>
      <c r="F3548" s="34" t="s">
        <v>50002</v>
      </c>
      <c r="G3548" s="26"/>
      <c r="H3548" s="45"/>
      <c r="I3548" s="50"/>
      <c r="J3548" s="35" t="s">
        <v>67784</v>
      </c>
      <c r="K3548" s="35" t="s">
        <v>67785</v>
      </c>
      <c r="L3548" s="33"/>
      <c r="M3548" s="36"/>
      <c r="N3548" s="36"/>
      <c r="O3548" s="36"/>
      <c r="P3548" s="37"/>
      <c r="Q3548" s="36"/>
      <c r="R3548" s="37"/>
      <c r="S3548" s="36"/>
      <c r="T3548" s="37"/>
      <c r="U3548" s="33"/>
      <c r="V3548" s="37" t="s">
        <v>72984</v>
      </c>
      <c r="AI3548" s="39"/>
    </row>
    <row r="3549" spans="1:35" ht="15" customHeight="1" x14ac:dyDescent="0.25">
      <c r="A3549" s="34">
        <v>3540</v>
      </c>
      <c r="B3549" s="35" t="s">
        <v>70757</v>
      </c>
      <c r="C3549" s="34" t="s">
        <v>72930</v>
      </c>
      <c r="D3549" s="33" t="s">
        <v>66258</v>
      </c>
      <c r="E3549" s="35" t="s">
        <v>53035</v>
      </c>
      <c r="F3549" s="34" t="s">
        <v>50002</v>
      </c>
      <c r="G3549" s="26"/>
      <c r="H3549" s="45"/>
      <c r="I3549" s="50"/>
      <c r="J3549" s="35" t="s">
        <v>67786</v>
      </c>
      <c r="K3549" s="35" t="s">
        <v>67787</v>
      </c>
      <c r="L3549" s="33"/>
      <c r="M3549" s="36"/>
      <c r="N3549" s="36"/>
      <c r="O3549" s="36"/>
      <c r="P3549" s="37"/>
      <c r="Q3549" s="36"/>
      <c r="R3549" s="37"/>
      <c r="S3549" s="36"/>
      <c r="T3549" s="37"/>
      <c r="U3549" s="33"/>
      <c r="V3549" s="37" t="s">
        <v>72985</v>
      </c>
      <c r="AI3549" s="39"/>
    </row>
    <row r="3550" spans="1:35" ht="15" customHeight="1" x14ac:dyDescent="0.25">
      <c r="A3550" s="34">
        <v>3541</v>
      </c>
      <c r="B3550" s="35" t="s">
        <v>70758</v>
      </c>
      <c r="C3550" s="34" t="s">
        <v>72930</v>
      </c>
      <c r="D3550" s="33" t="s">
        <v>57015</v>
      </c>
      <c r="E3550" s="35" t="s">
        <v>49991</v>
      </c>
      <c r="F3550" s="34" t="s">
        <v>50002</v>
      </c>
      <c r="G3550" s="26"/>
      <c r="H3550" s="45"/>
      <c r="I3550" s="50"/>
      <c r="J3550" s="35" t="s">
        <v>67788</v>
      </c>
      <c r="K3550" s="35" t="s">
        <v>67789</v>
      </c>
      <c r="L3550" s="33"/>
      <c r="M3550" s="36"/>
      <c r="N3550" s="36"/>
      <c r="O3550" s="36"/>
      <c r="P3550" s="37"/>
      <c r="Q3550" s="36"/>
      <c r="R3550" s="37"/>
      <c r="S3550" s="36"/>
      <c r="T3550" s="37"/>
      <c r="U3550" s="33"/>
      <c r="V3550" s="37" t="s">
        <v>72986</v>
      </c>
      <c r="AI3550" s="39"/>
    </row>
    <row r="3551" spans="1:35" ht="15" customHeight="1" x14ac:dyDescent="0.25">
      <c r="A3551" s="34">
        <v>3542</v>
      </c>
      <c r="B3551" s="35" t="s">
        <v>70759</v>
      </c>
      <c r="C3551" s="34" t="s">
        <v>72930</v>
      </c>
      <c r="D3551" s="33" t="s">
        <v>66259</v>
      </c>
      <c r="E3551" s="35" t="s">
        <v>72584</v>
      </c>
      <c r="F3551" s="34" t="s">
        <v>50002</v>
      </c>
      <c r="G3551" s="26"/>
      <c r="H3551" s="45"/>
      <c r="I3551" s="50"/>
      <c r="J3551" s="35" t="s">
        <v>67790</v>
      </c>
      <c r="K3551" s="35" t="s">
        <v>67791</v>
      </c>
      <c r="L3551" s="33"/>
      <c r="M3551" s="36"/>
      <c r="N3551" s="36"/>
      <c r="O3551" s="36"/>
      <c r="P3551" s="37"/>
      <c r="Q3551" s="36"/>
      <c r="R3551" s="37"/>
      <c r="S3551" s="36"/>
      <c r="T3551" s="37"/>
      <c r="U3551" s="33"/>
      <c r="V3551" s="37" t="s">
        <v>72987</v>
      </c>
      <c r="AI3551" s="39"/>
    </row>
    <row r="3552" spans="1:35" ht="15" customHeight="1" x14ac:dyDescent="0.25">
      <c r="A3552" s="34">
        <v>3543</v>
      </c>
      <c r="B3552" s="35" t="s">
        <v>70760</v>
      </c>
      <c r="C3552" s="34" t="s">
        <v>72930</v>
      </c>
      <c r="D3552" s="33" t="s">
        <v>66260</v>
      </c>
      <c r="E3552" s="35" t="s">
        <v>60827</v>
      </c>
      <c r="F3552" s="34" t="s">
        <v>50002</v>
      </c>
      <c r="G3552" s="26"/>
      <c r="H3552" s="45"/>
      <c r="I3552" s="50"/>
      <c r="J3552" s="35" t="s">
        <v>67792</v>
      </c>
      <c r="K3552" s="34"/>
      <c r="L3552" s="33"/>
      <c r="M3552" s="36"/>
      <c r="N3552" s="36"/>
      <c r="O3552" s="36"/>
      <c r="P3552" s="37" t="s">
        <v>56275</v>
      </c>
      <c r="Q3552" s="36"/>
      <c r="R3552" s="37" t="s">
        <v>319</v>
      </c>
      <c r="S3552" s="36"/>
      <c r="T3552" s="37" t="s">
        <v>40468</v>
      </c>
      <c r="U3552" s="33"/>
      <c r="V3552" s="37" t="s">
        <v>72988</v>
      </c>
      <c r="AI3552" s="39"/>
    </row>
    <row r="3553" spans="1:35" ht="15" customHeight="1" x14ac:dyDescent="0.25">
      <c r="A3553" s="34">
        <v>3544</v>
      </c>
      <c r="B3553" s="35" t="s">
        <v>70761</v>
      </c>
      <c r="C3553" s="34" t="s">
        <v>72930</v>
      </c>
      <c r="D3553" s="33" t="s">
        <v>66261</v>
      </c>
      <c r="E3553" s="35" t="s">
        <v>72585</v>
      </c>
      <c r="F3553" s="34" t="s">
        <v>50002</v>
      </c>
      <c r="G3553" s="26"/>
      <c r="H3553" s="45" t="s">
        <v>76996</v>
      </c>
      <c r="I3553" s="50"/>
      <c r="J3553" s="35" t="s">
        <v>67793</v>
      </c>
      <c r="K3553" s="35" t="s">
        <v>67794</v>
      </c>
      <c r="L3553" s="33"/>
      <c r="M3553" s="36"/>
      <c r="N3553" s="36"/>
      <c r="O3553" s="36"/>
      <c r="P3553" s="37"/>
      <c r="Q3553" s="36"/>
      <c r="R3553" s="37"/>
      <c r="S3553" s="36"/>
      <c r="T3553" s="37"/>
      <c r="U3553" s="33"/>
      <c r="V3553" s="37" t="s">
        <v>72989</v>
      </c>
      <c r="AI3553" s="39"/>
    </row>
    <row r="3554" spans="1:35" ht="15" customHeight="1" x14ac:dyDescent="0.25">
      <c r="A3554" s="34">
        <v>3545</v>
      </c>
      <c r="B3554" s="35" t="s">
        <v>70762</v>
      </c>
      <c r="C3554" s="34" t="s">
        <v>72930</v>
      </c>
      <c r="D3554" s="33" t="s">
        <v>66262</v>
      </c>
      <c r="E3554" s="35" t="s">
        <v>72586</v>
      </c>
      <c r="F3554" s="34" t="s">
        <v>50002</v>
      </c>
      <c r="G3554" s="26"/>
      <c r="H3554" s="45"/>
      <c r="I3554" s="50"/>
      <c r="J3554" s="35" t="s">
        <v>67795</v>
      </c>
      <c r="K3554" s="35" t="s">
        <v>67796</v>
      </c>
      <c r="L3554" s="33"/>
      <c r="M3554" s="36"/>
      <c r="N3554" s="36"/>
      <c r="O3554" s="36"/>
      <c r="P3554" s="37"/>
      <c r="Q3554" s="36"/>
      <c r="R3554" s="37"/>
      <c r="S3554" s="36"/>
      <c r="T3554" s="37"/>
      <c r="U3554" s="33"/>
      <c r="V3554" s="37" t="s">
        <v>72990</v>
      </c>
      <c r="AI3554" s="39"/>
    </row>
    <row r="3555" spans="1:35" ht="15" customHeight="1" x14ac:dyDescent="0.25">
      <c r="A3555" s="34">
        <v>3546</v>
      </c>
      <c r="B3555" s="35" t="s">
        <v>70763</v>
      </c>
      <c r="C3555" s="34" t="s">
        <v>72930</v>
      </c>
      <c r="D3555" s="33" t="s">
        <v>66263</v>
      </c>
      <c r="E3555" s="35" t="s">
        <v>72587</v>
      </c>
      <c r="F3555" s="34" t="s">
        <v>50002</v>
      </c>
      <c r="G3555" s="26"/>
      <c r="H3555" s="45" t="s">
        <v>76996</v>
      </c>
      <c r="I3555" s="50"/>
      <c r="J3555" s="35" t="s">
        <v>67797</v>
      </c>
      <c r="K3555" s="35" t="s">
        <v>67798</v>
      </c>
      <c r="L3555" s="33"/>
      <c r="M3555" s="36"/>
      <c r="N3555" s="36"/>
      <c r="O3555" s="36"/>
      <c r="P3555" s="37"/>
      <c r="Q3555" s="36"/>
      <c r="R3555" s="37"/>
      <c r="S3555" s="36"/>
      <c r="T3555" s="37"/>
      <c r="U3555" s="33"/>
      <c r="V3555" s="37" t="s">
        <v>72991</v>
      </c>
      <c r="AI3555" s="39"/>
    </row>
    <row r="3556" spans="1:35" ht="15" customHeight="1" x14ac:dyDescent="0.25">
      <c r="A3556" s="34">
        <v>3547</v>
      </c>
      <c r="B3556" s="35" t="s">
        <v>70764</v>
      </c>
      <c r="C3556" s="34" t="s">
        <v>72930</v>
      </c>
      <c r="D3556" s="33" t="s">
        <v>66264</v>
      </c>
      <c r="E3556" s="35" t="s">
        <v>60699</v>
      </c>
      <c r="F3556" s="34" t="s">
        <v>50002</v>
      </c>
      <c r="G3556" s="26"/>
      <c r="H3556" s="45" t="s">
        <v>76996</v>
      </c>
      <c r="I3556" s="50"/>
      <c r="J3556" s="35" t="s">
        <v>67799</v>
      </c>
      <c r="K3556" s="35" t="s">
        <v>67800</v>
      </c>
      <c r="L3556" s="33"/>
      <c r="M3556" s="36"/>
      <c r="N3556" s="36"/>
      <c r="O3556" s="36"/>
      <c r="P3556" s="37"/>
      <c r="Q3556" s="36"/>
      <c r="R3556" s="37"/>
      <c r="S3556" s="36"/>
      <c r="T3556" s="37"/>
      <c r="U3556" s="33"/>
      <c r="V3556" s="37" t="s">
        <v>72992</v>
      </c>
      <c r="AI3556" s="39"/>
    </row>
    <row r="3557" spans="1:35" ht="15" customHeight="1" x14ac:dyDescent="0.25">
      <c r="A3557" s="34">
        <v>3548</v>
      </c>
      <c r="B3557" s="35" t="s">
        <v>70765</v>
      </c>
      <c r="C3557" s="34" t="s">
        <v>72930</v>
      </c>
      <c r="D3557" s="33" t="s">
        <v>66265</v>
      </c>
      <c r="E3557" s="35" t="s">
        <v>72588</v>
      </c>
      <c r="F3557" s="34" t="s">
        <v>50002</v>
      </c>
      <c r="G3557" s="26"/>
      <c r="H3557" s="45" t="s">
        <v>76996</v>
      </c>
      <c r="I3557" s="50"/>
      <c r="J3557" s="35" t="s">
        <v>67801</v>
      </c>
      <c r="K3557" s="34"/>
      <c r="L3557" s="33"/>
      <c r="M3557" s="36"/>
      <c r="N3557" s="36"/>
      <c r="O3557" s="36"/>
      <c r="P3557" s="37"/>
      <c r="Q3557" s="36"/>
      <c r="R3557" s="37"/>
      <c r="S3557" s="36"/>
      <c r="T3557" s="37"/>
      <c r="U3557" s="33"/>
      <c r="V3557" s="37" t="s">
        <v>72993</v>
      </c>
      <c r="AI3557" s="39"/>
    </row>
    <row r="3558" spans="1:35" ht="15" customHeight="1" x14ac:dyDescent="0.25">
      <c r="A3558" s="34">
        <v>3549</v>
      </c>
      <c r="B3558" s="35" t="s">
        <v>70766</v>
      </c>
      <c r="C3558" s="34" t="s">
        <v>72930</v>
      </c>
      <c r="D3558" s="33" t="s">
        <v>66266</v>
      </c>
      <c r="E3558" s="35" t="s">
        <v>72589</v>
      </c>
      <c r="F3558" s="34" t="s">
        <v>50002</v>
      </c>
      <c r="G3558" s="26"/>
      <c r="H3558" s="45"/>
      <c r="I3558" s="50"/>
      <c r="J3558" s="35" t="s">
        <v>67802</v>
      </c>
      <c r="K3558" s="35" t="s">
        <v>67803</v>
      </c>
      <c r="L3558" s="33"/>
      <c r="M3558" s="36"/>
      <c r="N3558" s="36"/>
      <c r="O3558" s="36"/>
      <c r="P3558" s="37"/>
      <c r="Q3558" s="36"/>
      <c r="R3558" s="37"/>
      <c r="S3558" s="36"/>
      <c r="T3558" s="37"/>
      <c r="U3558" s="33"/>
      <c r="V3558" s="37" t="s">
        <v>72994</v>
      </c>
      <c r="AI3558" s="39"/>
    </row>
    <row r="3559" spans="1:35" ht="15" customHeight="1" x14ac:dyDescent="0.25">
      <c r="A3559" s="34">
        <v>3550</v>
      </c>
      <c r="B3559" s="35" t="s">
        <v>70767</v>
      </c>
      <c r="C3559" s="34" t="s">
        <v>72930</v>
      </c>
      <c r="D3559" s="33" t="s">
        <v>66267</v>
      </c>
      <c r="E3559" s="35" t="s">
        <v>72590</v>
      </c>
      <c r="F3559" s="34" t="s">
        <v>50002</v>
      </c>
      <c r="G3559" s="26"/>
      <c r="H3559" s="45"/>
      <c r="I3559" s="50"/>
      <c r="J3559" s="35" t="s">
        <v>67804</v>
      </c>
      <c r="K3559" s="35" t="s">
        <v>67805</v>
      </c>
      <c r="L3559" s="33"/>
      <c r="M3559" s="36"/>
      <c r="N3559" s="36"/>
      <c r="O3559" s="36"/>
      <c r="P3559" s="37"/>
      <c r="Q3559" s="36"/>
      <c r="R3559" s="37"/>
      <c r="S3559" s="36"/>
      <c r="T3559" s="37"/>
      <c r="U3559" s="33"/>
      <c r="V3559" s="37" t="s">
        <v>72995</v>
      </c>
      <c r="AI3559" s="39"/>
    </row>
    <row r="3560" spans="1:35" ht="15" customHeight="1" x14ac:dyDescent="0.25">
      <c r="A3560" s="34">
        <v>3551</v>
      </c>
      <c r="B3560" s="35" t="s">
        <v>70768</v>
      </c>
      <c r="C3560" s="34" t="s">
        <v>72930</v>
      </c>
      <c r="D3560" s="33" t="s">
        <v>66268</v>
      </c>
      <c r="E3560" s="35" t="s">
        <v>60540</v>
      </c>
      <c r="F3560" s="34" t="s">
        <v>50002</v>
      </c>
      <c r="G3560" s="26"/>
      <c r="H3560" s="45"/>
      <c r="I3560" s="50"/>
      <c r="J3560" s="35" t="s">
        <v>67806</v>
      </c>
      <c r="K3560" s="35" t="s">
        <v>67807</v>
      </c>
      <c r="L3560" s="33"/>
      <c r="M3560" s="36"/>
      <c r="N3560" s="36"/>
      <c r="O3560" s="36"/>
      <c r="P3560" s="37"/>
      <c r="Q3560" s="36"/>
      <c r="R3560" s="37"/>
      <c r="S3560" s="36"/>
      <c r="T3560" s="37"/>
      <c r="U3560" s="33"/>
      <c r="V3560" s="37" t="s">
        <v>72996</v>
      </c>
      <c r="AI3560" s="39"/>
    </row>
    <row r="3561" spans="1:35" ht="15" customHeight="1" x14ac:dyDescent="0.25">
      <c r="A3561" s="34">
        <v>3552</v>
      </c>
      <c r="B3561" s="35" t="s">
        <v>70769</v>
      </c>
      <c r="C3561" s="34" t="s">
        <v>72930</v>
      </c>
      <c r="D3561" s="33" t="s">
        <v>66269</v>
      </c>
      <c r="E3561" s="35" t="s">
        <v>72591</v>
      </c>
      <c r="F3561" s="34" t="s">
        <v>50002</v>
      </c>
      <c r="G3561" s="26"/>
      <c r="H3561" s="45"/>
      <c r="I3561" s="50"/>
      <c r="J3561" s="35" t="s">
        <v>67808</v>
      </c>
      <c r="K3561" s="35" t="s">
        <v>67809</v>
      </c>
      <c r="L3561" s="33"/>
      <c r="M3561" s="36"/>
      <c r="N3561" s="36"/>
      <c r="O3561" s="36"/>
      <c r="P3561" s="37"/>
      <c r="Q3561" s="36"/>
      <c r="R3561" s="37"/>
      <c r="S3561" s="36"/>
      <c r="T3561" s="37"/>
      <c r="U3561" s="33"/>
      <c r="V3561" s="37" t="s">
        <v>72997</v>
      </c>
      <c r="AI3561" s="39"/>
    </row>
    <row r="3562" spans="1:35" ht="15" customHeight="1" x14ac:dyDescent="0.25">
      <c r="A3562" s="34">
        <v>3553</v>
      </c>
      <c r="B3562" s="35" t="s">
        <v>70770</v>
      </c>
      <c r="C3562" s="34" t="s">
        <v>72930</v>
      </c>
      <c r="D3562" s="33" t="s">
        <v>66270</v>
      </c>
      <c r="E3562" s="35" t="s">
        <v>72592</v>
      </c>
      <c r="F3562" s="34" t="s">
        <v>50002</v>
      </c>
      <c r="G3562" s="26"/>
      <c r="H3562" s="45"/>
      <c r="I3562" s="50"/>
      <c r="J3562" s="35" t="s">
        <v>67810</v>
      </c>
      <c r="K3562" s="35" t="s">
        <v>67811</v>
      </c>
      <c r="L3562" s="33"/>
      <c r="M3562" s="36"/>
      <c r="N3562" s="36"/>
      <c r="O3562" s="36"/>
      <c r="P3562" s="37" t="s">
        <v>56275</v>
      </c>
      <c r="Q3562" s="36"/>
      <c r="R3562" s="37" t="s">
        <v>319</v>
      </c>
      <c r="S3562" s="36"/>
      <c r="T3562" s="37" t="s">
        <v>40478</v>
      </c>
      <c r="U3562" s="33"/>
      <c r="V3562" s="37" t="s">
        <v>72998</v>
      </c>
      <c r="AI3562" s="39"/>
    </row>
    <row r="3563" spans="1:35" ht="15" customHeight="1" x14ac:dyDescent="0.25">
      <c r="A3563" s="34">
        <v>3554</v>
      </c>
      <c r="B3563" s="35" t="s">
        <v>70771</v>
      </c>
      <c r="C3563" s="34" t="s">
        <v>72930</v>
      </c>
      <c r="D3563" s="33" t="s">
        <v>66271</v>
      </c>
      <c r="E3563" s="35" t="s">
        <v>52953</v>
      </c>
      <c r="F3563" s="34" t="s">
        <v>50002</v>
      </c>
      <c r="G3563" s="26"/>
      <c r="H3563" s="45"/>
      <c r="I3563" s="50"/>
      <c r="J3563" s="35" t="s">
        <v>67812</v>
      </c>
      <c r="K3563" s="35" t="s">
        <v>67813</v>
      </c>
      <c r="L3563" s="33"/>
      <c r="M3563" s="36"/>
      <c r="N3563" s="36"/>
      <c r="O3563" s="36"/>
      <c r="P3563" s="37"/>
      <c r="Q3563" s="36"/>
      <c r="R3563" s="37"/>
      <c r="S3563" s="36"/>
      <c r="T3563" s="37"/>
      <c r="U3563" s="33"/>
      <c r="V3563" s="37" t="s">
        <v>72999</v>
      </c>
      <c r="AI3563" s="39"/>
    </row>
    <row r="3564" spans="1:35" ht="15" customHeight="1" x14ac:dyDescent="0.25">
      <c r="A3564" s="34">
        <v>3555</v>
      </c>
      <c r="B3564" s="35" t="s">
        <v>70772</v>
      </c>
      <c r="C3564" s="34" t="s">
        <v>72930</v>
      </c>
      <c r="D3564" s="33" t="s">
        <v>66272</v>
      </c>
      <c r="E3564" s="35" t="s">
        <v>72588</v>
      </c>
      <c r="F3564" s="34" t="s">
        <v>50002</v>
      </c>
      <c r="G3564" s="26"/>
      <c r="H3564" s="45" t="s">
        <v>76996</v>
      </c>
      <c r="I3564" s="50"/>
      <c r="J3564" s="35" t="s">
        <v>67814</v>
      </c>
      <c r="K3564" s="35" t="s">
        <v>67815</v>
      </c>
      <c r="L3564" s="33"/>
      <c r="M3564" s="36"/>
      <c r="N3564" s="36"/>
      <c r="O3564" s="36"/>
      <c r="P3564" s="37" t="s">
        <v>56275</v>
      </c>
      <c r="Q3564" s="36"/>
      <c r="R3564" s="37" t="s">
        <v>40527</v>
      </c>
      <c r="S3564" s="36"/>
      <c r="T3564" s="37" t="s">
        <v>40534</v>
      </c>
      <c r="U3564" s="33"/>
      <c r="V3564" s="37" t="s">
        <v>73000</v>
      </c>
      <c r="AI3564" s="39"/>
    </row>
    <row r="3565" spans="1:35" ht="15" customHeight="1" x14ac:dyDescent="0.25">
      <c r="A3565" s="34">
        <v>3556</v>
      </c>
      <c r="B3565" s="35" t="s">
        <v>70773</v>
      </c>
      <c r="C3565" s="34" t="s">
        <v>72930</v>
      </c>
      <c r="D3565" s="33" t="s">
        <v>51568</v>
      </c>
      <c r="E3565" s="35" t="s">
        <v>72593</v>
      </c>
      <c r="F3565" s="34" t="s">
        <v>50002</v>
      </c>
      <c r="G3565" s="26"/>
      <c r="H3565" s="45"/>
      <c r="I3565" s="50"/>
      <c r="J3565" s="35" t="s">
        <v>67816</v>
      </c>
      <c r="K3565" s="35" t="s">
        <v>67796</v>
      </c>
      <c r="L3565" s="33"/>
      <c r="M3565" s="36"/>
      <c r="N3565" s="36"/>
      <c r="O3565" s="36"/>
      <c r="P3565" s="37"/>
      <c r="Q3565" s="36"/>
      <c r="R3565" s="37"/>
      <c r="S3565" s="36"/>
      <c r="T3565" s="37"/>
      <c r="U3565" s="33"/>
      <c r="V3565" s="37" t="s">
        <v>73001</v>
      </c>
      <c r="AI3565" s="39"/>
    </row>
    <row r="3566" spans="1:35" ht="15" customHeight="1" x14ac:dyDescent="0.25">
      <c r="A3566" s="34">
        <v>3557</v>
      </c>
      <c r="B3566" s="35" t="s">
        <v>70774</v>
      </c>
      <c r="C3566" s="34" t="s">
        <v>72930</v>
      </c>
      <c r="D3566" s="33" t="s">
        <v>66273</v>
      </c>
      <c r="E3566" s="35" t="s">
        <v>72594</v>
      </c>
      <c r="F3566" s="34" t="s">
        <v>50002</v>
      </c>
      <c r="G3566" s="26"/>
      <c r="H3566" s="45"/>
      <c r="I3566" s="50"/>
      <c r="J3566" s="35" t="s">
        <v>67817</v>
      </c>
      <c r="K3566" s="35" t="s">
        <v>67818</v>
      </c>
      <c r="L3566" s="33"/>
      <c r="M3566" s="36"/>
      <c r="N3566" s="36"/>
      <c r="O3566" s="36"/>
      <c r="P3566" s="37"/>
      <c r="Q3566" s="36"/>
      <c r="R3566" s="37"/>
      <c r="S3566" s="36"/>
      <c r="T3566" s="37"/>
      <c r="U3566" s="33"/>
      <c r="V3566" s="37" t="s">
        <v>73002</v>
      </c>
      <c r="AI3566" s="39"/>
    </row>
    <row r="3567" spans="1:35" ht="15" customHeight="1" x14ac:dyDescent="0.25">
      <c r="A3567" s="34">
        <v>3558</v>
      </c>
      <c r="B3567" s="35" t="s">
        <v>70775</v>
      </c>
      <c r="C3567" s="34" t="s">
        <v>72930</v>
      </c>
      <c r="D3567" s="33" t="s">
        <v>66274</v>
      </c>
      <c r="E3567" s="35" t="s">
        <v>72595</v>
      </c>
      <c r="F3567" s="34" t="s">
        <v>50002</v>
      </c>
      <c r="G3567" s="26"/>
      <c r="H3567" s="45" t="s">
        <v>76996</v>
      </c>
      <c r="I3567" s="50"/>
      <c r="J3567" s="35" t="s">
        <v>67819</v>
      </c>
      <c r="K3567" s="35" t="s">
        <v>67820</v>
      </c>
      <c r="L3567" s="33"/>
      <c r="M3567" s="36"/>
      <c r="N3567" s="36"/>
      <c r="O3567" s="36"/>
      <c r="P3567" s="37"/>
      <c r="Q3567" s="36"/>
      <c r="R3567" s="37"/>
      <c r="S3567" s="36"/>
      <c r="T3567" s="37"/>
      <c r="U3567" s="33"/>
      <c r="V3567" s="37" t="s">
        <v>73003</v>
      </c>
      <c r="AI3567" s="39"/>
    </row>
    <row r="3568" spans="1:35" ht="15" customHeight="1" x14ac:dyDescent="0.25">
      <c r="A3568" s="34">
        <v>3559</v>
      </c>
      <c r="B3568" s="35" t="s">
        <v>70776</v>
      </c>
      <c r="C3568" s="34" t="s">
        <v>72930</v>
      </c>
      <c r="D3568" s="33" t="s">
        <v>51227</v>
      </c>
      <c r="E3568" s="35" t="s">
        <v>72596</v>
      </c>
      <c r="F3568" s="34" t="s">
        <v>50002</v>
      </c>
      <c r="G3568" s="26"/>
      <c r="H3568" s="45"/>
      <c r="I3568" s="50"/>
      <c r="J3568" s="35" t="s">
        <v>67821</v>
      </c>
      <c r="K3568" s="35" t="s">
        <v>67822</v>
      </c>
      <c r="L3568" s="33"/>
      <c r="M3568" s="36"/>
      <c r="N3568" s="36"/>
      <c r="O3568" s="36"/>
      <c r="P3568" s="37"/>
      <c r="Q3568" s="36"/>
      <c r="R3568" s="37"/>
      <c r="S3568" s="36"/>
      <c r="T3568" s="37"/>
      <c r="U3568" s="33"/>
      <c r="V3568" s="37" t="s">
        <v>73004</v>
      </c>
      <c r="AI3568" s="39"/>
    </row>
    <row r="3569" spans="1:35" ht="15" customHeight="1" x14ac:dyDescent="0.25">
      <c r="A3569" s="34">
        <v>3560</v>
      </c>
      <c r="B3569" s="35" t="s">
        <v>70777</v>
      </c>
      <c r="C3569" s="34" t="s">
        <v>72930</v>
      </c>
      <c r="D3569" s="33" t="s">
        <v>66275</v>
      </c>
      <c r="E3569" s="35" t="s">
        <v>72597</v>
      </c>
      <c r="F3569" s="34" t="s">
        <v>50002</v>
      </c>
      <c r="G3569" s="26"/>
      <c r="H3569" s="45"/>
      <c r="I3569" s="50"/>
      <c r="J3569" s="35" t="s">
        <v>67823</v>
      </c>
      <c r="K3569" s="35" t="s">
        <v>67824</v>
      </c>
      <c r="L3569" s="33"/>
      <c r="M3569" s="36"/>
      <c r="N3569" s="36"/>
      <c r="O3569" s="36"/>
      <c r="P3569" s="37"/>
      <c r="Q3569" s="36"/>
      <c r="R3569" s="37"/>
      <c r="S3569" s="36"/>
      <c r="T3569" s="37"/>
      <c r="U3569" s="33"/>
      <c r="V3569" s="37" t="s">
        <v>73005</v>
      </c>
      <c r="AI3569" s="39"/>
    </row>
    <row r="3570" spans="1:35" ht="15" customHeight="1" x14ac:dyDescent="0.25">
      <c r="A3570" s="34">
        <v>3561</v>
      </c>
      <c r="B3570" s="35" t="s">
        <v>70778</v>
      </c>
      <c r="C3570" s="34" t="s">
        <v>72930</v>
      </c>
      <c r="D3570" s="33" t="s">
        <v>66276</v>
      </c>
      <c r="E3570" s="35" t="s">
        <v>53272</v>
      </c>
      <c r="F3570" s="34" t="s">
        <v>50002</v>
      </c>
      <c r="G3570" s="26"/>
      <c r="H3570" s="45"/>
      <c r="I3570" s="50"/>
      <c r="J3570" s="35" t="s">
        <v>67825</v>
      </c>
      <c r="K3570" s="35" t="s">
        <v>67826</v>
      </c>
      <c r="L3570" s="33"/>
      <c r="M3570" s="36"/>
      <c r="N3570" s="36"/>
      <c r="O3570" s="36"/>
      <c r="P3570" s="37"/>
      <c r="Q3570" s="36"/>
      <c r="R3570" s="37"/>
      <c r="S3570" s="36"/>
      <c r="T3570" s="37"/>
      <c r="U3570" s="33"/>
      <c r="V3570" s="37" t="s">
        <v>73006</v>
      </c>
      <c r="AI3570" s="39"/>
    </row>
    <row r="3571" spans="1:35" ht="15" customHeight="1" x14ac:dyDescent="0.25">
      <c r="A3571" s="34">
        <v>3562</v>
      </c>
      <c r="B3571" s="35" t="s">
        <v>70779</v>
      </c>
      <c r="C3571" s="34" t="s">
        <v>72930</v>
      </c>
      <c r="D3571" s="33" t="s">
        <v>66277</v>
      </c>
      <c r="E3571" s="35" t="s">
        <v>72598</v>
      </c>
      <c r="F3571" s="34" t="s">
        <v>50002</v>
      </c>
      <c r="G3571" s="26"/>
      <c r="H3571" s="45"/>
      <c r="I3571" s="50"/>
      <c r="J3571" s="35" t="s">
        <v>67827</v>
      </c>
      <c r="K3571" s="35" t="s">
        <v>67796</v>
      </c>
      <c r="L3571" s="33"/>
      <c r="M3571" s="36"/>
      <c r="N3571" s="36"/>
      <c r="O3571" s="36"/>
      <c r="P3571" s="37"/>
      <c r="Q3571" s="36"/>
      <c r="R3571" s="37"/>
      <c r="S3571" s="36"/>
      <c r="T3571" s="37"/>
      <c r="U3571" s="33"/>
      <c r="V3571" s="37" t="s">
        <v>73007</v>
      </c>
      <c r="AI3571" s="39"/>
    </row>
    <row r="3572" spans="1:35" ht="15" customHeight="1" x14ac:dyDescent="0.25">
      <c r="A3572" s="34">
        <v>3563</v>
      </c>
      <c r="B3572" s="35" t="s">
        <v>70780</v>
      </c>
      <c r="C3572" s="34" t="s">
        <v>72930</v>
      </c>
      <c r="D3572" s="33" t="s">
        <v>66278</v>
      </c>
      <c r="E3572" s="35" t="s">
        <v>72599</v>
      </c>
      <c r="F3572" s="34" t="s">
        <v>50002</v>
      </c>
      <c r="G3572" s="26"/>
      <c r="H3572" s="45"/>
      <c r="I3572" s="50"/>
      <c r="J3572" s="35" t="s">
        <v>67828</v>
      </c>
      <c r="K3572" s="34"/>
      <c r="L3572" s="33"/>
      <c r="M3572" s="36"/>
      <c r="N3572" s="36"/>
      <c r="O3572" s="36"/>
      <c r="P3572" s="37"/>
      <c r="Q3572" s="36"/>
      <c r="R3572" s="37"/>
      <c r="S3572" s="36"/>
      <c r="T3572" s="37"/>
      <c r="U3572" s="33"/>
      <c r="V3572" s="37" t="s">
        <v>73008</v>
      </c>
      <c r="AI3572" s="39"/>
    </row>
    <row r="3573" spans="1:35" ht="15" customHeight="1" x14ac:dyDescent="0.25">
      <c r="A3573" s="34">
        <v>3564</v>
      </c>
      <c r="B3573" s="35" t="s">
        <v>70781</v>
      </c>
      <c r="C3573" s="34" t="s">
        <v>72930</v>
      </c>
      <c r="D3573" s="33" t="s">
        <v>66279</v>
      </c>
      <c r="E3573" s="35" t="s">
        <v>72600</v>
      </c>
      <c r="F3573" s="34" t="s">
        <v>50002</v>
      </c>
      <c r="G3573" s="26"/>
      <c r="H3573" s="45" t="s">
        <v>76996</v>
      </c>
      <c r="I3573" s="50"/>
      <c r="J3573" s="35" t="s">
        <v>67829</v>
      </c>
      <c r="K3573" s="35" t="s">
        <v>67830</v>
      </c>
      <c r="L3573" s="33"/>
      <c r="M3573" s="36"/>
      <c r="N3573" s="36"/>
      <c r="O3573" s="36"/>
      <c r="P3573" s="37"/>
      <c r="Q3573" s="36"/>
      <c r="R3573" s="37"/>
      <c r="S3573" s="36"/>
      <c r="T3573" s="37"/>
      <c r="U3573" s="33"/>
      <c r="V3573" s="37" t="s">
        <v>73009</v>
      </c>
      <c r="AI3573" s="39"/>
    </row>
    <row r="3574" spans="1:35" ht="15" customHeight="1" x14ac:dyDescent="0.25">
      <c r="A3574" s="34">
        <v>3565</v>
      </c>
      <c r="B3574" s="35" t="s">
        <v>70782</v>
      </c>
      <c r="C3574" s="34" t="s">
        <v>72930</v>
      </c>
      <c r="D3574" s="33" t="s">
        <v>66280</v>
      </c>
      <c r="E3574" s="35" t="s">
        <v>72601</v>
      </c>
      <c r="F3574" s="34" t="s">
        <v>50002</v>
      </c>
      <c r="G3574" s="26"/>
      <c r="H3574" s="45"/>
      <c r="I3574" s="50"/>
      <c r="J3574" s="35" t="s">
        <v>67831</v>
      </c>
      <c r="K3574" s="35" t="s">
        <v>67832</v>
      </c>
      <c r="L3574" s="33"/>
      <c r="M3574" s="36"/>
      <c r="N3574" s="36"/>
      <c r="O3574" s="36"/>
      <c r="P3574" s="37" t="s">
        <v>66250</v>
      </c>
      <c r="Q3574" s="36"/>
      <c r="R3574" s="37" t="s">
        <v>74792</v>
      </c>
      <c r="S3574" s="36"/>
      <c r="T3574" s="37" t="s">
        <v>35146</v>
      </c>
      <c r="U3574" s="33"/>
      <c r="V3574" s="37" t="s">
        <v>73010</v>
      </c>
      <c r="AI3574" s="39"/>
    </row>
    <row r="3575" spans="1:35" ht="15" customHeight="1" x14ac:dyDescent="0.25">
      <c r="A3575" s="34">
        <v>3566</v>
      </c>
      <c r="B3575" s="35" t="s">
        <v>70783</v>
      </c>
      <c r="C3575" s="34" t="s">
        <v>72930</v>
      </c>
      <c r="D3575" s="33" t="s">
        <v>66281</v>
      </c>
      <c r="E3575" s="35" t="s">
        <v>72602</v>
      </c>
      <c r="F3575" s="34" t="s">
        <v>50002</v>
      </c>
      <c r="G3575" s="26"/>
      <c r="H3575" s="45"/>
      <c r="I3575" s="50"/>
      <c r="J3575" s="35" t="s">
        <v>67833</v>
      </c>
      <c r="K3575" s="35" t="s">
        <v>67834</v>
      </c>
      <c r="L3575" s="33"/>
      <c r="M3575" s="36"/>
      <c r="N3575" s="36"/>
      <c r="O3575" s="36"/>
      <c r="P3575" s="37" t="s">
        <v>56275</v>
      </c>
      <c r="Q3575" s="36"/>
      <c r="R3575" s="37" t="s">
        <v>40553</v>
      </c>
      <c r="S3575" s="36"/>
      <c r="T3575" s="37" t="s">
        <v>40557</v>
      </c>
      <c r="U3575" s="33"/>
      <c r="V3575" s="37" t="s">
        <v>73011</v>
      </c>
      <c r="AI3575" s="39"/>
    </row>
    <row r="3576" spans="1:35" ht="15" customHeight="1" x14ac:dyDescent="0.25">
      <c r="A3576" s="34">
        <v>3567</v>
      </c>
      <c r="B3576" s="35" t="s">
        <v>70784</v>
      </c>
      <c r="C3576" s="34" t="s">
        <v>72930</v>
      </c>
      <c r="D3576" s="33" t="s">
        <v>66282</v>
      </c>
      <c r="E3576" s="35" t="s">
        <v>72603</v>
      </c>
      <c r="F3576" s="34" t="s">
        <v>50002</v>
      </c>
      <c r="G3576" s="26"/>
      <c r="H3576" s="45"/>
      <c r="I3576" s="50"/>
      <c r="J3576" s="35" t="s">
        <v>67835</v>
      </c>
      <c r="K3576" s="35" t="s">
        <v>67836</v>
      </c>
      <c r="L3576" s="33"/>
      <c r="M3576" s="36"/>
      <c r="N3576" s="36"/>
      <c r="O3576" s="36"/>
      <c r="P3576" s="37"/>
      <c r="Q3576" s="36"/>
      <c r="R3576" s="37"/>
      <c r="S3576" s="36"/>
      <c r="T3576" s="37"/>
      <c r="U3576" s="33"/>
      <c r="V3576" s="37" t="s">
        <v>73012</v>
      </c>
      <c r="AI3576" s="39"/>
    </row>
    <row r="3577" spans="1:35" ht="15" customHeight="1" x14ac:dyDescent="0.25">
      <c r="A3577" s="34">
        <v>3568</v>
      </c>
      <c r="B3577" s="35" t="s">
        <v>70785</v>
      </c>
      <c r="C3577" s="34" t="s">
        <v>72930</v>
      </c>
      <c r="D3577" s="33" t="s">
        <v>66283</v>
      </c>
      <c r="E3577" s="35" t="s">
        <v>72604</v>
      </c>
      <c r="F3577" s="34" t="s">
        <v>50002</v>
      </c>
      <c r="G3577" s="26"/>
      <c r="H3577" s="45"/>
      <c r="I3577" s="50"/>
      <c r="J3577" s="35" t="s">
        <v>67837</v>
      </c>
      <c r="K3577" s="34"/>
      <c r="L3577" s="33"/>
      <c r="M3577" s="36"/>
      <c r="N3577" s="36"/>
      <c r="O3577" s="36"/>
      <c r="P3577" s="37"/>
      <c r="Q3577" s="36"/>
      <c r="R3577" s="37"/>
      <c r="S3577" s="36"/>
      <c r="T3577" s="37"/>
      <c r="U3577" s="33"/>
      <c r="V3577" s="37" t="s">
        <v>73013</v>
      </c>
      <c r="AI3577" s="39"/>
    </row>
    <row r="3578" spans="1:35" ht="15" customHeight="1" x14ac:dyDescent="0.25">
      <c r="A3578" s="34">
        <v>3569</v>
      </c>
      <c r="B3578" s="35" t="s">
        <v>70786</v>
      </c>
      <c r="C3578" s="34" t="s">
        <v>72930</v>
      </c>
      <c r="D3578" s="33" t="s">
        <v>56745</v>
      </c>
      <c r="E3578" s="35" t="s">
        <v>72605</v>
      </c>
      <c r="F3578" s="34" t="s">
        <v>50002</v>
      </c>
      <c r="G3578" s="26"/>
      <c r="H3578" s="45"/>
      <c r="I3578" s="50"/>
      <c r="J3578" s="35" t="s">
        <v>67838</v>
      </c>
      <c r="K3578" s="35" t="s">
        <v>54780</v>
      </c>
      <c r="L3578" s="33"/>
      <c r="M3578" s="36"/>
      <c r="N3578" s="36"/>
      <c r="O3578" s="36"/>
      <c r="P3578" s="37"/>
      <c r="Q3578" s="36"/>
      <c r="R3578" s="37"/>
      <c r="S3578" s="36"/>
      <c r="T3578" s="37"/>
      <c r="U3578" s="33"/>
      <c r="V3578" s="37" t="s">
        <v>73014</v>
      </c>
      <c r="AI3578" s="39"/>
    </row>
    <row r="3579" spans="1:35" ht="15" customHeight="1" x14ac:dyDescent="0.25">
      <c r="A3579" s="34">
        <v>3570</v>
      </c>
      <c r="B3579" s="35" t="s">
        <v>70787</v>
      </c>
      <c r="C3579" s="34" t="s">
        <v>72930</v>
      </c>
      <c r="D3579" s="33" t="s">
        <v>66284</v>
      </c>
      <c r="E3579" s="35" t="s">
        <v>53216</v>
      </c>
      <c r="F3579" s="34" t="s">
        <v>50002</v>
      </c>
      <c r="G3579" s="26"/>
      <c r="H3579" s="45"/>
      <c r="I3579" s="50"/>
      <c r="J3579" s="35" t="s">
        <v>67839</v>
      </c>
      <c r="K3579" s="35" t="s">
        <v>67840</v>
      </c>
      <c r="L3579" s="33"/>
      <c r="M3579" s="36"/>
      <c r="N3579" s="36"/>
      <c r="O3579" s="36"/>
      <c r="P3579" s="37"/>
      <c r="Q3579" s="36"/>
      <c r="R3579" s="37"/>
      <c r="S3579" s="36"/>
      <c r="T3579" s="37"/>
      <c r="U3579" s="33"/>
      <c r="V3579" s="37" t="s">
        <v>73015</v>
      </c>
      <c r="AI3579" s="39"/>
    </row>
    <row r="3580" spans="1:35" ht="15" customHeight="1" x14ac:dyDescent="0.25">
      <c r="A3580" s="34">
        <v>3571</v>
      </c>
      <c r="B3580" s="35" t="s">
        <v>70788</v>
      </c>
      <c r="C3580" s="34" t="s">
        <v>72930</v>
      </c>
      <c r="D3580" s="33" t="s">
        <v>66285</v>
      </c>
      <c r="E3580" s="35" t="s">
        <v>60770</v>
      </c>
      <c r="F3580" s="34" t="s">
        <v>50002</v>
      </c>
      <c r="G3580" s="26"/>
      <c r="H3580" s="45"/>
      <c r="I3580" s="50"/>
      <c r="J3580" s="35" t="s">
        <v>67841</v>
      </c>
      <c r="K3580" s="35" t="s">
        <v>67842</v>
      </c>
      <c r="L3580" s="33"/>
      <c r="M3580" s="36"/>
      <c r="N3580" s="36"/>
      <c r="O3580" s="36"/>
      <c r="P3580" s="37"/>
      <c r="Q3580" s="36"/>
      <c r="R3580" s="37"/>
      <c r="S3580" s="36"/>
      <c r="T3580" s="37"/>
      <c r="U3580" s="33"/>
      <c r="V3580" s="37" t="s">
        <v>73016</v>
      </c>
      <c r="AI3580" s="39"/>
    </row>
    <row r="3581" spans="1:35" ht="15" customHeight="1" x14ac:dyDescent="0.25">
      <c r="A3581" s="34">
        <v>3572</v>
      </c>
      <c r="B3581" s="35" t="s">
        <v>70789</v>
      </c>
      <c r="C3581" s="34" t="s">
        <v>72930</v>
      </c>
      <c r="D3581" s="33" t="s">
        <v>56467</v>
      </c>
      <c r="E3581" s="35" t="s">
        <v>72606</v>
      </c>
      <c r="F3581" s="34" t="s">
        <v>50002</v>
      </c>
      <c r="G3581" s="26"/>
      <c r="H3581" s="45"/>
      <c r="I3581" s="50"/>
      <c r="J3581" s="35" t="s">
        <v>67843</v>
      </c>
      <c r="K3581" s="35" t="s">
        <v>67844</v>
      </c>
      <c r="L3581" s="33"/>
      <c r="M3581" s="36"/>
      <c r="N3581" s="36"/>
      <c r="O3581" s="36"/>
      <c r="P3581" s="37"/>
      <c r="Q3581" s="36"/>
      <c r="R3581" s="37"/>
      <c r="S3581" s="36"/>
      <c r="T3581" s="37"/>
      <c r="U3581" s="33"/>
      <c r="V3581" s="37" t="s">
        <v>73017</v>
      </c>
      <c r="AI3581" s="39"/>
    </row>
    <row r="3582" spans="1:35" ht="15" customHeight="1" x14ac:dyDescent="0.25">
      <c r="A3582" s="34">
        <v>3573</v>
      </c>
      <c r="B3582" s="35" t="s">
        <v>70790</v>
      </c>
      <c r="C3582" s="34" t="s">
        <v>72930</v>
      </c>
      <c r="D3582" s="33" t="s">
        <v>66286</v>
      </c>
      <c r="E3582" s="35" t="s">
        <v>72598</v>
      </c>
      <c r="F3582" s="34" t="s">
        <v>50002</v>
      </c>
      <c r="G3582" s="26"/>
      <c r="H3582" s="45"/>
      <c r="I3582" s="50"/>
      <c r="J3582" s="35" t="s">
        <v>67845</v>
      </c>
      <c r="K3582" s="35" t="s">
        <v>67846</v>
      </c>
      <c r="L3582" s="33"/>
      <c r="M3582" s="36"/>
      <c r="N3582" s="36"/>
      <c r="O3582" s="36"/>
      <c r="P3582" s="37"/>
      <c r="Q3582" s="36"/>
      <c r="R3582" s="37"/>
      <c r="S3582" s="36"/>
      <c r="T3582" s="37"/>
      <c r="U3582" s="33"/>
      <c r="V3582" s="37" t="s">
        <v>73018</v>
      </c>
      <c r="AI3582" s="39"/>
    </row>
    <row r="3583" spans="1:35" ht="15" customHeight="1" x14ac:dyDescent="0.25">
      <c r="A3583" s="34">
        <v>3574</v>
      </c>
      <c r="B3583" s="35" t="s">
        <v>70791</v>
      </c>
      <c r="C3583" s="34" t="s">
        <v>72930</v>
      </c>
      <c r="D3583" s="33" t="s">
        <v>66287</v>
      </c>
      <c r="E3583" s="35" t="s">
        <v>72607</v>
      </c>
      <c r="F3583" s="34" t="s">
        <v>50002</v>
      </c>
      <c r="G3583" s="26"/>
      <c r="H3583" s="45"/>
      <c r="I3583" s="50"/>
      <c r="J3583" s="35" t="s">
        <v>67847</v>
      </c>
      <c r="K3583" s="35" t="s">
        <v>67848</v>
      </c>
      <c r="L3583" s="33"/>
      <c r="M3583" s="36"/>
      <c r="N3583" s="36"/>
      <c r="O3583" s="36"/>
      <c r="P3583" s="37"/>
      <c r="Q3583" s="36"/>
      <c r="R3583" s="37"/>
      <c r="S3583" s="36"/>
      <c r="T3583" s="37"/>
      <c r="U3583" s="33"/>
      <c r="V3583" s="37" t="s">
        <v>73019</v>
      </c>
      <c r="AI3583" s="39"/>
    </row>
    <row r="3584" spans="1:35" ht="15" customHeight="1" x14ac:dyDescent="0.25">
      <c r="A3584" s="34">
        <v>3575</v>
      </c>
      <c r="B3584" s="35" t="s">
        <v>70792</v>
      </c>
      <c r="C3584" s="34" t="s">
        <v>72930</v>
      </c>
      <c r="D3584" s="33" t="s">
        <v>66288</v>
      </c>
      <c r="E3584" s="35" t="s">
        <v>72608</v>
      </c>
      <c r="F3584" s="34" t="s">
        <v>50002</v>
      </c>
      <c r="G3584" s="26"/>
      <c r="H3584" s="45"/>
      <c r="I3584" s="50"/>
      <c r="J3584" s="35" t="s">
        <v>67849</v>
      </c>
      <c r="K3584" s="35" t="s">
        <v>67850</v>
      </c>
      <c r="L3584" s="33"/>
      <c r="M3584" s="36"/>
      <c r="N3584" s="36"/>
      <c r="O3584" s="36"/>
      <c r="P3584" s="37"/>
      <c r="Q3584" s="36"/>
      <c r="R3584" s="37"/>
      <c r="S3584" s="36"/>
      <c r="T3584" s="37"/>
      <c r="U3584" s="33"/>
      <c r="V3584" s="37" t="s">
        <v>73020</v>
      </c>
      <c r="AI3584" s="39"/>
    </row>
    <row r="3585" spans="1:35" ht="15" customHeight="1" x14ac:dyDescent="0.25">
      <c r="A3585" s="34">
        <v>3576</v>
      </c>
      <c r="B3585" s="35" t="s">
        <v>70793</v>
      </c>
      <c r="C3585" s="34" t="s">
        <v>72930</v>
      </c>
      <c r="D3585" s="33" t="s">
        <v>66289</v>
      </c>
      <c r="E3585" s="35" t="s">
        <v>60601</v>
      </c>
      <c r="F3585" s="34" t="s">
        <v>50002</v>
      </c>
      <c r="G3585" s="26"/>
      <c r="H3585" s="45" t="s">
        <v>76996</v>
      </c>
      <c r="I3585" s="50"/>
      <c r="J3585" s="35" t="s">
        <v>67851</v>
      </c>
      <c r="K3585" s="35" t="s">
        <v>67852</v>
      </c>
      <c r="L3585" s="33"/>
      <c r="M3585" s="36"/>
      <c r="N3585" s="36"/>
      <c r="O3585" s="36"/>
      <c r="P3585" s="37" t="s">
        <v>56275</v>
      </c>
      <c r="Q3585" s="36"/>
      <c r="R3585" s="37" t="s">
        <v>40462</v>
      </c>
      <c r="S3585" s="36"/>
      <c r="T3585" s="37" t="s">
        <v>40463</v>
      </c>
      <c r="U3585" s="33"/>
      <c r="V3585" s="37" t="s">
        <v>73021</v>
      </c>
      <c r="AI3585" s="39"/>
    </row>
    <row r="3586" spans="1:35" ht="15" customHeight="1" x14ac:dyDescent="0.25">
      <c r="A3586" s="34">
        <v>3577</v>
      </c>
      <c r="B3586" s="35" t="s">
        <v>70794</v>
      </c>
      <c r="C3586" s="34" t="s">
        <v>72930</v>
      </c>
      <c r="D3586" s="33" t="s">
        <v>66290</v>
      </c>
      <c r="E3586" s="35" t="s">
        <v>72609</v>
      </c>
      <c r="F3586" s="34" t="s">
        <v>50002</v>
      </c>
      <c r="G3586" s="26"/>
      <c r="H3586" s="45"/>
      <c r="I3586" s="50"/>
      <c r="J3586" s="35" t="s">
        <v>67853</v>
      </c>
      <c r="K3586" s="35" t="s">
        <v>67854</v>
      </c>
      <c r="L3586" s="33"/>
      <c r="M3586" s="36"/>
      <c r="N3586" s="36"/>
      <c r="O3586" s="36"/>
      <c r="P3586" s="37"/>
      <c r="Q3586" s="36"/>
      <c r="R3586" s="37"/>
      <c r="S3586" s="36"/>
      <c r="T3586" s="37"/>
      <c r="U3586" s="33"/>
      <c r="V3586" s="37" t="s">
        <v>73022</v>
      </c>
      <c r="AI3586" s="39"/>
    </row>
    <row r="3587" spans="1:35" ht="15" customHeight="1" x14ac:dyDescent="0.25">
      <c r="A3587" s="34">
        <v>3578</v>
      </c>
      <c r="B3587" s="35" t="s">
        <v>70795</v>
      </c>
      <c r="C3587" s="34" t="s">
        <v>72930</v>
      </c>
      <c r="D3587" s="33" t="s">
        <v>66291</v>
      </c>
      <c r="E3587" s="35" t="s">
        <v>72610</v>
      </c>
      <c r="F3587" s="34" t="s">
        <v>50002</v>
      </c>
      <c r="G3587" s="26"/>
      <c r="H3587" s="45"/>
      <c r="I3587" s="50"/>
      <c r="J3587" s="35" t="s">
        <v>67855</v>
      </c>
      <c r="K3587" s="34"/>
      <c r="L3587" s="33"/>
      <c r="M3587" s="36"/>
      <c r="N3587" s="36"/>
      <c r="O3587" s="36"/>
      <c r="P3587" s="37"/>
      <c r="Q3587" s="36"/>
      <c r="R3587" s="37"/>
      <c r="S3587" s="36"/>
      <c r="T3587" s="37"/>
      <c r="U3587" s="33"/>
      <c r="V3587" s="37" t="s">
        <v>73023</v>
      </c>
      <c r="AI3587" s="39"/>
    </row>
    <row r="3588" spans="1:35" ht="15" customHeight="1" x14ac:dyDescent="0.25">
      <c r="A3588" s="34">
        <v>3579</v>
      </c>
      <c r="B3588" s="35" t="s">
        <v>70796</v>
      </c>
      <c r="C3588" s="34" t="s">
        <v>72930</v>
      </c>
      <c r="D3588" s="33" t="s">
        <v>66292</v>
      </c>
      <c r="E3588" s="35" t="s">
        <v>72611</v>
      </c>
      <c r="F3588" s="34" t="s">
        <v>50002</v>
      </c>
      <c r="G3588" s="26"/>
      <c r="H3588" s="45"/>
      <c r="I3588" s="50"/>
      <c r="J3588" s="35" t="s">
        <v>67856</v>
      </c>
      <c r="K3588" s="35" t="s">
        <v>67857</v>
      </c>
      <c r="L3588" s="33"/>
      <c r="M3588" s="36"/>
      <c r="N3588" s="36"/>
      <c r="O3588" s="36"/>
      <c r="P3588" s="37"/>
      <c r="Q3588" s="36"/>
      <c r="R3588" s="37"/>
      <c r="S3588" s="36"/>
      <c r="T3588" s="37"/>
      <c r="U3588" s="33"/>
      <c r="V3588" s="37" t="s">
        <v>73024</v>
      </c>
      <c r="AI3588" s="39"/>
    </row>
    <row r="3589" spans="1:35" ht="15" customHeight="1" x14ac:dyDescent="0.25">
      <c r="A3589" s="34">
        <v>3580</v>
      </c>
      <c r="B3589" s="35" t="s">
        <v>70797</v>
      </c>
      <c r="C3589" s="34" t="s">
        <v>72931</v>
      </c>
      <c r="D3589" s="33" t="s">
        <v>66293</v>
      </c>
      <c r="E3589" s="35" t="s">
        <v>53011</v>
      </c>
      <c r="F3589" s="34" t="s">
        <v>50002</v>
      </c>
      <c r="G3589" s="26"/>
      <c r="H3589" s="45"/>
      <c r="I3589" s="50"/>
      <c r="J3589" s="35" t="s">
        <v>67858</v>
      </c>
      <c r="K3589" s="35" t="s">
        <v>67859</v>
      </c>
      <c r="L3589" s="33"/>
      <c r="M3589" s="36"/>
      <c r="N3589" s="36"/>
      <c r="O3589" s="36"/>
      <c r="P3589" s="37"/>
      <c r="Q3589" s="36"/>
      <c r="R3589" s="37"/>
      <c r="S3589" s="36"/>
      <c r="T3589" s="37"/>
      <c r="U3589" s="33"/>
      <c r="V3589" s="37" t="s">
        <v>73025</v>
      </c>
      <c r="AI3589" s="39"/>
    </row>
    <row r="3590" spans="1:35" ht="15" customHeight="1" x14ac:dyDescent="0.25">
      <c r="A3590" s="34">
        <v>3581</v>
      </c>
      <c r="B3590" s="35" t="s">
        <v>70798</v>
      </c>
      <c r="C3590" s="34" t="s">
        <v>72931</v>
      </c>
      <c r="D3590" s="33" t="s">
        <v>66294</v>
      </c>
      <c r="E3590" s="35" t="s">
        <v>72612</v>
      </c>
      <c r="F3590" s="34" t="s">
        <v>50002</v>
      </c>
      <c r="G3590" s="26"/>
      <c r="H3590" s="45"/>
      <c r="I3590" s="50"/>
      <c r="J3590" s="35" t="s">
        <v>67860</v>
      </c>
      <c r="K3590" s="35" t="s">
        <v>67861</v>
      </c>
      <c r="L3590" s="33"/>
      <c r="M3590" s="36"/>
      <c r="N3590" s="36"/>
      <c r="O3590" s="36"/>
      <c r="P3590" s="37"/>
      <c r="Q3590" s="36"/>
      <c r="R3590" s="37"/>
      <c r="S3590" s="36"/>
      <c r="T3590" s="37"/>
      <c r="U3590" s="33"/>
      <c r="V3590" s="37" t="s">
        <v>73026</v>
      </c>
      <c r="AI3590" s="39"/>
    </row>
    <row r="3591" spans="1:35" ht="15" customHeight="1" x14ac:dyDescent="0.25">
      <c r="A3591" s="34">
        <v>3582</v>
      </c>
      <c r="B3591" s="35" t="s">
        <v>70799</v>
      </c>
      <c r="C3591" s="34" t="s">
        <v>72931</v>
      </c>
      <c r="D3591" s="33" t="s">
        <v>66295</v>
      </c>
      <c r="E3591" s="35" t="s">
        <v>72613</v>
      </c>
      <c r="F3591" s="34" t="s">
        <v>50002</v>
      </c>
      <c r="G3591" s="26"/>
      <c r="H3591" s="45" t="s">
        <v>76996</v>
      </c>
      <c r="I3591" s="50"/>
      <c r="J3591" s="34"/>
      <c r="K3591" s="34"/>
      <c r="L3591" s="33"/>
      <c r="M3591" s="36"/>
      <c r="N3591" s="36"/>
      <c r="O3591" s="36"/>
      <c r="P3591" s="37"/>
      <c r="Q3591" s="36"/>
      <c r="R3591" s="37"/>
      <c r="S3591" s="36"/>
      <c r="T3591" s="37"/>
      <c r="U3591" s="33"/>
      <c r="V3591" s="37" t="s">
        <v>73027</v>
      </c>
      <c r="AI3591" s="39"/>
    </row>
    <row r="3592" spans="1:35" ht="15" customHeight="1" x14ac:dyDescent="0.25">
      <c r="A3592" s="34">
        <v>3583</v>
      </c>
      <c r="B3592" s="35" t="s">
        <v>70800</v>
      </c>
      <c r="C3592" s="34" t="s">
        <v>72931</v>
      </c>
      <c r="D3592" s="33" t="s">
        <v>66296</v>
      </c>
      <c r="E3592" s="35" t="s">
        <v>72614</v>
      </c>
      <c r="F3592" s="34" t="s">
        <v>50002</v>
      </c>
      <c r="G3592" s="26"/>
      <c r="H3592" s="45"/>
      <c r="I3592" s="50"/>
      <c r="J3592" s="35" t="s">
        <v>67862</v>
      </c>
      <c r="K3592" s="35" t="s">
        <v>67863</v>
      </c>
      <c r="L3592" s="33"/>
      <c r="M3592" s="36"/>
      <c r="N3592" s="36"/>
      <c r="O3592" s="36"/>
      <c r="P3592" s="37"/>
      <c r="Q3592" s="36"/>
      <c r="R3592" s="37"/>
      <c r="S3592" s="36"/>
      <c r="T3592" s="37"/>
      <c r="U3592" s="33"/>
      <c r="V3592" s="37" t="s">
        <v>73028</v>
      </c>
      <c r="AI3592" s="39"/>
    </row>
    <row r="3593" spans="1:35" ht="15" customHeight="1" x14ac:dyDescent="0.25">
      <c r="A3593" s="34">
        <v>3584</v>
      </c>
      <c r="B3593" s="35" t="s">
        <v>70801</v>
      </c>
      <c r="C3593" s="34" t="s">
        <v>72931</v>
      </c>
      <c r="D3593" s="33" t="s">
        <v>66297</v>
      </c>
      <c r="E3593" s="35" t="s">
        <v>72615</v>
      </c>
      <c r="F3593" s="34" t="s">
        <v>50002</v>
      </c>
      <c r="G3593" s="26"/>
      <c r="H3593" s="45"/>
      <c r="I3593" s="50"/>
      <c r="J3593" s="35" t="s">
        <v>67864</v>
      </c>
      <c r="K3593" s="35" t="s">
        <v>67865</v>
      </c>
      <c r="L3593" s="33"/>
      <c r="M3593" s="36"/>
      <c r="N3593" s="36"/>
      <c r="O3593" s="36"/>
      <c r="P3593" s="37" t="s">
        <v>56312</v>
      </c>
      <c r="Q3593" s="36"/>
      <c r="R3593" s="37" t="s">
        <v>36108</v>
      </c>
      <c r="S3593" s="36"/>
      <c r="T3593" s="37" t="s">
        <v>41072</v>
      </c>
      <c r="U3593" s="33"/>
      <c r="V3593" s="37" t="s">
        <v>73029</v>
      </c>
      <c r="AI3593" s="39"/>
    </row>
    <row r="3594" spans="1:35" ht="15" customHeight="1" x14ac:dyDescent="0.25">
      <c r="A3594" s="34">
        <v>3585</v>
      </c>
      <c r="B3594" s="35" t="s">
        <v>70802</v>
      </c>
      <c r="C3594" s="34" t="s">
        <v>72931</v>
      </c>
      <c r="D3594" s="33" t="s">
        <v>50668</v>
      </c>
      <c r="E3594" s="35" t="s">
        <v>72616</v>
      </c>
      <c r="F3594" s="34" t="s">
        <v>50002</v>
      </c>
      <c r="G3594" s="26"/>
      <c r="H3594" s="45"/>
      <c r="I3594" s="50"/>
      <c r="J3594" s="35" t="s">
        <v>67866</v>
      </c>
      <c r="K3594" s="35" t="s">
        <v>67796</v>
      </c>
      <c r="L3594" s="33"/>
      <c r="M3594" s="36"/>
      <c r="N3594" s="36"/>
      <c r="O3594" s="36"/>
      <c r="P3594" s="37"/>
      <c r="Q3594" s="36"/>
      <c r="R3594" s="37"/>
      <c r="S3594" s="36"/>
      <c r="T3594" s="37"/>
      <c r="U3594" s="33"/>
      <c r="V3594" s="37" t="s">
        <v>73030</v>
      </c>
      <c r="AI3594" s="39"/>
    </row>
    <row r="3595" spans="1:35" ht="15" customHeight="1" x14ac:dyDescent="0.25">
      <c r="A3595" s="34">
        <v>3586</v>
      </c>
      <c r="B3595" s="35" t="s">
        <v>70803</v>
      </c>
      <c r="C3595" s="34" t="s">
        <v>72931</v>
      </c>
      <c r="D3595" s="33" t="s">
        <v>66298</v>
      </c>
      <c r="E3595" s="35" t="s">
        <v>72617</v>
      </c>
      <c r="F3595" s="34" t="s">
        <v>50002</v>
      </c>
      <c r="G3595" s="26"/>
      <c r="H3595" s="45"/>
      <c r="I3595" s="50"/>
      <c r="J3595" s="35" t="s">
        <v>67867</v>
      </c>
      <c r="K3595" s="35" t="s">
        <v>67868</v>
      </c>
      <c r="L3595" s="33"/>
      <c r="M3595" s="36"/>
      <c r="N3595" s="36"/>
      <c r="O3595" s="36"/>
      <c r="P3595" s="37"/>
      <c r="Q3595" s="36"/>
      <c r="R3595" s="37"/>
      <c r="S3595" s="36"/>
      <c r="T3595" s="37"/>
      <c r="U3595" s="33"/>
      <c r="V3595" s="37" t="s">
        <v>73031</v>
      </c>
      <c r="AI3595" s="39"/>
    </row>
    <row r="3596" spans="1:35" ht="15" customHeight="1" x14ac:dyDescent="0.25">
      <c r="A3596" s="34">
        <v>3587</v>
      </c>
      <c r="B3596" s="35" t="s">
        <v>70804</v>
      </c>
      <c r="C3596" s="34" t="s">
        <v>72931</v>
      </c>
      <c r="D3596" s="33" t="s">
        <v>66299</v>
      </c>
      <c r="E3596" s="35" t="s">
        <v>60508</v>
      </c>
      <c r="F3596" s="34" t="s">
        <v>50002</v>
      </c>
      <c r="G3596" s="26"/>
      <c r="H3596" s="45"/>
      <c r="I3596" s="50"/>
      <c r="J3596" s="35" t="s">
        <v>67869</v>
      </c>
      <c r="K3596" s="35" t="s">
        <v>67870</v>
      </c>
      <c r="L3596" s="33"/>
      <c r="M3596" s="36"/>
      <c r="N3596" s="36"/>
      <c r="O3596" s="36"/>
      <c r="P3596" s="37"/>
      <c r="Q3596" s="36"/>
      <c r="R3596" s="37"/>
      <c r="S3596" s="36"/>
      <c r="T3596" s="37"/>
      <c r="U3596" s="33"/>
      <c r="V3596" s="37" t="s">
        <v>73032</v>
      </c>
      <c r="AI3596" s="39"/>
    </row>
    <row r="3597" spans="1:35" ht="15" customHeight="1" x14ac:dyDescent="0.25">
      <c r="A3597" s="34">
        <v>3588</v>
      </c>
      <c r="B3597" s="35" t="s">
        <v>70805</v>
      </c>
      <c r="C3597" s="34" t="s">
        <v>72931</v>
      </c>
      <c r="D3597" s="33" t="s">
        <v>66300</v>
      </c>
      <c r="E3597" s="35" t="s">
        <v>72618</v>
      </c>
      <c r="F3597" s="34" t="s">
        <v>50002</v>
      </c>
      <c r="G3597" s="26"/>
      <c r="H3597" s="45"/>
      <c r="I3597" s="50"/>
      <c r="J3597" s="35" t="s">
        <v>67871</v>
      </c>
      <c r="K3597" s="35" t="s">
        <v>67872</v>
      </c>
      <c r="L3597" s="33"/>
      <c r="M3597" s="36"/>
      <c r="N3597" s="36"/>
      <c r="O3597" s="36"/>
      <c r="P3597" s="37"/>
      <c r="Q3597" s="36"/>
      <c r="R3597" s="37"/>
      <c r="S3597" s="36"/>
      <c r="T3597" s="37"/>
      <c r="U3597" s="33"/>
      <c r="V3597" s="37" t="s">
        <v>73033</v>
      </c>
      <c r="AI3597" s="39"/>
    </row>
    <row r="3598" spans="1:35" ht="15" customHeight="1" x14ac:dyDescent="0.25">
      <c r="A3598" s="34">
        <v>3589</v>
      </c>
      <c r="B3598" s="35" t="s">
        <v>70806</v>
      </c>
      <c r="C3598" s="34" t="s">
        <v>72931</v>
      </c>
      <c r="D3598" s="33" t="s">
        <v>66301</v>
      </c>
      <c r="E3598" s="35" t="s">
        <v>72619</v>
      </c>
      <c r="F3598" s="34" t="s">
        <v>50002</v>
      </c>
      <c r="G3598" s="26"/>
      <c r="H3598" s="45"/>
      <c r="I3598" s="50"/>
      <c r="J3598" s="35" t="s">
        <v>67873</v>
      </c>
      <c r="K3598" s="35" t="s">
        <v>67874</v>
      </c>
      <c r="L3598" s="33"/>
      <c r="M3598" s="36"/>
      <c r="N3598" s="36"/>
      <c r="O3598" s="36"/>
      <c r="P3598" s="37" t="s">
        <v>56290</v>
      </c>
      <c r="Q3598" s="36"/>
      <c r="R3598" s="37" t="s">
        <v>56325</v>
      </c>
      <c r="S3598" s="36"/>
      <c r="T3598" s="37" t="s">
        <v>37620</v>
      </c>
      <c r="U3598" s="33"/>
      <c r="V3598" s="37" t="s">
        <v>73034</v>
      </c>
      <c r="AI3598" s="39"/>
    </row>
    <row r="3599" spans="1:35" ht="15" customHeight="1" x14ac:dyDescent="0.25">
      <c r="A3599" s="34">
        <v>3590</v>
      </c>
      <c r="B3599" s="35" t="s">
        <v>70807</v>
      </c>
      <c r="C3599" s="34" t="s">
        <v>72931</v>
      </c>
      <c r="D3599" s="33" t="s">
        <v>66302</v>
      </c>
      <c r="E3599" s="35" t="s">
        <v>72620</v>
      </c>
      <c r="F3599" s="34" t="s">
        <v>50002</v>
      </c>
      <c r="G3599" s="26"/>
      <c r="H3599" s="45"/>
      <c r="I3599" s="50"/>
      <c r="J3599" s="35" t="s">
        <v>67875</v>
      </c>
      <c r="K3599" s="35" t="s">
        <v>67876</v>
      </c>
      <c r="L3599" s="33"/>
      <c r="M3599" s="36"/>
      <c r="N3599" s="36"/>
      <c r="O3599" s="36"/>
      <c r="P3599" s="37"/>
      <c r="Q3599" s="36"/>
      <c r="R3599" s="37"/>
      <c r="S3599" s="36"/>
      <c r="T3599" s="37"/>
      <c r="U3599" s="33"/>
      <c r="V3599" s="37" t="s">
        <v>73035</v>
      </c>
      <c r="AI3599" s="39"/>
    </row>
    <row r="3600" spans="1:35" ht="15" customHeight="1" x14ac:dyDescent="0.25">
      <c r="A3600" s="34">
        <v>3591</v>
      </c>
      <c r="B3600" s="35" t="s">
        <v>70808</v>
      </c>
      <c r="C3600" s="34" t="s">
        <v>72931</v>
      </c>
      <c r="D3600" s="33" t="s">
        <v>66303</v>
      </c>
      <c r="E3600" s="35" t="s">
        <v>72609</v>
      </c>
      <c r="F3600" s="34" t="s">
        <v>50002</v>
      </c>
      <c r="G3600" s="26"/>
      <c r="H3600" s="45"/>
      <c r="I3600" s="50"/>
      <c r="J3600" s="35" t="s">
        <v>67877</v>
      </c>
      <c r="K3600" s="35" t="s">
        <v>67878</v>
      </c>
      <c r="L3600" s="33"/>
      <c r="M3600" s="36"/>
      <c r="N3600" s="36"/>
      <c r="O3600" s="36"/>
      <c r="P3600" s="37"/>
      <c r="Q3600" s="36"/>
      <c r="R3600" s="37"/>
      <c r="S3600" s="36"/>
      <c r="T3600" s="37"/>
      <c r="U3600" s="33"/>
      <c r="V3600" s="37" t="s">
        <v>73036</v>
      </c>
      <c r="AI3600" s="39"/>
    </row>
    <row r="3601" spans="1:35" ht="15" customHeight="1" x14ac:dyDescent="0.25">
      <c r="A3601" s="34">
        <v>3592</v>
      </c>
      <c r="B3601" s="35" t="s">
        <v>70809</v>
      </c>
      <c r="C3601" s="34" t="s">
        <v>72931</v>
      </c>
      <c r="D3601" s="33" t="s">
        <v>66304</v>
      </c>
      <c r="E3601" s="35" t="s">
        <v>72621</v>
      </c>
      <c r="F3601" s="34" t="s">
        <v>50002</v>
      </c>
      <c r="G3601" s="26"/>
      <c r="H3601" s="45" t="s">
        <v>76996</v>
      </c>
      <c r="I3601" s="50"/>
      <c r="J3601" s="35" t="s">
        <v>67879</v>
      </c>
      <c r="K3601" s="35" t="s">
        <v>67880</v>
      </c>
      <c r="L3601" s="33"/>
      <c r="M3601" s="36"/>
      <c r="N3601" s="36"/>
      <c r="O3601" s="36"/>
      <c r="P3601" s="37"/>
      <c r="Q3601" s="36"/>
      <c r="R3601" s="37"/>
      <c r="S3601" s="36"/>
      <c r="T3601" s="37"/>
      <c r="U3601" s="33"/>
      <c r="V3601" s="37" t="s">
        <v>73037</v>
      </c>
      <c r="AI3601" s="39"/>
    </row>
    <row r="3602" spans="1:35" ht="15" customHeight="1" x14ac:dyDescent="0.25">
      <c r="A3602" s="34">
        <v>3593</v>
      </c>
      <c r="B3602" s="35" t="s">
        <v>70810</v>
      </c>
      <c r="C3602" s="34" t="s">
        <v>72931</v>
      </c>
      <c r="D3602" s="33" t="s">
        <v>66305</v>
      </c>
      <c r="E3602" s="35" t="s">
        <v>72622</v>
      </c>
      <c r="F3602" s="34" t="s">
        <v>50002</v>
      </c>
      <c r="G3602" s="26"/>
      <c r="H3602" s="45"/>
      <c r="I3602" s="50"/>
      <c r="J3602" s="35" t="s">
        <v>67881</v>
      </c>
      <c r="K3602" s="35" t="s">
        <v>67882</v>
      </c>
      <c r="L3602" s="33"/>
      <c r="M3602" s="36"/>
      <c r="N3602" s="36"/>
      <c r="O3602" s="36"/>
      <c r="P3602" s="37"/>
      <c r="Q3602" s="36"/>
      <c r="R3602" s="37"/>
      <c r="S3602" s="36"/>
      <c r="T3602" s="37"/>
      <c r="U3602" s="33"/>
      <c r="V3602" s="37" t="s">
        <v>73038</v>
      </c>
      <c r="AI3602" s="39"/>
    </row>
    <row r="3603" spans="1:35" ht="15" customHeight="1" x14ac:dyDescent="0.25">
      <c r="A3603" s="34">
        <v>3594</v>
      </c>
      <c r="B3603" s="35" t="s">
        <v>70811</v>
      </c>
      <c r="C3603" s="34" t="s">
        <v>72931</v>
      </c>
      <c r="D3603" s="33" t="s">
        <v>66306</v>
      </c>
      <c r="E3603" s="35" t="s">
        <v>72623</v>
      </c>
      <c r="F3603" s="34" t="s">
        <v>50002</v>
      </c>
      <c r="G3603" s="26"/>
      <c r="H3603" s="45"/>
      <c r="I3603" s="50"/>
      <c r="J3603" s="35" t="s">
        <v>67883</v>
      </c>
      <c r="K3603" s="35" t="s">
        <v>67884</v>
      </c>
      <c r="L3603" s="33"/>
      <c r="M3603" s="36"/>
      <c r="N3603" s="36"/>
      <c r="O3603" s="36"/>
      <c r="P3603" s="37"/>
      <c r="Q3603" s="36"/>
      <c r="R3603" s="37"/>
      <c r="S3603" s="36"/>
      <c r="T3603" s="37"/>
      <c r="U3603" s="33"/>
      <c r="V3603" s="37" t="s">
        <v>73039</v>
      </c>
      <c r="AI3603" s="39"/>
    </row>
    <row r="3604" spans="1:35" ht="15" customHeight="1" x14ac:dyDescent="0.25">
      <c r="A3604" s="34">
        <v>3595</v>
      </c>
      <c r="B3604" s="35" t="s">
        <v>70812</v>
      </c>
      <c r="C3604" s="34" t="s">
        <v>72931</v>
      </c>
      <c r="D3604" s="33" t="s">
        <v>66307</v>
      </c>
      <c r="E3604" s="35" t="s">
        <v>72624</v>
      </c>
      <c r="F3604" s="34" t="s">
        <v>50002</v>
      </c>
      <c r="G3604" s="26"/>
      <c r="H3604" s="45"/>
      <c r="I3604" s="50"/>
      <c r="J3604" s="35" t="s">
        <v>67885</v>
      </c>
      <c r="K3604" s="34"/>
      <c r="L3604" s="33"/>
      <c r="M3604" s="36"/>
      <c r="N3604" s="36"/>
      <c r="O3604" s="36"/>
      <c r="P3604" s="37"/>
      <c r="Q3604" s="36"/>
      <c r="R3604" s="37"/>
      <c r="S3604" s="36"/>
      <c r="T3604" s="37"/>
      <c r="U3604" s="33"/>
      <c r="V3604" s="37" t="s">
        <v>73040</v>
      </c>
      <c r="AI3604" s="39"/>
    </row>
    <row r="3605" spans="1:35" ht="15" customHeight="1" x14ac:dyDescent="0.25">
      <c r="A3605" s="34">
        <v>3596</v>
      </c>
      <c r="B3605" s="35" t="s">
        <v>70813</v>
      </c>
      <c r="C3605" s="34" t="s">
        <v>72931</v>
      </c>
      <c r="D3605" s="33" t="s">
        <v>66308</v>
      </c>
      <c r="E3605" s="35" t="s">
        <v>60826</v>
      </c>
      <c r="F3605" s="34" t="s">
        <v>50002</v>
      </c>
      <c r="G3605" s="26"/>
      <c r="H3605" s="45"/>
      <c r="I3605" s="50"/>
      <c r="J3605" s="35" t="s">
        <v>67886</v>
      </c>
      <c r="K3605" s="34"/>
      <c r="L3605" s="33"/>
      <c r="M3605" s="36"/>
      <c r="N3605" s="36"/>
      <c r="O3605" s="36"/>
      <c r="P3605" s="37"/>
      <c r="Q3605" s="36"/>
      <c r="R3605" s="37"/>
      <c r="S3605" s="36"/>
      <c r="T3605" s="37"/>
      <c r="U3605" s="33"/>
      <c r="V3605" s="37" t="s">
        <v>73041</v>
      </c>
      <c r="AI3605" s="39"/>
    </row>
    <row r="3606" spans="1:35" ht="15" customHeight="1" x14ac:dyDescent="0.25">
      <c r="A3606" s="34">
        <v>3597</v>
      </c>
      <c r="B3606" s="35" t="s">
        <v>70814</v>
      </c>
      <c r="C3606" s="34" t="s">
        <v>72931</v>
      </c>
      <c r="D3606" s="33" t="s">
        <v>66309</v>
      </c>
      <c r="E3606" s="35" t="s">
        <v>72625</v>
      </c>
      <c r="F3606" s="34" t="s">
        <v>50002</v>
      </c>
      <c r="G3606" s="26"/>
      <c r="H3606" s="45"/>
      <c r="I3606" s="50"/>
      <c r="J3606" s="35" t="s">
        <v>67887</v>
      </c>
      <c r="K3606" s="34"/>
      <c r="L3606" s="33"/>
      <c r="M3606" s="36"/>
      <c r="N3606" s="36"/>
      <c r="O3606" s="36"/>
      <c r="P3606" s="37" t="s">
        <v>56280</v>
      </c>
      <c r="Q3606" s="36"/>
      <c r="R3606" s="37" t="s">
        <v>40230</v>
      </c>
      <c r="S3606" s="36"/>
      <c r="T3606" s="37" t="s">
        <v>33933</v>
      </c>
      <c r="U3606" s="33"/>
      <c r="V3606" s="37" t="s">
        <v>73042</v>
      </c>
      <c r="AI3606" s="39"/>
    </row>
    <row r="3607" spans="1:35" ht="15" customHeight="1" x14ac:dyDescent="0.25">
      <c r="A3607" s="34">
        <v>3598</v>
      </c>
      <c r="B3607" s="35" t="s">
        <v>70815</v>
      </c>
      <c r="C3607" s="34" t="s">
        <v>72931</v>
      </c>
      <c r="D3607" s="33" t="s">
        <v>66310</v>
      </c>
      <c r="E3607" s="35" t="s">
        <v>72605</v>
      </c>
      <c r="F3607" s="34" t="s">
        <v>50002</v>
      </c>
      <c r="G3607" s="26"/>
      <c r="H3607" s="45"/>
      <c r="I3607" s="50"/>
      <c r="J3607" s="35" t="s">
        <v>67888</v>
      </c>
      <c r="K3607" s="35" t="s">
        <v>67889</v>
      </c>
      <c r="L3607" s="33"/>
      <c r="M3607" s="36"/>
      <c r="N3607" s="36"/>
      <c r="O3607" s="36"/>
      <c r="P3607" s="37"/>
      <c r="Q3607" s="36"/>
      <c r="R3607" s="37"/>
      <c r="S3607" s="36"/>
      <c r="T3607" s="37"/>
      <c r="U3607" s="33"/>
      <c r="V3607" s="37" t="s">
        <v>73043</v>
      </c>
      <c r="AI3607" s="39"/>
    </row>
    <row r="3608" spans="1:35" ht="15" customHeight="1" x14ac:dyDescent="0.25">
      <c r="A3608" s="34">
        <v>3599</v>
      </c>
      <c r="B3608" s="35" t="s">
        <v>70816</v>
      </c>
      <c r="C3608" s="34" t="s">
        <v>72931</v>
      </c>
      <c r="D3608" s="33" t="s">
        <v>66311</v>
      </c>
      <c r="E3608" s="35" t="s">
        <v>60593</v>
      </c>
      <c r="F3608" s="34" t="s">
        <v>50002</v>
      </c>
      <c r="G3608" s="26"/>
      <c r="H3608" s="45"/>
      <c r="I3608" s="50"/>
      <c r="J3608" s="35" t="s">
        <v>67890</v>
      </c>
      <c r="K3608" s="35" t="s">
        <v>67891</v>
      </c>
      <c r="L3608" s="33"/>
      <c r="M3608" s="36"/>
      <c r="N3608" s="36"/>
      <c r="O3608" s="36"/>
      <c r="P3608" s="37"/>
      <c r="Q3608" s="36"/>
      <c r="R3608" s="37"/>
      <c r="S3608" s="36"/>
      <c r="T3608" s="37"/>
      <c r="U3608" s="33"/>
      <c r="V3608" s="37" t="s">
        <v>73044</v>
      </c>
      <c r="AI3608" s="39"/>
    </row>
    <row r="3609" spans="1:35" ht="15" customHeight="1" x14ac:dyDescent="0.25">
      <c r="A3609" s="34">
        <v>3600</v>
      </c>
      <c r="B3609" s="35" t="s">
        <v>70817</v>
      </c>
      <c r="C3609" s="34" t="s">
        <v>72931</v>
      </c>
      <c r="D3609" s="33" t="s">
        <v>66312</v>
      </c>
      <c r="E3609" s="35" t="s">
        <v>72626</v>
      </c>
      <c r="F3609" s="34" t="s">
        <v>50002</v>
      </c>
      <c r="G3609" s="26"/>
      <c r="H3609" s="45"/>
      <c r="I3609" s="50"/>
      <c r="J3609" s="35" t="s">
        <v>67892</v>
      </c>
      <c r="K3609" s="35" t="s">
        <v>67893</v>
      </c>
      <c r="L3609" s="33"/>
      <c r="M3609" s="36"/>
      <c r="N3609" s="36"/>
      <c r="O3609" s="36"/>
      <c r="P3609" s="37"/>
      <c r="Q3609" s="36"/>
      <c r="R3609" s="37"/>
      <c r="S3609" s="36"/>
      <c r="T3609" s="37"/>
      <c r="U3609" s="33"/>
      <c r="V3609" s="37" t="s">
        <v>73045</v>
      </c>
      <c r="AI3609" s="39"/>
    </row>
    <row r="3610" spans="1:35" ht="15" customHeight="1" x14ac:dyDescent="0.25">
      <c r="A3610" s="34">
        <v>3601</v>
      </c>
      <c r="B3610" s="35" t="s">
        <v>70818</v>
      </c>
      <c r="C3610" s="34" t="s">
        <v>72931</v>
      </c>
      <c r="D3610" s="33" t="s">
        <v>66313</v>
      </c>
      <c r="E3610" s="35" t="s">
        <v>72586</v>
      </c>
      <c r="F3610" s="34" t="s">
        <v>50002</v>
      </c>
      <c r="G3610" s="26"/>
      <c r="H3610" s="45" t="s">
        <v>76996</v>
      </c>
      <c r="I3610" s="50"/>
      <c r="J3610" s="35" t="s">
        <v>67894</v>
      </c>
      <c r="K3610" s="35" t="s">
        <v>67895</v>
      </c>
      <c r="L3610" s="33"/>
      <c r="M3610" s="36"/>
      <c r="N3610" s="36"/>
      <c r="O3610" s="36"/>
      <c r="P3610" s="37"/>
      <c r="Q3610" s="36"/>
      <c r="R3610" s="37"/>
      <c r="S3610" s="36"/>
      <c r="T3610" s="37"/>
      <c r="U3610" s="33"/>
      <c r="V3610" s="37" t="s">
        <v>73046</v>
      </c>
      <c r="AI3610" s="39"/>
    </row>
    <row r="3611" spans="1:35" ht="15" customHeight="1" x14ac:dyDescent="0.25">
      <c r="A3611" s="34">
        <v>3602</v>
      </c>
      <c r="B3611" s="35" t="s">
        <v>70819</v>
      </c>
      <c r="C3611" s="34" t="s">
        <v>72931</v>
      </c>
      <c r="D3611" s="33" t="s">
        <v>56404</v>
      </c>
      <c r="E3611" s="35" t="s">
        <v>72627</v>
      </c>
      <c r="F3611" s="34" t="s">
        <v>50002</v>
      </c>
      <c r="G3611" s="26"/>
      <c r="H3611" s="45" t="s">
        <v>76996</v>
      </c>
      <c r="I3611" s="50"/>
      <c r="J3611" s="35" t="s">
        <v>67896</v>
      </c>
      <c r="K3611" s="35" t="s">
        <v>67897</v>
      </c>
      <c r="L3611" s="33"/>
      <c r="M3611" s="36"/>
      <c r="N3611" s="36"/>
      <c r="O3611" s="36"/>
      <c r="P3611" s="37"/>
      <c r="Q3611" s="36"/>
      <c r="R3611" s="37"/>
      <c r="S3611" s="36"/>
      <c r="T3611" s="37"/>
      <c r="U3611" s="33"/>
      <c r="V3611" s="37" t="s">
        <v>73047</v>
      </c>
      <c r="AI3611" s="39"/>
    </row>
    <row r="3612" spans="1:35" ht="15" customHeight="1" x14ac:dyDescent="0.25">
      <c r="A3612" s="34">
        <v>3603</v>
      </c>
      <c r="B3612" s="35" t="s">
        <v>70820</v>
      </c>
      <c r="C3612" s="34" t="s">
        <v>72931</v>
      </c>
      <c r="D3612" s="33" t="s">
        <v>49464</v>
      </c>
      <c r="E3612" s="35" t="s">
        <v>72628</v>
      </c>
      <c r="F3612" s="34" t="s">
        <v>50002</v>
      </c>
      <c r="G3612" s="26"/>
      <c r="H3612" s="45"/>
      <c r="I3612" s="50"/>
      <c r="J3612" s="35" t="s">
        <v>67898</v>
      </c>
      <c r="K3612" s="35" t="s">
        <v>6459</v>
      </c>
      <c r="L3612" s="33"/>
      <c r="M3612" s="36"/>
      <c r="N3612" s="36"/>
      <c r="O3612" s="36"/>
      <c r="P3612" s="37"/>
      <c r="Q3612" s="36"/>
      <c r="R3612" s="37"/>
      <c r="S3612" s="36"/>
      <c r="T3612" s="37"/>
      <c r="U3612" s="33"/>
      <c r="V3612" s="37" t="s">
        <v>73048</v>
      </c>
      <c r="AI3612" s="39"/>
    </row>
    <row r="3613" spans="1:35" ht="15" customHeight="1" x14ac:dyDescent="0.25">
      <c r="A3613" s="34">
        <v>3604</v>
      </c>
      <c r="B3613" s="35" t="s">
        <v>70821</v>
      </c>
      <c r="C3613" s="34" t="s">
        <v>72931</v>
      </c>
      <c r="D3613" s="33" t="s">
        <v>66314</v>
      </c>
      <c r="E3613" s="35" t="s">
        <v>60512</v>
      </c>
      <c r="F3613" s="34" t="s">
        <v>50002</v>
      </c>
      <c r="G3613" s="26"/>
      <c r="H3613" s="45"/>
      <c r="I3613" s="50"/>
      <c r="J3613" s="35" t="s">
        <v>67899</v>
      </c>
      <c r="K3613" s="35" t="s">
        <v>67900</v>
      </c>
      <c r="L3613" s="33"/>
      <c r="M3613" s="36"/>
      <c r="N3613" s="36"/>
      <c r="O3613" s="36"/>
      <c r="P3613" s="37"/>
      <c r="Q3613" s="36"/>
      <c r="R3613" s="37"/>
      <c r="S3613" s="36"/>
      <c r="T3613" s="37"/>
      <c r="U3613" s="33"/>
      <c r="V3613" s="37" t="s">
        <v>73049</v>
      </c>
      <c r="AI3613" s="39"/>
    </row>
    <row r="3614" spans="1:35" ht="15" customHeight="1" x14ac:dyDescent="0.25">
      <c r="A3614" s="34">
        <v>3605</v>
      </c>
      <c r="B3614" s="35" t="s">
        <v>70822</v>
      </c>
      <c r="C3614" s="34" t="s">
        <v>72931</v>
      </c>
      <c r="D3614" s="33" t="s">
        <v>51028</v>
      </c>
      <c r="E3614" s="35" t="s">
        <v>72629</v>
      </c>
      <c r="F3614" s="34" t="s">
        <v>50002</v>
      </c>
      <c r="G3614" s="26"/>
      <c r="H3614" s="45"/>
      <c r="I3614" s="50"/>
      <c r="J3614" s="35" t="s">
        <v>67901</v>
      </c>
      <c r="K3614" s="35" t="s">
        <v>67902</v>
      </c>
      <c r="L3614" s="33"/>
      <c r="M3614" s="36"/>
      <c r="N3614" s="36"/>
      <c r="O3614" s="36"/>
      <c r="P3614" s="37"/>
      <c r="Q3614" s="36"/>
      <c r="R3614" s="37"/>
      <c r="S3614" s="36"/>
      <c r="T3614" s="37"/>
      <c r="U3614" s="33"/>
      <c r="V3614" s="37" t="s">
        <v>73050</v>
      </c>
      <c r="AI3614" s="39"/>
    </row>
    <row r="3615" spans="1:35" ht="15" customHeight="1" x14ac:dyDescent="0.25">
      <c r="A3615" s="34">
        <v>3606</v>
      </c>
      <c r="B3615" s="35" t="s">
        <v>70823</v>
      </c>
      <c r="C3615" s="34" t="s">
        <v>72931</v>
      </c>
      <c r="D3615" s="33" t="s">
        <v>49549</v>
      </c>
      <c r="E3615" s="35" t="s">
        <v>72630</v>
      </c>
      <c r="F3615" s="34" t="s">
        <v>50002</v>
      </c>
      <c r="G3615" s="26"/>
      <c r="H3615" s="45"/>
      <c r="I3615" s="50"/>
      <c r="J3615" s="35" t="s">
        <v>67903</v>
      </c>
      <c r="K3615" s="35" t="s">
        <v>67904</v>
      </c>
      <c r="L3615" s="33"/>
      <c r="M3615" s="36"/>
      <c r="N3615" s="36"/>
      <c r="O3615" s="36"/>
      <c r="P3615" s="37"/>
      <c r="Q3615" s="36"/>
      <c r="R3615" s="37"/>
      <c r="S3615" s="36"/>
      <c r="T3615" s="37"/>
      <c r="U3615" s="33"/>
      <c r="V3615" s="37" t="s">
        <v>73051</v>
      </c>
      <c r="AI3615" s="39"/>
    </row>
    <row r="3616" spans="1:35" ht="15" customHeight="1" x14ac:dyDescent="0.25">
      <c r="A3616" s="34">
        <v>3607</v>
      </c>
      <c r="B3616" s="35" t="s">
        <v>70824</v>
      </c>
      <c r="C3616" s="34" t="s">
        <v>72931</v>
      </c>
      <c r="D3616" s="33" t="s">
        <v>66315</v>
      </c>
      <c r="E3616" s="35" t="s">
        <v>72631</v>
      </c>
      <c r="F3616" s="34" t="s">
        <v>50002</v>
      </c>
      <c r="G3616" s="26"/>
      <c r="H3616" s="45"/>
      <c r="I3616" s="50"/>
      <c r="J3616" s="35" t="s">
        <v>67905</v>
      </c>
      <c r="K3616" s="35" t="s">
        <v>50223</v>
      </c>
      <c r="L3616" s="33"/>
      <c r="M3616" s="36"/>
      <c r="N3616" s="36"/>
      <c r="O3616" s="36"/>
      <c r="P3616" s="37"/>
      <c r="Q3616" s="36"/>
      <c r="R3616" s="37"/>
      <c r="S3616" s="36"/>
      <c r="T3616" s="37"/>
      <c r="U3616" s="33"/>
      <c r="V3616" s="37" t="s">
        <v>73052</v>
      </c>
      <c r="AI3616" s="39"/>
    </row>
    <row r="3617" spans="1:35" ht="15" customHeight="1" x14ac:dyDescent="0.25">
      <c r="A3617" s="34">
        <v>3608</v>
      </c>
      <c r="B3617" s="35" t="s">
        <v>70825</v>
      </c>
      <c r="C3617" s="34" t="s">
        <v>72931</v>
      </c>
      <c r="D3617" s="33" t="s">
        <v>66316</v>
      </c>
      <c r="E3617" s="35" t="s">
        <v>72632</v>
      </c>
      <c r="F3617" s="34" t="s">
        <v>50002</v>
      </c>
      <c r="G3617" s="26"/>
      <c r="H3617" s="45"/>
      <c r="I3617" s="50"/>
      <c r="J3617" s="35" t="s">
        <v>67906</v>
      </c>
      <c r="K3617" s="35" t="s">
        <v>67907</v>
      </c>
      <c r="L3617" s="33"/>
      <c r="M3617" s="36"/>
      <c r="N3617" s="36"/>
      <c r="O3617" s="36"/>
      <c r="P3617" s="37"/>
      <c r="Q3617" s="36"/>
      <c r="R3617" s="37"/>
      <c r="S3617" s="36"/>
      <c r="T3617" s="37"/>
      <c r="U3617" s="33"/>
      <c r="V3617" s="37" t="s">
        <v>73053</v>
      </c>
      <c r="AI3617" s="39"/>
    </row>
    <row r="3618" spans="1:35" ht="15" customHeight="1" x14ac:dyDescent="0.25">
      <c r="A3618" s="34">
        <v>3609</v>
      </c>
      <c r="B3618" s="35" t="s">
        <v>70826</v>
      </c>
      <c r="C3618" s="34" t="s">
        <v>72931</v>
      </c>
      <c r="D3618" s="33" t="s">
        <v>66317</v>
      </c>
      <c r="E3618" s="35" t="s">
        <v>72633</v>
      </c>
      <c r="F3618" s="34" t="s">
        <v>50002</v>
      </c>
      <c r="G3618" s="26"/>
      <c r="H3618" s="45"/>
      <c r="I3618" s="50"/>
      <c r="J3618" s="35" t="s">
        <v>67908</v>
      </c>
      <c r="K3618" s="34"/>
      <c r="L3618" s="33"/>
      <c r="M3618" s="36"/>
      <c r="N3618" s="36"/>
      <c r="O3618" s="36"/>
      <c r="P3618" s="37"/>
      <c r="Q3618" s="36"/>
      <c r="R3618" s="37"/>
      <c r="S3618" s="36"/>
      <c r="T3618" s="37"/>
      <c r="U3618" s="33"/>
      <c r="V3618" s="37" t="s">
        <v>73054</v>
      </c>
      <c r="AI3618" s="39"/>
    </row>
    <row r="3619" spans="1:35" ht="15" customHeight="1" x14ac:dyDescent="0.25">
      <c r="A3619" s="34">
        <v>3610</v>
      </c>
      <c r="B3619" s="35" t="s">
        <v>70827</v>
      </c>
      <c r="C3619" s="34" t="s">
        <v>72931</v>
      </c>
      <c r="D3619" s="33" t="s">
        <v>66318</v>
      </c>
      <c r="E3619" s="35" t="s">
        <v>72634</v>
      </c>
      <c r="F3619" s="34" t="s">
        <v>50002</v>
      </c>
      <c r="G3619" s="26"/>
      <c r="H3619" s="45" t="s">
        <v>76996</v>
      </c>
      <c r="I3619" s="50"/>
      <c r="J3619" s="35" t="s">
        <v>67909</v>
      </c>
      <c r="K3619" s="35" t="s">
        <v>67910</v>
      </c>
      <c r="L3619" s="33"/>
      <c r="M3619" s="36"/>
      <c r="N3619" s="36"/>
      <c r="O3619" s="36"/>
      <c r="P3619" s="37"/>
      <c r="Q3619" s="36"/>
      <c r="R3619" s="37"/>
      <c r="S3619" s="36"/>
      <c r="T3619" s="37"/>
      <c r="U3619" s="33"/>
      <c r="V3619" s="37" t="s">
        <v>73055</v>
      </c>
      <c r="AI3619" s="39"/>
    </row>
    <row r="3620" spans="1:35" ht="15" customHeight="1" x14ac:dyDescent="0.25">
      <c r="A3620" s="34">
        <v>3611</v>
      </c>
      <c r="B3620" s="35" t="s">
        <v>70828</v>
      </c>
      <c r="C3620" s="34" t="s">
        <v>72931</v>
      </c>
      <c r="D3620" s="33" t="s">
        <v>66319</v>
      </c>
      <c r="E3620" s="35" t="s">
        <v>72635</v>
      </c>
      <c r="F3620" s="34" t="s">
        <v>50002</v>
      </c>
      <c r="G3620" s="26"/>
      <c r="H3620" s="45"/>
      <c r="I3620" s="50"/>
      <c r="J3620" s="35" t="s">
        <v>67911</v>
      </c>
      <c r="K3620" s="35" t="s">
        <v>67912</v>
      </c>
      <c r="L3620" s="33"/>
      <c r="M3620" s="36"/>
      <c r="N3620" s="36"/>
      <c r="O3620" s="36"/>
      <c r="P3620" s="37"/>
      <c r="Q3620" s="36"/>
      <c r="R3620" s="37"/>
      <c r="S3620" s="36"/>
      <c r="T3620" s="37"/>
      <c r="U3620" s="33"/>
      <c r="V3620" s="37" t="s">
        <v>73056</v>
      </c>
      <c r="AI3620" s="39"/>
    </row>
    <row r="3621" spans="1:35" ht="15" customHeight="1" x14ac:dyDescent="0.25">
      <c r="A3621" s="34">
        <v>3612</v>
      </c>
      <c r="B3621" s="35" t="s">
        <v>70829</v>
      </c>
      <c r="C3621" s="34" t="s">
        <v>72931</v>
      </c>
      <c r="D3621" s="33" t="s">
        <v>66320</v>
      </c>
      <c r="E3621" s="35" t="s">
        <v>60678</v>
      </c>
      <c r="F3621" s="34" t="s">
        <v>50002</v>
      </c>
      <c r="G3621" s="26"/>
      <c r="H3621" s="45"/>
      <c r="I3621" s="50"/>
      <c r="J3621" s="35" t="s">
        <v>67913</v>
      </c>
      <c r="K3621" s="35" t="s">
        <v>67914</v>
      </c>
      <c r="L3621" s="33"/>
      <c r="M3621" s="36"/>
      <c r="N3621" s="36"/>
      <c r="O3621" s="36"/>
      <c r="P3621" s="37"/>
      <c r="Q3621" s="36"/>
      <c r="R3621" s="37"/>
      <c r="S3621" s="36"/>
      <c r="T3621" s="37"/>
      <c r="U3621" s="33"/>
      <c r="V3621" s="37" t="s">
        <v>73057</v>
      </c>
      <c r="AI3621" s="39"/>
    </row>
    <row r="3622" spans="1:35" ht="15" customHeight="1" x14ac:dyDescent="0.25">
      <c r="A3622" s="34">
        <v>3613</v>
      </c>
      <c r="B3622" s="35" t="s">
        <v>70830</v>
      </c>
      <c r="C3622" s="34" t="s">
        <v>72931</v>
      </c>
      <c r="D3622" s="33" t="s">
        <v>66321</v>
      </c>
      <c r="E3622" s="35" t="s">
        <v>72636</v>
      </c>
      <c r="F3622" s="34" t="s">
        <v>50002</v>
      </c>
      <c r="G3622" s="26"/>
      <c r="H3622" s="45"/>
      <c r="I3622" s="50"/>
      <c r="J3622" s="35" t="s">
        <v>67915</v>
      </c>
      <c r="K3622" s="35" t="s">
        <v>67916</v>
      </c>
      <c r="L3622" s="33"/>
      <c r="M3622" s="36"/>
      <c r="N3622" s="36"/>
      <c r="O3622" s="36"/>
      <c r="P3622" s="37"/>
      <c r="Q3622" s="36"/>
      <c r="R3622" s="37"/>
      <c r="S3622" s="36"/>
      <c r="T3622" s="37"/>
      <c r="U3622" s="33"/>
      <c r="V3622" s="37" t="s">
        <v>73058</v>
      </c>
      <c r="AI3622" s="39"/>
    </row>
    <row r="3623" spans="1:35" ht="15" customHeight="1" x14ac:dyDescent="0.25">
      <c r="A3623" s="34">
        <v>3614</v>
      </c>
      <c r="B3623" s="35" t="s">
        <v>70831</v>
      </c>
      <c r="C3623" s="34" t="s">
        <v>72931</v>
      </c>
      <c r="D3623" s="33" t="s">
        <v>66322</v>
      </c>
      <c r="E3623" s="35" t="s">
        <v>72637</v>
      </c>
      <c r="F3623" s="34" t="s">
        <v>50002</v>
      </c>
      <c r="G3623" s="26"/>
      <c r="H3623" s="45" t="s">
        <v>76996</v>
      </c>
      <c r="I3623" s="50"/>
      <c r="J3623" s="35" t="s">
        <v>67917</v>
      </c>
      <c r="K3623" s="35" t="s">
        <v>67918</v>
      </c>
      <c r="L3623" s="33"/>
      <c r="M3623" s="36"/>
      <c r="N3623" s="36"/>
      <c r="O3623" s="36"/>
      <c r="P3623" s="37" t="s">
        <v>56275</v>
      </c>
      <c r="Q3623" s="36"/>
      <c r="R3623" s="37" t="s">
        <v>308</v>
      </c>
      <c r="S3623" s="36"/>
      <c r="T3623" s="37" t="s">
        <v>40479</v>
      </c>
      <c r="U3623" s="33"/>
      <c r="V3623" s="37" t="s">
        <v>73059</v>
      </c>
      <c r="AI3623" s="39"/>
    </row>
    <row r="3624" spans="1:35" ht="15" customHeight="1" x14ac:dyDescent="0.25">
      <c r="A3624" s="34">
        <v>3615</v>
      </c>
      <c r="B3624" s="35" t="s">
        <v>70832</v>
      </c>
      <c r="C3624" s="34" t="s">
        <v>72931</v>
      </c>
      <c r="D3624" s="33" t="s">
        <v>66323</v>
      </c>
      <c r="E3624" s="35" t="s">
        <v>72638</v>
      </c>
      <c r="F3624" s="34" t="s">
        <v>50002</v>
      </c>
      <c r="G3624" s="26"/>
      <c r="H3624" s="45"/>
      <c r="I3624" s="50"/>
      <c r="J3624" s="35" t="s">
        <v>67919</v>
      </c>
      <c r="K3624" s="34"/>
      <c r="L3624" s="33"/>
      <c r="M3624" s="36"/>
      <c r="N3624" s="36"/>
      <c r="O3624" s="36"/>
      <c r="P3624" s="37"/>
      <c r="Q3624" s="36"/>
      <c r="R3624" s="37"/>
      <c r="S3624" s="36"/>
      <c r="T3624" s="37"/>
      <c r="U3624" s="33"/>
      <c r="V3624" s="37" t="s">
        <v>73060</v>
      </c>
      <c r="AI3624" s="39"/>
    </row>
    <row r="3625" spans="1:35" ht="15" customHeight="1" x14ac:dyDescent="0.25">
      <c r="A3625" s="34">
        <v>3616</v>
      </c>
      <c r="B3625" s="35" t="s">
        <v>70833</v>
      </c>
      <c r="C3625" s="34" t="s">
        <v>72931</v>
      </c>
      <c r="D3625" s="33" t="s">
        <v>66324</v>
      </c>
      <c r="E3625" s="35" t="s">
        <v>72639</v>
      </c>
      <c r="F3625" s="34" t="s">
        <v>50002</v>
      </c>
      <c r="G3625" s="26"/>
      <c r="H3625" s="45" t="s">
        <v>76996</v>
      </c>
      <c r="I3625" s="50"/>
      <c r="J3625" s="35" t="s">
        <v>67920</v>
      </c>
      <c r="K3625" s="35" t="s">
        <v>67921</v>
      </c>
      <c r="L3625" s="33"/>
      <c r="M3625" s="36"/>
      <c r="N3625" s="36"/>
      <c r="O3625" s="36"/>
      <c r="P3625" s="37"/>
      <c r="Q3625" s="36"/>
      <c r="R3625" s="37"/>
      <c r="S3625" s="36"/>
      <c r="T3625" s="37"/>
      <c r="U3625" s="33"/>
      <c r="V3625" s="37" t="s">
        <v>73061</v>
      </c>
      <c r="AI3625" s="39"/>
    </row>
    <row r="3626" spans="1:35" ht="15" customHeight="1" x14ac:dyDescent="0.25">
      <c r="A3626" s="34">
        <v>3617</v>
      </c>
      <c r="B3626" s="35" t="s">
        <v>70834</v>
      </c>
      <c r="C3626" s="34" t="s">
        <v>72931</v>
      </c>
      <c r="D3626" s="33" t="s">
        <v>56589</v>
      </c>
      <c r="E3626" s="35" t="s">
        <v>72601</v>
      </c>
      <c r="F3626" s="34" t="s">
        <v>50002</v>
      </c>
      <c r="G3626" s="26"/>
      <c r="H3626" s="45"/>
      <c r="I3626" s="50"/>
      <c r="J3626" s="35" t="s">
        <v>67922</v>
      </c>
      <c r="K3626" s="35" t="s">
        <v>67922</v>
      </c>
      <c r="L3626" s="33"/>
      <c r="M3626" s="36"/>
      <c r="N3626" s="36"/>
      <c r="O3626" s="36"/>
      <c r="P3626" s="37"/>
      <c r="Q3626" s="36"/>
      <c r="R3626" s="37"/>
      <c r="S3626" s="36"/>
      <c r="T3626" s="37"/>
      <c r="U3626" s="33"/>
      <c r="V3626" s="37" t="s">
        <v>73062</v>
      </c>
      <c r="AI3626" s="39"/>
    </row>
    <row r="3627" spans="1:35" ht="15" customHeight="1" x14ac:dyDescent="0.25">
      <c r="A3627" s="34">
        <v>3618</v>
      </c>
      <c r="B3627" s="35" t="s">
        <v>70835</v>
      </c>
      <c r="C3627" s="34" t="s">
        <v>72931</v>
      </c>
      <c r="D3627" s="33" t="s">
        <v>66325</v>
      </c>
      <c r="E3627" s="35" t="s">
        <v>72640</v>
      </c>
      <c r="F3627" s="34" t="s">
        <v>50002</v>
      </c>
      <c r="G3627" s="26"/>
      <c r="H3627" s="45" t="s">
        <v>76996</v>
      </c>
      <c r="I3627" s="50"/>
      <c r="J3627" s="35" t="s">
        <v>67923</v>
      </c>
      <c r="K3627" s="35" t="s">
        <v>67924</v>
      </c>
      <c r="L3627" s="33"/>
      <c r="M3627" s="36"/>
      <c r="N3627" s="36"/>
      <c r="O3627" s="36"/>
      <c r="P3627" s="37"/>
      <c r="Q3627" s="36"/>
      <c r="R3627" s="37"/>
      <c r="S3627" s="36"/>
      <c r="T3627" s="37"/>
      <c r="U3627" s="33"/>
      <c r="V3627" s="37" t="s">
        <v>73063</v>
      </c>
      <c r="AI3627" s="39"/>
    </row>
    <row r="3628" spans="1:35" ht="15" customHeight="1" x14ac:dyDescent="0.25">
      <c r="A3628" s="34">
        <v>3619</v>
      </c>
      <c r="B3628" s="35" t="s">
        <v>70836</v>
      </c>
      <c r="C3628" s="34" t="s">
        <v>72931</v>
      </c>
      <c r="D3628" s="33" t="s">
        <v>66326</v>
      </c>
      <c r="E3628" s="35" t="s">
        <v>72641</v>
      </c>
      <c r="F3628" s="34" t="s">
        <v>50002</v>
      </c>
      <c r="G3628" s="26"/>
      <c r="H3628" s="45" t="s">
        <v>76996</v>
      </c>
      <c r="I3628" s="50"/>
      <c r="J3628" s="35" t="s">
        <v>67925</v>
      </c>
      <c r="K3628" s="35" t="s">
        <v>67796</v>
      </c>
      <c r="L3628" s="33"/>
      <c r="M3628" s="36"/>
      <c r="N3628" s="36"/>
      <c r="O3628" s="36"/>
      <c r="P3628" s="37"/>
      <c r="Q3628" s="36"/>
      <c r="R3628" s="37"/>
      <c r="S3628" s="36"/>
      <c r="T3628" s="37"/>
      <c r="U3628" s="33"/>
      <c r="V3628" s="37" t="s">
        <v>73064</v>
      </c>
      <c r="AI3628" s="39"/>
    </row>
    <row r="3629" spans="1:35" ht="15" customHeight="1" x14ac:dyDescent="0.25">
      <c r="A3629" s="34">
        <v>3620</v>
      </c>
      <c r="B3629" s="35" t="s">
        <v>70837</v>
      </c>
      <c r="C3629" s="34" t="s">
        <v>72931</v>
      </c>
      <c r="D3629" s="33" t="s">
        <v>66327</v>
      </c>
      <c r="E3629" s="35" t="s">
        <v>72642</v>
      </c>
      <c r="F3629" s="34" t="s">
        <v>50002</v>
      </c>
      <c r="G3629" s="26"/>
      <c r="H3629" s="45"/>
      <c r="I3629" s="50"/>
      <c r="J3629" s="35" t="s">
        <v>67926</v>
      </c>
      <c r="K3629" s="35" t="s">
        <v>61503</v>
      </c>
      <c r="L3629" s="33"/>
      <c r="M3629" s="36"/>
      <c r="N3629" s="36"/>
      <c r="O3629" s="36"/>
      <c r="P3629" s="37"/>
      <c r="Q3629" s="36"/>
      <c r="R3629" s="37"/>
      <c r="S3629" s="36"/>
      <c r="T3629" s="37"/>
      <c r="U3629" s="33"/>
      <c r="V3629" s="37" t="s">
        <v>73065</v>
      </c>
      <c r="AI3629" s="39"/>
    </row>
    <row r="3630" spans="1:35" ht="15" customHeight="1" x14ac:dyDescent="0.25">
      <c r="A3630" s="34">
        <v>3621</v>
      </c>
      <c r="B3630" s="35" t="s">
        <v>70838</v>
      </c>
      <c r="C3630" s="34" t="s">
        <v>72931</v>
      </c>
      <c r="D3630" s="33" t="s">
        <v>66328</v>
      </c>
      <c r="E3630" s="35" t="s">
        <v>72643</v>
      </c>
      <c r="F3630" s="34" t="s">
        <v>50003</v>
      </c>
      <c r="G3630" s="26"/>
      <c r="H3630" s="45"/>
      <c r="I3630" s="50"/>
      <c r="J3630" s="35" t="s">
        <v>67927</v>
      </c>
      <c r="K3630" s="35" t="s">
        <v>67928</v>
      </c>
      <c r="L3630" s="33"/>
      <c r="M3630" s="36"/>
      <c r="N3630" s="36"/>
      <c r="O3630" s="36"/>
      <c r="P3630" s="37"/>
      <c r="Q3630" s="36"/>
      <c r="R3630" s="37"/>
      <c r="S3630" s="36"/>
      <c r="T3630" s="37"/>
      <c r="U3630" s="33"/>
      <c r="V3630" s="37" t="s">
        <v>73066</v>
      </c>
      <c r="AI3630" s="39"/>
    </row>
    <row r="3631" spans="1:35" ht="15" customHeight="1" x14ac:dyDescent="0.25">
      <c r="A3631" s="34">
        <v>3622</v>
      </c>
      <c r="B3631" s="35" t="s">
        <v>70839</v>
      </c>
      <c r="C3631" s="34" t="s">
        <v>72931</v>
      </c>
      <c r="D3631" s="33" t="s">
        <v>66329</v>
      </c>
      <c r="E3631" s="35" t="s">
        <v>72620</v>
      </c>
      <c r="F3631" s="34" t="s">
        <v>50002</v>
      </c>
      <c r="G3631" s="26"/>
      <c r="H3631" s="45" t="s">
        <v>76996</v>
      </c>
      <c r="I3631" s="50"/>
      <c r="J3631" s="35" t="s">
        <v>67929</v>
      </c>
      <c r="K3631" s="35" t="s">
        <v>67796</v>
      </c>
      <c r="L3631" s="33"/>
      <c r="M3631" s="36"/>
      <c r="N3631" s="36"/>
      <c r="O3631" s="36"/>
      <c r="P3631" s="37"/>
      <c r="Q3631" s="36"/>
      <c r="R3631" s="37"/>
      <c r="S3631" s="36"/>
      <c r="T3631" s="37"/>
      <c r="U3631" s="33"/>
      <c r="V3631" s="37" t="s">
        <v>73067</v>
      </c>
      <c r="AI3631" s="39"/>
    </row>
    <row r="3632" spans="1:35" ht="15" customHeight="1" x14ac:dyDescent="0.25">
      <c r="A3632" s="34">
        <v>3623</v>
      </c>
      <c r="B3632" s="35" t="s">
        <v>70840</v>
      </c>
      <c r="C3632" s="34" t="s">
        <v>72931</v>
      </c>
      <c r="D3632" s="33" t="s">
        <v>66330</v>
      </c>
      <c r="E3632" s="35" t="s">
        <v>72644</v>
      </c>
      <c r="F3632" s="34" t="s">
        <v>50002</v>
      </c>
      <c r="G3632" s="26"/>
      <c r="H3632" s="45"/>
      <c r="I3632" s="50"/>
      <c r="J3632" s="35" t="s">
        <v>67930</v>
      </c>
      <c r="K3632" s="35" t="s">
        <v>67931</v>
      </c>
      <c r="L3632" s="33"/>
      <c r="M3632" s="36"/>
      <c r="N3632" s="36"/>
      <c r="O3632" s="36"/>
      <c r="P3632" s="37"/>
      <c r="Q3632" s="36"/>
      <c r="R3632" s="37"/>
      <c r="S3632" s="36"/>
      <c r="T3632" s="37"/>
      <c r="U3632" s="33"/>
      <c r="V3632" s="37" t="s">
        <v>73068</v>
      </c>
      <c r="AI3632" s="39"/>
    </row>
    <row r="3633" spans="1:35" ht="15" customHeight="1" x14ac:dyDescent="0.25">
      <c r="A3633" s="34">
        <v>3624</v>
      </c>
      <c r="B3633" s="35" t="s">
        <v>70841</v>
      </c>
      <c r="C3633" s="34" t="s">
        <v>72931</v>
      </c>
      <c r="D3633" s="33" t="s">
        <v>66331</v>
      </c>
      <c r="E3633" s="35" t="s">
        <v>72645</v>
      </c>
      <c r="F3633" s="34" t="s">
        <v>50002</v>
      </c>
      <c r="G3633" s="26"/>
      <c r="H3633" s="45"/>
      <c r="I3633" s="50"/>
      <c r="J3633" s="35" t="s">
        <v>67932</v>
      </c>
      <c r="K3633" s="35" t="s">
        <v>67933</v>
      </c>
      <c r="L3633" s="33"/>
      <c r="M3633" s="36"/>
      <c r="N3633" s="36"/>
      <c r="O3633" s="36"/>
      <c r="P3633" s="37"/>
      <c r="Q3633" s="36"/>
      <c r="R3633" s="37"/>
      <c r="S3633" s="36"/>
      <c r="T3633" s="37"/>
      <c r="U3633" s="33"/>
      <c r="V3633" s="37" t="s">
        <v>73069</v>
      </c>
      <c r="AI3633" s="39"/>
    </row>
    <row r="3634" spans="1:35" ht="15" customHeight="1" x14ac:dyDescent="0.25">
      <c r="A3634" s="34">
        <v>3625</v>
      </c>
      <c r="B3634" s="35" t="s">
        <v>70842</v>
      </c>
      <c r="C3634" s="34" t="s">
        <v>72931</v>
      </c>
      <c r="D3634" s="33" t="s">
        <v>66332</v>
      </c>
      <c r="E3634" s="35" t="s">
        <v>72646</v>
      </c>
      <c r="F3634" s="34" t="s">
        <v>50002</v>
      </c>
      <c r="G3634" s="26"/>
      <c r="H3634" s="45"/>
      <c r="I3634" s="50"/>
      <c r="J3634" s="35" t="s">
        <v>67934</v>
      </c>
      <c r="K3634" s="35" t="s">
        <v>67935</v>
      </c>
      <c r="L3634" s="33"/>
      <c r="M3634" s="36"/>
      <c r="N3634" s="36"/>
      <c r="O3634" s="36"/>
      <c r="P3634" s="37"/>
      <c r="Q3634" s="36"/>
      <c r="R3634" s="37"/>
      <c r="S3634" s="36"/>
      <c r="T3634" s="37"/>
      <c r="U3634" s="33"/>
      <c r="V3634" s="37" t="s">
        <v>73070</v>
      </c>
      <c r="AI3634" s="39"/>
    </row>
    <row r="3635" spans="1:35" ht="15" customHeight="1" x14ac:dyDescent="0.25">
      <c r="A3635" s="34">
        <v>3626</v>
      </c>
      <c r="B3635" s="35" t="s">
        <v>70843</v>
      </c>
      <c r="C3635" s="34" t="s">
        <v>72931</v>
      </c>
      <c r="D3635" s="33" t="s">
        <v>50779</v>
      </c>
      <c r="E3635" s="35" t="s">
        <v>72647</v>
      </c>
      <c r="F3635" s="34" t="s">
        <v>50002</v>
      </c>
      <c r="G3635" s="26"/>
      <c r="H3635" s="45"/>
      <c r="I3635" s="50"/>
      <c r="J3635" s="35" t="s">
        <v>67936</v>
      </c>
      <c r="K3635" s="35" t="s">
        <v>67937</v>
      </c>
      <c r="L3635" s="33"/>
      <c r="M3635" s="36"/>
      <c r="N3635" s="36"/>
      <c r="O3635" s="36"/>
      <c r="P3635" s="37" t="s">
        <v>56275</v>
      </c>
      <c r="Q3635" s="36"/>
      <c r="R3635" s="37" t="s">
        <v>40484</v>
      </c>
      <c r="S3635" s="36"/>
      <c r="T3635" s="37" t="s">
        <v>39976</v>
      </c>
      <c r="U3635" s="33"/>
      <c r="V3635" s="37" t="s">
        <v>73071</v>
      </c>
      <c r="AI3635" s="39"/>
    </row>
    <row r="3636" spans="1:35" ht="15" customHeight="1" x14ac:dyDescent="0.25">
      <c r="A3636" s="34">
        <v>3627</v>
      </c>
      <c r="B3636" s="35" t="s">
        <v>70844</v>
      </c>
      <c r="C3636" s="34" t="s">
        <v>72931</v>
      </c>
      <c r="D3636" s="33" t="s">
        <v>66333</v>
      </c>
      <c r="E3636" s="35" t="s">
        <v>72648</v>
      </c>
      <c r="F3636" s="34" t="s">
        <v>50002</v>
      </c>
      <c r="G3636" s="26"/>
      <c r="H3636" s="45"/>
      <c r="I3636" s="50"/>
      <c r="J3636" s="35" t="s">
        <v>67938</v>
      </c>
      <c r="K3636" s="35" t="s">
        <v>67939</v>
      </c>
      <c r="L3636" s="33"/>
      <c r="M3636" s="36"/>
      <c r="N3636" s="36"/>
      <c r="O3636" s="36"/>
      <c r="P3636" s="37"/>
      <c r="Q3636" s="36"/>
      <c r="R3636" s="37"/>
      <c r="S3636" s="36"/>
      <c r="T3636" s="37"/>
      <c r="U3636" s="33"/>
      <c r="V3636" s="37" t="s">
        <v>73072</v>
      </c>
      <c r="AI3636" s="39"/>
    </row>
    <row r="3637" spans="1:35" ht="15" customHeight="1" x14ac:dyDescent="0.25">
      <c r="A3637" s="34">
        <v>3628</v>
      </c>
      <c r="B3637" s="35" t="s">
        <v>70845</v>
      </c>
      <c r="C3637" s="34" t="s">
        <v>72931</v>
      </c>
      <c r="D3637" s="33" t="s">
        <v>56997</v>
      </c>
      <c r="E3637" s="35" t="s">
        <v>72649</v>
      </c>
      <c r="F3637" s="34" t="s">
        <v>50002</v>
      </c>
      <c r="G3637" s="26"/>
      <c r="H3637" s="45" t="s">
        <v>76996</v>
      </c>
      <c r="I3637" s="50"/>
      <c r="J3637" s="35" t="s">
        <v>67940</v>
      </c>
      <c r="K3637" s="35" t="s">
        <v>67941</v>
      </c>
      <c r="L3637" s="33"/>
      <c r="M3637" s="36"/>
      <c r="N3637" s="36"/>
      <c r="O3637" s="36"/>
      <c r="P3637" s="37"/>
      <c r="Q3637" s="36"/>
      <c r="R3637" s="37"/>
      <c r="S3637" s="36"/>
      <c r="T3637" s="37"/>
      <c r="U3637" s="33"/>
      <c r="V3637" s="37" t="s">
        <v>73073</v>
      </c>
      <c r="AI3637" s="39"/>
    </row>
    <row r="3638" spans="1:35" ht="15" customHeight="1" x14ac:dyDescent="0.25">
      <c r="A3638" s="34">
        <v>3629</v>
      </c>
      <c r="B3638" s="35" t="s">
        <v>70846</v>
      </c>
      <c r="C3638" s="34" t="s">
        <v>72931</v>
      </c>
      <c r="D3638" s="33" t="s">
        <v>66334</v>
      </c>
      <c r="E3638" s="35" t="s">
        <v>72638</v>
      </c>
      <c r="F3638" s="34" t="s">
        <v>50002</v>
      </c>
      <c r="G3638" s="26"/>
      <c r="H3638" s="45" t="s">
        <v>76996</v>
      </c>
      <c r="I3638" s="50"/>
      <c r="J3638" s="35" t="s">
        <v>67919</v>
      </c>
      <c r="K3638" s="35" t="s">
        <v>67942</v>
      </c>
      <c r="L3638" s="33"/>
      <c r="M3638" s="36"/>
      <c r="N3638" s="36"/>
      <c r="O3638" s="36"/>
      <c r="P3638" s="37"/>
      <c r="Q3638" s="36"/>
      <c r="R3638" s="37"/>
      <c r="S3638" s="36"/>
      <c r="T3638" s="37"/>
      <c r="U3638" s="33"/>
      <c r="V3638" s="37" t="s">
        <v>73060</v>
      </c>
      <c r="AI3638" s="39"/>
    </row>
    <row r="3639" spans="1:35" ht="15" customHeight="1" x14ac:dyDescent="0.25">
      <c r="A3639" s="34">
        <v>3630</v>
      </c>
      <c r="B3639" s="35" t="s">
        <v>70847</v>
      </c>
      <c r="C3639" s="34" t="s">
        <v>72931</v>
      </c>
      <c r="D3639" s="33" t="s">
        <v>66335</v>
      </c>
      <c r="E3639" s="35" t="s">
        <v>72650</v>
      </c>
      <c r="F3639" s="34" t="s">
        <v>50002</v>
      </c>
      <c r="G3639" s="26"/>
      <c r="H3639" s="45" t="s">
        <v>76996</v>
      </c>
      <c r="I3639" s="50"/>
      <c r="J3639" s="35" t="s">
        <v>67943</v>
      </c>
      <c r="K3639" s="35" t="s">
        <v>67944</v>
      </c>
      <c r="L3639" s="33"/>
      <c r="M3639" s="36"/>
      <c r="N3639" s="36"/>
      <c r="O3639" s="36"/>
      <c r="P3639" s="37"/>
      <c r="Q3639" s="36"/>
      <c r="R3639" s="37"/>
      <c r="S3639" s="36"/>
      <c r="T3639" s="37"/>
      <c r="U3639" s="33"/>
      <c r="V3639" s="37" t="s">
        <v>73074</v>
      </c>
      <c r="AI3639" s="39"/>
    </row>
    <row r="3640" spans="1:35" ht="15" customHeight="1" x14ac:dyDescent="0.25">
      <c r="A3640" s="34">
        <v>3631</v>
      </c>
      <c r="B3640" s="35" t="s">
        <v>70848</v>
      </c>
      <c r="C3640" s="34" t="s">
        <v>72931</v>
      </c>
      <c r="D3640" s="33" t="s">
        <v>66336</v>
      </c>
      <c r="E3640" s="35" t="s">
        <v>72651</v>
      </c>
      <c r="F3640" s="34" t="s">
        <v>50002</v>
      </c>
      <c r="G3640" s="26"/>
      <c r="H3640" s="45" t="s">
        <v>76996</v>
      </c>
      <c r="I3640" s="50"/>
      <c r="J3640" s="35" t="s">
        <v>67945</v>
      </c>
      <c r="K3640" s="35" t="s">
        <v>67946</v>
      </c>
      <c r="L3640" s="33"/>
      <c r="M3640" s="36"/>
      <c r="N3640" s="36"/>
      <c r="O3640" s="36"/>
      <c r="P3640" s="37" t="s">
        <v>56275</v>
      </c>
      <c r="Q3640" s="36"/>
      <c r="R3640" s="37" t="s">
        <v>319</v>
      </c>
      <c r="S3640" s="36"/>
      <c r="T3640" s="37" t="s">
        <v>40472</v>
      </c>
      <c r="U3640" s="33"/>
      <c r="V3640" s="37" t="s">
        <v>73075</v>
      </c>
      <c r="AI3640" s="39"/>
    </row>
    <row r="3641" spans="1:35" ht="15" customHeight="1" x14ac:dyDescent="0.25">
      <c r="A3641" s="34">
        <v>3632</v>
      </c>
      <c r="B3641" s="35" t="s">
        <v>70849</v>
      </c>
      <c r="C3641" s="34" t="s">
        <v>72931</v>
      </c>
      <c r="D3641" s="33" t="s">
        <v>66337</v>
      </c>
      <c r="E3641" s="35" t="s">
        <v>72652</v>
      </c>
      <c r="F3641" s="34" t="s">
        <v>50002</v>
      </c>
      <c r="G3641" s="26"/>
      <c r="H3641" s="45" t="s">
        <v>76996</v>
      </c>
      <c r="I3641" s="50"/>
      <c r="J3641" s="35" t="s">
        <v>67947</v>
      </c>
      <c r="K3641" s="34"/>
      <c r="L3641" s="33"/>
      <c r="M3641" s="36"/>
      <c r="N3641" s="36"/>
      <c r="O3641" s="36"/>
      <c r="P3641" s="37"/>
      <c r="Q3641" s="36"/>
      <c r="R3641" s="37"/>
      <c r="S3641" s="36"/>
      <c r="T3641" s="37"/>
      <c r="U3641" s="33"/>
      <c r="V3641" s="37" t="s">
        <v>73076</v>
      </c>
      <c r="AI3641" s="39"/>
    </row>
    <row r="3642" spans="1:35" ht="15" customHeight="1" x14ac:dyDescent="0.25">
      <c r="A3642" s="34">
        <v>3633</v>
      </c>
      <c r="B3642" s="35" t="s">
        <v>70850</v>
      </c>
      <c r="C3642" s="34" t="s">
        <v>72931</v>
      </c>
      <c r="D3642" s="33" t="s">
        <v>57474</v>
      </c>
      <c r="E3642" s="35" t="s">
        <v>72653</v>
      </c>
      <c r="F3642" s="34" t="s">
        <v>50002</v>
      </c>
      <c r="G3642" s="26"/>
      <c r="H3642" s="45"/>
      <c r="I3642" s="50"/>
      <c r="J3642" s="35" t="s">
        <v>67948</v>
      </c>
      <c r="K3642" s="35" t="s">
        <v>67949</v>
      </c>
      <c r="L3642" s="33"/>
      <c r="M3642" s="36"/>
      <c r="N3642" s="36"/>
      <c r="O3642" s="36"/>
      <c r="P3642" s="37"/>
      <c r="Q3642" s="36"/>
      <c r="R3642" s="37"/>
      <c r="S3642" s="36"/>
      <c r="T3642" s="37"/>
      <c r="U3642" s="33"/>
      <c r="V3642" s="37" t="s">
        <v>73077</v>
      </c>
      <c r="AI3642" s="39"/>
    </row>
    <row r="3643" spans="1:35" ht="15" customHeight="1" x14ac:dyDescent="0.25">
      <c r="A3643" s="34">
        <v>3634</v>
      </c>
      <c r="B3643" s="35" t="s">
        <v>70851</v>
      </c>
      <c r="C3643" s="34" t="s">
        <v>72931</v>
      </c>
      <c r="D3643" s="33" t="s">
        <v>66338</v>
      </c>
      <c r="E3643" s="35" t="s">
        <v>72654</v>
      </c>
      <c r="F3643" s="34" t="s">
        <v>50002</v>
      </c>
      <c r="G3643" s="26"/>
      <c r="H3643" s="45"/>
      <c r="I3643" s="50"/>
      <c r="J3643" s="35" t="s">
        <v>67950</v>
      </c>
      <c r="K3643" s="35" t="s">
        <v>67951</v>
      </c>
      <c r="L3643" s="33"/>
      <c r="M3643" s="36"/>
      <c r="N3643" s="36"/>
      <c r="O3643" s="36"/>
      <c r="P3643" s="37"/>
      <c r="Q3643" s="36"/>
      <c r="R3643" s="37"/>
      <c r="S3643" s="36"/>
      <c r="T3643" s="37"/>
      <c r="U3643" s="33"/>
      <c r="V3643" s="37" t="s">
        <v>73078</v>
      </c>
      <c r="AI3643" s="39"/>
    </row>
    <row r="3644" spans="1:35" ht="15" customHeight="1" x14ac:dyDescent="0.25">
      <c r="A3644" s="34">
        <v>3635</v>
      </c>
      <c r="B3644" s="35" t="s">
        <v>70852</v>
      </c>
      <c r="C3644" s="34" t="s">
        <v>72931</v>
      </c>
      <c r="D3644" s="33" t="s">
        <v>66339</v>
      </c>
      <c r="E3644" s="35" t="s">
        <v>72655</v>
      </c>
      <c r="F3644" s="34" t="s">
        <v>50002</v>
      </c>
      <c r="G3644" s="26"/>
      <c r="H3644" s="45"/>
      <c r="I3644" s="50"/>
      <c r="J3644" s="35" t="s">
        <v>67952</v>
      </c>
      <c r="K3644" s="34"/>
      <c r="L3644" s="33"/>
      <c r="M3644" s="36"/>
      <c r="N3644" s="36"/>
      <c r="O3644" s="36"/>
      <c r="P3644" s="37"/>
      <c r="Q3644" s="36"/>
      <c r="R3644" s="37"/>
      <c r="S3644" s="36"/>
      <c r="T3644" s="37"/>
      <c r="U3644" s="33"/>
      <c r="V3644" s="37" t="s">
        <v>73079</v>
      </c>
      <c r="AI3644" s="39"/>
    </row>
    <row r="3645" spans="1:35" ht="15" customHeight="1" x14ac:dyDescent="0.25">
      <c r="A3645" s="34">
        <v>3636</v>
      </c>
      <c r="B3645" s="35" t="s">
        <v>70853</v>
      </c>
      <c r="C3645" s="34" t="s">
        <v>72931</v>
      </c>
      <c r="D3645" s="33" t="s">
        <v>66340</v>
      </c>
      <c r="E3645" s="35" t="s">
        <v>72656</v>
      </c>
      <c r="F3645" s="34" t="s">
        <v>50002</v>
      </c>
      <c r="G3645" s="26"/>
      <c r="H3645" s="45"/>
      <c r="I3645" s="50"/>
      <c r="J3645" s="35" t="s">
        <v>67953</v>
      </c>
      <c r="K3645" s="34"/>
      <c r="L3645" s="33"/>
      <c r="M3645" s="36"/>
      <c r="N3645" s="36"/>
      <c r="O3645" s="36"/>
      <c r="P3645" s="37" t="s">
        <v>56275</v>
      </c>
      <c r="Q3645" s="36"/>
      <c r="R3645" s="37" t="s">
        <v>40543</v>
      </c>
      <c r="S3645" s="36"/>
      <c r="T3645" s="37" t="s">
        <v>40552</v>
      </c>
      <c r="U3645" s="33"/>
      <c r="V3645" s="37" t="s">
        <v>73080</v>
      </c>
      <c r="AI3645" s="39"/>
    </row>
    <row r="3646" spans="1:35" ht="15" customHeight="1" x14ac:dyDescent="0.25">
      <c r="A3646" s="34">
        <v>3637</v>
      </c>
      <c r="B3646" s="35" t="s">
        <v>70854</v>
      </c>
      <c r="C3646" s="34" t="s">
        <v>72931</v>
      </c>
      <c r="D3646" s="33" t="s">
        <v>66341</v>
      </c>
      <c r="E3646" s="35" t="s">
        <v>72657</v>
      </c>
      <c r="F3646" s="34" t="s">
        <v>50002</v>
      </c>
      <c r="G3646" s="26"/>
      <c r="H3646" s="45"/>
      <c r="I3646" s="50"/>
      <c r="J3646" s="35" t="s">
        <v>67954</v>
      </c>
      <c r="K3646" s="35" t="s">
        <v>67955</v>
      </c>
      <c r="L3646" s="33"/>
      <c r="M3646" s="36"/>
      <c r="N3646" s="36"/>
      <c r="O3646" s="36"/>
      <c r="P3646" s="37"/>
      <c r="Q3646" s="36"/>
      <c r="R3646" s="37"/>
      <c r="S3646" s="36"/>
      <c r="T3646" s="37"/>
      <c r="U3646" s="33"/>
      <c r="V3646" s="37" t="s">
        <v>73081</v>
      </c>
      <c r="AI3646" s="39"/>
    </row>
    <row r="3647" spans="1:35" ht="15" customHeight="1" x14ac:dyDescent="0.25">
      <c r="A3647" s="34">
        <v>3638</v>
      </c>
      <c r="B3647" s="35" t="s">
        <v>70855</v>
      </c>
      <c r="C3647" s="34" t="s">
        <v>72931</v>
      </c>
      <c r="D3647" s="33" t="s">
        <v>66342</v>
      </c>
      <c r="E3647" s="35" t="s">
        <v>72658</v>
      </c>
      <c r="F3647" s="34" t="s">
        <v>50002</v>
      </c>
      <c r="G3647" s="26"/>
      <c r="H3647" s="45"/>
      <c r="I3647" s="50"/>
      <c r="J3647" s="35" t="s">
        <v>67956</v>
      </c>
      <c r="K3647" s="35" t="s">
        <v>67957</v>
      </c>
      <c r="L3647" s="33"/>
      <c r="M3647" s="36"/>
      <c r="N3647" s="36"/>
      <c r="O3647" s="36"/>
      <c r="P3647" s="37"/>
      <c r="Q3647" s="36"/>
      <c r="R3647" s="37"/>
      <c r="S3647" s="36"/>
      <c r="T3647" s="37"/>
      <c r="U3647" s="33"/>
      <c r="V3647" s="37" t="s">
        <v>73082</v>
      </c>
      <c r="AI3647" s="39"/>
    </row>
    <row r="3648" spans="1:35" ht="15" customHeight="1" x14ac:dyDescent="0.25">
      <c r="A3648" s="34">
        <v>3639</v>
      </c>
      <c r="B3648" s="35" t="s">
        <v>70856</v>
      </c>
      <c r="C3648" s="34" t="s">
        <v>72931</v>
      </c>
      <c r="D3648" s="33" t="s">
        <v>66343</v>
      </c>
      <c r="E3648" s="35" t="s">
        <v>60499</v>
      </c>
      <c r="F3648" s="34" t="s">
        <v>50002</v>
      </c>
      <c r="G3648" s="26"/>
      <c r="H3648" s="45"/>
      <c r="I3648" s="50"/>
      <c r="J3648" s="35" t="s">
        <v>67958</v>
      </c>
      <c r="K3648" s="35" t="s">
        <v>67959</v>
      </c>
      <c r="L3648" s="33"/>
      <c r="M3648" s="36"/>
      <c r="N3648" s="36"/>
      <c r="O3648" s="36"/>
      <c r="P3648" s="37" t="s">
        <v>56275</v>
      </c>
      <c r="Q3648" s="36"/>
      <c r="R3648" s="37" t="s">
        <v>40511</v>
      </c>
      <c r="S3648" s="36"/>
      <c r="T3648" s="37" t="s">
        <v>40517</v>
      </c>
      <c r="U3648" s="33"/>
      <c r="V3648" s="37" t="s">
        <v>73083</v>
      </c>
      <c r="AI3648" s="39"/>
    </row>
    <row r="3649" spans="1:35" ht="15" customHeight="1" x14ac:dyDescent="0.25">
      <c r="A3649" s="34">
        <v>3640</v>
      </c>
      <c r="B3649" s="35" t="s">
        <v>70857</v>
      </c>
      <c r="C3649" s="34" t="s">
        <v>72931</v>
      </c>
      <c r="D3649" s="33" t="s">
        <v>66344</v>
      </c>
      <c r="E3649" s="35" t="s">
        <v>72622</v>
      </c>
      <c r="F3649" s="34" t="s">
        <v>50002</v>
      </c>
      <c r="G3649" s="26"/>
      <c r="H3649" s="45"/>
      <c r="I3649" s="50"/>
      <c r="J3649" s="35" t="s">
        <v>67960</v>
      </c>
      <c r="K3649" s="35" t="s">
        <v>67961</v>
      </c>
      <c r="L3649" s="33"/>
      <c r="M3649" s="36"/>
      <c r="N3649" s="36"/>
      <c r="O3649" s="36"/>
      <c r="P3649" s="37"/>
      <c r="Q3649" s="36"/>
      <c r="R3649" s="37"/>
      <c r="S3649" s="36"/>
      <c r="T3649" s="37"/>
      <c r="U3649" s="33"/>
      <c r="V3649" s="37" t="s">
        <v>73084</v>
      </c>
      <c r="AI3649" s="39"/>
    </row>
    <row r="3650" spans="1:35" ht="15" customHeight="1" x14ac:dyDescent="0.25">
      <c r="A3650" s="34">
        <v>3641</v>
      </c>
      <c r="B3650" s="35" t="s">
        <v>70858</v>
      </c>
      <c r="C3650" s="34" t="s">
        <v>72931</v>
      </c>
      <c r="D3650" s="33" t="s">
        <v>66345</v>
      </c>
      <c r="E3650" s="35" t="s">
        <v>72659</v>
      </c>
      <c r="F3650" s="34" t="s">
        <v>50002</v>
      </c>
      <c r="G3650" s="26"/>
      <c r="H3650" s="45"/>
      <c r="I3650" s="50"/>
      <c r="J3650" s="35" t="s">
        <v>67962</v>
      </c>
      <c r="K3650" s="34"/>
      <c r="L3650" s="33"/>
      <c r="M3650" s="36"/>
      <c r="N3650" s="36"/>
      <c r="O3650" s="36"/>
      <c r="P3650" s="37"/>
      <c r="Q3650" s="36"/>
      <c r="R3650" s="37"/>
      <c r="S3650" s="36"/>
      <c r="T3650" s="37"/>
      <c r="U3650" s="33"/>
      <c r="V3650" s="37" t="s">
        <v>73085</v>
      </c>
      <c r="AI3650" s="39"/>
    </row>
    <row r="3651" spans="1:35" ht="15" customHeight="1" x14ac:dyDescent="0.25">
      <c r="A3651" s="34">
        <v>3642</v>
      </c>
      <c r="B3651" s="35" t="s">
        <v>70859</v>
      </c>
      <c r="C3651" s="34" t="s">
        <v>72931</v>
      </c>
      <c r="D3651" s="33" t="s">
        <v>66346</v>
      </c>
      <c r="E3651" s="35" t="s">
        <v>72588</v>
      </c>
      <c r="F3651" s="34" t="s">
        <v>50002</v>
      </c>
      <c r="G3651" s="26"/>
      <c r="H3651" s="45"/>
      <c r="I3651" s="50"/>
      <c r="J3651" s="35" t="s">
        <v>67963</v>
      </c>
      <c r="K3651" s="35" t="s">
        <v>67964</v>
      </c>
      <c r="L3651" s="33"/>
      <c r="M3651" s="36"/>
      <c r="N3651" s="36"/>
      <c r="O3651" s="36"/>
      <c r="P3651" s="37"/>
      <c r="Q3651" s="36"/>
      <c r="R3651" s="37"/>
      <c r="S3651" s="36"/>
      <c r="T3651" s="37"/>
      <c r="U3651" s="33"/>
      <c r="V3651" s="37" t="s">
        <v>73086</v>
      </c>
      <c r="AI3651" s="39"/>
    </row>
    <row r="3652" spans="1:35" ht="15" customHeight="1" x14ac:dyDescent="0.25">
      <c r="A3652" s="34">
        <v>3643</v>
      </c>
      <c r="B3652" s="35" t="s">
        <v>70860</v>
      </c>
      <c r="C3652" s="34" t="s">
        <v>72932</v>
      </c>
      <c r="D3652" s="33" t="s">
        <v>66347</v>
      </c>
      <c r="E3652" s="35" t="s">
        <v>53140</v>
      </c>
      <c r="F3652" s="34" t="s">
        <v>50002</v>
      </c>
      <c r="G3652" s="26"/>
      <c r="H3652" s="45" t="s">
        <v>76996</v>
      </c>
      <c r="I3652" s="50"/>
      <c r="J3652" s="35" t="s">
        <v>67965</v>
      </c>
      <c r="K3652" s="35" t="s">
        <v>67966</v>
      </c>
      <c r="L3652" s="33"/>
      <c r="M3652" s="36"/>
      <c r="N3652" s="36"/>
      <c r="O3652" s="36"/>
      <c r="P3652" s="37"/>
      <c r="Q3652" s="36"/>
      <c r="R3652" s="37"/>
      <c r="S3652" s="36"/>
      <c r="T3652" s="37"/>
      <c r="U3652" s="33"/>
      <c r="V3652" s="37" t="s">
        <v>73087</v>
      </c>
      <c r="AI3652" s="39"/>
    </row>
    <row r="3653" spans="1:35" ht="15" customHeight="1" x14ac:dyDescent="0.25">
      <c r="A3653" s="34">
        <v>3644</v>
      </c>
      <c r="B3653" s="35" t="s">
        <v>70861</v>
      </c>
      <c r="C3653" s="34" t="s">
        <v>72932</v>
      </c>
      <c r="D3653" s="33" t="s">
        <v>66348</v>
      </c>
      <c r="E3653" s="35" t="s">
        <v>72660</v>
      </c>
      <c r="F3653" s="34" t="s">
        <v>50002</v>
      </c>
      <c r="G3653" s="26"/>
      <c r="H3653" s="45"/>
      <c r="I3653" s="50"/>
      <c r="J3653" s="35" t="s">
        <v>67967</v>
      </c>
      <c r="K3653" s="35" t="s">
        <v>67968</v>
      </c>
      <c r="L3653" s="33"/>
      <c r="M3653" s="36"/>
      <c r="N3653" s="36"/>
      <c r="O3653" s="36"/>
      <c r="P3653" s="37"/>
      <c r="Q3653" s="36"/>
      <c r="R3653" s="37"/>
      <c r="S3653" s="36"/>
      <c r="T3653" s="37"/>
      <c r="U3653" s="33"/>
      <c r="V3653" s="37" t="s">
        <v>73088</v>
      </c>
      <c r="AI3653" s="39"/>
    </row>
    <row r="3654" spans="1:35" ht="15" customHeight="1" x14ac:dyDescent="0.25">
      <c r="A3654" s="34">
        <v>3645</v>
      </c>
      <c r="B3654" s="35" t="s">
        <v>70862</v>
      </c>
      <c r="C3654" s="34" t="s">
        <v>72932</v>
      </c>
      <c r="D3654" s="33" t="s">
        <v>66349</v>
      </c>
      <c r="E3654" s="35" t="s">
        <v>72608</v>
      </c>
      <c r="F3654" s="34" t="s">
        <v>50002</v>
      </c>
      <c r="G3654" s="26"/>
      <c r="H3654" s="45"/>
      <c r="I3654" s="50"/>
      <c r="J3654" s="35" t="s">
        <v>67969</v>
      </c>
      <c r="K3654" s="34"/>
      <c r="L3654" s="33"/>
      <c r="M3654" s="36"/>
      <c r="N3654" s="36"/>
      <c r="O3654" s="36"/>
      <c r="P3654" s="37" t="s">
        <v>56275</v>
      </c>
      <c r="Q3654" s="36"/>
      <c r="R3654" s="37" t="s">
        <v>40487</v>
      </c>
      <c r="S3654" s="36"/>
      <c r="T3654" s="37" t="s">
        <v>40489</v>
      </c>
      <c r="U3654" s="33"/>
      <c r="V3654" s="37" t="s">
        <v>73089</v>
      </c>
      <c r="AI3654" s="39"/>
    </row>
    <row r="3655" spans="1:35" ht="15" customHeight="1" x14ac:dyDescent="0.25">
      <c r="A3655" s="34">
        <v>3646</v>
      </c>
      <c r="B3655" s="35" t="s">
        <v>70863</v>
      </c>
      <c r="C3655" s="34" t="s">
        <v>72932</v>
      </c>
      <c r="D3655" s="33" t="s">
        <v>50942</v>
      </c>
      <c r="E3655" s="35" t="s">
        <v>72661</v>
      </c>
      <c r="F3655" s="34" t="s">
        <v>50002</v>
      </c>
      <c r="G3655" s="26"/>
      <c r="H3655" s="45"/>
      <c r="I3655" s="50"/>
      <c r="J3655" s="35" t="s">
        <v>67970</v>
      </c>
      <c r="K3655" s="34"/>
      <c r="L3655" s="33"/>
      <c r="M3655" s="36"/>
      <c r="N3655" s="36"/>
      <c r="O3655" s="36"/>
      <c r="P3655" s="37"/>
      <c r="Q3655" s="36"/>
      <c r="R3655" s="37"/>
      <c r="S3655" s="36"/>
      <c r="T3655" s="37"/>
      <c r="U3655" s="33"/>
      <c r="V3655" s="37" t="s">
        <v>73090</v>
      </c>
      <c r="AI3655" s="39"/>
    </row>
    <row r="3656" spans="1:35" ht="15" customHeight="1" x14ac:dyDescent="0.25">
      <c r="A3656" s="34">
        <v>3647</v>
      </c>
      <c r="B3656" s="35" t="s">
        <v>70864</v>
      </c>
      <c r="C3656" s="34" t="s">
        <v>72932</v>
      </c>
      <c r="D3656" s="33" t="s">
        <v>66350</v>
      </c>
      <c r="E3656" s="35" t="s">
        <v>72660</v>
      </c>
      <c r="F3656" s="34" t="s">
        <v>50002</v>
      </c>
      <c r="G3656" s="26"/>
      <c r="H3656" s="45"/>
      <c r="I3656" s="50"/>
      <c r="J3656" s="35" t="s">
        <v>67971</v>
      </c>
      <c r="K3656" s="35" t="s">
        <v>67972</v>
      </c>
      <c r="L3656" s="33"/>
      <c r="M3656" s="36"/>
      <c r="N3656" s="36"/>
      <c r="O3656" s="36"/>
      <c r="P3656" s="37"/>
      <c r="Q3656" s="36"/>
      <c r="R3656" s="37"/>
      <c r="S3656" s="36"/>
      <c r="T3656" s="37"/>
      <c r="U3656" s="33"/>
      <c r="V3656" s="37" t="s">
        <v>73091</v>
      </c>
      <c r="AI3656" s="39"/>
    </row>
    <row r="3657" spans="1:35" ht="15" customHeight="1" x14ac:dyDescent="0.25">
      <c r="A3657" s="34">
        <v>3648</v>
      </c>
      <c r="B3657" s="35" t="s">
        <v>70865</v>
      </c>
      <c r="C3657" s="34" t="s">
        <v>72932</v>
      </c>
      <c r="D3657" s="33" t="s">
        <v>66351</v>
      </c>
      <c r="E3657" s="35" t="s">
        <v>72589</v>
      </c>
      <c r="F3657" s="34" t="s">
        <v>50002</v>
      </c>
      <c r="G3657" s="26"/>
      <c r="H3657" s="45" t="s">
        <v>76996</v>
      </c>
      <c r="I3657" s="50"/>
      <c r="J3657" s="35" t="s">
        <v>67973</v>
      </c>
      <c r="K3657" s="35" t="s">
        <v>67974</v>
      </c>
      <c r="L3657" s="33"/>
      <c r="M3657" s="36"/>
      <c r="N3657" s="36"/>
      <c r="O3657" s="36"/>
      <c r="P3657" s="37" t="s">
        <v>56275</v>
      </c>
      <c r="Q3657" s="36"/>
      <c r="R3657" s="37" t="s">
        <v>40511</v>
      </c>
      <c r="S3657" s="36"/>
      <c r="T3657" s="37" t="s">
        <v>40512</v>
      </c>
      <c r="U3657" s="33"/>
      <c r="V3657" s="37" t="s">
        <v>73092</v>
      </c>
      <c r="AI3657" s="39"/>
    </row>
    <row r="3658" spans="1:35" ht="15" customHeight="1" x14ac:dyDescent="0.25">
      <c r="A3658" s="34">
        <v>3649</v>
      </c>
      <c r="B3658" s="35" t="s">
        <v>70866</v>
      </c>
      <c r="C3658" s="34" t="s">
        <v>72932</v>
      </c>
      <c r="D3658" s="33" t="s">
        <v>66352</v>
      </c>
      <c r="E3658" s="35" t="s">
        <v>72662</v>
      </c>
      <c r="F3658" s="34" t="s">
        <v>50002</v>
      </c>
      <c r="G3658" s="26"/>
      <c r="H3658" s="45"/>
      <c r="I3658" s="50"/>
      <c r="J3658" s="35" t="s">
        <v>67975</v>
      </c>
      <c r="K3658" s="35" t="s">
        <v>67976</v>
      </c>
      <c r="L3658" s="33"/>
      <c r="M3658" s="36"/>
      <c r="N3658" s="36"/>
      <c r="O3658" s="36"/>
      <c r="P3658" s="37"/>
      <c r="Q3658" s="36"/>
      <c r="R3658" s="37"/>
      <c r="S3658" s="36"/>
      <c r="T3658" s="37"/>
      <c r="U3658" s="33"/>
      <c r="V3658" s="37" t="s">
        <v>73093</v>
      </c>
      <c r="AI3658" s="39"/>
    </row>
    <row r="3659" spans="1:35" ht="15" customHeight="1" x14ac:dyDescent="0.25">
      <c r="A3659" s="34">
        <v>3650</v>
      </c>
      <c r="B3659" s="35" t="s">
        <v>70867</v>
      </c>
      <c r="C3659" s="34" t="s">
        <v>72932</v>
      </c>
      <c r="D3659" s="33" t="s">
        <v>49622</v>
      </c>
      <c r="E3659" s="35" t="s">
        <v>53072</v>
      </c>
      <c r="F3659" s="34" t="s">
        <v>50002</v>
      </c>
      <c r="G3659" s="26"/>
      <c r="H3659" s="45"/>
      <c r="I3659" s="50"/>
      <c r="J3659" s="35" t="s">
        <v>67977</v>
      </c>
      <c r="K3659" s="35" t="s">
        <v>67978</v>
      </c>
      <c r="L3659" s="33"/>
      <c r="M3659" s="36"/>
      <c r="N3659" s="36"/>
      <c r="O3659" s="36"/>
      <c r="P3659" s="37" t="s">
        <v>56286</v>
      </c>
      <c r="Q3659" s="36"/>
      <c r="R3659" s="37" t="s">
        <v>56329</v>
      </c>
      <c r="S3659" s="36"/>
      <c r="T3659" s="37" t="s">
        <v>40649</v>
      </c>
      <c r="U3659" s="33"/>
      <c r="V3659" s="37" t="s">
        <v>73094</v>
      </c>
      <c r="AI3659" s="39"/>
    </row>
    <row r="3660" spans="1:35" ht="15" customHeight="1" x14ac:dyDescent="0.25">
      <c r="A3660" s="34">
        <v>3651</v>
      </c>
      <c r="B3660" s="35" t="s">
        <v>70868</v>
      </c>
      <c r="C3660" s="34" t="s">
        <v>72932</v>
      </c>
      <c r="D3660" s="33" t="s">
        <v>66353</v>
      </c>
      <c r="E3660" s="35" t="s">
        <v>72663</v>
      </c>
      <c r="F3660" s="34" t="s">
        <v>50002</v>
      </c>
      <c r="G3660" s="26"/>
      <c r="H3660" s="45"/>
      <c r="I3660" s="50"/>
      <c r="J3660" s="35" t="s">
        <v>67979</v>
      </c>
      <c r="K3660" s="34"/>
      <c r="L3660" s="33"/>
      <c r="M3660" s="36"/>
      <c r="N3660" s="36"/>
      <c r="O3660" s="36"/>
      <c r="P3660" s="37" t="s">
        <v>56275</v>
      </c>
      <c r="Q3660" s="36"/>
      <c r="R3660" s="37" t="s">
        <v>40484</v>
      </c>
      <c r="S3660" s="36"/>
      <c r="T3660" s="37" t="s">
        <v>39975</v>
      </c>
      <c r="U3660" s="33"/>
      <c r="V3660" s="37" t="s">
        <v>73095</v>
      </c>
      <c r="AI3660" s="39"/>
    </row>
    <row r="3661" spans="1:35" ht="15" customHeight="1" x14ac:dyDescent="0.25">
      <c r="A3661" s="34">
        <v>3652</v>
      </c>
      <c r="B3661" s="35" t="s">
        <v>70869</v>
      </c>
      <c r="C3661" s="34" t="s">
        <v>72932</v>
      </c>
      <c r="D3661" s="33" t="s">
        <v>66354</v>
      </c>
      <c r="E3661" s="35" t="s">
        <v>72664</v>
      </c>
      <c r="F3661" s="34" t="s">
        <v>50002</v>
      </c>
      <c r="G3661" s="26"/>
      <c r="H3661" s="45"/>
      <c r="I3661" s="50"/>
      <c r="J3661" s="35" t="s">
        <v>67980</v>
      </c>
      <c r="K3661" s="35" t="s">
        <v>67981</v>
      </c>
      <c r="L3661" s="33"/>
      <c r="M3661" s="36"/>
      <c r="N3661" s="36"/>
      <c r="O3661" s="36"/>
      <c r="P3661" s="37"/>
      <c r="Q3661" s="36"/>
      <c r="R3661" s="37"/>
      <c r="S3661" s="36"/>
      <c r="T3661" s="37"/>
      <c r="U3661" s="33"/>
      <c r="V3661" s="37" t="s">
        <v>73096</v>
      </c>
      <c r="AI3661" s="39"/>
    </row>
    <row r="3662" spans="1:35" ht="15" customHeight="1" x14ac:dyDescent="0.25">
      <c r="A3662" s="34">
        <v>3653</v>
      </c>
      <c r="B3662" s="35" t="s">
        <v>70870</v>
      </c>
      <c r="C3662" s="34" t="s">
        <v>72932</v>
      </c>
      <c r="D3662" s="33" t="s">
        <v>57314</v>
      </c>
      <c r="E3662" s="35" t="s">
        <v>72592</v>
      </c>
      <c r="F3662" s="34" t="s">
        <v>50002</v>
      </c>
      <c r="G3662" s="26"/>
      <c r="H3662" s="45"/>
      <c r="I3662" s="50"/>
      <c r="J3662" s="35" t="s">
        <v>67982</v>
      </c>
      <c r="K3662" s="35" t="s">
        <v>67983</v>
      </c>
      <c r="L3662" s="33"/>
      <c r="M3662" s="36"/>
      <c r="N3662" s="36"/>
      <c r="O3662" s="36"/>
      <c r="P3662" s="37"/>
      <c r="Q3662" s="36"/>
      <c r="R3662" s="37"/>
      <c r="S3662" s="36"/>
      <c r="T3662" s="37"/>
      <c r="U3662" s="33"/>
      <c r="V3662" s="37" t="s">
        <v>73097</v>
      </c>
      <c r="AI3662" s="39"/>
    </row>
    <row r="3663" spans="1:35" ht="15" customHeight="1" x14ac:dyDescent="0.25">
      <c r="A3663" s="34">
        <v>3654</v>
      </c>
      <c r="B3663" s="35" t="s">
        <v>70871</v>
      </c>
      <c r="C3663" s="34" t="s">
        <v>72932</v>
      </c>
      <c r="D3663" s="33" t="s">
        <v>51172</v>
      </c>
      <c r="E3663" s="35" t="s">
        <v>72665</v>
      </c>
      <c r="F3663" s="34" t="s">
        <v>50002</v>
      </c>
      <c r="G3663" s="26"/>
      <c r="H3663" s="45" t="s">
        <v>76996</v>
      </c>
      <c r="I3663" s="50"/>
      <c r="J3663" s="35" t="s">
        <v>67984</v>
      </c>
      <c r="K3663" s="35" t="s">
        <v>67985</v>
      </c>
      <c r="L3663" s="33"/>
      <c r="M3663" s="36"/>
      <c r="N3663" s="36"/>
      <c r="O3663" s="36"/>
      <c r="P3663" s="37" t="s">
        <v>56275</v>
      </c>
      <c r="Q3663" s="36"/>
      <c r="R3663" s="37" t="s">
        <v>40487</v>
      </c>
      <c r="S3663" s="36"/>
      <c r="T3663" s="37" t="s">
        <v>40490</v>
      </c>
      <c r="U3663" s="33"/>
      <c r="V3663" s="37" t="s">
        <v>73098</v>
      </c>
      <c r="AI3663" s="39"/>
    </row>
    <row r="3664" spans="1:35" ht="15" customHeight="1" x14ac:dyDescent="0.25">
      <c r="A3664" s="34">
        <v>3655</v>
      </c>
      <c r="B3664" s="35" t="s">
        <v>70872</v>
      </c>
      <c r="C3664" s="34" t="s">
        <v>72932</v>
      </c>
      <c r="D3664" s="33" t="s">
        <v>66355</v>
      </c>
      <c r="E3664" s="35" t="s">
        <v>72666</v>
      </c>
      <c r="F3664" s="34" t="s">
        <v>50002</v>
      </c>
      <c r="G3664" s="26"/>
      <c r="H3664" s="45" t="s">
        <v>76996</v>
      </c>
      <c r="I3664" s="50"/>
      <c r="J3664" s="35" t="s">
        <v>67986</v>
      </c>
      <c r="K3664" s="35" t="s">
        <v>67987</v>
      </c>
      <c r="L3664" s="33"/>
      <c r="M3664" s="36"/>
      <c r="N3664" s="36"/>
      <c r="O3664" s="36"/>
      <c r="P3664" s="37"/>
      <c r="Q3664" s="36"/>
      <c r="R3664" s="37"/>
      <c r="S3664" s="36"/>
      <c r="T3664" s="37"/>
      <c r="U3664" s="33"/>
      <c r="V3664" s="37" t="s">
        <v>73099</v>
      </c>
      <c r="AI3664" s="39"/>
    </row>
    <row r="3665" spans="1:35" ht="15" customHeight="1" x14ac:dyDescent="0.25">
      <c r="A3665" s="34">
        <v>3656</v>
      </c>
      <c r="B3665" s="35" t="s">
        <v>70873</v>
      </c>
      <c r="C3665" s="34" t="s">
        <v>72932</v>
      </c>
      <c r="D3665" s="33" t="s">
        <v>66355</v>
      </c>
      <c r="E3665" s="35" t="s">
        <v>72667</v>
      </c>
      <c r="F3665" s="34" t="s">
        <v>50002</v>
      </c>
      <c r="G3665" s="26"/>
      <c r="H3665" s="45"/>
      <c r="I3665" s="50"/>
      <c r="J3665" s="35" t="s">
        <v>67988</v>
      </c>
      <c r="K3665" s="35" t="s">
        <v>67988</v>
      </c>
      <c r="L3665" s="33"/>
      <c r="M3665" s="36"/>
      <c r="N3665" s="36"/>
      <c r="O3665" s="36"/>
      <c r="P3665" s="37" t="s">
        <v>56287</v>
      </c>
      <c r="Q3665" s="36"/>
      <c r="R3665" s="37"/>
      <c r="S3665" s="36"/>
      <c r="T3665" s="37" t="s">
        <v>40468</v>
      </c>
      <c r="U3665" s="33"/>
      <c r="V3665" s="37" t="s">
        <v>73100</v>
      </c>
      <c r="AI3665" s="39"/>
    </row>
    <row r="3666" spans="1:35" ht="15" customHeight="1" x14ac:dyDescent="0.25">
      <c r="A3666" s="34">
        <v>3657</v>
      </c>
      <c r="B3666" s="35" t="s">
        <v>70874</v>
      </c>
      <c r="C3666" s="34" t="s">
        <v>72932</v>
      </c>
      <c r="D3666" s="33" t="s">
        <v>66356</v>
      </c>
      <c r="E3666" s="35" t="s">
        <v>72668</v>
      </c>
      <c r="F3666" s="34" t="s">
        <v>50002</v>
      </c>
      <c r="G3666" s="26"/>
      <c r="H3666" s="45"/>
      <c r="I3666" s="50"/>
      <c r="J3666" s="35" t="s">
        <v>67989</v>
      </c>
      <c r="K3666" s="35" t="s">
        <v>67990</v>
      </c>
      <c r="L3666" s="33"/>
      <c r="M3666" s="36"/>
      <c r="N3666" s="36"/>
      <c r="O3666" s="36"/>
      <c r="P3666" s="37"/>
      <c r="Q3666" s="36"/>
      <c r="R3666" s="37"/>
      <c r="S3666" s="36"/>
      <c r="T3666" s="37"/>
      <c r="U3666" s="33"/>
      <c r="V3666" s="37" t="s">
        <v>73101</v>
      </c>
      <c r="AI3666" s="39"/>
    </row>
    <row r="3667" spans="1:35" ht="15" customHeight="1" x14ac:dyDescent="0.25">
      <c r="A3667" s="34">
        <v>3658</v>
      </c>
      <c r="B3667" s="35" t="s">
        <v>70875</v>
      </c>
      <c r="C3667" s="34" t="s">
        <v>72932</v>
      </c>
      <c r="D3667" s="33" t="s">
        <v>66357</v>
      </c>
      <c r="E3667" s="35" t="s">
        <v>72669</v>
      </c>
      <c r="F3667" s="34" t="s">
        <v>50002</v>
      </c>
      <c r="G3667" s="26"/>
      <c r="H3667" s="45"/>
      <c r="I3667" s="50"/>
      <c r="J3667" s="35" t="s">
        <v>67991</v>
      </c>
      <c r="K3667" s="35" t="s">
        <v>67796</v>
      </c>
      <c r="L3667" s="33"/>
      <c r="M3667" s="36"/>
      <c r="N3667" s="36"/>
      <c r="O3667" s="36"/>
      <c r="P3667" s="37"/>
      <c r="Q3667" s="36"/>
      <c r="R3667" s="37"/>
      <c r="S3667" s="36"/>
      <c r="T3667" s="37"/>
      <c r="U3667" s="33"/>
      <c r="V3667" s="37" t="s">
        <v>73102</v>
      </c>
      <c r="AI3667" s="39"/>
    </row>
    <row r="3668" spans="1:35" ht="15" customHeight="1" x14ac:dyDescent="0.25">
      <c r="A3668" s="34">
        <v>3659</v>
      </c>
      <c r="B3668" s="35" t="s">
        <v>70876</v>
      </c>
      <c r="C3668" s="34" t="s">
        <v>72932</v>
      </c>
      <c r="D3668" s="33" t="s">
        <v>66358</v>
      </c>
      <c r="E3668" s="35" t="s">
        <v>72612</v>
      </c>
      <c r="F3668" s="34" t="s">
        <v>50002</v>
      </c>
      <c r="G3668" s="26"/>
      <c r="H3668" s="45"/>
      <c r="I3668" s="50"/>
      <c r="J3668" s="35" t="s">
        <v>67992</v>
      </c>
      <c r="K3668" s="35" t="s">
        <v>67993</v>
      </c>
      <c r="L3668" s="33"/>
      <c r="M3668" s="36"/>
      <c r="N3668" s="36"/>
      <c r="O3668" s="36"/>
      <c r="P3668" s="37"/>
      <c r="Q3668" s="36"/>
      <c r="R3668" s="37"/>
      <c r="S3668" s="36"/>
      <c r="T3668" s="37"/>
      <c r="U3668" s="33"/>
      <c r="V3668" s="37" t="s">
        <v>73103</v>
      </c>
      <c r="AI3668" s="39"/>
    </row>
    <row r="3669" spans="1:35" ht="15" customHeight="1" x14ac:dyDescent="0.25">
      <c r="A3669" s="34">
        <v>3660</v>
      </c>
      <c r="B3669" s="35" t="s">
        <v>70877</v>
      </c>
      <c r="C3669" s="34" t="s">
        <v>72932</v>
      </c>
      <c r="D3669" s="33" t="s">
        <v>66359</v>
      </c>
      <c r="E3669" s="35" t="s">
        <v>72670</v>
      </c>
      <c r="F3669" s="34" t="s">
        <v>50002</v>
      </c>
      <c r="G3669" s="26"/>
      <c r="H3669" s="45"/>
      <c r="I3669" s="50"/>
      <c r="J3669" s="35" t="s">
        <v>67994</v>
      </c>
      <c r="K3669" s="35" t="s">
        <v>67995</v>
      </c>
      <c r="L3669" s="33"/>
      <c r="M3669" s="36"/>
      <c r="N3669" s="36"/>
      <c r="O3669" s="36"/>
      <c r="P3669" s="37"/>
      <c r="Q3669" s="36"/>
      <c r="R3669" s="37"/>
      <c r="S3669" s="36"/>
      <c r="T3669" s="37"/>
      <c r="U3669" s="33"/>
      <c r="V3669" s="37" t="s">
        <v>73104</v>
      </c>
      <c r="AI3669" s="39"/>
    </row>
    <row r="3670" spans="1:35" ht="15" customHeight="1" x14ac:dyDescent="0.25">
      <c r="A3670" s="34">
        <v>3661</v>
      </c>
      <c r="B3670" s="35" t="s">
        <v>70878</v>
      </c>
      <c r="C3670" s="34" t="s">
        <v>72932</v>
      </c>
      <c r="D3670" s="33" t="s">
        <v>66360</v>
      </c>
      <c r="E3670" s="35" t="s">
        <v>72597</v>
      </c>
      <c r="F3670" s="34" t="s">
        <v>50002</v>
      </c>
      <c r="G3670" s="26"/>
      <c r="H3670" s="45"/>
      <c r="I3670" s="50"/>
      <c r="J3670" s="35" t="s">
        <v>67996</v>
      </c>
      <c r="K3670" s="34"/>
      <c r="L3670" s="33"/>
      <c r="M3670" s="36"/>
      <c r="N3670" s="36"/>
      <c r="O3670" s="36"/>
      <c r="P3670" s="37"/>
      <c r="Q3670" s="36"/>
      <c r="R3670" s="37"/>
      <c r="S3670" s="36"/>
      <c r="T3670" s="37"/>
      <c r="U3670" s="33"/>
      <c r="V3670" s="37" t="s">
        <v>73105</v>
      </c>
      <c r="AI3670" s="39"/>
    </row>
    <row r="3671" spans="1:35" ht="15" customHeight="1" x14ac:dyDescent="0.25">
      <c r="A3671" s="34">
        <v>3662</v>
      </c>
      <c r="B3671" s="35" t="s">
        <v>70879</v>
      </c>
      <c r="C3671" s="34" t="s">
        <v>72932</v>
      </c>
      <c r="D3671" s="33" t="s">
        <v>66361</v>
      </c>
      <c r="E3671" s="35" t="s">
        <v>72671</v>
      </c>
      <c r="F3671" s="34" t="s">
        <v>50002</v>
      </c>
      <c r="G3671" s="26"/>
      <c r="H3671" s="45" t="s">
        <v>76996</v>
      </c>
      <c r="I3671" s="50"/>
      <c r="J3671" s="35" t="s">
        <v>67997</v>
      </c>
      <c r="K3671" s="35" t="s">
        <v>67998</v>
      </c>
      <c r="L3671" s="33"/>
      <c r="M3671" s="36"/>
      <c r="N3671" s="36"/>
      <c r="O3671" s="36"/>
      <c r="P3671" s="37" t="s">
        <v>56275</v>
      </c>
      <c r="Q3671" s="36"/>
      <c r="R3671" s="37" t="s">
        <v>40484</v>
      </c>
      <c r="S3671" s="36"/>
      <c r="T3671" s="37" t="s">
        <v>40479</v>
      </c>
      <c r="U3671" s="33"/>
      <c r="V3671" s="37" t="s">
        <v>73106</v>
      </c>
      <c r="AI3671" s="39"/>
    </row>
    <row r="3672" spans="1:35" ht="15" customHeight="1" x14ac:dyDescent="0.25">
      <c r="A3672" s="34">
        <v>3663</v>
      </c>
      <c r="B3672" s="35" t="s">
        <v>70880</v>
      </c>
      <c r="C3672" s="34" t="s">
        <v>72932</v>
      </c>
      <c r="D3672" s="33" t="s">
        <v>66362</v>
      </c>
      <c r="E3672" s="35" t="s">
        <v>72672</v>
      </c>
      <c r="F3672" s="34" t="s">
        <v>50002</v>
      </c>
      <c r="G3672" s="26"/>
      <c r="H3672" s="45"/>
      <c r="I3672" s="50"/>
      <c r="J3672" s="35" t="s">
        <v>67999</v>
      </c>
      <c r="K3672" s="34"/>
      <c r="L3672" s="33"/>
      <c r="M3672" s="36"/>
      <c r="N3672" s="36"/>
      <c r="O3672" s="36"/>
      <c r="P3672" s="37"/>
      <c r="Q3672" s="36"/>
      <c r="R3672" s="37"/>
      <c r="S3672" s="36"/>
      <c r="T3672" s="37"/>
      <c r="U3672" s="33"/>
      <c r="V3672" s="37" t="s">
        <v>73107</v>
      </c>
      <c r="AI3672" s="39"/>
    </row>
    <row r="3673" spans="1:35" ht="15" customHeight="1" x14ac:dyDescent="0.25">
      <c r="A3673" s="34">
        <v>3664</v>
      </c>
      <c r="B3673" s="35" t="s">
        <v>70881</v>
      </c>
      <c r="C3673" s="34" t="s">
        <v>72932</v>
      </c>
      <c r="D3673" s="33" t="s">
        <v>66363</v>
      </c>
      <c r="E3673" s="35" t="s">
        <v>72673</v>
      </c>
      <c r="F3673" s="34" t="s">
        <v>50002</v>
      </c>
      <c r="G3673" s="26"/>
      <c r="H3673" s="45"/>
      <c r="I3673" s="50"/>
      <c r="J3673" s="35" t="s">
        <v>68000</v>
      </c>
      <c r="K3673" s="35" t="s">
        <v>67939</v>
      </c>
      <c r="L3673" s="33"/>
      <c r="M3673" s="36"/>
      <c r="N3673" s="36"/>
      <c r="O3673" s="36"/>
      <c r="P3673" s="37"/>
      <c r="Q3673" s="36"/>
      <c r="R3673" s="37"/>
      <c r="S3673" s="36"/>
      <c r="T3673" s="37"/>
      <c r="U3673" s="33"/>
      <c r="V3673" s="37" t="s">
        <v>73108</v>
      </c>
      <c r="AI3673" s="39"/>
    </row>
    <row r="3674" spans="1:35" ht="15" customHeight="1" x14ac:dyDescent="0.25">
      <c r="A3674" s="34">
        <v>3665</v>
      </c>
      <c r="B3674" s="35" t="s">
        <v>70882</v>
      </c>
      <c r="C3674" s="34" t="s">
        <v>72932</v>
      </c>
      <c r="D3674" s="33" t="s">
        <v>66364</v>
      </c>
      <c r="E3674" s="35" t="s">
        <v>72653</v>
      </c>
      <c r="F3674" s="34" t="s">
        <v>50002</v>
      </c>
      <c r="G3674" s="26"/>
      <c r="H3674" s="45"/>
      <c r="I3674" s="50"/>
      <c r="J3674" s="35" t="s">
        <v>68001</v>
      </c>
      <c r="K3674" s="34"/>
      <c r="L3674" s="33"/>
      <c r="M3674" s="36"/>
      <c r="N3674" s="36"/>
      <c r="O3674" s="36"/>
      <c r="P3674" s="37"/>
      <c r="Q3674" s="36"/>
      <c r="R3674" s="37"/>
      <c r="S3674" s="36"/>
      <c r="T3674" s="37"/>
      <c r="U3674" s="33"/>
      <c r="V3674" s="37" t="s">
        <v>73109</v>
      </c>
      <c r="AI3674" s="39"/>
    </row>
    <row r="3675" spans="1:35" ht="15" customHeight="1" x14ac:dyDescent="0.25">
      <c r="A3675" s="34">
        <v>3666</v>
      </c>
      <c r="B3675" s="35" t="s">
        <v>70883</v>
      </c>
      <c r="C3675" s="34" t="s">
        <v>72932</v>
      </c>
      <c r="D3675" s="33" t="s">
        <v>66365</v>
      </c>
      <c r="E3675" s="35" t="s">
        <v>72618</v>
      </c>
      <c r="F3675" s="34" t="s">
        <v>50002</v>
      </c>
      <c r="G3675" s="26"/>
      <c r="H3675" s="45"/>
      <c r="I3675" s="50"/>
      <c r="J3675" s="35" t="s">
        <v>68002</v>
      </c>
      <c r="K3675" s="35" t="s">
        <v>68003</v>
      </c>
      <c r="L3675" s="33"/>
      <c r="M3675" s="36"/>
      <c r="N3675" s="36"/>
      <c r="O3675" s="36"/>
      <c r="P3675" s="37" t="s">
        <v>56275</v>
      </c>
      <c r="Q3675" s="36"/>
      <c r="R3675" s="37" t="s">
        <v>40487</v>
      </c>
      <c r="S3675" s="36"/>
      <c r="T3675" s="37" t="s">
        <v>40180</v>
      </c>
      <c r="U3675" s="33"/>
      <c r="V3675" s="37" t="s">
        <v>73110</v>
      </c>
      <c r="AI3675" s="39"/>
    </row>
    <row r="3676" spans="1:35" ht="15" customHeight="1" x14ac:dyDescent="0.25">
      <c r="A3676" s="34">
        <v>3667</v>
      </c>
      <c r="B3676" s="35" t="s">
        <v>70884</v>
      </c>
      <c r="C3676" s="34" t="s">
        <v>72932</v>
      </c>
      <c r="D3676" s="33" t="s">
        <v>66366</v>
      </c>
      <c r="E3676" s="35" t="s">
        <v>72599</v>
      </c>
      <c r="F3676" s="34" t="s">
        <v>50003</v>
      </c>
      <c r="G3676" s="26"/>
      <c r="H3676" s="45"/>
      <c r="I3676" s="50"/>
      <c r="J3676" s="35" t="s">
        <v>68004</v>
      </c>
      <c r="K3676" s="35" t="s">
        <v>68005</v>
      </c>
      <c r="L3676" s="33"/>
      <c r="M3676" s="36"/>
      <c r="N3676" s="36"/>
      <c r="O3676" s="36"/>
      <c r="P3676" s="37" t="s">
        <v>56275</v>
      </c>
      <c r="Q3676" s="36"/>
      <c r="R3676" s="37" t="s">
        <v>40487</v>
      </c>
      <c r="S3676" s="36"/>
      <c r="T3676" s="37" t="s">
        <v>40180</v>
      </c>
      <c r="U3676" s="33"/>
      <c r="V3676" s="37" t="s">
        <v>73111</v>
      </c>
      <c r="AI3676" s="39"/>
    </row>
    <row r="3677" spans="1:35" ht="15" customHeight="1" x14ac:dyDescent="0.25">
      <c r="A3677" s="34">
        <v>3668</v>
      </c>
      <c r="B3677" s="35" t="s">
        <v>70885</v>
      </c>
      <c r="C3677" s="34" t="s">
        <v>72932</v>
      </c>
      <c r="D3677" s="33" t="s">
        <v>66367</v>
      </c>
      <c r="E3677" s="35" t="s">
        <v>72674</v>
      </c>
      <c r="F3677" s="34" t="s">
        <v>50002</v>
      </c>
      <c r="G3677" s="26"/>
      <c r="H3677" s="45" t="s">
        <v>76996</v>
      </c>
      <c r="I3677" s="50"/>
      <c r="J3677" s="35" t="s">
        <v>68006</v>
      </c>
      <c r="K3677" s="35" t="s">
        <v>68007</v>
      </c>
      <c r="L3677" s="33"/>
      <c r="M3677" s="36"/>
      <c r="N3677" s="36"/>
      <c r="O3677" s="36"/>
      <c r="P3677" s="37"/>
      <c r="Q3677" s="36"/>
      <c r="R3677" s="37"/>
      <c r="S3677" s="36"/>
      <c r="T3677" s="37"/>
      <c r="U3677" s="33"/>
      <c r="V3677" s="37" t="s">
        <v>73112</v>
      </c>
      <c r="AI3677" s="39"/>
    </row>
    <row r="3678" spans="1:35" ht="15" customHeight="1" x14ac:dyDescent="0.25">
      <c r="A3678" s="34">
        <v>3669</v>
      </c>
      <c r="B3678" s="35" t="s">
        <v>70886</v>
      </c>
      <c r="C3678" s="34" t="s">
        <v>72932</v>
      </c>
      <c r="D3678" s="33" t="s">
        <v>66368</v>
      </c>
      <c r="E3678" s="35" t="s">
        <v>72675</v>
      </c>
      <c r="F3678" s="34" t="s">
        <v>50002</v>
      </c>
      <c r="G3678" s="26"/>
      <c r="H3678" s="45" t="s">
        <v>76996</v>
      </c>
      <c r="I3678" s="50"/>
      <c r="J3678" s="35" t="s">
        <v>68008</v>
      </c>
      <c r="K3678" s="34"/>
      <c r="L3678" s="33"/>
      <c r="M3678" s="36"/>
      <c r="N3678" s="36"/>
      <c r="O3678" s="36"/>
      <c r="P3678" s="37"/>
      <c r="Q3678" s="36"/>
      <c r="R3678" s="37"/>
      <c r="S3678" s="36"/>
      <c r="T3678" s="37"/>
      <c r="U3678" s="33"/>
      <c r="V3678" s="37" t="s">
        <v>73113</v>
      </c>
      <c r="AI3678" s="39"/>
    </row>
    <row r="3679" spans="1:35" ht="15" customHeight="1" x14ac:dyDescent="0.25">
      <c r="A3679" s="34">
        <v>3670</v>
      </c>
      <c r="B3679" s="35" t="s">
        <v>70887</v>
      </c>
      <c r="C3679" s="34" t="s">
        <v>72932</v>
      </c>
      <c r="D3679" s="33" t="s">
        <v>57519</v>
      </c>
      <c r="E3679" s="35" t="s">
        <v>60686</v>
      </c>
      <c r="F3679" s="34" t="s">
        <v>50002</v>
      </c>
      <c r="G3679" s="26"/>
      <c r="H3679" s="45"/>
      <c r="I3679" s="50"/>
      <c r="J3679" s="35" t="s">
        <v>68009</v>
      </c>
      <c r="K3679" s="35" t="s">
        <v>68010</v>
      </c>
      <c r="L3679" s="33"/>
      <c r="M3679" s="36"/>
      <c r="N3679" s="36"/>
      <c r="O3679" s="36"/>
      <c r="P3679" s="37"/>
      <c r="Q3679" s="36"/>
      <c r="R3679" s="37"/>
      <c r="S3679" s="36"/>
      <c r="T3679" s="37"/>
      <c r="U3679" s="33"/>
      <c r="V3679" s="37" t="s">
        <v>73114</v>
      </c>
      <c r="AI3679" s="39"/>
    </row>
    <row r="3680" spans="1:35" ht="15" customHeight="1" x14ac:dyDescent="0.25">
      <c r="A3680" s="34">
        <v>3671</v>
      </c>
      <c r="B3680" s="35" t="s">
        <v>70888</v>
      </c>
      <c r="C3680" s="34" t="s">
        <v>72932</v>
      </c>
      <c r="D3680" s="33" t="s">
        <v>66369</v>
      </c>
      <c r="E3680" s="35" t="s">
        <v>72676</v>
      </c>
      <c r="F3680" s="34" t="s">
        <v>50002</v>
      </c>
      <c r="G3680" s="26"/>
      <c r="H3680" s="45"/>
      <c r="I3680" s="50"/>
      <c r="J3680" s="35" t="s">
        <v>68011</v>
      </c>
      <c r="K3680" s="35" t="s">
        <v>68012</v>
      </c>
      <c r="L3680" s="33"/>
      <c r="M3680" s="36"/>
      <c r="N3680" s="36"/>
      <c r="O3680" s="36"/>
      <c r="P3680" s="37"/>
      <c r="Q3680" s="36"/>
      <c r="R3680" s="37"/>
      <c r="S3680" s="36"/>
      <c r="T3680" s="37"/>
      <c r="U3680" s="33"/>
      <c r="V3680" s="37" t="s">
        <v>73115</v>
      </c>
      <c r="AI3680" s="39"/>
    </row>
    <row r="3681" spans="1:35" ht="15" customHeight="1" x14ac:dyDescent="0.25">
      <c r="A3681" s="34">
        <v>3672</v>
      </c>
      <c r="B3681" s="35" t="s">
        <v>70889</v>
      </c>
      <c r="C3681" s="34" t="s">
        <v>72932</v>
      </c>
      <c r="D3681" s="33" t="s">
        <v>66370</v>
      </c>
      <c r="E3681" s="35" t="s">
        <v>72677</v>
      </c>
      <c r="F3681" s="34" t="s">
        <v>50002</v>
      </c>
      <c r="G3681" s="26"/>
      <c r="H3681" s="45"/>
      <c r="I3681" s="50"/>
      <c r="J3681" s="35" t="s">
        <v>68013</v>
      </c>
      <c r="K3681" s="35" t="s">
        <v>68014</v>
      </c>
      <c r="L3681" s="33"/>
      <c r="M3681" s="36"/>
      <c r="N3681" s="36"/>
      <c r="O3681" s="36"/>
      <c r="P3681" s="37"/>
      <c r="Q3681" s="36"/>
      <c r="R3681" s="37"/>
      <c r="S3681" s="36"/>
      <c r="T3681" s="37"/>
      <c r="U3681" s="33"/>
      <c r="V3681" s="37" t="s">
        <v>73116</v>
      </c>
      <c r="AI3681" s="39"/>
    </row>
    <row r="3682" spans="1:35" ht="15" customHeight="1" x14ac:dyDescent="0.25">
      <c r="A3682" s="34">
        <v>3673</v>
      </c>
      <c r="B3682" s="35" t="s">
        <v>70890</v>
      </c>
      <c r="C3682" s="34" t="s">
        <v>72932</v>
      </c>
      <c r="D3682" s="33" t="s">
        <v>66371</v>
      </c>
      <c r="E3682" s="35" t="s">
        <v>72678</v>
      </c>
      <c r="F3682" s="34" t="s">
        <v>50002</v>
      </c>
      <c r="G3682" s="26"/>
      <c r="H3682" s="45" t="s">
        <v>76996</v>
      </c>
      <c r="I3682" s="50"/>
      <c r="J3682" s="35" t="s">
        <v>68015</v>
      </c>
      <c r="K3682" s="34"/>
      <c r="L3682" s="33"/>
      <c r="M3682" s="36"/>
      <c r="N3682" s="36"/>
      <c r="O3682" s="36"/>
      <c r="P3682" s="37"/>
      <c r="Q3682" s="36"/>
      <c r="R3682" s="37"/>
      <c r="S3682" s="36"/>
      <c r="T3682" s="37"/>
      <c r="U3682" s="33"/>
      <c r="V3682" s="37" t="s">
        <v>73117</v>
      </c>
      <c r="AI3682" s="39"/>
    </row>
    <row r="3683" spans="1:35" ht="15" customHeight="1" x14ac:dyDescent="0.25">
      <c r="A3683" s="34">
        <v>3674</v>
      </c>
      <c r="B3683" s="35" t="s">
        <v>70891</v>
      </c>
      <c r="C3683" s="34" t="s">
        <v>72932</v>
      </c>
      <c r="D3683" s="33" t="s">
        <v>66372</v>
      </c>
      <c r="E3683" s="35" t="s">
        <v>72679</v>
      </c>
      <c r="F3683" s="34" t="s">
        <v>50002</v>
      </c>
      <c r="G3683" s="26"/>
      <c r="H3683" s="45" t="s">
        <v>76996</v>
      </c>
      <c r="I3683" s="50"/>
      <c r="J3683" s="35" t="s">
        <v>68016</v>
      </c>
      <c r="K3683" s="35" t="s">
        <v>68017</v>
      </c>
      <c r="L3683" s="33"/>
      <c r="M3683" s="36"/>
      <c r="N3683" s="36"/>
      <c r="O3683" s="36"/>
      <c r="P3683" s="37"/>
      <c r="Q3683" s="36"/>
      <c r="R3683" s="37"/>
      <c r="S3683" s="36"/>
      <c r="T3683" s="37"/>
      <c r="U3683" s="33"/>
      <c r="V3683" s="37" t="s">
        <v>73118</v>
      </c>
      <c r="AI3683" s="39"/>
    </row>
    <row r="3684" spans="1:35" ht="15" customHeight="1" x14ac:dyDescent="0.25">
      <c r="A3684" s="34">
        <v>3675</v>
      </c>
      <c r="B3684" s="35" t="s">
        <v>70892</v>
      </c>
      <c r="C3684" s="34" t="s">
        <v>72932</v>
      </c>
      <c r="D3684" s="33" t="s">
        <v>66373</v>
      </c>
      <c r="E3684" s="35" t="s">
        <v>72680</v>
      </c>
      <c r="F3684" s="34" t="s">
        <v>50002</v>
      </c>
      <c r="G3684" s="26"/>
      <c r="H3684" s="45"/>
      <c r="I3684" s="50"/>
      <c r="J3684" s="35" t="s">
        <v>68018</v>
      </c>
      <c r="K3684" s="35" t="s">
        <v>68019</v>
      </c>
      <c r="L3684" s="33"/>
      <c r="M3684" s="36"/>
      <c r="N3684" s="36"/>
      <c r="O3684" s="36"/>
      <c r="P3684" s="37"/>
      <c r="Q3684" s="36"/>
      <c r="R3684" s="37"/>
      <c r="S3684" s="36"/>
      <c r="T3684" s="37"/>
      <c r="U3684" s="33"/>
      <c r="V3684" s="37" t="s">
        <v>73119</v>
      </c>
      <c r="AI3684" s="39"/>
    </row>
    <row r="3685" spans="1:35" ht="15" customHeight="1" x14ac:dyDescent="0.25">
      <c r="A3685" s="34">
        <v>3676</v>
      </c>
      <c r="B3685" s="35" t="s">
        <v>70893</v>
      </c>
      <c r="C3685" s="34" t="s">
        <v>72932</v>
      </c>
      <c r="D3685" s="33" t="s">
        <v>66374</v>
      </c>
      <c r="E3685" s="35" t="s">
        <v>72681</v>
      </c>
      <c r="F3685" s="34" t="s">
        <v>50002</v>
      </c>
      <c r="G3685" s="26"/>
      <c r="H3685" s="45"/>
      <c r="I3685" s="50"/>
      <c r="J3685" s="35" t="s">
        <v>68020</v>
      </c>
      <c r="K3685" s="35" t="s">
        <v>68021</v>
      </c>
      <c r="L3685" s="33"/>
      <c r="M3685" s="36"/>
      <c r="N3685" s="36"/>
      <c r="O3685" s="36"/>
      <c r="P3685" s="37"/>
      <c r="Q3685" s="36"/>
      <c r="R3685" s="37"/>
      <c r="S3685" s="36"/>
      <c r="T3685" s="37"/>
      <c r="U3685" s="33"/>
      <c r="V3685" s="37" t="s">
        <v>73120</v>
      </c>
      <c r="AI3685" s="39"/>
    </row>
    <row r="3686" spans="1:35" ht="15" customHeight="1" x14ac:dyDescent="0.25">
      <c r="A3686" s="34">
        <v>3677</v>
      </c>
      <c r="B3686" s="35" t="s">
        <v>70894</v>
      </c>
      <c r="C3686" s="34" t="s">
        <v>72932</v>
      </c>
      <c r="D3686" s="33" t="s">
        <v>66375</v>
      </c>
      <c r="E3686" s="35" t="s">
        <v>72682</v>
      </c>
      <c r="F3686" s="34" t="s">
        <v>50002</v>
      </c>
      <c r="G3686" s="26"/>
      <c r="H3686" s="45"/>
      <c r="I3686" s="50"/>
      <c r="J3686" s="35" t="s">
        <v>68022</v>
      </c>
      <c r="K3686" s="35" t="s">
        <v>68023</v>
      </c>
      <c r="L3686" s="33"/>
      <c r="M3686" s="36"/>
      <c r="N3686" s="36"/>
      <c r="O3686" s="36"/>
      <c r="P3686" s="37"/>
      <c r="Q3686" s="36"/>
      <c r="R3686" s="37"/>
      <c r="S3686" s="36"/>
      <c r="T3686" s="37"/>
      <c r="U3686" s="33"/>
      <c r="V3686" s="37" t="s">
        <v>73121</v>
      </c>
      <c r="AI3686" s="39"/>
    </row>
    <row r="3687" spans="1:35" ht="15" customHeight="1" x14ac:dyDescent="0.25">
      <c r="A3687" s="34">
        <v>3678</v>
      </c>
      <c r="B3687" s="35" t="s">
        <v>70895</v>
      </c>
      <c r="C3687" s="34" t="s">
        <v>72932</v>
      </c>
      <c r="D3687" s="33" t="s">
        <v>66376</v>
      </c>
      <c r="E3687" s="35" t="s">
        <v>72683</v>
      </c>
      <c r="F3687" s="34" t="s">
        <v>50002</v>
      </c>
      <c r="G3687" s="26"/>
      <c r="H3687" s="45"/>
      <c r="I3687" s="50"/>
      <c r="J3687" s="35" t="s">
        <v>68024</v>
      </c>
      <c r="K3687" s="35" t="s">
        <v>68025</v>
      </c>
      <c r="L3687" s="33"/>
      <c r="M3687" s="36"/>
      <c r="N3687" s="36"/>
      <c r="O3687" s="36"/>
      <c r="P3687" s="37"/>
      <c r="Q3687" s="36"/>
      <c r="R3687" s="37"/>
      <c r="S3687" s="36"/>
      <c r="T3687" s="37"/>
      <c r="U3687" s="33"/>
      <c r="V3687" s="37" t="s">
        <v>73122</v>
      </c>
      <c r="AI3687" s="39"/>
    </row>
    <row r="3688" spans="1:35" ht="15" customHeight="1" x14ac:dyDescent="0.25">
      <c r="A3688" s="34">
        <v>3679</v>
      </c>
      <c r="B3688" s="35" t="s">
        <v>70896</v>
      </c>
      <c r="C3688" s="34" t="s">
        <v>72932</v>
      </c>
      <c r="D3688" s="33" t="s">
        <v>66377</v>
      </c>
      <c r="E3688" s="35" t="s">
        <v>72684</v>
      </c>
      <c r="F3688" s="34" t="s">
        <v>50002</v>
      </c>
      <c r="G3688" s="26"/>
      <c r="H3688" s="45"/>
      <c r="I3688" s="50"/>
      <c r="J3688" s="35" t="s">
        <v>68026</v>
      </c>
      <c r="K3688" s="35" t="s">
        <v>68027</v>
      </c>
      <c r="L3688" s="33"/>
      <c r="M3688" s="36"/>
      <c r="N3688" s="36"/>
      <c r="O3688" s="36"/>
      <c r="P3688" s="37"/>
      <c r="Q3688" s="36"/>
      <c r="R3688" s="37"/>
      <c r="S3688" s="36"/>
      <c r="T3688" s="37"/>
      <c r="U3688" s="33"/>
      <c r="V3688" s="37" t="s">
        <v>73123</v>
      </c>
      <c r="AI3688" s="39"/>
    </row>
    <row r="3689" spans="1:35" ht="15" customHeight="1" x14ac:dyDescent="0.25">
      <c r="A3689" s="34">
        <v>3680</v>
      </c>
      <c r="B3689" s="35" t="s">
        <v>70897</v>
      </c>
      <c r="C3689" s="34" t="s">
        <v>72932</v>
      </c>
      <c r="D3689" s="33" t="s">
        <v>50609</v>
      </c>
      <c r="E3689" s="35" t="s">
        <v>72674</v>
      </c>
      <c r="F3689" s="34" t="s">
        <v>50002</v>
      </c>
      <c r="G3689" s="26"/>
      <c r="H3689" s="45"/>
      <c r="I3689" s="50"/>
      <c r="J3689" s="35" t="s">
        <v>68028</v>
      </c>
      <c r="K3689" s="35" t="s">
        <v>68029</v>
      </c>
      <c r="L3689" s="33"/>
      <c r="M3689" s="36"/>
      <c r="N3689" s="36"/>
      <c r="O3689" s="36"/>
      <c r="P3689" s="37"/>
      <c r="Q3689" s="36"/>
      <c r="R3689" s="37"/>
      <c r="S3689" s="36"/>
      <c r="T3689" s="37"/>
      <c r="U3689" s="33"/>
      <c r="V3689" s="37" t="s">
        <v>73124</v>
      </c>
      <c r="AI3689" s="39"/>
    </row>
    <row r="3690" spans="1:35" ht="15" customHeight="1" x14ac:dyDescent="0.25">
      <c r="A3690" s="34">
        <v>3681</v>
      </c>
      <c r="B3690" s="35" t="s">
        <v>70898</v>
      </c>
      <c r="C3690" s="34" t="s">
        <v>72932</v>
      </c>
      <c r="D3690" s="33" t="s">
        <v>66378</v>
      </c>
      <c r="E3690" s="35" t="s">
        <v>72899</v>
      </c>
      <c r="F3690" s="34" t="s">
        <v>50002</v>
      </c>
      <c r="G3690" s="26"/>
      <c r="H3690" s="45" t="s">
        <v>76996</v>
      </c>
      <c r="I3690" s="50"/>
      <c r="J3690" s="35" t="s">
        <v>68030</v>
      </c>
      <c r="K3690" s="35" t="s">
        <v>68031</v>
      </c>
      <c r="L3690" s="33"/>
      <c r="M3690" s="36"/>
      <c r="N3690" s="36"/>
      <c r="O3690" s="36"/>
      <c r="P3690" s="37"/>
      <c r="Q3690" s="36"/>
      <c r="R3690" s="37"/>
      <c r="S3690" s="36"/>
      <c r="T3690" s="37"/>
      <c r="U3690" s="33"/>
      <c r="V3690" s="37" t="s">
        <v>73125</v>
      </c>
      <c r="AI3690" s="39"/>
    </row>
    <row r="3691" spans="1:35" ht="15" customHeight="1" x14ac:dyDescent="0.25">
      <c r="A3691" s="34">
        <v>3682</v>
      </c>
      <c r="B3691" s="35" t="s">
        <v>70899</v>
      </c>
      <c r="C3691" s="34" t="s">
        <v>72932</v>
      </c>
      <c r="D3691" s="33" t="s">
        <v>66379</v>
      </c>
      <c r="E3691" s="35" t="s">
        <v>60600</v>
      </c>
      <c r="F3691" s="34" t="s">
        <v>50002</v>
      </c>
      <c r="G3691" s="26"/>
      <c r="H3691" s="45"/>
      <c r="I3691" s="50"/>
      <c r="J3691" s="35" t="s">
        <v>68032</v>
      </c>
      <c r="K3691" s="35" t="s">
        <v>68033</v>
      </c>
      <c r="L3691" s="33"/>
      <c r="M3691" s="36"/>
      <c r="N3691" s="36"/>
      <c r="O3691" s="36"/>
      <c r="P3691" s="37" t="s">
        <v>56296</v>
      </c>
      <c r="Q3691" s="36"/>
      <c r="R3691" s="37" t="s">
        <v>33479</v>
      </c>
      <c r="S3691" s="36"/>
      <c r="T3691" s="37" t="s">
        <v>33496</v>
      </c>
      <c r="U3691" s="33"/>
      <c r="V3691" s="37" t="s">
        <v>73126</v>
      </c>
      <c r="AI3691" s="39"/>
    </row>
    <row r="3692" spans="1:35" ht="15" customHeight="1" x14ac:dyDescent="0.25">
      <c r="A3692" s="34">
        <v>3683</v>
      </c>
      <c r="B3692" s="35" t="s">
        <v>70900</v>
      </c>
      <c r="C3692" s="34" t="s">
        <v>72932</v>
      </c>
      <c r="D3692" s="33" t="s">
        <v>66380</v>
      </c>
      <c r="E3692" s="35" t="s">
        <v>72685</v>
      </c>
      <c r="F3692" s="34" t="s">
        <v>50002</v>
      </c>
      <c r="G3692" s="26"/>
      <c r="H3692" s="45"/>
      <c r="I3692" s="50"/>
      <c r="J3692" s="35" t="s">
        <v>68034</v>
      </c>
      <c r="K3692" s="35" t="s">
        <v>68035</v>
      </c>
      <c r="L3692" s="33"/>
      <c r="M3692" s="36"/>
      <c r="N3692" s="36"/>
      <c r="O3692" s="36"/>
      <c r="P3692" s="37" t="s">
        <v>56275</v>
      </c>
      <c r="Q3692" s="36"/>
      <c r="R3692" s="37" t="s">
        <v>40511</v>
      </c>
      <c r="S3692" s="36"/>
      <c r="T3692" s="37" t="s">
        <v>56345</v>
      </c>
      <c r="U3692" s="33"/>
      <c r="V3692" s="37" t="s">
        <v>73127</v>
      </c>
      <c r="AI3692" s="39"/>
    </row>
    <row r="3693" spans="1:35" ht="15" customHeight="1" x14ac:dyDescent="0.25">
      <c r="A3693" s="34">
        <v>3684</v>
      </c>
      <c r="B3693" s="35" t="s">
        <v>70901</v>
      </c>
      <c r="C3693" s="34" t="s">
        <v>72932</v>
      </c>
      <c r="D3693" s="33" t="s">
        <v>66381</v>
      </c>
      <c r="E3693" s="35" t="s">
        <v>72686</v>
      </c>
      <c r="F3693" s="34" t="s">
        <v>50002</v>
      </c>
      <c r="G3693" s="26"/>
      <c r="H3693" s="45" t="s">
        <v>76996</v>
      </c>
      <c r="I3693" s="50"/>
      <c r="J3693" s="35" t="s">
        <v>68036</v>
      </c>
      <c r="K3693" s="35" t="s">
        <v>68037</v>
      </c>
      <c r="L3693" s="33"/>
      <c r="M3693" s="36"/>
      <c r="N3693" s="36"/>
      <c r="O3693" s="36"/>
      <c r="P3693" s="37"/>
      <c r="Q3693" s="36"/>
      <c r="R3693" s="37"/>
      <c r="S3693" s="36"/>
      <c r="T3693" s="37"/>
      <c r="U3693" s="33"/>
      <c r="V3693" s="37" t="s">
        <v>73128</v>
      </c>
      <c r="AI3693" s="39"/>
    </row>
    <row r="3694" spans="1:35" ht="15" customHeight="1" x14ac:dyDescent="0.25">
      <c r="A3694" s="34">
        <v>3685</v>
      </c>
      <c r="B3694" s="35" t="s">
        <v>70902</v>
      </c>
      <c r="C3694" s="34" t="s">
        <v>72932</v>
      </c>
      <c r="D3694" s="33" t="s">
        <v>66382</v>
      </c>
      <c r="E3694" s="35" t="s">
        <v>72618</v>
      </c>
      <c r="F3694" s="34" t="s">
        <v>50002</v>
      </c>
      <c r="G3694" s="26"/>
      <c r="H3694" s="45"/>
      <c r="I3694" s="50"/>
      <c r="J3694" s="35" t="s">
        <v>68038</v>
      </c>
      <c r="K3694" s="35" t="s">
        <v>68039</v>
      </c>
      <c r="L3694" s="33"/>
      <c r="M3694" s="36"/>
      <c r="N3694" s="36"/>
      <c r="O3694" s="36"/>
      <c r="P3694" s="37" t="s">
        <v>56275</v>
      </c>
      <c r="Q3694" s="36"/>
      <c r="R3694" s="37" t="s">
        <v>40462</v>
      </c>
      <c r="S3694" s="36"/>
      <c r="T3694" s="37" t="s">
        <v>39974</v>
      </c>
      <c r="U3694" s="33"/>
      <c r="V3694" s="37" t="s">
        <v>73129</v>
      </c>
      <c r="AI3694" s="39"/>
    </row>
    <row r="3695" spans="1:35" ht="15" customHeight="1" x14ac:dyDescent="0.25">
      <c r="A3695" s="34">
        <v>3686</v>
      </c>
      <c r="B3695" s="35" t="s">
        <v>70903</v>
      </c>
      <c r="C3695" s="34" t="s">
        <v>72932</v>
      </c>
      <c r="D3695" s="33" t="s">
        <v>66383</v>
      </c>
      <c r="E3695" s="35" t="s">
        <v>60591</v>
      </c>
      <c r="F3695" s="34" t="s">
        <v>50002</v>
      </c>
      <c r="G3695" s="26"/>
      <c r="H3695" s="45"/>
      <c r="I3695" s="50"/>
      <c r="J3695" s="35" t="s">
        <v>68040</v>
      </c>
      <c r="K3695" s="34"/>
      <c r="L3695" s="33"/>
      <c r="M3695" s="36"/>
      <c r="N3695" s="36"/>
      <c r="O3695" s="36"/>
      <c r="P3695" s="37"/>
      <c r="Q3695" s="36"/>
      <c r="R3695" s="37"/>
      <c r="S3695" s="36"/>
      <c r="T3695" s="37"/>
      <c r="U3695" s="33"/>
      <c r="V3695" s="37" t="s">
        <v>73130</v>
      </c>
      <c r="AI3695" s="39"/>
    </row>
    <row r="3696" spans="1:35" ht="15" customHeight="1" x14ac:dyDescent="0.25">
      <c r="A3696" s="34">
        <v>3687</v>
      </c>
      <c r="B3696" s="35" t="s">
        <v>70904</v>
      </c>
      <c r="C3696" s="34" t="s">
        <v>72932</v>
      </c>
      <c r="D3696" s="33" t="s">
        <v>66384</v>
      </c>
      <c r="E3696" s="35" t="s">
        <v>72687</v>
      </c>
      <c r="F3696" s="34" t="s">
        <v>50002</v>
      </c>
      <c r="G3696" s="26"/>
      <c r="H3696" s="45"/>
      <c r="I3696" s="50"/>
      <c r="J3696" s="35" t="s">
        <v>68041</v>
      </c>
      <c r="K3696" s="35" t="s">
        <v>68042</v>
      </c>
      <c r="L3696" s="33"/>
      <c r="M3696" s="36"/>
      <c r="N3696" s="36"/>
      <c r="O3696" s="36"/>
      <c r="P3696" s="37" t="s">
        <v>56276</v>
      </c>
      <c r="Q3696" s="36"/>
      <c r="R3696" s="37" t="s">
        <v>38933</v>
      </c>
      <c r="S3696" s="36"/>
      <c r="T3696" s="37"/>
      <c r="U3696" s="33"/>
      <c r="V3696" s="37" t="s">
        <v>73131</v>
      </c>
      <c r="AI3696" s="39"/>
    </row>
    <row r="3697" spans="1:35" ht="15" customHeight="1" x14ac:dyDescent="0.25">
      <c r="A3697" s="34">
        <v>3688</v>
      </c>
      <c r="B3697" s="35" t="s">
        <v>70905</v>
      </c>
      <c r="C3697" s="34" t="s">
        <v>72932</v>
      </c>
      <c r="D3697" s="33" t="s">
        <v>66385</v>
      </c>
      <c r="E3697" s="35" t="s">
        <v>72688</v>
      </c>
      <c r="F3697" s="34" t="s">
        <v>50002</v>
      </c>
      <c r="G3697" s="26"/>
      <c r="H3697" s="45"/>
      <c r="I3697" s="50"/>
      <c r="J3697" s="35" t="s">
        <v>68043</v>
      </c>
      <c r="K3697" s="34"/>
      <c r="L3697" s="33"/>
      <c r="M3697" s="36"/>
      <c r="N3697" s="36"/>
      <c r="O3697" s="36"/>
      <c r="P3697" s="37"/>
      <c r="Q3697" s="36"/>
      <c r="R3697" s="37"/>
      <c r="S3697" s="36"/>
      <c r="T3697" s="37"/>
      <c r="U3697" s="33"/>
      <c r="V3697" s="37" t="s">
        <v>73132</v>
      </c>
      <c r="AI3697" s="39"/>
    </row>
    <row r="3698" spans="1:35" ht="15" customHeight="1" x14ac:dyDescent="0.25">
      <c r="A3698" s="34">
        <v>3689</v>
      </c>
      <c r="B3698" s="35" t="s">
        <v>70906</v>
      </c>
      <c r="C3698" s="34" t="s">
        <v>72932</v>
      </c>
      <c r="D3698" s="33" t="s">
        <v>66386</v>
      </c>
      <c r="E3698" s="35" t="s">
        <v>72689</v>
      </c>
      <c r="F3698" s="34" t="s">
        <v>50002</v>
      </c>
      <c r="G3698" s="26"/>
      <c r="H3698" s="45"/>
      <c r="I3698" s="50"/>
      <c r="J3698" s="35" t="s">
        <v>68044</v>
      </c>
      <c r="K3698" s="35" t="s">
        <v>61494</v>
      </c>
      <c r="L3698" s="33"/>
      <c r="M3698" s="36"/>
      <c r="N3698" s="36"/>
      <c r="O3698" s="36"/>
      <c r="P3698" s="37"/>
      <c r="Q3698" s="36"/>
      <c r="R3698" s="37"/>
      <c r="S3698" s="36"/>
      <c r="T3698" s="37"/>
      <c r="U3698" s="33"/>
      <c r="V3698" s="37" t="s">
        <v>73133</v>
      </c>
      <c r="AI3698" s="39"/>
    </row>
    <row r="3699" spans="1:35" ht="15" customHeight="1" x14ac:dyDescent="0.25">
      <c r="A3699" s="34">
        <v>3690</v>
      </c>
      <c r="B3699" s="35" t="s">
        <v>70907</v>
      </c>
      <c r="C3699" s="34" t="s">
        <v>72932</v>
      </c>
      <c r="D3699" s="33" t="s">
        <v>66387</v>
      </c>
      <c r="E3699" s="35" t="s">
        <v>72690</v>
      </c>
      <c r="F3699" s="34" t="s">
        <v>50002</v>
      </c>
      <c r="G3699" s="26"/>
      <c r="H3699" s="45"/>
      <c r="I3699" s="50"/>
      <c r="J3699" s="35" t="s">
        <v>68045</v>
      </c>
      <c r="K3699" s="34"/>
      <c r="L3699" s="33"/>
      <c r="M3699" s="36"/>
      <c r="N3699" s="36"/>
      <c r="O3699" s="36"/>
      <c r="P3699" s="37" t="s">
        <v>56275</v>
      </c>
      <c r="Q3699" s="36"/>
      <c r="R3699" s="37" t="s">
        <v>40527</v>
      </c>
      <c r="S3699" s="36"/>
      <c r="T3699" s="37" t="s">
        <v>5037</v>
      </c>
      <c r="U3699" s="33"/>
      <c r="V3699" s="37" t="s">
        <v>73134</v>
      </c>
      <c r="AI3699" s="39"/>
    </row>
    <row r="3700" spans="1:35" ht="15" customHeight="1" x14ac:dyDescent="0.25">
      <c r="A3700" s="34">
        <v>3691</v>
      </c>
      <c r="B3700" s="35" t="s">
        <v>70908</v>
      </c>
      <c r="C3700" s="34" t="s">
        <v>72932</v>
      </c>
      <c r="D3700" s="33" t="s">
        <v>66388</v>
      </c>
      <c r="E3700" s="35" t="s">
        <v>72691</v>
      </c>
      <c r="F3700" s="34" t="s">
        <v>50002</v>
      </c>
      <c r="G3700" s="26"/>
      <c r="H3700" s="45"/>
      <c r="I3700" s="50"/>
      <c r="J3700" s="35" t="s">
        <v>68046</v>
      </c>
      <c r="K3700" s="34"/>
      <c r="L3700" s="33"/>
      <c r="M3700" s="36"/>
      <c r="N3700" s="36"/>
      <c r="O3700" s="36"/>
      <c r="P3700" s="37" t="s">
        <v>56287</v>
      </c>
      <c r="Q3700" s="36"/>
      <c r="R3700" s="37" t="s">
        <v>40890</v>
      </c>
      <c r="S3700" s="36"/>
      <c r="T3700" s="37" t="s">
        <v>40894</v>
      </c>
      <c r="U3700" s="33"/>
      <c r="V3700" s="37" t="s">
        <v>73135</v>
      </c>
      <c r="AI3700" s="39"/>
    </row>
    <row r="3701" spans="1:35" ht="15" customHeight="1" x14ac:dyDescent="0.25">
      <c r="A3701" s="34">
        <v>3692</v>
      </c>
      <c r="B3701" s="35" t="s">
        <v>70909</v>
      </c>
      <c r="C3701" s="34" t="s">
        <v>72932</v>
      </c>
      <c r="D3701" s="33" t="s">
        <v>66389</v>
      </c>
      <c r="E3701" s="35" t="s">
        <v>72596</v>
      </c>
      <c r="F3701" s="34" t="s">
        <v>50002</v>
      </c>
      <c r="G3701" s="26"/>
      <c r="H3701" s="45" t="s">
        <v>76996</v>
      </c>
      <c r="I3701" s="50"/>
      <c r="J3701" s="35" t="s">
        <v>68047</v>
      </c>
      <c r="K3701" s="35" t="s">
        <v>68048</v>
      </c>
      <c r="L3701" s="33"/>
      <c r="M3701" s="36"/>
      <c r="N3701" s="36"/>
      <c r="O3701" s="36"/>
      <c r="P3701" s="37"/>
      <c r="Q3701" s="36"/>
      <c r="R3701" s="37"/>
      <c r="S3701" s="36"/>
      <c r="T3701" s="37"/>
      <c r="U3701" s="33"/>
      <c r="V3701" s="37" t="s">
        <v>73136</v>
      </c>
      <c r="AI3701" s="39"/>
    </row>
    <row r="3702" spans="1:35" ht="15" customHeight="1" x14ac:dyDescent="0.25">
      <c r="A3702" s="34">
        <v>3693</v>
      </c>
      <c r="B3702" s="35" t="s">
        <v>70910</v>
      </c>
      <c r="C3702" s="34" t="s">
        <v>72933</v>
      </c>
      <c r="D3702" s="33" t="s">
        <v>51331</v>
      </c>
      <c r="E3702" s="35" t="s">
        <v>72692</v>
      </c>
      <c r="F3702" s="34" t="s">
        <v>50002</v>
      </c>
      <c r="G3702" s="26"/>
      <c r="H3702" s="45"/>
      <c r="I3702" s="50"/>
      <c r="J3702" s="35" t="s">
        <v>68049</v>
      </c>
      <c r="K3702" s="35" t="s">
        <v>68050</v>
      </c>
      <c r="L3702" s="33"/>
      <c r="M3702" s="36"/>
      <c r="N3702" s="36"/>
      <c r="O3702" s="36"/>
      <c r="P3702" s="37" t="s">
        <v>56275</v>
      </c>
      <c r="Q3702" s="36"/>
      <c r="R3702" s="37" t="s">
        <v>40484</v>
      </c>
      <c r="S3702" s="36"/>
      <c r="T3702" s="37" t="s">
        <v>40479</v>
      </c>
      <c r="U3702" s="33"/>
      <c r="V3702" s="37" t="s">
        <v>73137</v>
      </c>
      <c r="AI3702" s="39"/>
    </row>
    <row r="3703" spans="1:35" ht="15" customHeight="1" x14ac:dyDescent="0.25">
      <c r="A3703" s="34">
        <v>3694</v>
      </c>
      <c r="B3703" s="35" t="s">
        <v>70911</v>
      </c>
      <c r="C3703" s="34" t="s">
        <v>72933</v>
      </c>
      <c r="D3703" s="33" t="s">
        <v>66390</v>
      </c>
      <c r="E3703" s="35" t="s">
        <v>72670</v>
      </c>
      <c r="F3703" s="34" t="s">
        <v>50002</v>
      </c>
      <c r="G3703" s="26"/>
      <c r="H3703" s="45" t="s">
        <v>76996</v>
      </c>
      <c r="I3703" s="50"/>
      <c r="J3703" s="35" t="s">
        <v>68051</v>
      </c>
      <c r="K3703" s="35" t="s">
        <v>68052</v>
      </c>
      <c r="L3703" s="33"/>
      <c r="M3703" s="36"/>
      <c r="N3703" s="36"/>
      <c r="O3703" s="36"/>
      <c r="P3703" s="37"/>
      <c r="Q3703" s="36"/>
      <c r="R3703" s="37"/>
      <c r="S3703" s="36"/>
      <c r="T3703" s="37"/>
      <c r="U3703" s="33"/>
      <c r="V3703" s="37" t="s">
        <v>73138</v>
      </c>
      <c r="AI3703" s="39"/>
    </row>
    <row r="3704" spans="1:35" ht="15" customHeight="1" x14ac:dyDescent="0.25">
      <c r="A3704" s="34">
        <v>3695</v>
      </c>
      <c r="B3704" s="35" t="s">
        <v>70912</v>
      </c>
      <c r="C3704" s="34" t="s">
        <v>72933</v>
      </c>
      <c r="D3704" s="33" t="s">
        <v>66391</v>
      </c>
      <c r="E3704" s="35" t="s">
        <v>72633</v>
      </c>
      <c r="F3704" s="34" t="s">
        <v>50002</v>
      </c>
      <c r="G3704" s="26"/>
      <c r="H3704" s="45"/>
      <c r="I3704" s="50"/>
      <c r="J3704" s="35" t="s">
        <v>68053</v>
      </c>
      <c r="K3704" s="35" t="s">
        <v>68054</v>
      </c>
      <c r="L3704" s="33"/>
      <c r="M3704" s="36"/>
      <c r="N3704" s="36"/>
      <c r="O3704" s="36"/>
      <c r="P3704" s="37"/>
      <c r="Q3704" s="36"/>
      <c r="R3704" s="37"/>
      <c r="S3704" s="36"/>
      <c r="T3704" s="37"/>
      <c r="U3704" s="33"/>
      <c r="V3704" s="37" t="s">
        <v>73139</v>
      </c>
      <c r="AI3704" s="39"/>
    </row>
    <row r="3705" spans="1:35" ht="15" customHeight="1" x14ac:dyDescent="0.25">
      <c r="A3705" s="34">
        <v>3696</v>
      </c>
      <c r="B3705" s="35" t="s">
        <v>70913</v>
      </c>
      <c r="C3705" s="34" t="s">
        <v>72933</v>
      </c>
      <c r="D3705" s="33" t="s">
        <v>66392</v>
      </c>
      <c r="E3705" s="35" t="s">
        <v>72590</v>
      </c>
      <c r="F3705" s="34" t="s">
        <v>50002</v>
      </c>
      <c r="G3705" s="26"/>
      <c r="H3705" s="45"/>
      <c r="I3705" s="50"/>
      <c r="J3705" s="35" t="s">
        <v>68055</v>
      </c>
      <c r="K3705" s="35" t="s">
        <v>68056</v>
      </c>
      <c r="L3705" s="33"/>
      <c r="M3705" s="36"/>
      <c r="N3705" s="36"/>
      <c r="O3705" s="36"/>
      <c r="P3705" s="37" t="s">
        <v>56314</v>
      </c>
      <c r="Q3705" s="36"/>
      <c r="R3705" s="37" t="s">
        <v>36664</v>
      </c>
      <c r="S3705" s="36"/>
      <c r="T3705" s="37" t="s">
        <v>34475</v>
      </c>
      <c r="U3705" s="33"/>
      <c r="V3705" s="37" t="s">
        <v>73140</v>
      </c>
      <c r="AI3705" s="39"/>
    </row>
    <row r="3706" spans="1:35" ht="15" customHeight="1" x14ac:dyDescent="0.25">
      <c r="A3706" s="34">
        <v>3697</v>
      </c>
      <c r="B3706" s="35" t="s">
        <v>70914</v>
      </c>
      <c r="C3706" s="34" t="s">
        <v>72933</v>
      </c>
      <c r="D3706" s="33" t="s">
        <v>66393</v>
      </c>
      <c r="E3706" s="35" t="s">
        <v>72653</v>
      </c>
      <c r="F3706" s="34" t="s">
        <v>50002</v>
      </c>
      <c r="G3706" s="26"/>
      <c r="H3706" s="45"/>
      <c r="I3706" s="50"/>
      <c r="J3706" s="35" t="s">
        <v>68057</v>
      </c>
      <c r="K3706" s="34"/>
      <c r="L3706" s="33"/>
      <c r="M3706" s="36"/>
      <c r="N3706" s="36"/>
      <c r="O3706" s="36"/>
      <c r="P3706" s="37"/>
      <c r="Q3706" s="36"/>
      <c r="R3706" s="37"/>
      <c r="S3706" s="36"/>
      <c r="T3706" s="37"/>
      <c r="U3706" s="33"/>
      <c r="V3706" s="37" t="s">
        <v>73141</v>
      </c>
      <c r="AI3706" s="39"/>
    </row>
    <row r="3707" spans="1:35" ht="15" customHeight="1" x14ac:dyDescent="0.25">
      <c r="A3707" s="34">
        <v>3698</v>
      </c>
      <c r="B3707" s="35" t="s">
        <v>70915</v>
      </c>
      <c r="C3707" s="34" t="s">
        <v>72933</v>
      </c>
      <c r="D3707" s="33" t="s">
        <v>66394</v>
      </c>
      <c r="E3707" s="35" t="s">
        <v>72693</v>
      </c>
      <c r="F3707" s="34" t="s">
        <v>50002</v>
      </c>
      <c r="G3707" s="26"/>
      <c r="H3707" s="45" t="s">
        <v>76996</v>
      </c>
      <c r="I3707" s="50"/>
      <c r="J3707" s="35" t="s">
        <v>68058</v>
      </c>
      <c r="K3707" s="35" t="s">
        <v>68059</v>
      </c>
      <c r="L3707" s="33"/>
      <c r="M3707" s="36"/>
      <c r="N3707" s="36"/>
      <c r="O3707" s="36"/>
      <c r="P3707" s="37"/>
      <c r="Q3707" s="36"/>
      <c r="R3707" s="37"/>
      <c r="S3707" s="36"/>
      <c r="T3707" s="37"/>
      <c r="U3707" s="33"/>
      <c r="V3707" s="37" t="s">
        <v>73142</v>
      </c>
      <c r="AI3707" s="39"/>
    </row>
    <row r="3708" spans="1:35" ht="15" customHeight="1" x14ac:dyDescent="0.25">
      <c r="A3708" s="34">
        <v>3699</v>
      </c>
      <c r="B3708" s="35" t="s">
        <v>70916</v>
      </c>
      <c r="C3708" s="34" t="s">
        <v>72933</v>
      </c>
      <c r="D3708" s="33" t="s">
        <v>66395</v>
      </c>
      <c r="E3708" s="35" t="s">
        <v>72694</v>
      </c>
      <c r="F3708" s="34" t="s">
        <v>50002</v>
      </c>
      <c r="G3708" s="26"/>
      <c r="H3708" s="45"/>
      <c r="I3708" s="50"/>
      <c r="J3708" s="35" t="s">
        <v>68060</v>
      </c>
      <c r="K3708" s="35" t="s">
        <v>68061</v>
      </c>
      <c r="L3708" s="33"/>
      <c r="M3708" s="36"/>
      <c r="N3708" s="36"/>
      <c r="O3708" s="36"/>
      <c r="P3708" s="37"/>
      <c r="Q3708" s="36"/>
      <c r="R3708" s="37"/>
      <c r="S3708" s="36"/>
      <c r="T3708" s="37"/>
      <c r="U3708" s="33"/>
      <c r="V3708" s="37" t="s">
        <v>73143</v>
      </c>
      <c r="AI3708" s="39"/>
    </row>
    <row r="3709" spans="1:35" ht="15" customHeight="1" x14ac:dyDescent="0.25">
      <c r="A3709" s="34">
        <v>3700</v>
      </c>
      <c r="B3709" s="35" t="s">
        <v>70917</v>
      </c>
      <c r="C3709" s="34" t="s">
        <v>72933</v>
      </c>
      <c r="D3709" s="33" t="s">
        <v>66396</v>
      </c>
      <c r="E3709" s="35" t="s">
        <v>72695</v>
      </c>
      <c r="F3709" s="34" t="s">
        <v>50002</v>
      </c>
      <c r="G3709" s="26"/>
      <c r="H3709" s="45"/>
      <c r="I3709" s="50"/>
      <c r="J3709" s="35" t="s">
        <v>68062</v>
      </c>
      <c r="K3709" s="35" t="s">
        <v>68063</v>
      </c>
      <c r="L3709" s="33"/>
      <c r="M3709" s="36"/>
      <c r="N3709" s="36"/>
      <c r="O3709" s="36"/>
      <c r="P3709" s="37"/>
      <c r="Q3709" s="36"/>
      <c r="R3709" s="37"/>
      <c r="S3709" s="36"/>
      <c r="T3709" s="37"/>
      <c r="U3709" s="33"/>
      <c r="V3709" s="37" t="s">
        <v>73144</v>
      </c>
      <c r="AI3709" s="39"/>
    </row>
    <row r="3710" spans="1:35" ht="15" customHeight="1" x14ac:dyDescent="0.25">
      <c r="A3710" s="34">
        <v>3701</v>
      </c>
      <c r="B3710" s="35" t="s">
        <v>70918</v>
      </c>
      <c r="C3710" s="34" t="s">
        <v>72933</v>
      </c>
      <c r="D3710" s="33" t="s">
        <v>66397</v>
      </c>
      <c r="E3710" s="35" t="s">
        <v>72582</v>
      </c>
      <c r="F3710" s="34" t="s">
        <v>50002</v>
      </c>
      <c r="G3710" s="26"/>
      <c r="H3710" s="45"/>
      <c r="I3710" s="50"/>
      <c r="J3710" s="35" t="s">
        <v>68064</v>
      </c>
      <c r="K3710" s="35" t="s">
        <v>68065</v>
      </c>
      <c r="L3710" s="33"/>
      <c r="M3710" s="36"/>
      <c r="N3710" s="36"/>
      <c r="O3710" s="36"/>
      <c r="P3710" s="37"/>
      <c r="Q3710" s="36"/>
      <c r="R3710" s="37"/>
      <c r="S3710" s="36"/>
      <c r="T3710" s="37"/>
      <c r="U3710" s="33"/>
      <c r="V3710" s="37" t="s">
        <v>73145</v>
      </c>
      <c r="AI3710" s="39"/>
    </row>
    <row r="3711" spans="1:35" ht="15" customHeight="1" x14ac:dyDescent="0.25">
      <c r="A3711" s="34">
        <v>3702</v>
      </c>
      <c r="B3711" s="35" t="s">
        <v>70919</v>
      </c>
      <c r="C3711" s="34" t="s">
        <v>72933</v>
      </c>
      <c r="D3711" s="33" t="s">
        <v>57912</v>
      </c>
      <c r="E3711" s="35" t="s">
        <v>53054</v>
      </c>
      <c r="F3711" s="34" t="s">
        <v>50002</v>
      </c>
      <c r="G3711" s="26"/>
      <c r="H3711" s="45" t="s">
        <v>76996</v>
      </c>
      <c r="I3711" s="50"/>
      <c r="J3711" s="35" t="s">
        <v>68066</v>
      </c>
      <c r="K3711" s="35" t="s">
        <v>68067</v>
      </c>
      <c r="L3711" s="33"/>
      <c r="M3711" s="36"/>
      <c r="N3711" s="36"/>
      <c r="O3711" s="36"/>
      <c r="P3711" s="37" t="s">
        <v>56275</v>
      </c>
      <c r="Q3711" s="36"/>
      <c r="R3711" s="37" t="s">
        <v>40484</v>
      </c>
      <c r="S3711" s="36"/>
      <c r="T3711" s="37" t="s">
        <v>40486</v>
      </c>
      <c r="U3711" s="33"/>
      <c r="V3711" s="37" t="s">
        <v>73146</v>
      </c>
      <c r="AI3711" s="39"/>
    </row>
    <row r="3712" spans="1:35" ht="15" customHeight="1" x14ac:dyDescent="0.25">
      <c r="A3712" s="34">
        <v>3703</v>
      </c>
      <c r="B3712" s="35" t="s">
        <v>70920</v>
      </c>
      <c r="C3712" s="34" t="s">
        <v>72933</v>
      </c>
      <c r="D3712" s="33" t="s">
        <v>66398</v>
      </c>
      <c r="E3712" s="35" t="s">
        <v>72626</v>
      </c>
      <c r="F3712" s="34" t="s">
        <v>50002</v>
      </c>
      <c r="G3712" s="26"/>
      <c r="H3712" s="45"/>
      <c r="I3712" s="50"/>
      <c r="J3712" s="35" t="s">
        <v>68068</v>
      </c>
      <c r="K3712" s="35" t="s">
        <v>68069</v>
      </c>
      <c r="L3712" s="33"/>
      <c r="M3712" s="36"/>
      <c r="N3712" s="36"/>
      <c r="O3712" s="36"/>
      <c r="P3712" s="37"/>
      <c r="Q3712" s="36"/>
      <c r="R3712" s="37"/>
      <c r="S3712" s="36"/>
      <c r="T3712" s="37"/>
      <c r="U3712" s="33"/>
      <c r="V3712" s="37" t="s">
        <v>73147</v>
      </c>
      <c r="AI3712" s="39"/>
    </row>
    <row r="3713" spans="1:35" ht="15" customHeight="1" x14ac:dyDescent="0.25">
      <c r="A3713" s="34">
        <v>3704</v>
      </c>
      <c r="B3713" s="35" t="s">
        <v>70921</v>
      </c>
      <c r="C3713" s="34" t="s">
        <v>72933</v>
      </c>
      <c r="D3713" s="33" t="s">
        <v>66399</v>
      </c>
      <c r="E3713" s="35" t="s">
        <v>72696</v>
      </c>
      <c r="F3713" s="34" t="s">
        <v>50003</v>
      </c>
      <c r="G3713" s="26"/>
      <c r="H3713" s="45"/>
      <c r="I3713" s="50"/>
      <c r="J3713" s="35" t="s">
        <v>68070</v>
      </c>
      <c r="K3713" s="35" t="s">
        <v>68071</v>
      </c>
      <c r="L3713" s="33"/>
      <c r="M3713" s="36"/>
      <c r="N3713" s="36"/>
      <c r="O3713" s="36"/>
      <c r="P3713" s="37"/>
      <c r="Q3713" s="36"/>
      <c r="R3713" s="37"/>
      <c r="S3713" s="36"/>
      <c r="T3713" s="37"/>
      <c r="U3713" s="33"/>
      <c r="V3713" s="37" t="s">
        <v>73148</v>
      </c>
      <c r="AI3713" s="39"/>
    </row>
    <row r="3714" spans="1:35" ht="15" customHeight="1" x14ac:dyDescent="0.25">
      <c r="A3714" s="34">
        <v>3705</v>
      </c>
      <c r="B3714" s="35" t="s">
        <v>70922</v>
      </c>
      <c r="C3714" s="34" t="s">
        <v>72933</v>
      </c>
      <c r="D3714" s="33" t="s">
        <v>66400</v>
      </c>
      <c r="E3714" s="35" t="s">
        <v>72655</v>
      </c>
      <c r="F3714" s="34" t="s">
        <v>50002</v>
      </c>
      <c r="G3714" s="26"/>
      <c r="H3714" s="45" t="s">
        <v>76996</v>
      </c>
      <c r="I3714" s="50"/>
      <c r="J3714" s="35" t="s">
        <v>68072</v>
      </c>
      <c r="K3714" s="34"/>
      <c r="L3714" s="33"/>
      <c r="M3714" s="36"/>
      <c r="N3714" s="36"/>
      <c r="O3714" s="36"/>
      <c r="P3714" s="37"/>
      <c r="Q3714" s="36"/>
      <c r="R3714" s="37"/>
      <c r="S3714" s="36"/>
      <c r="T3714" s="37"/>
      <c r="U3714" s="33"/>
      <c r="V3714" s="37" t="s">
        <v>73149</v>
      </c>
      <c r="AI3714" s="39"/>
    </row>
    <row r="3715" spans="1:35" ht="15" customHeight="1" x14ac:dyDescent="0.25">
      <c r="A3715" s="34">
        <v>3706</v>
      </c>
      <c r="B3715" s="35" t="s">
        <v>70923</v>
      </c>
      <c r="C3715" s="34" t="s">
        <v>72933</v>
      </c>
      <c r="D3715" s="33" t="s">
        <v>50871</v>
      </c>
      <c r="E3715" s="35" t="s">
        <v>72697</v>
      </c>
      <c r="F3715" s="34" t="s">
        <v>50002</v>
      </c>
      <c r="G3715" s="26"/>
      <c r="H3715" s="45"/>
      <c r="I3715" s="50"/>
      <c r="J3715" s="35" t="s">
        <v>68073</v>
      </c>
      <c r="K3715" s="35" t="s">
        <v>68074</v>
      </c>
      <c r="L3715" s="33"/>
      <c r="M3715" s="36"/>
      <c r="N3715" s="36"/>
      <c r="O3715" s="36"/>
      <c r="P3715" s="37"/>
      <c r="Q3715" s="36"/>
      <c r="R3715" s="37"/>
      <c r="S3715" s="36"/>
      <c r="T3715" s="37"/>
      <c r="U3715" s="33"/>
      <c r="V3715" s="37" t="s">
        <v>73150</v>
      </c>
      <c r="AI3715" s="39"/>
    </row>
    <row r="3716" spans="1:35" ht="15" customHeight="1" x14ac:dyDescent="0.25">
      <c r="A3716" s="34">
        <v>3707</v>
      </c>
      <c r="B3716" s="35" t="s">
        <v>70924</v>
      </c>
      <c r="C3716" s="34" t="s">
        <v>72933</v>
      </c>
      <c r="D3716" s="33" t="s">
        <v>66401</v>
      </c>
      <c r="E3716" s="35" t="s">
        <v>72698</v>
      </c>
      <c r="F3716" s="34" t="s">
        <v>50002</v>
      </c>
      <c r="G3716" s="26"/>
      <c r="H3716" s="45"/>
      <c r="I3716" s="50"/>
      <c r="J3716" s="35" t="s">
        <v>68075</v>
      </c>
      <c r="K3716" s="35" t="s">
        <v>68076</v>
      </c>
      <c r="L3716" s="33"/>
      <c r="M3716" s="36"/>
      <c r="N3716" s="36"/>
      <c r="O3716" s="36"/>
      <c r="P3716" s="37"/>
      <c r="Q3716" s="36"/>
      <c r="R3716" s="37"/>
      <c r="S3716" s="36"/>
      <c r="T3716" s="37"/>
      <c r="U3716" s="33"/>
      <c r="V3716" s="37" t="s">
        <v>73151</v>
      </c>
      <c r="AI3716" s="39"/>
    </row>
    <row r="3717" spans="1:35" ht="15" customHeight="1" x14ac:dyDescent="0.25">
      <c r="A3717" s="34">
        <v>3708</v>
      </c>
      <c r="B3717" s="35" t="s">
        <v>70925</v>
      </c>
      <c r="C3717" s="34" t="s">
        <v>72933</v>
      </c>
      <c r="D3717" s="33" t="s">
        <v>66402</v>
      </c>
      <c r="E3717" s="35" t="s">
        <v>72699</v>
      </c>
      <c r="F3717" s="34" t="s">
        <v>50002</v>
      </c>
      <c r="G3717" s="26"/>
      <c r="H3717" s="45"/>
      <c r="I3717" s="50"/>
      <c r="J3717" s="35" t="s">
        <v>68077</v>
      </c>
      <c r="K3717" s="35" t="s">
        <v>68078</v>
      </c>
      <c r="L3717" s="33"/>
      <c r="M3717" s="36"/>
      <c r="N3717" s="36"/>
      <c r="O3717" s="36"/>
      <c r="P3717" s="37"/>
      <c r="Q3717" s="36"/>
      <c r="R3717" s="37"/>
      <c r="S3717" s="36"/>
      <c r="T3717" s="37"/>
      <c r="U3717" s="33"/>
      <c r="V3717" s="37" t="s">
        <v>73152</v>
      </c>
      <c r="AI3717" s="39"/>
    </row>
    <row r="3718" spans="1:35" ht="15" customHeight="1" x14ac:dyDescent="0.25">
      <c r="A3718" s="34">
        <v>3709</v>
      </c>
      <c r="B3718" s="35" t="s">
        <v>70926</v>
      </c>
      <c r="C3718" s="34" t="s">
        <v>72933</v>
      </c>
      <c r="D3718" s="33" t="s">
        <v>66403</v>
      </c>
      <c r="E3718" s="35" t="s">
        <v>72700</v>
      </c>
      <c r="F3718" s="34" t="s">
        <v>50002</v>
      </c>
      <c r="G3718" s="26"/>
      <c r="H3718" s="45"/>
      <c r="I3718" s="50"/>
      <c r="J3718" s="35" t="s">
        <v>68079</v>
      </c>
      <c r="K3718" s="34"/>
      <c r="L3718" s="33"/>
      <c r="M3718" s="36"/>
      <c r="N3718" s="36"/>
      <c r="O3718" s="36"/>
      <c r="P3718" s="37"/>
      <c r="Q3718" s="36"/>
      <c r="R3718" s="37"/>
      <c r="S3718" s="36"/>
      <c r="T3718" s="37"/>
      <c r="U3718" s="33"/>
      <c r="V3718" s="37" t="s">
        <v>73153</v>
      </c>
      <c r="AI3718" s="39"/>
    </row>
    <row r="3719" spans="1:35" ht="15" customHeight="1" x14ac:dyDescent="0.25">
      <c r="A3719" s="34">
        <v>3710</v>
      </c>
      <c r="B3719" s="35" t="s">
        <v>70927</v>
      </c>
      <c r="C3719" s="34" t="s">
        <v>72933</v>
      </c>
      <c r="D3719" s="33" t="s">
        <v>50852</v>
      </c>
      <c r="E3719" s="35" t="s">
        <v>72645</v>
      </c>
      <c r="F3719" s="34" t="s">
        <v>50002</v>
      </c>
      <c r="G3719" s="26"/>
      <c r="H3719" s="45"/>
      <c r="I3719" s="50"/>
      <c r="J3719" s="35" t="s">
        <v>68080</v>
      </c>
      <c r="K3719" s="35" t="s">
        <v>68081</v>
      </c>
      <c r="L3719" s="33"/>
      <c r="M3719" s="36"/>
      <c r="N3719" s="36"/>
      <c r="O3719" s="36"/>
      <c r="P3719" s="37"/>
      <c r="Q3719" s="36"/>
      <c r="R3719" s="37"/>
      <c r="S3719" s="36"/>
      <c r="T3719" s="37"/>
      <c r="U3719" s="33"/>
      <c r="V3719" s="37" t="s">
        <v>73154</v>
      </c>
      <c r="AI3719" s="39"/>
    </row>
    <row r="3720" spans="1:35" ht="15" customHeight="1" x14ac:dyDescent="0.25">
      <c r="A3720" s="34">
        <v>3711</v>
      </c>
      <c r="B3720" s="35" t="s">
        <v>70928</v>
      </c>
      <c r="C3720" s="34" t="s">
        <v>72933</v>
      </c>
      <c r="D3720" s="33" t="s">
        <v>66404</v>
      </c>
      <c r="E3720" s="35" t="s">
        <v>72633</v>
      </c>
      <c r="F3720" s="34" t="s">
        <v>50002</v>
      </c>
      <c r="G3720" s="26"/>
      <c r="H3720" s="45"/>
      <c r="I3720" s="50"/>
      <c r="J3720" s="35" t="s">
        <v>68082</v>
      </c>
      <c r="K3720" s="35" t="s">
        <v>68083</v>
      </c>
      <c r="L3720" s="33"/>
      <c r="M3720" s="36"/>
      <c r="N3720" s="36"/>
      <c r="O3720" s="36"/>
      <c r="P3720" s="37"/>
      <c r="Q3720" s="36"/>
      <c r="R3720" s="37"/>
      <c r="S3720" s="36"/>
      <c r="T3720" s="37"/>
      <c r="U3720" s="33"/>
      <c r="V3720" s="37" t="s">
        <v>73155</v>
      </c>
      <c r="AI3720" s="39"/>
    </row>
    <row r="3721" spans="1:35" ht="15" customHeight="1" x14ac:dyDescent="0.25">
      <c r="A3721" s="34">
        <v>3712</v>
      </c>
      <c r="B3721" s="35" t="s">
        <v>70929</v>
      </c>
      <c r="C3721" s="34" t="s">
        <v>72933</v>
      </c>
      <c r="D3721" s="33" t="s">
        <v>66405</v>
      </c>
      <c r="E3721" s="35" t="s">
        <v>60681</v>
      </c>
      <c r="F3721" s="34" t="s">
        <v>50002</v>
      </c>
      <c r="G3721" s="26"/>
      <c r="H3721" s="45"/>
      <c r="I3721" s="50"/>
      <c r="J3721" s="35" t="s">
        <v>68084</v>
      </c>
      <c r="K3721" s="34"/>
      <c r="L3721" s="33"/>
      <c r="M3721" s="36"/>
      <c r="N3721" s="36"/>
      <c r="O3721" s="36"/>
      <c r="P3721" s="37" t="s">
        <v>56304</v>
      </c>
      <c r="Q3721" s="36"/>
      <c r="R3721" s="37" t="s">
        <v>40959</v>
      </c>
      <c r="S3721" s="36"/>
      <c r="T3721" s="37" t="s">
        <v>40964</v>
      </c>
      <c r="U3721" s="33"/>
      <c r="V3721" s="37" t="s">
        <v>73156</v>
      </c>
      <c r="AI3721" s="39"/>
    </row>
    <row r="3722" spans="1:35" ht="15" customHeight="1" x14ac:dyDescent="0.25">
      <c r="A3722" s="34">
        <v>3713</v>
      </c>
      <c r="B3722" s="35" t="s">
        <v>70930</v>
      </c>
      <c r="C3722" s="34" t="s">
        <v>72933</v>
      </c>
      <c r="D3722" s="33" t="s">
        <v>66406</v>
      </c>
      <c r="E3722" s="35" t="s">
        <v>72701</v>
      </c>
      <c r="F3722" s="34" t="s">
        <v>50002</v>
      </c>
      <c r="G3722" s="26"/>
      <c r="H3722" s="45"/>
      <c r="I3722" s="50"/>
      <c r="J3722" s="35" t="s">
        <v>68085</v>
      </c>
      <c r="K3722" s="35" t="s">
        <v>68086</v>
      </c>
      <c r="L3722" s="33"/>
      <c r="M3722" s="36"/>
      <c r="N3722" s="36"/>
      <c r="O3722" s="36"/>
      <c r="P3722" s="37"/>
      <c r="Q3722" s="36"/>
      <c r="R3722" s="37"/>
      <c r="S3722" s="36"/>
      <c r="T3722" s="37"/>
      <c r="U3722" s="33"/>
      <c r="V3722" s="37" t="s">
        <v>73157</v>
      </c>
      <c r="AI3722" s="39"/>
    </row>
    <row r="3723" spans="1:35" ht="15" customHeight="1" x14ac:dyDescent="0.25">
      <c r="A3723" s="34">
        <v>3714</v>
      </c>
      <c r="B3723" s="35" t="s">
        <v>70931</v>
      </c>
      <c r="C3723" s="34" t="s">
        <v>72933</v>
      </c>
      <c r="D3723" s="33" t="s">
        <v>66407</v>
      </c>
      <c r="E3723" s="35" t="s">
        <v>60525</v>
      </c>
      <c r="F3723" s="34" t="s">
        <v>50002</v>
      </c>
      <c r="G3723" s="26"/>
      <c r="H3723" s="45"/>
      <c r="I3723" s="50"/>
      <c r="J3723" s="35" t="s">
        <v>68087</v>
      </c>
      <c r="K3723" s="34"/>
      <c r="L3723" s="33"/>
      <c r="M3723" s="36"/>
      <c r="N3723" s="36"/>
      <c r="O3723" s="36"/>
      <c r="P3723" s="37"/>
      <c r="Q3723" s="36"/>
      <c r="R3723" s="37"/>
      <c r="S3723" s="36"/>
      <c r="T3723" s="37"/>
      <c r="U3723" s="33"/>
      <c r="V3723" s="37" t="s">
        <v>73158</v>
      </c>
      <c r="AI3723" s="39"/>
    </row>
    <row r="3724" spans="1:35" ht="15" customHeight="1" x14ac:dyDescent="0.25">
      <c r="A3724" s="34">
        <v>3715</v>
      </c>
      <c r="B3724" s="35" t="s">
        <v>70932</v>
      </c>
      <c r="C3724" s="34" t="s">
        <v>72933</v>
      </c>
      <c r="D3724" s="33" t="s">
        <v>66408</v>
      </c>
      <c r="E3724" s="35" t="s">
        <v>72702</v>
      </c>
      <c r="F3724" s="34" t="s">
        <v>50002</v>
      </c>
      <c r="G3724" s="26"/>
      <c r="H3724" s="45"/>
      <c r="I3724" s="50"/>
      <c r="J3724" s="35" t="s">
        <v>68088</v>
      </c>
      <c r="K3724" s="35" t="s">
        <v>68089</v>
      </c>
      <c r="L3724" s="33"/>
      <c r="M3724" s="36"/>
      <c r="N3724" s="36"/>
      <c r="O3724" s="36"/>
      <c r="P3724" s="37"/>
      <c r="Q3724" s="36"/>
      <c r="R3724" s="37"/>
      <c r="S3724" s="36"/>
      <c r="T3724" s="37"/>
      <c r="U3724" s="33"/>
      <c r="V3724" s="37" t="s">
        <v>73159</v>
      </c>
      <c r="AI3724" s="39"/>
    </row>
    <row r="3725" spans="1:35" ht="15" customHeight="1" x14ac:dyDescent="0.25">
      <c r="A3725" s="34">
        <v>3716</v>
      </c>
      <c r="B3725" s="35" t="s">
        <v>70933</v>
      </c>
      <c r="C3725" s="34" t="s">
        <v>72933</v>
      </c>
      <c r="D3725" s="33" t="s">
        <v>66409</v>
      </c>
      <c r="E3725" s="35" t="s">
        <v>72624</v>
      </c>
      <c r="F3725" s="34" t="s">
        <v>50002</v>
      </c>
      <c r="G3725" s="26"/>
      <c r="H3725" s="45" t="s">
        <v>76996</v>
      </c>
      <c r="I3725" s="50"/>
      <c r="J3725" s="35" t="s">
        <v>68090</v>
      </c>
      <c r="K3725" s="35" t="s">
        <v>68091</v>
      </c>
      <c r="L3725" s="33"/>
      <c r="M3725" s="36"/>
      <c r="N3725" s="36"/>
      <c r="O3725" s="36"/>
      <c r="P3725" s="37"/>
      <c r="Q3725" s="36"/>
      <c r="R3725" s="37"/>
      <c r="S3725" s="36"/>
      <c r="T3725" s="37"/>
      <c r="U3725" s="33"/>
      <c r="V3725" s="37" t="s">
        <v>73160</v>
      </c>
      <c r="AI3725" s="39"/>
    </row>
    <row r="3726" spans="1:35" ht="15" customHeight="1" x14ac:dyDescent="0.25">
      <c r="A3726" s="34">
        <v>3717</v>
      </c>
      <c r="B3726" s="35" t="s">
        <v>70934</v>
      </c>
      <c r="C3726" s="34" t="s">
        <v>72934</v>
      </c>
      <c r="D3726" s="33" t="s">
        <v>66410</v>
      </c>
      <c r="E3726" s="35" t="s">
        <v>72703</v>
      </c>
      <c r="F3726" s="34" t="s">
        <v>50002</v>
      </c>
      <c r="G3726" s="26"/>
      <c r="H3726" s="45" t="s">
        <v>76996</v>
      </c>
      <c r="I3726" s="50"/>
      <c r="J3726" s="35" t="s">
        <v>68092</v>
      </c>
      <c r="K3726" s="35" t="s">
        <v>54597</v>
      </c>
      <c r="L3726" s="33"/>
      <c r="M3726" s="36"/>
      <c r="N3726" s="36"/>
      <c r="O3726" s="36"/>
      <c r="P3726" s="37"/>
      <c r="Q3726" s="36"/>
      <c r="R3726" s="37"/>
      <c r="S3726" s="36"/>
      <c r="T3726" s="37"/>
      <c r="U3726" s="33"/>
      <c r="V3726" s="37" t="s">
        <v>73161</v>
      </c>
      <c r="AI3726" s="39"/>
    </row>
    <row r="3727" spans="1:35" ht="15" customHeight="1" x14ac:dyDescent="0.25">
      <c r="A3727" s="34">
        <v>3718</v>
      </c>
      <c r="B3727" s="35" t="s">
        <v>70935</v>
      </c>
      <c r="C3727" s="34" t="s">
        <v>72934</v>
      </c>
      <c r="D3727" s="33" t="s">
        <v>66411</v>
      </c>
      <c r="E3727" s="35" t="s">
        <v>60478</v>
      </c>
      <c r="F3727" s="34" t="s">
        <v>50002</v>
      </c>
      <c r="G3727" s="26"/>
      <c r="H3727" s="45"/>
      <c r="I3727" s="50"/>
      <c r="J3727" s="35" t="s">
        <v>68093</v>
      </c>
      <c r="K3727" s="35" t="s">
        <v>68094</v>
      </c>
      <c r="L3727" s="33"/>
      <c r="M3727" s="36"/>
      <c r="N3727" s="36"/>
      <c r="O3727" s="36"/>
      <c r="P3727" s="37"/>
      <c r="Q3727" s="36"/>
      <c r="R3727" s="37"/>
      <c r="S3727" s="36"/>
      <c r="T3727" s="37"/>
      <c r="U3727" s="33"/>
      <c r="V3727" s="37" t="s">
        <v>73162</v>
      </c>
      <c r="AI3727" s="39"/>
    </row>
    <row r="3728" spans="1:35" ht="15" customHeight="1" x14ac:dyDescent="0.25">
      <c r="A3728" s="34">
        <v>3719</v>
      </c>
      <c r="B3728" s="35" t="s">
        <v>70936</v>
      </c>
      <c r="C3728" s="34" t="s">
        <v>72934</v>
      </c>
      <c r="D3728" s="33" t="s">
        <v>66412</v>
      </c>
      <c r="E3728" s="35" t="s">
        <v>72704</v>
      </c>
      <c r="F3728" s="34" t="s">
        <v>50002</v>
      </c>
      <c r="G3728" s="26"/>
      <c r="H3728" s="45" t="s">
        <v>76996</v>
      </c>
      <c r="I3728" s="50"/>
      <c r="J3728" s="35" t="s">
        <v>68095</v>
      </c>
      <c r="K3728" s="35" t="s">
        <v>68096</v>
      </c>
      <c r="L3728" s="33"/>
      <c r="M3728" s="36"/>
      <c r="N3728" s="36"/>
      <c r="O3728" s="36"/>
      <c r="P3728" s="37"/>
      <c r="Q3728" s="36"/>
      <c r="R3728" s="37"/>
      <c r="S3728" s="36"/>
      <c r="T3728" s="37"/>
      <c r="U3728" s="33"/>
      <c r="V3728" s="37" t="s">
        <v>73163</v>
      </c>
      <c r="AI3728" s="39"/>
    </row>
    <row r="3729" spans="1:35" ht="15" customHeight="1" x14ac:dyDescent="0.25">
      <c r="A3729" s="34">
        <v>3720</v>
      </c>
      <c r="B3729" s="35" t="s">
        <v>70937</v>
      </c>
      <c r="C3729" s="34" t="s">
        <v>72934</v>
      </c>
      <c r="D3729" s="33" t="s">
        <v>66413</v>
      </c>
      <c r="E3729" s="35" t="s">
        <v>72636</v>
      </c>
      <c r="F3729" s="34" t="s">
        <v>50002</v>
      </c>
      <c r="G3729" s="26"/>
      <c r="H3729" s="45"/>
      <c r="I3729" s="50"/>
      <c r="J3729" s="35" t="s">
        <v>68097</v>
      </c>
      <c r="K3729" s="35" t="s">
        <v>68098</v>
      </c>
      <c r="L3729" s="33"/>
      <c r="M3729" s="36"/>
      <c r="N3729" s="36"/>
      <c r="O3729" s="36"/>
      <c r="P3729" s="37" t="s">
        <v>56275</v>
      </c>
      <c r="Q3729" s="36"/>
      <c r="R3729" s="37" t="s">
        <v>40487</v>
      </c>
      <c r="S3729" s="36"/>
      <c r="T3729" s="37" t="s">
        <v>40180</v>
      </c>
      <c r="U3729" s="33"/>
      <c r="V3729" s="37" t="s">
        <v>73164</v>
      </c>
      <c r="AI3729" s="39"/>
    </row>
    <row r="3730" spans="1:35" ht="15" customHeight="1" x14ac:dyDescent="0.25">
      <c r="A3730" s="34">
        <v>3721</v>
      </c>
      <c r="B3730" s="35" t="s">
        <v>70938</v>
      </c>
      <c r="C3730" s="34" t="s">
        <v>72934</v>
      </c>
      <c r="D3730" s="33" t="s">
        <v>66414</v>
      </c>
      <c r="E3730" s="35" t="s">
        <v>72584</v>
      </c>
      <c r="F3730" s="34" t="s">
        <v>50002</v>
      </c>
      <c r="G3730" s="26"/>
      <c r="H3730" s="45" t="s">
        <v>76996</v>
      </c>
      <c r="I3730" s="50"/>
      <c r="J3730" s="35" t="s">
        <v>68099</v>
      </c>
      <c r="K3730" s="35" t="s">
        <v>68100</v>
      </c>
      <c r="L3730" s="33"/>
      <c r="M3730" s="36"/>
      <c r="N3730" s="36"/>
      <c r="O3730" s="36"/>
      <c r="P3730" s="37" t="s">
        <v>56275</v>
      </c>
      <c r="Q3730" s="36"/>
      <c r="R3730" s="37" t="s">
        <v>40487</v>
      </c>
      <c r="S3730" s="36"/>
      <c r="T3730" s="37" t="s">
        <v>40489</v>
      </c>
      <c r="U3730" s="33"/>
      <c r="V3730" s="37" t="s">
        <v>73165</v>
      </c>
      <c r="AI3730" s="39"/>
    </row>
    <row r="3731" spans="1:35" ht="15" customHeight="1" x14ac:dyDescent="0.25">
      <c r="A3731" s="34">
        <v>3722</v>
      </c>
      <c r="B3731" s="35" t="s">
        <v>70939</v>
      </c>
      <c r="C3731" s="34" t="s">
        <v>72934</v>
      </c>
      <c r="D3731" s="33" t="s">
        <v>66415</v>
      </c>
      <c r="E3731" s="35" t="s">
        <v>72657</v>
      </c>
      <c r="F3731" s="34" t="s">
        <v>50002</v>
      </c>
      <c r="G3731" s="26"/>
      <c r="H3731" s="45" t="s">
        <v>76996</v>
      </c>
      <c r="I3731" s="50"/>
      <c r="J3731" s="35" t="s">
        <v>68101</v>
      </c>
      <c r="K3731" s="35" t="s">
        <v>68102</v>
      </c>
      <c r="L3731" s="33"/>
      <c r="M3731" s="36"/>
      <c r="N3731" s="36"/>
      <c r="O3731" s="36"/>
      <c r="P3731" s="37"/>
      <c r="Q3731" s="36"/>
      <c r="R3731" s="37"/>
      <c r="S3731" s="36"/>
      <c r="T3731" s="37"/>
      <c r="U3731" s="33"/>
      <c r="V3731" s="37" t="s">
        <v>73166</v>
      </c>
      <c r="AI3731" s="39"/>
    </row>
    <row r="3732" spans="1:35" ht="15" customHeight="1" x14ac:dyDescent="0.25">
      <c r="A3732" s="34">
        <v>3723</v>
      </c>
      <c r="B3732" s="35" t="s">
        <v>70940</v>
      </c>
      <c r="C3732" s="34" t="s">
        <v>72934</v>
      </c>
      <c r="D3732" s="33" t="s">
        <v>66416</v>
      </c>
      <c r="E3732" s="35" t="s">
        <v>72705</v>
      </c>
      <c r="F3732" s="34" t="s">
        <v>50002</v>
      </c>
      <c r="G3732" s="26"/>
      <c r="H3732" s="45"/>
      <c r="I3732" s="50"/>
      <c r="J3732" s="35" t="s">
        <v>68103</v>
      </c>
      <c r="K3732" s="34"/>
      <c r="L3732" s="33"/>
      <c r="M3732" s="36"/>
      <c r="N3732" s="36"/>
      <c r="O3732" s="36"/>
      <c r="P3732" s="37" t="s">
        <v>56275</v>
      </c>
      <c r="Q3732" s="36"/>
      <c r="R3732" s="37" t="s">
        <v>40487</v>
      </c>
      <c r="S3732" s="36"/>
      <c r="T3732" s="37" t="s">
        <v>40180</v>
      </c>
      <c r="U3732" s="33"/>
      <c r="V3732" s="37" t="s">
        <v>73167</v>
      </c>
      <c r="AI3732" s="39"/>
    </row>
    <row r="3733" spans="1:35" ht="15" customHeight="1" x14ac:dyDescent="0.25">
      <c r="A3733" s="34">
        <v>3724</v>
      </c>
      <c r="B3733" s="35" t="s">
        <v>70941</v>
      </c>
      <c r="C3733" s="34" t="s">
        <v>72934</v>
      </c>
      <c r="D3733" s="33" t="s">
        <v>66417</v>
      </c>
      <c r="E3733" s="35" t="s">
        <v>72652</v>
      </c>
      <c r="F3733" s="34" t="s">
        <v>50002</v>
      </c>
      <c r="G3733" s="26"/>
      <c r="H3733" s="45"/>
      <c r="I3733" s="50"/>
      <c r="J3733" s="35" t="s">
        <v>68104</v>
      </c>
      <c r="K3733" s="35" t="s">
        <v>55112</v>
      </c>
      <c r="L3733" s="33"/>
      <c r="M3733" s="36"/>
      <c r="N3733" s="36"/>
      <c r="O3733" s="36"/>
      <c r="P3733" s="37"/>
      <c r="Q3733" s="36"/>
      <c r="R3733" s="37"/>
      <c r="S3733" s="36"/>
      <c r="T3733" s="37"/>
      <c r="U3733" s="33"/>
      <c r="V3733" s="37" t="s">
        <v>73168</v>
      </c>
      <c r="AI3733" s="39"/>
    </row>
    <row r="3734" spans="1:35" ht="15" customHeight="1" x14ac:dyDescent="0.25">
      <c r="A3734" s="34">
        <v>3725</v>
      </c>
      <c r="B3734" s="35" t="s">
        <v>70942</v>
      </c>
      <c r="C3734" s="34" t="s">
        <v>72934</v>
      </c>
      <c r="D3734" s="33" t="s">
        <v>66418</v>
      </c>
      <c r="E3734" s="35" t="s">
        <v>72705</v>
      </c>
      <c r="F3734" s="34" t="s">
        <v>50002</v>
      </c>
      <c r="G3734" s="26"/>
      <c r="H3734" s="45"/>
      <c r="I3734" s="50"/>
      <c r="J3734" s="35" t="s">
        <v>68105</v>
      </c>
      <c r="K3734" s="35" t="s">
        <v>68106</v>
      </c>
      <c r="L3734" s="33"/>
      <c r="M3734" s="36"/>
      <c r="N3734" s="36"/>
      <c r="O3734" s="36"/>
      <c r="P3734" s="37"/>
      <c r="Q3734" s="36"/>
      <c r="R3734" s="37"/>
      <c r="S3734" s="36"/>
      <c r="T3734" s="37"/>
      <c r="U3734" s="33"/>
      <c r="V3734" s="37" t="s">
        <v>73169</v>
      </c>
      <c r="AI3734" s="39"/>
    </row>
    <row r="3735" spans="1:35" ht="15" customHeight="1" x14ac:dyDescent="0.25">
      <c r="A3735" s="34">
        <v>3726</v>
      </c>
      <c r="B3735" s="35" t="s">
        <v>70943</v>
      </c>
      <c r="C3735" s="34" t="s">
        <v>72934</v>
      </c>
      <c r="D3735" s="33" t="s">
        <v>66419</v>
      </c>
      <c r="E3735" s="35" t="s">
        <v>49970</v>
      </c>
      <c r="F3735" s="34" t="s">
        <v>50002</v>
      </c>
      <c r="G3735" s="26"/>
      <c r="H3735" s="45"/>
      <c r="I3735" s="50"/>
      <c r="J3735" s="35" t="s">
        <v>68107</v>
      </c>
      <c r="K3735" s="35" t="s">
        <v>68108</v>
      </c>
      <c r="L3735" s="33"/>
      <c r="M3735" s="36"/>
      <c r="N3735" s="36"/>
      <c r="O3735" s="36"/>
      <c r="P3735" s="37"/>
      <c r="Q3735" s="36"/>
      <c r="R3735" s="37"/>
      <c r="S3735" s="36"/>
      <c r="T3735" s="37"/>
      <c r="U3735" s="33"/>
      <c r="V3735" s="37" t="s">
        <v>73170</v>
      </c>
      <c r="AI3735" s="39"/>
    </row>
    <row r="3736" spans="1:35" ht="15" customHeight="1" x14ac:dyDescent="0.25">
      <c r="A3736" s="34">
        <v>3727</v>
      </c>
      <c r="B3736" s="35" t="s">
        <v>70944</v>
      </c>
      <c r="C3736" s="34" t="s">
        <v>72934</v>
      </c>
      <c r="D3736" s="33" t="s">
        <v>66420</v>
      </c>
      <c r="E3736" s="35" t="s">
        <v>72625</v>
      </c>
      <c r="F3736" s="34" t="s">
        <v>50002</v>
      </c>
      <c r="G3736" s="26"/>
      <c r="H3736" s="45"/>
      <c r="I3736" s="50"/>
      <c r="J3736" s="35" t="s">
        <v>68109</v>
      </c>
      <c r="K3736" s="35" t="s">
        <v>61494</v>
      </c>
      <c r="L3736" s="33"/>
      <c r="M3736" s="36"/>
      <c r="N3736" s="36"/>
      <c r="O3736" s="36"/>
      <c r="P3736" s="37"/>
      <c r="Q3736" s="36"/>
      <c r="R3736" s="37"/>
      <c r="S3736" s="36"/>
      <c r="T3736" s="37"/>
      <c r="U3736" s="33"/>
      <c r="V3736" s="37" t="s">
        <v>73171</v>
      </c>
      <c r="AI3736" s="39"/>
    </row>
    <row r="3737" spans="1:35" ht="15" customHeight="1" x14ac:dyDescent="0.25">
      <c r="A3737" s="34">
        <v>3728</v>
      </c>
      <c r="B3737" s="35" t="s">
        <v>70945</v>
      </c>
      <c r="C3737" s="34" t="s">
        <v>72934</v>
      </c>
      <c r="D3737" s="33" t="s">
        <v>66421</v>
      </c>
      <c r="E3737" s="35" t="s">
        <v>72706</v>
      </c>
      <c r="F3737" s="34" t="s">
        <v>50002</v>
      </c>
      <c r="G3737" s="26"/>
      <c r="H3737" s="45"/>
      <c r="I3737" s="50"/>
      <c r="J3737" s="35" t="s">
        <v>68110</v>
      </c>
      <c r="K3737" s="35" t="s">
        <v>68111</v>
      </c>
      <c r="L3737" s="33"/>
      <c r="M3737" s="36"/>
      <c r="N3737" s="36"/>
      <c r="O3737" s="36"/>
      <c r="P3737" s="37"/>
      <c r="Q3737" s="36"/>
      <c r="R3737" s="37"/>
      <c r="S3737" s="36"/>
      <c r="T3737" s="37"/>
      <c r="U3737" s="33"/>
      <c r="V3737" s="37" t="s">
        <v>73172</v>
      </c>
      <c r="AI3737" s="39"/>
    </row>
    <row r="3738" spans="1:35" ht="15" customHeight="1" x14ac:dyDescent="0.25">
      <c r="A3738" s="34">
        <v>3729</v>
      </c>
      <c r="B3738" s="35" t="s">
        <v>70946</v>
      </c>
      <c r="C3738" s="34" t="s">
        <v>72934</v>
      </c>
      <c r="D3738" s="33" t="s">
        <v>66422</v>
      </c>
      <c r="E3738" s="35" t="s">
        <v>72707</v>
      </c>
      <c r="F3738" s="34" t="s">
        <v>50002</v>
      </c>
      <c r="G3738" s="26"/>
      <c r="H3738" s="45"/>
      <c r="I3738" s="50"/>
      <c r="J3738" s="35" t="s">
        <v>68112</v>
      </c>
      <c r="K3738" s="35" t="s">
        <v>68113</v>
      </c>
      <c r="L3738" s="33"/>
      <c r="M3738" s="36"/>
      <c r="N3738" s="36"/>
      <c r="O3738" s="36"/>
      <c r="P3738" s="37" t="s">
        <v>56275</v>
      </c>
      <c r="Q3738" s="36"/>
      <c r="R3738" s="37" t="s">
        <v>307</v>
      </c>
      <c r="S3738" s="36"/>
      <c r="T3738" s="37" t="s">
        <v>36393</v>
      </c>
      <c r="U3738" s="33"/>
      <c r="V3738" s="37" t="s">
        <v>73173</v>
      </c>
      <c r="AI3738" s="39"/>
    </row>
    <row r="3739" spans="1:35" ht="15" customHeight="1" x14ac:dyDescent="0.25">
      <c r="A3739" s="34">
        <v>3730</v>
      </c>
      <c r="B3739" s="35" t="s">
        <v>70947</v>
      </c>
      <c r="C3739" s="34" t="s">
        <v>72934</v>
      </c>
      <c r="D3739" s="33" t="s">
        <v>50732</v>
      </c>
      <c r="E3739" s="35" t="s">
        <v>72708</v>
      </c>
      <c r="F3739" s="34" t="s">
        <v>50002</v>
      </c>
      <c r="G3739" s="26"/>
      <c r="H3739" s="45" t="s">
        <v>76996</v>
      </c>
      <c r="I3739" s="50"/>
      <c r="J3739" s="35" t="s">
        <v>68114</v>
      </c>
      <c r="K3739" s="35" t="s">
        <v>68115</v>
      </c>
      <c r="L3739" s="33"/>
      <c r="M3739" s="36"/>
      <c r="N3739" s="36"/>
      <c r="O3739" s="36"/>
      <c r="P3739" s="37" t="s">
        <v>56275</v>
      </c>
      <c r="Q3739" s="36"/>
      <c r="R3739" s="37" t="s">
        <v>40462</v>
      </c>
      <c r="S3739" s="36"/>
      <c r="T3739" s="37" t="s">
        <v>40468</v>
      </c>
      <c r="U3739" s="33"/>
      <c r="V3739" s="37" t="s">
        <v>73174</v>
      </c>
      <c r="AI3739" s="39"/>
    </row>
    <row r="3740" spans="1:35" ht="15" customHeight="1" x14ac:dyDescent="0.25">
      <c r="A3740" s="34">
        <v>3731</v>
      </c>
      <c r="B3740" s="35" t="s">
        <v>70948</v>
      </c>
      <c r="C3740" s="34" t="s">
        <v>72934</v>
      </c>
      <c r="D3740" s="33" t="s">
        <v>66423</v>
      </c>
      <c r="E3740" s="35" t="s">
        <v>60563</v>
      </c>
      <c r="F3740" s="34" t="s">
        <v>50002</v>
      </c>
      <c r="G3740" s="26"/>
      <c r="H3740" s="45" t="s">
        <v>76996</v>
      </c>
      <c r="I3740" s="50"/>
      <c r="J3740" s="35" t="s">
        <v>68116</v>
      </c>
      <c r="K3740" s="35" t="s">
        <v>68117</v>
      </c>
      <c r="L3740" s="33"/>
      <c r="M3740" s="36"/>
      <c r="N3740" s="36"/>
      <c r="O3740" s="36"/>
      <c r="P3740" s="37" t="s">
        <v>56275</v>
      </c>
      <c r="Q3740" s="36"/>
      <c r="R3740" s="37" t="s">
        <v>40487</v>
      </c>
      <c r="S3740" s="36"/>
      <c r="T3740" s="37" t="s">
        <v>40491</v>
      </c>
      <c r="U3740" s="33"/>
      <c r="V3740" s="37" t="s">
        <v>73175</v>
      </c>
      <c r="AI3740" s="39"/>
    </row>
    <row r="3741" spans="1:35" ht="15" customHeight="1" x14ac:dyDescent="0.25">
      <c r="A3741" s="34">
        <v>3732</v>
      </c>
      <c r="B3741" s="35" t="s">
        <v>70949</v>
      </c>
      <c r="C3741" s="34" t="s">
        <v>72934</v>
      </c>
      <c r="D3741" s="33" t="s">
        <v>66424</v>
      </c>
      <c r="E3741" s="35" t="s">
        <v>60586</v>
      </c>
      <c r="F3741" s="34" t="s">
        <v>50002</v>
      </c>
      <c r="G3741" s="26"/>
      <c r="H3741" s="45"/>
      <c r="I3741" s="50"/>
      <c r="J3741" s="35" t="s">
        <v>68118</v>
      </c>
      <c r="K3741" s="35" t="s">
        <v>68119</v>
      </c>
      <c r="L3741" s="33"/>
      <c r="M3741" s="36"/>
      <c r="N3741" s="36"/>
      <c r="O3741" s="36"/>
      <c r="P3741" s="37"/>
      <c r="Q3741" s="36"/>
      <c r="R3741" s="37"/>
      <c r="S3741" s="36"/>
      <c r="T3741" s="37"/>
      <c r="U3741" s="33"/>
      <c r="V3741" s="37" t="s">
        <v>73176</v>
      </c>
      <c r="AI3741" s="39"/>
    </row>
    <row r="3742" spans="1:35" ht="15" customHeight="1" x14ac:dyDescent="0.25">
      <c r="A3742" s="34">
        <v>3733</v>
      </c>
      <c r="B3742" s="35" t="s">
        <v>70950</v>
      </c>
      <c r="C3742" s="34" t="s">
        <v>72934</v>
      </c>
      <c r="D3742" s="33" t="s">
        <v>66425</v>
      </c>
      <c r="E3742" s="35" t="s">
        <v>72709</v>
      </c>
      <c r="F3742" s="34" t="s">
        <v>50002</v>
      </c>
      <c r="G3742" s="26"/>
      <c r="H3742" s="45"/>
      <c r="I3742" s="50"/>
      <c r="J3742" s="35" t="s">
        <v>68120</v>
      </c>
      <c r="K3742" s="35" t="s">
        <v>68121</v>
      </c>
      <c r="L3742" s="33"/>
      <c r="M3742" s="36"/>
      <c r="N3742" s="36"/>
      <c r="O3742" s="36"/>
      <c r="P3742" s="37"/>
      <c r="Q3742" s="36"/>
      <c r="R3742" s="37"/>
      <c r="S3742" s="36"/>
      <c r="T3742" s="37"/>
      <c r="U3742" s="33"/>
      <c r="V3742" s="37" t="s">
        <v>73177</v>
      </c>
      <c r="AI3742" s="39"/>
    </row>
    <row r="3743" spans="1:35" ht="15" customHeight="1" x14ac:dyDescent="0.25">
      <c r="A3743" s="34">
        <v>3734</v>
      </c>
      <c r="B3743" s="35" t="s">
        <v>70951</v>
      </c>
      <c r="C3743" s="34" t="s">
        <v>72934</v>
      </c>
      <c r="D3743" s="33" t="s">
        <v>66426</v>
      </c>
      <c r="E3743" s="35" t="s">
        <v>72710</v>
      </c>
      <c r="F3743" s="34" t="s">
        <v>50002</v>
      </c>
      <c r="G3743" s="26"/>
      <c r="H3743" s="45"/>
      <c r="I3743" s="50"/>
      <c r="J3743" s="35" t="s">
        <v>68122</v>
      </c>
      <c r="K3743" s="35" t="s">
        <v>68123</v>
      </c>
      <c r="L3743" s="33"/>
      <c r="M3743" s="36"/>
      <c r="N3743" s="36"/>
      <c r="O3743" s="36"/>
      <c r="P3743" s="37"/>
      <c r="Q3743" s="36"/>
      <c r="R3743" s="37"/>
      <c r="S3743" s="36"/>
      <c r="T3743" s="37"/>
      <c r="U3743" s="33"/>
      <c r="V3743" s="37" t="s">
        <v>73178</v>
      </c>
      <c r="AI3743" s="39"/>
    </row>
    <row r="3744" spans="1:35" ht="15" customHeight="1" x14ac:dyDescent="0.25">
      <c r="A3744" s="34">
        <v>3735</v>
      </c>
      <c r="B3744" s="35" t="s">
        <v>70952</v>
      </c>
      <c r="C3744" s="34" t="s">
        <v>72934</v>
      </c>
      <c r="D3744" s="33" t="s">
        <v>66427</v>
      </c>
      <c r="E3744" s="35" t="s">
        <v>72711</v>
      </c>
      <c r="F3744" s="34" t="s">
        <v>50002</v>
      </c>
      <c r="G3744" s="26"/>
      <c r="H3744" s="45"/>
      <c r="I3744" s="50"/>
      <c r="J3744" s="35" t="s">
        <v>68124</v>
      </c>
      <c r="K3744" s="35" t="s">
        <v>68125</v>
      </c>
      <c r="L3744" s="33"/>
      <c r="M3744" s="36"/>
      <c r="N3744" s="36"/>
      <c r="O3744" s="36"/>
      <c r="P3744" s="37"/>
      <c r="Q3744" s="36"/>
      <c r="R3744" s="37"/>
      <c r="S3744" s="36"/>
      <c r="T3744" s="37"/>
      <c r="U3744" s="33"/>
      <c r="V3744" s="37" t="s">
        <v>73179</v>
      </c>
      <c r="AI3744" s="39"/>
    </row>
    <row r="3745" spans="1:35" ht="15" customHeight="1" x14ac:dyDescent="0.25">
      <c r="A3745" s="34">
        <v>3736</v>
      </c>
      <c r="B3745" s="35" t="s">
        <v>70953</v>
      </c>
      <c r="C3745" s="34" t="s">
        <v>72934</v>
      </c>
      <c r="D3745" s="33" t="s">
        <v>66428</v>
      </c>
      <c r="E3745" s="35" t="s">
        <v>60780</v>
      </c>
      <c r="F3745" s="34" t="s">
        <v>50002</v>
      </c>
      <c r="G3745" s="26"/>
      <c r="H3745" s="45"/>
      <c r="I3745" s="50"/>
      <c r="J3745" s="35" t="s">
        <v>68126</v>
      </c>
      <c r="K3745" s="35" t="s">
        <v>68127</v>
      </c>
      <c r="L3745" s="33"/>
      <c r="M3745" s="36"/>
      <c r="N3745" s="36"/>
      <c r="O3745" s="36"/>
      <c r="P3745" s="37"/>
      <c r="Q3745" s="36"/>
      <c r="R3745" s="37"/>
      <c r="S3745" s="36"/>
      <c r="T3745" s="37"/>
      <c r="U3745" s="33"/>
      <c r="V3745" s="37" t="s">
        <v>73180</v>
      </c>
      <c r="AI3745" s="39"/>
    </row>
    <row r="3746" spans="1:35" ht="15" customHeight="1" x14ac:dyDescent="0.25">
      <c r="A3746" s="34">
        <v>3737</v>
      </c>
      <c r="B3746" s="35" t="s">
        <v>70954</v>
      </c>
      <c r="C3746" s="34" t="s">
        <v>72934</v>
      </c>
      <c r="D3746" s="33" t="s">
        <v>66429</v>
      </c>
      <c r="E3746" s="35" t="s">
        <v>72712</v>
      </c>
      <c r="F3746" s="34" t="s">
        <v>50002</v>
      </c>
      <c r="G3746" s="26"/>
      <c r="H3746" s="45" t="s">
        <v>76996</v>
      </c>
      <c r="I3746" s="50"/>
      <c r="J3746" s="35" t="s">
        <v>68128</v>
      </c>
      <c r="K3746" s="35" t="s">
        <v>68129</v>
      </c>
      <c r="L3746" s="33"/>
      <c r="M3746" s="36"/>
      <c r="N3746" s="36"/>
      <c r="O3746" s="36"/>
      <c r="P3746" s="37"/>
      <c r="Q3746" s="36"/>
      <c r="R3746" s="37"/>
      <c r="S3746" s="36"/>
      <c r="T3746" s="37"/>
      <c r="U3746" s="33"/>
      <c r="V3746" s="37" t="s">
        <v>73181</v>
      </c>
      <c r="AI3746" s="39"/>
    </row>
    <row r="3747" spans="1:35" ht="15" customHeight="1" x14ac:dyDescent="0.25">
      <c r="A3747" s="34">
        <v>3738</v>
      </c>
      <c r="B3747" s="35" t="s">
        <v>70955</v>
      </c>
      <c r="C3747" s="34" t="s">
        <v>72934</v>
      </c>
      <c r="D3747" s="33" t="s">
        <v>66430</v>
      </c>
      <c r="E3747" s="35" t="s">
        <v>72713</v>
      </c>
      <c r="F3747" s="34" t="s">
        <v>50002</v>
      </c>
      <c r="G3747" s="26"/>
      <c r="H3747" s="45"/>
      <c r="I3747" s="50"/>
      <c r="J3747" s="35" t="s">
        <v>68130</v>
      </c>
      <c r="K3747" s="35" t="s">
        <v>68131</v>
      </c>
      <c r="L3747" s="33"/>
      <c r="M3747" s="36"/>
      <c r="N3747" s="36"/>
      <c r="O3747" s="36"/>
      <c r="P3747" s="37" t="s">
        <v>56275</v>
      </c>
      <c r="Q3747" s="36"/>
      <c r="R3747" s="37" t="s">
        <v>40511</v>
      </c>
      <c r="S3747" s="36"/>
      <c r="T3747" s="37" t="s">
        <v>56348</v>
      </c>
      <c r="U3747" s="33"/>
      <c r="V3747" s="37" t="s">
        <v>73182</v>
      </c>
      <c r="AI3747" s="39"/>
    </row>
    <row r="3748" spans="1:35" ht="15" customHeight="1" x14ac:dyDescent="0.25">
      <c r="A3748" s="34">
        <v>3739</v>
      </c>
      <c r="B3748" s="35" t="s">
        <v>70956</v>
      </c>
      <c r="C3748" s="34" t="s">
        <v>72934</v>
      </c>
      <c r="D3748" s="33" t="s">
        <v>66431</v>
      </c>
      <c r="E3748" s="35" t="s">
        <v>72714</v>
      </c>
      <c r="F3748" s="34" t="s">
        <v>50002</v>
      </c>
      <c r="G3748" s="26"/>
      <c r="H3748" s="45"/>
      <c r="I3748" s="50"/>
      <c r="J3748" s="35" t="s">
        <v>68132</v>
      </c>
      <c r="K3748" s="35" t="s">
        <v>68133</v>
      </c>
      <c r="L3748" s="33"/>
      <c r="M3748" s="36"/>
      <c r="N3748" s="36"/>
      <c r="O3748" s="36"/>
      <c r="P3748" s="37"/>
      <c r="Q3748" s="36"/>
      <c r="R3748" s="37"/>
      <c r="S3748" s="36"/>
      <c r="T3748" s="37"/>
      <c r="U3748" s="33"/>
      <c r="V3748" s="37" t="s">
        <v>73183</v>
      </c>
      <c r="AI3748" s="39"/>
    </row>
    <row r="3749" spans="1:35" ht="15" customHeight="1" x14ac:dyDescent="0.25">
      <c r="A3749" s="34">
        <v>3740</v>
      </c>
      <c r="B3749" s="35" t="s">
        <v>70957</v>
      </c>
      <c r="C3749" s="34" t="s">
        <v>72934</v>
      </c>
      <c r="D3749" s="33" t="s">
        <v>66432</v>
      </c>
      <c r="E3749" s="35" t="s">
        <v>72595</v>
      </c>
      <c r="F3749" s="34" t="s">
        <v>50002</v>
      </c>
      <c r="G3749" s="26"/>
      <c r="H3749" s="45"/>
      <c r="I3749" s="50"/>
      <c r="J3749" s="35" t="s">
        <v>68134</v>
      </c>
      <c r="K3749" s="35" t="s">
        <v>68135</v>
      </c>
      <c r="L3749" s="33"/>
      <c r="M3749" s="36"/>
      <c r="N3749" s="36"/>
      <c r="O3749" s="36"/>
      <c r="P3749" s="37"/>
      <c r="Q3749" s="36"/>
      <c r="R3749" s="37"/>
      <c r="S3749" s="36"/>
      <c r="T3749" s="37"/>
      <c r="U3749" s="33"/>
      <c r="V3749" s="37" t="s">
        <v>73184</v>
      </c>
      <c r="AI3749" s="39"/>
    </row>
    <row r="3750" spans="1:35" ht="15" customHeight="1" x14ac:dyDescent="0.25">
      <c r="A3750" s="34">
        <v>3741</v>
      </c>
      <c r="B3750" s="35" t="s">
        <v>70958</v>
      </c>
      <c r="C3750" s="34" t="s">
        <v>72934</v>
      </c>
      <c r="D3750" s="33" t="s">
        <v>66433</v>
      </c>
      <c r="E3750" s="35" t="s">
        <v>72715</v>
      </c>
      <c r="F3750" s="34" t="s">
        <v>50002</v>
      </c>
      <c r="G3750" s="26"/>
      <c r="H3750" s="45" t="s">
        <v>76996</v>
      </c>
      <c r="I3750" s="50"/>
      <c r="J3750" s="35" t="s">
        <v>68136</v>
      </c>
      <c r="K3750" s="35" t="s">
        <v>68137</v>
      </c>
      <c r="L3750" s="33"/>
      <c r="M3750" s="36"/>
      <c r="N3750" s="36"/>
      <c r="O3750" s="36"/>
      <c r="P3750" s="37" t="s">
        <v>56275</v>
      </c>
      <c r="Q3750" s="36"/>
      <c r="R3750" s="37" t="s">
        <v>40484</v>
      </c>
      <c r="S3750" s="36"/>
      <c r="T3750" s="37" t="s">
        <v>40478</v>
      </c>
      <c r="U3750" s="33"/>
      <c r="V3750" s="37" t="s">
        <v>73185</v>
      </c>
      <c r="AI3750" s="39"/>
    </row>
    <row r="3751" spans="1:35" ht="15" customHeight="1" x14ac:dyDescent="0.25">
      <c r="A3751" s="34">
        <v>3742</v>
      </c>
      <c r="B3751" s="35" t="s">
        <v>70959</v>
      </c>
      <c r="C3751" s="34" t="s">
        <v>72934</v>
      </c>
      <c r="D3751" s="33" t="s">
        <v>66434</v>
      </c>
      <c r="E3751" s="35" t="s">
        <v>72701</v>
      </c>
      <c r="F3751" s="34" t="s">
        <v>50002</v>
      </c>
      <c r="G3751" s="26"/>
      <c r="H3751" s="45"/>
      <c r="I3751" s="50"/>
      <c r="J3751" s="35" t="s">
        <v>68138</v>
      </c>
      <c r="K3751" s="34"/>
      <c r="L3751" s="33"/>
      <c r="M3751" s="36"/>
      <c r="N3751" s="36"/>
      <c r="O3751" s="36"/>
      <c r="P3751" s="37"/>
      <c r="Q3751" s="36"/>
      <c r="R3751" s="37"/>
      <c r="S3751" s="36"/>
      <c r="T3751" s="37"/>
      <c r="U3751" s="33"/>
      <c r="V3751" s="37" t="s">
        <v>73186</v>
      </c>
      <c r="AI3751" s="39"/>
    </row>
    <row r="3752" spans="1:35" ht="15" customHeight="1" x14ac:dyDescent="0.25">
      <c r="A3752" s="34">
        <v>3743</v>
      </c>
      <c r="B3752" s="35" t="s">
        <v>70960</v>
      </c>
      <c r="C3752" s="34" t="s">
        <v>72934</v>
      </c>
      <c r="D3752" s="33" t="s">
        <v>66435</v>
      </c>
      <c r="E3752" s="35" t="s">
        <v>72716</v>
      </c>
      <c r="F3752" s="34" t="s">
        <v>50002</v>
      </c>
      <c r="G3752" s="26"/>
      <c r="H3752" s="45"/>
      <c r="I3752" s="50"/>
      <c r="J3752" s="35" t="s">
        <v>68139</v>
      </c>
      <c r="K3752" s="34"/>
      <c r="L3752" s="33"/>
      <c r="M3752" s="36"/>
      <c r="N3752" s="36"/>
      <c r="O3752" s="36"/>
      <c r="P3752" s="37" t="s">
        <v>56304</v>
      </c>
      <c r="Q3752" s="36"/>
      <c r="R3752" s="37" t="s">
        <v>40993</v>
      </c>
      <c r="S3752" s="36"/>
      <c r="T3752" s="37"/>
      <c r="U3752" s="33"/>
      <c r="V3752" s="37" t="s">
        <v>73187</v>
      </c>
      <c r="AI3752" s="39"/>
    </row>
    <row r="3753" spans="1:35" ht="15" customHeight="1" x14ac:dyDescent="0.25">
      <c r="A3753" s="34">
        <v>3744</v>
      </c>
      <c r="B3753" s="35" t="s">
        <v>70961</v>
      </c>
      <c r="C3753" s="34" t="s">
        <v>72934</v>
      </c>
      <c r="D3753" s="33" t="s">
        <v>66436</v>
      </c>
      <c r="E3753" s="35" t="s">
        <v>60569</v>
      </c>
      <c r="F3753" s="34" t="s">
        <v>50002</v>
      </c>
      <c r="G3753" s="26"/>
      <c r="H3753" s="45" t="s">
        <v>76996</v>
      </c>
      <c r="I3753" s="50"/>
      <c r="J3753" s="35" t="s">
        <v>68140</v>
      </c>
      <c r="K3753" s="35" t="s">
        <v>68141</v>
      </c>
      <c r="L3753" s="33"/>
      <c r="M3753" s="36"/>
      <c r="N3753" s="36"/>
      <c r="O3753" s="36"/>
      <c r="P3753" s="37"/>
      <c r="Q3753" s="36"/>
      <c r="R3753" s="37"/>
      <c r="S3753" s="36"/>
      <c r="T3753" s="37"/>
      <c r="U3753" s="33"/>
      <c r="V3753" s="37" t="s">
        <v>73188</v>
      </c>
      <c r="AI3753" s="39"/>
    </row>
    <row r="3754" spans="1:35" ht="15" customHeight="1" x14ac:dyDescent="0.25">
      <c r="A3754" s="34">
        <v>3745</v>
      </c>
      <c r="B3754" s="35" t="s">
        <v>70962</v>
      </c>
      <c r="C3754" s="34" t="s">
        <v>72934</v>
      </c>
      <c r="D3754" s="33" t="s">
        <v>66437</v>
      </c>
      <c r="E3754" s="35" t="s">
        <v>60603</v>
      </c>
      <c r="F3754" s="34" t="s">
        <v>50002</v>
      </c>
      <c r="G3754" s="26"/>
      <c r="H3754" s="45"/>
      <c r="I3754" s="50"/>
      <c r="J3754" s="35" t="s">
        <v>68142</v>
      </c>
      <c r="K3754" s="35" t="s">
        <v>68143</v>
      </c>
      <c r="L3754" s="33"/>
      <c r="M3754" s="36"/>
      <c r="N3754" s="36"/>
      <c r="O3754" s="36"/>
      <c r="P3754" s="37"/>
      <c r="Q3754" s="36"/>
      <c r="R3754" s="37"/>
      <c r="S3754" s="36"/>
      <c r="T3754" s="37"/>
      <c r="U3754" s="33"/>
      <c r="V3754" s="37" t="s">
        <v>73189</v>
      </c>
      <c r="AI3754" s="39"/>
    </row>
    <row r="3755" spans="1:35" ht="15" customHeight="1" x14ac:dyDescent="0.25">
      <c r="A3755" s="34">
        <v>3746</v>
      </c>
      <c r="B3755" s="35" t="s">
        <v>70963</v>
      </c>
      <c r="C3755" s="34" t="s">
        <v>72934</v>
      </c>
      <c r="D3755" s="33" t="s">
        <v>57567</v>
      </c>
      <c r="E3755" s="35" t="s">
        <v>72717</v>
      </c>
      <c r="F3755" s="34" t="s">
        <v>50002</v>
      </c>
      <c r="G3755" s="26"/>
      <c r="H3755" s="45"/>
      <c r="I3755" s="50"/>
      <c r="J3755" s="35" t="s">
        <v>68144</v>
      </c>
      <c r="K3755" s="35" t="s">
        <v>68145</v>
      </c>
      <c r="L3755" s="33"/>
      <c r="M3755" s="36"/>
      <c r="N3755" s="36"/>
      <c r="O3755" s="36"/>
      <c r="P3755" s="37"/>
      <c r="Q3755" s="36"/>
      <c r="R3755" s="37"/>
      <c r="S3755" s="36"/>
      <c r="T3755" s="37"/>
      <c r="U3755" s="33"/>
      <c r="V3755" s="37" t="s">
        <v>73190</v>
      </c>
      <c r="AI3755" s="39"/>
    </row>
    <row r="3756" spans="1:35" ht="15" customHeight="1" x14ac:dyDescent="0.25">
      <c r="A3756" s="34">
        <v>3747</v>
      </c>
      <c r="B3756" s="35" t="s">
        <v>70964</v>
      </c>
      <c r="C3756" s="34" t="s">
        <v>72934</v>
      </c>
      <c r="D3756" s="33" t="s">
        <v>66438</v>
      </c>
      <c r="E3756" s="35" t="s">
        <v>72718</v>
      </c>
      <c r="F3756" s="34" t="s">
        <v>50002</v>
      </c>
      <c r="G3756" s="26"/>
      <c r="H3756" s="45" t="s">
        <v>76996</v>
      </c>
      <c r="I3756" s="50"/>
      <c r="J3756" s="35" t="s">
        <v>68146</v>
      </c>
      <c r="K3756" s="35" t="s">
        <v>68147</v>
      </c>
      <c r="L3756" s="33"/>
      <c r="M3756" s="36"/>
      <c r="N3756" s="36"/>
      <c r="O3756" s="36"/>
      <c r="P3756" s="37"/>
      <c r="Q3756" s="36"/>
      <c r="R3756" s="37"/>
      <c r="S3756" s="36"/>
      <c r="T3756" s="37"/>
      <c r="U3756" s="33"/>
      <c r="V3756" s="37" t="s">
        <v>73191</v>
      </c>
      <c r="AI3756" s="39"/>
    </row>
    <row r="3757" spans="1:35" ht="15" customHeight="1" x14ac:dyDescent="0.25">
      <c r="A3757" s="34">
        <v>3748</v>
      </c>
      <c r="B3757" s="35" t="s">
        <v>70965</v>
      </c>
      <c r="C3757" s="34" t="s">
        <v>72934</v>
      </c>
      <c r="D3757" s="33" t="s">
        <v>66439</v>
      </c>
      <c r="E3757" s="35" t="s">
        <v>72687</v>
      </c>
      <c r="F3757" s="34" t="s">
        <v>50002</v>
      </c>
      <c r="G3757" s="26"/>
      <c r="H3757" s="45"/>
      <c r="I3757" s="50"/>
      <c r="J3757" s="35" t="s">
        <v>68148</v>
      </c>
      <c r="K3757" s="35" t="s">
        <v>67796</v>
      </c>
      <c r="L3757" s="33"/>
      <c r="M3757" s="36"/>
      <c r="N3757" s="36"/>
      <c r="O3757" s="36"/>
      <c r="P3757" s="37" t="s">
        <v>56306</v>
      </c>
      <c r="Q3757" s="36"/>
      <c r="R3757" s="37" t="s">
        <v>36861</v>
      </c>
      <c r="S3757" s="36"/>
      <c r="T3757" s="37" t="s">
        <v>74788</v>
      </c>
      <c r="U3757" s="33"/>
      <c r="V3757" s="37" t="s">
        <v>73192</v>
      </c>
      <c r="AI3757" s="39"/>
    </row>
    <row r="3758" spans="1:35" ht="15" customHeight="1" x14ac:dyDescent="0.25">
      <c r="A3758" s="34">
        <v>3749</v>
      </c>
      <c r="B3758" s="35" t="s">
        <v>70966</v>
      </c>
      <c r="C3758" s="34" t="s">
        <v>72934</v>
      </c>
      <c r="D3758" s="33" t="s">
        <v>66440</v>
      </c>
      <c r="E3758" s="35" t="s">
        <v>72719</v>
      </c>
      <c r="F3758" s="34" t="s">
        <v>50002</v>
      </c>
      <c r="G3758" s="26"/>
      <c r="H3758" s="45"/>
      <c r="I3758" s="50"/>
      <c r="J3758" s="35" t="s">
        <v>68149</v>
      </c>
      <c r="K3758" s="35" t="s">
        <v>19993</v>
      </c>
      <c r="L3758" s="33"/>
      <c r="M3758" s="36"/>
      <c r="N3758" s="36"/>
      <c r="O3758" s="36"/>
      <c r="P3758" s="37"/>
      <c r="Q3758" s="36"/>
      <c r="R3758" s="37"/>
      <c r="S3758" s="36"/>
      <c r="T3758" s="37"/>
      <c r="U3758" s="33"/>
      <c r="V3758" s="37" t="s">
        <v>73193</v>
      </c>
      <c r="AI3758" s="39"/>
    </row>
    <row r="3759" spans="1:35" ht="15" customHeight="1" x14ac:dyDescent="0.25">
      <c r="A3759" s="34">
        <v>3750</v>
      </c>
      <c r="B3759" s="35" t="s">
        <v>70967</v>
      </c>
      <c r="C3759" s="34" t="s">
        <v>72934</v>
      </c>
      <c r="D3759" s="33" t="s">
        <v>56943</v>
      </c>
      <c r="E3759" s="35" t="s">
        <v>72720</v>
      </c>
      <c r="F3759" s="34" t="s">
        <v>50002</v>
      </c>
      <c r="G3759" s="26"/>
      <c r="H3759" s="45"/>
      <c r="I3759" s="50"/>
      <c r="J3759" s="35" t="s">
        <v>68150</v>
      </c>
      <c r="K3759" s="35" t="s">
        <v>68151</v>
      </c>
      <c r="L3759" s="33"/>
      <c r="M3759" s="36"/>
      <c r="N3759" s="36"/>
      <c r="O3759" s="36"/>
      <c r="P3759" s="37" t="s">
        <v>56291</v>
      </c>
      <c r="Q3759" s="36"/>
      <c r="R3759" s="37" t="s">
        <v>40747</v>
      </c>
      <c r="S3759" s="36"/>
      <c r="T3759" s="37" t="s">
        <v>40753</v>
      </c>
      <c r="U3759" s="33"/>
      <c r="V3759" s="37" t="s">
        <v>73194</v>
      </c>
      <c r="AI3759" s="39"/>
    </row>
    <row r="3760" spans="1:35" ht="15" customHeight="1" x14ac:dyDescent="0.25">
      <c r="A3760" s="34">
        <v>3751</v>
      </c>
      <c r="B3760" s="35" t="s">
        <v>70968</v>
      </c>
      <c r="C3760" s="34" t="s">
        <v>72934</v>
      </c>
      <c r="D3760" s="33" t="s">
        <v>66441</v>
      </c>
      <c r="E3760" s="35" t="s">
        <v>72721</v>
      </c>
      <c r="F3760" s="34" t="s">
        <v>50002</v>
      </c>
      <c r="G3760" s="26"/>
      <c r="H3760" s="45" t="s">
        <v>76996</v>
      </c>
      <c r="I3760" s="50"/>
      <c r="J3760" s="35" t="s">
        <v>68152</v>
      </c>
      <c r="K3760" s="35" t="s">
        <v>68153</v>
      </c>
      <c r="L3760" s="33"/>
      <c r="M3760" s="36"/>
      <c r="N3760" s="36"/>
      <c r="O3760" s="36"/>
      <c r="P3760" s="37" t="s">
        <v>66246</v>
      </c>
      <c r="Q3760" s="36"/>
      <c r="R3760" s="37" t="s">
        <v>36242</v>
      </c>
      <c r="S3760" s="36"/>
      <c r="T3760" s="37" t="s">
        <v>36253</v>
      </c>
      <c r="U3760" s="33"/>
      <c r="V3760" s="37" t="s">
        <v>73195</v>
      </c>
      <c r="AI3760" s="39"/>
    </row>
    <row r="3761" spans="1:35" ht="15" customHeight="1" x14ac:dyDescent="0.25">
      <c r="A3761" s="34">
        <v>3752</v>
      </c>
      <c r="B3761" s="35" t="s">
        <v>70969</v>
      </c>
      <c r="C3761" s="34" t="s">
        <v>72934</v>
      </c>
      <c r="D3761" s="33" t="s">
        <v>66442</v>
      </c>
      <c r="E3761" s="35" t="s">
        <v>60596</v>
      </c>
      <c r="F3761" s="34" t="s">
        <v>50002</v>
      </c>
      <c r="G3761" s="26"/>
      <c r="H3761" s="45"/>
      <c r="I3761" s="50"/>
      <c r="J3761" s="35" t="s">
        <v>68154</v>
      </c>
      <c r="K3761" s="35" t="s">
        <v>68155</v>
      </c>
      <c r="L3761" s="33"/>
      <c r="M3761" s="36"/>
      <c r="N3761" s="36"/>
      <c r="O3761" s="36"/>
      <c r="P3761" s="37" t="s">
        <v>56275</v>
      </c>
      <c r="Q3761" s="36"/>
      <c r="R3761" s="37" t="s">
        <v>320</v>
      </c>
      <c r="S3761" s="36"/>
      <c r="T3761" s="37" t="s">
        <v>40444</v>
      </c>
      <c r="U3761" s="33"/>
      <c r="V3761" s="37" t="s">
        <v>73196</v>
      </c>
      <c r="AI3761" s="39"/>
    </row>
    <row r="3762" spans="1:35" ht="15" customHeight="1" x14ac:dyDescent="0.25">
      <c r="A3762" s="34">
        <v>3753</v>
      </c>
      <c r="B3762" s="35" t="s">
        <v>70970</v>
      </c>
      <c r="C3762" s="34" t="s">
        <v>72934</v>
      </c>
      <c r="D3762" s="33" t="s">
        <v>66443</v>
      </c>
      <c r="E3762" s="35" t="s">
        <v>72722</v>
      </c>
      <c r="F3762" s="34" t="s">
        <v>50002</v>
      </c>
      <c r="G3762" s="26"/>
      <c r="H3762" s="45"/>
      <c r="I3762" s="50"/>
      <c r="J3762" s="35" t="s">
        <v>68156</v>
      </c>
      <c r="K3762" s="34"/>
      <c r="L3762" s="33"/>
      <c r="M3762" s="36"/>
      <c r="N3762" s="36"/>
      <c r="O3762" s="36"/>
      <c r="P3762" s="37" t="s">
        <v>56275</v>
      </c>
      <c r="Q3762" s="36"/>
      <c r="R3762" s="37" t="s">
        <v>40487</v>
      </c>
      <c r="S3762" s="36"/>
      <c r="T3762" s="37" t="s">
        <v>40493</v>
      </c>
      <c r="U3762" s="33"/>
      <c r="V3762" s="37" t="s">
        <v>73197</v>
      </c>
      <c r="AI3762" s="39"/>
    </row>
    <row r="3763" spans="1:35" ht="15" customHeight="1" x14ac:dyDescent="0.25">
      <c r="A3763" s="34">
        <v>3754</v>
      </c>
      <c r="B3763" s="35" t="s">
        <v>70971</v>
      </c>
      <c r="C3763" s="34" t="s">
        <v>72934</v>
      </c>
      <c r="D3763" s="33" t="s">
        <v>57251</v>
      </c>
      <c r="E3763" s="35" t="s">
        <v>72615</v>
      </c>
      <c r="F3763" s="34" t="s">
        <v>50002</v>
      </c>
      <c r="G3763" s="26"/>
      <c r="H3763" s="45"/>
      <c r="I3763" s="50"/>
      <c r="J3763" s="35" t="s">
        <v>68157</v>
      </c>
      <c r="K3763" s="35" t="s">
        <v>68158</v>
      </c>
      <c r="L3763" s="33"/>
      <c r="M3763" s="36"/>
      <c r="N3763" s="36"/>
      <c r="O3763" s="36"/>
      <c r="P3763" s="37"/>
      <c r="Q3763" s="36"/>
      <c r="R3763" s="37"/>
      <c r="S3763" s="36"/>
      <c r="T3763" s="37"/>
      <c r="U3763" s="33"/>
      <c r="V3763" s="37" t="s">
        <v>73198</v>
      </c>
      <c r="AI3763" s="39"/>
    </row>
    <row r="3764" spans="1:35" ht="15" customHeight="1" x14ac:dyDescent="0.25">
      <c r="A3764" s="34">
        <v>3755</v>
      </c>
      <c r="B3764" s="35" t="s">
        <v>70972</v>
      </c>
      <c r="C3764" s="34" t="s">
        <v>72934</v>
      </c>
      <c r="D3764" s="33" t="s">
        <v>66444</v>
      </c>
      <c r="E3764" s="35" t="s">
        <v>72723</v>
      </c>
      <c r="F3764" s="34" t="s">
        <v>50002</v>
      </c>
      <c r="G3764" s="26"/>
      <c r="H3764" s="45" t="s">
        <v>76996</v>
      </c>
      <c r="I3764" s="50"/>
      <c r="J3764" s="35" t="s">
        <v>68159</v>
      </c>
      <c r="K3764" s="35" t="s">
        <v>68160</v>
      </c>
      <c r="L3764" s="33"/>
      <c r="M3764" s="36"/>
      <c r="N3764" s="36"/>
      <c r="O3764" s="36"/>
      <c r="P3764" s="37"/>
      <c r="Q3764" s="36"/>
      <c r="R3764" s="37"/>
      <c r="S3764" s="36"/>
      <c r="T3764" s="37"/>
      <c r="U3764" s="33"/>
      <c r="V3764" s="37" t="s">
        <v>73199</v>
      </c>
      <c r="AI3764" s="39"/>
    </row>
    <row r="3765" spans="1:35" ht="15" customHeight="1" x14ac:dyDescent="0.25">
      <c r="A3765" s="34">
        <v>3756</v>
      </c>
      <c r="B3765" s="35" t="s">
        <v>70973</v>
      </c>
      <c r="C3765" s="34" t="s">
        <v>72934</v>
      </c>
      <c r="D3765" s="33" t="s">
        <v>50771</v>
      </c>
      <c r="E3765" s="35" t="s">
        <v>72615</v>
      </c>
      <c r="F3765" s="34" t="s">
        <v>50002</v>
      </c>
      <c r="G3765" s="26"/>
      <c r="H3765" s="45"/>
      <c r="I3765" s="50"/>
      <c r="J3765" s="35" t="s">
        <v>68157</v>
      </c>
      <c r="K3765" s="35" t="s">
        <v>68161</v>
      </c>
      <c r="L3765" s="33"/>
      <c r="M3765" s="36"/>
      <c r="N3765" s="36"/>
      <c r="O3765" s="36"/>
      <c r="P3765" s="37"/>
      <c r="Q3765" s="36"/>
      <c r="R3765" s="37"/>
      <c r="S3765" s="36"/>
      <c r="T3765" s="37"/>
      <c r="U3765" s="33"/>
      <c r="V3765" s="37" t="s">
        <v>73200</v>
      </c>
      <c r="AI3765" s="39"/>
    </row>
    <row r="3766" spans="1:35" ht="15" customHeight="1" x14ac:dyDescent="0.25">
      <c r="A3766" s="34">
        <v>3757</v>
      </c>
      <c r="B3766" s="35" t="s">
        <v>70974</v>
      </c>
      <c r="C3766" s="34" t="s">
        <v>72934</v>
      </c>
      <c r="D3766" s="33" t="s">
        <v>66445</v>
      </c>
      <c r="E3766" s="35" t="s">
        <v>72686</v>
      </c>
      <c r="F3766" s="34" t="s">
        <v>50002</v>
      </c>
      <c r="G3766" s="26"/>
      <c r="H3766" s="45"/>
      <c r="I3766" s="50"/>
      <c r="J3766" s="35" t="s">
        <v>68162</v>
      </c>
      <c r="K3766" s="35" t="s">
        <v>68163</v>
      </c>
      <c r="L3766" s="33"/>
      <c r="M3766" s="36"/>
      <c r="N3766" s="36"/>
      <c r="O3766" s="36"/>
      <c r="P3766" s="37" t="s">
        <v>56275</v>
      </c>
      <c r="Q3766" s="36"/>
      <c r="R3766" s="37" t="s">
        <v>40473</v>
      </c>
      <c r="S3766" s="36"/>
      <c r="T3766" s="37" t="s">
        <v>40465</v>
      </c>
      <c r="U3766" s="33"/>
      <c r="V3766" s="37" t="s">
        <v>73201</v>
      </c>
      <c r="AI3766" s="39"/>
    </row>
    <row r="3767" spans="1:35" ht="15" customHeight="1" x14ac:dyDescent="0.25">
      <c r="A3767" s="34">
        <v>3758</v>
      </c>
      <c r="B3767" s="35" t="s">
        <v>70975</v>
      </c>
      <c r="C3767" s="34" t="s">
        <v>72934</v>
      </c>
      <c r="D3767" s="33" t="s">
        <v>66446</v>
      </c>
      <c r="E3767" s="35" t="s">
        <v>72724</v>
      </c>
      <c r="F3767" s="34" t="s">
        <v>50002</v>
      </c>
      <c r="G3767" s="26"/>
      <c r="H3767" s="45"/>
      <c r="I3767" s="50"/>
      <c r="J3767" s="35" t="s">
        <v>68164</v>
      </c>
      <c r="K3767" s="35" t="s">
        <v>68165</v>
      </c>
      <c r="L3767" s="33"/>
      <c r="M3767" s="36"/>
      <c r="N3767" s="36"/>
      <c r="O3767" s="36"/>
      <c r="P3767" s="37"/>
      <c r="Q3767" s="36"/>
      <c r="R3767" s="37"/>
      <c r="S3767" s="36"/>
      <c r="T3767" s="37"/>
      <c r="U3767" s="33"/>
      <c r="V3767" s="37" t="s">
        <v>73202</v>
      </c>
      <c r="AI3767" s="39"/>
    </row>
    <row r="3768" spans="1:35" ht="15" customHeight="1" x14ac:dyDescent="0.25">
      <c r="A3768" s="34">
        <v>3759</v>
      </c>
      <c r="B3768" s="35" t="s">
        <v>70976</v>
      </c>
      <c r="C3768" s="34" t="s">
        <v>72934</v>
      </c>
      <c r="D3768" s="33" t="s">
        <v>66447</v>
      </c>
      <c r="E3768" s="35" t="s">
        <v>72586</v>
      </c>
      <c r="F3768" s="34" t="s">
        <v>50002</v>
      </c>
      <c r="G3768" s="26"/>
      <c r="H3768" s="45"/>
      <c r="I3768" s="50"/>
      <c r="J3768" s="35" t="s">
        <v>68166</v>
      </c>
      <c r="K3768" s="35" t="s">
        <v>68167</v>
      </c>
      <c r="L3768" s="33"/>
      <c r="M3768" s="36"/>
      <c r="N3768" s="36"/>
      <c r="O3768" s="36"/>
      <c r="P3768" s="37"/>
      <c r="Q3768" s="36"/>
      <c r="R3768" s="37"/>
      <c r="S3768" s="36"/>
      <c r="T3768" s="37"/>
      <c r="U3768" s="33"/>
      <c r="V3768" s="37" t="s">
        <v>73203</v>
      </c>
      <c r="AI3768" s="39"/>
    </row>
    <row r="3769" spans="1:35" ht="15" customHeight="1" x14ac:dyDescent="0.25">
      <c r="A3769" s="34">
        <v>3760</v>
      </c>
      <c r="B3769" s="35" t="s">
        <v>70977</v>
      </c>
      <c r="C3769" s="34" t="s">
        <v>72934</v>
      </c>
      <c r="D3769" s="33" t="s">
        <v>66448</v>
      </c>
      <c r="E3769" s="35" t="s">
        <v>72725</v>
      </c>
      <c r="F3769" s="34" t="s">
        <v>50002</v>
      </c>
      <c r="G3769" s="26"/>
      <c r="H3769" s="45"/>
      <c r="I3769" s="50"/>
      <c r="J3769" s="35" t="s">
        <v>68168</v>
      </c>
      <c r="K3769" s="35" t="s">
        <v>68169</v>
      </c>
      <c r="L3769" s="33"/>
      <c r="M3769" s="36"/>
      <c r="N3769" s="36"/>
      <c r="O3769" s="36"/>
      <c r="P3769" s="37"/>
      <c r="Q3769" s="36"/>
      <c r="R3769" s="37"/>
      <c r="S3769" s="36"/>
      <c r="T3769" s="37"/>
      <c r="U3769" s="33"/>
      <c r="V3769" s="37" t="s">
        <v>73204</v>
      </c>
      <c r="AI3769" s="39"/>
    </row>
    <row r="3770" spans="1:35" ht="15" customHeight="1" x14ac:dyDescent="0.25">
      <c r="A3770" s="34">
        <v>3761</v>
      </c>
      <c r="B3770" s="35" t="s">
        <v>70978</v>
      </c>
      <c r="C3770" s="34" t="s">
        <v>72934</v>
      </c>
      <c r="D3770" s="33" t="s">
        <v>66449</v>
      </c>
      <c r="E3770" s="35" t="s">
        <v>72726</v>
      </c>
      <c r="F3770" s="34" t="s">
        <v>50002</v>
      </c>
      <c r="G3770" s="26"/>
      <c r="H3770" s="45"/>
      <c r="I3770" s="50"/>
      <c r="J3770" s="35" t="s">
        <v>68170</v>
      </c>
      <c r="K3770" s="34"/>
      <c r="L3770" s="33"/>
      <c r="M3770" s="36"/>
      <c r="N3770" s="36"/>
      <c r="O3770" s="36"/>
      <c r="P3770" s="37"/>
      <c r="Q3770" s="36"/>
      <c r="R3770" s="37"/>
      <c r="S3770" s="36"/>
      <c r="T3770" s="37"/>
      <c r="U3770" s="33"/>
      <c r="V3770" s="37" t="s">
        <v>73205</v>
      </c>
      <c r="AI3770" s="39"/>
    </row>
    <row r="3771" spans="1:35" ht="15" customHeight="1" x14ac:dyDescent="0.25">
      <c r="A3771" s="34">
        <v>3762</v>
      </c>
      <c r="B3771" s="35" t="s">
        <v>70979</v>
      </c>
      <c r="C3771" s="34" t="s">
        <v>72934</v>
      </c>
      <c r="D3771" s="33" t="s">
        <v>66450</v>
      </c>
      <c r="E3771" s="35" t="s">
        <v>72727</v>
      </c>
      <c r="F3771" s="34" t="s">
        <v>50002</v>
      </c>
      <c r="G3771" s="26"/>
      <c r="H3771" s="45"/>
      <c r="I3771" s="50"/>
      <c r="J3771" s="35" t="s">
        <v>68171</v>
      </c>
      <c r="K3771" s="35" t="s">
        <v>68074</v>
      </c>
      <c r="L3771" s="33"/>
      <c r="M3771" s="36"/>
      <c r="N3771" s="36"/>
      <c r="O3771" s="36"/>
      <c r="P3771" s="37"/>
      <c r="Q3771" s="36"/>
      <c r="R3771" s="37"/>
      <c r="S3771" s="36"/>
      <c r="T3771" s="37"/>
      <c r="U3771" s="33"/>
      <c r="V3771" s="37" t="s">
        <v>73206</v>
      </c>
      <c r="AI3771" s="39"/>
    </row>
    <row r="3772" spans="1:35" ht="15" customHeight="1" x14ac:dyDescent="0.25">
      <c r="A3772" s="34">
        <v>3763</v>
      </c>
      <c r="B3772" s="35" t="s">
        <v>70980</v>
      </c>
      <c r="C3772" s="34" t="s">
        <v>72934</v>
      </c>
      <c r="D3772" s="33" t="s">
        <v>56489</v>
      </c>
      <c r="E3772" s="35" t="s">
        <v>72728</v>
      </c>
      <c r="F3772" s="34" t="s">
        <v>50002</v>
      </c>
      <c r="G3772" s="26"/>
      <c r="H3772" s="45"/>
      <c r="I3772" s="50"/>
      <c r="J3772" s="35" t="s">
        <v>68172</v>
      </c>
      <c r="K3772" s="35" t="s">
        <v>68173</v>
      </c>
      <c r="L3772" s="33"/>
      <c r="M3772" s="36"/>
      <c r="N3772" s="36"/>
      <c r="O3772" s="36"/>
      <c r="P3772" s="37"/>
      <c r="Q3772" s="36"/>
      <c r="R3772" s="37"/>
      <c r="S3772" s="36"/>
      <c r="T3772" s="37"/>
      <c r="U3772" s="33"/>
      <c r="V3772" s="37" t="s">
        <v>73207</v>
      </c>
      <c r="AI3772" s="39"/>
    </row>
    <row r="3773" spans="1:35" ht="15" customHeight="1" x14ac:dyDescent="0.25">
      <c r="A3773" s="34">
        <v>3764</v>
      </c>
      <c r="B3773" s="35" t="s">
        <v>70981</v>
      </c>
      <c r="C3773" s="34" t="s">
        <v>72934</v>
      </c>
      <c r="D3773" s="33" t="s">
        <v>66451</v>
      </c>
      <c r="E3773" s="35" t="s">
        <v>60749</v>
      </c>
      <c r="F3773" s="34" t="s">
        <v>50002</v>
      </c>
      <c r="G3773" s="26"/>
      <c r="H3773" s="45"/>
      <c r="I3773" s="50"/>
      <c r="J3773" s="35" t="s">
        <v>68174</v>
      </c>
      <c r="K3773" s="35" t="s">
        <v>68175</v>
      </c>
      <c r="L3773" s="33"/>
      <c r="M3773" s="36"/>
      <c r="N3773" s="36"/>
      <c r="O3773" s="36"/>
      <c r="P3773" s="37"/>
      <c r="Q3773" s="36"/>
      <c r="R3773" s="37"/>
      <c r="S3773" s="36"/>
      <c r="T3773" s="37"/>
      <c r="U3773" s="33"/>
      <c r="V3773" s="37" t="s">
        <v>73208</v>
      </c>
      <c r="AI3773" s="39"/>
    </row>
    <row r="3774" spans="1:35" ht="15" customHeight="1" x14ac:dyDescent="0.25">
      <c r="A3774" s="34">
        <v>3765</v>
      </c>
      <c r="B3774" s="35" t="s">
        <v>70982</v>
      </c>
      <c r="C3774" s="34" t="s">
        <v>72934</v>
      </c>
      <c r="D3774" s="33" t="s">
        <v>66452</v>
      </c>
      <c r="E3774" s="35" t="s">
        <v>72723</v>
      </c>
      <c r="F3774" s="34" t="s">
        <v>50002</v>
      </c>
      <c r="G3774" s="26"/>
      <c r="H3774" s="45"/>
      <c r="I3774" s="50"/>
      <c r="J3774" s="35" t="s">
        <v>68176</v>
      </c>
      <c r="K3774" s="35" t="s">
        <v>68177</v>
      </c>
      <c r="L3774" s="33"/>
      <c r="M3774" s="36"/>
      <c r="N3774" s="36"/>
      <c r="O3774" s="36"/>
      <c r="P3774" s="37" t="s">
        <v>56275</v>
      </c>
      <c r="Q3774" s="36"/>
      <c r="R3774" s="37" t="s">
        <v>40473</v>
      </c>
      <c r="S3774" s="36"/>
      <c r="T3774" s="37" t="s">
        <v>40474</v>
      </c>
      <c r="U3774" s="33"/>
      <c r="V3774" s="37" t="s">
        <v>73209</v>
      </c>
      <c r="AI3774" s="39"/>
    </row>
    <row r="3775" spans="1:35" ht="15" customHeight="1" x14ac:dyDescent="0.25">
      <c r="A3775" s="34">
        <v>3766</v>
      </c>
      <c r="B3775" s="35" t="s">
        <v>70983</v>
      </c>
      <c r="C3775" s="34" t="s">
        <v>72934</v>
      </c>
      <c r="D3775" s="33" t="s">
        <v>66453</v>
      </c>
      <c r="E3775" s="35" t="s">
        <v>72673</v>
      </c>
      <c r="F3775" s="34" t="s">
        <v>50002</v>
      </c>
      <c r="G3775" s="26"/>
      <c r="H3775" s="45"/>
      <c r="I3775" s="50"/>
      <c r="J3775" s="35" t="s">
        <v>68178</v>
      </c>
      <c r="K3775" s="35" t="s">
        <v>68179</v>
      </c>
      <c r="L3775" s="33"/>
      <c r="M3775" s="36"/>
      <c r="N3775" s="36"/>
      <c r="O3775" s="36"/>
      <c r="P3775" s="37"/>
      <c r="Q3775" s="36"/>
      <c r="R3775" s="37"/>
      <c r="S3775" s="36"/>
      <c r="T3775" s="37"/>
      <c r="U3775" s="33"/>
      <c r="V3775" s="37" t="s">
        <v>73210</v>
      </c>
      <c r="AI3775" s="39"/>
    </row>
    <row r="3776" spans="1:35" ht="15" customHeight="1" x14ac:dyDescent="0.25">
      <c r="A3776" s="34">
        <v>3767</v>
      </c>
      <c r="B3776" s="35" t="s">
        <v>70984</v>
      </c>
      <c r="C3776" s="34" t="s">
        <v>72934</v>
      </c>
      <c r="D3776" s="33" t="s">
        <v>66454</v>
      </c>
      <c r="E3776" s="35" t="s">
        <v>72657</v>
      </c>
      <c r="F3776" s="34" t="s">
        <v>50002</v>
      </c>
      <c r="G3776" s="26"/>
      <c r="H3776" s="45"/>
      <c r="I3776" s="50"/>
      <c r="J3776" s="35" t="s">
        <v>68180</v>
      </c>
      <c r="K3776" s="34"/>
      <c r="L3776" s="33"/>
      <c r="M3776" s="36"/>
      <c r="N3776" s="36"/>
      <c r="O3776" s="36"/>
      <c r="P3776" s="37" t="s">
        <v>56275</v>
      </c>
      <c r="Q3776" s="36"/>
      <c r="R3776" s="37" t="s">
        <v>40487</v>
      </c>
      <c r="S3776" s="36"/>
      <c r="T3776" s="37" t="s">
        <v>40490</v>
      </c>
      <c r="U3776" s="33"/>
      <c r="V3776" s="37" t="s">
        <v>73211</v>
      </c>
      <c r="AI3776" s="39"/>
    </row>
    <row r="3777" spans="1:35" ht="15" customHeight="1" x14ac:dyDescent="0.25">
      <c r="A3777" s="34">
        <v>3768</v>
      </c>
      <c r="B3777" s="35" t="s">
        <v>70985</v>
      </c>
      <c r="C3777" s="34" t="s">
        <v>72934</v>
      </c>
      <c r="D3777" s="33" t="s">
        <v>66455</v>
      </c>
      <c r="E3777" s="35" t="s">
        <v>72649</v>
      </c>
      <c r="F3777" s="34" t="s">
        <v>50002</v>
      </c>
      <c r="G3777" s="26"/>
      <c r="H3777" s="45"/>
      <c r="I3777" s="50"/>
      <c r="J3777" s="35" t="s">
        <v>68181</v>
      </c>
      <c r="K3777" s="34"/>
      <c r="L3777" s="33"/>
      <c r="M3777" s="36"/>
      <c r="N3777" s="36"/>
      <c r="O3777" s="36"/>
      <c r="P3777" s="37" t="s">
        <v>56299</v>
      </c>
      <c r="Q3777" s="36"/>
      <c r="R3777" s="37" t="s">
        <v>39070</v>
      </c>
      <c r="S3777" s="36"/>
      <c r="T3777" s="37" t="s">
        <v>39072</v>
      </c>
      <c r="U3777" s="33"/>
      <c r="V3777" s="37" t="s">
        <v>73212</v>
      </c>
      <c r="AI3777" s="39"/>
    </row>
    <row r="3778" spans="1:35" ht="15" customHeight="1" x14ac:dyDescent="0.25">
      <c r="A3778" s="34">
        <v>3769</v>
      </c>
      <c r="B3778" s="35" t="s">
        <v>70986</v>
      </c>
      <c r="C3778" s="34" t="s">
        <v>72934</v>
      </c>
      <c r="D3778" s="33" t="s">
        <v>66456</v>
      </c>
      <c r="E3778" s="35" t="s">
        <v>72729</v>
      </c>
      <c r="F3778" s="34" t="s">
        <v>50002</v>
      </c>
      <c r="G3778" s="26"/>
      <c r="H3778" s="45"/>
      <c r="I3778" s="50"/>
      <c r="J3778" s="35" t="s">
        <v>68182</v>
      </c>
      <c r="K3778" s="35" t="s">
        <v>68183</v>
      </c>
      <c r="L3778" s="33"/>
      <c r="M3778" s="36"/>
      <c r="N3778" s="36"/>
      <c r="O3778" s="36"/>
      <c r="P3778" s="37" t="s">
        <v>56313</v>
      </c>
      <c r="Q3778" s="36"/>
      <c r="R3778" s="37" t="s">
        <v>38243</v>
      </c>
      <c r="S3778" s="36"/>
      <c r="T3778" s="37" t="s">
        <v>37399</v>
      </c>
      <c r="U3778" s="33"/>
      <c r="V3778" s="37" t="s">
        <v>73213</v>
      </c>
      <c r="AI3778" s="39"/>
    </row>
    <row r="3779" spans="1:35" ht="15" customHeight="1" x14ac:dyDescent="0.25">
      <c r="A3779" s="34">
        <v>3770</v>
      </c>
      <c r="B3779" s="35" t="s">
        <v>70987</v>
      </c>
      <c r="C3779" s="34" t="s">
        <v>72934</v>
      </c>
      <c r="D3779" s="33" t="s">
        <v>51321</v>
      </c>
      <c r="E3779" s="35" t="s">
        <v>72730</v>
      </c>
      <c r="F3779" s="34" t="s">
        <v>50002</v>
      </c>
      <c r="G3779" s="26"/>
      <c r="H3779" s="45"/>
      <c r="I3779" s="50"/>
      <c r="J3779" s="35" t="s">
        <v>68184</v>
      </c>
      <c r="K3779" s="35" t="s">
        <v>68185</v>
      </c>
      <c r="L3779" s="33"/>
      <c r="M3779" s="36"/>
      <c r="N3779" s="36"/>
      <c r="O3779" s="36"/>
      <c r="P3779" s="37"/>
      <c r="Q3779" s="36"/>
      <c r="R3779" s="37"/>
      <c r="S3779" s="36"/>
      <c r="T3779" s="37"/>
      <c r="U3779" s="33"/>
      <c r="V3779" s="37" t="s">
        <v>73214</v>
      </c>
      <c r="AI3779" s="39"/>
    </row>
    <row r="3780" spans="1:35" ht="15" customHeight="1" x14ac:dyDescent="0.25">
      <c r="A3780" s="34">
        <v>3771</v>
      </c>
      <c r="B3780" s="35" t="s">
        <v>70988</v>
      </c>
      <c r="C3780" s="34" t="s">
        <v>72934</v>
      </c>
      <c r="D3780" s="33" t="s">
        <v>66457</v>
      </c>
      <c r="E3780" s="35" t="s">
        <v>72639</v>
      </c>
      <c r="F3780" s="34" t="s">
        <v>50002</v>
      </c>
      <c r="G3780" s="26"/>
      <c r="H3780" s="45"/>
      <c r="I3780" s="50"/>
      <c r="J3780" s="35" t="s">
        <v>68186</v>
      </c>
      <c r="K3780" s="35" t="s">
        <v>68187</v>
      </c>
      <c r="L3780" s="33"/>
      <c r="M3780" s="36"/>
      <c r="N3780" s="36"/>
      <c r="O3780" s="36"/>
      <c r="P3780" s="37"/>
      <c r="Q3780" s="36"/>
      <c r="R3780" s="37"/>
      <c r="S3780" s="36"/>
      <c r="T3780" s="37"/>
      <c r="U3780" s="33"/>
      <c r="V3780" s="37" t="s">
        <v>73215</v>
      </c>
      <c r="AI3780" s="39"/>
    </row>
    <row r="3781" spans="1:35" ht="15" customHeight="1" x14ac:dyDescent="0.25">
      <c r="A3781" s="34">
        <v>3772</v>
      </c>
      <c r="B3781" s="35" t="s">
        <v>70989</v>
      </c>
      <c r="C3781" s="34" t="s">
        <v>72934</v>
      </c>
      <c r="D3781" s="33" t="s">
        <v>66458</v>
      </c>
      <c r="E3781" s="35" t="s">
        <v>72651</v>
      </c>
      <c r="F3781" s="34" t="s">
        <v>50002</v>
      </c>
      <c r="G3781" s="26"/>
      <c r="H3781" s="45"/>
      <c r="I3781" s="50"/>
      <c r="J3781" s="35" t="s">
        <v>68188</v>
      </c>
      <c r="K3781" s="34"/>
      <c r="L3781" s="33"/>
      <c r="M3781" s="36"/>
      <c r="N3781" s="36"/>
      <c r="O3781" s="36"/>
      <c r="P3781" s="37" t="s">
        <v>56275</v>
      </c>
      <c r="Q3781" s="36"/>
      <c r="R3781" s="37" t="s">
        <v>40487</v>
      </c>
      <c r="S3781" s="36"/>
      <c r="T3781" s="37" t="s">
        <v>40488</v>
      </c>
      <c r="U3781" s="33"/>
      <c r="V3781" s="37" t="s">
        <v>73216</v>
      </c>
      <c r="AI3781" s="39"/>
    </row>
    <row r="3782" spans="1:35" ht="15" customHeight="1" x14ac:dyDescent="0.25">
      <c r="A3782" s="34">
        <v>3773</v>
      </c>
      <c r="B3782" s="35" t="s">
        <v>70990</v>
      </c>
      <c r="C3782" s="34" t="s">
        <v>72934</v>
      </c>
      <c r="D3782" s="33" t="s">
        <v>66459</v>
      </c>
      <c r="E3782" s="35" t="s">
        <v>72731</v>
      </c>
      <c r="F3782" s="34" t="s">
        <v>50002</v>
      </c>
      <c r="G3782" s="26"/>
      <c r="H3782" s="45"/>
      <c r="I3782" s="50"/>
      <c r="J3782" s="35" t="s">
        <v>68189</v>
      </c>
      <c r="K3782" s="35" t="s">
        <v>68190</v>
      </c>
      <c r="L3782" s="33"/>
      <c r="M3782" s="36"/>
      <c r="N3782" s="36"/>
      <c r="O3782" s="36"/>
      <c r="P3782" s="37"/>
      <c r="Q3782" s="36"/>
      <c r="R3782" s="37"/>
      <c r="S3782" s="36"/>
      <c r="T3782" s="37"/>
      <c r="U3782" s="33"/>
      <c r="V3782" s="37" t="s">
        <v>73217</v>
      </c>
      <c r="AI3782" s="39"/>
    </row>
    <row r="3783" spans="1:35" ht="15" customHeight="1" x14ac:dyDescent="0.25">
      <c r="A3783" s="34">
        <v>3774</v>
      </c>
      <c r="B3783" s="35" t="s">
        <v>70991</v>
      </c>
      <c r="C3783" s="34" t="s">
        <v>72934</v>
      </c>
      <c r="D3783" s="33" t="s">
        <v>51145</v>
      </c>
      <c r="E3783" s="35" t="s">
        <v>72732</v>
      </c>
      <c r="F3783" s="34" t="s">
        <v>50002</v>
      </c>
      <c r="G3783" s="26"/>
      <c r="H3783" s="45"/>
      <c r="I3783" s="50"/>
      <c r="J3783" s="35" t="s">
        <v>68191</v>
      </c>
      <c r="K3783" s="35" t="s">
        <v>68192</v>
      </c>
      <c r="L3783" s="33"/>
      <c r="M3783" s="36"/>
      <c r="N3783" s="36"/>
      <c r="O3783" s="36"/>
      <c r="P3783" s="37" t="s">
        <v>56275</v>
      </c>
      <c r="Q3783" s="36"/>
      <c r="R3783" s="37" t="s">
        <v>40484</v>
      </c>
      <c r="S3783" s="36"/>
      <c r="T3783" s="37" t="s">
        <v>40468</v>
      </c>
      <c r="U3783" s="33"/>
      <c r="V3783" s="37" t="s">
        <v>73218</v>
      </c>
      <c r="AI3783" s="39"/>
    </row>
    <row r="3784" spans="1:35" ht="15" customHeight="1" x14ac:dyDescent="0.25">
      <c r="A3784" s="34">
        <v>3775</v>
      </c>
      <c r="B3784" s="35" t="s">
        <v>70992</v>
      </c>
      <c r="C3784" s="34" t="s">
        <v>72934</v>
      </c>
      <c r="D3784" s="33" t="s">
        <v>51145</v>
      </c>
      <c r="E3784" s="35" t="s">
        <v>72588</v>
      </c>
      <c r="F3784" s="34" t="s">
        <v>50002</v>
      </c>
      <c r="G3784" s="26"/>
      <c r="H3784" s="45"/>
      <c r="I3784" s="50"/>
      <c r="J3784" s="35" t="s">
        <v>68193</v>
      </c>
      <c r="K3784" s="35" t="s">
        <v>68194</v>
      </c>
      <c r="L3784" s="33"/>
      <c r="M3784" s="36"/>
      <c r="N3784" s="36"/>
      <c r="O3784" s="36"/>
      <c r="P3784" s="37"/>
      <c r="Q3784" s="36"/>
      <c r="R3784" s="37"/>
      <c r="S3784" s="36"/>
      <c r="T3784" s="37"/>
      <c r="U3784" s="33"/>
      <c r="V3784" s="37" t="s">
        <v>73219</v>
      </c>
      <c r="AI3784" s="39"/>
    </row>
    <row r="3785" spans="1:35" ht="15" customHeight="1" x14ac:dyDescent="0.25">
      <c r="A3785" s="34">
        <v>3776</v>
      </c>
      <c r="B3785" s="35" t="s">
        <v>70993</v>
      </c>
      <c r="C3785" s="34" t="s">
        <v>72934</v>
      </c>
      <c r="D3785" s="33" t="s">
        <v>66460</v>
      </c>
      <c r="E3785" s="35" t="s">
        <v>72617</v>
      </c>
      <c r="F3785" s="34" t="s">
        <v>50002</v>
      </c>
      <c r="G3785" s="26"/>
      <c r="H3785" s="45"/>
      <c r="I3785" s="50"/>
      <c r="J3785" s="35" t="s">
        <v>68195</v>
      </c>
      <c r="K3785" s="35" t="s">
        <v>68196</v>
      </c>
      <c r="L3785" s="33"/>
      <c r="M3785" s="36"/>
      <c r="N3785" s="36"/>
      <c r="O3785" s="36"/>
      <c r="P3785" s="37"/>
      <c r="Q3785" s="36"/>
      <c r="R3785" s="37"/>
      <c r="S3785" s="36"/>
      <c r="T3785" s="37"/>
      <c r="U3785" s="33"/>
      <c r="V3785" s="37" t="s">
        <v>73220</v>
      </c>
      <c r="AI3785" s="39"/>
    </row>
    <row r="3786" spans="1:35" ht="15" customHeight="1" x14ac:dyDescent="0.25">
      <c r="A3786" s="34">
        <v>3777</v>
      </c>
      <c r="B3786" s="35" t="s">
        <v>70994</v>
      </c>
      <c r="C3786" s="34" t="s">
        <v>72934</v>
      </c>
      <c r="D3786" s="33" t="s">
        <v>66461</v>
      </c>
      <c r="E3786" s="35" t="s">
        <v>72639</v>
      </c>
      <c r="F3786" s="34" t="s">
        <v>50002</v>
      </c>
      <c r="G3786" s="26"/>
      <c r="H3786" s="45" t="s">
        <v>76996</v>
      </c>
      <c r="I3786" s="50"/>
      <c r="J3786" s="35" t="s">
        <v>68197</v>
      </c>
      <c r="K3786" s="35" t="s">
        <v>67796</v>
      </c>
      <c r="L3786" s="33"/>
      <c r="M3786" s="36"/>
      <c r="N3786" s="36"/>
      <c r="O3786" s="36"/>
      <c r="P3786" s="37"/>
      <c r="Q3786" s="36"/>
      <c r="R3786" s="37"/>
      <c r="S3786" s="36"/>
      <c r="T3786" s="37"/>
      <c r="U3786" s="33"/>
      <c r="V3786" s="37" t="s">
        <v>73221</v>
      </c>
      <c r="AI3786" s="39"/>
    </row>
    <row r="3787" spans="1:35" ht="15" customHeight="1" x14ac:dyDescent="0.25">
      <c r="A3787" s="34">
        <v>3778</v>
      </c>
      <c r="B3787" s="35" t="s">
        <v>70995</v>
      </c>
      <c r="C3787" s="34" t="s">
        <v>72934</v>
      </c>
      <c r="D3787" s="33" t="s">
        <v>66462</v>
      </c>
      <c r="E3787" s="35" t="s">
        <v>72733</v>
      </c>
      <c r="F3787" s="34" t="s">
        <v>50002</v>
      </c>
      <c r="G3787" s="26"/>
      <c r="H3787" s="45"/>
      <c r="I3787" s="50"/>
      <c r="J3787" s="35" t="s">
        <v>68198</v>
      </c>
      <c r="K3787" s="35" t="s">
        <v>68199</v>
      </c>
      <c r="L3787" s="33"/>
      <c r="M3787" s="36"/>
      <c r="N3787" s="36"/>
      <c r="O3787" s="36"/>
      <c r="P3787" s="37"/>
      <c r="Q3787" s="36"/>
      <c r="R3787" s="37"/>
      <c r="S3787" s="36"/>
      <c r="T3787" s="37"/>
      <c r="U3787" s="33"/>
      <c r="V3787" s="37" t="s">
        <v>73222</v>
      </c>
      <c r="AI3787" s="39"/>
    </row>
    <row r="3788" spans="1:35" ht="15" customHeight="1" x14ac:dyDescent="0.25">
      <c r="A3788" s="34">
        <v>3779</v>
      </c>
      <c r="B3788" s="35" t="s">
        <v>70996</v>
      </c>
      <c r="C3788" s="34" t="s">
        <v>72934</v>
      </c>
      <c r="D3788" s="33" t="s">
        <v>66463</v>
      </c>
      <c r="E3788" s="35" t="s">
        <v>72643</v>
      </c>
      <c r="F3788" s="34" t="s">
        <v>50002</v>
      </c>
      <c r="G3788" s="26"/>
      <c r="H3788" s="45"/>
      <c r="I3788" s="50"/>
      <c r="J3788" s="35" t="s">
        <v>68200</v>
      </c>
      <c r="K3788" s="34"/>
      <c r="L3788" s="33"/>
      <c r="M3788" s="36"/>
      <c r="N3788" s="36"/>
      <c r="O3788" s="36"/>
      <c r="P3788" s="37"/>
      <c r="Q3788" s="36"/>
      <c r="R3788" s="37"/>
      <c r="S3788" s="36"/>
      <c r="T3788" s="37"/>
      <c r="U3788" s="33"/>
      <c r="V3788" s="37" t="s">
        <v>73223</v>
      </c>
      <c r="AI3788" s="39"/>
    </row>
    <row r="3789" spans="1:35" ht="15" customHeight="1" x14ac:dyDescent="0.25">
      <c r="A3789" s="34">
        <v>3780</v>
      </c>
      <c r="B3789" s="35" t="s">
        <v>70997</v>
      </c>
      <c r="C3789" s="34" t="s">
        <v>72934</v>
      </c>
      <c r="D3789" s="33" t="s">
        <v>66464</v>
      </c>
      <c r="E3789" s="35" t="s">
        <v>60832</v>
      </c>
      <c r="F3789" s="34" t="s">
        <v>50002</v>
      </c>
      <c r="G3789" s="26"/>
      <c r="H3789" s="45"/>
      <c r="I3789" s="50"/>
      <c r="J3789" s="35" t="s">
        <v>68201</v>
      </c>
      <c r="K3789" s="34"/>
      <c r="L3789" s="33"/>
      <c r="M3789" s="36"/>
      <c r="N3789" s="36"/>
      <c r="O3789" s="36"/>
      <c r="P3789" s="37"/>
      <c r="Q3789" s="36"/>
      <c r="R3789" s="37"/>
      <c r="S3789" s="36"/>
      <c r="T3789" s="37"/>
      <c r="U3789" s="33"/>
      <c r="V3789" s="37" t="s">
        <v>73224</v>
      </c>
      <c r="AI3789" s="39"/>
    </row>
    <row r="3790" spans="1:35" ht="15" customHeight="1" x14ac:dyDescent="0.25">
      <c r="A3790" s="34">
        <v>3781</v>
      </c>
      <c r="B3790" s="35" t="s">
        <v>70998</v>
      </c>
      <c r="C3790" s="34" t="s">
        <v>72935</v>
      </c>
      <c r="D3790" s="33" t="s">
        <v>66465</v>
      </c>
      <c r="E3790" s="35" t="s">
        <v>72705</v>
      </c>
      <c r="F3790" s="34" t="s">
        <v>50002</v>
      </c>
      <c r="G3790" s="26"/>
      <c r="H3790" s="45"/>
      <c r="I3790" s="50"/>
      <c r="J3790" s="35" t="s">
        <v>68202</v>
      </c>
      <c r="K3790" s="35" t="s">
        <v>67796</v>
      </c>
      <c r="L3790" s="33"/>
      <c r="M3790" s="36"/>
      <c r="N3790" s="36"/>
      <c r="O3790" s="36"/>
      <c r="P3790" s="37"/>
      <c r="Q3790" s="36"/>
      <c r="R3790" s="37"/>
      <c r="S3790" s="36"/>
      <c r="T3790" s="37"/>
      <c r="U3790" s="33"/>
      <c r="V3790" s="37" t="s">
        <v>73225</v>
      </c>
      <c r="AI3790" s="39"/>
    </row>
    <row r="3791" spans="1:35" ht="15" customHeight="1" x14ac:dyDescent="0.25">
      <c r="A3791" s="34">
        <v>3782</v>
      </c>
      <c r="B3791" s="35" t="s">
        <v>70999</v>
      </c>
      <c r="C3791" s="34" t="s">
        <v>72935</v>
      </c>
      <c r="D3791" s="33" t="s">
        <v>66466</v>
      </c>
      <c r="E3791" s="35" t="s">
        <v>72734</v>
      </c>
      <c r="F3791" s="34" t="s">
        <v>50002</v>
      </c>
      <c r="G3791" s="26"/>
      <c r="H3791" s="45"/>
      <c r="I3791" s="50"/>
      <c r="J3791" s="35" t="s">
        <v>68203</v>
      </c>
      <c r="K3791" s="35" t="s">
        <v>68204</v>
      </c>
      <c r="L3791" s="33"/>
      <c r="M3791" s="36"/>
      <c r="N3791" s="36"/>
      <c r="O3791" s="36"/>
      <c r="P3791" s="37"/>
      <c r="Q3791" s="36"/>
      <c r="R3791" s="37"/>
      <c r="S3791" s="36"/>
      <c r="T3791" s="37"/>
      <c r="U3791" s="33"/>
      <c r="V3791" s="37" t="s">
        <v>73226</v>
      </c>
      <c r="AI3791" s="39"/>
    </row>
    <row r="3792" spans="1:35" ht="15" customHeight="1" x14ac:dyDescent="0.25">
      <c r="A3792" s="34">
        <v>3783</v>
      </c>
      <c r="B3792" s="35" t="s">
        <v>71000</v>
      </c>
      <c r="C3792" s="34" t="s">
        <v>72935</v>
      </c>
      <c r="D3792" s="33" t="s">
        <v>66467</v>
      </c>
      <c r="E3792" s="35" t="s">
        <v>72709</v>
      </c>
      <c r="F3792" s="34" t="s">
        <v>50002</v>
      </c>
      <c r="G3792" s="26"/>
      <c r="H3792" s="45"/>
      <c r="I3792" s="50"/>
      <c r="J3792" s="35" t="s">
        <v>68205</v>
      </c>
      <c r="K3792" s="35" t="s">
        <v>68206</v>
      </c>
      <c r="L3792" s="33"/>
      <c r="M3792" s="36"/>
      <c r="N3792" s="36"/>
      <c r="O3792" s="36"/>
      <c r="P3792" s="37"/>
      <c r="Q3792" s="36"/>
      <c r="R3792" s="37"/>
      <c r="S3792" s="36"/>
      <c r="T3792" s="37"/>
      <c r="U3792" s="33"/>
      <c r="V3792" s="37" t="s">
        <v>73227</v>
      </c>
      <c r="AI3792" s="39"/>
    </row>
    <row r="3793" spans="1:35" ht="15" customHeight="1" x14ac:dyDescent="0.25">
      <c r="A3793" s="34">
        <v>3784</v>
      </c>
      <c r="B3793" s="35" t="s">
        <v>71001</v>
      </c>
      <c r="C3793" s="34" t="s">
        <v>72935</v>
      </c>
      <c r="D3793" s="33" t="s">
        <v>66468</v>
      </c>
      <c r="E3793" s="35" t="s">
        <v>72630</v>
      </c>
      <c r="F3793" s="34" t="s">
        <v>50002</v>
      </c>
      <c r="G3793" s="26"/>
      <c r="H3793" s="45"/>
      <c r="I3793" s="50"/>
      <c r="J3793" s="35" t="s">
        <v>68207</v>
      </c>
      <c r="K3793" s="35" t="s">
        <v>68208</v>
      </c>
      <c r="L3793" s="33"/>
      <c r="M3793" s="36"/>
      <c r="N3793" s="36"/>
      <c r="O3793" s="36"/>
      <c r="P3793" s="37"/>
      <c r="Q3793" s="36"/>
      <c r="R3793" s="37"/>
      <c r="S3793" s="36"/>
      <c r="T3793" s="37"/>
      <c r="U3793" s="33"/>
      <c r="V3793" s="37" t="s">
        <v>54295</v>
      </c>
      <c r="AI3793" s="39"/>
    </row>
    <row r="3794" spans="1:35" ht="15" customHeight="1" x14ac:dyDescent="0.25">
      <c r="A3794" s="34">
        <v>3785</v>
      </c>
      <c r="B3794" s="35" t="s">
        <v>71002</v>
      </c>
      <c r="C3794" s="34" t="s">
        <v>72935</v>
      </c>
      <c r="D3794" s="33" t="s">
        <v>66469</v>
      </c>
      <c r="E3794" s="35" t="s">
        <v>72626</v>
      </c>
      <c r="F3794" s="34" t="s">
        <v>50002</v>
      </c>
      <c r="G3794" s="26"/>
      <c r="H3794" s="45"/>
      <c r="I3794" s="50"/>
      <c r="J3794" s="35" t="s">
        <v>68209</v>
      </c>
      <c r="K3794" s="35" t="s">
        <v>68210</v>
      </c>
      <c r="L3794" s="33"/>
      <c r="M3794" s="36"/>
      <c r="N3794" s="36"/>
      <c r="O3794" s="36"/>
      <c r="P3794" s="37"/>
      <c r="Q3794" s="36"/>
      <c r="R3794" s="37"/>
      <c r="S3794" s="36"/>
      <c r="T3794" s="37"/>
      <c r="U3794" s="33"/>
      <c r="V3794" s="37" t="s">
        <v>73228</v>
      </c>
      <c r="AI3794" s="39"/>
    </row>
    <row r="3795" spans="1:35" ht="15" customHeight="1" x14ac:dyDescent="0.25">
      <c r="A3795" s="34">
        <v>3786</v>
      </c>
      <c r="B3795" s="35" t="s">
        <v>71003</v>
      </c>
      <c r="C3795" s="34" t="s">
        <v>72935</v>
      </c>
      <c r="D3795" s="33" t="s">
        <v>66470</v>
      </c>
      <c r="E3795" s="35" t="s">
        <v>72735</v>
      </c>
      <c r="F3795" s="34" t="s">
        <v>50002</v>
      </c>
      <c r="G3795" s="26"/>
      <c r="H3795" s="45" t="s">
        <v>76996</v>
      </c>
      <c r="I3795" s="50"/>
      <c r="J3795" s="35" t="s">
        <v>68211</v>
      </c>
      <c r="K3795" s="34"/>
      <c r="L3795" s="33"/>
      <c r="M3795" s="36"/>
      <c r="N3795" s="36"/>
      <c r="O3795" s="36"/>
      <c r="P3795" s="37"/>
      <c r="Q3795" s="36"/>
      <c r="R3795" s="37"/>
      <c r="S3795" s="36"/>
      <c r="T3795" s="37"/>
      <c r="U3795" s="33"/>
      <c r="V3795" s="37" t="s">
        <v>73229</v>
      </c>
      <c r="AI3795" s="39"/>
    </row>
    <row r="3796" spans="1:35" ht="15" customHeight="1" x14ac:dyDescent="0.25">
      <c r="A3796" s="34">
        <v>3787</v>
      </c>
      <c r="B3796" s="35" t="s">
        <v>71004</v>
      </c>
      <c r="C3796" s="34" t="s">
        <v>72935</v>
      </c>
      <c r="D3796" s="33" t="s">
        <v>66471</v>
      </c>
      <c r="E3796" s="35" t="s">
        <v>72708</v>
      </c>
      <c r="F3796" s="34" t="s">
        <v>50002</v>
      </c>
      <c r="G3796" s="26"/>
      <c r="H3796" s="45"/>
      <c r="I3796" s="50"/>
      <c r="J3796" s="35" t="s">
        <v>68212</v>
      </c>
      <c r="K3796" s="35" t="s">
        <v>68213</v>
      </c>
      <c r="L3796" s="33"/>
      <c r="M3796" s="36"/>
      <c r="N3796" s="36"/>
      <c r="O3796" s="36"/>
      <c r="P3796" s="37"/>
      <c r="Q3796" s="36"/>
      <c r="R3796" s="37"/>
      <c r="S3796" s="36"/>
      <c r="T3796" s="37"/>
      <c r="U3796" s="33"/>
      <c r="V3796" s="37" t="s">
        <v>73230</v>
      </c>
      <c r="AI3796" s="39"/>
    </row>
    <row r="3797" spans="1:35" ht="15" customHeight="1" x14ac:dyDescent="0.25">
      <c r="A3797" s="34">
        <v>3788</v>
      </c>
      <c r="B3797" s="35" t="s">
        <v>71005</v>
      </c>
      <c r="C3797" s="34" t="s">
        <v>72935</v>
      </c>
      <c r="D3797" s="33" t="s">
        <v>66472</v>
      </c>
      <c r="E3797" s="35" t="s">
        <v>53239</v>
      </c>
      <c r="F3797" s="34" t="s">
        <v>50002</v>
      </c>
      <c r="G3797" s="26"/>
      <c r="H3797" s="45"/>
      <c r="I3797" s="50"/>
      <c r="J3797" s="35" t="s">
        <v>68214</v>
      </c>
      <c r="K3797" s="35" t="s">
        <v>68215</v>
      </c>
      <c r="L3797" s="33"/>
      <c r="M3797" s="36"/>
      <c r="N3797" s="36"/>
      <c r="O3797" s="36"/>
      <c r="P3797" s="37"/>
      <c r="Q3797" s="36"/>
      <c r="R3797" s="37"/>
      <c r="S3797" s="36"/>
      <c r="T3797" s="37"/>
      <c r="U3797" s="33"/>
      <c r="V3797" s="37" t="s">
        <v>73231</v>
      </c>
      <c r="AI3797" s="39"/>
    </row>
    <row r="3798" spans="1:35" ht="15" customHeight="1" x14ac:dyDescent="0.25">
      <c r="A3798" s="34">
        <v>3789</v>
      </c>
      <c r="B3798" s="35" t="s">
        <v>71006</v>
      </c>
      <c r="C3798" s="34" t="s">
        <v>72935</v>
      </c>
      <c r="D3798" s="33" t="s">
        <v>66473</v>
      </c>
      <c r="E3798" s="35" t="s">
        <v>60716</v>
      </c>
      <c r="F3798" s="34" t="s">
        <v>50002</v>
      </c>
      <c r="G3798" s="26"/>
      <c r="H3798" s="45"/>
      <c r="I3798" s="50"/>
      <c r="J3798" s="35" t="s">
        <v>68216</v>
      </c>
      <c r="K3798" s="34"/>
      <c r="L3798" s="33"/>
      <c r="M3798" s="36"/>
      <c r="N3798" s="36"/>
      <c r="O3798" s="36"/>
      <c r="P3798" s="37"/>
      <c r="Q3798" s="36"/>
      <c r="R3798" s="37"/>
      <c r="S3798" s="36"/>
      <c r="T3798" s="37"/>
      <c r="U3798" s="33"/>
      <c r="V3798" s="37" t="s">
        <v>73232</v>
      </c>
      <c r="AI3798" s="39"/>
    </row>
    <row r="3799" spans="1:35" ht="15" customHeight="1" x14ac:dyDescent="0.25">
      <c r="A3799" s="34">
        <v>3790</v>
      </c>
      <c r="B3799" s="35" t="s">
        <v>71007</v>
      </c>
      <c r="C3799" s="34" t="s">
        <v>72935</v>
      </c>
      <c r="D3799" s="33" t="s">
        <v>66474</v>
      </c>
      <c r="E3799" s="35" t="s">
        <v>72736</v>
      </c>
      <c r="F3799" s="34" t="s">
        <v>50002</v>
      </c>
      <c r="G3799" s="26"/>
      <c r="H3799" s="45"/>
      <c r="I3799" s="50"/>
      <c r="J3799" s="35" t="s">
        <v>68217</v>
      </c>
      <c r="K3799" s="35" t="s">
        <v>68218</v>
      </c>
      <c r="L3799" s="33"/>
      <c r="M3799" s="36"/>
      <c r="N3799" s="36"/>
      <c r="O3799" s="36"/>
      <c r="P3799" s="37"/>
      <c r="Q3799" s="36"/>
      <c r="R3799" s="37"/>
      <c r="S3799" s="36"/>
      <c r="T3799" s="37"/>
      <c r="U3799" s="33"/>
      <c r="V3799" s="37" t="s">
        <v>73233</v>
      </c>
      <c r="AI3799" s="39"/>
    </row>
    <row r="3800" spans="1:35" ht="15" customHeight="1" x14ac:dyDescent="0.25">
      <c r="A3800" s="34">
        <v>3791</v>
      </c>
      <c r="B3800" s="35" t="s">
        <v>71008</v>
      </c>
      <c r="C3800" s="34" t="s">
        <v>72935</v>
      </c>
      <c r="D3800" s="33" t="s">
        <v>66475</v>
      </c>
      <c r="E3800" s="35" t="s">
        <v>72590</v>
      </c>
      <c r="F3800" s="34" t="s">
        <v>50002</v>
      </c>
      <c r="G3800" s="26"/>
      <c r="H3800" s="45"/>
      <c r="I3800" s="50"/>
      <c r="J3800" s="35" t="s">
        <v>68219</v>
      </c>
      <c r="K3800" s="34"/>
      <c r="L3800" s="33"/>
      <c r="M3800" s="36"/>
      <c r="N3800" s="36"/>
      <c r="O3800" s="36"/>
      <c r="P3800" s="37"/>
      <c r="Q3800" s="36"/>
      <c r="R3800" s="37"/>
      <c r="S3800" s="36"/>
      <c r="T3800" s="37"/>
      <c r="U3800" s="33"/>
      <c r="V3800" s="37" t="s">
        <v>73234</v>
      </c>
      <c r="AI3800" s="39"/>
    </row>
    <row r="3801" spans="1:35" ht="15" customHeight="1" x14ac:dyDescent="0.25">
      <c r="A3801" s="34">
        <v>3792</v>
      </c>
      <c r="B3801" s="35" t="s">
        <v>71009</v>
      </c>
      <c r="C3801" s="34" t="s">
        <v>72935</v>
      </c>
      <c r="D3801" s="33" t="s">
        <v>66476</v>
      </c>
      <c r="E3801" s="35" t="s">
        <v>72737</v>
      </c>
      <c r="F3801" s="34" t="s">
        <v>50002</v>
      </c>
      <c r="G3801" s="26"/>
      <c r="H3801" s="45"/>
      <c r="I3801" s="50"/>
      <c r="J3801" s="35" t="s">
        <v>68220</v>
      </c>
      <c r="K3801" s="35" t="s">
        <v>68221</v>
      </c>
      <c r="L3801" s="33"/>
      <c r="M3801" s="36"/>
      <c r="N3801" s="36"/>
      <c r="O3801" s="36"/>
      <c r="P3801" s="37"/>
      <c r="Q3801" s="36"/>
      <c r="R3801" s="37"/>
      <c r="S3801" s="36"/>
      <c r="T3801" s="37"/>
      <c r="U3801" s="33"/>
      <c r="V3801" s="37" t="s">
        <v>73235</v>
      </c>
      <c r="AI3801" s="39"/>
    </row>
    <row r="3802" spans="1:35" ht="15" customHeight="1" x14ac:dyDescent="0.25">
      <c r="A3802" s="34">
        <v>3793</v>
      </c>
      <c r="B3802" s="35" t="s">
        <v>71010</v>
      </c>
      <c r="C3802" s="34" t="s">
        <v>72935</v>
      </c>
      <c r="D3802" s="33" t="s">
        <v>66477</v>
      </c>
      <c r="E3802" s="35" t="s">
        <v>72738</v>
      </c>
      <c r="F3802" s="34" t="s">
        <v>50002</v>
      </c>
      <c r="G3802" s="26"/>
      <c r="H3802" s="45"/>
      <c r="I3802" s="50"/>
      <c r="J3802" s="35" t="s">
        <v>68222</v>
      </c>
      <c r="K3802" s="35" t="s">
        <v>68223</v>
      </c>
      <c r="L3802" s="33"/>
      <c r="M3802" s="36"/>
      <c r="N3802" s="36"/>
      <c r="O3802" s="36"/>
      <c r="P3802" s="37" t="s">
        <v>56275</v>
      </c>
      <c r="Q3802" s="36"/>
      <c r="R3802" s="37" t="s">
        <v>320</v>
      </c>
      <c r="S3802" s="36"/>
      <c r="T3802" s="37" t="s">
        <v>40444</v>
      </c>
      <c r="U3802" s="33"/>
      <c r="V3802" s="37" t="s">
        <v>73236</v>
      </c>
      <c r="AI3802" s="39"/>
    </row>
    <row r="3803" spans="1:35" ht="15" customHeight="1" x14ac:dyDescent="0.25">
      <c r="A3803" s="34">
        <v>3794</v>
      </c>
      <c r="B3803" s="35" t="s">
        <v>71011</v>
      </c>
      <c r="C3803" s="34" t="s">
        <v>72935</v>
      </c>
      <c r="D3803" s="33" t="s">
        <v>66478</v>
      </c>
      <c r="E3803" s="35" t="s">
        <v>72678</v>
      </c>
      <c r="F3803" s="34" t="s">
        <v>50002</v>
      </c>
      <c r="G3803" s="26"/>
      <c r="H3803" s="45"/>
      <c r="I3803" s="50"/>
      <c r="J3803" s="35" t="s">
        <v>68224</v>
      </c>
      <c r="K3803" s="35" t="s">
        <v>68225</v>
      </c>
      <c r="L3803" s="33"/>
      <c r="M3803" s="36"/>
      <c r="N3803" s="36"/>
      <c r="O3803" s="36"/>
      <c r="P3803" s="37"/>
      <c r="Q3803" s="36"/>
      <c r="R3803" s="37"/>
      <c r="S3803" s="36"/>
      <c r="T3803" s="37"/>
      <c r="U3803" s="33"/>
      <c r="V3803" s="37" t="s">
        <v>73237</v>
      </c>
      <c r="AI3803" s="39"/>
    </row>
    <row r="3804" spans="1:35" ht="15" customHeight="1" x14ac:dyDescent="0.25">
      <c r="A3804" s="34">
        <v>3795</v>
      </c>
      <c r="B3804" s="35" t="s">
        <v>71012</v>
      </c>
      <c r="C3804" s="34" t="s">
        <v>72935</v>
      </c>
      <c r="D3804" s="33" t="s">
        <v>57229</v>
      </c>
      <c r="E3804" s="35" t="s">
        <v>60590</v>
      </c>
      <c r="F3804" s="34" t="s">
        <v>50002</v>
      </c>
      <c r="G3804" s="26"/>
      <c r="H3804" s="45"/>
      <c r="I3804" s="50"/>
      <c r="J3804" s="35" t="s">
        <v>68226</v>
      </c>
      <c r="K3804" s="35" t="s">
        <v>68227</v>
      </c>
      <c r="L3804" s="33"/>
      <c r="M3804" s="36"/>
      <c r="N3804" s="36"/>
      <c r="O3804" s="36"/>
      <c r="P3804" s="37"/>
      <c r="Q3804" s="36"/>
      <c r="R3804" s="37"/>
      <c r="S3804" s="36"/>
      <c r="T3804" s="37"/>
      <c r="U3804" s="33"/>
      <c r="V3804" s="37" t="s">
        <v>73238</v>
      </c>
      <c r="AI3804" s="39"/>
    </row>
    <row r="3805" spans="1:35" ht="15" customHeight="1" x14ac:dyDescent="0.25">
      <c r="A3805" s="34">
        <v>3796</v>
      </c>
      <c r="B3805" s="35" t="s">
        <v>71013</v>
      </c>
      <c r="C3805" s="34" t="s">
        <v>72935</v>
      </c>
      <c r="D3805" s="33" t="s">
        <v>51265</v>
      </c>
      <c r="E3805" s="35" t="s">
        <v>72709</v>
      </c>
      <c r="F3805" s="34" t="s">
        <v>50002</v>
      </c>
      <c r="G3805" s="26"/>
      <c r="H3805" s="45"/>
      <c r="I3805" s="50"/>
      <c r="J3805" s="35" t="s">
        <v>68228</v>
      </c>
      <c r="K3805" s="35" t="s">
        <v>68229</v>
      </c>
      <c r="L3805" s="33"/>
      <c r="M3805" s="36"/>
      <c r="N3805" s="36"/>
      <c r="O3805" s="36"/>
      <c r="P3805" s="37"/>
      <c r="Q3805" s="36"/>
      <c r="R3805" s="37"/>
      <c r="S3805" s="36"/>
      <c r="T3805" s="37"/>
      <c r="U3805" s="33"/>
      <c r="V3805" s="37" t="s">
        <v>73239</v>
      </c>
      <c r="AI3805" s="39"/>
    </row>
    <row r="3806" spans="1:35" ht="15" customHeight="1" x14ac:dyDescent="0.25">
      <c r="A3806" s="34">
        <v>3797</v>
      </c>
      <c r="B3806" s="35" t="s">
        <v>71014</v>
      </c>
      <c r="C3806" s="34" t="s">
        <v>72935</v>
      </c>
      <c r="D3806" s="33" t="s">
        <v>66479</v>
      </c>
      <c r="E3806" s="35" t="s">
        <v>72668</v>
      </c>
      <c r="F3806" s="34" t="s">
        <v>50002</v>
      </c>
      <c r="G3806" s="26"/>
      <c r="H3806" s="45"/>
      <c r="I3806" s="50"/>
      <c r="J3806" s="35" t="s">
        <v>68230</v>
      </c>
      <c r="K3806" s="35" t="s">
        <v>68231</v>
      </c>
      <c r="L3806" s="33"/>
      <c r="M3806" s="36"/>
      <c r="N3806" s="36"/>
      <c r="O3806" s="36"/>
      <c r="P3806" s="37"/>
      <c r="Q3806" s="36"/>
      <c r="R3806" s="37"/>
      <c r="S3806" s="36"/>
      <c r="T3806" s="37"/>
      <c r="U3806" s="33"/>
      <c r="V3806" s="37" t="s">
        <v>73240</v>
      </c>
      <c r="AI3806" s="39"/>
    </row>
    <row r="3807" spans="1:35" ht="15" customHeight="1" x14ac:dyDescent="0.25">
      <c r="A3807" s="34">
        <v>3798</v>
      </c>
      <c r="B3807" s="35" t="s">
        <v>71015</v>
      </c>
      <c r="C3807" s="34" t="s">
        <v>72935</v>
      </c>
      <c r="D3807" s="33" t="s">
        <v>56371</v>
      </c>
      <c r="E3807" s="35" t="s">
        <v>72739</v>
      </c>
      <c r="F3807" s="34" t="s">
        <v>50002</v>
      </c>
      <c r="G3807" s="26"/>
      <c r="H3807" s="45"/>
      <c r="I3807" s="50"/>
      <c r="J3807" s="35" t="s">
        <v>68232</v>
      </c>
      <c r="K3807" s="34"/>
      <c r="L3807" s="33"/>
      <c r="M3807" s="36"/>
      <c r="N3807" s="36"/>
      <c r="O3807" s="36"/>
      <c r="P3807" s="37"/>
      <c r="Q3807" s="36"/>
      <c r="R3807" s="37"/>
      <c r="S3807" s="36"/>
      <c r="T3807" s="37"/>
      <c r="U3807" s="33"/>
      <c r="V3807" s="37" t="s">
        <v>73241</v>
      </c>
      <c r="AI3807" s="39"/>
    </row>
    <row r="3808" spans="1:35" ht="15" customHeight="1" x14ac:dyDescent="0.25">
      <c r="A3808" s="34">
        <v>3799</v>
      </c>
      <c r="B3808" s="35" t="s">
        <v>71016</v>
      </c>
      <c r="C3808" s="34" t="s">
        <v>72935</v>
      </c>
      <c r="D3808" s="33" t="s">
        <v>51382</v>
      </c>
      <c r="E3808" s="35" t="s">
        <v>72606</v>
      </c>
      <c r="F3808" s="34" t="s">
        <v>50002</v>
      </c>
      <c r="G3808" s="26"/>
      <c r="H3808" s="45"/>
      <c r="I3808" s="50"/>
      <c r="J3808" s="35" t="s">
        <v>68233</v>
      </c>
      <c r="K3808" s="35" t="s">
        <v>68234</v>
      </c>
      <c r="L3808" s="33"/>
      <c r="M3808" s="36"/>
      <c r="N3808" s="36"/>
      <c r="O3808" s="36"/>
      <c r="P3808" s="37" t="s">
        <v>56275</v>
      </c>
      <c r="Q3808" s="36"/>
      <c r="R3808" s="37" t="s">
        <v>40487</v>
      </c>
      <c r="S3808" s="36"/>
      <c r="T3808" s="37" t="s">
        <v>40491</v>
      </c>
      <c r="U3808" s="33"/>
      <c r="V3808" s="37" t="s">
        <v>73242</v>
      </c>
      <c r="AI3808" s="39"/>
    </row>
    <row r="3809" spans="1:35" ht="15" customHeight="1" x14ac:dyDescent="0.25">
      <c r="A3809" s="34">
        <v>3800</v>
      </c>
      <c r="B3809" s="35" t="s">
        <v>71017</v>
      </c>
      <c r="C3809" s="34" t="s">
        <v>72935</v>
      </c>
      <c r="D3809" s="33" t="s">
        <v>66480</v>
      </c>
      <c r="E3809" s="35" t="s">
        <v>72740</v>
      </c>
      <c r="F3809" s="34" t="s">
        <v>50002</v>
      </c>
      <c r="G3809" s="26"/>
      <c r="H3809" s="45"/>
      <c r="I3809" s="50"/>
      <c r="J3809" s="35" t="s">
        <v>68235</v>
      </c>
      <c r="K3809" s="34"/>
      <c r="L3809" s="33"/>
      <c r="M3809" s="36"/>
      <c r="N3809" s="36"/>
      <c r="O3809" s="36"/>
      <c r="P3809" s="37"/>
      <c r="Q3809" s="36"/>
      <c r="R3809" s="37"/>
      <c r="S3809" s="36"/>
      <c r="T3809" s="37"/>
      <c r="U3809" s="33"/>
      <c r="V3809" s="37" t="s">
        <v>73243</v>
      </c>
      <c r="AI3809" s="39"/>
    </row>
    <row r="3810" spans="1:35" ht="15" customHeight="1" x14ac:dyDescent="0.25">
      <c r="A3810" s="34">
        <v>3801</v>
      </c>
      <c r="B3810" s="35" t="s">
        <v>71018</v>
      </c>
      <c r="C3810" s="34" t="s">
        <v>72935</v>
      </c>
      <c r="D3810" s="33" t="s">
        <v>51419</v>
      </c>
      <c r="E3810" s="35" t="s">
        <v>53265</v>
      </c>
      <c r="F3810" s="34" t="s">
        <v>50002</v>
      </c>
      <c r="G3810" s="26"/>
      <c r="H3810" s="45"/>
      <c r="I3810" s="50"/>
      <c r="J3810" s="35" t="s">
        <v>55797</v>
      </c>
      <c r="K3810" s="35" t="s">
        <v>68236</v>
      </c>
      <c r="L3810" s="33"/>
      <c r="M3810" s="36"/>
      <c r="N3810" s="36"/>
      <c r="O3810" s="36"/>
      <c r="P3810" s="37" t="s">
        <v>56275</v>
      </c>
      <c r="Q3810" s="36"/>
      <c r="R3810" s="37" t="s">
        <v>40484</v>
      </c>
      <c r="S3810" s="36"/>
      <c r="T3810" s="37" t="s">
        <v>39975</v>
      </c>
      <c r="U3810" s="33"/>
      <c r="V3810" s="37" t="s">
        <v>73244</v>
      </c>
      <c r="AI3810" s="39"/>
    </row>
    <row r="3811" spans="1:35" ht="15" customHeight="1" x14ac:dyDescent="0.25">
      <c r="A3811" s="34">
        <v>3802</v>
      </c>
      <c r="B3811" s="35" t="s">
        <v>71019</v>
      </c>
      <c r="C3811" s="34" t="s">
        <v>72935</v>
      </c>
      <c r="D3811" s="33" t="s">
        <v>66481</v>
      </c>
      <c r="E3811" s="35" t="s">
        <v>60669</v>
      </c>
      <c r="F3811" s="34" t="s">
        <v>50002</v>
      </c>
      <c r="G3811" s="26"/>
      <c r="H3811" s="45"/>
      <c r="I3811" s="50"/>
      <c r="J3811" s="35" t="s">
        <v>68237</v>
      </c>
      <c r="K3811" s="34"/>
      <c r="L3811" s="33"/>
      <c r="M3811" s="36"/>
      <c r="N3811" s="36"/>
      <c r="O3811" s="36"/>
      <c r="P3811" s="37"/>
      <c r="Q3811" s="36"/>
      <c r="R3811" s="37"/>
      <c r="S3811" s="36"/>
      <c r="T3811" s="37"/>
      <c r="U3811" s="33"/>
      <c r="V3811" s="37" t="s">
        <v>73245</v>
      </c>
      <c r="AI3811" s="39"/>
    </row>
    <row r="3812" spans="1:35" ht="15" customHeight="1" x14ac:dyDescent="0.25">
      <c r="A3812" s="34">
        <v>3803</v>
      </c>
      <c r="B3812" s="35" t="s">
        <v>71020</v>
      </c>
      <c r="C3812" s="34" t="s">
        <v>72935</v>
      </c>
      <c r="D3812" s="33" t="s">
        <v>66482</v>
      </c>
      <c r="E3812" s="35" t="s">
        <v>72741</v>
      </c>
      <c r="F3812" s="34" t="s">
        <v>50002</v>
      </c>
      <c r="G3812" s="26"/>
      <c r="H3812" s="45"/>
      <c r="I3812" s="50"/>
      <c r="J3812" s="35" t="s">
        <v>68238</v>
      </c>
      <c r="K3812" s="35" t="s">
        <v>68239</v>
      </c>
      <c r="L3812" s="33"/>
      <c r="M3812" s="36"/>
      <c r="N3812" s="36"/>
      <c r="O3812" s="36"/>
      <c r="P3812" s="37" t="s">
        <v>56275</v>
      </c>
      <c r="Q3812" s="36"/>
      <c r="R3812" s="37" t="s">
        <v>40543</v>
      </c>
      <c r="S3812" s="36"/>
      <c r="T3812" s="37" t="s">
        <v>40549</v>
      </c>
      <c r="U3812" s="33"/>
      <c r="V3812" s="37" t="s">
        <v>73246</v>
      </c>
      <c r="AI3812" s="39"/>
    </row>
    <row r="3813" spans="1:35" ht="15" customHeight="1" x14ac:dyDescent="0.25">
      <c r="A3813" s="34">
        <v>3804</v>
      </c>
      <c r="B3813" s="35" t="s">
        <v>71021</v>
      </c>
      <c r="C3813" s="34" t="s">
        <v>72935</v>
      </c>
      <c r="D3813" s="33" t="s">
        <v>66483</v>
      </c>
      <c r="E3813" s="35" t="s">
        <v>72639</v>
      </c>
      <c r="F3813" s="34" t="s">
        <v>50002</v>
      </c>
      <c r="G3813" s="26"/>
      <c r="H3813" s="45"/>
      <c r="I3813" s="50"/>
      <c r="J3813" s="35" t="s">
        <v>68240</v>
      </c>
      <c r="K3813" s="35" t="s">
        <v>68241</v>
      </c>
      <c r="L3813" s="33"/>
      <c r="M3813" s="36"/>
      <c r="N3813" s="36"/>
      <c r="O3813" s="36"/>
      <c r="P3813" s="37"/>
      <c r="Q3813" s="36"/>
      <c r="R3813" s="37"/>
      <c r="S3813" s="36"/>
      <c r="T3813" s="37"/>
      <c r="U3813" s="33"/>
      <c r="V3813" s="37" t="s">
        <v>73247</v>
      </c>
      <c r="AI3813" s="39"/>
    </row>
    <row r="3814" spans="1:35" ht="15" customHeight="1" x14ac:dyDescent="0.25">
      <c r="A3814" s="34">
        <v>3805</v>
      </c>
      <c r="B3814" s="35" t="s">
        <v>71022</v>
      </c>
      <c r="C3814" s="34" t="s">
        <v>72935</v>
      </c>
      <c r="D3814" s="33" t="s">
        <v>66484</v>
      </c>
      <c r="E3814" s="35" t="s">
        <v>72742</v>
      </c>
      <c r="F3814" s="34" t="s">
        <v>50002</v>
      </c>
      <c r="G3814" s="26"/>
      <c r="H3814" s="45"/>
      <c r="I3814" s="50"/>
      <c r="J3814" s="35" t="s">
        <v>68242</v>
      </c>
      <c r="K3814" s="35" t="s">
        <v>68243</v>
      </c>
      <c r="L3814" s="33"/>
      <c r="M3814" s="36"/>
      <c r="N3814" s="36"/>
      <c r="O3814" s="36"/>
      <c r="P3814" s="37"/>
      <c r="Q3814" s="36"/>
      <c r="R3814" s="37"/>
      <c r="S3814" s="36"/>
      <c r="T3814" s="37"/>
      <c r="U3814" s="33"/>
      <c r="V3814" s="37" t="s">
        <v>73248</v>
      </c>
      <c r="AI3814" s="39"/>
    </row>
    <row r="3815" spans="1:35" ht="15" customHeight="1" x14ac:dyDescent="0.25">
      <c r="A3815" s="34">
        <v>3806</v>
      </c>
      <c r="B3815" s="35" t="s">
        <v>71023</v>
      </c>
      <c r="C3815" s="34" t="s">
        <v>72935</v>
      </c>
      <c r="D3815" s="33" t="s">
        <v>66485</v>
      </c>
      <c r="E3815" s="35" t="s">
        <v>72743</v>
      </c>
      <c r="F3815" s="34" t="s">
        <v>50002</v>
      </c>
      <c r="G3815" s="26"/>
      <c r="H3815" s="45" t="s">
        <v>76996</v>
      </c>
      <c r="I3815" s="50"/>
      <c r="J3815" s="35" t="s">
        <v>68244</v>
      </c>
      <c r="K3815" s="35" t="s">
        <v>68245</v>
      </c>
      <c r="L3815" s="33"/>
      <c r="M3815" s="36"/>
      <c r="N3815" s="36"/>
      <c r="O3815" s="36"/>
      <c r="P3815" s="37"/>
      <c r="Q3815" s="36"/>
      <c r="R3815" s="37"/>
      <c r="S3815" s="36"/>
      <c r="T3815" s="37"/>
      <c r="U3815" s="33"/>
      <c r="V3815" s="37" t="s">
        <v>73249</v>
      </c>
      <c r="AI3815" s="39"/>
    </row>
    <row r="3816" spans="1:35" ht="15" customHeight="1" x14ac:dyDescent="0.25">
      <c r="A3816" s="34">
        <v>3807</v>
      </c>
      <c r="B3816" s="35" t="s">
        <v>71024</v>
      </c>
      <c r="C3816" s="34" t="s">
        <v>72935</v>
      </c>
      <c r="D3816" s="33" t="s">
        <v>51093</v>
      </c>
      <c r="E3816" s="35" t="s">
        <v>60760</v>
      </c>
      <c r="F3816" s="34" t="s">
        <v>50002</v>
      </c>
      <c r="G3816" s="26"/>
      <c r="H3816" s="45"/>
      <c r="I3816" s="50"/>
      <c r="J3816" s="35" t="s">
        <v>68246</v>
      </c>
      <c r="K3816" s="35" t="s">
        <v>68247</v>
      </c>
      <c r="L3816" s="33"/>
      <c r="M3816" s="36"/>
      <c r="N3816" s="36"/>
      <c r="O3816" s="36"/>
      <c r="P3816" s="37"/>
      <c r="Q3816" s="36"/>
      <c r="R3816" s="37"/>
      <c r="S3816" s="36"/>
      <c r="T3816" s="37"/>
      <c r="U3816" s="33"/>
      <c r="V3816" s="37" t="s">
        <v>73250</v>
      </c>
      <c r="AI3816" s="39"/>
    </row>
    <row r="3817" spans="1:35" ht="15" customHeight="1" x14ac:dyDescent="0.25">
      <c r="A3817" s="34">
        <v>3808</v>
      </c>
      <c r="B3817" s="35" t="s">
        <v>71025</v>
      </c>
      <c r="C3817" s="34" t="s">
        <v>72935</v>
      </c>
      <c r="D3817" s="33" t="s">
        <v>66486</v>
      </c>
      <c r="E3817" s="35" t="s">
        <v>72744</v>
      </c>
      <c r="F3817" s="34" t="s">
        <v>50002</v>
      </c>
      <c r="G3817" s="26"/>
      <c r="H3817" s="45"/>
      <c r="I3817" s="50"/>
      <c r="J3817" s="35" t="s">
        <v>68248</v>
      </c>
      <c r="K3817" s="35" t="s">
        <v>68249</v>
      </c>
      <c r="L3817" s="33"/>
      <c r="M3817" s="36"/>
      <c r="N3817" s="36"/>
      <c r="O3817" s="36"/>
      <c r="P3817" s="37"/>
      <c r="Q3817" s="36"/>
      <c r="R3817" s="37"/>
      <c r="S3817" s="36"/>
      <c r="T3817" s="37"/>
      <c r="U3817" s="33"/>
      <c r="V3817" s="37" t="s">
        <v>73251</v>
      </c>
      <c r="AI3817" s="39"/>
    </row>
    <row r="3818" spans="1:35" ht="15" customHeight="1" x14ac:dyDescent="0.25">
      <c r="A3818" s="34">
        <v>3809</v>
      </c>
      <c r="B3818" s="35" t="s">
        <v>71026</v>
      </c>
      <c r="C3818" s="34" t="s">
        <v>72935</v>
      </c>
      <c r="D3818" s="33" t="s">
        <v>50804</v>
      </c>
      <c r="E3818" s="35" t="s">
        <v>60702</v>
      </c>
      <c r="F3818" s="34" t="s">
        <v>50002</v>
      </c>
      <c r="G3818" s="26"/>
      <c r="H3818" s="45"/>
      <c r="I3818" s="50"/>
      <c r="J3818" s="35" t="s">
        <v>62080</v>
      </c>
      <c r="K3818" s="35" t="s">
        <v>62081</v>
      </c>
      <c r="L3818" s="33"/>
      <c r="M3818" s="36"/>
      <c r="N3818" s="36"/>
      <c r="O3818" s="36"/>
      <c r="P3818" s="37"/>
      <c r="Q3818" s="36"/>
      <c r="R3818" s="37"/>
      <c r="S3818" s="36"/>
      <c r="T3818" s="37"/>
      <c r="U3818" s="33"/>
      <c r="V3818" s="37" t="s">
        <v>73252</v>
      </c>
      <c r="AI3818" s="39"/>
    </row>
    <row r="3819" spans="1:35" ht="15" customHeight="1" x14ac:dyDescent="0.25">
      <c r="A3819" s="34">
        <v>3810</v>
      </c>
      <c r="B3819" s="35" t="s">
        <v>71027</v>
      </c>
      <c r="C3819" s="34" t="s">
        <v>72935</v>
      </c>
      <c r="D3819" s="33" t="s">
        <v>66487</v>
      </c>
      <c r="E3819" s="35" t="s">
        <v>72617</v>
      </c>
      <c r="F3819" s="34" t="s">
        <v>50002</v>
      </c>
      <c r="G3819" s="26"/>
      <c r="H3819" s="45"/>
      <c r="I3819" s="50"/>
      <c r="J3819" s="35" t="s">
        <v>68250</v>
      </c>
      <c r="K3819" s="35" t="s">
        <v>68251</v>
      </c>
      <c r="L3819" s="33"/>
      <c r="M3819" s="36"/>
      <c r="N3819" s="36"/>
      <c r="O3819" s="36"/>
      <c r="P3819" s="37"/>
      <c r="Q3819" s="36"/>
      <c r="R3819" s="37"/>
      <c r="S3819" s="36"/>
      <c r="T3819" s="37"/>
      <c r="U3819" s="33"/>
      <c r="V3819" s="37" t="s">
        <v>73253</v>
      </c>
      <c r="AI3819" s="39"/>
    </row>
    <row r="3820" spans="1:35" ht="15" customHeight="1" x14ac:dyDescent="0.25">
      <c r="A3820" s="34">
        <v>3811</v>
      </c>
      <c r="B3820" s="35" t="s">
        <v>71028</v>
      </c>
      <c r="C3820" s="34" t="s">
        <v>72935</v>
      </c>
      <c r="D3820" s="33" t="s">
        <v>56938</v>
      </c>
      <c r="E3820" s="35" t="s">
        <v>60771</v>
      </c>
      <c r="F3820" s="34" t="s">
        <v>50002</v>
      </c>
      <c r="G3820" s="26"/>
      <c r="H3820" s="45" t="s">
        <v>76996</v>
      </c>
      <c r="I3820" s="50"/>
      <c r="J3820" s="35" t="s">
        <v>68252</v>
      </c>
      <c r="K3820" s="35" t="s">
        <v>68253</v>
      </c>
      <c r="L3820" s="33"/>
      <c r="M3820" s="36"/>
      <c r="N3820" s="36"/>
      <c r="O3820" s="36"/>
      <c r="P3820" s="37"/>
      <c r="Q3820" s="36"/>
      <c r="R3820" s="37"/>
      <c r="S3820" s="36"/>
      <c r="T3820" s="37"/>
      <c r="U3820" s="33"/>
      <c r="V3820" s="37" t="s">
        <v>73254</v>
      </c>
      <c r="AI3820" s="39"/>
    </row>
    <row r="3821" spans="1:35" ht="15" customHeight="1" x14ac:dyDescent="0.25">
      <c r="A3821" s="34">
        <v>3812</v>
      </c>
      <c r="B3821" s="35" t="s">
        <v>71029</v>
      </c>
      <c r="C3821" s="34" t="s">
        <v>72935</v>
      </c>
      <c r="D3821" s="33" t="s">
        <v>66488</v>
      </c>
      <c r="E3821" s="35" t="s">
        <v>72608</v>
      </c>
      <c r="F3821" s="34" t="s">
        <v>50002</v>
      </c>
      <c r="G3821" s="26"/>
      <c r="H3821" s="45" t="s">
        <v>76996</v>
      </c>
      <c r="I3821" s="50"/>
      <c r="J3821" s="35" t="s">
        <v>68254</v>
      </c>
      <c r="K3821" s="35" t="s">
        <v>68255</v>
      </c>
      <c r="L3821" s="33"/>
      <c r="M3821" s="36"/>
      <c r="N3821" s="36"/>
      <c r="O3821" s="36"/>
      <c r="P3821" s="37" t="s">
        <v>56275</v>
      </c>
      <c r="Q3821" s="36"/>
      <c r="R3821" s="37" t="s">
        <v>40527</v>
      </c>
      <c r="S3821" s="36"/>
      <c r="T3821" s="37" t="s">
        <v>40540</v>
      </c>
      <c r="U3821" s="33"/>
      <c r="V3821" s="37" t="s">
        <v>73255</v>
      </c>
      <c r="AI3821" s="39"/>
    </row>
    <row r="3822" spans="1:35" ht="15" customHeight="1" x14ac:dyDescent="0.25">
      <c r="A3822" s="34">
        <v>3813</v>
      </c>
      <c r="B3822" s="35" t="s">
        <v>71030</v>
      </c>
      <c r="C3822" s="34" t="s">
        <v>72935</v>
      </c>
      <c r="D3822" s="33" t="s">
        <v>66489</v>
      </c>
      <c r="E3822" s="35" t="s">
        <v>72745</v>
      </c>
      <c r="F3822" s="34" t="s">
        <v>50002</v>
      </c>
      <c r="G3822" s="26"/>
      <c r="H3822" s="45"/>
      <c r="I3822" s="50"/>
      <c r="J3822" s="35" t="s">
        <v>68256</v>
      </c>
      <c r="K3822" s="35" t="s">
        <v>68257</v>
      </c>
      <c r="L3822" s="33"/>
      <c r="M3822" s="36"/>
      <c r="N3822" s="36"/>
      <c r="O3822" s="36"/>
      <c r="P3822" s="37" t="s">
        <v>56275</v>
      </c>
      <c r="Q3822" s="36"/>
      <c r="R3822" s="37" t="s">
        <v>320</v>
      </c>
      <c r="S3822" s="36"/>
      <c r="T3822" s="37" t="s">
        <v>40444</v>
      </c>
      <c r="U3822" s="33"/>
      <c r="V3822" s="37" t="s">
        <v>73256</v>
      </c>
      <c r="AI3822" s="39"/>
    </row>
    <row r="3823" spans="1:35" ht="15" customHeight="1" x14ac:dyDescent="0.25">
      <c r="A3823" s="34">
        <v>3814</v>
      </c>
      <c r="B3823" s="35" t="s">
        <v>71031</v>
      </c>
      <c r="C3823" s="34" t="s">
        <v>72935</v>
      </c>
      <c r="D3823" s="33" t="s">
        <v>66490</v>
      </c>
      <c r="E3823" s="35" t="s">
        <v>72746</v>
      </c>
      <c r="F3823" s="34" t="s">
        <v>50002</v>
      </c>
      <c r="G3823" s="26"/>
      <c r="H3823" s="45"/>
      <c r="I3823" s="50"/>
      <c r="J3823" s="35" t="s">
        <v>68258</v>
      </c>
      <c r="K3823" s="34"/>
      <c r="L3823" s="33"/>
      <c r="M3823" s="36"/>
      <c r="N3823" s="36"/>
      <c r="O3823" s="36"/>
      <c r="P3823" s="37" t="s">
        <v>56275</v>
      </c>
      <c r="Q3823" s="36"/>
      <c r="R3823" s="37" t="s">
        <v>40487</v>
      </c>
      <c r="S3823" s="36"/>
      <c r="T3823" s="37" t="s">
        <v>453</v>
      </c>
      <c r="U3823" s="33"/>
      <c r="V3823" s="37" t="s">
        <v>73257</v>
      </c>
      <c r="AI3823" s="39"/>
    </row>
    <row r="3824" spans="1:35" ht="15" customHeight="1" x14ac:dyDescent="0.25">
      <c r="A3824" s="34">
        <v>3815</v>
      </c>
      <c r="B3824" s="35" t="s">
        <v>71032</v>
      </c>
      <c r="C3824" s="34" t="s">
        <v>72935</v>
      </c>
      <c r="D3824" s="33" t="s">
        <v>66491</v>
      </c>
      <c r="E3824" s="35" t="s">
        <v>60487</v>
      </c>
      <c r="F3824" s="34" t="s">
        <v>50002</v>
      </c>
      <c r="G3824" s="26"/>
      <c r="H3824" s="45"/>
      <c r="I3824" s="50"/>
      <c r="J3824" s="35" t="s">
        <v>68259</v>
      </c>
      <c r="K3824" s="35" t="s">
        <v>68260</v>
      </c>
      <c r="L3824" s="33"/>
      <c r="M3824" s="36"/>
      <c r="N3824" s="36"/>
      <c r="O3824" s="36"/>
      <c r="P3824" s="37"/>
      <c r="Q3824" s="36"/>
      <c r="R3824" s="37"/>
      <c r="S3824" s="36"/>
      <c r="T3824" s="37"/>
      <c r="U3824" s="33"/>
      <c r="V3824" s="37" t="s">
        <v>73258</v>
      </c>
      <c r="AI3824" s="39"/>
    </row>
    <row r="3825" spans="1:35" ht="15" customHeight="1" x14ac:dyDescent="0.25">
      <c r="A3825" s="34">
        <v>3816</v>
      </c>
      <c r="B3825" s="35" t="s">
        <v>71033</v>
      </c>
      <c r="C3825" s="34" t="s">
        <v>72935</v>
      </c>
      <c r="D3825" s="33" t="s">
        <v>66492</v>
      </c>
      <c r="E3825" s="35" t="s">
        <v>72585</v>
      </c>
      <c r="F3825" s="34" t="s">
        <v>50002</v>
      </c>
      <c r="G3825" s="26"/>
      <c r="H3825" s="45"/>
      <c r="I3825" s="50"/>
      <c r="J3825" s="35" t="s">
        <v>68261</v>
      </c>
      <c r="K3825" s="34"/>
      <c r="L3825" s="33"/>
      <c r="M3825" s="36"/>
      <c r="N3825" s="36"/>
      <c r="O3825" s="36"/>
      <c r="P3825" s="37" t="s">
        <v>56275</v>
      </c>
      <c r="Q3825" s="36"/>
      <c r="R3825" s="37" t="s">
        <v>40484</v>
      </c>
      <c r="S3825" s="36"/>
      <c r="T3825" s="37" t="s">
        <v>39974</v>
      </c>
      <c r="U3825" s="33"/>
      <c r="V3825" s="37" t="s">
        <v>73259</v>
      </c>
      <c r="AI3825" s="39"/>
    </row>
    <row r="3826" spans="1:35" ht="15" customHeight="1" x14ac:dyDescent="0.25">
      <c r="A3826" s="34">
        <v>3817</v>
      </c>
      <c r="B3826" s="35" t="s">
        <v>71034</v>
      </c>
      <c r="C3826" s="34" t="s">
        <v>72935</v>
      </c>
      <c r="D3826" s="33" t="s">
        <v>66493</v>
      </c>
      <c r="E3826" s="35" t="s">
        <v>72640</v>
      </c>
      <c r="F3826" s="34" t="s">
        <v>50002</v>
      </c>
      <c r="G3826" s="26"/>
      <c r="H3826" s="45"/>
      <c r="I3826" s="50"/>
      <c r="J3826" s="35" t="s">
        <v>68262</v>
      </c>
      <c r="K3826" s="34"/>
      <c r="L3826" s="33"/>
      <c r="M3826" s="36"/>
      <c r="N3826" s="36"/>
      <c r="O3826" s="36"/>
      <c r="P3826" s="37"/>
      <c r="Q3826" s="36"/>
      <c r="R3826" s="37"/>
      <c r="S3826" s="36"/>
      <c r="T3826" s="37"/>
      <c r="U3826" s="33"/>
      <c r="V3826" s="37" t="s">
        <v>73260</v>
      </c>
      <c r="AI3826" s="39"/>
    </row>
    <row r="3827" spans="1:35" ht="15" customHeight="1" x14ac:dyDescent="0.25">
      <c r="A3827" s="34">
        <v>3818</v>
      </c>
      <c r="B3827" s="35" t="s">
        <v>71035</v>
      </c>
      <c r="C3827" s="34" t="s">
        <v>72935</v>
      </c>
      <c r="D3827" s="33" t="s">
        <v>66494</v>
      </c>
      <c r="E3827" s="35" t="s">
        <v>72747</v>
      </c>
      <c r="F3827" s="34" t="s">
        <v>50002</v>
      </c>
      <c r="G3827" s="26"/>
      <c r="H3827" s="45"/>
      <c r="I3827" s="50"/>
      <c r="J3827" s="35" t="s">
        <v>68263</v>
      </c>
      <c r="K3827" s="35" t="s">
        <v>68264</v>
      </c>
      <c r="L3827" s="33"/>
      <c r="M3827" s="36"/>
      <c r="N3827" s="36"/>
      <c r="O3827" s="36"/>
      <c r="P3827" s="37"/>
      <c r="Q3827" s="36"/>
      <c r="R3827" s="37"/>
      <c r="S3827" s="36"/>
      <c r="T3827" s="37"/>
      <c r="U3827" s="33"/>
      <c r="V3827" s="37" t="s">
        <v>73261</v>
      </c>
      <c r="AI3827" s="39"/>
    </row>
    <row r="3828" spans="1:35" ht="15" customHeight="1" x14ac:dyDescent="0.25">
      <c r="A3828" s="34">
        <v>3819</v>
      </c>
      <c r="B3828" s="35" t="s">
        <v>71036</v>
      </c>
      <c r="C3828" s="34" t="s">
        <v>72935</v>
      </c>
      <c r="D3828" s="33" t="s">
        <v>66495</v>
      </c>
      <c r="E3828" s="35" t="s">
        <v>72748</v>
      </c>
      <c r="F3828" s="34" t="s">
        <v>50002</v>
      </c>
      <c r="G3828" s="26"/>
      <c r="H3828" s="45" t="s">
        <v>76996</v>
      </c>
      <c r="I3828" s="50"/>
      <c r="J3828" s="35" t="s">
        <v>68265</v>
      </c>
      <c r="K3828" s="35" t="s">
        <v>68266</v>
      </c>
      <c r="L3828" s="33"/>
      <c r="M3828" s="36"/>
      <c r="N3828" s="36"/>
      <c r="O3828" s="36"/>
      <c r="P3828" s="37"/>
      <c r="Q3828" s="36"/>
      <c r="R3828" s="37"/>
      <c r="S3828" s="36"/>
      <c r="T3828" s="37"/>
      <c r="U3828" s="33"/>
      <c r="V3828" s="37" t="s">
        <v>73262</v>
      </c>
      <c r="AI3828" s="39"/>
    </row>
    <row r="3829" spans="1:35" ht="15" customHeight="1" x14ac:dyDescent="0.25">
      <c r="A3829" s="34">
        <v>3820</v>
      </c>
      <c r="B3829" s="35" t="s">
        <v>71037</v>
      </c>
      <c r="C3829" s="34" t="s">
        <v>72935</v>
      </c>
      <c r="D3829" s="33" t="s">
        <v>66496</v>
      </c>
      <c r="E3829" s="35" t="s">
        <v>72749</v>
      </c>
      <c r="F3829" s="34" t="s">
        <v>50002</v>
      </c>
      <c r="G3829" s="26"/>
      <c r="H3829" s="45"/>
      <c r="I3829" s="50"/>
      <c r="J3829" s="35" t="s">
        <v>68267</v>
      </c>
      <c r="K3829" s="35" t="s">
        <v>68268</v>
      </c>
      <c r="L3829" s="33"/>
      <c r="M3829" s="36"/>
      <c r="N3829" s="36"/>
      <c r="O3829" s="36"/>
      <c r="P3829" s="37"/>
      <c r="Q3829" s="36"/>
      <c r="R3829" s="37"/>
      <c r="S3829" s="36"/>
      <c r="T3829" s="37"/>
      <c r="U3829" s="33"/>
      <c r="V3829" s="37" t="s">
        <v>73263</v>
      </c>
      <c r="AI3829" s="39"/>
    </row>
    <row r="3830" spans="1:35" ht="15" customHeight="1" x14ac:dyDescent="0.25">
      <c r="A3830" s="34">
        <v>3821</v>
      </c>
      <c r="B3830" s="35" t="s">
        <v>71038</v>
      </c>
      <c r="C3830" s="34" t="s">
        <v>72935</v>
      </c>
      <c r="D3830" s="33" t="s">
        <v>66497</v>
      </c>
      <c r="E3830" s="35" t="s">
        <v>72750</v>
      </c>
      <c r="F3830" s="34" t="s">
        <v>50002</v>
      </c>
      <c r="G3830" s="26"/>
      <c r="H3830" s="45" t="s">
        <v>76996</v>
      </c>
      <c r="I3830" s="50"/>
      <c r="J3830" s="35" t="s">
        <v>68269</v>
      </c>
      <c r="K3830" s="35" t="s">
        <v>67796</v>
      </c>
      <c r="L3830" s="33"/>
      <c r="M3830" s="36"/>
      <c r="N3830" s="36"/>
      <c r="O3830" s="36"/>
      <c r="P3830" s="37"/>
      <c r="Q3830" s="36"/>
      <c r="R3830" s="37"/>
      <c r="S3830" s="36"/>
      <c r="T3830" s="37"/>
      <c r="U3830" s="33"/>
      <c r="V3830" s="37" t="s">
        <v>73264</v>
      </c>
      <c r="AI3830" s="39"/>
    </row>
    <row r="3831" spans="1:35" ht="15" customHeight="1" x14ac:dyDescent="0.25">
      <c r="A3831" s="34">
        <v>3822</v>
      </c>
      <c r="B3831" s="35" t="s">
        <v>71039</v>
      </c>
      <c r="C3831" s="34" t="s">
        <v>72935</v>
      </c>
      <c r="D3831" s="33" t="s">
        <v>66498</v>
      </c>
      <c r="E3831" s="35" t="s">
        <v>72674</v>
      </c>
      <c r="F3831" s="34" t="s">
        <v>50002</v>
      </c>
      <c r="G3831" s="26"/>
      <c r="H3831" s="45" t="s">
        <v>76996</v>
      </c>
      <c r="I3831" s="50"/>
      <c r="J3831" s="35" t="s">
        <v>68270</v>
      </c>
      <c r="K3831" s="35" t="s">
        <v>61494</v>
      </c>
      <c r="L3831" s="33"/>
      <c r="M3831" s="36"/>
      <c r="N3831" s="36"/>
      <c r="O3831" s="36"/>
      <c r="P3831" s="37"/>
      <c r="Q3831" s="36"/>
      <c r="R3831" s="37"/>
      <c r="S3831" s="36"/>
      <c r="T3831" s="37"/>
      <c r="U3831" s="33"/>
      <c r="V3831" s="37" t="s">
        <v>73265</v>
      </c>
      <c r="AI3831" s="39"/>
    </row>
    <row r="3832" spans="1:35" ht="15" customHeight="1" x14ac:dyDescent="0.25">
      <c r="A3832" s="34">
        <v>3823</v>
      </c>
      <c r="B3832" s="35" t="s">
        <v>71040</v>
      </c>
      <c r="C3832" s="34" t="s">
        <v>72935</v>
      </c>
      <c r="D3832" s="33" t="s">
        <v>66499</v>
      </c>
      <c r="E3832" s="35" t="s">
        <v>72751</v>
      </c>
      <c r="F3832" s="34" t="s">
        <v>50002</v>
      </c>
      <c r="G3832" s="26"/>
      <c r="H3832" s="45"/>
      <c r="I3832" s="50"/>
      <c r="J3832" s="35" t="s">
        <v>68271</v>
      </c>
      <c r="K3832" s="35" t="s">
        <v>67796</v>
      </c>
      <c r="L3832" s="33"/>
      <c r="M3832" s="36"/>
      <c r="N3832" s="36"/>
      <c r="O3832" s="36"/>
      <c r="P3832" s="37"/>
      <c r="Q3832" s="36"/>
      <c r="R3832" s="37"/>
      <c r="S3832" s="36"/>
      <c r="T3832" s="37"/>
      <c r="U3832" s="33"/>
      <c r="V3832" s="37" t="s">
        <v>73266</v>
      </c>
      <c r="AI3832" s="39"/>
    </row>
    <row r="3833" spans="1:35" ht="15" customHeight="1" x14ac:dyDescent="0.25">
      <c r="A3833" s="34">
        <v>3824</v>
      </c>
      <c r="B3833" s="35" t="s">
        <v>71041</v>
      </c>
      <c r="C3833" s="34" t="s">
        <v>72935</v>
      </c>
      <c r="D3833" s="33" t="s">
        <v>50815</v>
      </c>
      <c r="E3833" s="35" t="s">
        <v>72752</v>
      </c>
      <c r="F3833" s="34" t="s">
        <v>50002</v>
      </c>
      <c r="G3833" s="26"/>
      <c r="H3833" s="45"/>
      <c r="I3833" s="50"/>
      <c r="J3833" s="35" t="s">
        <v>68272</v>
      </c>
      <c r="K3833" s="35" t="s">
        <v>68273</v>
      </c>
      <c r="L3833" s="33"/>
      <c r="M3833" s="36"/>
      <c r="N3833" s="36"/>
      <c r="O3833" s="36"/>
      <c r="P3833" s="37"/>
      <c r="Q3833" s="36"/>
      <c r="R3833" s="37"/>
      <c r="S3833" s="36"/>
      <c r="T3833" s="37"/>
      <c r="U3833" s="33"/>
      <c r="V3833" s="37" t="s">
        <v>73267</v>
      </c>
      <c r="AI3833" s="39"/>
    </row>
    <row r="3834" spans="1:35" ht="15" customHeight="1" x14ac:dyDescent="0.25">
      <c r="A3834" s="34">
        <v>3825</v>
      </c>
      <c r="B3834" s="35" t="s">
        <v>71042</v>
      </c>
      <c r="C3834" s="34" t="s">
        <v>72935</v>
      </c>
      <c r="D3834" s="33" t="s">
        <v>50815</v>
      </c>
      <c r="E3834" s="35" t="s">
        <v>72746</v>
      </c>
      <c r="F3834" s="34" t="s">
        <v>50002</v>
      </c>
      <c r="G3834" s="26"/>
      <c r="H3834" s="45"/>
      <c r="I3834" s="50"/>
      <c r="J3834" s="35" t="s">
        <v>68274</v>
      </c>
      <c r="K3834" s="35" t="s">
        <v>68275</v>
      </c>
      <c r="L3834" s="33"/>
      <c r="M3834" s="36"/>
      <c r="N3834" s="36"/>
      <c r="O3834" s="36"/>
      <c r="P3834" s="37"/>
      <c r="Q3834" s="36"/>
      <c r="R3834" s="37"/>
      <c r="S3834" s="36"/>
      <c r="T3834" s="37"/>
      <c r="U3834" s="33"/>
      <c r="V3834" s="37" t="s">
        <v>73268</v>
      </c>
      <c r="AI3834" s="39"/>
    </row>
    <row r="3835" spans="1:35" ht="15" customHeight="1" x14ac:dyDescent="0.25">
      <c r="A3835" s="34">
        <v>3826</v>
      </c>
      <c r="B3835" s="35" t="s">
        <v>71043</v>
      </c>
      <c r="C3835" s="34" t="s">
        <v>72935</v>
      </c>
      <c r="D3835" s="33" t="s">
        <v>66500</v>
      </c>
      <c r="E3835" s="35" t="s">
        <v>72696</v>
      </c>
      <c r="F3835" s="34" t="s">
        <v>50002</v>
      </c>
      <c r="G3835" s="26"/>
      <c r="H3835" s="45"/>
      <c r="I3835" s="50"/>
      <c r="J3835" s="35" t="s">
        <v>68276</v>
      </c>
      <c r="K3835" s="35" t="s">
        <v>68277</v>
      </c>
      <c r="L3835" s="33"/>
      <c r="M3835" s="36"/>
      <c r="N3835" s="36"/>
      <c r="O3835" s="36"/>
      <c r="P3835" s="37"/>
      <c r="Q3835" s="36"/>
      <c r="R3835" s="37"/>
      <c r="S3835" s="36"/>
      <c r="T3835" s="37"/>
      <c r="U3835" s="33"/>
      <c r="V3835" s="37" t="s">
        <v>73269</v>
      </c>
      <c r="AI3835" s="39"/>
    </row>
    <row r="3836" spans="1:35" ht="15" customHeight="1" x14ac:dyDescent="0.25">
      <c r="A3836" s="34">
        <v>3827</v>
      </c>
      <c r="B3836" s="35" t="s">
        <v>71044</v>
      </c>
      <c r="C3836" s="34" t="s">
        <v>72935</v>
      </c>
      <c r="D3836" s="33" t="s">
        <v>66501</v>
      </c>
      <c r="E3836" s="35" t="s">
        <v>72753</v>
      </c>
      <c r="F3836" s="34" t="s">
        <v>50002</v>
      </c>
      <c r="G3836" s="26"/>
      <c r="H3836" s="45"/>
      <c r="I3836" s="50"/>
      <c r="J3836" s="35" t="s">
        <v>68278</v>
      </c>
      <c r="K3836" s="35" t="s">
        <v>68279</v>
      </c>
      <c r="L3836" s="33"/>
      <c r="M3836" s="36"/>
      <c r="N3836" s="36"/>
      <c r="O3836" s="36"/>
      <c r="P3836" s="37" t="s">
        <v>56275</v>
      </c>
      <c r="Q3836" s="36"/>
      <c r="R3836" s="37" t="s">
        <v>40527</v>
      </c>
      <c r="S3836" s="36"/>
      <c r="T3836" s="37" t="s">
        <v>40540</v>
      </c>
      <c r="U3836" s="33"/>
      <c r="V3836" s="37" t="s">
        <v>73270</v>
      </c>
      <c r="AI3836" s="39"/>
    </row>
    <row r="3837" spans="1:35" ht="15" customHeight="1" x14ac:dyDescent="0.25">
      <c r="A3837" s="34">
        <v>3828</v>
      </c>
      <c r="B3837" s="35" t="s">
        <v>71045</v>
      </c>
      <c r="C3837" s="34" t="s">
        <v>72935</v>
      </c>
      <c r="D3837" s="33" t="s">
        <v>66502</v>
      </c>
      <c r="E3837" s="35" t="s">
        <v>60796</v>
      </c>
      <c r="F3837" s="34" t="s">
        <v>50002</v>
      </c>
      <c r="G3837" s="26"/>
      <c r="H3837" s="45"/>
      <c r="I3837" s="50"/>
      <c r="J3837" s="35" t="s">
        <v>68280</v>
      </c>
      <c r="K3837" s="35" t="s">
        <v>68281</v>
      </c>
      <c r="L3837" s="33"/>
      <c r="M3837" s="36"/>
      <c r="N3837" s="36"/>
      <c r="O3837" s="36"/>
      <c r="P3837" s="37"/>
      <c r="Q3837" s="36"/>
      <c r="R3837" s="37"/>
      <c r="S3837" s="36"/>
      <c r="T3837" s="37"/>
      <c r="U3837" s="33"/>
      <c r="V3837" s="37" t="s">
        <v>73271</v>
      </c>
      <c r="AI3837" s="39"/>
    </row>
    <row r="3838" spans="1:35" ht="15" customHeight="1" x14ac:dyDescent="0.25">
      <c r="A3838" s="34">
        <v>3829</v>
      </c>
      <c r="B3838" s="35" t="s">
        <v>71046</v>
      </c>
      <c r="C3838" s="34" t="s">
        <v>72935</v>
      </c>
      <c r="D3838" s="33" t="s">
        <v>66503</v>
      </c>
      <c r="E3838" s="35" t="s">
        <v>72595</v>
      </c>
      <c r="F3838" s="34" t="s">
        <v>50002</v>
      </c>
      <c r="G3838" s="26"/>
      <c r="H3838" s="45"/>
      <c r="I3838" s="50"/>
      <c r="J3838" s="35" t="s">
        <v>68282</v>
      </c>
      <c r="K3838" s="35" t="s">
        <v>68283</v>
      </c>
      <c r="L3838" s="33"/>
      <c r="M3838" s="36"/>
      <c r="N3838" s="36"/>
      <c r="O3838" s="36"/>
      <c r="P3838" s="37"/>
      <c r="Q3838" s="36"/>
      <c r="R3838" s="37"/>
      <c r="S3838" s="36"/>
      <c r="T3838" s="37"/>
      <c r="U3838" s="33"/>
      <c r="V3838" s="37" t="s">
        <v>73272</v>
      </c>
      <c r="AI3838" s="39"/>
    </row>
    <row r="3839" spans="1:35" ht="15" customHeight="1" x14ac:dyDescent="0.25">
      <c r="A3839" s="34">
        <v>3830</v>
      </c>
      <c r="B3839" s="35" t="s">
        <v>71047</v>
      </c>
      <c r="C3839" s="34" t="s">
        <v>72935</v>
      </c>
      <c r="D3839" s="33" t="s">
        <v>66504</v>
      </c>
      <c r="E3839" s="35" t="s">
        <v>72733</v>
      </c>
      <c r="F3839" s="34" t="s">
        <v>50002</v>
      </c>
      <c r="G3839" s="26"/>
      <c r="H3839" s="45"/>
      <c r="I3839" s="50"/>
      <c r="J3839" s="35" t="s">
        <v>68284</v>
      </c>
      <c r="K3839" s="35" t="s">
        <v>68285</v>
      </c>
      <c r="L3839" s="33"/>
      <c r="M3839" s="36"/>
      <c r="N3839" s="36"/>
      <c r="O3839" s="36"/>
      <c r="P3839" s="37"/>
      <c r="Q3839" s="36"/>
      <c r="R3839" s="37"/>
      <c r="S3839" s="36"/>
      <c r="T3839" s="37"/>
      <c r="U3839" s="33"/>
      <c r="V3839" s="37" t="s">
        <v>73273</v>
      </c>
      <c r="AI3839" s="39"/>
    </row>
    <row r="3840" spans="1:35" ht="15" customHeight="1" x14ac:dyDescent="0.25">
      <c r="A3840" s="34">
        <v>3831</v>
      </c>
      <c r="B3840" s="35" t="s">
        <v>71048</v>
      </c>
      <c r="C3840" s="34" t="s">
        <v>72935</v>
      </c>
      <c r="D3840" s="33" t="s">
        <v>57262</v>
      </c>
      <c r="E3840" s="35" t="s">
        <v>60827</v>
      </c>
      <c r="F3840" s="34" t="s">
        <v>50002</v>
      </c>
      <c r="G3840" s="26"/>
      <c r="H3840" s="45"/>
      <c r="I3840" s="50"/>
      <c r="J3840" s="35" t="s">
        <v>68286</v>
      </c>
      <c r="K3840" s="35" t="s">
        <v>68287</v>
      </c>
      <c r="L3840" s="33"/>
      <c r="M3840" s="36"/>
      <c r="N3840" s="36"/>
      <c r="O3840" s="36"/>
      <c r="P3840" s="37"/>
      <c r="Q3840" s="36"/>
      <c r="R3840" s="37"/>
      <c r="S3840" s="36"/>
      <c r="T3840" s="37"/>
      <c r="U3840" s="33"/>
      <c r="V3840" s="37" t="s">
        <v>73274</v>
      </c>
      <c r="AI3840" s="39"/>
    </row>
    <row r="3841" spans="1:35" ht="15" customHeight="1" x14ac:dyDescent="0.25">
      <c r="A3841" s="34">
        <v>3832</v>
      </c>
      <c r="B3841" s="35" t="s">
        <v>71049</v>
      </c>
      <c r="C3841" s="34" t="s">
        <v>72935</v>
      </c>
      <c r="D3841" s="33" t="s">
        <v>66505</v>
      </c>
      <c r="E3841" s="35" t="s">
        <v>72717</v>
      </c>
      <c r="F3841" s="34" t="s">
        <v>50002</v>
      </c>
      <c r="G3841" s="26"/>
      <c r="H3841" s="45"/>
      <c r="I3841" s="50"/>
      <c r="J3841" s="35" t="s">
        <v>68288</v>
      </c>
      <c r="K3841" s="34"/>
      <c r="L3841" s="33"/>
      <c r="M3841" s="36"/>
      <c r="N3841" s="36"/>
      <c r="O3841" s="36"/>
      <c r="P3841" s="37"/>
      <c r="Q3841" s="36"/>
      <c r="R3841" s="37"/>
      <c r="S3841" s="36"/>
      <c r="T3841" s="37"/>
      <c r="U3841" s="33"/>
      <c r="V3841" s="37" t="s">
        <v>73275</v>
      </c>
      <c r="AI3841" s="39"/>
    </row>
    <row r="3842" spans="1:35" ht="15" customHeight="1" x14ac:dyDescent="0.25">
      <c r="A3842" s="34">
        <v>3833</v>
      </c>
      <c r="B3842" s="35" t="s">
        <v>71050</v>
      </c>
      <c r="C3842" s="34" t="s">
        <v>72935</v>
      </c>
      <c r="D3842" s="33" t="s">
        <v>66506</v>
      </c>
      <c r="E3842" s="35" t="s">
        <v>60604</v>
      </c>
      <c r="F3842" s="34" t="s">
        <v>50002</v>
      </c>
      <c r="G3842" s="26"/>
      <c r="H3842" s="45"/>
      <c r="I3842" s="50"/>
      <c r="J3842" s="35" t="s">
        <v>68289</v>
      </c>
      <c r="K3842" s="35" t="s">
        <v>68290</v>
      </c>
      <c r="L3842" s="33"/>
      <c r="M3842" s="36"/>
      <c r="N3842" s="36"/>
      <c r="O3842" s="36"/>
      <c r="P3842" s="37"/>
      <c r="Q3842" s="36"/>
      <c r="R3842" s="37"/>
      <c r="S3842" s="36"/>
      <c r="T3842" s="37"/>
      <c r="U3842" s="33"/>
      <c r="V3842" s="37" t="s">
        <v>73276</v>
      </c>
      <c r="AI3842" s="39"/>
    </row>
    <row r="3843" spans="1:35" ht="15" customHeight="1" x14ac:dyDescent="0.25">
      <c r="A3843" s="34">
        <v>3834</v>
      </c>
      <c r="B3843" s="35" t="s">
        <v>71051</v>
      </c>
      <c r="C3843" s="34" t="s">
        <v>72935</v>
      </c>
      <c r="D3843" s="33" t="s">
        <v>66507</v>
      </c>
      <c r="E3843" s="35" t="s">
        <v>72592</v>
      </c>
      <c r="F3843" s="34" t="s">
        <v>50002</v>
      </c>
      <c r="G3843" s="26"/>
      <c r="H3843" s="45" t="s">
        <v>76996</v>
      </c>
      <c r="I3843" s="50"/>
      <c r="J3843" s="35" t="s">
        <v>68291</v>
      </c>
      <c r="K3843" s="35" t="s">
        <v>68292</v>
      </c>
      <c r="L3843" s="33"/>
      <c r="M3843" s="36"/>
      <c r="N3843" s="36"/>
      <c r="O3843" s="36"/>
      <c r="P3843" s="37"/>
      <c r="Q3843" s="36"/>
      <c r="R3843" s="37"/>
      <c r="S3843" s="36"/>
      <c r="T3843" s="37"/>
      <c r="U3843" s="33"/>
      <c r="V3843" s="37" t="s">
        <v>73277</v>
      </c>
      <c r="AI3843" s="39"/>
    </row>
    <row r="3844" spans="1:35" ht="15" customHeight="1" x14ac:dyDescent="0.25">
      <c r="A3844" s="34">
        <v>3835</v>
      </c>
      <c r="B3844" s="35" t="s">
        <v>71052</v>
      </c>
      <c r="C3844" s="34" t="s">
        <v>72935</v>
      </c>
      <c r="D3844" s="33" t="s">
        <v>66508</v>
      </c>
      <c r="E3844" s="35" t="s">
        <v>60565</v>
      </c>
      <c r="F3844" s="34" t="s">
        <v>50002</v>
      </c>
      <c r="G3844" s="26"/>
      <c r="H3844" s="45"/>
      <c r="I3844" s="50"/>
      <c r="J3844" s="35" t="s">
        <v>68293</v>
      </c>
      <c r="K3844" s="35" t="s">
        <v>68294</v>
      </c>
      <c r="L3844" s="33"/>
      <c r="M3844" s="36"/>
      <c r="N3844" s="36"/>
      <c r="O3844" s="36"/>
      <c r="P3844" s="37"/>
      <c r="Q3844" s="36"/>
      <c r="R3844" s="37"/>
      <c r="S3844" s="36"/>
      <c r="T3844" s="37"/>
      <c r="U3844" s="33"/>
      <c r="V3844" s="37" t="s">
        <v>73278</v>
      </c>
      <c r="AI3844" s="39"/>
    </row>
    <row r="3845" spans="1:35" ht="15" customHeight="1" x14ac:dyDescent="0.25">
      <c r="A3845" s="34">
        <v>3836</v>
      </c>
      <c r="B3845" s="35" t="s">
        <v>71053</v>
      </c>
      <c r="C3845" s="34" t="s">
        <v>72935</v>
      </c>
      <c r="D3845" s="33" t="s">
        <v>57581</v>
      </c>
      <c r="E3845" s="35" t="s">
        <v>60642</v>
      </c>
      <c r="F3845" s="34" t="s">
        <v>50002</v>
      </c>
      <c r="G3845" s="26"/>
      <c r="H3845" s="45"/>
      <c r="I3845" s="50"/>
      <c r="J3845" s="35" t="s">
        <v>62932</v>
      </c>
      <c r="K3845" s="34"/>
      <c r="L3845" s="33"/>
      <c r="M3845" s="36"/>
      <c r="N3845" s="36"/>
      <c r="O3845" s="36"/>
      <c r="P3845" s="37"/>
      <c r="Q3845" s="36"/>
      <c r="R3845" s="37"/>
      <c r="S3845" s="36"/>
      <c r="T3845" s="37"/>
      <c r="U3845" s="33"/>
      <c r="V3845" s="37" t="s">
        <v>65445</v>
      </c>
      <c r="AI3845" s="39"/>
    </row>
    <row r="3846" spans="1:35" ht="15" customHeight="1" x14ac:dyDescent="0.25">
      <c r="A3846" s="34">
        <v>3837</v>
      </c>
      <c r="B3846" s="35" t="s">
        <v>71054</v>
      </c>
      <c r="C3846" s="34" t="s">
        <v>72935</v>
      </c>
      <c r="D3846" s="33" t="s">
        <v>66509</v>
      </c>
      <c r="E3846" s="35" t="s">
        <v>72754</v>
      </c>
      <c r="F3846" s="34" t="s">
        <v>50002</v>
      </c>
      <c r="G3846" s="26"/>
      <c r="H3846" s="45"/>
      <c r="I3846" s="50"/>
      <c r="J3846" s="35" t="s">
        <v>68295</v>
      </c>
      <c r="K3846" s="35" t="s">
        <v>68296</v>
      </c>
      <c r="L3846" s="33"/>
      <c r="M3846" s="36"/>
      <c r="N3846" s="36"/>
      <c r="O3846" s="36"/>
      <c r="P3846" s="37"/>
      <c r="Q3846" s="36"/>
      <c r="R3846" s="37"/>
      <c r="S3846" s="36"/>
      <c r="T3846" s="37"/>
      <c r="U3846" s="33"/>
      <c r="V3846" s="37" t="s">
        <v>73279</v>
      </c>
      <c r="AI3846" s="39"/>
    </row>
    <row r="3847" spans="1:35" ht="15" customHeight="1" x14ac:dyDescent="0.25">
      <c r="A3847" s="34">
        <v>3838</v>
      </c>
      <c r="B3847" s="35" t="s">
        <v>71055</v>
      </c>
      <c r="C3847" s="34" t="s">
        <v>72935</v>
      </c>
      <c r="D3847" s="33" t="s">
        <v>66510</v>
      </c>
      <c r="E3847" s="35" t="s">
        <v>72755</v>
      </c>
      <c r="F3847" s="34" t="s">
        <v>50002</v>
      </c>
      <c r="G3847" s="26"/>
      <c r="H3847" s="45"/>
      <c r="I3847" s="50"/>
      <c r="J3847" s="35" t="s">
        <v>68297</v>
      </c>
      <c r="K3847" s="35" t="s">
        <v>68298</v>
      </c>
      <c r="L3847" s="33"/>
      <c r="M3847" s="36"/>
      <c r="N3847" s="36"/>
      <c r="O3847" s="36"/>
      <c r="P3847" s="37"/>
      <c r="Q3847" s="36"/>
      <c r="R3847" s="37"/>
      <c r="S3847" s="36"/>
      <c r="T3847" s="37"/>
      <c r="U3847" s="33"/>
      <c r="V3847" s="37" t="s">
        <v>73280</v>
      </c>
      <c r="AI3847" s="39"/>
    </row>
    <row r="3848" spans="1:35" ht="15" customHeight="1" x14ac:dyDescent="0.25">
      <c r="A3848" s="34">
        <v>3839</v>
      </c>
      <c r="B3848" s="35" t="s">
        <v>71056</v>
      </c>
      <c r="C3848" s="34" t="s">
        <v>72935</v>
      </c>
      <c r="D3848" s="33" t="s">
        <v>66511</v>
      </c>
      <c r="E3848" s="35" t="s">
        <v>72756</v>
      </c>
      <c r="F3848" s="34" t="s">
        <v>50002</v>
      </c>
      <c r="G3848" s="26"/>
      <c r="H3848" s="45"/>
      <c r="I3848" s="50"/>
      <c r="J3848" s="35" t="s">
        <v>68299</v>
      </c>
      <c r="K3848" s="35" t="s">
        <v>68086</v>
      </c>
      <c r="L3848" s="33"/>
      <c r="M3848" s="36"/>
      <c r="N3848" s="36"/>
      <c r="O3848" s="36"/>
      <c r="P3848" s="37"/>
      <c r="Q3848" s="36"/>
      <c r="R3848" s="37"/>
      <c r="S3848" s="36"/>
      <c r="T3848" s="37"/>
      <c r="U3848" s="33"/>
      <c r="V3848" s="37" t="s">
        <v>73281</v>
      </c>
      <c r="AI3848" s="39"/>
    </row>
    <row r="3849" spans="1:35" ht="15" customHeight="1" x14ac:dyDescent="0.25">
      <c r="A3849" s="34">
        <v>3840</v>
      </c>
      <c r="B3849" s="35" t="s">
        <v>71057</v>
      </c>
      <c r="C3849" s="34" t="s">
        <v>72936</v>
      </c>
      <c r="D3849" s="33" t="s">
        <v>66512</v>
      </c>
      <c r="E3849" s="35" t="s">
        <v>72698</v>
      </c>
      <c r="F3849" s="34" t="s">
        <v>50003</v>
      </c>
      <c r="G3849" s="26" t="s">
        <v>76996</v>
      </c>
      <c r="H3849" s="45"/>
      <c r="I3849" s="50"/>
      <c r="J3849" s="35" t="s">
        <v>68300</v>
      </c>
      <c r="K3849" s="35" t="s">
        <v>68301</v>
      </c>
      <c r="L3849" s="33"/>
      <c r="M3849" s="36"/>
      <c r="N3849" s="36"/>
      <c r="O3849" s="36"/>
      <c r="P3849" s="37" t="s">
        <v>56275</v>
      </c>
      <c r="Q3849" s="36"/>
      <c r="R3849" s="37" t="s">
        <v>320</v>
      </c>
      <c r="S3849" s="36"/>
      <c r="T3849" s="37" t="s">
        <v>40440</v>
      </c>
      <c r="U3849" s="33"/>
      <c r="V3849" s="37" t="s">
        <v>73282</v>
      </c>
      <c r="AI3849" s="39" t="s">
        <v>76996</v>
      </c>
    </row>
    <row r="3850" spans="1:35" ht="15" customHeight="1" x14ac:dyDescent="0.25">
      <c r="A3850" s="34">
        <v>3841</v>
      </c>
      <c r="B3850" s="35" t="s">
        <v>71058</v>
      </c>
      <c r="C3850" s="34" t="s">
        <v>72936</v>
      </c>
      <c r="D3850" s="33" t="s">
        <v>66513</v>
      </c>
      <c r="E3850" s="35" t="s">
        <v>72757</v>
      </c>
      <c r="F3850" s="34" t="s">
        <v>50002</v>
      </c>
      <c r="G3850" s="26"/>
      <c r="H3850" s="45"/>
      <c r="I3850" s="50"/>
      <c r="J3850" s="35" t="s">
        <v>68302</v>
      </c>
      <c r="K3850" s="35" t="s">
        <v>68303</v>
      </c>
      <c r="L3850" s="33"/>
      <c r="M3850" s="36"/>
      <c r="N3850" s="36"/>
      <c r="O3850" s="36"/>
      <c r="P3850" s="37"/>
      <c r="Q3850" s="36"/>
      <c r="R3850" s="37"/>
      <c r="S3850" s="36"/>
      <c r="T3850" s="37"/>
      <c r="U3850" s="33"/>
      <c r="V3850" s="37" t="s">
        <v>73283</v>
      </c>
      <c r="AI3850" s="39"/>
    </row>
    <row r="3851" spans="1:35" ht="15" customHeight="1" x14ac:dyDescent="0.25">
      <c r="A3851" s="34">
        <v>3842</v>
      </c>
      <c r="B3851" s="35" t="s">
        <v>71059</v>
      </c>
      <c r="C3851" s="34" t="s">
        <v>72936</v>
      </c>
      <c r="D3851" s="33" t="s">
        <v>49503</v>
      </c>
      <c r="E3851" s="35" t="s">
        <v>72659</v>
      </c>
      <c r="F3851" s="34" t="s">
        <v>50002</v>
      </c>
      <c r="G3851" s="26"/>
      <c r="H3851" s="45"/>
      <c r="I3851" s="50"/>
      <c r="J3851" s="35" t="s">
        <v>68304</v>
      </c>
      <c r="K3851" s="34"/>
      <c r="L3851" s="33"/>
      <c r="M3851" s="36"/>
      <c r="N3851" s="36"/>
      <c r="O3851" s="36"/>
      <c r="P3851" s="37"/>
      <c r="Q3851" s="36"/>
      <c r="R3851" s="37"/>
      <c r="S3851" s="36"/>
      <c r="T3851" s="37"/>
      <c r="U3851" s="33"/>
      <c r="V3851" s="37" t="s">
        <v>73284</v>
      </c>
      <c r="AI3851" s="39"/>
    </row>
    <row r="3852" spans="1:35" ht="15" customHeight="1" x14ac:dyDescent="0.25">
      <c r="A3852" s="34">
        <v>3843</v>
      </c>
      <c r="B3852" s="35" t="s">
        <v>71060</v>
      </c>
      <c r="C3852" s="34" t="s">
        <v>72936</v>
      </c>
      <c r="D3852" s="33" t="s">
        <v>66514</v>
      </c>
      <c r="E3852" s="35" t="s">
        <v>72758</v>
      </c>
      <c r="F3852" s="34" t="s">
        <v>50002</v>
      </c>
      <c r="G3852" s="26"/>
      <c r="H3852" s="45"/>
      <c r="I3852" s="50"/>
      <c r="J3852" s="35" t="s">
        <v>68305</v>
      </c>
      <c r="K3852" s="35" t="s">
        <v>68306</v>
      </c>
      <c r="L3852" s="33"/>
      <c r="M3852" s="36"/>
      <c r="N3852" s="36"/>
      <c r="O3852" s="36"/>
      <c r="P3852" s="37" t="s">
        <v>56275</v>
      </c>
      <c r="Q3852" s="36"/>
      <c r="R3852" s="37" t="s">
        <v>40484</v>
      </c>
      <c r="S3852" s="36"/>
      <c r="T3852" s="37" t="s">
        <v>40463</v>
      </c>
      <c r="U3852" s="33"/>
      <c r="V3852" s="37" t="s">
        <v>73285</v>
      </c>
      <c r="AI3852" s="39"/>
    </row>
    <row r="3853" spans="1:35" ht="15" customHeight="1" x14ac:dyDescent="0.25">
      <c r="A3853" s="34">
        <v>3844</v>
      </c>
      <c r="B3853" s="35" t="s">
        <v>71061</v>
      </c>
      <c r="C3853" s="34" t="s">
        <v>72936</v>
      </c>
      <c r="D3853" s="33" t="s">
        <v>66515</v>
      </c>
      <c r="E3853" s="35" t="s">
        <v>72759</v>
      </c>
      <c r="F3853" s="34" t="s">
        <v>50002</v>
      </c>
      <c r="G3853" s="26"/>
      <c r="H3853" s="45" t="s">
        <v>76996</v>
      </c>
      <c r="I3853" s="50"/>
      <c r="J3853" s="35" t="s">
        <v>68307</v>
      </c>
      <c r="K3853" s="35" t="s">
        <v>68308</v>
      </c>
      <c r="L3853" s="33"/>
      <c r="M3853" s="36"/>
      <c r="N3853" s="36"/>
      <c r="O3853" s="36"/>
      <c r="P3853" s="37" t="s">
        <v>56275</v>
      </c>
      <c r="Q3853" s="36"/>
      <c r="R3853" s="37" t="s">
        <v>307</v>
      </c>
      <c r="S3853" s="36"/>
      <c r="T3853" s="37" t="s">
        <v>40431</v>
      </c>
      <c r="U3853" s="33"/>
      <c r="V3853" s="37" t="s">
        <v>73286</v>
      </c>
      <c r="AI3853" s="39"/>
    </row>
    <row r="3854" spans="1:35" ht="15" customHeight="1" x14ac:dyDescent="0.25">
      <c r="A3854" s="34">
        <v>3845</v>
      </c>
      <c r="B3854" s="35" t="s">
        <v>71062</v>
      </c>
      <c r="C3854" s="34" t="s">
        <v>72936</v>
      </c>
      <c r="D3854" s="33" t="s">
        <v>66516</v>
      </c>
      <c r="E3854" s="35" t="s">
        <v>72581</v>
      </c>
      <c r="F3854" s="34" t="s">
        <v>50002</v>
      </c>
      <c r="G3854" s="26"/>
      <c r="H3854" s="45"/>
      <c r="I3854" s="50"/>
      <c r="J3854" s="35" t="s">
        <v>68309</v>
      </c>
      <c r="K3854" s="35" t="s">
        <v>68310</v>
      </c>
      <c r="L3854" s="33"/>
      <c r="M3854" s="36"/>
      <c r="N3854" s="36"/>
      <c r="O3854" s="36"/>
      <c r="P3854" s="37"/>
      <c r="Q3854" s="36"/>
      <c r="R3854" s="37"/>
      <c r="S3854" s="36"/>
      <c r="T3854" s="37"/>
      <c r="U3854" s="33"/>
      <c r="V3854" s="37" t="s">
        <v>73287</v>
      </c>
      <c r="AI3854" s="39"/>
    </row>
    <row r="3855" spans="1:35" ht="15" customHeight="1" x14ac:dyDescent="0.25">
      <c r="A3855" s="34">
        <v>3846</v>
      </c>
      <c r="B3855" s="35" t="s">
        <v>71063</v>
      </c>
      <c r="C3855" s="34" t="s">
        <v>72936</v>
      </c>
      <c r="D3855" s="33" t="s">
        <v>66517</v>
      </c>
      <c r="E3855" s="35" t="s">
        <v>72760</v>
      </c>
      <c r="F3855" s="34" t="s">
        <v>50002</v>
      </c>
      <c r="G3855" s="26"/>
      <c r="H3855" s="45" t="s">
        <v>76996</v>
      </c>
      <c r="I3855" s="50"/>
      <c r="J3855" s="35" t="s">
        <v>68311</v>
      </c>
      <c r="K3855" s="35" t="s">
        <v>68312</v>
      </c>
      <c r="L3855" s="33"/>
      <c r="M3855" s="36"/>
      <c r="N3855" s="36"/>
      <c r="O3855" s="36"/>
      <c r="P3855" s="37"/>
      <c r="Q3855" s="36"/>
      <c r="R3855" s="37"/>
      <c r="S3855" s="36"/>
      <c r="T3855" s="37"/>
      <c r="U3855" s="33"/>
      <c r="V3855" s="37" t="s">
        <v>73288</v>
      </c>
      <c r="AI3855" s="39"/>
    </row>
    <row r="3856" spans="1:35" ht="15" customHeight="1" x14ac:dyDescent="0.25">
      <c r="A3856" s="34">
        <v>3847</v>
      </c>
      <c r="B3856" s="35" t="s">
        <v>71064</v>
      </c>
      <c r="C3856" s="34" t="s">
        <v>72936</v>
      </c>
      <c r="D3856" s="33" t="s">
        <v>66518</v>
      </c>
      <c r="E3856" s="35" t="s">
        <v>72636</v>
      </c>
      <c r="F3856" s="34" t="s">
        <v>50002</v>
      </c>
      <c r="G3856" s="26"/>
      <c r="H3856" s="45"/>
      <c r="I3856" s="50"/>
      <c r="J3856" s="35" t="s">
        <v>68313</v>
      </c>
      <c r="K3856" s="35" t="s">
        <v>68314</v>
      </c>
      <c r="L3856" s="33"/>
      <c r="M3856" s="36"/>
      <c r="N3856" s="36"/>
      <c r="O3856" s="36"/>
      <c r="P3856" s="37"/>
      <c r="Q3856" s="36"/>
      <c r="R3856" s="37"/>
      <c r="S3856" s="36"/>
      <c r="T3856" s="37"/>
      <c r="U3856" s="33"/>
      <c r="V3856" s="37" t="s">
        <v>73289</v>
      </c>
      <c r="AI3856" s="39"/>
    </row>
    <row r="3857" spans="1:35" ht="15" customHeight="1" x14ac:dyDescent="0.25">
      <c r="A3857" s="34">
        <v>3848</v>
      </c>
      <c r="B3857" s="35" t="s">
        <v>71065</v>
      </c>
      <c r="C3857" s="34" t="s">
        <v>72936</v>
      </c>
      <c r="D3857" s="33" t="s">
        <v>49626</v>
      </c>
      <c r="E3857" s="35" t="s">
        <v>72722</v>
      </c>
      <c r="F3857" s="34" t="s">
        <v>50002</v>
      </c>
      <c r="G3857" s="26"/>
      <c r="H3857" s="45"/>
      <c r="I3857" s="50"/>
      <c r="J3857" s="35" t="s">
        <v>61761</v>
      </c>
      <c r="K3857" s="35" t="s">
        <v>68315</v>
      </c>
      <c r="L3857" s="33"/>
      <c r="M3857" s="36"/>
      <c r="N3857" s="36"/>
      <c r="O3857" s="36"/>
      <c r="P3857" s="37"/>
      <c r="Q3857" s="36"/>
      <c r="R3857" s="37"/>
      <c r="S3857" s="36"/>
      <c r="T3857" s="37"/>
      <c r="U3857" s="33"/>
      <c r="V3857" s="37" t="s">
        <v>73290</v>
      </c>
      <c r="AI3857" s="39"/>
    </row>
    <row r="3858" spans="1:35" ht="15" customHeight="1" x14ac:dyDescent="0.25">
      <c r="A3858" s="34">
        <v>3849</v>
      </c>
      <c r="B3858" s="35" t="s">
        <v>71066</v>
      </c>
      <c r="C3858" s="34" t="s">
        <v>72936</v>
      </c>
      <c r="D3858" s="33" t="s">
        <v>66519</v>
      </c>
      <c r="E3858" s="35" t="s">
        <v>72761</v>
      </c>
      <c r="F3858" s="34" t="s">
        <v>50002</v>
      </c>
      <c r="G3858" s="26"/>
      <c r="H3858" s="45"/>
      <c r="I3858" s="50"/>
      <c r="J3858" s="35" t="s">
        <v>68316</v>
      </c>
      <c r="K3858" s="34"/>
      <c r="L3858" s="33"/>
      <c r="M3858" s="36"/>
      <c r="N3858" s="36"/>
      <c r="O3858" s="36"/>
      <c r="P3858" s="37" t="s">
        <v>56275</v>
      </c>
      <c r="Q3858" s="36"/>
      <c r="R3858" s="37" t="s">
        <v>40527</v>
      </c>
      <c r="S3858" s="36"/>
      <c r="T3858" s="37" t="s">
        <v>38792</v>
      </c>
      <c r="U3858" s="33"/>
      <c r="V3858" s="37" t="s">
        <v>73291</v>
      </c>
      <c r="AI3858" s="39"/>
    </row>
    <row r="3859" spans="1:35" ht="15" customHeight="1" x14ac:dyDescent="0.25">
      <c r="A3859" s="34">
        <v>3850</v>
      </c>
      <c r="B3859" s="35" t="s">
        <v>71067</v>
      </c>
      <c r="C3859" s="34" t="s">
        <v>72936</v>
      </c>
      <c r="D3859" s="33" t="s">
        <v>66520</v>
      </c>
      <c r="E3859" s="35" t="s">
        <v>60623</v>
      </c>
      <c r="F3859" s="34" t="s">
        <v>50002</v>
      </c>
      <c r="G3859" s="26"/>
      <c r="H3859" s="45"/>
      <c r="I3859" s="50"/>
      <c r="J3859" s="35" t="s">
        <v>68317</v>
      </c>
      <c r="K3859" s="34"/>
      <c r="L3859" s="33"/>
      <c r="M3859" s="36"/>
      <c r="N3859" s="36"/>
      <c r="O3859" s="36"/>
      <c r="P3859" s="37" t="s">
        <v>56275</v>
      </c>
      <c r="Q3859" s="36"/>
      <c r="R3859" s="37" t="s">
        <v>40543</v>
      </c>
      <c r="S3859" s="36"/>
      <c r="T3859" s="37" t="s">
        <v>40545</v>
      </c>
      <c r="U3859" s="33"/>
      <c r="V3859" s="37" t="s">
        <v>73292</v>
      </c>
      <c r="AI3859" s="39"/>
    </row>
    <row r="3860" spans="1:35" ht="15" customHeight="1" x14ac:dyDescent="0.25">
      <c r="A3860" s="34">
        <v>3851</v>
      </c>
      <c r="B3860" s="35" t="s">
        <v>71068</v>
      </c>
      <c r="C3860" s="34" t="s">
        <v>72936</v>
      </c>
      <c r="D3860" s="33" t="s">
        <v>66521</v>
      </c>
      <c r="E3860" s="35" t="s">
        <v>72718</v>
      </c>
      <c r="F3860" s="34" t="s">
        <v>50002</v>
      </c>
      <c r="G3860" s="26"/>
      <c r="H3860" s="45"/>
      <c r="I3860" s="50"/>
      <c r="J3860" s="35" t="s">
        <v>68318</v>
      </c>
      <c r="K3860" s="35" t="s">
        <v>68319</v>
      </c>
      <c r="L3860" s="33"/>
      <c r="M3860" s="36"/>
      <c r="N3860" s="36"/>
      <c r="O3860" s="36"/>
      <c r="P3860" s="37"/>
      <c r="Q3860" s="36"/>
      <c r="R3860" s="37"/>
      <c r="S3860" s="36"/>
      <c r="T3860" s="37"/>
      <c r="U3860" s="33"/>
      <c r="V3860" s="37" t="s">
        <v>73293</v>
      </c>
      <c r="AI3860" s="39"/>
    </row>
    <row r="3861" spans="1:35" ht="15" customHeight="1" x14ac:dyDescent="0.25">
      <c r="A3861" s="34">
        <v>3852</v>
      </c>
      <c r="B3861" s="35" t="s">
        <v>71069</v>
      </c>
      <c r="C3861" s="34" t="s">
        <v>72936</v>
      </c>
      <c r="D3861" s="33" t="s">
        <v>66522</v>
      </c>
      <c r="E3861" s="35" t="s">
        <v>72623</v>
      </c>
      <c r="F3861" s="34" t="s">
        <v>50002</v>
      </c>
      <c r="G3861" s="26"/>
      <c r="H3861" s="45"/>
      <c r="I3861" s="50"/>
      <c r="J3861" s="35" t="s">
        <v>68320</v>
      </c>
      <c r="K3861" s="35" t="s">
        <v>67796</v>
      </c>
      <c r="L3861" s="33"/>
      <c r="M3861" s="36"/>
      <c r="N3861" s="36"/>
      <c r="O3861" s="36"/>
      <c r="P3861" s="37"/>
      <c r="Q3861" s="36"/>
      <c r="R3861" s="37"/>
      <c r="S3861" s="36"/>
      <c r="T3861" s="37"/>
      <c r="U3861" s="33"/>
      <c r="V3861" s="37" t="s">
        <v>73294</v>
      </c>
      <c r="AI3861" s="39"/>
    </row>
    <row r="3862" spans="1:35" ht="15" customHeight="1" x14ac:dyDescent="0.25">
      <c r="A3862" s="34">
        <v>3853</v>
      </c>
      <c r="B3862" s="35" t="s">
        <v>71070</v>
      </c>
      <c r="C3862" s="34" t="s">
        <v>72936</v>
      </c>
      <c r="D3862" s="33" t="s">
        <v>49534</v>
      </c>
      <c r="E3862" s="35" t="s">
        <v>72762</v>
      </c>
      <c r="F3862" s="34" t="s">
        <v>50002</v>
      </c>
      <c r="G3862" s="26"/>
      <c r="H3862" s="45"/>
      <c r="I3862" s="50"/>
      <c r="J3862" s="35" t="s">
        <v>68321</v>
      </c>
      <c r="K3862" s="35" t="s">
        <v>68322</v>
      </c>
      <c r="L3862" s="33"/>
      <c r="M3862" s="36"/>
      <c r="N3862" s="36"/>
      <c r="O3862" s="36"/>
      <c r="P3862" s="37"/>
      <c r="Q3862" s="36"/>
      <c r="R3862" s="37"/>
      <c r="S3862" s="36"/>
      <c r="T3862" s="37"/>
      <c r="U3862" s="33"/>
      <c r="V3862" s="37" t="s">
        <v>73295</v>
      </c>
      <c r="AI3862" s="39"/>
    </row>
    <row r="3863" spans="1:35" ht="15" customHeight="1" x14ac:dyDescent="0.25">
      <c r="A3863" s="34">
        <v>3854</v>
      </c>
      <c r="B3863" s="35" t="s">
        <v>71071</v>
      </c>
      <c r="C3863" s="34" t="s">
        <v>72936</v>
      </c>
      <c r="D3863" s="33" t="s">
        <v>66523</v>
      </c>
      <c r="E3863" s="35" t="s">
        <v>60651</v>
      </c>
      <c r="F3863" s="34" t="s">
        <v>50002</v>
      </c>
      <c r="G3863" s="26"/>
      <c r="H3863" s="45"/>
      <c r="I3863" s="50"/>
      <c r="J3863" s="35" t="s">
        <v>68323</v>
      </c>
      <c r="K3863" s="35" t="s">
        <v>68324</v>
      </c>
      <c r="L3863" s="33"/>
      <c r="M3863" s="36"/>
      <c r="N3863" s="36"/>
      <c r="O3863" s="36"/>
      <c r="P3863" s="37" t="s">
        <v>56279</v>
      </c>
      <c r="Q3863" s="36"/>
      <c r="R3863" s="37" t="s">
        <v>40826</v>
      </c>
      <c r="S3863" s="36"/>
      <c r="T3863" s="37" t="s">
        <v>33764</v>
      </c>
      <c r="U3863" s="33"/>
      <c r="V3863" s="37" t="s">
        <v>73296</v>
      </c>
      <c r="AI3863" s="39"/>
    </row>
    <row r="3864" spans="1:35" ht="15" customHeight="1" x14ac:dyDescent="0.25">
      <c r="A3864" s="34">
        <v>3855</v>
      </c>
      <c r="B3864" s="35" t="s">
        <v>71072</v>
      </c>
      <c r="C3864" s="34" t="s">
        <v>72936</v>
      </c>
      <c r="D3864" s="33" t="s">
        <v>51559</v>
      </c>
      <c r="E3864" s="35" t="s">
        <v>60496</v>
      </c>
      <c r="F3864" s="34" t="s">
        <v>50002</v>
      </c>
      <c r="G3864" s="26"/>
      <c r="H3864" s="45"/>
      <c r="I3864" s="50"/>
      <c r="J3864" s="35" t="s">
        <v>68325</v>
      </c>
      <c r="K3864" s="35" t="s">
        <v>68326</v>
      </c>
      <c r="L3864" s="33"/>
      <c r="M3864" s="36"/>
      <c r="N3864" s="36"/>
      <c r="O3864" s="36"/>
      <c r="P3864" s="37"/>
      <c r="Q3864" s="36"/>
      <c r="R3864" s="37"/>
      <c r="S3864" s="36"/>
      <c r="T3864" s="37"/>
      <c r="U3864" s="33"/>
      <c r="V3864" s="37" t="s">
        <v>73297</v>
      </c>
      <c r="AI3864" s="39"/>
    </row>
    <row r="3865" spans="1:35" ht="15" customHeight="1" x14ac:dyDescent="0.25">
      <c r="A3865" s="34">
        <v>3856</v>
      </c>
      <c r="B3865" s="35" t="s">
        <v>71073</v>
      </c>
      <c r="C3865" s="34" t="s">
        <v>72936</v>
      </c>
      <c r="D3865" s="33" t="s">
        <v>66524</v>
      </c>
      <c r="E3865" s="35" t="s">
        <v>72692</v>
      </c>
      <c r="F3865" s="34" t="s">
        <v>50002</v>
      </c>
      <c r="G3865" s="26"/>
      <c r="H3865" s="45"/>
      <c r="I3865" s="50"/>
      <c r="J3865" s="35" t="s">
        <v>68327</v>
      </c>
      <c r="K3865" s="35" t="s">
        <v>68328</v>
      </c>
      <c r="L3865" s="33"/>
      <c r="M3865" s="36"/>
      <c r="N3865" s="36"/>
      <c r="O3865" s="36"/>
      <c r="P3865" s="37"/>
      <c r="Q3865" s="36"/>
      <c r="R3865" s="37"/>
      <c r="S3865" s="36"/>
      <c r="T3865" s="37"/>
      <c r="U3865" s="33"/>
      <c r="V3865" s="37" t="s">
        <v>73298</v>
      </c>
      <c r="AI3865" s="39"/>
    </row>
    <row r="3866" spans="1:35" ht="15" customHeight="1" x14ac:dyDescent="0.25">
      <c r="A3866" s="34">
        <v>3857</v>
      </c>
      <c r="B3866" s="35" t="s">
        <v>71074</v>
      </c>
      <c r="C3866" s="34" t="s">
        <v>72936</v>
      </c>
      <c r="D3866" s="33" t="s">
        <v>66525</v>
      </c>
      <c r="E3866" s="35" t="s">
        <v>72725</v>
      </c>
      <c r="F3866" s="34" t="s">
        <v>50002</v>
      </c>
      <c r="G3866" s="26"/>
      <c r="H3866" s="45"/>
      <c r="I3866" s="50"/>
      <c r="J3866" s="35" t="s">
        <v>68329</v>
      </c>
      <c r="K3866" s="35" t="s">
        <v>68330</v>
      </c>
      <c r="L3866" s="33"/>
      <c r="M3866" s="36"/>
      <c r="N3866" s="36"/>
      <c r="O3866" s="36"/>
      <c r="P3866" s="37"/>
      <c r="Q3866" s="36"/>
      <c r="R3866" s="37"/>
      <c r="S3866" s="36"/>
      <c r="T3866" s="37"/>
      <c r="U3866" s="33"/>
      <c r="V3866" s="37" t="s">
        <v>73299</v>
      </c>
      <c r="AI3866" s="39"/>
    </row>
    <row r="3867" spans="1:35" ht="15" customHeight="1" x14ac:dyDescent="0.25">
      <c r="A3867" s="34">
        <v>3858</v>
      </c>
      <c r="B3867" s="35" t="s">
        <v>71075</v>
      </c>
      <c r="C3867" s="34" t="s">
        <v>72936</v>
      </c>
      <c r="D3867" s="33" t="s">
        <v>66526</v>
      </c>
      <c r="E3867" s="35" t="s">
        <v>72709</v>
      </c>
      <c r="F3867" s="34" t="s">
        <v>50002</v>
      </c>
      <c r="G3867" s="26"/>
      <c r="H3867" s="45"/>
      <c r="I3867" s="50"/>
      <c r="J3867" s="35" t="s">
        <v>68331</v>
      </c>
      <c r="K3867" s="35" t="s">
        <v>68332</v>
      </c>
      <c r="L3867" s="33"/>
      <c r="M3867" s="36"/>
      <c r="N3867" s="36"/>
      <c r="O3867" s="36"/>
      <c r="P3867" s="37"/>
      <c r="Q3867" s="36"/>
      <c r="R3867" s="37"/>
      <c r="S3867" s="36"/>
      <c r="T3867" s="37"/>
      <c r="U3867" s="33"/>
      <c r="V3867" s="37" t="s">
        <v>73300</v>
      </c>
      <c r="AI3867" s="39"/>
    </row>
    <row r="3868" spans="1:35" ht="15" customHeight="1" x14ac:dyDescent="0.25">
      <c r="A3868" s="34">
        <v>3859</v>
      </c>
      <c r="B3868" s="35" t="s">
        <v>71076</v>
      </c>
      <c r="C3868" s="34" t="s">
        <v>72936</v>
      </c>
      <c r="D3868" s="33" t="s">
        <v>66527</v>
      </c>
      <c r="E3868" s="35" t="s">
        <v>72763</v>
      </c>
      <c r="F3868" s="34" t="s">
        <v>50002</v>
      </c>
      <c r="G3868" s="26"/>
      <c r="H3868" s="45"/>
      <c r="I3868" s="50"/>
      <c r="J3868" s="35" t="s">
        <v>68333</v>
      </c>
      <c r="K3868" s="34"/>
      <c r="L3868" s="33"/>
      <c r="M3868" s="36"/>
      <c r="N3868" s="36"/>
      <c r="O3868" s="36"/>
      <c r="P3868" s="37" t="s">
        <v>56311</v>
      </c>
      <c r="Q3868" s="36"/>
      <c r="R3868" s="37" t="s">
        <v>39909</v>
      </c>
      <c r="S3868" s="36"/>
      <c r="T3868" s="37" t="s">
        <v>39914</v>
      </c>
      <c r="U3868" s="33"/>
      <c r="V3868" s="37" t="s">
        <v>73301</v>
      </c>
      <c r="AI3868" s="39"/>
    </row>
    <row r="3869" spans="1:35" ht="15" customHeight="1" x14ac:dyDescent="0.25">
      <c r="A3869" s="34">
        <v>3860</v>
      </c>
      <c r="B3869" s="35" t="s">
        <v>71077</v>
      </c>
      <c r="C3869" s="34" t="s">
        <v>72936</v>
      </c>
      <c r="D3869" s="33" t="s">
        <v>66479</v>
      </c>
      <c r="E3869" s="35" t="s">
        <v>72764</v>
      </c>
      <c r="F3869" s="34" t="s">
        <v>50002</v>
      </c>
      <c r="G3869" s="26"/>
      <c r="H3869" s="45"/>
      <c r="I3869" s="50"/>
      <c r="J3869" s="35" t="s">
        <v>68334</v>
      </c>
      <c r="K3869" s="35" t="s">
        <v>68335</v>
      </c>
      <c r="L3869" s="33"/>
      <c r="M3869" s="36"/>
      <c r="N3869" s="36"/>
      <c r="O3869" s="36"/>
      <c r="P3869" s="37" t="s">
        <v>56275</v>
      </c>
      <c r="Q3869" s="36"/>
      <c r="R3869" s="37" t="s">
        <v>40496</v>
      </c>
      <c r="S3869" s="36"/>
      <c r="T3869" s="37" t="s">
        <v>39975</v>
      </c>
      <c r="U3869" s="33"/>
      <c r="V3869" s="37" t="s">
        <v>73302</v>
      </c>
      <c r="AI3869" s="39"/>
    </row>
    <row r="3870" spans="1:35" ht="15" customHeight="1" x14ac:dyDescent="0.25">
      <c r="A3870" s="34">
        <v>3861</v>
      </c>
      <c r="B3870" s="35" t="s">
        <v>71078</v>
      </c>
      <c r="C3870" s="34" t="s">
        <v>72936</v>
      </c>
      <c r="D3870" s="33" t="s">
        <v>66528</v>
      </c>
      <c r="E3870" s="35" t="s">
        <v>60603</v>
      </c>
      <c r="F3870" s="34" t="s">
        <v>50002</v>
      </c>
      <c r="G3870" s="26"/>
      <c r="H3870" s="45"/>
      <c r="I3870" s="50"/>
      <c r="J3870" s="35" t="s">
        <v>68336</v>
      </c>
      <c r="K3870" s="35" t="s">
        <v>68337</v>
      </c>
      <c r="L3870" s="33"/>
      <c r="M3870" s="36"/>
      <c r="N3870" s="36"/>
      <c r="O3870" s="36"/>
      <c r="P3870" s="37"/>
      <c r="Q3870" s="36"/>
      <c r="R3870" s="37"/>
      <c r="S3870" s="36"/>
      <c r="T3870" s="37"/>
      <c r="U3870" s="33"/>
      <c r="V3870" s="37" t="s">
        <v>73303</v>
      </c>
      <c r="AI3870" s="39"/>
    </row>
    <row r="3871" spans="1:35" ht="15" customHeight="1" x14ac:dyDescent="0.25">
      <c r="A3871" s="34">
        <v>3862</v>
      </c>
      <c r="B3871" s="35" t="s">
        <v>71079</v>
      </c>
      <c r="C3871" s="34" t="s">
        <v>72936</v>
      </c>
      <c r="D3871" s="33" t="s">
        <v>66529</v>
      </c>
      <c r="E3871" s="35" t="s">
        <v>72721</v>
      </c>
      <c r="F3871" s="34" t="s">
        <v>50002</v>
      </c>
      <c r="G3871" s="26"/>
      <c r="H3871" s="45"/>
      <c r="I3871" s="50"/>
      <c r="J3871" s="35" t="s">
        <v>68338</v>
      </c>
      <c r="K3871" s="35" t="s">
        <v>67796</v>
      </c>
      <c r="L3871" s="33"/>
      <c r="M3871" s="36"/>
      <c r="N3871" s="36"/>
      <c r="O3871" s="36"/>
      <c r="P3871" s="37"/>
      <c r="Q3871" s="36"/>
      <c r="R3871" s="37"/>
      <c r="S3871" s="36"/>
      <c r="T3871" s="37"/>
      <c r="U3871" s="33"/>
      <c r="V3871" s="37" t="s">
        <v>73304</v>
      </c>
      <c r="AI3871" s="39"/>
    </row>
    <row r="3872" spans="1:35" ht="15" customHeight="1" x14ac:dyDescent="0.25">
      <c r="A3872" s="34">
        <v>3863</v>
      </c>
      <c r="B3872" s="35" t="s">
        <v>71080</v>
      </c>
      <c r="C3872" s="34" t="s">
        <v>72936</v>
      </c>
      <c r="D3872" s="33" t="s">
        <v>66530</v>
      </c>
      <c r="E3872" s="35" t="s">
        <v>72765</v>
      </c>
      <c r="F3872" s="34" t="s">
        <v>50002</v>
      </c>
      <c r="G3872" s="26"/>
      <c r="H3872" s="45"/>
      <c r="I3872" s="50"/>
      <c r="J3872" s="35" t="s">
        <v>68339</v>
      </c>
      <c r="K3872" s="35" t="s">
        <v>68340</v>
      </c>
      <c r="L3872" s="33"/>
      <c r="M3872" s="36"/>
      <c r="N3872" s="36"/>
      <c r="O3872" s="36"/>
      <c r="P3872" s="37"/>
      <c r="Q3872" s="36"/>
      <c r="R3872" s="37"/>
      <c r="S3872" s="36"/>
      <c r="T3872" s="37"/>
      <c r="U3872" s="33"/>
      <c r="V3872" s="37" t="s">
        <v>73305</v>
      </c>
      <c r="AI3872" s="39"/>
    </row>
    <row r="3873" spans="1:35" ht="15" customHeight="1" x14ac:dyDescent="0.25">
      <c r="A3873" s="34">
        <v>3864</v>
      </c>
      <c r="B3873" s="35" t="s">
        <v>71081</v>
      </c>
      <c r="C3873" s="34" t="s">
        <v>72936</v>
      </c>
      <c r="D3873" s="33" t="s">
        <v>66430</v>
      </c>
      <c r="E3873" s="35" t="s">
        <v>53000</v>
      </c>
      <c r="F3873" s="34" t="s">
        <v>50002</v>
      </c>
      <c r="G3873" s="26"/>
      <c r="H3873" s="45" t="s">
        <v>76996</v>
      </c>
      <c r="I3873" s="50"/>
      <c r="J3873" s="35" t="s">
        <v>68341</v>
      </c>
      <c r="K3873" s="35" t="s">
        <v>68342</v>
      </c>
      <c r="L3873" s="33"/>
      <c r="M3873" s="36"/>
      <c r="N3873" s="36"/>
      <c r="O3873" s="36"/>
      <c r="P3873" s="37" t="s">
        <v>56291</v>
      </c>
      <c r="Q3873" s="36"/>
      <c r="R3873" s="37"/>
      <c r="S3873" s="36"/>
      <c r="T3873" s="37" t="s">
        <v>40519</v>
      </c>
      <c r="U3873" s="33"/>
      <c r="V3873" s="37" t="s">
        <v>73306</v>
      </c>
      <c r="AI3873" s="39"/>
    </row>
    <row r="3874" spans="1:35" ht="15" customHeight="1" x14ac:dyDescent="0.25">
      <c r="A3874" s="34">
        <v>3865</v>
      </c>
      <c r="B3874" s="35" t="s">
        <v>71082</v>
      </c>
      <c r="C3874" s="34" t="s">
        <v>72936</v>
      </c>
      <c r="D3874" s="33" t="s">
        <v>66531</v>
      </c>
      <c r="E3874" s="35" t="s">
        <v>60514</v>
      </c>
      <c r="F3874" s="34" t="s">
        <v>50002</v>
      </c>
      <c r="G3874" s="26"/>
      <c r="H3874" s="45"/>
      <c r="I3874" s="50"/>
      <c r="J3874" s="35" t="s">
        <v>68343</v>
      </c>
      <c r="K3874" s="35" t="s">
        <v>68344</v>
      </c>
      <c r="L3874" s="33"/>
      <c r="M3874" s="36"/>
      <c r="N3874" s="36"/>
      <c r="O3874" s="36"/>
      <c r="P3874" s="37"/>
      <c r="Q3874" s="36"/>
      <c r="R3874" s="37"/>
      <c r="S3874" s="36"/>
      <c r="T3874" s="37"/>
      <c r="U3874" s="33"/>
      <c r="V3874" s="37" t="s">
        <v>73307</v>
      </c>
      <c r="AI3874" s="39"/>
    </row>
    <row r="3875" spans="1:35" ht="15" customHeight="1" x14ac:dyDescent="0.25">
      <c r="A3875" s="34">
        <v>3866</v>
      </c>
      <c r="B3875" s="35" t="s">
        <v>71083</v>
      </c>
      <c r="C3875" s="34" t="s">
        <v>72936</v>
      </c>
      <c r="D3875" s="33" t="s">
        <v>66532</v>
      </c>
      <c r="E3875" s="35" t="s">
        <v>72627</v>
      </c>
      <c r="F3875" s="34" t="s">
        <v>50002</v>
      </c>
      <c r="G3875" s="26"/>
      <c r="H3875" s="45"/>
      <c r="I3875" s="50"/>
      <c r="J3875" s="35" t="s">
        <v>68345</v>
      </c>
      <c r="K3875" s="35" t="s">
        <v>68346</v>
      </c>
      <c r="L3875" s="33"/>
      <c r="M3875" s="36"/>
      <c r="N3875" s="36"/>
      <c r="O3875" s="36"/>
      <c r="P3875" s="37" t="s">
        <v>56275</v>
      </c>
      <c r="Q3875" s="36"/>
      <c r="R3875" s="37" t="s">
        <v>320</v>
      </c>
      <c r="S3875" s="36"/>
      <c r="T3875" s="37" t="s">
        <v>40440</v>
      </c>
      <c r="U3875" s="33"/>
      <c r="V3875" s="37" t="s">
        <v>73308</v>
      </c>
      <c r="AI3875" s="39"/>
    </row>
    <row r="3876" spans="1:35" ht="15" customHeight="1" x14ac:dyDescent="0.25">
      <c r="A3876" s="34">
        <v>3867</v>
      </c>
      <c r="B3876" s="35" t="s">
        <v>71084</v>
      </c>
      <c r="C3876" s="34" t="s">
        <v>72936</v>
      </c>
      <c r="D3876" s="33" t="s">
        <v>56981</v>
      </c>
      <c r="E3876" s="35" t="s">
        <v>72766</v>
      </c>
      <c r="F3876" s="34" t="s">
        <v>50002</v>
      </c>
      <c r="G3876" s="26"/>
      <c r="H3876" s="45"/>
      <c r="I3876" s="50"/>
      <c r="J3876" s="35" t="s">
        <v>68347</v>
      </c>
      <c r="K3876" s="35" t="s">
        <v>68348</v>
      </c>
      <c r="L3876" s="33"/>
      <c r="M3876" s="36"/>
      <c r="N3876" s="36"/>
      <c r="O3876" s="36"/>
      <c r="P3876" s="37"/>
      <c r="Q3876" s="36"/>
      <c r="R3876" s="37" t="s">
        <v>41117</v>
      </c>
      <c r="S3876" s="36"/>
      <c r="T3876" s="37"/>
      <c r="U3876" s="33"/>
      <c r="V3876" s="37" t="s">
        <v>73309</v>
      </c>
      <c r="AI3876" s="39"/>
    </row>
    <row r="3877" spans="1:35" ht="15" customHeight="1" x14ac:dyDescent="0.25">
      <c r="A3877" s="34">
        <v>3868</v>
      </c>
      <c r="B3877" s="35" t="s">
        <v>71085</v>
      </c>
      <c r="C3877" s="34" t="s">
        <v>72936</v>
      </c>
      <c r="D3877" s="33" t="s">
        <v>66533</v>
      </c>
      <c r="E3877" s="35" t="s">
        <v>72767</v>
      </c>
      <c r="F3877" s="34" t="s">
        <v>50002</v>
      </c>
      <c r="G3877" s="26"/>
      <c r="H3877" s="45"/>
      <c r="I3877" s="50"/>
      <c r="J3877" s="35" t="s">
        <v>68349</v>
      </c>
      <c r="K3877" s="35" t="s">
        <v>67796</v>
      </c>
      <c r="L3877" s="33"/>
      <c r="M3877" s="36"/>
      <c r="N3877" s="36"/>
      <c r="O3877" s="36"/>
      <c r="P3877" s="37"/>
      <c r="Q3877" s="36"/>
      <c r="R3877" s="37"/>
      <c r="S3877" s="36"/>
      <c r="T3877" s="37"/>
      <c r="U3877" s="33"/>
      <c r="V3877" s="37" t="s">
        <v>73310</v>
      </c>
      <c r="AI3877" s="39"/>
    </row>
    <row r="3878" spans="1:35" ht="15" customHeight="1" x14ac:dyDescent="0.25">
      <c r="A3878" s="34">
        <v>3869</v>
      </c>
      <c r="B3878" s="35" t="s">
        <v>71086</v>
      </c>
      <c r="C3878" s="34" t="s">
        <v>72936</v>
      </c>
      <c r="D3878" s="33" t="s">
        <v>66534</v>
      </c>
      <c r="E3878" s="35" t="s">
        <v>72768</v>
      </c>
      <c r="F3878" s="34" t="s">
        <v>50002</v>
      </c>
      <c r="G3878" s="26"/>
      <c r="H3878" s="45"/>
      <c r="I3878" s="50"/>
      <c r="J3878" s="35" t="s">
        <v>68350</v>
      </c>
      <c r="K3878" s="35" t="s">
        <v>68350</v>
      </c>
      <c r="L3878" s="33"/>
      <c r="M3878" s="36"/>
      <c r="N3878" s="36"/>
      <c r="O3878" s="36"/>
      <c r="P3878" s="37"/>
      <c r="Q3878" s="36"/>
      <c r="R3878" s="37"/>
      <c r="S3878" s="36"/>
      <c r="T3878" s="37"/>
      <c r="U3878" s="33"/>
      <c r="V3878" s="37" t="s">
        <v>73311</v>
      </c>
      <c r="AI3878" s="39"/>
    </row>
    <row r="3879" spans="1:35" ht="15" customHeight="1" x14ac:dyDescent="0.25">
      <c r="A3879" s="34">
        <v>3870</v>
      </c>
      <c r="B3879" s="35" t="s">
        <v>71087</v>
      </c>
      <c r="C3879" s="34" t="s">
        <v>72936</v>
      </c>
      <c r="D3879" s="33" t="s">
        <v>66535</v>
      </c>
      <c r="E3879" s="35" t="s">
        <v>72607</v>
      </c>
      <c r="F3879" s="34" t="s">
        <v>50002</v>
      </c>
      <c r="G3879" s="26"/>
      <c r="H3879" s="45" t="s">
        <v>76996</v>
      </c>
      <c r="I3879" s="50"/>
      <c r="J3879" s="35" t="s">
        <v>68351</v>
      </c>
      <c r="K3879" s="35" t="s">
        <v>68352</v>
      </c>
      <c r="L3879" s="33"/>
      <c r="M3879" s="36"/>
      <c r="N3879" s="36"/>
      <c r="O3879" s="36"/>
      <c r="P3879" s="37"/>
      <c r="Q3879" s="36"/>
      <c r="R3879" s="37"/>
      <c r="S3879" s="36"/>
      <c r="T3879" s="37"/>
      <c r="U3879" s="33"/>
      <c r="V3879" s="37" t="s">
        <v>73312</v>
      </c>
      <c r="AI3879" s="39"/>
    </row>
    <row r="3880" spans="1:35" ht="15" customHeight="1" x14ac:dyDescent="0.25">
      <c r="A3880" s="34">
        <v>3871</v>
      </c>
      <c r="B3880" s="35" t="s">
        <v>71088</v>
      </c>
      <c r="C3880" s="34" t="s">
        <v>72936</v>
      </c>
      <c r="D3880" s="33" t="s">
        <v>66536</v>
      </c>
      <c r="E3880" s="35" t="s">
        <v>72651</v>
      </c>
      <c r="F3880" s="34" t="s">
        <v>50002</v>
      </c>
      <c r="G3880" s="26"/>
      <c r="H3880" s="45"/>
      <c r="I3880" s="50"/>
      <c r="J3880" s="35" t="s">
        <v>68353</v>
      </c>
      <c r="K3880" s="35" t="s">
        <v>68354</v>
      </c>
      <c r="L3880" s="33"/>
      <c r="M3880" s="36"/>
      <c r="N3880" s="36"/>
      <c r="O3880" s="36"/>
      <c r="P3880" s="37" t="s">
        <v>56275</v>
      </c>
      <c r="Q3880" s="36"/>
      <c r="R3880" s="37" t="s">
        <v>40511</v>
      </c>
      <c r="S3880" s="36"/>
      <c r="T3880" s="37" t="s">
        <v>40512</v>
      </c>
      <c r="U3880" s="33"/>
      <c r="V3880" s="37" t="s">
        <v>73313</v>
      </c>
      <c r="AI3880" s="39"/>
    </row>
    <row r="3881" spans="1:35" ht="15" customHeight="1" x14ac:dyDescent="0.25">
      <c r="A3881" s="34">
        <v>3872</v>
      </c>
      <c r="B3881" s="35" t="s">
        <v>71089</v>
      </c>
      <c r="C3881" s="34" t="s">
        <v>72936</v>
      </c>
      <c r="D3881" s="33" t="s">
        <v>66537</v>
      </c>
      <c r="E3881" s="35" t="s">
        <v>72769</v>
      </c>
      <c r="F3881" s="34" t="s">
        <v>50002</v>
      </c>
      <c r="G3881" s="26"/>
      <c r="H3881" s="45" t="s">
        <v>76996</v>
      </c>
      <c r="I3881" s="50"/>
      <c r="J3881" s="35" t="s">
        <v>68355</v>
      </c>
      <c r="K3881" s="35" t="s">
        <v>67796</v>
      </c>
      <c r="L3881" s="33"/>
      <c r="M3881" s="36"/>
      <c r="N3881" s="36"/>
      <c r="O3881" s="36"/>
      <c r="P3881" s="37"/>
      <c r="Q3881" s="36"/>
      <c r="R3881" s="37"/>
      <c r="S3881" s="36"/>
      <c r="T3881" s="37"/>
      <c r="U3881" s="33"/>
      <c r="V3881" s="37" t="s">
        <v>73314</v>
      </c>
      <c r="AI3881" s="39"/>
    </row>
    <row r="3882" spans="1:35" ht="15" customHeight="1" x14ac:dyDescent="0.25">
      <c r="A3882" s="34">
        <v>3873</v>
      </c>
      <c r="B3882" s="35" t="s">
        <v>71090</v>
      </c>
      <c r="C3882" s="34" t="s">
        <v>72936</v>
      </c>
      <c r="D3882" s="33" t="s">
        <v>66538</v>
      </c>
      <c r="E3882" s="35" t="s">
        <v>72770</v>
      </c>
      <c r="F3882" s="34" t="s">
        <v>50002</v>
      </c>
      <c r="G3882" s="26"/>
      <c r="H3882" s="45"/>
      <c r="I3882" s="50"/>
      <c r="J3882" s="35" t="s">
        <v>68356</v>
      </c>
      <c r="K3882" s="34"/>
      <c r="L3882" s="33"/>
      <c r="M3882" s="36"/>
      <c r="N3882" s="36"/>
      <c r="O3882" s="36"/>
      <c r="P3882" s="37"/>
      <c r="Q3882" s="36"/>
      <c r="R3882" s="37"/>
      <c r="S3882" s="36"/>
      <c r="T3882" s="37"/>
      <c r="U3882" s="33"/>
      <c r="V3882" s="37" t="s">
        <v>73315</v>
      </c>
      <c r="AI3882" s="39"/>
    </row>
    <row r="3883" spans="1:35" ht="15" customHeight="1" x14ac:dyDescent="0.25">
      <c r="A3883" s="34">
        <v>3874</v>
      </c>
      <c r="B3883" s="35" t="s">
        <v>71091</v>
      </c>
      <c r="C3883" s="34" t="s">
        <v>72936</v>
      </c>
      <c r="D3883" s="33" t="s">
        <v>66539</v>
      </c>
      <c r="E3883" s="35" t="s">
        <v>72618</v>
      </c>
      <c r="F3883" s="34" t="s">
        <v>50002</v>
      </c>
      <c r="G3883" s="26"/>
      <c r="H3883" s="45"/>
      <c r="I3883" s="50"/>
      <c r="J3883" s="34"/>
      <c r="K3883" s="34"/>
      <c r="L3883" s="33"/>
      <c r="M3883" s="36"/>
      <c r="N3883" s="36"/>
      <c r="O3883" s="36"/>
      <c r="P3883" s="37" t="s">
        <v>56275</v>
      </c>
      <c r="Q3883" s="36"/>
      <c r="R3883" s="37" t="s">
        <v>40487</v>
      </c>
      <c r="S3883" s="36"/>
      <c r="T3883" s="37" t="s">
        <v>453</v>
      </c>
      <c r="U3883" s="33"/>
      <c r="V3883" s="37" t="s">
        <v>73316</v>
      </c>
      <c r="AI3883" s="39"/>
    </row>
    <row r="3884" spans="1:35" ht="15" customHeight="1" x14ac:dyDescent="0.25">
      <c r="A3884" s="34">
        <v>3875</v>
      </c>
      <c r="B3884" s="35" t="s">
        <v>71092</v>
      </c>
      <c r="C3884" s="34" t="s">
        <v>72936</v>
      </c>
      <c r="D3884" s="33" t="s">
        <v>66540</v>
      </c>
      <c r="E3884" s="35" t="s">
        <v>72594</v>
      </c>
      <c r="F3884" s="34" t="s">
        <v>50002</v>
      </c>
      <c r="G3884" s="26"/>
      <c r="H3884" s="45"/>
      <c r="I3884" s="50"/>
      <c r="J3884" s="35" t="s">
        <v>68357</v>
      </c>
      <c r="K3884" s="35" t="s">
        <v>68179</v>
      </c>
      <c r="L3884" s="33"/>
      <c r="M3884" s="36"/>
      <c r="N3884" s="36"/>
      <c r="O3884" s="36"/>
      <c r="P3884" s="37"/>
      <c r="Q3884" s="36"/>
      <c r="R3884" s="37"/>
      <c r="S3884" s="36"/>
      <c r="T3884" s="37"/>
      <c r="U3884" s="33"/>
      <c r="V3884" s="37" t="s">
        <v>73317</v>
      </c>
      <c r="AI3884" s="39"/>
    </row>
    <row r="3885" spans="1:35" ht="15" customHeight="1" x14ac:dyDescent="0.25">
      <c r="A3885" s="34">
        <v>3876</v>
      </c>
      <c r="B3885" s="35" t="s">
        <v>71093</v>
      </c>
      <c r="C3885" s="34" t="s">
        <v>72936</v>
      </c>
      <c r="D3885" s="33" t="s">
        <v>66541</v>
      </c>
      <c r="E3885" s="35" t="s">
        <v>53279</v>
      </c>
      <c r="F3885" s="34" t="s">
        <v>50002</v>
      </c>
      <c r="G3885" s="26"/>
      <c r="H3885" s="45"/>
      <c r="I3885" s="50"/>
      <c r="J3885" s="35" t="s">
        <v>68358</v>
      </c>
      <c r="K3885" s="35" t="s">
        <v>68359</v>
      </c>
      <c r="L3885" s="33"/>
      <c r="M3885" s="36"/>
      <c r="N3885" s="36"/>
      <c r="O3885" s="36"/>
      <c r="P3885" s="37" t="s">
        <v>56275</v>
      </c>
      <c r="Q3885" s="36"/>
      <c r="R3885" s="37" t="s">
        <v>40484</v>
      </c>
      <c r="S3885" s="36"/>
      <c r="T3885" s="37" t="s">
        <v>39975</v>
      </c>
      <c r="U3885" s="33"/>
      <c r="V3885" s="37" t="s">
        <v>73318</v>
      </c>
      <c r="AI3885" s="39"/>
    </row>
    <row r="3886" spans="1:35" ht="15" customHeight="1" x14ac:dyDescent="0.25">
      <c r="A3886" s="34">
        <v>3877</v>
      </c>
      <c r="B3886" s="35" t="s">
        <v>71094</v>
      </c>
      <c r="C3886" s="34" t="s">
        <v>72936</v>
      </c>
      <c r="D3886" s="33" t="s">
        <v>51135</v>
      </c>
      <c r="E3886" s="35" t="s">
        <v>72663</v>
      </c>
      <c r="F3886" s="34" t="s">
        <v>50002</v>
      </c>
      <c r="G3886" s="26"/>
      <c r="H3886" s="45"/>
      <c r="I3886" s="50"/>
      <c r="J3886" s="35" t="s">
        <v>68360</v>
      </c>
      <c r="K3886" s="35" t="s">
        <v>68361</v>
      </c>
      <c r="L3886" s="33"/>
      <c r="M3886" s="36"/>
      <c r="N3886" s="36"/>
      <c r="O3886" s="36"/>
      <c r="P3886" s="37"/>
      <c r="Q3886" s="36"/>
      <c r="R3886" s="37"/>
      <c r="S3886" s="36"/>
      <c r="T3886" s="37"/>
      <c r="U3886" s="33"/>
      <c r="V3886" s="37" t="s">
        <v>73319</v>
      </c>
      <c r="AI3886" s="39"/>
    </row>
    <row r="3887" spans="1:35" ht="15" customHeight="1" x14ac:dyDescent="0.25">
      <c r="A3887" s="34">
        <v>3878</v>
      </c>
      <c r="B3887" s="35" t="s">
        <v>71095</v>
      </c>
      <c r="C3887" s="34" t="s">
        <v>72936</v>
      </c>
      <c r="D3887" s="33" t="s">
        <v>66542</v>
      </c>
      <c r="E3887" s="35" t="s">
        <v>52969</v>
      </c>
      <c r="F3887" s="34" t="s">
        <v>50002</v>
      </c>
      <c r="G3887" s="26"/>
      <c r="H3887" s="45"/>
      <c r="I3887" s="50"/>
      <c r="J3887" s="35" t="s">
        <v>68362</v>
      </c>
      <c r="K3887" s="35" t="s">
        <v>68363</v>
      </c>
      <c r="L3887" s="33"/>
      <c r="M3887" s="36"/>
      <c r="N3887" s="36"/>
      <c r="O3887" s="36"/>
      <c r="P3887" s="37"/>
      <c r="Q3887" s="36"/>
      <c r="R3887" s="37"/>
      <c r="S3887" s="36"/>
      <c r="T3887" s="37"/>
      <c r="U3887" s="33"/>
      <c r="V3887" s="37" t="s">
        <v>73320</v>
      </c>
      <c r="AI3887" s="39"/>
    </row>
    <row r="3888" spans="1:35" ht="15" customHeight="1" x14ac:dyDescent="0.25">
      <c r="A3888" s="34">
        <v>3879</v>
      </c>
      <c r="B3888" s="35" t="s">
        <v>71096</v>
      </c>
      <c r="C3888" s="34" t="s">
        <v>72936</v>
      </c>
      <c r="D3888" s="33" t="s">
        <v>51280</v>
      </c>
      <c r="E3888" s="35" t="s">
        <v>72745</v>
      </c>
      <c r="F3888" s="34" t="s">
        <v>50002</v>
      </c>
      <c r="G3888" s="26"/>
      <c r="H3888" s="45"/>
      <c r="I3888" s="50"/>
      <c r="J3888" s="35" t="s">
        <v>68364</v>
      </c>
      <c r="K3888" s="35" t="s">
        <v>68365</v>
      </c>
      <c r="L3888" s="33"/>
      <c r="M3888" s="36"/>
      <c r="N3888" s="36"/>
      <c r="O3888" s="36"/>
      <c r="P3888" s="37"/>
      <c r="Q3888" s="36"/>
      <c r="R3888" s="37"/>
      <c r="S3888" s="36"/>
      <c r="T3888" s="37"/>
      <c r="U3888" s="33"/>
      <c r="V3888" s="37" t="s">
        <v>73321</v>
      </c>
      <c r="AI3888" s="39"/>
    </row>
    <row r="3889" spans="1:35" ht="15" customHeight="1" x14ac:dyDescent="0.25">
      <c r="A3889" s="34">
        <v>3880</v>
      </c>
      <c r="B3889" s="35" t="s">
        <v>71097</v>
      </c>
      <c r="C3889" s="34" t="s">
        <v>72936</v>
      </c>
      <c r="D3889" s="33" t="s">
        <v>66543</v>
      </c>
      <c r="E3889" s="35" t="s">
        <v>72618</v>
      </c>
      <c r="F3889" s="34" t="s">
        <v>50002</v>
      </c>
      <c r="G3889" s="26"/>
      <c r="H3889" s="45"/>
      <c r="I3889" s="50"/>
      <c r="J3889" s="35" t="s">
        <v>68366</v>
      </c>
      <c r="K3889" s="35" t="s">
        <v>68367</v>
      </c>
      <c r="L3889" s="33"/>
      <c r="M3889" s="36"/>
      <c r="N3889" s="36"/>
      <c r="O3889" s="36"/>
      <c r="P3889" s="37" t="s">
        <v>56275</v>
      </c>
      <c r="Q3889" s="36"/>
      <c r="R3889" s="37" t="s">
        <v>318</v>
      </c>
      <c r="S3889" s="36"/>
      <c r="T3889" s="37" t="s">
        <v>40464</v>
      </c>
      <c r="U3889" s="33"/>
      <c r="V3889" s="37" t="s">
        <v>73322</v>
      </c>
      <c r="AI3889" s="39"/>
    </row>
    <row r="3890" spans="1:35" ht="15" customHeight="1" x14ac:dyDescent="0.25">
      <c r="A3890" s="34">
        <v>3881</v>
      </c>
      <c r="B3890" s="35" t="s">
        <v>71098</v>
      </c>
      <c r="C3890" s="34" t="s">
        <v>72936</v>
      </c>
      <c r="D3890" s="33" t="s">
        <v>66544</v>
      </c>
      <c r="E3890" s="35" t="s">
        <v>60798</v>
      </c>
      <c r="F3890" s="34" t="s">
        <v>50002</v>
      </c>
      <c r="G3890" s="26"/>
      <c r="H3890" s="45"/>
      <c r="I3890" s="50"/>
      <c r="J3890" s="35" t="s">
        <v>68368</v>
      </c>
      <c r="K3890" s="35" t="s">
        <v>68369</v>
      </c>
      <c r="L3890" s="33"/>
      <c r="M3890" s="36"/>
      <c r="N3890" s="36"/>
      <c r="O3890" s="36"/>
      <c r="P3890" s="37"/>
      <c r="Q3890" s="36"/>
      <c r="R3890" s="37"/>
      <c r="S3890" s="36"/>
      <c r="T3890" s="37"/>
      <c r="U3890" s="33"/>
      <c r="V3890" s="37" t="s">
        <v>73323</v>
      </c>
      <c r="AI3890" s="39"/>
    </row>
    <row r="3891" spans="1:35" ht="15" customHeight="1" x14ac:dyDescent="0.25">
      <c r="A3891" s="34">
        <v>3882</v>
      </c>
      <c r="B3891" s="35" t="s">
        <v>71099</v>
      </c>
      <c r="C3891" s="34" t="s">
        <v>72936</v>
      </c>
      <c r="D3891" s="33" t="s">
        <v>66545</v>
      </c>
      <c r="E3891" s="35" t="s">
        <v>72687</v>
      </c>
      <c r="F3891" s="34" t="s">
        <v>50002</v>
      </c>
      <c r="G3891" s="26"/>
      <c r="H3891" s="45"/>
      <c r="I3891" s="50"/>
      <c r="J3891" s="35" t="s">
        <v>68370</v>
      </c>
      <c r="K3891" s="35" t="s">
        <v>68371</v>
      </c>
      <c r="L3891" s="33"/>
      <c r="M3891" s="36"/>
      <c r="N3891" s="36"/>
      <c r="O3891" s="36"/>
      <c r="P3891" s="37"/>
      <c r="Q3891" s="36"/>
      <c r="R3891" s="37"/>
      <c r="S3891" s="36"/>
      <c r="T3891" s="37"/>
      <c r="U3891" s="33"/>
      <c r="V3891" s="37" t="s">
        <v>73324</v>
      </c>
      <c r="AI3891" s="39"/>
    </row>
    <row r="3892" spans="1:35" ht="15" customHeight="1" x14ac:dyDescent="0.25">
      <c r="A3892" s="34">
        <v>3883</v>
      </c>
      <c r="B3892" s="35" t="s">
        <v>71100</v>
      </c>
      <c r="C3892" s="34" t="s">
        <v>72936</v>
      </c>
      <c r="D3892" s="33" t="s">
        <v>66546</v>
      </c>
      <c r="E3892" s="35" t="s">
        <v>72689</v>
      </c>
      <c r="F3892" s="34" t="s">
        <v>50002</v>
      </c>
      <c r="G3892" s="26"/>
      <c r="H3892" s="45" t="s">
        <v>76996</v>
      </c>
      <c r="I3892" s="50"/>
      <c r="J3892" s="35" t="s">
        <v>68372</v>
      </c>
      <c r="K3892" s="35" t="s">
        <v>68373</v>
      </c>
      <c r="L3892" s="33"/>
      <c r="M3892" s="36"/>
      <c r="N3892" s="36"/>
      <c r="O3892" s="36"/>
      <c r="P3892" s="37" t="s">
        <v>56275</v>
      </c>
      <c r="Q3892" s="36"/>
      <c r="R3892" s="37" t="s">
        <v>40484</v>
      </c>
      <c r="S3892" s="36"/>
      <c r="T3892" s="37" t="s">
        <v>39976</v>
      </c>
      <c r="U3892" s="33"/>
      <c r="V3892" s="37" t="s">
        <v>73325</v>
      </c>
      <c r="AI3892" s="39"/>
    </row>
    <row r="3893" spans="1:35" ht="15" customHeight="1" x14ac:dyDescent="0.25">
      <c r="A3893" s="34">
        <v>3884</v>
      </c>
      <c r="B3893" s="35" t="s">
        <v>71101</v>
      </c>
      <c r="C3893" s="34" t="s">
        <v>72936</v>
      </c>
      <c r="D3893" s="33" t="s">
        <v>66547</v>
      </c>
      <c r="E3893" s="35" t="s">
        <v>72622</v>
      </c>
      <c r="F3893" s="34" t="s">
        <v>50002</v>
      </c>
      <c r="G3893" s="26"/>
      <c r="H3893" s="45"/>
      <c r="I3893" s="50"/>
      <c r="J3893" s="35" t="s">
        <v>68374</v>
      </c>
      <c r="K3893" s="35" t="s">
        <v>68375</v>
      </c>
      <c r="L3893" s="33"/>
      <c r="M3893" s="36"/>
      <c r="N3893" s="36"/>
      <c r="O3893" s="36"/>
      <c r="P3893" s="37"/>
      <c r="Q3893" s="36"/>
      <c r="R3893" s="37"/>
      <c r="S3893" s="36"/>
      <c r="T3893" s="37"/>
      <c r="U3893" s="33"/>
      <c r="V3893" s="37" t="s">
        <v>73326</v>
      </c>
      <c r="AI3893" s="39"/>
    </row>
    <row r="3894" spans="1:35" ht="15" customHeight="1" x14ac:dyDescent="0.25">
      <c r="A3894" s="34">
        <v>3885</v>
      </c>
      <c r="B3894" s="35" t="s">
        <v>71102</v>
      </c>
      <c r="C3894" s="34" t="s">
        <v>72936</v>
      </c>
      <c r="D3894" s="33" t="s">
        <v>66548</v>
      </c>
      <c r="E3894" s="35" t="s">
        <v>72771</v>
      </c>
      <c r="F3894" s="34" t="s">
        <v>50002</v>
      </c>
      <c r="G3894" s="26"/>
      <c r="H3894" s="45"/>
      <c r="I3894" s="50"/>
      <c r="J3894" s="35" t="s">
        <v>68376</v>
      </c>
      <c r="K3894" s="34"/>
      <c r="L3894" s="33"/>
      <c r="M3894" s="36"/>
      <c r="N3894" s="36"/>
      <c r="O3894" s="36"/>
      <c r="P3894" s="37"/>
      <c r="Q3894" s="36"/>
      <c r="R3894" s="37"/>
      <c r="S3894" s="36"/>
      <c r="T3894" s="37"/>
      <c r="U3894" s="33"/>
      <c r="V3894" s="37" t="s">
        <v>73327</v>
      </c>
      <c r="AI3894" s="39"/>
    </row>
    <row r="3895" spans="1:35" ht="15" customHeight="1" x14ac:dyDescent="0.25">
      <c r="A3895" s="34">
        <v>3886</v>
      </c>
      <c r="B3895" s="35" t="s">
        <v>71103</v>
      </c>
      <c r="C3895" s="34" t="s">
        <v>72936</v>
      </c>
      <c r="D3895" s="33" t="s">
        <v>66549</v>
      </c>
      <c r="E3895" s="35" t="s">
        <v>72697</v>
      </c>
      <c r="F3895" s="34" t="s">
        <v>50002</v>
      </c>
      <c r="G3895" s="26" t="s">
        <v>76996</v>
      </c>
      <c r="H3895" s="45"/>
      <c r="I3895" s="50"/>
      <c r="J3895" s="35" t="s">
        <v>68377</v>
      </c>
      <c r="K3895" s="35" t="s">
        <v>68378</v>
      </c>
      <c r="L3895" s="33"/>
      <c r="M3895" s="36"/>
      <c r="N3895" s="36"/>
      <c r="O3895" s="36"/>
      <c r="P3895" s="37" t="s">
        <v>56276</v>
      </c>
      <c r="Q3895" s="36"/>
      <c r="R3895" s="37" t="s">
        <v>56320</v>
      </c>
      <c r="S3895" s="36"/>
      <c r="T3895" s="37"/>
      <c r="U3895" s="33"/>
      <c r="V3895" s="37" t="s">
        <v>73328</v>
      </c>
      <c r="AI3895" s="39" t="s">
        <v>76996</v>
      </c>
    </row>
    <row r="3896" spans="1:35" ht="15" customHeight="1" x14ac:dyDescent="0.25">
      <c r="A3896" s="34">
        <v>3887</v>
      </c>
      <c r="B3896" s="35" t="s">
        <v>71104</v>
      </c>
      <c r="C3896" s="34" t="s">
        <v>72936</v>
      </c>
      <c r="D3896" s="33" t="s">
        <v>66550</v>
      </c>
      <c r="E3896" s="35" t="s">
        <v>72772</v>
      </c>
      <c r="F3896" s="34" t="s">
        <v>50002</v>
      </c>
      <c r="G3896" s="26"/>
      <c r="H3896" s="45"/>
      <c r="I3896" s="50"/>
      <c r="J3896" s="35" t="s">
        <v>68379</v>
      </c>
      <c r="K3896" s="35" t="s">
        <v>68380</v>
      </c>
      <c r="L3896" s="33"/>
      <c r="M3896" s="36"/>
      <c r="N3896" s="36"/>
      <c r="O3896" s="36"/>
      <c r="P3896" s="37"/>
      <c r="Q3896" s="36"/>
      <c r="R3896" s="37"/>
      <c r="S3896" s="36"/>
      <c r="T3896" s="37"/>
      <c r="U3896" s="33"/>
      <c r="V3896" s="37" t="s">
        <v>73329</v>
      </c>
      <c r="AI3896" s="39"/>
    </row>
    <row r="3897" spans="1:35" ht="15" customHeight="1" x14ac:dyDescent="0.25">
      <c r="A3897" s="34">
        <v>3888</v>
      </c>
      <c r="B3897" s="35" t="s">
        <v>71105</v>
      </c>
      <c r="C3897" s="34" t="s">
        <v>72936</v>
      </c>
      <c r="D3897" s="33" t="s">
        <v>66551</v>
      </c>
      <c r="E3897" s="35" t="s">
        <v>72773</v>
      </c>
      <c r="F3897" s="34" t="s">
        <v>50002</v>
      </c>
      <c r="G3897" s="26"/>
      <c r="H3897" s="45"/>
      <c r="I3897" s="50"/>
      <c r="J3897" s="35" t="s">
        <v>68381</v>
      </c>
      <c r="K3897" s="34"/>
      <c r="L3897" s="33"/>
      <c r="M3897" s="36"/>
      <c r="N3897" s="36"/>
      <c r="O3897" s="36"/>
      <c r="P3897" s="37"/>
      <c r="Q3897" s="36"/>
      <c r="R3897" s="37"/>
      <c r="S3897" s="36"/>
      <c r="T3897" s="37"/>
      <c r="U3897" s="33"/>
      <c r="V3897" s="37" t="s">
        <v>73330</v>
      </c>
      <c r="AI3897" s="39"/>
    </row>
    <row r="3898" spans="1:35" ht="15" customHeight="1" x14ac:dyDescent="0.25">
      <c r="A3898" s="34">
        <v>3889</v>
      </c>
      <c r="B3898" s="35" t="s">
        <v>71106</v>
      </c>
      <c r="C3898" s="34" t="s">
        <v>72936</v>
      </c>
      <c r="D3898" s="33" t="s">
        <v>66552</v>
      </c>
      <c r="E3898" s="35" t="s">
        <v>60503</v>
      </c>
      <c r="F3898" s="34" t="s">
        <v>50002</v>
      </c>
      <c r="G3898" s="26"/>
      <c r="H3898" s="45"/>
      <c r="I3898" s="50"/>
      <c r="J3898" s="35" t="s">
        <v>68382</v>
      </c>
      <c r="K3898" s="35" t="s">
        <v>68383</v>
      </c>
      <c r="L3898" s="33"/>
      <c r="M3898" s="36"/>
      <c r="N3898" s="36"/>
      <c r="O3898" s="36"/>
      <c r="P3898" s="37"/>
      <c r="Q3898" s="36"/>
      <c r="R3898" s="37"/>
      <c r="S3898" s="36"/>
      <c r="T3898" s="37"/>
      <c r="U3898" s="33"/>
      <c r="V3898" s="37" t="s">
        <v>73331</v>
      </c>
      <c r="AI3898" s="39"/>
    </row>
    <row r="3899" spans="1:35" ht="15" customHeight="1" x14ac:dyDescent="0.25">
      <c r="A3899" s="34">
        <v>3890</v>
      </c>
      <c r="B3899" s="35" t="s">
        <v>71107</v>
      </c>
      <c r="C3899" s="34" t="s">
        <v>72936</v>
      </c>
      <c r="D3899" s="33" t="s">
        <v>66553</v>
      </c>
      <c r="E3899" s="35" t="s">
        <v>72774</v>
      </c>
      <c r="F3899" s="34" t="s">
        <v>50002</v>
      </c>
      <c r="G3899" s="26"/>
      <c r="H3899" s="45"/>
      <c r="I3899" s="50"/>
      <c r="J3899" s="35" t="s">
        <v>68384</v>
      </c>
      <c r="K3899" s="35" t="s">
        <v>68385</v>
      </c>
      <c r="L3899" s="33"/>
      <c r="M3899" s="36"/>
      <c r="N3899" s="36"/>
      <c r="O3899" s="36"/>
      <c r="P3899" s="37"/>
      <c r="Q3899" s="36"/>
      <c r="R3899" s="37"/>
      <c r="S3899" s="36"/>
      <c r="T3899" s="37"/>
      <c r="U3899" s="33"/>
      <c r="V3899" s="37" t="s">
        <v>73332</v>
      </c>
      <c r="AI3899" s="39"/>
    </row>
    <row r="3900" spans="1:35" ht="15" customHeight="1" x14ac:dyDescent="0.25">
      <c r="A3900" s="34">
        <v>3891</v>
      </c>
      <c r="B3900" s="35" t="s">
        <v>71108</v>
      </c>
      <c r="C3900" s="34" t="s">
        <v>72936</v>
      </c>
      <c r="D3900" s="33" t="s">
        <v>66554</v>
      </c>
      <c r="E3900" s="35" t="s">
        <v>72775</v>
      </c>
      <c r="F3900" s="34" t="s">
        <v>50002</v>
      </c>
      <c r="G3900" s="26"/>
      <c r="H3900" s="45"/>
      <c r="I3900" s="50"/>
      <c r="J3900" s="35" t="s">
        <v>68386</v>
      </c>
      <c r="K3900" s="35" t="s">
        <v>68387</v>
      </c>
      <c r="L3900" s="33"/>
      <c r="M3900" s="36"/>
      <c r="N3900" s="36"/>
      <c r="O3900" s="36"/>
      <c r="P3900" s="37" t="s">
        <v>56275</v>
      </c>
      <c r="Q3900" s="36"/>
      <c r="R3900" s="37" t="s">
        <v>40473</v>
      </c>
      <c r="S3900" s="36"/>
      <c r="T3900" s="37" t="s">
        <v>39974</v>
      </c>
      <c r="U3900" s="33"/>
      <c r="V3900" s="37" t="s">
        <v>73333</v>
      </c>
      <c r="AI3900" s="39"/>
    </row>
    <row r="3901" spans="1:35" ht="15" customHeight="1" x14ac:dyDescent="0.25">
      <c r="A3901" s="34">
        <v>3892</v>
      </c>
      <c r="B3901" s="35" t="s">
        <v>71109</v>
      </c>
      <c r="C3901" s="34" t="s">
        <v>72936</v>
      </c>
      <c r="D3901" s="33" t="s">
        <v>66555</v>
      </c>
      <c r="E3901" s="35" t="s">
        <v>60734</v>
      </c>
      <c r="F3901" s="34" t="s">
        <v>50002</v>
      </c>
      <c r="G3901" s="26"/>
      <c r="H3901" s="45"/>
      <c r="I3901" s="50"/>
      <c r="J3901" s="35" t="s">
        <v>68388</v>
      </c>
      <c r="K3901" s="35" t="s">
        <v>68389</v>
      </c>
      <c r="L3901" s="33"/>
      <c r="M3901" s="36"/>
      <c r="N3901" s="36"/>
      <c r="O3901" s="36"/>
      <c r="P3901" s="37"/>
      <c r="Q3901" s="36"/>
      <c r="R3901" s="37"/>
      <c r="S3901" s="36"/>
      <c r="T3901" s="37"/>
      <c r="U3901" s="33"/>
      <c r="V3901" s="37" t="s">
        <v>73334</v>
      </c>
      <c r="AI3901" s="39"/>
    </row>
    <row r="3902" spans="1:35" ht="15" customHeight="1" x14ac:dyDescent="0.25">
      <c r="A3902" s="34">
        <v>3893</v>
      </c>
      <c r="B3902" s="35" t="s">
        <v>71110</v>
      </c>
      <c r="C3902" s="34" t="s">
        <v>72936</v>
      </c>
      <c r="D3902" s="33" t="s">
        <v>66556</v>
      </c>
      <c r="E3902" s="35" t="s">
        <v>72744</v>
      </c>
      <c r="F3902" s="34" t="s">
        <v>50002</v>
      </c>
      <c r="G3902" s="26"/>
      <c r="H3902" s="45"/>
      <c r="I3902" s="50"/>
      <c r="J3902" s="35" t="s">
        <v>68390</v>
      </c>
      <c r="K3902" s="35" t="s">
        <v>68391</v>
      </c>
      <c r="L3902" s="33"/>
      <c r="M3902" s="36"/>
      <c r="N3902" s="36"/>
      <c r="O3902" s="36"/>
      <c r="P3902" s="37"/>
      <c r="Q3902" s="36"/>
      <c r="R3902" s="37"/>
      <c r="S3902" s="36"/>
      <c r="T3902" s="37"/>
      <c r="U3902" s="33"/>
      <c r="V3902" s="37" t="s">
        <v>73335</v>
      </c>
      <c r="AI3902" s="39"/>
    </row>
    <row r="3903" spans="1:35" ht="15" customHeight="1" x14ac:dyDescent="0.25">
      <c r="A3903" s="34">
        <v>3894</v>
      </c>
      <c r="B3903" s="35" t="s">
        <v>71111</v>
      </c>
      <c r="C3903" s="34" t="s">
        <v>72936</v>
      </c>
      <c r="D3903" s="33" t="s">
        <v>66557</v>
      </c>
      <c r="E3903" s="35" t="s">
        <v>72776</v>
      </c>
      <c r="F3903" s="34" t="s">
        <v>50002</v>
      </c>
      <c r="G3903" s="26"/>
      <c r="H3903" s="45"/>
      <c r="I3903" s="50"/>
      <c r="J3903" s="35" t="s">
        <v>68392</v>
      </c>
      <c r="K3903" s="35" t="s">
        <v>68393</v>
      </c>
      <c r="L3903" s="33"/>
      <c r="M3903" s="36"/>
      <c r="N3903" s="36"/>
      <c r="O3903" s="36"/>
      <c r="P3903" s="37"/>
      <c r="Q3903" s="36"/>
      <c r="R3903" s="37"/>
      <c r="S3903" s="36"/>
      <c r="T3903" s="37"/>
      <c r="U3903" s="33"/>
      <c r="V3903" s="37" t="s">
        <v>73336</v>
      </c>
      <c r="AI3903" s="39"/>
    </row>
    <row r="3904" spans="1:35" ht="15" customHeight="1" x14ac:dyDescent="0.25">
      <c r="A3904" s="34">
        <v>3895</v>
      </c>
      <c r="B3904" s="35" t="s">
        <v>71112</v>
      </c>
      <c r="C3904" s="34" t="s">
        <v>72936</v>
      </c>
      <c r="D3904" s="33" t="s">
        <v>66558</v>
      </c>
      <c r="E3904" s="35" t="s">
        <v>72777</v>
      </c>
      <c r="F3904" s="34" t="s">
        <v>50002</v>
      </c>
      <c r="G3904" s="26"/>
      <c r="H3904" s="45"/>
      <c r="I3904" s="50"/>
      <c r="J3904" s="35" t="s">
        <v>68394</v>
      </c>
      <c r="K3904" s="35" t="s">
        <v>68395</v>
      </c>
      <c r="L3904" s="33"/>
      <c r="M3904" s="36"/>
      <c r="N3904" s="36"/>
      <c r="O3904" s="36"/>
      <c r="P3904" s="37"/>
      <c r="Q3904" s="36"/>
      <c r="R3904" s="37"/>
      <c r="S3904" s="36"/>
      <c r="T3904" s="37"/>
      <c r="U3904" s="33"/>
      <c r="V3904" s="37" t="s">
        <v>73337</v>
      </c>
      <c r="AI3904" s="39"/>
    </row>
    <row r="3905" spans="1:35" ht="15" customHeight="1" x14ac:dyDescent="0.25">
      <c r="A3905" s="34">
        <v>3896</v>
      </c>
      <c r="B3905" s="35" t="s">
        <v>71113</v>
      </c>
      <c r="C3905" s="34" t="s">
        <v>72936</v>
      </c>
      <c r="D3905" s="33" t="s">
        <v>66559</v>
      </c>
      <c r="E3905" s="35" t="s">
        <v>72775</v>
      </c>
      <c r="F3905" s="34" t="s">
        <v>50002</v>
      </c>
      <c r="G3905" s="26"/>
      <c r="H3905" s="45"/>
      <c r="I3905" s="50"/>
      <c r="J3905" s="35" t="s">
        <v>68396</v>
      </c>
      <c r="K3905" s="35" t="s">
        <v>50223</v>
      </c>
      <c r="L3905" s="33"/>
      <c r="M3905" s="36"/>
      <c r="N3905" s="36"/>
      <c r="O3905" s="36"/>
      <c r="P3905" s="37"/>
      <c r="Q3905" s="36"/>
      <c r="R3905" s="37"/>
      <c r="S3905" s="36"/>
      <c r="T3905" s="37"/>
      <c r="U3905" s="33"/>
      <c r="V3905" s="37" t="s">
        <v>73338</v>
      </c>
      <c r="AI3905" s="39"/>
    </row>
    <row r="3906" spans="1:35" ht="15" customHeight="1" x14ac:dyDescent="0.25">
      <c r="A3906" s="34">
        <v>3897</v>
      </c>
      <c r="B3906" s="35" t="s">
        <v>71114</v>
      </c>
      <c r="C3906" s="34" t="s">
        <v>72936</v>
      </c>
      <c r="D3906" s="33" t="s">
        <v>66560</v>
      </c>
      <c r="E3906" s="35" t="s">
        <v>72778</v>
      </c>
      <c r="F3906" s="34" t="s">
        <v>50002</v>
      </c>
      <c r="G3906" s="26"/>
      <c r="H3906" s="45"/>
      <c r="I3906" s="50"/>
      <c r="J3906" s="35" t="s">
        <v>68397</v>
      </c>
      <c r="K3906" s="35" t="s">
        <v>68398</v>
      </c>
      <c r="L3906" s="33"/>
      <c r="M3906" s="36"/>
      <c r="N3906" s="36"/>
      <c r="O3906" s="36"/>
      <c r="P3906" s="37" t="s">
        <v>56275</v>
      </c>
      <c r="Q3906" s="36"/>
      <c r="R3906" s="37" t="s">
        <v>40553</v>
      </c>
      <c r="S3906" s="36"/>
      <c r="T3906" s="37" t="s">
        <v>40557</v>
      </c>
      <c r="U3906" s="33"/>
      <c r="V3906" s="37" t="s">
        <v>73339</v>
      </c>
      <c r="AI3906" s="39"/>
    </row>
    <row r="3907" spans="1:35" ht="15" customHeight="1" x14ac:dyDescent="0.25">
      <c r="A3907" s="34">
        <v>3898</v>
      </c>
      <c r="B3907" s="35" t="s">
        <v>71115</v>
      </c>
      <c r="C3907" s="34" t="s">
        <v>72936</v>
      </c>
      <c r="D3907" s="33" t="s">
        <v>66561</v>
      </c>
      <c r="E3907" s="35" t="s">
        <v>72779</v>
      </c>
      <c r="F3907" s="34" t="s">
        <v>50002</v>
      </c>
      <c r="G3907" s="26"/>
      <c r="H3907" s="45"/>
      <c r="I3907" s="50"/>
      <c r="J3907" s="35" t="s">
        <v>68399</v>
      </c>
      <c r="K3907" s="35" t="s">
        <v>68400</v>
      </c>
      <c r="L3907" s="33"/>
      <c r="M3907" s="36"/>
      <c r="N3907" s="36"/>
      <c r="O3907" s="36"/>
      <c r="P3907" s="37"/>
      <c r="Q3907" s="36"/>
      <c r="R3907" s="37"/>
      <c r="S3907" s="36"/>
      <c r="T3907" s="37"/>
      <c r="U3907" s="33"/>
      <c r="V3907" s="37" t="s">
        <v>73340</v>
      </c>
      <c r="AI3907" s="39"/>
    </row>
    <row r="3908" spans="1:35" ht="15" customHeight="1" x14ac:dyDescent="0.25">
      <c r="A3908" s="34">
        <v>3899</v>
      </c>
      <c r="B3908" s="35" t="s">
        <v>71116</v>
      </c>
      <c r="C3908" s="34" t="s">
        <v>72936</v>
      </c>
      <c r="D3908" s="33" t="s">
        <v>66562</v>
      </c>
      <c r="E3908" s="35" t="s">
        <v>72780</v>
      </c>
      <c r="F3908" s="34" t="s">
        <v>50002</v>
      </c>
      <c r="G3908" s="26"/>
      <c r="H3908" s="45"/>
      <c r="I3908" s="50"/>
      <c r="J3908" s="35" t="s">
        <v>68401</v>
      </c>
      <c r="K3908" s="35" t="s">
        <v>68402</v>
      </c>
      <c r="L3908" s="33"/>
      <c r="M3908" s="36"/>
      <c r="N3908" s="36"/>
      <c r="O3908" s="36"/>
      <c r="P3908" s="37"/>
      <c r="Q3908" s="36"/>
      <c r="R3908" s="37"/>
      <c r="S3908" s="36"/>
      <c r="T3908" s="37"/>
      <c r="U3908" s="33"/>
      <c r="V3908" s="37" t="s">
        <v>73341</v>
      </c>
      <c r="AI3908" s="39"/>
    </row>
    <row r="3909" spans="1:35" ht="15" customHeight="1" x14ac:dyDescent="0.25">
      <c r="A3909" s="34">
        <v>3900</v>
      </c>
      <c r="B3909" s="35" t="s">
        <v>71117</v>
      </c>
      <c r="C3909" s="34" t="s">
        <v>72936</v>
      </c>
      <c r="D3909" s="33" t="s">
        <v>66563</v>
      </c>
      <c r="E3909" s="35" t="s">
        <v>72623</v>
      </c>
      <c r="F3909" s="34" t="s">
        <v>50002</v>
      </c>
      <c r="G3909" s="26"/>
      <c r="H3909" s="45"/>
      <c r="I3909" s="50"/>
      <c r="J3909" s="35" t="s">
        <v>68403</v>
      </c>
      <c r="K3909" s="35" t="s">
        <v>68404</v>
      </c>
      <c r="L3909" s="33"/>
      <c r="M3909" s="36"/>
      <c r="N3909" s="36"/>
      <c r="O3909" s="36"/>
      <c r="P3909" s="37"/>
      <c r="Q3909" s="36"/>
      <c r="R3909" s="37"/>
      <c r="S3909" s="36"/>
      <c r="T3909" s="37"/>
      <c r="U3909" s="33"/>
      <c r="V3909" s="37" t="s">
        <v>73342</v>
      </c>
      <c r="AI3909" s="39"/>
    </row>
    <row r="3910" spans="1:35" ht="15" customHeight="1" x14ac:dyDescent="0.25">
      <c r="A3910" s="34">
        <v>3901</v>
      </c>
      <c r="B3910" s="35" t="s">
        <v>71118</v>
      </c>
      <c r="C3910" s="34" t="s">
        <v>72936</v>
      </c>
      <c r="D3910" s="33" t="s">
        <v>66564</v>
      </c>
      <c r="E3910" s="35" t="s">
        <v>72781</v>
      </c>
      <c r="F3910" s="34" t="s">
        <v>50002</v>
      </c>
      <c r="G3910" s="26"/>
      <c r="H3910" s="45"/>
      <c r="I3910" s="50"/>
      <c r="J3910" s="35" t="s">
        <v>68405</v>
      </c>
      <c r="K3910" s="35" t="s">
        <v>68406</v>
      </c>
      <c r="L3910" s="33"/>
      <c r="M3910" s="36"/>
      <c r="N3910" s="36"/>
      <c r="O3910" s="36"/>
      <c r="P3910" s="37"/>
      <c r="Q3910" s="36"/>
      <c r="R3910" s="37"/>
      <c r="S3910" s="36"/>
      <c r="T3910" s="37"/>
      <c r="U3910" s="33"/>
      <c r="V3910" s="37" t="s">
        <v>73343</v>
      </c>
      <c r="AI3910" s="39"/>
    </row>
    <row r="3911" spans="1:35" ht="15" customHeight="1" x14ac:dyDescent="0.25">
      <c r="A3911" s="34">
        <v>3902</v>
      </c>
      <c r="B3911" s="35" t="s">
        <v>71119</v>
      </c>
      <c r="C3911" s="34" t="s">
        <v>72936</v>
      </c>
      <c r="D3911" s="33" t="s">
        <v>50697</v>
      </c>
      <c r="E3911" s="35" t="s">
        <v>72782</v>
      </c>
      <c r="F3911" s="34" t="s">
        <v>50002</v>
      </c>
      <c r="G3911" s="26"/>
      <c r="H3911" s="45"/>
      <c r="I3911" s="50"/>
      <c r="J3911" s="35" t="s">
        <v>68407</v>
      </c>
      <c r="K3911" s="34"/>
      <c r="L3911" s="33"/>
      <c r="M3911" s="36"/>
      <c r="N3911" s="36"/>
      <c r="O3911" s="36"/>
      <c r="P3911" s="37"/>
      <c r="Q3911" s="36"/>
      <c r="R3911" s="37"/>
      <c r="S3911" s="36"/>
      <c r="T3911" s="37"/>
      <c r="U3911" s="33"/>
      <c r="V3911" s="37" t="s">
        <v>73344</v>
      </c>
      <c r="AI3911" s="39"/>
    </row>
    <row r="3912" spans="1:35" ht="15" customHeight="1" x14ac:dyDescent="0.25">
      <c r="A3912" s="34">
        <v>3903</v>
      </c>
      <c r="B3912" s="35" t="s">
        <v>71120</v>
      </c>
      <c r="C3912" s="34" t="s">
        <v>72936</v>
      </c>
      <c r="D3912" s="33" t="s">
        <v>66565</v>
      </c>
      <c r="E3912" s="35" t="s">
        <v>72581</v>
      </c>
      <c r="F3912" s="34" t="s">
        <v>50002</v>
      </c>
      <c r="G3912" s="26"/>
      <c r="H3912" s="45"/>
      <c r="I3912" s="50"/>
      <c r="J3912" s="35" t="s">
        <v>68408</v>
      </c>
      <c r="K3912" s="35" t="s">
        <v>68409</v>
      </c>
      <c r="L3912" s="33"/>
      <c r="M3912" s="36"/>
      <c r="N3912" s="36"/>
      <c r="O3912" s="36"/>
      <c r="P3912" s="37" t="s">
        <v>56286</v>
      </c>
      <c r="Q3912" s="36"/>
      <c r="R3912" s="37" t="s">
        <v>56329</v>
      </c>
      <c r="S3912" s="36"/>
      <c r="T3912" s="37" t="s">
        <v>385</v>
      </c>
      <c r="U3912" s="33"/>
      <c r="V3912" s="37" t="s">
        <v>73345</v>
      </c>
      <c r="AI3912" s="39"/>
    </row>
    <row r="3913" spans="1:35" ht="15" customHeight="1" x14ac:dyDescent="0.25">
      <c r="A3913" s="34">
        <v>3904</v>
      </c>
      <c r="B3913" s="35" t="s">
        <v>71121</v>
      </c>
      <c r="C3913" s="34" t="s">
        <v>72936</v>
      </c>
      <c r="D3913" s="33" t="s">
        <v>66566</v>
      </c>
      <c r="E3913" s="35" t="s">
        <v>72767</v>
      </c>
      <c r="F3913" s="34" t="s">
        <v>50002</v>
      </c>
      <c r="G3913" s="26"/>
      <c r="H3913" s="45"/>
      <c r="I3913" s="50"/>
      <c r="J3913" s="35" t="s">
        <v>68410</v>
      </c>
      <c r="K3913" s="35" t="s">
        <v>61494</v>
      </c>
      <c r="L3913" s="33"/>
      <c r="M3913" s="36"/>
      <c r="N3913" s="36"/>
      <c r="O3913" s="36"/>
      <c r="P3913" s="37"/>
      <c r="Q3913" s="36"/>
      <c r="R3913" s="37"/>
      <c r="S3913" s="36"/>
      <c r="T3913" s="37"/>
      <c r="U3913" s="33"/>
      <c r="V3913" s="37" t="s">
        <v>73346</v>
      </c>
      <c r="AI3913" s="39"/>
    </row>
    <row r="3914" spans="1:35" ht="15" customHeight="1" x14ac:dyDescent="0.25">
      <c r="A3914" s="34">
        <v>3905</v>
      </c>
      <c r="B3914" s="35" t="s">
        <v>71122</v>
      </c>
      <c r="C3914" s="34" t="s">
        <v>72937</v>
      </c>
      <c r="D3914" s="33" t="s">
        <v>56831</v>
      </c>
      <c r="E3914" s="35" t="s">
        <v>72783</v>
      </c>
      <c r="F3914" s="34" t="s">
        <v>50002</v>
      </c>
      <c r="G3914" s="26"/>
      <c r="H3914" s="45"/>
      <c r="I3914" s="50"/>
      <c r="J3914" s="35" t="s">
        <v>68411</v>
      </c>
      <c r="K3914" s="35" t="s">
        <v>68412</v>
      </c>
      <c r="L3914" s="33"/>
      <c r="M3914" s="36"/>
      <c r="N3914" s="36"/>
      <c r="O3914" s="36"/>
      <c r="P3914" s="37"/>
      <c r="Q3914" s="36"/>
      <c r="R3914" s="37"/>
      <c r="S3914" s="36"/>
      <c r="T3914" s="37"/>
      <c r="U3914" s="33"/>
      <c r="V3914" s="37" t="s">
        <v>73347</v>
      </c>
      <c r="AI3914" s="39"/>
    </row>
    <row r="3915" spans="1:35" ht="15" customHeight="1" x14ac:dyDescent="0.25">
      <c r="A3915" s="34">
        <v>3906</v>
      </c>
      <c r="B3915" s="35" t="s">
        <v>71123</v>
      </c>
      <c r="C3915" s="34" t="s">
        <v>72937</v>
      </c>
      <c r="D3915" s="33" t="s">
        <v>66567</v>
      </c>
      <c r="E3915" s="35" t="s">
        <v>72649</v>
      </c>
      <c r="F3915" s="34" t="s">
        <v>50002</v>
      </c>
      <c r="G3915" s="26"/>
      <c r="H3915" s="45" t="s">
        <v>76996</v>
      </c>
      <c r="I3915" s="50"/>
      <c r="J3915" s="35" t="s">
        <v>68413</v>
      </c>
      <c r="K3915" s="35" t="s">
        <v>61494</v>
      </c>
      <c r="L3915" s="33"/>
      <c r="M3915" s="36"/>
      <c r="N3915" s="36"/>
      <c r="O3915" s="36"/>
      <c r="P3915" s="37"/>
      <c r="Q3915" s="36"/>
      <c r="R3915" s="37"/>
      <c r="S3915" s="36"/>
      <c r="T3915" s="37"/>
      <c r="U3915" s="33"/>
      <c r="V3915" s="37" t="s">
        <v>73348</v>
      </c>
      <c r="AI3915" s="39"/>
    </row>
    <row r="3916" spans="1:35" ht="15" customHeight="1" x14ac:dyDescent="0.25">
      <c r="A3916" s="34">
        <v>3907</v>
      </c>
      <c r="B3916" s="35" t="s">
        <v>71124</v>
      </c>
      <c r="C3916" s="34" t="s">
        <v>72937</v>
      </c>
      <c r="D3916" s="33" t="s">
        <v>66568</v>
      </c>
      <c r="E3916" s="35" t="s">
        <v>60673</v>
      </c>
      <c r="F3916" s="34" t="s">
        <v>50002</v>
      </c>
      <c r="G3916" s="26"/>
      <c r="H3916" s="45" t="s">
        <v>76996</v>
      </c>
      <c r="I3916" s="50"/>
      <c r="J3916" s="35" t="s">
        <v>68414</v>
      </c>
      <c r="K3916" s="35" t="s">
        <v>68415</v>
      </c>
      <c r="L3916" s="33"/>
      <c r="M3916" s="36"/>
      <c r="N3916" s="36"/>
      <c r="O3916" s="36"/>
      <c r="P3916" s="37"/>
      <c r="Q3916" s="36"/>
      <c r="R3916" s="37"/>
      <c r="S3916" s="36"/>
      <c r="T3916" s="37"/>
      <c r="U3916" s="33"/>
      <c r="V3916" s="37" t="s">
        <v>73349</v>
      </c>
      <c r="AI3916" s="39"/>
    </row>
    <row r="3917" spans="1:35" ht="15" customHeight="1" x14ac:dyDescent="0.25">
      <c r="A3917" s="34">
        <v>3908</v>
      </c>
      <c r="B3917" s="35" t="s">
        <v>71125</v>
      </c>
      <c r="C3917" s="34" t="s">
        <v>72937</v>
      </c>
      <c r="D3917" s="33" t="s">
        <v>66569</v>
      </c>
      <c r="E3917" s="35" t="s">
        <v>72738</v>
      </c>
      <c r="F3917" s="34" t="s">
        <v>50002</v>
      </c>
      <c r="G3917" s="26"/>
      <c r="H3917" s="45"/>
      <c r="I3917" s="50"/>
      <c r="J3917" s="35" t="s">
        <v>68416</v>
      </c>
      <c r="K3917" s="35" t="s">
        <v>55112</v>
      </c>
      <c r="L3917" s="33"/>
      <c r="M3917" s="36"/>
      <c r="N3917" s="36"/>
      <c r="O3917" s="36"/>
      <c r="P3917" s="37"/>
      <c r="Q3917" s="36"/>
      <c r="R3917" s="37"/>
      <c r="S3917" s="36"/>
      <c r="T3917" s="37"/>
      <c r="U3917" s="33"/>
      <c r="V3917" s="37" t="s">
        <v>73350</v>
      </c>
      <c r="AI3917" s="39"/>
    </row>
    <row r="3918" spans="1:35" ht="15" customHeight="1" x14ac:dyDescent="0.25">
      <c r="A3918" s="34">
        <v>3909</v>
      </c>
      <c r="B3918" s="35" t="s">
        <v>71126</v>
      </c>
      <c r="C3918" s="34" t="s">
        <v>72937</v>
      </c>
      <c r="D3918" s="33" t="s">
        <v>66570</v>
      </c>
      <c r="E3918" s="35" t="s">
        <v>72698</v>
      </c>
      <c r="F3918" s="34" t="s">
        <v>50002</v>
      </c>
      <c r="G3918" s="26"/>
      <c r="H3918" s="45"/>
      <c r="I3918" s="50"/>
      <c r="J3918" s="35" t="s">
        <v>68417</v>
      </c>
      <c r="K3918" s="35" t="s">
        <v>68418</v>
      </c>
      <c r="L3918" s="33"/>
      <c r="M3918" s="36"/>
      <c r="N3918" s="36"/>
      <c r="O3918" s="36"/>
      <c r="P3918" s="37"/>
      <c r="Q3918" s="36"/>
      <c r="R3918" s="37"/>
      <c r="S3918" s="36"/>
      <c r="T3918" s="37"/>
      <c r="U3918" s="33"/>
      <c r="V3918" s="37" t="s">
        <v>73351</v>
      </c>
      <c r="AI3918" s="39"/>
    </row>
    <row r="3919" spans="1:35" ht="15" customHeight="1" x14ac:dyDescent="0.25">
      <c r="A3919" s="34">
        <v>3910</v>
      </c>
      <c r="B3919" s="35" t="s">
        <v>71127</v>
      </c>
      <c r="C3919" s="34" t="s">
        <v>72937</v>
      </c>
      <c r="D3919" s="33" t="s">
        <v>51215</v>
      </c>
      <c r="E3919" s="35" t="s">
        <v>53287</v>
      </c>
      <c r="F3919" s="34" t="s">
        <v>50002</v>
      </c>
      <c r="G3919" s="26"/>
      <c r="H3919" s="45" t="s">
        <v>76996</v>
      </c>
      <c r="I3919" s="50"/>
      <c r="J3919" s="35" t="s">
        <v>68419</v>
      </c>
      <c r="K3919" s="35" t="s">
        <v>68420</v>
      </c>
      <c r="L3919" s="33"/>
      <c r="M3919" s="36"/>
      <c r="N3919" s="36"/>
      <c r="O3919" s="36"/>
      <c r="P3919" s="37"/>
      <c r="Q3919" s="36"/>
      <c r="R3919" s="37"/>
      <c r="S3919" s="36"/>
      <c r="T3919" s="37"/>
      <c r="U3919" s="33"/>
      <c r="V3919" s="37" t="s">
        <v>73352</v>
      </c>
      <c r="AI3919" s="39"/>
    </row>
    <row r="3920" spans="1:35" ht="15" customHeight="1" x14ac:dyDescent="0.25">
      <c r="A3920" s="34">
        <v>3911</v>
      </c>
      <c r="B3920" s="35" t="s">
        <v>71128</v>
      </c>
      <c r="C3920" s="34" t="s">
        <v>72937</v>
      </c>
      <c r="D3920" s="33" t="s">
        <v>51106</v>
      </c>
      <c r="E3920" s="35" t="s">
        <v>72784</v>
      </c>
      <c r="F3920" s="34" t="s">
        <v>50002</v>
      </c>
      <c r="G3920" s="26"/>
      <c r="H3920" s="45"/>
      <c r="I3920" s="50"/>
      <c r="J3920" s="35" t="s">
        <v>68421</v>
      </c>
      <c r="K3920" s="35" t="s">
        <v>68422</v>
      </c>
      <c r="L3920" s="33"/>
      <c r="M3920" s="36"/>
      <c r="N3920" s="36"/>
      <c r="O3920" s="36"/>
      <c r="P3920" s="37"/>
      <c r="Q3920" s="36"/>
      <c r="R3920" s="37"/>
      <c r="S3920" s="36"/>
      <c r="T3920" s="37"/>
      <c r="U3920" s="33"/>
      <c r="V3920" s="37" t="s">
        <v>73353</v>
      </c>
      <c r="AI3920" s="39"/>
    </row>
    <row r="3921" spans="1:35" ht="15" customHeight="1" x14ac:dyDescent="0.25">
      <c r="A3921" s="34">
        <v>3912</v>
      </c>
      <c r="B3921" s="35" t="s">
        <v>71129</v>
      </c>
      <c r="C3921" s="34" t="s">
        <v>72937</v>
      </c>
      <c r="D3921" s="33" t="s">
        <v>66571</v>
      </c>
      <c r="E3921" s="35" t="s">
        <v>72605</v>
      </c>
      <c r="F3921" s="34" t="s">
        <v>50002</v>
      </c>
      <c r="G3921" s="26"/>
      <c r="H3921" s="45" t="s">
        <v>76996</v>
      </c>
      <c r="I3921" s="50"/>
      <c r="J3921" s="35" t="s">
        <v>68423</v>
      </c>
      <c r="K3921" s="34"/>
      <c r="L3921" s="33"/>
      <c r="M3921" s="36"/>
      <c r="N3921" s="36"/>
      <c r="O3921" s="36"/>
      <c r="P3921" s="37"/>
      <c r="Q3921" s="36"/>
      <c r="R3921" s="37"/>
      <c r="S3921" s="36"/>
      <c r="T3921" s="37"/>
      <c r="U3921" s="33"/>
      <c r="V3921" s="37" t="s">
        <v>73354</v>
      </c>
      <c r="AI3921" s="39"/>
    </row>
    <row r="3922" spans="1:35" ht="15" customHeight="1" x14ac:dyDescent="0.25">
      <c r="A3922" s="34">
        <v>3913</v>
      </c>
      <c r="B3922" s="35" t="s">
        <v>71130</v>
      </c>
      <c r="C3922" s="34" t="s">
        <v>72937</v>
      </c>
      <c r="D3922" s="33" t="s">
        <v>66572</v>
      </c>
      <c r="E3922" s="35" t="s">
        <v>60598</v>
      </c>
      <c r="F3922" s="34" t="s">
        <v>50002</v>
      </c>
      <c r="G3922" s="26"/>
      <c r="H3922" s="45"/>
      <c r="I3922" s="50"/>
      <c r="J3922" s="35" t="s">
        <v>68424</v>
      </c>
      <c r="K3922" s="34"/>
      <c r="L3922" s="33"/>
      <c r="M3922" s="36"/>
      <c r="N3922" s="36"/>
      <c r="O3922" s="36"/>
      <c r="P3922" s="37"/>
      <c r="Q3922" s="36"/>
      <c r="R3922" s="37"/>
      <c r="S3922" s="36"/>
      <c r="T3922" s="37"/>
      <c r="U3922" s="33"/>
      <c r="V3922" s="37" t="s">
        <v>73355</v>
      </c>
      <c r="AI3922" s="39"/>
    </row>
    <row r="3923" spans="1:35" ht="15" customHeight="1" x14ac:dyDescent="0.25">
      <c r="A3923" s="34">
        <v>3914</v>
      </c>
      <c r="B3923" s="35" t="s">
        <v>71131</v>
      </c>
      <c r="C3923" s="34" t="s">
        <v>72937</v>
      </c>
      <c r="D3923" s="33" t="s">
        <v>51030</v>
      </c>
      <c r="E3923" s="35" t="s">
        <v>72657</v>
      </c>
      <c r="F3923" s="34" t="s">
        <v>50002</v>
      </c>
      <c r="G3923" s="26"/>
      <c r="H3923" s="45" t="s">
        <v>76996</v>
      </c>
      <c r="I3923" s="50"/>
      <c r="J3923" s="35" t="s">
        <v>68425</v>
      </c>
      <c r="K3923" s="35" t="s">
        <v>68426</v>
      </c>
      <c r="L3923" s="33"/>
      <c r="M3923" s="36"/>
      <c r="N3923" s="36"/>
      <c r="O3923" s="36"/>
      <c r="P3923" s="37" t="s">
        <v>56275</v>
      </c>
      <c r="Q3923" s="36"/>
      <c r="R3923" s="37" t="s">
        <v>40484</v>
      </c>
      <c r="S3923" s="36"/>
      <c r="T3923" s="37" t="s">
        <v>40472</v>
      </c>
      <c r="U3923" s="33"/>
      <c r="V3923" s="37" t="s">
        <v>73356</v>
      </c>
      <c r="AI3923" s="39"/>
    </row>
    <row r="3924" spans="1:35" ht="15" customHeight="1" x14ac:dyDescent="0.25">
      <c r="A3924" s="34">
        <v>3915</v>
      </c>
      <c r="B3924" s="35" t="s">
        <v>71132</v>
      </c>
      <c r="C3924" s="34" t="s">
        <v>72937</v>
      </c>
      <c r="D3924" s="33" t="s">
        <v>66573</v>
      </c>
      <c r="E3924" s="35" t="s">
        <v>72785</v>
      </c>
      <c r="F3924" s="34" t="s">
        <v>50002</v>
      </c>
      <c r="G3924" s="26"/>
      <c r="H3924" s="45"/>
      <c r="I3924" s="50"/>
      <c r="J3924" s="35" t="s">
        <v>68427</v>
      </c>
      <c r="K3924" s="35" t="s">
        <v>68428</v>
      </c>
      <c r="L3924" s="33"/>
      <c r="M3924" s="36"/>
      <c r="N3924" s="36"/>
      <c r="O3924" s="36"/>
      <c r="P3924" s="37"/>
      <c r="Q3924" s="36"/>
      <c r="R3924" s="37"/>
      <c r="S3924" s="36"/>
      <c r="T3924" s="37"/>
      <c r="U3924" s="33"/>
      <c r="V3924" s="37" t="s">
        <v>73357</v>
      </c>
      <c r="AI3924" s="39"/>
    </row>
    <row r="3925" spans="1:35" ht="15" customHeight="1" x14ac:dyDescent="0.25">
      <c r="A3925" s="34">
        <v>3916</v>
      </c>
      <c r="B3925" s="35" t="s">
        <v>71133</v>
      </c>
      <c r="C3925" s="34" t="s">
        <v>72937</v>
      </c>
      <c r="D3925" s="33" t="s">
        <v>66574</v>
      </c>
      <c r="E3925" s="35" t="s">
        <v>72786</v>
      </c>
      <c r="F3925" s="34" t="s">
        <v>50002</v>
      </c>
      <c r="G3925" s="26"/>
      <c r="H3925" s="45"/>
      <c r="I3925" s="50"/>
      <c r="J3925" s="35" t="s">
        <v>68429</v>
      </c>
      <c r="K3925" s="35" t="s">
        <v>68430</v>
      </c>
      <c r="L3925" s="33"/>
      <c r="M3925" s="36"/>
      <c r="N3925" s="36"/>
      <c r="O3925" s="36"/>
      <c r="P3925" s="37"/>
      <c r="Q3925" s="36"/>
      <c r="R3925" s="37"/>
      <c r="S3925" s="36"/>
      <c r="T3925" s="37"/>
      <c r="U3925" s="33"/>
      <c r="V3925" s="37" t="s">
        <v>73358</v>
      </c>
      <c r="AI3925" s="39"/>
    </row>
    <row r="3926" spans="1:35" ht="15" customHeight="1" x14ac:dyDescent="0.25">
      <c r="A3926" s="34">
        <v>3917</v>
      </c>
      <c r="B3926" s="35" t="s">
        <v>71134</v>
      </c>
      <c r="C3926" s="34" t="s">
        <v>72937</v>
      </c>
      <c r="D3926" s="33" t="s">
        <v>66575</v>
      </c>
      <c r="E3926" s="35" t="s">
        <v>72675</v>
      </c>
      <c r="F3926" s="34" t="s">
        <v>50002</v>
      </c>
      <c r="G3926" s="26"/>
      <c r="H3926" s="45"/>
      <c r="I3926" s="50"/>
      <c r="J3926" s="35" t="s">
        <v>68431</v>
      </c>
      <c r="K3926" s="35" t="s">
        <v>68432</v>
      </c>
      <c r="L3926" s="33"/>
      <c r="M3926" s="36"/>
      <c r="N3926" s="36"/>
      <c r="O3926" s="36"/>
      <c r="P3926" s="37"/>
      <c r="Q3926" s="36"/>
      <c r="R3926" s="37"/>
      <c r="S3926" s="36"/>
      <c r="T3926" s="37"/>
      <c r="U3926" s="33"/>
      <c r="V3926" s="37" t="s">
        <v>73359</v>
      </c>
      <c r="AI3926" s="39"/>
    </row>
    <row r="3927" spans="1:35" ht="15" customHeight="1" x14ac:dyDescent="0.25">
      <c r="A3927" s="34">
        <v>3918</v>
      </c>
      <c r="B3927" s="35" t="s">
        <v>71135</v>
      </c>
      <c r="C3927" s="34" t="s">
        <v>72937</v>
      </c>
      <c r="D3927" s="33" t="s">
        <v>66576</v>
      </c>
      <c r="E3927" s="35" t="s">
        <v>72707</v>
      </c>
      <c r="F3927" s="34" t="s">
        <v>50002</v>
      </c>
      <c r="G3927" s="26"/>
      <c r="H3927" s="45"/>
      <c r="I3927" s="50"/>
      <c r="J3927" s="35" t="s">
        <v>68433</v>
      </c>
      <c r="K3927" s="35" t="s">
        <v>68434</v>
      </c>
      <c r="L3927" s="33"/>
      <c r="M3927" s="36"/>
      <c r="N3927" s="36"/>
      <c r="O3927" s="36"/>
      <c r="P3927" s="37"/>
      <c r="Q3927" s="36"/>
      <c r="R3927" s="37"/>
      <c r="S3927" s="36"/>
      <c r="T3927" s="37"/>
      <c r="U3927" s="33"/>
      <c r="V3927" s="37" t="s">
        <v>73360</v>
      </c>
      <c r="AI3927" s="39"/>
    </row>
    <row r="3928" spans="1:35" ht="15" customHeight="1" x14ac:dyDescent="0.25">
      <c r="A3928" s="34">
        <v>3919</v>
      </c>
      <c r="B3928" s="35" t="s">
        <v>71136</v>
      </c>
      <c r="C3928" s="34" t="s">
        <v>72937</v>
      </c>
      <c r="D3928" s="33" t="s">
        <v>66577</v>
      </c>
      <c r="E3928" s="35" t="s">
        <v>72649</v>
      </c>
      <c r="F3928" s="34" t="s">
        <v>50002</v>
      </c>
      <c r="G3928" s="26"/>
      <c r="H3928" s="45"/>
      <c r="I3928" s="50"/>
      <c r="J3928" s="35" t="s">
        <v>68435</v>
      </c>
      <c r="K3928" s="35" t="s">
        <v>68436</v>
      </c>
      <c r="L3928" s="33"/>
      <c r="M3928" s="36"/>
      <c r="N3928" s="36"/>
      <c r="O3928" s="36"/>
      <c r="P3928" s="37"/>
      <c r="Q3928" s="36"/>
      <c r="R3928" s="37"/>
      <c r="S3928" s="36"/>
      <c r="T3928" s="37"/>
      <c r="U3928" s="33"/>
      <c r="V3928" s="37" t="s">
        <v>73361</v>
      </c>
      <c r="AI3928" s="39"/>
    </row>
    <row r="3929" spans="1:35" ht="15" customHeight="1" x14ac:dyDescent="0.25">
      <c r="A3929" s="34">
        <v>3920</v>
      </c>
      <c r="B3929" s="35" t="s">
        <v>71137</v>
      </c>
      <c r="C3929" s="34" t="s">
        <v>72937</v>
      </c>
      <c r="D3929" s="33" t="s">
        <v>66578</v>
      </c>
      <c r="E3929" s="35" t="s">
        <v>72669</v>
      </c>
      <c r="F3929" s="34" t="s">
        <v>50002</v>
      </c>
      <c r="G3929" s="26"/>
      <c r="H3929" s="45"/>
      <c r="I3929" s="50"/>
      <c r="J3929" s="35" t="s">
        <v>68437</v>
      </c>
      <c r="K3929" s="35" t="s">
        <v>68438</v>
      </c>
      <c r="L3929" s="33"/>
      <c r="M3929" s="36"/>
      <c r="N3929" s="36"/>
      <c r="O3929" s="36"/>
      <c r="P3929" s="37"/>
      <c r="Q3929" s="36"/>
      <c r="R3929" s="37"/>
      <c r="S3929" s="36"/>
      <c r="T3929" s="37"/>
      <c r="U3929" s="33"/>
      <c r="V3929" s="37" t="s">
        <v>73362</v>
      </c>
      <c r="AI3929" s="39"/>
    </row>
    <row r="3930" spans="1:35" ht="15" customHeight="1" x14ac:dyDescent="0.25">
      <c r="A3930" s="34">
        <v>3921</v>
      </c>
      <c r="B3930" s="35" t="s">
        <v>71138</v>
      </c>
      <c r="C3930" s="34" t="s">
        <v>72937</v>
      </c>
      <c r="D3930" s="33" t="s">
        <v>66579</v>
      </c>
      <c r="E3930" s="35" t="s">
        <v>72683</v>
      </c>
      <c r="F3930" s="34" t="s">
        <v>50002</v>
      </c>
      <c r="G3930" s="26"/>
      <c r="H3930" s="45" t="s">
        <v>76996</v>
      </c>
      <c r="I3930" s="50"/>
      <c r="J3930" s="35" t="s">
        <v>68439</v>
      </c>
      <c r="K3930" s="35" t="s">
        <v>68440</v>
      </c>
      <c r="L3930" s="33"/>
      <c r="M3930" s="36"/>
      <c r="N3930" s="36"/>
      <c r="O3930" s="36"/>
      <c r="P3930" s="37"/>
      <c r="Q3930" s="36"/>
      <c r="R3930" s="37"/>
      <c r="S3930" s="36"/>
      <c r="T3930" s="37"/>
      <c r="U3930" s="33"/>
      <c r="V3930" s="37" t="s">
        <v>73363</v>
      </c>
      <c r="AI3930" s="39"/>
    </row>
    <row r="3931" spans="1:35" ht="15" customHeight="1" x14ac:dyDescent="0.25">
      <c r="A3931" s="34">
        <v>3922</v>
      </c>
      <c r="B3931" s="35" t="s">
        <v>71139</v>
      </c>
      <c r="C3931" s="34" t="s">
        <v>72937</v>
      </c>
      <c r="D3931" s="33" t="s">
        <v>66580</v>
      </c>
      <c r="E3931" s="35" t="s">
        <v>72787</v>
      </c>
      <c r="F3931" s="34" t="s">
        <v>50002</v>
      </c>
      <c r="G3931" s="26"/>
      <c r="H3931" s="45"/>
      <c r="I3931" s="50"/>
      <c r="J3931" s="35" t="s">
        <v>68441</v>
      </c>
      <c r="K3931" s="35" t="s">
        <v>68442</v>
      </c>
      <c r="L3931" s="33"/>
      <c r="M3931" s="36"/>
      <c r="N3931" s="36"/>
      <c r="O3931" s="36"/>
      <c r="P3931" s="37"/>
      <c r="Q3931" s="36"/>
      <c r="R3931" s="37"/>
      <c r="S3931" s="36"/>
      <c r="T3931" s="37"/>
      <c r="U3931" s="33"/>
      <c r="V3931" s="37" t="s">
        <v>73364</v>
      </c>
      <c r="AI3931" s="39"/>
    </row>
    <row r="3932" spans="1:35" ht="15" customHeight="1" x14ac:dyDescent="0.25">
      <c r="A3932" s="34">
        <v>3923</v>
      </c>
      <c r="B3932" s="35" t="s">
        <v>71140</v>
      </c>
      <c r="C3932" s="34" t="s">
        <v>72937</v>
      </c>
      <c r="D3932" s="33" t="s">
        <v>66581</v>
      </c>
      <c r="E3932" s="35" t="s">
        <v>72788</v>
      </c>
      <c r="F3932" s="34" t="s">
        <v>50002</v>
      </c>
      <c r="G3932" s="26"/>
      <c r="H3932" s="45" t="s">
        <v>76996</v>
      </c>
      <c r="I3932" s="50"/>
      <c r="J3932" s="35" t="s">
        <v>61720</v>
      </c>
      <c r="K3932" s="35" t="s">
        <v>18353</v>
      </c>
      <c r="L3932" s="33"/>
      <c r="M3932" s="36"/>
      <c r="N3932" s="36"/>
      <c r="O3932" s="36"/>
      <c r="P3932" s="37"/>
      <c r="Q3932" s="36"/>
      <c r="R3932" s="37"/>
      <c r="S3932" s="36"/>
      <c r="T3932" s="37"/>
      <c r="U3932" s="33"/>
      <c r="V3932" s="37" t="s">
        <v>73365</v>
      </c>
      <c r="AI3932" s="39"/>
    </row>
    <row r="3933" spans="1:35" ht="15" customHeight="1" x14ac:dyDescent="0.25">
      <c r="A3933" s="34">
        <v>3924</v>
      </c>
      <c r="B3933" s="35" t="s">
        <v>71141</v>
      </c>
      <c r="C3933" s="34" t="s">
        <v>72937</v>
      </c>
      <c r="D3933" s="33" t="s">
        <v>66582</v>
      </c>
      <c r="E3933" s="35" t="s">
        <v>72638</v>
      </c>
      <c r="F3933" s="34" t="s">
        <v>50002</v>
      </c>
      <c r="G3933" s="26"/>
      <c r="H3933" s="45"/>
      <c r="I3933" s="50"/>
      <c r="J3933" s="35" t="s">
        <v>68443</v>
      </c>
      <c r="K3933" s="35" t="s">
        <v>68444</v>
      </c>
      <c r="L3933" s="33"/>
      <c r="M3933" s="36"/>
      <c r="N3933" s="36"/>
      <c r="O3933" s="36"/>
      <c r="P3933" s="37"/>
      <c r="Q3933" s="36"/>
      <c r="R3933" s="37"/>
      <c r="S3933" s="36"/>
      <c r="T3933" s="37"/>
      <c r="U3933" s="33"/>
      <c r="V3933" s="37" t="s">
        <v>73366</v>
      </c>
      <c r="AI3933" s="39"/>
    </row>
    <row r="3934" spans="1:35" ht="15" customHeight="1" x14ac:dyDescent="0.25">
      <c r="A3934" s="34">
        <v>3925</v>
      </c>
      <c r="B3934" s="35" t="s">
        <v>71142</v>
      </c>
      <c r="C3934" s="34" t="s">
        <v>72937</v>
      </c>
      <c r="D3934" s="33" t="s">
        <v>66583</v>
      </c>
      <c r="E3934" s="35" t="s">
        <v>60479</v>
      </c>
      <c r="F3934" s="34" t="s">
        <v>50002</v>
      </c>
      <c r="G3934" s="26"/>
      <c r="H3934" s="45" t="s">
        <v>76996</v>
      </c>
      <c r="I3934" s="50"/>
      <c r="J3934" s="35" t="s">
        <v>68445</v>
      </c>
      <c r="K3934" s="35" t="s">
        <v>68446</v>
      </c>
      <c r="L3934" s="33"/>
      <c r="M3934" s="36"/>
      <c r="N3934" s="36"/>
      <c r="O3934" s="36"/>
      <c r="P3934" s="37"/>
      <c r="Q3934" s="36"/>
      <c r="R3934" s="37"/>
      <c r="S3934" s="36"/>
      <c r="T3934" s="37"/>
      <c r="U3934" s="33"/>
      <c r="V3934" s="37" t="s">
        <v>73367</v>
      </c>
      <c r="AI3934" s="39"/>
    </row>
    <row r="3935" spans="1:35" ht="15" customHeight="1" x14ac:dyDescent="0.25">
      <c r="A3935" s="34">
        <v>3926</v>
      </c>
      <c r="B3935" s="35" t="s">
        <v>71143</v>
      </c>
      <c r="C3935" s="34" t="s">
        <v>72937</v>
      </c>
      <c r="D3935" s="33" t="s">
        <v>51134</v>
      </c>
      <c r="E3935" s="35" t="s">
        <v>60460</v>
      </c>
      <c r="F3935" s="34" t="s">
        <v>50002</v>
      </c>
      <c r="G3935" s="26"/>
      <c r="H3935" s="45"/>
      <c r="I3935" s="50"/>
      <c r="J3935" s="35" t="s">
        <v>68447</v>
      </c>
      <c r="K3935" s="35" t="s">
        <v>68448</v>
      </c>
      <c r="L3935" s="33"/>
      <c r="M3935" s="36"/>
      <c r="N3935" s="36"/>
      <c r="O3935" s="36"/>
      <c r="P3935" s="37"/>
      <c r="Q3935" s="36"/>
      <c r="R3935" s="37"/>
      <c r="S3935" s="36"/>
      <c r="T3935" s="37"/>
      <c r="U3935" s="33"/>
      <c r="V3935" s="37" t="s">
        <v>73368</v>
      </c>
      <c r="AI3935" s="39"/>
    </row>
    <row r="3936" spans="1:35" ht="15" customHeight="1" x14ac:dyDescent="0.25">
      <c r="A3936" s="34">
        <v>3927</v>
      </c>
      <c r="B3936" s="35" t="s">
        <v>71144</v>
      </c>
      <c r="C3936" s="34" t="s">
        <v>72937</v>
      </c>
      <c r="D3936" s="33" t="s">
        <v>66584</v>
      </c>
      <c r="E3936" s="35" t="s">
        <v>72789</v>
      </c>
      <c r="F3936" s="34" t="s">
        <v>50002</v>
      </c>
      <c r="G3936" s="26"/>
      <c r="H3936" s="45"/>
      <c r="I3936" s="50"/>
      <c r="J3936" s="35" t="s">
        <v>68449</v>
      </c>
      <c r="K3936" s="35" t="s">
        <v>61494</v>
      </c>
      <c r="L3936" s="33"/>
      <c r="M3936" s="36"/>
      <c r="N3936" s="36"/>
      <c r="O3936" s="36"/>
      <c r="P3936" s="37"/>
      <c r="Q3936" s="36"/>
      <c r="R3936" s="37"/>
      <c r="S3936" s="36"/>
      <c r="T3936" s="37"/>
      <c r="U3936" s="33"/>
      <c r="V3936" s="37" t="s">
        <v>73369</v>
      </c>
      <c r="AI3936" s="39"/>
    </row>
    <row r="3937" spans="1:35" ht="15" customHeight="1" x14ac:dyDescent="0.25">
      <c r="A3937" s="34">
        <v>3928</v>
      </c>
      <c r="B3937" s="35" t="s">
        <v>71145</v>
      </c>
      <c r="C3937" s="34" t="s">
        <v>72937</v>
      </c>
      <c r="D3937" s="33" t="s">
        <v>66585</v>
      </c>
      <c r="E3937" s="35" t="s">
        <v>60581</v>
      </c>
      <c r="F3937" s="34" t="s">
        <v>50002</v>
      </c>
      <c r="G3937" s="26"/>
      <c r="H3937" s="45"/>
      <c r="I3937" s="50"/>
      <c r="J3937" s="35" t="s">
        <v>68450</v>
      </c>
      <c r="K3937" s="35" t="s">
        <v>68451</v>
      </c>
      <c r="L3937" s="33"/>
      <c r="M3937" s="36"/>
      <c r="N3937" s="36"/>
      <c r="O3937" s="36"/>
      <c r="P3937" s="37"/>
      <c r="Q3937" s="36"/>
      <c r="R3937" s="37"/>
      <c r="S3937" s="36"/>
      <c r="T3937" s="37"/>
      <c r="U3937" s="33"/>
      <c r="V3937" s="37" t="s">
        <v>73370</v>
      </c>
      <c r="AI3937" s="39"/>
    </row>
    <row r="3938" spans="1:35" ht="15" customHeight="1" x14ac:dyDescent="0.25">
      <c r="A3938" s="34">
        <v>3929</v>
      </c>
      <c r="B3938" s="35" t="s">
        <v>71146</v>
      </c>
      <c r="C3938" s="34" t="s">
        <v>72937</v>
      </c>
      <c r="D3938" s="33" t="s">
        <v>66586</v>
      </c>
      <c r="E3938" s="35" t="s">
        <v>72689</v>
      </c>
      <c r="F3938" s="34" t="s">
        <v>50002</v>
      </c>
      <c r="G3938" s="26"/>
      <c r="H3938" s="45"/>
      <c r="I3938" s="50"/>
      <c r="J3938" s="35" t="s">
        <v>68452</v>
      </c>
      <c r="K3938" s="35" t="s">
        <v>50223</v>
      </c>
      <c r="L3938" s="33"/>
      <c r="M3938" s="36"/>
      <c r="N3938" s="36"/>
      <c r="O3938" s="36"/>
      <c r="P3938" s="37"/>
      <c r="Q3938" s="36"/>
      <c r="R3938" s="37"/>
      <c r="S3938" s="36"/>
      <c r="T3938" s="37"/>
      <c r="U3938" s="33"/>
      <c r="V3938" s="37" t="s">
        <v>73371</v>
      </c>
      <c r="AI3938" s="39"/>
    </row>
    <row r="3939" spans="1:35" ht="15" customHeight="1" x14ac:dyDescent="0.25">
      <c r="A3939" s="34">
        <v>3930</v>
      </c>
      <c r="B3939" s="35" t="s">
        <v>71147</v>
      </c>
      <c r="C3939" s="34" t="s">
        <v>72937</v>
      </c>
      <c r="D3939" s="33" t="s">
        <v>66587</v>
      </c>
      <c r="E3939" s="35" t="s">
        <v>72671</v>
      </c>
      <c r="F3939" s="34" t="s">
        <v>50002</v>
      </c>
      <c r="G3939" s="26"/>
      <c r="H3939" s="45"/>
      <c r="I3939" s="50"/>
      <c r="J3939" s="35" t="s">
        <v>68453</v>
      </c>
      <c r="K3939" s="35" t="s">
        <v>68454</v>
      </c>
      <c r="L3939" s="33"/>
      <c r="M3939" s="36"/>
      <c r="N3939" s="36"/>
      <c r="O3939" s="36"/>
      <c r="P3939" s="37"/>
      <c r="Q3939" s="36"/>
      <c r="R3939" s="37"/>
      <c r="S3939" s="36"/>
      <c r="T3939" s="37"/>
      <c r="U3939" s="33"/>
      <c r="V3939" s="37" t="s">
        <v>73372</v>
      </c>
      <c r="AI3939" s="39"/>
    </row>
    <row r="3940" spans="1:35" ht="15" customHeight="1" x14ac:dyDescent="0.25">
      <c r="A3940" s="34">
        <v>3931</v>
      </c>
      <c r="B3940" s="35" t="s">
        <v>71148</v>
      </c>
      <c r="C3940" s="34" t="s">
        <v>72937</v>
      </c>
      <c r="D3940" s="33" t="s">
        <v>66588</v>
      </c>
      <c r="E3940" s="35" t="s">
        <v>72751</v>
      </c>
      <c r="F3940" s="34" t="s">
        <v>50002</v>
      </c>
      <c r="G3940" s="26"/>
      <c r="H3940" s="45" t="s">
        <v>76996</v>
      </c>
      <c r="I3940" s="50"/>
      <c r="J3940" s="35" t="s">
        <v>68455</v>
      </c>
      <c r="K3940" s="35" t="s">
        <v>68456</v>
      </c>
      <c r="L3940" s="33"/>
      <c r="M3940" s="36"/>
      <c r="N3940" s="36"/>
      <c r="O3940" s="36"/>
      <c r="P3940" s="37"/>
      <c r="Q3940" s="36"/>
      <c r="R3940" s="37"/>
      <c r="S3940" s="36"/>
      <c r="T3940" s="37"/>
      <c r="U3940" s="33"/>
      <c r="V3940" s="37" t="s">
        <v>73373</v>
      </c>
      <c r="AI3940" s="39"/>
    </row>
    <row r="3941" spans="1:35" ht="15" customHeight="1" x14ac:dyDescent="0.25">
      <c r="A3941" s="34">
        <v>3932</v>
      </c>
      <c r="B3941" s="35" t="s">
        <v>71149</v>
      </c>
      <c r="C3941" s="34" t="s">
        <v>72937</v>
      </c>
      <c r="D3941" s="33" t="s">
        <v>56783</v>
      </c>
      <c r="E3941" s="35" t="s">
        <v>72790</v>
      </c>
      <c r="F3941" s="34" t="s">
        <v>50002</v>
      </c>
      <c r="G3941" s="26"/>
      <c r="H3941" s="45" t="s">
        <v>76996</v>
      </c>
      <c r="I3941" s="50"/>
      <c r="J3941" s="35" t="s">
        <v>68457</v>
      </c>
      <c r="K3941" s="34"/>
      <c r="L3941" s="33"/>
      <c r="M3941" s="36"/>
      <c r="N3941" s="36"/>
      <c r="O3941" s="36"/>
      <c r="P3941" s="37"/>
      <c r="Q3941" s="36"/>
      <c r="R3941" s="37"/>
      <c r="S3941" s="36"/>
      <c r="T3941" s="37"/>
      <c r="U3941" s="33"/>
      <c r="V3941" s="37" t="s">
        <v>73374</v>
      </c>
      <c r="AI3941" s="39"/>
    </row>
    <row r="3942" spans="1:35" ht="15" customHeight="1" x14ac:dyDescent="0.25">
      <c r="A3942" s="34">
        <v>3933</v>
      </c>
      <c r="B3942" s="35" t="s">
        <v>71150</v>
      </c>
      <c r="C3942" s="34" t="s">
        <v>72937</v>
      </c>
      <c r="D3942" s="33" t="s">
        <v>66589</v>
      </c>
      <c r="E3942" s="35" t="s">
        <v>72754</v>
      </c>
      <c r="F3942" s="34" t="s">
        <v>50002</v>
      </c>
      <c r="G3942" s="26"/>
      <c r="H3942" s="45" t="s">
        <v>76996</v>
      </c>
      <c r="I3942" s="50"/>
      <c r="J3942" s="35" t="s">
        <v>68458</v>
      </c>
      <c r="K3942" s="35" t="s">
        <v>68459</v>
      </c>
      <c r="L3942" s="33"/>
      <c r="M3942" s="36"/>
      <c r="N3942" s="36"/>
      <c r="O3942" s="36"/>
      <c r="P3942" s="37"/>
      <c r="Q3942" s="36"/>
      <c r="R3942" s="37"/>
      <c r="S3942" s="36"/>
      <c r="T3942" s="37"/>
      <c r="U3942" s="33"/>
      <c r="V3942" s="37" t="s">
        <v>73375</v>
      </c>
      <c r="AI3942" s="39"/>
    </row>
    <row r="3943" spans="1:35" ht="15" customHeight="1" x14ac:dyDescent="0.25">
      <c r="A3943" s="34">
        <v>3934</v>
      </c>
      <c r="B3943" s="35" t="s">
        <v>71151</v>
      </c>
      <c r="C3943" s="34" t="s">
        <v>72937</v>
      </c>
      <c r="D3943" s="33" t="s">
        <v>66590</v>
      </c>
      <c r="E3943" s="35" t="s">
        <v>72693</v>
      </c>
      <c r="F3943" s="34" t="s">
        <v>50002</v>
      </c>
      <c r="G3943" s="26"/>
      <c r="H3943" s="45"/>
      <c r="I3943" s="50"/>
      <c r="J3943" s="35" t="s">
        <v>68460</v>
      </c>
      <c r="K3943" s="34"/>
      <c r="L3943" s="33"/>
      <c r="M3943" s="36"/>
      <c r="N3943" s="36"/>
      <c r="O3943" s="36"/>
      <c r="P3943" s="37"/>
      <c r="Q3943" s="36"/>
      <c r="R3943" s="37"/>
      <c r="S3943" s="36"/>
      <c r="T3943" s="37"/>
      <c r="U3943" s="33"/>
      <c r="V3943" s="37" t="s">
        <v>73376</v>
      </c>
      <c r="AI3943" s="39"/>
    </row>
    <row r="3944" spans="1:35" ht="15" customHeight="1" x14ac:dyDescent="0.25">
      <c r="A3944" s="34">
        <v>3935</v>
      </c>
      <c r="B3944" s="35" t="s">
        <v>71152</v>
      </c>
      <c r="C3944" s="34" t="s">
        <v>72937</v>
      </c>
      <c r="D3944" s="33" t="s">
        <v>66591</v>
      </c>
      <c r="E3944" s="35" t="s">
        <v>53024</v>
      </c>
      <c r="F3944" s="34" t="s">
        <v>50002</v>
      </c>
      <c r="G3944" s="26"/>
      <c r="H3944" s="45"/>
      <c r="I3944" s="50"/>
      <c r="J3944" s="35" t="s">
        <v>68461</v>
      </c>
      <c r="K3944" s="34"/>
      <c r="L3944" s="33"/>
      <c r="M3944" s="36"/>
      <c r="N3944" s="36"/>
      <c r="O3944" s="36"/>
      <c r="P3944" s="37"/>
      <c r="Q3944" s="36"/>
      <c r="R3944" s="37"/>
      <c r="S3944" s="36"/>
      <c r="T3944" s="37"/>
      <c r="U3944" s="33"/>
      <c r="V3944" s="37" t="s">
        <v>73377</v>
      </c>
      <c r="AI3944" s="39"/>
    </row>
    <row r="3945" spans="1:35" ht="15" customHeight="1" x14ac:dyDescent="0.25">
      <c r="A3945" s="34">
        <v>3936</v>
      </c>
      <c r="B3945" s="35" t="s">
        <v>71153</v>
      </c>
      <c r="C3945" s="34" t="s">
        <v>72937</v>
      </c>
      <c r="D3945" s="33" t="s">
        <v>56421</v>
      </c>
      <c r="E3945" s="35" t="s">
        <v>72722</v>
      </c>
      <c r="F3945" s="34" t="s">
        <v>50002</v>
      </c>
      <c r="G3945" s="26"/>
      <c r="H3945" s="45"/>
      <c r="I3945" s="50"/>
      <c r="J3945" s="35" t="s">
        <v>68462</v>
      </c>
      <c r="K3945" s="35" t="s">
        <v>67895</v>
      </c>
      <c r="L3945" s="33"/>
      <c r="M3945" s="36"/>
      <c r="N3945" s="36"/>
      <c r="O3945" s="36"/>
      <c r="P3945" s="37"/>
      <c r="Q3945" s="36"/>
      <c r="R3945" s="37"/>
      <c r="S3945" s="36"/>
      <c r="T3945" s="37"/>
      <c r="U3945" s="33"/>
      <c r="V3945" s="37" t="s">
        <v>73378</v>
      </c>
      <c r="AI3945" s="39"/>
    </row>
    <row r="3946" spans="1:35" ht="15" customHeight="1" x14ac:dyDescent="0.25">
      <c r="A3946" s="34">
        <v>3937</v>
      </c>
      <c r="B3946" s="35" t="s">
        <v>71154</v>
      </c>
      <c r="C3946" s="34" t="s">
        <v>72937</v>
      </c>
      <c r="D3946" s="33" t="s">
        <v>66592</v>
      </c>
      <c r="E3946" s="35" t="s">
        <v>53076</v>
      </c>
      <c r="F3946" s="34" t="s">
        <v>50002</v>
      </c>
      <c r="G3946" s="26"/>
      <c r="H3946" s="45" t="s">
        <v>76996</v>
      </c>
      <c r="I3946" s="50"/>
      <c r="J3946" s="35" t="s">
        <v>68463</v>
      </c>
      <c r="K3946" s="35" t="s">
        <v>68464</v>
      </c>
      <c r="L3946" s="33"/>
      <c r="M3946" s="36"/>
      <c r="N3946" s="36"/>
      <c r="O3946" s="36"/>
      <c r="P3946" s="37"/>
      <c r="Q3946" s="36"/>
      <c r="R3946" s="37"/>
      <c r="S3946" s="36"/>
      <c r="T3946" s="37"/>
      <c r="U3946" s="33"/>
      <c r="V3946" s="37" t="s">
        <v>73379</v>
      </c>
      <c r="AI3946" s="39"/>
    </row>
    <row r="3947" spans="1:35" ht="15" customHeight="1" x14ac:dyDescent="0.25">
      <c r="A3947" s="34">
        <v>3938</v>
      </c>
      <c r="B3947" s="35" t="s">
        <v>71155</v>
      </c>
      <c r="C3947" s="34" t="s">
        <v>72937</v>
      </c>
      <c r="D3947" s="33" t="s">
        <v>66593</v>
      </c>
      <c r="E3947" s="35" t="s">
        <v>72791</v>
      </c>
      <c r="F3947" s="34" t="s">
        <v>50002</v>
      </c>
      <c r="G3947" s="26"/>
      <c r="H3947" s="45" t="s">
        <v>76996</v>
      </c>
      <c r="I3947" s="50"/>
      <c r="J3947" s="35" t="s">
        <v>68465</v>
      </c>
      <c r="K3947" s="35" t="s">
        <v>68466</v>
      </c>
      <c r="L3947" s="33"/>
      <c r="M3947" s="36"/>
      <c r="N3947" s="36"/>
      <c r="O3947" s="36"/>
      <c r="P3947" s="37"/>
      <c r="Q3947" s="36"/>
      <c r="R3947" s="37"/>
      <c r="S3947" s="36"/>
      <c r="T3947" s="37"/>
      <c r="U3947" s="33"/>
      <c r="V3947" s="37" t="s">
        <v>73380</v>
      </c>
      <c r="AI3947" s="39"/>
    </row>
    <row r="3948" spans="1:35" ht="15" customHeight="1" x14ac:dyDescent="0.25">
      <c r="A3948" s="34">
        <v>3939</v>
      </c>
      <c r="B3948" s="35" t="s">
        <v>71156</v>
      </c>
      <c r="C3948" s="34" t="s">
        <v>72937</v>
      </c>
      <c r="D3948" s="33" t="s">
        <v>66594</v>
      </c>
      <c r="E3948" s="35" t="s">
        <v>72683</v>
      </c>
      <c r="F3948" s="34" t="s">
        <v>50002</v>
      </c>
      <c r="G3948" s="26"/>
      <c r="H3948" s="45"/>
      <c r="I3948" s="50"/>
      <c r="J3948" s="35" t="s">
        <v>68467</v>
      </c>
      <c r="K3948" s="35" t="s">
        <v>68468</v>
      </c>
      <c r="L3948" s="33"/>
      <c r="M3948" s="36"/>
      <c r="N3948" s="36"/>
      <c r="O3948" s="36"/>
      <c r="P3948" s="37"/>
      <c r="Q3948" s="36"/>
      <c r="R3948" s="37"/>
      <c r="S3948" s="36"/>
      <c r="T3948" s="37"/>
      <c r="U3948" s="33"/>
      <c r="V3948" s="37" t="s">
        <v>73381</v>
      </c>
      <c r="AI3948" s="39"/>
    </row>
    <row r="3949" spans="1:35" ht="15" customHeight="1" x14ac:dyDescent="0.25">
      <c r="A3949" s="34">
        <v>3940</v>
      </c>
      <c r="B3949" s="35" t="s">
        <v>71157</v>
      </c>
      <c r="C3949" s="34" t="s">
        <v>72937</v>
      </c>
      <c r="D3949" s="33" t="s">
        <v>66595</v>
      </c>
      <c r="E3949" s="35" t="s">
        <v>72609</v>
      </c>
      <c r="F3949" s="34" t="s">
        <v>50002</v>
      </c>
      <c r="G3949" s="26"/>
      <c r="H3949" s="45"/>
      <c r="I3949" s="50"/>
      <c r="J3949" s="35" t="s">
        <v>68469</v>
      </c>
      <c r="K3949" s="35" t="s">
        <v>67895</v>
      </c>
      <c r="L3949" s="33"/>
      <c r="M3949" s="36"/>
      <c r="N3949" s="36"/>
      <c r="O3949" s="36"/>
      <c r="P3949" s="37"/>
      <c r="Q3949" s="36"/>
      <c r="R3949" s="37"/>
      <c r="S3949" s="36"/>
      <c r="T3949" s="37"/>
      <c r="U3949" s="33"/>
      <c r="V3949" s="37" t="s">
        <v>73382</v>
      </c>
      <c r="AI3949" s="39"/>
    </row>
    <row r="3950" spans="1:35" ht="15" customHeight="1" x14ac:dyDescent="0.25">
      <c r="A3950" s="34">
        <v>3941</v>
      </c>
      <c r="B3950" s="35" t="s">
        <v>71158</v>
      </c>
      <c r="C3950" s="34" t="s">
        <v>72937</v>
      </c>
      <c r="D3950" s="33" t="s">
        <v>66596</v>
      </c>
      <c r="E3950" s="35" t="s">
        <v>72792</v>
      </c>
      <c r="F3950" s="34" t="s">
        <v>50002</v>
      </c>
      <c r="G3950" s="26"/>
      <c r="H3950" s="45"/>
      <c r="I3950" s="50"/>
      <c r="J3950" s="35" t="s">
        <v>68470</v>
      </c>
      <c r="K3950" s="34"/>
      <c r="L3950" s="33"/>
      <c r="M3950" s="36"/>
      <c r="N3950" s="36"/>
      <c r="O3950" s="36"/>
      <c r="P3950" s="37"/>
      <c r="Q3950" s="36"/>
      <c r="R3950" s="37"/>
      <c r="S3950" s="36"/>
      <c r="T3950" s="37"/>
      <c r="U3950" s="33"/>
      <c r="V3950" s="37" t="s">
        <v>73383</v>
      </c>
      <c r="AI3950" s="39"/>
    </row>
    <row r="3951" spans="1:35" ht="15" customHeight="1" x14ac:dyDescent="0.25">
      <c r="A3951" s="34">
        <v>3942</v>
      </c>
      <c r="B3951" s="35" t="s">
        <v>71159</v>
      </c>
      <c r="C3951" s="34" t="s">
        <v>72938</v>
      </c>
      <c r="D3951" s="33" t="s">
        <v>66597</v>
      </c>
      <c r="E3951" s="35" t="s">
        <v>53252</v>
      </c>
      <c r="F3951" s="34" t="s">
        <v>50002</v>
      </c>
      <c r="G3951" s="26"/>
      <c r="H3951" s="45"/>
      <c r="I3951" s="50" t="s">
        <v>76996</v>
      </c>
      <c r="J3951" s="35" t="s">
        <v>68471</v>
      </c>
      <c r="K3951" s="35" t="s">
        <v>68472</v>
      </c>
      <c r="L3951" s="33"/>
      <c r="M3951" s="36"/>
      <c r="N3951" s="36"/>
      <c r="O3951" s="36"/>
      <c r="P3951" s="37"/>
      <c r="Q3951" s="36"/>
      <c r="R3951" s="37"/>
      <c r="S3951" s="36"/>
      <c r="T3951" s="37"/>
      <c r="U3951" s="33"/>
      <c r="V3951" s="37" t="s">
        <v>73384</v>
      </c>
      <c r="AI3951" s="39"/>
    </row>
    <row r="3952" spans="1:35" ht="15" customHeight="1" x14ac:dyDescent="0.25">
      <c r="A3952" s="34">
        <v>3943</v>
      </c>
      <c r="B3952" s="35" t="s">
        <v>71160</v>
      </c>
      <c r="C3952" s="34" t="s">
        <v>72938</v>
      </c>
      <c r="D3952" s="33" t="s">
        <v>66598</v>
      </c>
      <c r="E3952" s="35" t="s">
        <v>72638</v>
      </c>
      <c r="F3952" s="34" t="s">
        <v>50002</v>
      </c>
      <c r="G3952" s="26"/>
      <c r="H3952" s="45"/>
      <c r="I3952" s="50"/>
      <c r="J3952" s="35" t="s">
        <v>68473</v>
      </c>
      <c r="K3952" s="35" t="s">
        <v>67895</v>
      </c>
      <c r="L3952" s="33"/>
      <c r="M3952" s="36"/>
      <c r="N3952" s="36"/>
      <c r="O3952" s="36"/>
      <c r="P3952" s="37"/>
      <c r="Q3952" s="36"/>
      <c r="R3952" s="37"/>
      <c r="S3952" s="36"/>
      <c r="T3952" s="37"/>
      <c r="U3952" s="33"/>
      <c r="V3952" s="37" t="s">
        <v>73385</v>
      </c>
      <c r="AI3952" s="39"/>
    </row>
    <row r="3953" spans="1:35" ht="15" customHeight="1" x14ac:dyDescent="0.25">
      <c r="A3953" s="34">
        <v>3944</v>
      </c>
      <c r="B3953" s="35" t="s">
        <v>71161</v>
      </c>
      <c r="C3953" s="34" t="s">
        <v>72938</v>
      </c>
      <c r="D3953" s="33" t="s">
        <v>50699</v>
      </c>
      <c r="E3953" s="35" t="s">
        <v>72586</v>
      </c>
      <c r="F3953" s="34" t="s">
        <v>50002</v>
      </c>
      <c r="G3953" s="26"/>
      <c r="H3953" s="45"/>
      <c r="I3953" s="50"/>
      <c r="J3953" s="35" t="s">
        <v>68474</v>
      </c>
      <c r="K3953" s="35" t="s">
        <v>68475</v>
      </c>
      <c r="L3953" s="33"/>
      <c r="M3953" s="36"/>
      <c r="N3953" s="36"/>
      <c r="O3953" s="36"/>
      <c r="P3953" s="37" t="s">
        <v>56275</v>
      </c>
      <c r="Q3953" s="36"/>
      <c r="R3953" s="37" t="s">
        <v>307</v>
      </c>
      <c r="S3953" s="36"/>
      <c r="T3953" s="37" t="s">
        <v>40434</v>
      </c>
      <c r="U3953" s="33"/>
      <c r="V3953" s="37" t="s">
        <v>73386</v>
      </c>
      <c r="AI3953" s="39"/>
    </row>
    <row r="3954" spans="1:35" ht="15" customHeight="1" x14ac:dyDescent="0.25">
      <c r="A3954" s="34">
        <v>3945</v>
      </c>
      <c r="B3954" s="35" t="s">
        <v>71162</v>
      </c>
      <c r="C3954" s="34" t="s">
        <v>72938</v>
      </c>
      <c r="D3954" s="33" t="s">
        <v>66599</v>
      </c>
      <c r="E3954" s="35" t="s">
        <v>72793</v>
      </c>
      <c r="F3954" s="34" t="s">
        <v>50002</v>
      </c>
      <c r="G3954" s="26"/>
      <c r="H3954" s="45"/>
      <c r="I3954" s="50"/>
      <c r="J3954" s="35" t="s">
        <v>68476</v>
      </c>
      <c r="K3954" s="35" t="s">
        <v>68477</v>
      </c>
      <c r="L3954" s="33"/>
      <c r="M3954" s="36"/>
      <c r="N3954" s="36"/>
      <c r="O3954" s="36"/>
      <c r="P3954" s="37" t="s">
        <v>56305</v>
      </c>
      <c r="Q3954" s="36"/>
      <c r="R3954" s="37" t="s">
        <v>38554</v>
      </c>
      <c r="S3954" s="36"/>
      <c r="T3954" s="37" t="s">
        <v>36383</v>
      </c>
      <c r="U3954" s="33"/>
      <c r="V3954" s="37" t="s">
        <v>73387</v>
      </c>
      <c r="AI3954" s="39"/>
    </row>
    <row r="3955" spans="1:35" ht="15" customHeight="1" x14ac:dyDescent="0.25">
      <c r="A3955" s="34">
        <v>3946</v>
      </c>
      <c r="B3955" s="35" t="s">
        <v>71163</v>
      </c>
      <c r="C3955" s="34" t="s">
        <v>72938</v>
      </c>
      <c r="D3955" s="33" t="s">
        <v>66600</v>
      </c>
      <c r="E3955" s="35" t="s">
        <v>72794</v>
      </c>
      <c r="F3955" s="34" t="s">
        <v>50002</v>
      </c>
      <c r="G3955" s="26"/>
      <c r="H3955" s="45" t="s">
        <v>76996</v>
      </c>
      <c r="I3955" s="50"/>
      <c r="J3955" s="35" t="s">
        <v>68478</v>
      </c>
      <c r="K3955" s="35" t="s">
        <v>67939</v>
      </c>
      <c r="L3955" s="33"/>
      <c r="M3955" s="36"/>
      <c r="N3955" s="36"/>
      <c r="O3955" s="36"/>
      <c r="P3955" s="37"/>
      <c r="Q3955" s="36"/>
      <c r="R3955" s="37"/>
      <c r="S3955" s="36"/>
      <c r="T3955" s="37"/>
      <c r="U3955" s="33"/>
      <c r="V3955" s="37" t="s">
        <v>73388</v>
      </c>
      <c r="AI3955" s="39"/>
    </row>
    <row r="3956" spans="1:35" ht="15" customHeight="1" x14ac:dyDescent="0.25">
      <c r="A3956" s="34">
        <v>3947</v>
      </c>
      <c r="B3956" s="35" t="s">
        <v>71164</v>
      </c>
      <c r="C3956" s="34" t="s">
        <v>72938</v>
      </c>
      <c r="D3956" s="33" t="s">
        <v>66601</v>
      </c>
      <c r="E3956" s="35" t="s">
        <v>72778</v>
      </c>
      <c r="F3956" s="34" t="s">
        <v>50002</v>
      </c>
      <c r="G3956" s="26"/>
      <c r="H3956" s="45"/>
      <c r="I3956" s="50"/>
      <c r="J3956" s="35" t="s">
        <v>68479</v>
      </c>
      <c r="K3956" s="35" t="s">
        <v>68480</v>
      </c>
      <c r="L3956" s="33"/>
      <c r="M3956" s="36"/>
      <c r="N3956" s="36"/>
      <c r="O3956" s="36"/>
      <c r="P3956" s="37"/>
      <c r="Q3956" s="36"/>
      <c r="R3956" s="37"/>
      <c r="S3956" s="36"/>
      <c r="T3956" s="37"/>
      <c r="U3956" s="33"/>
      <c r="V3956" s="37" t="s">
        <v>73389</v>
      </c>
      <c r="AI3956" s="39"/>
    </row>
    <row r="3957" spans="1:35" ht="15" customHeight="1" x14ac:dyDescent="0.25">
      <c r="A3957" s="34">
        <v>3948</v>
      </c>
      <c r="B3957" s="35" t="s">
        <v>71165</v>
      </c>
      <c r="C3957" s="34" t="s">
        <v>72938</v>
      </c>
      <c r="D3957" s="33" t="s">
        <v>66602</v>
      </c>
      <c r="E3957" s="35" t="s">
        <v>72608</v>
      </c>
      <c r="F3957" s="34" t="s">
        <v>50002</v>
      </c>
      <c r="G3957" s="26"/>
      <c r="H3957" s="45"/>
      <c r="I3957" s="50"/>
      <c r="J3957" s="35" t="s">
        <v>68481</v>
      </c>
      <c r="K3957" s="35" t="s">
        <v>68482</v>
      </c>
      <c r="L3957" s="33"/>
      <c r="M3957" s="36"/>
      <c r="N3957" s="36"/>
      <c r="O3957" s="36"/>
      <c r="P3957" s="37" t="s">
        <v>56275</v>
      </c>
      <c r="Q3957" s="36"/>
      <c r="R3957" s="37" t="s">
        <v>40484</v>
      </c>
      <c r="S3957" s="36"/>
      <c r="T3957" s="37" t="s">
        <v>40485</v>
      </c>
      <c r="U3957" s="33"/>
      <c r="V3957" s="37" t="s">
        <v>73390</v>
      </c>
      <c r="AI3957" s="39"/>
    </row>
    <row r="3958" spans="1:35" ht="15" customHeight="1" x14ac:dyDescent="0.25">
      <c r="A3958" s="34">
        <v>3949</v>
      </c>
      <c r="B3958" s="35" t="s">
        <v>71166</v>
      </c>
      <c r="C3958" s="34" t="s">
        <v>72938</v>
      </c>
      <c r="D3958" s="33" t="s">
        <v>66603</v>
      </c>
      <c r="E3958" s="35" t="s">
        <v>60513</v>
      </c>
      <c r="F3958" s="34" t="s">
        <v>50002</v>
      </c>
      <c r="G3958" s="26"/>
      <c r="H3958" s="45"/>
      <c r="I3958" s="50"/>
      <c r="J3958" s="35" t="s">
        <v>68483</v>
      </c>
      <c r="K3958" s="35" t="s">
        <v>68484</v>
      </c>
      <c r="L3958" s="33"/>
      <c r="M3958" s="36"/>
      <c r="N3958" s="36"/>
      <c r="O3958" s="36"/>
      <c r="P3958" s="37" t="s">
        <v>56275</v>
      </c>
      <c r="Q3958" s="36"/>
      <c r="R3958" s="37" t="s">
        <v>40484</v>
      </c>
      <c r="S3958" s="36"/>
      <c r="T3958" s="37" t="s">
        <v>40470</v>
      </c>
      <c r="U3958" s="33"/>
      <c r="V3958" s="37"/>
      <c r="AI3958" s="39"/>
    </row>
    <row r="3959" spans="1:35" ht="15" customHeight="1" x14ac:dyDescent="0.25">
      <c r="A3959" s="34">
        <v>3950</v>
      </c>
      <c r="B3959" s="35" t="s">
        <v>71167</v>
      </c>
      <c r="C3959" s="34" t="s">
        <v>72938</v>
      </c>
      <c r="D3959" s="33" t="s">
        <v>51177</v>
      </c>
      <c r="E3959" s="35" t="s">
        <v>72758</v>
      </c>
      <c r="F3959" s="34" t="s">
        <v>50002</v>
      </c>
      <c r="G3959" s="26"/>
      <c r="H3959" s="45"/>
      <c r="I3959" s="50"/>
      <c r="J3959" s="35" t="s">
        <v>68485</v>
      </c>
      <c r="K3959" s="35" t="s">
        <v>68486</v>
      </c>
      <c r="L3959" s="33"/>
      <c r="M3959" s="36"/>
      <c r="N3959" s="36"/>
      <c r="O3959" s="36"/>
      <c r="P3959" s="37"/>
      <c r="Q3959" s="36"/>
      <c r="R3959" s="37"/>
      <c r="S3959" s="36"/>
      <c r="T3959" s="37"/>
      <c r="U3959" s="33"/>
      <c r="V3959" s="37" t="s">
        <v>73391</v>
      </c>
      <c r="AI3959" s="39"/>
    </row>
    <row r="3960" spans="1:35" ht="15" customHeight="1" x14ac:dyDescent="0.25">
      <c r="A3960" s="34">
        <v>3951</v>
      </c>
      <c r="B3960" s="35" t="s">
        <v>71168</v>
      </c>
      <c r="C3960" s="34" t="s">
        <v>72938</v>
      </c>
      <c r="D3960" s="33" t="s">
        <v>66604</v>
      </c>
      <c r="E3960" s="35" t="s">
        <v>72769</v>
      </c>
      <c r="F3960" s="34" t="s">
        <v>50002</v>
      </c>
      <c r="G3960" s="26"/>
      <c r="H3960" s="45"/>
      <c r="I3960" s="50"/>
      <c r="J3960" s="35" t="s">
        <v>68487</v>
      </c>
      <c r="K3960" s="35" t="s">
        <v>68488</v>
      </c>
      <c r="L3960" s="33"/>
      <c r="M3960" s="36"/>
      <c r="N3960" s="36"/>
      <c r="O3960" s="36"/>
      <c r="P3960" s="37"/>
      <c r="Q3960" s="36"/>
      <c r="R3960" s="37"/>
      <c r="S3960" s="36"/>
      <c r="T3960" s="37"/>
      <c r="U3960" s="33"/>
      <c r="V3960" s="37" t="s">
        <v>73392</v>
      </c>
      <c r="AI3960" s="39"/>
    </row>
    <row r="3961" spans="1:35" ht="15" customHeight="1" x14ac:dyDescent="0.25">
      <c r="A3961" s="34">
        <v>3952</v>
      </c>
      <c r="B3961" s="35" t="s">
        <v>71169</v>
      </c>
      <c r="C3961" s="34" t="s">
        <v>72938</v>
      </c>
      <c r="D3961" s="33" t="s">
        <v>58263</v>
      </c>
      <c r="E3961" s="35" t="s">
        <v>72795</v>
      </c>
      <c r="F3961" s="34" t="s">
        <v>50002</v>
      </c>
      <c r="G3961" s="26"/>
      <c r="H3961" s="45" t="s">
        <v>76996</v>
      </c>
      <c r="I3961" s="50"/>
      <c r="J3961" s="35" t="s">
        <v>68489</v>
      </c>
      <c r="K3961" s="35" t="s">
        <v>68490</v>
      </c>
      <c r="L3961" s="33"/>
      <c r="M3961" s="36"/>
      <c r="N3961" s="36"/>
      <c r="O3961" s="36"/>
      <c r="P3961" s="37"/>
      <c r="Q3961" s="36"/>
      <c r="R3961" s="37"/>
      <c r="S3961" s="36"/>
      <c r="T3961" s="37"/>
      <c r="U3961" s="33"/>
      <c r="V3961" s="37" t="s">
        <v>73393</v>
      </c>
      <c r="AI3961" s="39"/>
    </row>
    <row r="3962" spans="1:35" ht="15" customHeight="1" x14ac:dyDescent="0.25">
      <c r="A3962" s="34">
        <v>3953</v>
      </c>
      <c r="B3962" s="35" t="s">
        <v>71170</v>
      </c>
      <c r="C3962" s="34" t="s">
        <v>72938</v>
      </c>
      <c r="D3962" s="33" t="s">
        <v>66605</v>
      </c>
      <c r="E3962" s="35" t="s">
        <v>72736</v>
      </c>
      <c r="F3962" s="34" t="s">
        <v>50002</v>
      </c>
      <c r="G3962" s="26"/>
      <c r="H3962" s="45"/>
      <c r="I3962" s="50"/>
      <c r="J3962" s="35" t="s">
        <v>68491</v>
      </c>
      <c r="K3962" s="35" t="s">
        <v>68492</v>
      </c>
      <c r="L3962" s="33"/>
      <c r="M3962" s="36"/>
      <c r="N3962" s="36"/>
      <c r="O3962" s="36"/>
      <c r="P3962" s="37"/>
      <c r="Q3962" s="36"/>
      <c r="R3962" s="37"/>
      <c r="S3962" s="36"/>
      <c r="T3962" s="37"/>
      <c r="U3962" s="33"/>
      <c r="V3962" s="37" t="s">
        <v>73394</v>
      </c>
      <c r="AI3962" s="39"/>
    </row>
    <row r="3963" spans="1:35" ht="15" customHeight="1" x14ac:dyDescent="0.25">
      <c r="A3963" s="34">
        <v>3954</v>
      </c>
      <c r="B3963" s="35" t="s">
        <v>71171</v>
      </c>
      <c r="C3963" s="34" t="s">
        <v>72938</v>
      </c>
      <c r="D3963" s="33" t="s">
        <v>66606</v>
      </c>
      <c r="E3963" s="35" t="s">
        <v>72590</v>
      </c>
      <c r="F3963" s="34" t="s">
        <v>50002</v>
      </c>
      <c r="G3963" s="26"/>
      <c r="H3963" s="45"/>
      <c r="I3963" s="50"/>
      <c r="J3963" s="35" t="s">
        <v>68493</v>
      </c>
      <c r="K3963" s="35" t="s">
        <v>68494</v>
      </c>
      <c r="L3963" s="33"/>
      <c r="M3963" s="36"/>
      <c r="N3963" s="36"/>
      <c r="O3963" s="36"/>
      <c r="P3963" s="37"/>
      <c r="Q3963" s="36"/>
      <c r="R3963" s="37"/>
      <c r="S3963" s="36"/>
      <c r="T3963" s="37"/>
      <c r="U3963" s="33"/>
      <c r="V3963" s="37" t="s">
        <v>73395</v>
      </c>
      <c r="AI3963" s="39"/>
    </row>
    <row r="3964" spans="1:35" ht="15" customHeight="1" x14ac:dyDescent="0.25">
      <c r="A3964" s="34">
        <v>3955</v>
      </c>
      <c r="B3964" s="35" t="s">
        <v>71172</v>
      </c>
      <c r="C3964" s="34" t="s">
        <v>72938</v>
      </c>
      <c r="D3964" s="33" t="s">
        <v>66607</v>
      </c>
      <c r="E3964" s="35" t="s">
        <v>72617</v>
      </c>
      <c r="F3964" s="34" t="s">
        <v>50002</v>
      </c>
      <c r="G3964" s="26"/>
      <c r="H3964" s="45"/>
      <c r="I3964" s="50"/>
      <c r="J3964" s="35" t="s">
        <v>68495</v>
      </c>
      <c r="K3964" s="35" t="s">
        <v>68496</v>
      </c>
      <c r="L3964" s="33"/>
      <c r="M3964" s="36"/>
      <c r="N3964" s="36"/>
      <c r="O3964" s="36"/>
      <c r="P3964" s="37"/>
      <c r="Q3964" s="36"/>
      <c r="R3964" s="37"/>
      <c r="S3964" s="36"/>
      <c r="T3964" s="37"/>
      <c r="U3964" s="33"/>
      <c r="V3964" s="37" t="s">
        <v>73396</v>
      </c>
      <c r="AI3964" s="39"/>
    </row>
    <row r="3965" spans="1:35" ht="15" customHeight="1" x14ac:dyDescent="0.25">
      <c r="A3965" s="34">
        <v>3956</v>
      </c>
      <c r="B3965" s="35" t="s">
        <v>71173</v>
      </c>
      <c r="C3965" s="34" t="s">
        <v>72938</v>
      </c>
      <c r="D3965" s="33" t="s">
        <v>66608</v>
      </c>
      <c r="E3965" s="35" t="s">
        <v>72580</v>
      </c>
      <c r="F3965" s="34" t="s">
        <v>50002</v>
      </c>
      <c r="G3965" s="26"/>
      <c r="H3965" s="45"/>
      <c r="I3965" s="50"/>
      <c r="J3965" s="35" t="s">
        <v>68497</v>
      </c>
      <c r="K3965" s="35" t="s">
        <v>68498</v>
      </c>
      <c r="L3965" s="33"/>
      <c r="M3965" s="36"/>
      <c r="N3965" s="36"/>
      <c r="O3965" s="36"/>
      <c r="P3965" s="37"/>
      <c r="Q3965" s="36"/>
      <c r="R3965" s="37"/>
      <c r="S3965" s="36"/>
      <c r="T3965" s="37"/>
      <c r="U3965" s="33"/>
      <c r="V3965" s="37" t="s">
        <v>73397</v>
      </c>
      <c r="AI3965" s="39"/>
    </row>
    <row r="3966" spans="1:35" ht="15" customHeight="1" x14ac:dyDescent="0.25">
      <c r="A3966" s="34">
        <v>3957</v>
      </c>
      <c r="B3966" s="35" t="s">
        <v>71174</v>
      </c>
      <c r="C3966" s="34" t="s">
        <v>72938</v>
      </c>
      <c r="D3966" s="33" t="s">
        <v>66609</v>
      </c>
      <c r="E3966" s="35" t="s">
        <v>60755</v>
      </c>
      <c r="F3966" s="34" t="s">
        <v>50002</v>
      </c>
      <c r="G3966" s="26"/>
      <c r="H3966" s="45"/>
      <c r="I3966" s="50"/>
      <c r="J3966" s="35" t="s">
        <v>68499</v>
      </c>
      <c r="K3966" s="35" t="s">
        <v>68500</v>
      </c>
      <c r="L3966" s="33"/>
      <c r="M3966" s="36"/>
      <c r="N3966" s="36"/>
      <c r="O3966" s="36"/>
      <c r="P3966" s="37"/>
      <c r="Q3966" s="36"/>
      <c r="R3966" s="37"/>
      <c r="S3966" s="36"/>
      <c r="T3966" s="37"/>
      <c r="U3966" s="33"/>
      <c r="V3966" s="37" t="s">
        <v>73398</v>
      </c>
      <c r="AI3966" s="39"/>
    </row>
    <row r="3967" spans="1:35" ht="15" customHeight="1" x14ac:dyDescent="0.25">
      <c r="A3967" s="34">
        <v>3958</v>
      </c>
      <c r="B3967" s="35" t="s">
        <v>71175</v>
      </c>
      <c r="C3967" s="34" t="s">
        <v>72938</v>
      </c>
      <c r="D3967" s="33" t="s">
        <v>66610</v>
      </c>
      <c r="E3967" s="35" t="s">
        <v>72749</v>
      </c>
      <c r="F3967" s="34" t="s">
        <v>50002</v>
      </c>
      <c r="G3967" s="26"/>
      <c r="H3967" s="45" t="s">
        <v>76996</v>
      </c>
      <c r="I3967" s="50"/>
      <c r="J3967" s="35" t="s">
        <v>68501</v>
      </c>
      <c r="K3967" s="35" t="s">
        <v>50223</v>
      </c>
      <c r="L3967" s="33"/>
      <c r="M3967" s="36"/>
      <c r="N3967" s="36"/>
      <c r="O3967" s="36"/>
      <c r="P3967" s="37"/>
      <c r="Q3967" s="36"/>
      <c r="R3967" s="37"/>
      <c r="S3967" s="36"/>
      <c r="T3967" s="37"/>
      <c r="U3967" s="33"/>
      <c r="V3967" s="37" t="s">
        <v>73399</v>
      </c>
      <c r="AI3967" s="39"/>
    </row>
    <row r="3968" spans="1:35" ht="15" customHeight="1" x14ac:dyDescent="0.25">
      <c r="A3968" s="34">
        <v>3959</v>
      </c>
      <c r="B3968" s="35" t="s">
        <v>71176</v>
      </c>
      <c r="C3968" s="34" t="s">
        <v>72938</v>
      </c>
      <c r="D3968" s="33" t="s">
        <v>66611</v>
      </c>
      <c r="E3968" s="35" t="s">
        <v>72796</v>
      </c>
      <c r="F3968" s="34" t="s">
        <v>50002</v>
      </c>
      <c r="G3968" s="26"/>
      <c r="H3968" s="45"/>
      <c r="I3968" s="50"/>
      <c r="J3968" s="35" t="s">
        <v>68502</v>
      </c>
      <c r="K3968" s="35" t="s">
        <v>68503</v>
      </c>
      <c r="L3968" s="33"/>
      <c r="M3968" s="36"/>
      <c r="N3968" s="36"/>
      <c r="O3968" s="36"/>
      <c r="P3968" s="37"/>
      <c r="Q3968" s="36"/>
      <c r="R3968" s="37"/>
      <c r="S3968" s="36"/>
      <c r="T3968" s="37"/>
      <c r="U3968" s="33"/>
      <c r="V3968" s="37" t="s">
        <v>73400</v>
      </c>
      <c r="AI3968" s="39"/>
    </row>
    <row r="3969" spans="1:35" ht="15" customHeight="1" x14ac:dyDescent="0.25">
      <c r="A3969" s="34">
        <v>3960</v>
      </c>
      <c r="B3969" s="35" t="s">
        <v>71177</v>
      </c>
      <c r="C3969" s="34" t="s">
        <v>72938</v>
      </c>
      <c r="D3969" s="33" t="s">
        <v>66612</v>
      </c>
      <c r="E3969" s="35" t="s">
        <v>72797</v>
      </c>
      <c r="F3969" s="34" t="s">
        <v>50002</v>
      </c>
      <c r="G3969" s="26"/>
      <c r="H3969" s="45"/>
      <c r="I3969" s="50"/>
      <c r="J3969" s="35" t="s">
        <v>68504</v>
      </c>
      <c r="K3969" s="35" t="s">
        <v>68505</v>
      </c>
      <c r="L3969" s="33"/>
      <c r="M3969" s="36"/>
      <c r="N3969" s="36"/>
      <c r="O3969" s="36"/>
      <c r="P3969" s="37"/>
      <c r="Q3969" s="36"/>
      <c r="R3969" s="37"/>
      <c r="S3969" s="36"/>
      <c r="T3969" s="37"/>
      <c r="U3969" s="33"/>
      <c r="V3969" s="37" t="s">
        <v>73401</v>
      </c>
      <c r="AI3969" s="39"/>
    </row>
    <row r="3970" spans="1:35" ht="15" customHeight="1" x14ac:dyDescent="0.25">
      <c r="A3970" s="34">
        <v>3961</v>
      </c>
      <c r="B3970" s="35" t="s">
        <v>71178</v>
      </c>
      <c r="C3970" s="34" t="s">
        <v>72938</v>
      </c>
      <c r="D3970" s="33" t="s">
        <v>66613</v>
      </c>
      <c r="E3970" s="35" t="s">
        <v>53237</v>
      </c>
      <c r="F3970" s="34" t="s">
        <v>50002</v>
      </c>
      <c r="G3970" s="26"/>
      <c r="H3970" s="45"/>
      <c r="I3970" s="50"/>
      <c r="J3970" s="35" t="s">
        <v>68506</v>
      </c>
      <c r="K3970" s="35" t="s">
        <v>68507</v>
      </c>
      <c r="L3970" s="33"/>
      <c r="M3970" s="36"/>
      <c r="N3970" s="36"/>
      <c r="O3970" s="36"/>
      <c r="P3970" s="37"/>
      <c r="Q3970" s="36"/>
      <c r="R3970" s="37"/>
      <c r="S3970" s="36"/>
      <c r="T3970" s="37"/>
      <c r="U3970" s="33"/>
      <c r="V3970" s="37" t="s">
        <v>73402</v>
      </c>
      <c r="AI3970" s="39"/>
    </row>
    <row r="3971" spans="1:35" ht="15" customHeight="1" x14ac:dyDescent="0.25">
      <c r="A3971" s="34">
        <v>3962</v>
      </c>
      <c r="B3971" s="35" t="s">
        <v>71179</v>
      </c>
      <c r="C3971" s="34" t="s">
        <v>72938</v>
      </c>
      <c r="D3971" s="33" t="s">
        <v>66614</v>
      </c>
      <c r="E3971" s="35" t="s">
        <v>72798</v>
      </c>
      <c r="F3971" s="34" t="s">
        <v>50002</v>
      </c>
      <c r="G3971" s="26"/>
      <c r="H3971" s="45"/>
      <c r="I3971" s="50"/>
      <c r="J3971" s="35" t="s">
        <v>68508</v>
      </c>
      <c r="K3971" s="35" t="s">
        <v>68509</v>
      </c>
      <c r="L3971" s="33"/>
      <c r="M3971" s="36"/>
      <c r="N3971" s="36"/>
      <c r="O3971" s="36"/>
      <c r="P3971" s="37"/>
      <c r="Q3971" s="36"/>
      <c r="R3971" s="37"/>
      <c r="S3971" s="36"/>
      <c r="T3971" s="37"/>
      <c r="U3971" s="33"/>
      <c r="V3971" s="37" t="s">
        <v>73403</v>
      </c>
      <c r="AI3971" s="39"/>
    </row>
    <row r="3972" spans="1:35" ht="15" customHeight="1" x14ac:dyDescent="0.25">
      <c r="A3972" s="34">
        <v>3963</v>
      </c>
      <c r="B3972" s="35" t="s">
        <v>71180</v>
      </c>
      <c r="C3972" s="34" t="s">
        <v>72938</v>
      </c>
      <c r="D3972" s="33" t="s">
        <v>51460</v>
      </c>
      <c r="E3972" s="35" t="s">
        <v>60735</v>
      </c>
      <c r="F3972" s="34" t="s">
        <v>50002</v>
      </c>
      <c r="G3972" s="26"/>
      <c r="H3972" s="45"/>
      <c r="I3972" s="50"/>
      <c r="J3972" s="35" t="s">
        <v>68510</v>
      </c>
      <c r="K3972" s="35" t="s">
        <v>67957</v>
      </c>
      <c r="L3972" s="33"/>
      <c r="M3972" s="36"/>
      <c r="N3972" s="36"/>
      <c r="O3972" s="36"/>
      <c r="P3972" s="37"/>
      <c r="Q3972" s="36"/>
      <c r="R3972" s="37"/>
      <c r="S3972" s="36"/>
      <c r="T3972" s="37"/>
      <c r="U3972" s="33"/>
      <c r="V3972" s="37" t="s">
        <v>73402</v>
      </c>
      <c r="AI3972" s="39"/>
    </row>
    <row r="3973" spans="1:35" ht="15" customHeight="1" x14ac:dyDescent="0.25">
      <c r="A3973" s="34">
        <v>3964</v>
      </c>
      <c r="B3973" s="35" t="s">
        <v>71181</v>
      </c>
      <c r="C3973" s="34" t="s">
        <v>72938</v>
      </c>
      <c r="D3973" s="33" t="s">
        <v>66615</v>
      </c>
      <c r="E3973" s="35" t="s">
        <v>72640</v>
      </c>
      <c r="F3973" s="34" t="s">
        <v>50002</v>
      </c>
      <c r="G3973" s="26"/>
      <c r="H3973" s="45"/>
      <c r="I3973" s="50"/>
      <c r="J3973" s="35" t="s">
        <v>68511</v>
      </c>
      <c r="K3973" s="35" t="s">
        <v>68512</v>
      </c>
      <c r="L3973" s="33"/>
      <c r="M3973" s="36"/>
      <c r="N3973" s="36"/>
      <c r="O3973" s="36"/>
      <c r="P3973" s="37" t="s">
        <v>56275</v>
      </c>
      <c r="Q3973" s="36"/>
      <c r="R3973" s="37" t="s">
        <v>40496</v>
      </c>
      <c r="S3973" s="36"/>
      <c r="T3973" s="37" t="s">
        <v>40470</v>
      </c>
      <c r="U3973" s="33"/>
      <c r="V3973" s="37" t="s">
        <v>73404</v>
      </c>
      <c r="AI3973" s="39"/>
    </row>
    <row r="3974" spans="1:35" ht="15" customHeight="1" x14ac:dyDescent="0.25">
      <c r="A3974" s="34">
        <v>3965</v>
      </c>
      <c r="B3974" s="35" t="s">
        <v>71182</v>
      </c>
      <c r="C3974" s="34" t="s">
        <v>72938</v>
      </c>
      <c r="D3974" s="33" t="s">
        <v>66616</v>
      </c>
      <c r="E3974" s="35" t="s">
        <v>72799</v>
      </c>
      <c r="F3974" s="34" t="s">
        <v>50002</v>
      </c>
      <c r="G3974" s="26"/>
      <c r="H3974" s="45"/>
      <c r="I3974" s="50"/>
      <c r="J3974" s="35" t="s">
        <v>68513</v>
      </c>
      <c r="K3974" s="35" t="s">
        <v>61503</v>
      </c>
      <c r="L3974" s="33"/>
      <c r="M3974" s="36"/>
      <c r="N3974" s="36"/>
      <c r="O3974" s="36"/>
      <c r="P3974" s="37"/>
      <c r="Q3974" s="36"/>
      <c r="R3974" s="37"/>
      <c r="S3974" s="36"/>
      <c r="T3974" s="37"/>
      <c r="U3974" s="33"/>
      <c r="V3974" s="37" t="s">
        <v>73405</v>
      </c>
      <c r="AI3974" s="39"/>
    </row>
    <row r="3975" spans="1:35" ht="15" customHeight="1" x14ac:dyDescent="0.25">
      <c r="A3975" s="34">
        <v>3966</v>
      </c>
      <c r="B3975" s="35" t="s">
        <v>71183</v>
      </c>
      <c r="C3975" s="34" t="s">
        <v>72938</v>
      </c>
      <c r="D3975" s="33" t="s">
        <v>66617</v>
      </c>
      <c r="E3975" s="35" t="s">
        <v>72800</v>
      </c>
      <c r="F3975" s="34" t="s">
        <v>50002</v>
      </c>
      <c r="G3975" s="26"/>
      <c r="H3975" s="45" t="s">
        <v>76996</v>
      </c>
      <c r="I3975" s="50"/>
      <c r="J3975" s="35" t="s">
        <v>68514</v>
      </c>
      <c r="K3975" s="35" t="s">
        <v>68515</v>
      </c>
      <c r="L3975" s="33"/>
      <c r="M3975" s="36"/>
      <c r="N3975" s="36"/>
      <c r="O3975" s="36"/>
      <c r="P3975" s="37"/>
      <c r="Q3975" s="36"/>
      <c r="R3975" s="37"/>
      <c r="S3975" s="36"/>
      <c r="T3975" s="37"/>
      <c r="U3975" s="33"/>
      <c r="V3975" s="37" t="s">
        <v>73406</v>
      </c>
      <c r="AI3975" s="39"/>
    </row>
    <row r="3976" spans="1:35" ht="15" customHeight="1" x14ac:dyDescent="0.25">
      <c r="A3976" s="34">
        <v>3967</v>
      </c>
      <c r="B3976" s="35" t="s">
        <v>71184</v>
      </c>
      <c r="C3976" s="34" t="s">
        <v>72938</v>
      </c>
      <c r="D3976" s="33" t="s">
        <v>66618</v>
      </c>
      <c r="E3976" s="35" t="s">
        <v>72667</v>
      </c>
      <c r="F3976" s="34" t="s">
        <v>50002</v>
      </c>
      <c r="G3976" s="26"/>
      <c r="H3976" s="45"/>
      <c r="I3976" s="50"/>
      <c r="J3976" s="35" t="s">
        <v>68516</v>
      </c>
      <c r="K3976" s="35" t="s">
        <v>67935</v>
      </c>
      <c r="L3976" s="33"/>
      <c r="M3976" s="36"/>
      <c r="N3976" s="36"/>
      <c r="O3976" s="36"/>
      <c r="P3976" s="37"/>
      <c r="Q3976" s="36"/>
      <c r="R3976" s="37"/>
      <c r="S3976" s="36"/>
      <c r="T3976" s="37"/>
      <c r="U3976" s="33"/>
      <c r="V3976" s="37" t="s">
        <v>73407</v>
      </c>
      <c r="AI3976" s="39"/>
    </row>
    <row r="3977" spans="1:35" ht="15" customHeight="1" x14ac:dyDescent="0.25">
      <c r="A3977" s="34">
        <v>3968</v>
      </c>
      <c r="B3977" s="35" t="s">
        <v>71185</v>
      </c>
      <c r="C3977" s="34" t="s">
        <v>72938</v>
      </c>
      <c r="D3977" s="33" t="s">
        <v>57183</v>
      </c>
      <c r="E3977" s="35" t="s">
        <v>72640</v>
      </c>
      <c r="F3977" s="34" t="s">
        <v>50002</v>
      </c>
      <c r="G3977" s="26"/>
      <c r="H3977" s="45"/>
      <c r="I3977" s="50"/>
      <c r="J3977" s="35" t="s">
        <v>68517</v>
      </c>
      <c r="K3977" s="35" t="s">
        <v>68518</v>
      </c>
      <c r="L3977" s="33"/>
      <c r="M3977" s="36"/>
      <c r="N3977" s="36"/>
      <c r="O3977" s="36"/>
      <c r="P3977" s="37"/>
      <c r="Q3977" s="36"/>
      <c r="R3977" s="37"/>
      <c r="S3977" s="36"/>
      <c r="T3977" s="37"/>
      <c r="U3977" s="33"/>
      <c r="V3977" s="37" t="s">
        <v>73408</v>
      </c>
      <c r="AI3977" s="39"/>
    </row>
    <row r="3978" spans="1:35" ht="15" customHeight="1" x14ac:dyDescent="0.25">
      <c r="A3978" s="34">
        <v>3969</v>
      </c>
      <c r="B3978" s="35" t="s">
        <v>71186</v>
      </c>
      <c r="C3978" s="34" t="s">
        <v>72938</v>
      </c>
      <c r="D3978" s="33" t="s">
        <v>66619</v>
      </c>
      <c r="E3978" s="35" t="s">
        <v>72687</v>
      </c>
      <c r="F3978" s="34" t="s">
        <v>50002</v>
      </c>
      <c r="G3978" s="26"/>
      <c r="H3978" s="45"/>
      <c r="I3978" s="50"/>
      <c r="J3978" s="35" t="s">
        <v>68519</v>
      </c>
      <c r="K3978" s="35" t="s">
        <v>68520</v>
      </c>
      <c r="L3978" s="33"/>
      <c r="M3978" s="36"/>
      <c r="N3978" s="36"/>
      <c r="O3978" s="36"/>
      <c r="P3978" s="37"/>
      <c r="Q3978" s="36"/>
      <c r="R3978" s="37"/>
      <c r="S3978" s="36"/>
      <c r="T3978" s="37"/>
      <c r="U3978" s="33"/>
      <c r="V3978" s="37" t="s">
        <v>73409</v>
      </c>
      <c r="AI3978" s="39"/>
    </row>
    <row r="3979" spans="1:35" ht="15" customHeight="1" x14ac:dyDescent="0.25">
      <c r="A3979" s="34">
        <v>3970</v>
      </c>
      <c r="B3979" s="35" t="s">
        <v>71187</v>
      </c>
      <c r="C3979" s="34" t="s">
        <v>72938</v>
      </c>
      <c r="D3979" s="33" t="s">
        <v>66620</v>
      </c>
      <c r="E3979" s="35" t="s">
        <v>72801</v>
      </c>
      <c r="F3979" s="34" t="s">
        <v>50002</v>
      </c>
      <c r="G3979" s="26"/>
      <c r="H3979" s="45"/>
      <c r="I3979" s="50"/>
      <c r="J3979" s="35" t="s">
        <v>68521</v>
      </c>
      <c r="K3979" s="35" t="s">
        <v>68522</v>
      </c>
      <c r="L3979" s="33"/>
      <c r="M3979" s="36"/>
      <c r="N3979" s="36"/>
      <c r="O3979" s="36"/>
      <c r="P3979" s="37" t="s">
        <v>56275</v>
      </c>
      <c r="Q3979" s="36"/>
      <c r="R3979" s="37" t="s">
        <v>40487</v>
      </c>
      <c r="S3979" s="36"/>
      <c r="T3979" s="37" t="s">
        <v>40489</v>
      </c>
      <c r="U3979" s="33"/>
      <c r="V3979" s="37" t="s">
        <v>73410</v>
      </c>
      <c r="AI3979" s="39"/>
    </row>
    <row r="3980" spans="1:35" ht="15" customHeight="1" x14ac:dyDescent="0.25">
      <c r="A3980" s="34">
        <v>3971</v>
      </c>
      <c r="B3980" s="35" t="s">
        <v>71188</v>
      </c>
      <c r="C3980" s="34" t="s">
        <v>72938</v>
      </c>
      <c r="D3980" s="33" t="s">
        <v>66621</v>
      </c>
      <c r="E3980" s="35" t="s">
        <v>72801</v>
      </c>
      <c r="F3980" s="34" t="s">
        <v>50002</v>
      </c>
      <c r="G3980" s="26"/>
      <c r="H3980" s="45"/>
      <c r="I3980" s="50"/>
      <c r="J3980" s="35" t="s">
        <v>68523</v>
      </c>
      <c r="K3980" s="35" t="s">
        <v>68524</v>
      </c>
      <c r="L3980" s="33"/>
      <c r="M3980" s="36"/>
      <c r="N3980" s="36"/>
      <c r="O3980" s="36"/>
      <c r="P3980" s="37"/>
      <c r="Q3980" s="36"/>
      <c r="R3980" s="37"/>
      <c r="S3980" s="36"/>
      <c r="T3980" s="37"/>
      <c r="U3980" s="33"/>
      <c r="V3980" s="37" t="s">
        <v>73411</v>
      </c>
      <c r="AI3980" s="39"/>
    </row>
    <row r="3981" spans="1:35" ht="15" customHeight="1" x14ac:dyDescent="0.25">
      <c r="A3981" s="34">
        <v>3972</v>
      </c>
      <c r="B3981" s="35" t="s">
        <v>71189</v>
      </c>
      <c r="C3981" s="34" t="s">
        <v>72938</v>
      </c>
      <c r="D3981" s="33" t="s">
        <v>66622</v>
      </c>
      <c r="E3981" s="35" t="s">
        <v>72620</v>
      </c>
      <c r="F3981" s="34" t="s">
        <v>50002</v>
      </c>
      <c r="G3981" s="26"/>
      <c r="H3981" s="45"/>
      <c r="I3981" s="50"/>
      <c r="J3981" s="35" t="s">
        <v>68525</v>
      </c>
      <c r="K3981" s="35" t="s">
        <v>68526</v>
      </c>
      <c r="L3981" s="33"/>
      <c r="M3981" s="36"/>
      <c r="N3981" s="36"/>
      <c r="O3981" s="36"/>
      <c r="P3981" s="37"/>
      <c r="Q3981" s="36"/>
      <c r="R3981" s="37"/>
      <c r="S3981" s="36"/>
      <c r="T3981" s="37"/>
      <c r="U3981" s="33"/>
      <c r="V3981" s="37" t="s">
        <v>73412</v>
      </c>
      <c r="AI3981" s="39"/>
    </row>
    <row r="3982" spans="1:35" ht="15" customHeight="1" x14ac:dyDescent="0.25">
      <c r="A3982" s="34">
        <v>3973</v>
      </c>
      <c r="B3982" s="35" t="s">
        <v>71190</v>
      </c>
      <c r="C3982" s="34" t="s">
        <v>72938</v>
      </c>
      <c r="D3982" s="33" t="s">
        <v>66623</v>
      </c>
      <c r="E3982" s="35" t="s">
        <v>72664</v>
      </c>
      <c r="F3982" s="34" t="s">
        <v>50002</v>
      </c>
      <c r="G3982" s="26"/>
      <c r="H3982" s="45"/>
      <c r="I3982" s="50"/>
      <c r="J3982" s="35" t="s">
        <v>68527</v>
      </c>
      <c r="K3982" s="35" t="s">
        <v>68528</v>
      </c>
      <c r="L3982" s="33"/>
      <c r="M3982" s="36"/>
      <c r="N3982" s="36"/>
      <c r="O3982" s="36"/>
      <c r="P3982" s="37" t="s">
        <v>56275</v>
      </c>
      <c r="Q3982" s="36"/>
      <c r="R3982" s="37" t="s">
        <v>319</v>
      </c>
      <c r="S3982" s="36"/>
      <c r="T3982" s="37" t="s">
        <v>40464</v>
      </c>
      <c r="U3982" s="33"/>
      <c r="V3982" s="37" t="s">
        <v>73413</v>
      </c>
      <c r="AI3982" s="39"/>
    </row>
    <row r="3983" spans="1:35" ht="15" customHeight="1" x14ac:dyDescent="0.25">
      <c r="A3983" s="34">
        <v>3974</v>
      </c>
      <c r="B3983" s="35" t="s">
        <v>71191</v>
      </c>
      <c r="C3983" s="34" t="s">
        <v>72938</v>
      </c>
      <c r="D3983" s="33" t="s">
        <v>66624</v>
      </c>
      <c r="E3983" s="35" t="s">
        <v>72802</v>
      </c>
      <c r="F3983" s="34" t="s">
        <v>50002</v>
      </c>
      <c r="G3983" s="26"/>
      <c r="H3983" s="45"/>
      <c r="I3983" s="50"/>
      <c r="J3983" s="35" t="s">
        <v>68529</v>
      </c>
      <c r="K3983" s="35" t="s">
        <v>50223</v>
      </c>
      <c r="L3983" s="33"/>
      <c r="M3983" s="36"/>
      <c r="N3983" s="36"/>
      <c r="O3983" s="36"/>
      <c r="P3983" s="37" t="s">
        <v>56294</v>
      </c>
      <c r="Q3983" s="36"/>
      <c r="R3983" s="37" t="s">
        <v>41298</v>
      </c>
      <c r="S3983" s="36"/>
      <c r="T3983" s="37" t="s">
        <v>41305</v>
      </c>
      <c r="U3983" s="33"/>
      <c r="V3983" s="37" t="s">
        <v>73414</v>
      </c>
      <c r="AI3983" s="39"/>
    </row>
    <row r="3984" spans="1:35" ht="15" customHeight="1" x14ac:dyDescent="0.25">
      <c r="A3984" s="34">
        <v>3975</v>
      </c>
      <c r="B3984" s="35" t="s">
        <v>71192</v>
      </c>
      <c r="C3984" s="34" t="s">
        <v>72939</v>
      </c>
      <c r="D3984" s="33" t="s">
        <v>66625</v>
      </c>
      <c r="E3984" s="35" t="s">
        <v>72626</v>
      </c>
      <c r="F3984" s="34" t="s">
        <v>50002</v>
      </c>
      <c r="G3984" s="26"/>
      <c r="H3984" s="45"/>
      <c r="I3984" s="50"/>
      <c r="J3984" s="35" t="s">
        <v>68530</v>
      </c>
      <c r="K3984" s="34"/>
      <c r="L3984" s="33"/>
      <c r="M3984" s="36"/>
      <c r="N3984" s="36"/>
      <c r="O3984" s="36"/>
      <c r="P3984" s="37" t="s">
        <v>56275</v>
      </c>
      <c r="Q3984" s="36"/>
      <c r="R3984" s="37" t="s">
        <v>40487</v>
      </c>
      <c r="S3984" s="36"/>
      <c r="T3984" s="37" t="s">
        <v>40489</v>
      </c>
      <c r="U3984" s="33"/>
      <c r="V3984" s="37" t="s">
        <v>73415</v>
      </c>
      <c r="AI3984" s="39"/>
    </row>
    <row r="3985" spans="1:35" ht="15" customHeight="1" x14ac:dyDescent="0.25">
      <c r="A3985" s="34">
        <v>3976</v>
      </c>
      <c r="B3985" s="35" t="s">
        <v>71193</v>
      </c>
      <c r="C3985" s="34" t="s">
        <v>72939</v>
      </c>
      <c r="D3985" s="33" t="s">
        <v>50942</v>
      </c>
      <c r="E3985" s="35" t="s">
        <v>72803</v>
      </c>
      <c r="F3985" s="34" t="s">
        <v>50002</v>
      </c>
      <c r="G3985" s="26"/>
      <c r="H3985" s="45"/>
      <c r="I3985" s="50"/>
      <c r="J3985" s="35" t="s">
        <v>68531</v>
      </c>
      <c r="K3985" s="34"/>
      <c r="L3985" s="33"/>
      <c r="M3985" s="36"/>
      <c r="N3985" s="36"/>
      <c r="O3985" s="36"/>
      <c r="P3985" s="37"/>
      <c r="Q3985" s="36"/>
      <c r="R3985" s="37"/>
      <c r="S3985" s="36"/>
      <c r="T3985" s="37"/>
      <c r="U3985" s="33"/>
      <c r="V3985" s="37" t="s">
        <v>73416</v>
      </c>
      <c r="AI3985" s="39"/>
    </row>
    <row r="3986" spans="1:35" ht="15" customHeight="1" x14ac:dyDescent="0.25">
      <c r="A3986" s="34">
        <v>3977</v>
      </c>
      <c r="B3986" s="35" t="s">
        <v>71194</v>
      </c>
      <c r="C3986" s="34" t="s">
        <v>72939</v>
      </c>
      <c r="D3986" s="33" t="s">
        <v>66626</v>
      </c>
      <c r="E3986" s="35" t="s">
        <v>72762</v>
      </c>
      <c r="F3986" s="34" t="s">
        <v>50002</v>
      </c>
      <c r="G3986" s="26"/>
      <c r="H3986" s="45" t="s">
        <v>76996</v>
      </c>
      <c r="I3986" s="50"/>
      <c r="J3986" s="35" t="s">
        <v>68532</v>
      </c>
      <c r="K3986" s="35" t="s">
        <v>68533</v>
      </c>
      <c r="L3986" s="33"/>
      <c r="M3986" s="36"/>
      <c r="N3986" s="36"/>
      <c r="O3986" s="36"/>
      <c r="P3986" s="37"/>
      <c r="Q3986" s="36"/>
      <c r="R3986" s="37"/>
      <c r="S3986" s="36"/>
      <c r="T3986" s="37"/>
      <c r="U3986" s="33"/>
      <c r="V3986" s="37" t="s">
        <v>73417</v>
      </c>
      <c r="AI3986" s="39"/>
    </row>
    <row r="3987" spans="1:35" ht="15" customHeight="1" x14ac:dyDescent="0.25">
      <c r="A3987" s="34">
        <v>3978</v>
      </c>
      <c r="B3987" s="35" t="s">
        <v>71195</v>
      </c>
      <c r="C3987" s="34" t="s">
        <v>72939</v>
      </c>
      <c r="D3987" s="33" t="s">
        <v>66627</v>
      </c>
      <c r="E3987" s="35" t="s">
        <v>72645</v>
      </c>
      <c r="F3987" s="34" t="s">
        <v>50002</v>
      </c>
      <c r="G3987" s="26"/>
      <c r="H3987" s="45"/>
      <c r="I3987" s="50"/>
      <c r="J3987" s="35" t="s">
        <v>68534</v>
      </c>
      <c r="K3987" s="35" t="s">
        <v>68535</v>
      </c>
      <c r="L3987" s="33"/>
      <c r="M3987" s="36"/>
      <c r="N3987" s="36"/>
      <c r="O3987" s="36"/>
      <c r="P3987" s="37" t="s">
        <v>56275</v>
      </c>
      <c r="Q3987" s="36"/>
      <c r="R3987" s="37" t="s">
        <v>320</v>
      </c>
      <c r="S3987" s="36"/>
      <c r="T3987" s="37" t="s">
        <v>40444</v>
      </c>
      <c r="U3987" s="33"/>
      <c r="V3987" s="37" t="s">
        <v>73418</v>
      </c>
      <c r="AI3987" s="39"/>
    </row>
    <row r="3988" spans="1:35" ht="15" customHeight="1" x14ac:dyDescent="0.25">
      <c r="A3988" s="34">
        <v>3979</v>
      </c>
      <c r="B3988" s="35" t="s">
        <v>71196</v>
      </c>
      <c r="C3988" s="34" t="s">
        <v>72939</v>
      </c>
      <c r="D3988" s="33" t="s">
        <v>66628</v>
      </c>
      <c r="E3988" s="35" t="s">
        <v>72804</v>
      </c>
      <c r="F3988" s="34" t="s">
        <v>50002</v>
      </c>
      <c r="G3988" s="26"/>
      <c r="H3988" s="45"/>
      <c r="I3988" s="50"/>
      <c r="J3988" s="35" t="s">
        <v>68536</v>
      </c>
      <c r="K3988" s="35" t="s">
        <v>68537</v>
      </c>
      <c r="L3988" s="33"/>
      <c r="M3988" s="36"/>
      <c r="N3988" s="36"/>
      <c r="O3988" s="36"/>
      <c r="P3988" s="37" t="s">
        <v>56275</v>
      </c>
      <c r="Q3988" s="36"/>
      <c r="R3988" s="37" t="s">
        <v>320</v>
      </c>
      <c r="S3988" s="36"/>
      <c r="T3988" s="37" t="s">
        <v>40444</v>
      </c>
      <c r="U3988" s="33"/>
      <c r="V3988" s="37" t="s">
        <v>73419</v>
      </c>
      <c r="AI3988" s="39"/>
    </row>
    <row r="3989" spans="1:35" ht="15" customHeight="1" x14ac:dyDescent="0.25">
      <c r="A3989" s="34">
        <v>3980</v>
      </c>
      <c r="B3989" s="35" t="s">
        <v>71197</v>
      </c>
      <c r="C3989" s="34" t="s">
        <v>72939</v>
      </c>
      <c r="D3989" s="33" t="s">
        <v>66629</v>
      </c>
      <c r="E3989" s="35" t="s">
        <v>60476</v>
      </c>
      <c r="F3989" s="34" t="s">
        <v>50002</v>
      </c>
      <c r="G3989" s="26"/>
      <c r="H3989" s="45"/>
      <c r="I3989" s="50"/>
      <c r="J3989" s="35" t="s">
        <v>68538</v>
      </c>
      <c r="K3989" s="35" t="s">
        <v>68539</v>
      </c>
      <c r="L3989" s="33"/>
      <c r="M3989" s="36"/>
      <c r="N3989" s="36"/>
      <c r="O3989" s="36"/>
      <c r="P3989" s="37"/>
      <c r="Q3989" s="36"/>
      <c r="R3989" s="37"/>
      <c r="S3989" s="36"/>
      <c r="T3989" s="37"/>
      <c r="U3989" s="33"/>
      <c r="V3989" s="37" t="s">
        <v>73420</v>
      </c>
      <c r="AI3989" s="39"/>
    </row>
    <row r="3990" spans="1:35" ht="15" customHeight="1" x14ac:dyDescent="0.25">
      <c r="A3990" s="34">
        <v>3981</v>
      </c>
      <c r="B3990" s="35" t="s">
        <v>71198</v>
      </c>
      <c r="C3990" s="34" t="s">
        <v>72939</v>
      </c>
      <c r="D3990" s="33" t="s">
        <v>56798</v>
      </c>
      <c r="E3990" s="35" t="s">
        <v>72612</v>
      </c>
      <c r="F3990" s="34" t="s">
        <v>50002</v>
      </c>
      <c r="G3990" s="26"/>
      <c r="H3990" s="45"/>
      <c r="I3990" s="50"/>
      <c r="J3990" s="35" t="s">
        <v>68540</v>
      </c>
      <c r="K3990" s="35" t="s">
        <v>68541</v>
      </c>
      <c r="L3990" s="33"/>
      <c r="M3990" s="36"/>
      <c r="N3990" s="36"/>
      <c r="O3990" s="36"/>
      <c r="P3990" s="37" t="s">
        <v>56275</v>
      </c>
      <c r="Q3990" s="36"/>
      <c r="R3990" s="37" t="s">
        <v>319</v>
      </c>
      <c r="S3990" s="36"/>
      <c r="T3990" s="37" t="s">
        <v>40472</v>
      </c>
      <c r="U3990" s="33"/>
      <c r="V3990" s="37" t="s">
        <v>73421</v>
      </c>
      <c r="AI3990" s="39"/>
    </row>
    <row r="3991" spans="1:35" ht="15" customHeight="1" x14ac:dyDescent="0.25">
      <c r="A3991" s="34">
        <v>3982</v>
      </c>
      <c r="B3991" s="35" t="s">
        <v>71199</v>
      </c>
      <c r="C3991" s="34" t="s">
        <v>72939</v>
      </c>
      <c r="D3991" s="33" t="s">
        <v>66630</v>
      </c>
      <c r="E3991" s="35" t="s">
        <v>72609</v>
      </c>
      <c r="F3991" s="34" t="s">
        <v>50002</v>
      </c>
      <c r="G3991" s="26"/>
      <c r="H3991" s="45" t="s">
        <v>76996</v>
      </c>
      <c r="I3991" s="50"/>
      <c r="J3991" s="35" t="s">
        <v>68542</v>
      </c>
      <c r="K3991" s="35" t="s">
        <v>68543</v>
      </c>
      <c r="L3991" s="33"/>
      <c r="M3991" s="36"/>
      <c r="N3991" s="36"/>
      <c r="O3991" s="36"/>
      <c r="P3991" s="37"/>
      <c r="Q3991" s="36"/>
      <c r="R3991" s="37"/>
      <c r="S3991" s="36"/>
      <c r="T3991" s="37"/>
      <c r="U3991" s="33"/>
      <c r="V3991" s="37" t="s">
        <v>73422</v>
      </c>
      <c r="AI3991" s="39"/>
    </row>
    <row r="3992" spans="1:35" ht="15" customHeight="1" x14ac:dyDescent="0.25">
      <c r="A3992" s="34">
        <v>3983</v>
      </c>
      <c r="B3992" s="35" t="s">
        <v>71200</v>
      </c>
      <c r="C3992" s="34" t="s">
        <v>72939</v>
      </c>
      <c r="D3992" s="33" t="s">
        <v>66631</v>
      </c>
      <c r="E3992" s="35" t="s">
        <v>72694</v>
      </c>
      <c r="F3992" s="34" t="s">
        <v>50002</v>
      </c>
      <c r="G3992" s="26"/>
      <c r="H3992" s="45" t="s">
        <v>76996</v>
      </c>
      <c r="I3992" s="50"/>
      <c r="J3992" s="35" t="s">
        <v>68544</v>
      </c>
      <c r="K3992" s="34"/>
      <c r="L3992" s="33"/>
      <c r="M3992" s="36"/>
      <c r="N3992" s="36"/>
      <c r="O3992" s="36"/>
      <c r="P3992" s="37" t="s">
        <v>56275</v>
      </c>
      <c r="Q3992" s="36"/>
      <c r="R3992" s="37" t="s">
        <v>40487</v>
      </c>
      <c r="S3992" s="36"/>
      <c r="T3992" s="37" t="s">
        <v>40180</v>
      </c>
      <c r="U3992" s="33"/>
      <c r="V3992" s="37" t="s">
        <v>73423</v>
      </c>
      <c r="AI3992" s="39"/>
    </row>
    <row r="3993" spans="1:35" ht="15" customHeight="1" x14ac:dyDescent="0.25">
      <c r="A3993" s="34">
        <v>3984</v>
      </c>
      <c r="B3993" s="35" t="s">
        <v>71201</v>
      </c>
      <c r="C3993" s="34" t="s">
        <v>72939</v>
      </c>
      <c r="D3993" s="33" t="s">
        <v>66632</v>
      </c>
      <c r="E3993" s="35" t="s">
        <v>72805</v>
      </c>
      <c r="F3993" s="34" t="s">
        <v>50002</v>
      </c>
      <c r="G3993" s="26"/>
      <c r="H3993" s="45" t="s">
        <v>76996</v>
      </c>
      <c r="I3993" s="50"/>
      <c r="J3993" s="35" t="s">
        <v>68545</v>
      </c>
      <c r="K3993" s="34"/>
      <c r="L3993" s="33"/>
      <c r="M3993" s="36"/>
      <c r="N3993" s="36"/>
      <c r="O3993" s="36"/>
      <c r="P3993" s="37" t="s">
        <v>56275</v>
      </c>
      <c r="Q3993" s="36"/>
      <c r="R3993" s="37" t="s">
        <v>40487</v>
      </c>
      <c r="S3993" s="36"/>
      <c r="T3993" s="37" t="s">
        <v>40493</v>
      </c>
      <c r="U3993" s="33"/>
      <c r="V3993" s="37" t="s">
        <v>73424</v>
      </c>
      <c r="AI3993" s="39"/>
    </row>
    <row r="3994" spans="1:35" ht="15" customHeight="1" x14ac:dyDescent="0.25">
      <c r="A3994" s="34">
        <v>3985</v>
      </c>
      <c r="B3994" s="35" t="s">
        <v>71202</v>
      </c>
      <c r="C3994" s="34" t="s">
        <v>72939</v>
      </c>
      <c r="D3994" s="33" t="s">
        <v>66633</v>
      </c>
      <c r="E3994" s="35" t="s">
        <v>60699</v>
      </c>
      <c r="F3994" s="34" t="s">
        <v>50002</v>
      </c>
      <c r="G3994" s="26"/>
      <c r="H3994" s="45"/>
      <c r="I3994" s="50"/>
      <c r="J3994" s="35" t="s">
        <v>68546</v>
      </c>
      <c r="K3994" s="34"/>
      <c r="L3994" s="33"/>
      <c r="M3994" s="36"/>
      <c r="N3994" s="36"/>
      <c r="O3994" s="36"/>
      <c r="P3994" s="37"/>
      <c r="Q3994" s="36"/>
      <c r="R3994" s="37"/>
      <c r="S3994" s="36"/>
      <c r="T3994" s="37"/>
      <c r="U3994" s="33"/>
      <c r="V3994" s="37" t="s">
        <v>73425</v>
      </c>
      <c r="AI3994" s="39"/>
    </row>
    <row r="3995" spans="1:35" ht="15" customHeight="1" x14ac:dyDescent="0.25">
      <c r="A3995" s="34">
        <v>3986</v>
      </c>
      <c r="B3995" s="35" t="s">
        <v>71203</v>
      </c>
      <c r="C3995" s="34" t="s">
        <v>72939</v>
      </c>
      <c r="D3995" s="33" t="s">
        <v>66634</v>
      </c>
      <c r="E3995" s="35" t="s">
        <v>72798</v>
      </c>
      <c r="F3995" s="34" t="s">
        <v>50002</v>
      </c>
      <c r="G3995" s="26"/>
      <c r="H3995" s="45"/>
      <c r="I3995" s="50"/>
      <c r="J3995" s="35" t="s">
        <v>68547</v>
      </c>
      <c r="K3995" s="34"/>
      <c r="L3995" s="33"/>
      <c r="M3995" s="36"/>
      <c r="N3995" s="36"/>
      <c r="O3995" s="36"/>
      <c r="P3995" s="37"/>
      <c r="Q3995" s="36"/>
      <c r="R3995" s="37"/>
      <c r="S3995" s="36"/>
      <c r="T3995" s="37"/>
      <c r="U3995" s="33"/>
      <c r="V3995" s="37" t="s">
        <v>73426</v>
      </c>
      <c r="AI3995" s="39"/>
    </row>
    <row r="3996" spans="1:35" ht="15" customHeight="1" x14ac:dyDescent="0.25">
      <c r="A3996" s="34">
        <v>3987</v>
      </c>
      <c r="B3996" s="35" t="s">
        <v>71204</v>
      </c>
      <c r="C3996" s="34" t="s">
        <v>72939</v>
      </c>
      <c r="D3996" s="33" t="s">
        <v>66635</v>
      </c>
      <c r="E3996" s="35" t="s">
        <v>60649</v>
      </c>
      <c r="F3996" s="34" t="s">
        <v>50002</v>
      </c>
      <c r="G3996" s="26"/>
      <c r="H3996" s="45"/>
      <c r="I3996" s="50"/>
      <c r="J3996" s="35" t="s">
        <v>68548</v>
      </c>
      <c r="K3996" s="34"/>
      <c r="L3996" s="33"/>
      <c r="M3996" s="36"/>
      <c r="N3996" s="36"/>
      <c r="O3996" s="36"/>
      <c r="P3996" s="37"/>
      <c r="Q3996" s="36"/>
      <c r="R3996" s="37"/>
      <c r="S3996" s="36"/>
      <c r="T3996" s="37"/>
      <c r="U3996" s="33"/>
      <c r="V3996" s="37" t="s">
        <v>73427</v>
      </c>
      <c r="AI3996" s="39"/>
    </row>
    <row r="3997" spans="1:35" ht="15" customHeight="1" x14ac:dyDescent="0.25">
      <c r="A3997" s="34">
        <v>3988</v>
      </c>
      <c r="B3997" s="35" t="s">
        <v>71205</v>
      </c>
      <c r="C3997" s="34" t="s">
        <v>72939</v>
      </c>
      <c r="D3997" s="33" t="s">
        <v>66635</v>
      </c>
      <c r="E3997" s="35" t="s">
        <v>72806</v>
      </c>
      <c r="F3997" s="34" t="s">
        <v>50002</v>
      </c>
      <c r="G3997" s="26"/>
      <c r="H3997" s="45"/>
      <c r="I3997" s="50"/>
      <c r="J3997" s="35" t="s">
        <v>68549</v>
      </c>
      <c r="K3997" s="34"/>
      <c r="L3997" s="33"/>
      <c r="M3997" s="36"/>
      <c r="N3997" s="36"/>
      <c r="O3997" s="36"/>
      <c r="P3997" s="37"/>
      <c r="Q3997" s="36"/>
      <c r="R3997" s="37"/>
      <c r="S3997" s="36"/>
      <c r="T3997" s="37"/>
      <c r="U3997" s="33"/>
      <c r="V3997" s="37" t="s">
        <v>73428</v>
      </c>
      <c r="AI3997" s="39"/>
    </row>
    <row r="3998" spans="1:35" ht="15" customHeight="1" x14ac:dyDescent="0.25">
      <c r="A3998" s="34">
        <v>3989</v>
      </c>
      <c r="B3998" s="35" t="s">
        <v>71206</v>
      </c>
      <c r="C3998" s="34" t="s">
        <v>72939</v>
      </c>
      <c r="D3998" s="33" t="s">
        <v>66636</v>
      </c>
      <c r="E3998" s="35" t="s">
        <v>72661</v>
      </c>
      <c r="F3998" s="34" t="s">
        <v>50002</v>
      </c>
      <c r="G3998" s="26"/>
      <c r="H3998" s="45"/>
      <c r="I3998" s="50"/>
      <c r="J3998" s="35" t="s">
        <v>68550</v>
      </c>
      <c r="K3998" s="35" t="s">
        <v>68551</v>
      </c>
      <c r="L3998" s="33"/>
      <c r="M3998" s="36"/>
      <c r="N3998" s="36"/>
      <c r="O3998" s="36"/>
      <c r="P3998" s="37"/>
      <c r="Q3998" s="36"/>
      <c r="R3998" s="37"/>
      <c r="S3998" s="36"/>
      <c r="T3998" s="37"/>
      <c r="U3998" s="33"/>
      <c r="V3998" s="37" t="s">
        <v>73429</v>
      </c>
      <c r="AI3998" s="39"/>
    </row>
    <row r="3999" spans="1:35" ht="15" customHeight="1" x14ac:dyDescent="0.25">
      <c r="A3999" s="34">
        <v>3990</v>
      </c>
      <c r="B3999" s="35" t="s">
        <v>71207</v>
      </c>
      <c r="C3999" s="34" t="s">
        <v>72939</v>
      </c>
      <c r="D3999" s="33" t="s">
        <v>50765</v>
      </c>
      <c r="E3999" s="35" t="s">
        <v>72807</v>
      </c>
      <c r="F3999" s="34" t="s">
        <v>50002</v>
      </c>
      <c r="G3999" s="26"/>
      <c r="H3999" s="45"/>
      <c r="I3999" s="50"/>
      <c r="J3999" s="35" t="s">
        <v>68552</v>
      </c>
      <c r="K3999" s="35" t="s">
        <v>68553</v>
      </c>
      <c r="L3999" s="33"/>
      <c r="M3999" s="36"/>
      <c r="N3999" s="36"/>
      <c r="O3999" s="36"/>
      <c r="P3999" s="37"/>
      <c r="Q3999" s="36"/>
      <c r="R3999" s="37"/>
      <c r="S3999" s="36"/>
      <c r="T3999" s="37"/>
      <c r="U3999" s="33"/>
      <c r="V3999" s="37" t="s">
        <v>73430</v>
      </c>
      <c r="AI3999" s="39"/>
    </row>
    <row r="4000" spans="1:35" ht="15" customHeight="1" x14ac:dyDescent="0.25">
      <c r="A4000" s="34">
        <v>3991</v>
      </c>
      <c r="B4000" s="35" t="s">
        <v>71208</v>
      </c>
      <c r="C4000" s="34" t="s">
        <v>72939</v>
      </c>
      <c r="D4000" s="33" t="s">
        <v>66637</v>
      </c>
      <c r="E4000" s="35" t="s">
        <v>72649</v>
      </c>
      <c r="F4000" s="34" t="s">
        <v>50002</v>
      </c>
      <c r="G4000" s="26"/>
      <c r="H4000" s="45"/>
      <c r="I4000" s="50"/>
      <c r="J4000" s="35" t="s">
        <v>68554</v>
      </c>
      <c r="K4000" s="35" t="s">
        <v>68555</v>
      </c>
      <c r="L4000" s="33"/>
      <c r="M4000" s="36"/>
      <c r="N4000" s="36"/>
      <c r="O4000" s="36"/>
      <c r="P4000" s="37"/>
      <c r="Q4000" s="36"/>
      <c r="R4000" s="37"/>
      <c r="S4000" s="36"/>
      <c r="T4000" s="37"/>
      <c r="U4000" s="33"/>
      <c r="V4000" s="37" t="s">
        <v>73431</v>
      </c>
      <c r="AI4000" s="39"/>
    </row>
    <row r="4001" spans="1:35" ht="15" customHeight="1" x14ac:dyDescent="0.25">
      <c r="A4001" s="34">
        <v>3992</v>
      </c>
      <c r="B4001" s="35" t="s">
        <v>71209</v>
      </c>
      <c r="C4001" s="34" t="s">
        <v>72939</v>
      </c>
      <c r="D4001" s="33" t="s">
        <v>66638</v>
      </c>
      <c r="E4001" s="35" t="s">
        <v>72808</v>
      </c>
      <c r="F4001" s="34" t="s">
        <v>50002</v>
      </c>
      <c r="G4001" s="26"/>
      <c r="H4001" s="45"/>
      <c r="I4001" s="50"/>
      <c r="J4001" s="35" t="s">
        <v>68556</v>
      </c>
      <c r="K4001" s="34"/>
      <c r="L4001" s="33"/>
      <c r="M4001" s="36"/>
      <c r="N4001" s="36"/>
      <c r="O4001" s="36"/>
      <c r="P4001" s="37"/>
      <c r="Q4001" s="36"/>
      <c r="R4001" s="37"/>
      <c r="S4001" s="36"/>
      <c r="T4001" s="37"/>
      <c r="U4001" s="33"/>
      <c r="V4001" s="37" t="s">
        <v>73432</v>
      </c>
      <c r="AI4001" s="39"/>
    </row>
    <row r="4002" spans="1:35" ht="15" customHeight="1" x14ac:dyDescent="0.25">
      <c r="A4002" s="34">
        <v>3993</v>
      </c>
      <c r="B4002" s="35" t="s">
        <v>71210</v>
      </c>
      <c r="C4002" s="34" t="s">
        <v>72939</v>
      </c>
      <c r="D4002" s="33" t="s">
        <v>66639</v>
      </c>
      <c r="E4002" s="35" t="s">
        <v>72809</v>
      </c>
      <c r="F4002" s="34" t="s">
        <v>50002</v>
      </c>
      <c r="G4002" s="26"/>
      <c r="H4002" s="45"/>
      <c r="I4002" s="50"/>
      <c r="J4002" s="35" t="s">
        <v>68557</v>
      </c>
      <c r="K4002" s="35" t="s">
        <v>68558</v>
      </c>
      <c r="L4002" s="33"/>
      <c r="M4002" s="36"/>
      <c r="N4002" s="36"/>
      <c r="O4002" s="36"/>
      <c r="P4002" s="37"/>
      <c r="Q4002" s="36"/>
      <c r="R4002" s="37"/>
      <c r="S4002" s="36"/>
      <c r="T4002" s="37"/>
      <c r="U4002" s="33"/>
      <c r="V4002" s="37" t="s">
        <v>73433</v>
      </c>
      <c r="AI4002" s="39"/>
    </row>
    <row r="4003" spans="1:35" ht="15" customHeight="1" x14ac:dyDescent="0.25">
      <c r="A4003" s="34">
        <v>3994</v>
      </c>
      <c r="B4003" s="35" t="s">
        <v>71211</v>
      </c>
      <c r="C4003" s="34" t="s">
        <v>72939</v>
      </c>
      <c r="D4003" s="33" t="s">
        <v>66640</v>
      </c>
      <c r="E4003" s="35" t="s">
        <v>72596</v>
      </c>
      <c r="F4003" s="34" t="s">
        <v>50002</v>
      </c>
      <c r="G4003" s="26"/>
      <c r="H4003" s="45"/>
      <c r="I4003" s="50"/>
      <c r="J4003" s="35" t="s">
        <v>68559</v>
      </c>
      <c r="K4003" s="35" t="s">
        <v>68560</v>
      </c>
      <c r="L4003" s="33"/>
      <c r="M4003" s="36"/>
      <c r="N4003" s="36"/>
      <c r="O4003" s="36"/>
      <c r="P4003" s="37"/>
      <c r="Q4003" s="36"/>
      <c r="R4003" s="37"/>
      <c r="S4003" s="36"/>
      <c r="T4003" s="37"/>
      <c r="U4003" s="33"/>
      <c r="V4003" s="37" t="s">
        <v>73434</v>
      </c>
      <c r="AI4003" s="39"/>
    </row>
    <row r="4004" spans="1:35" ht="15" customHeight="1" x14ac:dyDescent="0.25">
      <c r="A4004" s="34">
        <v>3995</v>
      </c>
      <c r="B4004" s="35" t="s">
        <v>71212</v>
      </c>
      <c r="C4004" s="34" t="s">
        <v>72939</v>
      </c>
      <c r="D4004" s="33" t="s">
        <v>66641</v>
      </c>
      <c r="E4004" s="35" t="s">
        <v>72810</v>
      </c>
      <c r="F4004" s="34" t="s">
        <v>50002</v>
      </c>
      <c r="G4004" s="26"/>
      <c r="H4004" s="45" t="s">
        <v>76996</v>
      </c>
      <c r="I4004" s="50"/>
      <c r="J4004" s="35" t="s">
        <v>68561</v>
      </c>
      <c r="K4004" s="35" t="s">
        <v>68562</v>
      </c>
      <c r="L4004" s="33"/>
      <c r="M4004" s="36"/>
      <c r="N4004" s="36"/>
      <c r="O4004" s="36"/>
      <c r="P4004" s="37"/>
      <c r="Q4004" s="36"/>
      <c r="R4004" s="37"/>
      <c r="S4004" s="36"/>
      <c r="T4004" s="37"/>
      <c r="U4004" s="33"/>
      <c r="V4004" s="37" t="s">
        <v>73435</v>
      </c>
      <c r="AI4004" s="39"/>
    </row>
    <row r="4005" spans="1:35" ht="15" customHeight="1" x14ac:dyDescent="0.25">
      <c r="A4005" s="34">
        <v>3996</v>
      </c>
      <c r="B4005" s="35" t="s">
        <v>71213</v>
      </c>
      <c r="C4005" s="34" t="s">
        <v>72939</v>
      </c>
      <c r="D4005" s="33" t="s">
        <v>66642</v>
      </c>
      <c r="E4005" s="35" t="s">
        <v>72659</v>
      </c>
      <c r="F4005" s="34" t="s">
        <v>50002</v>
      </c>
      <c r="G4005" s="26"/>
      <c r="H4005" s="45"/>
      <c r="I4005" s="50"/>
      <c r="J4005" s="35" t="s">
        <v>68563</v>
      </c>
      <c r="K4005" s="34"/>
      <c r="L4005" s="33"/>
      <c r="M4005" s="36"/>
      <c r="N4005" s="36"/>
      <c r="O4005" s="36"/>
      <c r="P4005" s="37"/>
      <c r="Q4005" s="36"/>
      <c r="R4005" s="37"/>
      <c r="S4005" s="36"/>
      <c r="T4005" s="37"/>
      <c r="U4005" s="33"/>
      <c r="V4005" s="37" t="s">
        <v>73436</v>
      </c>
      <c r="AI4005" s="39"/>
    </row>
    <row r="4006" spans="1:35" ht="15" customHeight="1" x14ac:dyDescent="0.25">
      <c r="A4006" s="34">
        <v>3997</v>
      </c>
      <c r="B4006" s="35" t="s">
        <v>71214</v>
      </c>
      <c r="C4006" s="34" t="s">
        <v>72939</v>
      </c>
      <c r="D4006" s="33" t="s">
        <v>66643</v>
      </c>
      <c r="E4006" s="35" t="s">
        <v>72746</v>
      </c>
      <c r="F4006" s="34" t="s">
        <v>50002</v>
      </c>
      <c r="G4006" s="26"/>
      <c r="H4006" s="45"/>
      <c r="I4006" s="50"/>
      <c r="J4006" s="35" t="s">
        <v>68564</v>
      </c>
      <c r="K4006" s="34"/>
      <c r="L4006" s="33"/>
      <c r="M4006" s="36"/>
      <c r="N4006" s="36"/>
      <c r="O4006" s="36"/>
      <c r="P4006" s="37"/>
      <c r="Q4006" s="36"/>
      <c r="R4006" s="37"/>
      <c r="S4006" s="36"/>
      <c r="T4006" s="37"/>
      <c r="U4006" s="33"/>
      <c r="V4006" s="37" t="s">
        <v>73437</v>
      </c>
      <c r="AI4006" s="39"/>
    </row>
    <row r="4007" spans="1:35" ht="15" customHeight="1" x14ac:dyDescent="0.25">
      <c r="A4007" s="34">
        <v>3998</v>
      </c>
      <c r="B4007" s="35" t="s">
        <v>71215</v>
      </c>
      <c r="C4007" s="34" t="s">
        <v>72939</v>
      </c>
      <c r="D4007" s="33" t="s">
        <v>66644</v>
      </c>
      <c r="E4007" s="35" t="s">
        <v>60485</v>
      </c>
      <c r="F4007" s="34" t="s">
        <v>50002</v>
      </c>
      <c r="G4007" s="26"/>
      <c r="H4007" s="45"/>
      <c r="I4007" s="50"/>
      <c r="J4007" s="35" t="s">
        <v>68565</v>
      </c>
      <c r="K4007" s="35" t="s">
        <v>68566</v>
      </c>
      <c r="L4007" s="33"/>
      <c r="M4007" s="36"/>
      <c r="N4007" s="36"/>
      <c r="O4007" s="36"/>
      <c r="P4007" s="37"/>
      <c r="Q4007" s="36"/>
      <c r="R4007" s="37"/>
      <c r="S4007" s="36"/>
      <c r="T4007" s="37"/>
      <c r="U4007" s="33"/>
      <c r="V4007" s="37" t="s">
        <v>73438</v>
      </c>
      <c r="AI4007" s="39"/>
    </row>
    <row r="4008" spans="1:35" ht="15" customHeight="1" x14ac:dyDescent="0.25">
      <c r="A4008" s="34">
        <v>3999</v>
      </c>
      <c r="B4008" s="35" t="s">
        <v>71216</v>
      </c>
      <c r="C4008" s="34" t="s">
        <v>72939</v>
      </c>
      <c r="D4008" s="33" t="s">
        <v>66645</v>
      </c>
      <c r="E4008" s="35" t="s">
        <v>72811</v>
      </c>
      <c r="F4008" s="34" t="s">
        <v>50002</v>
      </c>
      <c r="G4008" s="26"/>
      <c r="H4008" s="45"/>
      <c r="I4008" s="50"/>
      <c r="J4008" s="35" t="s">
        <v>68567</v>
      </c>
      <c r="K4008" s="34"/>
      <c r="L4008" s="33"/>
      <c r="M4008" s="36"/>
      <c r="N4008" s="36"/>
      <c r="O4008" s="36"/>
      <c r="P4008" s="37"/>
      <c r="Q4008" s="36"/>
      <c r="R4008" s="37"/>
      <c r="S4008" s="36"/>
      <c r="T4008" s="37"/>
      <c r="U4008" s="33"/>
      <c r="V4008" s="37" t="s">
        <v>73439</v>
      </c>
      <c r="AI4008" s="39"/>
    </row>
    <row r="4009" spans="1:35" ht="15" customHeight="1" x14ac:dyDescent="0.25">
      <c r="A4009" s="34">
        <v>4000</v>
      </c>
      <c r="B4009" s="35" t="s">
        <v>71217</v>
      </c>
      <c r="C4009" s="34" t="s">
        <v>72939</v>
      </c>
      <c r="D4009" s="33" t="s">
        <v>56588</v>
      </c>
      <c r="E4009" s="35" t="s">
        <v>72729</v>
      </c>
      <c r="F4009" s="34" t="s">
        <v>50002</v>
      </c>
      <c r="G4009" s="26"/>
      <c r="H4009" s="45"/>
      <c r="I4009" s="50"/>
      <c r="J4009" s="35" t="s">
        <v>68568</v>
      </c>
      <c r="K4009" s="35" t="s">
        <v>68569</v>
      </c>
      <c r="L4009" s="33"/>
      <c r="M4009" s="36"/>
      <c r="N4009" s="36"/>
      <c r="O4009" s="36"/>
      <c r="P4009" s="37" t="s">
        <v>56275</v>
      </c>
      <c r="Q4009" s="36"/>
      <c r="R4009" s="37" t="s">
        <v>320</v>
      </c>
      <c r="S4009" s="36"/>
      <c r="T4009" s="37" t="s">
        <v>40442</v>
      </c>
      <c r="U4009" s="33"/>
      <c r="V4009" s="37" t="s">
        <v>73440</v>
      </c>
      <c r="AI4009" s="39"/>
    </row>
    <row r="4010" spans="1:35" ht="15" customHeight="1" x14ac:dyDescent="0.25">
      <c r="A4010" s="34">
        <v>4001</v>
      </c>
      <c r="B4010" s="35" t="s">
        <v>71218</v>
      </c>
      <c r="C4010" s="34" t="s">
        <v>72939</v>
      </c>
      <c r="D4010" s="33" t="s">
        <v>66646</v>
      </c>
      <c r="E4010" s="35" t="s">
        <v>72812</v>
      </c>
      <c r="F4010" s="34" t="s">
        <v>50002</v>
      </c>
      <c r="G4010" s="26"/>
      <c r="H4010" s="45"/>
      <c r="I4010" s="50"/>
      <c r="J4010" s="35" t="s">
        <v>68570</v>
      </c>
      <c r="K4010" s="34"/>
      <c r="L4010" s="33"/>
      <c r="M4010" s="36"/>
      <c r="N4010" s="36"/>
      <c r="O4010" s="36"/>
      <c r="P4010" s="37"/>
      <c r="Q4010" s="36"/>
      <c r="R4010" s="37"/>
      <c r="S4010" s="36"/>
      <c r="T4010" s="37"/>
      <c r="U4010" s="33"/>
      <c r="V4010" s="37" t="s">
        <v>73441</v>
      </c>
      <c r="AI4010" s="39"/>
    </row>
    <row r="4011" spans="1:35" ht="15" customHeight="1" x14ac:dyDescent="0.25">
      <c r="A4011" s="34">
        <v>4002</v>
      </c>
      <c r="B4011" s="35" t="s">
        <v>71219</v>
      </c>
      <c r="C4011" s="34" t="s">
        <v>72939</v>
      </c>
      <c r="D4011" s="33" t="s">
        <v>57509</v>
      </c>
      <c r="E4011" s="35" t="s">
        <v>72690</v>
      </c>
      <c r="F4011" s="34" t="s">
        <v>50002</v>
      </c>
      <c r="G4011" s="26"/>
      <c r="H4011" s="45"/>
      <c r="I4011" s="50"/>
      <c r="J4011" s="35" t="s">
        <v>68571</v>
      </c>
      <c r="K4011" s="35" t="s">
        <v>68572</v>
      </c>
      <c r="L4011" s="33"/>
      <c r="M4011" s="36"/>
      <c r="N4011" s="36"/>
      <c r="O4011" s="36"/>
      <c r="P4011" s="37"/>
      <c r="Q4011" s="36"/>
      <c r="R4011" s="37"/>
      <c r="S4011" s="36"/>
      <c r="T4011" s="37"/>
      <c r="U4011" s="33"/>
      <c r="V4011" s="37" t="s">
        <v>73442</v>
      </c>
      <c r="AI4011" s="39"/>
    </row>
    <row r="4012" spans="1:35" ht="15" customHeight="1" x14ac:dyDescent="0.25">
      <c r="A4012" s="34">
        <v>4003</v>
      </c>
      <c r="B4012" s="35" t="s">
        <v>71220</v>
      </c>
      <c r="C4012" s="34" t="s">
        <v>72939</v>
      </c>
      <c r="D4012" s="33" t="s">
        <v>66647</v>
      </c>
      <c r="E4012" s="35" t="s">
        <v>72813</v>
      </c>
      <c r="F4012" s="34" t="s">
        <v>50002</v>
      </c>
      <c r="G4012" s="26"/>
      <c r="H4012" s="45"/>
      <c r="I4012" s="50"/>
      <c r="J4012" s="35" t="s">
        <v>68573</v>
      </c>
      <c r="K4012" s="34"/>
      <c r="L4012" s="33"/>
      <c r="M4012" s="36"/>
      <c r="N4012" s="36"/>
      <c r="O4012" s="36"/>
      <c r="P4012" s="37"/>
      <c r="Q4012" s="36"/>
      <c r="R4012" s="37"/>
      <c r="S4012" s="36"/>
      <c r="T4012" s="37"/>
      <c r="U4012" s="33"/>
      <c r="V4012" s="37" t="s">
        <v>73443</v>
      </c>
      <c r="AI4012" s="39"/>
    </row>
    <row r="4013" spans="1:35" ht="15" customHeight="1" x14ac:dyDescent="0.25">
      <c r="A4013" s="34">
        <v>4004</v>
      </c>
      <c r="B4013" s="35" t="s">
        <v>71221</v>
      </c>
      <c r="C4013" s="34" t="s">
        <v>72939</v>
      </c>
      <c r="D4013" s="33" t="s">
        <v>51308</v>
      </c>
      <c r="E4013" s="35" t="s">
        <v>72814</v>
      </c>
      <c r="F4013" s="34" t="s">
        <v>50002</v>
      </c>
      <c r="G4013" s="26"/>
      <c r="H4013" s="45"/>
      <c r="I4013" s="50"/>
      <c r="J4013" s="35" t="s">
        <v>68574</v>
      </c>
      <c r="K4013" s="35" t="s">
        <v>68575</v>
      </c>
      <c r="L4013" s="33"/>
      <c r="M4013" s="36"/>
      <c r="N4013" s="36"/>
      <c r="O4013" s="36"/>
      <c r="P4013" s="37"/>
      <c r="Q4013" s="36"/>
      <c r="R4013" s="37"/>
      <c r="S4013" s="36"/>
      <c r="T4013" s="37"/>
      <c r="U4013" s="33"/>
      <c r="V4013" s="37" t="s">
        <v>73444</v>
      </c>
      <c r="AI4013" s="39"/>
    </row>
    <row r="4014" spans="1:35" ht="15" customHeight="1" x14ac:dyDescent="0.25">
      <c r="A4014" s="34">
        <v>4005</v>
      </c>
      <c r="B4014" s="35" t="s">
        <v>71222</v>
      </c>
      <c r="C4014" s="34" t="s">
        <v>72939</v>
      </c>
      <c r="D4014" s="33" t="s">
        <v>66648</v>
      </c>
      <c r="E4014" s="35" t="s">
        <v>72734</v>
      </c>
      <c r="F4014" s="34" t="s">
        <v>50002</v>
      </c>
      <c r="G4014" s="26"/>
      <c r="H4014" s="45" t="s">
        <v>76996</v>
      </c>
      <c r="I4014" s="50"/>
      <c r="J4014" s="35" t="s">
        <v>68576</v>
      </c>
      <c r="K4014" s="34"/>
      <c r="L4014" s="33"/>
      <c r="M4014" s="36"/>
      <c r="N4014" s="36"/>
      <c r="O4014" s="36"/>
      <c r="P4014" s="37"/>
      <c r="Q4014" s="36"/>
      <c r="R4014" s="37"/>
      <c r="S4014" s="36"/>
      <c r="T4014" s="37"/>
      <c r="U4014" s="33"/>
      <c r="V4014" s="37" t="s">
        <v>73445</v>
      </c>
      <c r="AI4014" s="39"/>
    </row>
    <row r="4015" spans="1:35" ht="15" customHeight="1" x14ac:dyDescent="0.25">
      <c r="A4015" s="34">
        <v>4006</v>
      </c>
      <c r="B4015" s="35" t="s">
        <v>71223</v>
      </c>
      <c r="C4015" s="34" t="s">
        <v>72939</v>
      </c>
      <c r="D4015" s="33" t="s">
        <v>66649</v>
      </c>
      <c r="E4015" s="35" t="s">
        <v>72815</v>
      </c>
      <c r="F4015" s="34" t="s">
        <v>50002</v>
      </c>
      <c r="G4015" s="26"/>
      <c r="H4015" s="45"/>
      <c r="I4015" s="50"/>
      <c r="J4015" s="35" t="s">
        <v>68577</v>
      </c>
      <c r="K4015" s="35" t="s">
        <v>68578</v>
      </c>
      <c r="L4015" s="33"/>
      <c r="M4015" s="36"/>
      <c r="N4015" s="36"/>
      <c r="O4015" s="36"/>
      <c r="P4015" s="37"/>
      <c r="Q4015" s="36"/>
      <c r="R4015" s="37"/>
      <c r="S4015" s="36"/>
      <c r="T4015" s="37"/>
      <c r="U4015" s="33"/>
      <c r="V4015" s="37" t="s">
        <v>73446</v>
      </c>
      <c r="AI4015" s="39"/>
    </row>
    <row r="4016" spans="1:35" ht="15" customHeight="1" x14ac:dyDescent="0.25">
      <c r="A4016" s="34">
        <v>4007</v>
      </c>
      <c r="B4016" s="35" t="s">
        <v>71224</v>
      </c>
      <c r="C4016" s="34" t="s">
        <v>72939</v>
      </c>
      <c r="D4016" s="33" t="s">
        <v>66650</v>
      </c>
      <c r="E4016" s="35" t="s">
        <v>72767</v>
      </c>
      <c r="F4016" s="34" t="s">
        <v>50002</v>
      </c>
      <c r="G4016" s="26"/>
      <c r="H4016" s="45"/>
      <c r="I4016" s="50"/>
      <c r="J4016" s="35" t="s">
        <v>68579</v>
      </c>
      <c r="K4016" s="34"/>
      <c r="L4016" s="33"/>
      <c r="M4016" s="36"/>
      <c r="N4016" s="36"/>
      <c r="O4016" s="36"/>
      <c r="P4016" s="37" t="s">
        <v>56275</v>
      </c>
      <c r="Q4016" s="36"/>
      <c r="R4016" s="37" t="s">
        <v>40511</v>
      </c>
      <c r="S4016" s="36"/>
      <c r="T4016" s="37" t="s">
        <v>56345</v>
      </c>
      <c r="U4016" s="33"/>
      <c r="V4016" s="37" t="s">
        <v>73447</v>
      </c>
      <c r="AI4016" s="39"/>
    </row>
    <row r="4017" spans="1:35" ht="15" customHeight="1" x14ac:dyDescent="0.25">
      <c r="A4017" s="34">
        <v>4008</v>
      </c>
      <c r="B4017" s="35" t="s">
        <v>71225</v>
      </c>
      <c r="C4017" s="34" t="s">
        <v>72939</v>
      </c>
      <c r="D4017" s="33" t="s">
        <v>66651</v>
      </c>
      <c r="E4017" s="35" t="s">
        <v>60597</v>
      </c>
      <c r="F4017" s="34" t="s">
        <v>50002</v>
      </c>
      <c r="G4017" s="26"/>
      <c r="H4017" s="45" t="s">
        <v>76996</v>
      </c>
      <c r="I4017" s="50"/>
      <c r="J4017" s="35" t="s">
        <v>68580</v>
      </c>
      <c r="K4017" s="35" t="s">
        <v>68581</v>
      </c>
      <c r="L4017" s="33"/>
      <c r="M4017" s="36"/>
      <c r="N4017" s="36"/>
      <c r="O4017" s="36"/>
      <c r="P4017" s="37" t="s">
        <v>56275</v>
      </c>
      <c r="Q4017" s="36"/>
      <c r="R4017" s="37" t="s">
        <v>40484</v>
      </c>
      <c r="S4017" s="36"/>
      <c r="T4017" s="37" t="s">
        <v>40463</v>
      </c>
      <c r="U4017" s="33"/>
      <c r="V4017" s="37" t="s">
        <v>73448</v>
      </c>
      <c r="AI4017" s="39"/>
    </row>
    <row r="4018" spans="1:35" ht="15" customHeight="1" x14ac:dyDescent="0.25">
      <c r="A4018" s="34">
        <v>4009</v>
      </c>
      <c r="B4018" s="35" t="s">
        <v>71226</v>
      </c>
      <c r="C4018" s="34" t="s">
        <v>72939</v>
      </c>
      <c r="D4018" s="33" t="s">
        <v>66652</v>
      </c>
      <c r="E4018" s="35" t="s">
        <v>72648</v>
      </c>
      <c r="F4018" s="34" t="s">
        <v>50002</v>
      </c>
      <c r="G4018" s="26"/>
      <c r="H4018" s="45"/>
      <c r="I4018" s="50"/>
      <c r="J4018" s="35" t="s">
        <v>68582</v>
      </c>
      <c r="K4018" s="34"/>
      <c r="L4018" s="33"/>
      <c r="M4018" s="36"/>
      <c r="N4018" s="36"/>
      <c r="O4018" s="36"/>
      <c r="P4018" s="37" t="s">
        <v>56275</v>
      </c>
      <c r="Q4018" s="36"/>
      <c r="R4018" s="37" t="s">
        <v>40484</v>
      </c>
      <c r="S4018" s="36"/>
      <c r="T4018" s="37" t="s">
        <v>40463</v>
      </c>
      <c r="U4018" s="33"/>
      <c r="V4018" s="37" t="s">
        <v>73449</v>
      </c>
      <c r="AI4018" s="39"/>
    </row>
    <row r="4019" spans="1:35" ht="15" customHeight="1" x14ac:dyDescent="0.25">
      <c r="A4019" s="34">
        <v>4010</v>
      </c>
      <c r="B4019" s="35" t="s">
        <v>71227</v>
      </c>
      <c r="C4019" s="34" t="s">
        <v>72939</v>
      </c>
      <c r="D4019" s="33" t="s">
        <v>66653</v>
      </c>
      <c r="E4019" s="35" t="s">
        <v>60489</v>
      </c>
      <c r="F4019" s="34" t="s">
        <v>50002</v>
      </c>
      <c r="G4019" s="26"/>
      <c r="H4019" s="45"/>
      <c r="I4019" s="50"/>
      <c r="J4019" s="35" t="s">
        <v>68583</v>
      </c>
      <c r="K4019" s="35" t="s">
        <v>68584</v>
      </c>
      <c r="L4019" s="33"/>
      <c r="M4019" s="36"/>
      <c r="N4019" s="36"/>
      <c r="O4019" s="36"/>
      <c r="P4019" s="37"/>
      <c r="Q4019" s="36"/>
      <c r="R4019" s="37"/>
      <c r="S4019" s="36"/>
      <c r="T4019" s="37"/>
      <c r="U4019" s="33"/>
      <c r="V4019" s="37" t="s">
        <v>73450</v>
      </c>
      <c r="AI4019" s="39"/>
    </row>
    <row r="4020" spans="1:35" ht="15" customHeight="1" x14ac:dyDescent="0.25">
      <c r="A4020" s="34">
        <v>4011</v>
      </c>
      <c r="B4020" s="35" t="s">
        <v>71228</v>
      </c>
      <c r="C4020" s="34" t="s">
        <v>72939</v>
      </c>
      <c r="D4020" s="33" t="s">
        <v>66654</v>
      </c>
      <c r="E4020" s="35" t="s">
        <v>72717</v>
      </c>
      <c r="F4020" s="34" t="s">
        <v>50002</v>
      </c>
      <c r="G4020" s="26"/>
      <c r="H4020" s="45"/>
      <c r="I4020" s="50"/>
      <c r="J4020" s="35" t="s">
        <v>68585</v>
      </c>
      <c r="K4020" s="34"/>
      <c r="L4020" s="33"/>
      <c r="M4020" s="36"/>
      <c r="N4020" s="36"/>
      <c r="O4020" s="36"/>
      <c r="P4020" s="37" t="s">
        <v>56305</v>
      </c>
      <c r="Q4020" s="36"/>
      <c r="R4020" s="37" t="s">
        <v>38613</v>
      </c>
      <c r="S4020" s="36"/>
      <c r="T4020" s="37" t="s">
        <v>237</v>
      </c>
      <c r="U4020" s="33"/>
      <c r="V4020" s="37" t="s">
        <v>73451</v>
      </c>
      <c r="AI4020" s="39"/>
    </row>
    <row r="4021" spans="1:35" ht="15" customHeight="1" x14ac:dyDescent="0.25">
      <c r="A4021" s="34">
        <v>4012</v>
      </c>
      <c r="B4021" s="35" t="s">
        <v>71229</v>
      </c>
      <c r="C4021" s="34" t="s">
        <v>72939</v>
      </c>
      <c r="D4021" s="33" t="s">
        <v>66655</v>
      </c>
      <c r="E4021" s="35" t="s">
        <v>72741</v>
      </c>
      <c r="F4021" s="34" t="s">
        <v>50002</v>
      </c>
      <c r="G4021" s="26"/>
      <c r="H4021" s="45"/>
      <c r="I4021" s="50"/>
      <c r="J4021" s="35" t="s">
        <v>68586</v>
      </c>
      <c r="K4021" s="34"/>
      <c r="L4021" s="33"/>
      <c r="M4021" s="36"/>
      <c r="N4021" s="36"/>
      <c r="O4021" s="36"/>
      <c r="P4021" s="37"/>
      <c r="Q4021" s="36"/>
      <c r="R4021" s="37"/>
      <c r="S4021" s="36"/>
      <c r="T4021" s="37"/>
      <c r="U4021" s="33"/>
      <c r="V4021" s="37" t="s">
        <v>73452</v>
      </c>
      <c r="AI4021" s="39"/>
    </row>
    <row r="4022" spans="1:35" ht="15" customHeight="1" x14ac:dyDescent="0.25">
      <c r="A4022" s="34">
        <v>4013</v>
      </c>
      <c r="B4022" s="35" t="s">
        <v>71230</v>
      </c>
      <c r="C4022" s="34" t="s">
        <v>72939</v>
      </c>
      <c r="D4022" s="33" t="s">
        <v>66656</v>
      </c>
      <c r="E4022" s="35" t="s">
        <v>60774</v>
      </c>
      <c r="F4022" s="34" t="s">
        <v>50002</v>
      </c>
      <c r="G4022" s="26"/>
      <c r="H4022" s="45"/>
      <c r="I4022" s="50"/>
      <c r="J4022" s="35" t="s">
        <v>68587</v>
      </c>
      <c r="K4022" s="35" t="s">
        <v>68588</v>
      </c>
      <c r="L4022" s="33"/>
      <c r="M4022" s="36"/>
      <c r="N4022" s="36"/>
      <c r="O4022" s="36"/>
      <c r="P4022" s="37"/>
      <c r="Q4022" s="36"/>
      <c r="R4022" s="37"/>
      <c r="S4022" s="36"/>
      <c r="T4022" s="37"/>
      <c r="U4022" s="33"/>
      <c r="V4022" s="37" t="s">
        <v>73453</v>
      </c>
      <c r="AI4022" s="39"/>
    </row>
    <row r="4023" spans="1:35" ht="15" customHeight="1" x14ac:dyDescent="0.25">
      <c r="A4023" s="34">
        <v>4014</v>
      </c>
      <c r="B4023" s="35" t="s">
        <v>71231</v>
      </c>
      <c r="C4023" s="34" t="s">
        <v>72939</v>
      </c>
      <c r="D4023" s="33" t="s">
        <v>66657</v>
      </c>
      <c r="E4023" s="35" t="s">
        <v>72816</v>
      </c>
      <c r="F4023" s="34" t="s">
        <v>50002</v>
      </c>
      <c r="G4023" s="26"/>
      <c r="H4023" s="45" t="s">
        <v>76996</v>
      </c>
      <c r="I4023" s="50"/>
      <c r="J4023" s="35" t="s">
        <v>68589</v>
      </c>
      <c r="K4023" s="35" t="s">
        <v>68590</v>
      </c>
      <c r="L4023" s="33"/>
      <c r="M4023" s="36"/>
      <c r="N4023" s="36"/>
      <c r="O4023" s="36"/>
      <c r="P4023" s="37"/>
      <c r="Q4023" s="36"/>
      <c r="R4023" s="37"/>
      <c r="S4023" s="36"/>
      <c r="T4023" s="37"/>
      <c r="U4023" s="33"/>
      <c r="V4023" s="37" t="s">
        <v>73454</v>
      </c>
      <c r="AI4023" s="39"/>
    </row>
    <row r="4024" spans="1:35" ht="15" customHeight="1" x14ac:dyDescent="0.25">
      <c r="A4024" s="34">
        <v>4015</v>
      </c>
      <c r="B4024" s="35" t="s">
        <v>71232</v>
      </c>
      <c r="C4024" s="34" t="s">
        <v>72939</v>
      </c>
      <c r="D4024" s="33" t="s">
        <v>66658</v>
      </c>
      <c r="E4024" s="35" t="s">
        <v>60601</v>
      </c>
      <c r="F4024" s="34" t="s">
        <v>50002</v>
      </c>
      <c r="G4024" s="26"/>
      <c r="H4024" s="45"/>
      <c r="I4024" s="50"/>
      <c r="J4024" s="35" t="s">
        <v>68591</v>
      </c>
      <c r="K4024" s="35" t="s">
        <v>68592</v>
      </c>
      <c r="L4024" s="33"/>
      <c r="M4024" s="36"/>
      <c r="N4024" s="36"/>
      <c r="O4024" s="36"/>
      <c r="P4024" s="37"/>
      <c r="Q4024" s="36"/>
      <c r="R4024" s="37"/>
      <c r="S4024" s="36"/>
      <c r="T4024" s="37"/>
      <c r="U4024" s="33"/>
      <c r="V4024" s="37" t="s">
        <v>73455</v>
      </c>
      <c r="AI4024" s="39"/>
    </row>
    <row r="4025" spans="1:35" ht="15" customHeight="1" x14ac:dyDescent="0.25">
      <c r="A4025" s="34">
        <v>4016</v>
      </c>
      <c r="B4025" s="35" t="s">
        <v>71233</v>
      </c>
      <c r="C4025" s="34" t="s">
        <v>72939</v>
      </c>
      <c r="D4025" s="33" t="s">
        <v>66659</v>
      </c>
      <c r="E4025" s="35" t="s">
        <v>60560</v>
      </c>
      <c r="F4025" s="34" t="s">
        <v>50002</v>
      </c>
      <c r="G4025" s="26"/>
      <c r="H4025" s="45"/>
      <c r="I4025" s="50"/>
      <c r="J4025" s="35" t="s">
        <v>68593</v>
      </c>
      <c r="K4025" s="34"/>
      <c r="L4025" s="33"/>
      <c r="M4025" s="36"/>
      <c r="N4025" s="36"/>
      <c r="O4025" s="36"/>
      <c r="P4025" s="37"/>
      <c r="Q4025" s="36"/>
      <c r="R4025" s="37"/>
      <c r="S4025" s="36"/>
      <c r="T4025" s="37"/>
      <c r="U4025" s="33"/>
      <c r="V4025" s="37" t="s">
        <v>73456</v>
      </c>
      <c r="AI4025" s="39"/>
    </row>
    <row r="4026" spans="1:35" ht="15" customHeight="1" x14ac:dyDescent="0.25">
      <c r="A4026" s="34">
        <v>4017</v>
      </c>
      <c r="B4026" s="35" t="s">
        <v>71234</v>
      </c>
      <c r="C4026" s="34" t="s">
        <v>72939</v>
      </c>
      <c r="D4026" s="33" t="s">
        <v>66504</v>
      </c>
      <c r="E4026" s="35" t="s">
        <v>72643</v>
      </c>
      <c r="F4026" s="34" t="s">
        <v>50002</v>
      </c>
      <c r="G4026" s="26"/>
      <c r="H4026" s="45" t="s">
        <v>76996</v>
      </c>
      <c r="I4026" s="50"/>
      <c r="J4026" s="35" t="s">
        <v>68594</v>
      </c>
      <c r="K4026" s="35" t="s">
        <v>68595</v>
      </c>
      <c r="L4026" s="33"/>
      <c r="M4026" s="36"/>
      <c r="N4026" s="36"/>
      <c r="O4026" s="36"/>
      <c r="P4026" s="37"/>
      <c r="Q4026" s="36"/>
      <c r="R4026" s="37"/>
      <c r="S4026" s="36"/>
      <c r="T4026" s="37"/>
      <c r="U4026" s="33"/>
      <c r="V4026" s="37" t="s">
        <v>73457</v>
      </c>
      <c r="AI4026" s="39"/>
    </row>
    <row r="4027" spans="1:35" ht="15" customHeight="1" x14ac:dyDescent="0.25">
      <c r="A4027" s="34">
        <v>4018</v>
      </c>
      <c r="B4027" s="35" t="s">
        <v>71235</v>
      </c>
      <c r="C4027" s="34" t="s">
        <v>72939</v>
      </c>
      <c r="D4027" s="33" t="s">
        <v>66660</v>
      </c>
      <c r="E4027" s="35" t="s">
        <v>53055</v>
      </c>
      <c r="F4027" s="34" t="s">
        <v>50002</v>
      </c>
      <c r="G4027" s="26"/>
      <c r="H4027" s="45"/>
      <c r="I4027" s="50"/>
      <c r="J4027" s="35" t="s">
        <v>68596</v>
      </c>
      <c r="K4027" s="35" t="s">
        <v>68597</v>
      </c>
      <c r="L4027" s="33"/>
      <c r="M4027" s="36"/>
      <c r="N4027" s="36"/>
      <c r="O4027" s="36"/>
      <c r="P4027" s="37"/>
      <c r="Q4027" s="36"/>
      <c r="R4027" s="37"/>
      <c r="S4027" s="36"/>
      <c r="T4027" s="37"/>
      <c r="U4027" s="33"/>
      <c r="V4027" s="37" t="s">
        <v>73458</v>
      </c>
      <c r="AI4027" s="39"/>
    </row>
    <row r="4028" spans="1:35" ht="15" customHeight="1" x14ac:dyDescent="0.25">
      <c r="A4028" s="34">
        <v>4019</v>
      </c>
      <c r="B4028" s="35" t="s">
        <v>71236</v>
      </c>
      <c r="C4028" s="34" t="s">
        <v>72939</v>
      </c>
      <c r="D4028" s="33" t="s">
        <v>66661</v>
      </c>
      <c r="E4028" s="35" t="s">
        <v>72817</v>
      </c>
      <c r="F4028" s="34" t="s">
        <v>50002</v>
      </c>
      <c r="G4028" s="26"/>
      <c r="H4028" s="45" t="s">
        <v>76996</v>
      </c>
      <c r="I4028" s="50"/>
      <c r="J4028" s="35" t="s">
        <v>68598</v>
      </c>
      <c r="K4028" s="34"/>
      <c r="L4028" s="33"/>
      <c r="M4028" s="36"/>
      <c r="N4028" s="36"/>
      <c r="O4028" s="36"/>
      <c r="P4028" s="37"/>
      <c r="Q4028" s="36"/>
      <c r="R4028" s="37"/>
      <c r="S4028" s="36"/>
      <c r="T4028" s="37"/>
      <c r="U4028" s="33"/>
      <c r="V4028" s="37" t="s">
        <v>73459</v>
      </c>
      <c r="AI4028" s="39"/>
    </row>
    <row r="4029" spans="1:35" ht="15" customHeight="1" x14ac:dyDescent="0.25">
      <c r="A4029" s="34">
        <v>4020</v>
      </c>
      <c r="B4029" s="35" t="s">
        <v>71237</v>
      </c>
      <c r="C4029" s="34" t="s">
        <v>72939</v>
      </c>
      <c r="D4029" s="33" t="s">
        <v>66662</v>
      </c>
      <c r="E4029" s="35" t="s">
        <v>72733</v>
      </c>
      <c r="F4029" s="34" t="s">
        <v>50002</v>
      </c>
      <c r="G4029" s="26"/>
      <c r="H4029" s="45" t="s">
        <v>76996</v>
      </c>
      <c r="I4029" s="50"/>
      <c r="J4029" s="35" t="s">
        <v>68599</v>
      </c>
      <c r="K4029" s="34"/>
      <c r="L4029" s="33"/>
      <c r="M4029" s="36"/>
      <c r="N4029" s="36"/>
      <c r="O4029" s="36"/>
      <c r="P4029" s="37"/>
      <c r="Q4029" s="36"/>
      <c r="R4029" s="37"/>
      <c r="S4029" s="36"/>
      <c r="T4029" s="37"/>
      <c r="U4029" s="33"/>
      <c r="V4029" s="37" t="s">
        <v>73460</v>
      </c>
      <c r="AI4029" s="39"/>
    </row>
    <row r="4030" spans="1:35" ht="15" customHeight="1" x14ac:dyDescent="0.25">
      <c r="A4030" s="34">
        <v>4021</v>
      </c>
      <c r="B4030" s="35" t="s">
        <v>71238</v>
      </c>
      <c r="C4030" s="34" t="s">
        <v>72939</v>
      </c>
      <c r="D4030" s="33" t="s">
        <v>66663</v>
      </c>
      <c r="E4030" s="35" t="s">
        <v>72763</v>
      </c>
      <c r="F4030" s="34" t="s">
        <v>50002</v>
      </c>
      <c r="G4030" s="26"/>
      <c r="H4030" s="45"/>
      <c r="I4030" s="50"/>
      <c r="J4030" s="35" t="s">
        <v>68574</v>
      </c>
      <c r="K4030" s="34"/>
      <c r="L4030" s="33"/>
      <c r="M4030" s="36"/>
      <c r="N4030" s="36"/>
      <c r="O4030" s="36"/>
      <c r="P4030" s="37"/>
      <c r="Q4030" s="36"/>
      <c r="R4030" s="37"/>
      <c r="S4030" s="36"/>
      <c r="T4030" s="37"/>
      <c r="U4030" s="33"/>
      <c r="V4030" s="37" t="s">
        <v>73461</v>
      </c>
      <c r="AI4030" s="39"/>
    </row>
    <row r="4031" spans="1:35" ht="15" customHeight="1" x14ac:dyDescent="0.25">
      <c r="A4031" s="34">
        <v>4022</v>
      </c>
      <c r="B4031" s="35" t="s">
        <v>71239</v>
      </c>
      <c r="C4031" s="34" t="s">
        <v>72939</v>
      </c>
      <c r="D4031" s="33" t="s">
        <v>66664</v>
      </c>
      <c r="E4031" s="35" t="s">
        <v>60537</v>
      </c>
      <c r="F4031" s="34" t="s">
        <v>50002</v>
      </c>
      <c r="G4031" s="26"/>
      <c r="H4031" s="45"/>
      <c r="I4031" s="50"/>
      <c r="J4031" s="35" t="s">
        <v>68600</v>
      </c>
      <c r="K4031" s="34"/>
      <c r="L4031" s="33"/>
      <c r="M4031" s="36"/>
      <c r="N4031" s="36"/>
      <c r="O4031" s="36"/>
      <c r="P4031" s="37"/>
      <c r="Q4031" s="36"/>
      <c r="R4031" s="37"/>
      <c r="S4031" s="36"/>
      <c r="T4031" s="37"/>
      <c r="U4031" s="33"/>
      <c r="V4031" s="37" t="s">
        <v>73462</v>
      </c>
      <c r="AI4031" s="39"/>
    </row>
    <row r="4032" spans="1:35" ht="15" customHeight="1" x14ac:dyDescent="0.25">
      <c r="A4032" s="34">
        <v>4023</v>
      </c>
      <c r="B4032" s="35" t="s">
        <v>71240</v>
      </c>
      <c r="C4032" s="34" t="s">
        <v>72939</v>
      </c>
      <c r="D4032" s="33" t="s">
        <v>66665</v>
      </c>
      <c r="E4032" s="35" t="s">
        <v>72618</v>
      </c>
      <c r="F4032" s="34" t="s">
        <v>50002</v>
      </c>
      <c r="G4032" s="26"/>
      <c r="H4032" s="45"/>
      <c r="I4032" s="50"/>
      <c r="J4032" s="35" t="s">
        <v>68601</v>
      </c>
      <c r="K4032" s="34"/>
      <c r="L4032" s="33"/>
      <c r="M4032" s="36"/>
      <c r="N4032" s="36"/>
      <c r="O4032" s="36"/>
      <c r="P4032" s="37" t="s">
        <v>56275</v>
      </c>
      <c r="Q4032" s="36"/>
      <c r="R4032" s="37" t="s">
        <v>66243</v>
      </c>
      <c r="S4032" s="36"/>
      <c r="T4032" s="37" t="s">
        <v>40454</v>
      </c>
      <c r="U4032" s="33"/>
      <c r="V4032" s="37" t="s">
        <v>73463</v>
      </c>
      <c r="AI4032" s="39"/>
    </row>
    <row r="4033" spans="1:35" ht="15" customHeight="1" x14ac:dyDescent="0.25">
      <c r="A4033" s="34">
        <v>4024</v>
      </c>
      <c r="B4033" s="35" t="s">
        <v>71241</v>
      </c>
      <c r="C4033" s="34" t="s">
        <v>72939</v>
      </c>
      <c r="D4033" s="33" t="s">
        <v>56500</v>
      </c>
      <c r="E4033" s="35" t="s">
        <v>72730</v>
      </c>
      <c r="F4033" s="34" t="s">
        <v>50002</v>
      </c>
      <c r="G4033" s="26"/>
      <c r="H4033" s="45"/>
      <c r="I4033" s="50"/>
      <c r="J4033" s="35" t="s">
        <v>68602</v>
      </c>
      <c r="K4033" s="34"/>
      <c r="L4033" s="33"/>
      <c r="M4033" s="36"/>
      <c r="N4033" s="36"/>
      <c r="O4033" s="36"/>
      <c r="P4033" s="37"/>
      <c r="Q4033" s="36"/>
      <c r="R4033" s="37"/>
      <c r="S4033" s="36"/>
      <c r="T4033" s="37"/>
      <c r="U4033" s="33"/>
      <c r="V4033" s="37" t="s">
        <v>73464</v>
      </c>
      <c r="AI4033" s="39"/>
    </row>
    <row r="4034" spans="1:35" ht="15" customHeight="1" x14ac:dyDescent="0.25">
      <c r="A4034" s="34">
        <v>4025</v>
      </c>
      <c r="B4034" s="35" t="s">
        <v>71242</v>
      </c>
      <c r="C4034" s="34" t="s">
        <v>72939</v>
      </c>
      <c r="D4034" s="33" t="s">
        <v>66666</v>
      </c>
      <c r="E4034" s="35" t="s">
        <v>53013</v>
      </c>
      <c r="F4034" s="34" t="s">
        <v>50002</v>
      </c>
      <c r="G4034" s="26"/>
      <c r="H4034" s="45"/>
      <c r="I4034" s="50"/>
      <c r="J4034" s="35" t="s">
        <v>68603</v>
      </c>
      <c r="K4034" s="35" t="s">
        <v>68604</v>
      </c>
      <c r="L4034" s="33"/>
      <c r="M4034" s="36"/>
      <c r="N4034" s="36"/>
      <c r="O4034" s="36"/>
      <c r="P4034" s="37" t="s">
        <v>56275</v>
      </c>
      <c r="Q4034" s="36"/>
      <c r="R4034" s="37" t="s">
        <v>40462</v>
      </c>
      <c r="S4034" s="36"/>
      <c r="T4034" s="37" t="s">
        <v>40472</v>
      </c>
      <c r="U4034" s="33"/>
      <c r="V4034" s="37" t="s">
        <v>73465</v>
      </c>
      <c r="AI4034" s="39"/>
    </row>
    <row r="4035" spans="1:35" ht="15" customHeight="1" x14ac:dyDescent="0.25">
      <c r="A4035" s="34">
        <v>4026</v>
      </c>
      <c r="B4035" s="35" t="s">
        <v>71243</v>
      </c>
      <c r="C4035" s="34" t="s">
        <v>72939</v>
      </c>
      <c r="D4035" s="33" t="s">
        <v>51054</v>
      </c>
      <c r="E4035" s="35" t="s">
        <v>53164</v>
      </c>
      <c r="F4035" s="34" t="s">
        <v>50002</v>
      </c>
      <c r="G4035" s="26"/>
      <c r="H4035" s="45"/>
      <c r="I4035" s="50"/>
      <c r="J4035" s="35" t="s">
        <v>68605</v>
      </c>
      <c r="K4035" s="34"/>
      <c r="L4035" s="33"/>
      <c r="M4035" s="36"/>
      <c r="N4035" s="36"/>
      <c r="O4035" s="36"/>
      <c r="P4035" s="37" t="s">
        <v>56275</v>
      </c>
      <c r="Q4035" s="36"/>
      <c r="R4035" s="37" t="s">
        <v>320</v>
      </c>
      <c r="S4035" s="36"/>
      <c r="T4035" s="37" t="s">
        <v>40443</v>
      </c>
      <c r="U4035" s="33"/>
      <c r="V4035" s="37" t="s">
        <v>73466</v>
      </c>
      <c r="AI4035" s="39"/>
    </row>
    <row r="4036" spans="1:35" ht="15" customHeight="1" x14ac:dyDescent="0.25">
      <c r="A4036" s="34">
        <v>4027</v>
      </c>
      <c r="B4036" s="35" t="s">
        <v>71244</v>
      </c>
      <c r="C4036" s="34" t="s">
        <v>72939</v>
      </c>
      <c r="D4036" s="33" t="s">
        <v>66667</v>
      </c>
      <c r="E4036" s="35" t="s">
        <v>72713</v>
      </c>
      <c r="F4036" s="34" t="s">
        <v>50002</v>
      </c>
      <c r="G4036" s="26"/>
      <c r="H4036" s="45"/>
      <c r="I4036" s="50"/>
      <c r="J4036" s="35" t="s">
        <v>68606</v>
      </c>
      <c r="K4036" s="34"/>
      <c r="L4036" s="33"/>
      <c r="M4036" s="36"/>
      <c r="N4036" s="36"/>
      <c r="O4036" s="36"/>
      <c r="P4036" s="37"/>
      <c r="Q4036" s="36"/>
      <c r="R4036" s="37"/>
      <c r="S4036" s="36"/>
      <c r="T4036" s="37"/>
      <c r="U4036" s="33"/>
      <c r="V4036" s="37" t="s">
        <v>73467</v>
      </c>
      <c r="AI4036" s="39"/>
    </row>
    <row r="4037" spans="1:35" ht="15" customHeight="1" x14ac:dyDescent="0.25">
      <c r="A4037" s="34">
        <v>4028</v>
      </c>
      <c r="B4037" s="35" t="s">
        <v>71245</v>
      </c>
      <c r="C4037" s="34" t="s">
        <v>72940</v>
      </c>
      <c r="D4037" s="33" t="s">
        <v>66668</v>
      </c>
      <c r="E4037" s="35" t="s">
        <v>72818</v>
      </c>
      <c r="F4037" s="34" t="s">
        <v>50002</v>
      </c>
      <c r="G4037" s="26"/>
      <c r="H4037" s="45"/>
      <c r="I4037" s="50"/>
      <c r="J4037" s="35" t="s">
        <v>68607</v>
      </c>
      <c r="K4037" s="34"/>
      <c r="L4037" s="33"/>
      <c r="M4037" s="36"/>
      <c r="N4037" s="36"/>
      <c r="O4037" s="36"/>
      <c r="P4037" s="37" t="s">
        <v>56275</v>
      </c>
      <c r="Q4037" s="36"/>
      <c r="R4037" s="37" t="s">
        <v>40487</v>
      </c>
      <c r="S4037" s="36"/>
      <c r="T4037" s="37" t="s">
        <v>40492</v>
      </c>
      <c r="U4037" s="33"/>
      <c r="V4037" s="37" t="s">
        <v>73468</v>
      </c>
      <c r="AI4037" s="39"/>
    </row>
    <row r="4038" spans="1:35" ht="15" customHeight="1" x14ac:dyDescent="0.25">
      <c r="A4038" s="34">
        <v>4029</v>
      </c>
      <c r="B4038" s="35" t="s">
        <v>71246</v>
      </c>
      <c r="C4038" s="34" t="s">
        <v>72940</v>
      </c>
      <c r="D4038" s="33" t="s">
        <v>66669</v>
      </c>
      <c r="E4038" s="35" t="s">
        <v>72695</v>
      </c>
      <c r="F4038" s="34" t="s">
        <v>50002</v>
      </c>
      <c r="G4038" s="26"/>
      <c r="H4038" s="45"/>
      <c r="I4038" s="50"/>
      <c r="J4038" s="35" t="s">
        <v>68608</v>
      </c>
      <c r="K4038" s="35" t="s">
        <v>68609</v>
      </c>
      <c r="L4038" s="33"/>
      <c r="M4038" s="36"/>
      <c r="N4038" s="36"/>
      <c r="O4038" s="36"/>
      <c r="P4038" s="37"/>
      <c r="Q4038" s="36"/>
      <c r="R4038" s="37"/>
      <c r="S4038" s="36"/>
      <c r="T4038" s="37"/>
      <c r="U4038" s="33"/>
      <c r="V4038" s="37" t="s">
        <v>73469</v>
      </c>
      <c r="AI4038" s="39"/>
    </row>
    <row r="4039" spans="1:35" ht="15" customHeight="1" x14ac:dyDescent="0.25">
      <c r="A4039" s="34">
        <v>4030</v>
      </c>
      <c r="B4039" s="35" t="s">
        <v>71247</v>
      </c>
      <c r="C4039" s="34" t="s">
        <v>72940</v>
      </c>
      <c r="D4039" s="33" t="s">
        <v>66670</v>
      </c>
      <c r="E4039" s="35" t="s">
        <v>72716</v>
      </c>
      <c r="F4039" s="34" t="s">
        <v>50002</v>
      </c>
      <c r="G4039" s="26"/>
      <c r="H4039" s="45"/>
      <c r="I4039" s="50"/>
      <c r="J4039" s="35" t="s">
        <v>68610</v>
      </c>
      <c r="K4039" s="34"/>
      <c r="L4039" s="33"/>
      <c r="M4039" s="36"/>
      <c r="N4039" s="36"/>
      <c r="O4039" s="36"/>
      <c r="P4039" s="37"/>
      <c r="Q4039" s="36"/>
      <c r="R4039" s="37"/>
      <c r="S4039" s="36"/>
      <c r="T4039" s="37"/>
      <c r="U4039" s="33"/>
      <c r="V4039" s="37" t="s">
        <v>73470</v>
      </c>
      <c r="AI4039" s="39"/>
    </row>
    <row r="4040" spans="1:35" ht="15" customHeight="1" x14ac:dyDescent="0.25">
      <c r="A4040" s="34">
        <v>4031</v>
      </c>
      <c r="B4040" s="35" t="s">
        <v>71248</v>
      </c>
      <c r="C4040" s="34" t="s">
        <v>72940</v>
      </c>
      <c r="D4040" s="33" t="s">
        <v>66671</v>
      </c>
      <c r="E4040" s="35" t="s">
        <v>72616</v>
      </c>
      <c r="F4040" s="34" t="s">
        <v>50002</v>
      </c>
      <c r="G4040" s="26"/>
      <c r="H4040" s="45"/>
      <c r="I4040" s="50"/>
      <c r="J4040" s="35" t="s">
        <v>68611</v>
      </c>
      <c r="K4040" s="35" t="s">
        <v>68612</v>
      </c>
      <c r="L4040" s="33"/>
      <c r="M4040" s="36"/>
      <c r="N4040" s="36"/>
      <c r="O4040" s="36"/>
      <c r="P4040" s="37" t="s">
        <v>56275</v>
      </c>
      <c r="Q4040" s="36"/>
      <c r="R4040" s="37" t="s">
        <v>40511</v>
      </c>
      <c r="S4040" s="36"/>
      <c r="T4040" s="37" t="s">
        <v>56348</v>
      </c>
      <c r="U4040" s="33"/>
      <c r="V4040" s="37" t="s">
        <v>73471</v>
      </c>
      <c r="AI4040" s="39"/>
    </row>
    <row r="4041" spans="1:35" ht="15" customHeight="1" x14ac:dyDescent="0.25">
      <c r="A4041" s="34">
        <v>4032</v>
      </c>
      <c r="B4041" s="35" t="s">
        <v>71249</v>
      </c>
      <c r="C4041" s="34" t="s">
        <v>72940</v>
      </c>
      <c r="D4041" s="33" t="s">
        <v>66672</v>
      </c>
      <c r="E4041" s="35" t="s">
        <v>72721</v>
      </c>
      <c r="F4041" s="34" t="s">
        <v>50002</v>
      </c>
      <c r="G4041" s="26"/>
      <c r="H4041" s="45" t="s">
        <v>76996</v>
      </c>
      <c r="I4041" s="50"/>
      <c r="J4041" s="35" t="s">
        <v>68613</v>
      </c>
      <c r="K4041" s="34"/>
      <c r="L4041" s="33"/>
      <c r="M4041" s="36"/>
      <c r="N4041" s="36"/>
      <c r="O4041" s="36"/>
      <c r="P4041" s="37"/>
      <c r="Q4041" s="36"/>
      <c r="R4041" s="37"/>
      <c r="S4041" s="36"/>
      <c r="T4041" s="37"/>
      <c r="U4041" s="33"/>
      <c r="V4041" s="37" t="s">
        <v>73472</v>
      </c>
      <c r="AI4041" s="39"/>
    </row>
    <row r="4042" spans="1:35" ht="15" customHeight="1" x14ac:dyDescent="0.25">
      <c r="A4042" s="34">
        <v>4033</v>
      </c>
      <c r="B4042" s="35" t="s">
        <v>71250</v>
      </c>
      <c r="C4042" s="34" t="s">
        <v>72940</v>
      </c>
      <c r="D4042" s="33" t="s">
        <v>66673</v>
      </c>
      <c r="E4042" s="35" t="s">
        <v>72764</v>
      </c>
      <c r="F4042" s="34" t="s">
        <v>50002</v>
      </c>
      <c r="G4042" s="26"/>
      <c r="H4042" s="45"/>
      <c r="I4042" s="50"/>
      <c r="J4042" s="35" t="s">
        <v>68614</v>
      </c>
      <c r="K4042" s="34"/>
      <c r="L4042" s="33"/>
      <c r="M4042" s="36"/>
      <c r="N4042" s="36"/>
      <c r="O4042" s="36"/>
      <c r="P4042" s="37"/>
      <c r="Q4042" s="36"/>
      <c r="R4042" s="37"/>
      <c r="S4042" s="36"/>
      <c r="T4042" s="37"/>
      <c r="U4042" s="33"/>
      <c r="V4042" s="37" t="s">
        <v>73473</v>
      </c>
      <c r="AI4042" s="39"/>
    </row>
    <row r="4043" spans="1:35" ht="15" customHeight="1" x14ac:dyDescent="0.25">
      <c r="A4043" s="34">
        <v>4034</v>
      </c>
      <c r="B4043" s="35" t="s">
        <v>71251</v>
      </c>
      <c r="C4043" s="34" t="s">
        <v>72940</v>
      </c>
      <c r="D4043" s="33" t="s">
        <v>66674</v>
      </c>
      <c r="E4043" s="35" t="s">
        <v>72769</v>
      </c>
      <c r="F4043" s="34" t="s">
        <v>50002</v>
      </c>
      <c r="G4043" s="26"/>
      <c r="H4043" s="45"/>
      <c r="I4043" s="50"/>
      <c r="J4043" s="35" t="s">
        <v>68615</v>
      </c>
      <c r="K4043" s="34"/>
      <c r="L4043" s="33"/>
      <c r="M4043" s="36"/>
      <c r="N4043" s="36"/>
      <c r="O4043" s="36"/>
      <c r="P4043" s="37"/>
      <c r="Q4043" s="36"/>
      <c r="R4043" s="37"/>
      <c r="S4043" s="36"/>
      <c r="T4043" s="37"/>
      <c r="U4043" s="33"/>
      <c r="V4043" s="37" t="s">
        <v>73474</v>
      </c>
      <c r="AI4043" s="39"/>
    </row>
    <row r="4044" spans="1:35" ht="15" customHeight="1" x14ac:dyDescent="0.25">
      <c r="A4044" s="34">
        <v>4035</v>
      </c>
      <c r="B4044" s="35" t="s">
        <v>71252</v>
      </c>
      <c r="C4044" s="34" t="s">
        <v>72940</v>
      </c>
      <c r="D4044" s="33" t="s">
        <v>66675</v>
      </c>
      <c r="E4044" s="35" t="s">
        <v>60630</v>
      </c>
      <c r="F4044" s="34" t="s">
        <v>50002</v>
      </c>
      <c r="G4044" s="26"/>
      <c r="H4044" s="45"/>
      <c r="I4044" s="50" t="s">
        <v>76996</v>
      </c>
      <c r="J4044" s="35" t="s">
        <v>68616</v>
      </c>
      <c r="K4044" s="35" t="s">
        <v>68617</v>
      </c>
      <c r="L4044" s="33"/>
      <c r="M4044" s="36"/>
      <c r="N4044" s="36"/>
      <c r="O4044" s="36"/>
      <c r="P4044" s="37" t="s">
        <v>56275</v>
      </c>
      <c r="Q4044" s="36"/>
      <c r="R4044" s="37" t="s">
        <v>40487</v>
      </c>
      <c r="S4044" s="36"/>
      <c r="T4044" s="37" t="s">
        <v>40180</v>
      </c>
      <c r="U4044" s="33"/>
      <c r="V4044" s="37" t="s">
        <v>73475</v>
      </c>
      <c r="AI4044" s="39"/>
    </row>
    <row r="4045" spans="1:35" ht="15" customHeight="1" x14ac:dyDescent="0.25">
      <c r="A4045" s="34">
        <v>4036</v>
      </c>
      <c r="B4045" s="35" t="s">
        <v>71253</v>
      </c>
      <c r="C4045" s="34" t="s">
        <v>72940</v>
      </c>
      <c r="D4045" s="33" t="s">
        <v>66676</v>
      </c>
      <c r="E4045" s="35" t="s">
        <v>60605</v>
      </c>
      <c r="F4045" s="34" t="s">
        <v>50002</v>
      </c>
      <c r="G4045" s="26"/>
      <c r="H4045" s="45"/>
      <c r="I4045" s="50"/>
      <c r="J4045" s="35" t="s">
        <v>68618</v>
      </c>
      <c r="K4045" s="35" t="s">
        <v>68619</v>
      </c>
      <c r="L4045" s="33"/>
      <c r="M4045" s="36"/>
      <c r="N4045" s="36"/>
      <c r="O4045" s="36"/>
      <c r="P4045" s="37" t="s">
        <v>56275</v>
      </c>
      <c r="Q4045" s="36"/>
      <c r="R4045" s="37" t="s">
        <v>40543</v>
      </c>
      <c r="S4045" s="36"/>
      <c r="T4045" s="37" t="s">
        <v>40551</v>
      </c>
      <c r="U4045" s="33"/>
      <c r="V4045" s="37" t="s">
        <v>73476</v>
      </c>
      <c r="AI4045" s="39"/>
    </row>
    <row r="4046" spans="1:35" ht="15" customHeight="1" x14ac:dyDescent="0.25">
      <c r="A4046" s="34">
        <v>4037</v>
      </c>
      <c r="B4046" s="35" t="s">
        <v>71254</v>
      </c>
      <c r="C4046" s="34" t="s">
        <v>72940</v>
      </c>
      <c r="D4046" s="33" t="s">
        <v>49495</v>
      </c>
      <c r="E4046" s="35" t="s">
        <v>72819</v>
      </c>
      <c r="F4046" s="34" t="s">
        <v>50002</v>
      </c>
      <c r="G4046" s="26"/>
      <c r="H4046" s="45" t="s">
        <v>76996</v>
      </c>
      <c r="I4046" s="50"/>
      <c r="J4046" s="35" t="s">
        <v>68620</v>
      </c>
      <c r="K4046" s="34"/>
      <c r="L4046" s="33"/>
      <c r="M4046" s="36"/>
      <c r="N4046" s="36"/>
      <c r="O4046" s="36"/>
      <c r="P4046" s="37"/>
      <c r="Q4046" s="36"/>
      <c r="R4046" s="37"/>
      <c r="S4046" s="36"/>
      <c r="T4046" s="37"/>
      <c r="U4046" s="33"/>
      <c r="V4046" s="37" t="s">
        <v>73477</v>
      </c>
      <c r="AI4046" s="39"/>
    </row>
    <row r="4047" spans="1:35" ht="15" customHeight="1" x14ac:dyDescent="0.25">
      <c r="A4047" s="34">
        <v>4038</v>
      </c>
      <c r="B4047" s="35" t="s">
        <v>71255</v>
      </c>
      <c r="C4047" s="34" t="s">
        <v>72940</v>
      </c>
      <c r="D4047" s="33" t="s">
        <v>57015</v>
      </c>
      <c r="E4047" s="35" t="s">
        <v>72820</v>
      </c>
      <c r="F4047" s="34" t="s">
        <v>50002</v>
      </c>
      <c r="G4047" s="26"/>
      <c r="H4047" s="45"/>
      <c r="I4047" s="50"/>
      <c r="J4047" s="35" t="s">
        <v>68621</v>
      </c>
      <c r="K4047" s="35" t="s">
        <v>68622</v>
      </c>
      <c r="L4047" s="33"/>
      <c r="M4047" s="36"/>
      <c r="N4047" s="36"/>
      <c r="O4047" s="36"/>
      <c r="P4047" s="37"/>
      <c r="Q4047" s="36"/>
      <c r="R4047" s="37"/>
      <c r="S4047" s="36"/>
      <c r="T4047" s="37"/>
      <c r="U4047" s="33"/>
      <c r="V4047" s="37" t="s">
        <v>73478</v>
      </c>
      <c r="AI4047" s="39"/>
    </row>
    <row r="4048" spans="1:35" ht="15" customHeight="1" x14ac:dyDescent="0.25">
      <c r="A4048" s="34">
        <v>4039</v>
      </c>
      <c r="B4048" s="35" t="s">
        <v>71256</v>
      </c>
      <c r="C4048" s="34" t="s">
        <v>72940</v>
      </c>
      <c r="D4048" s="33" t="s">
        <v>66677</v>
      </c>
      <c r="E4048" s="35" t="s">
        <v>72710</v>
      </c>
      <c r="F4048" s="34" t="s">
        <v>50002</v>
      </c>
      <c r="G4048" s="26"/>
      <c r="H4048" s="45" t="s">
        <v>76996</v>
      </c>
      <c r="I4048" s="50"/>
      <c r="J4048" s="35" t="s">
        <v>68623</v>
      </c>
      <c r="K4048" s="34"/>
      <c r="L4048" s="33"/>
      <c r="M4048" s="36"/>
      <c r="N4048" s="36"/>
      <c r="O4048" s="36"/>
      <c r="P4048" s="37"/>
      <c r="Q4048" s="36"/>
      <c r="R4048" s="37"/>
      <c r="S4048" s="36"/>
      <c r="T4048" s="37"/>
      <c r="U4048" s="33"/>
      <c r="V4048" s="37" t="s">
        <v>73479</v>
      </c>
      <c r="AI4048" s="39"/>
    </row>
    <row r="4049" spans="1:35" ht="15" customHeight="1" x14ac:dyDescent="0.25">
      <c r="A4049" s="34">
        <v>4040</v>
      </c>
      <c r="B4049" s="35" t="s">
        <v>71257</v>
      </c>
      <c r="C4049" s="34" t="s">
        <v>72940</v>
      </c>
      <c r="D4049" s="33" t="s">
        <v>50948</v>
      </c>
      <c r="E4049" s="35" t="s">
        <v>72821</v>
      </c>
      <c r="F4049" s="34" t="s">
        <v>50002</v>
      </c>
      <c r="G4049" s="26"/>
      <c r="H4049" s="45"/>
      <c r="I4049" s="50"/>
      <c r="J4049" s="35" t="s">
        <v>68624</v>
      </c>
      <c r="K4049" s="35" t="s">
        <v>68625</v>
      </c>
      <c r="L4049" s="33"/>
      <c r="M4049" s="36"/>
      <c r="N4049" s="36"/>
      <c r="O4049" s="36"/>
      <c r="P4049" s="37"/>
      <c r="Q4049" s="36"/>
      <c r="R4049" s="37"/>
      <c r="S4049" s="36"/>
      <c r="T4049" s="37"/>
      <c r="U4049" s="33"/>
      <c r="V4049" s="37" t="s">
        <v>73480</v>
      </c>
      <c r="AI4049" s="39"/>
    </row>
    <row r="4050" spans="1:35" ht="15" customHeight="1" x14ac:dyDescent="0.25">
      <c r="A4050" s="34">
        <v>4041</v>
      </c>
      <c r="B4050" s="35" t="s">
        <v>71258</v>
      </c>
      <c r="C4050" s="34" t="s">
        <v>72940</v>
      </c>
      <c r="D4050" s="33" t="s">
        <v>66678</v>
      </c>
      <c r="E4050" s="35" t="s">
        <v>72588</v>
      </c>
      <c r="F4050" s="34" t="s">
        <v>50002</v>
      </c>
      <c r="G4050" s="26"/>
      <c r="H4050" s="45" t="s">
        <v>76996</v>
      </c>
      <c r="I4050" s="50"/>
      <c r="J4050" s="35" t="s">
        <v>68626</v>
      </c>
      <c r="K4050" s="34"/>
      <c r="L4050" s="33"/>
      <c r="M4050" s="36"/>
      <c r="N4050" s="36"/>
      <c r="O4050" s="36"/>
      <c r="P4050" s="37"/>
      <c r="Q4050" s="36"/>
      <c r="R4050" s="37"/>
      <c r="S4050" s="36"/>
      <c r="T4050" s="37"/>
      <c r="U4050" s="33"/>
      <c r="V4050" s="37" t="s">
        <v>73481</v>
      </c>
      <c r="AI4050" s="39"/>
    </row>
    <row r="4051" spans="1:35" ht="15" customHeight="1" x14ac:dyDescent="0.25">
      <c r="A4051" s="34">
        <v>4042</v>
      </c>
      <c r="B4051" s="35" t="s">
        <v>71259</v>
      </c>
      <c r="C4051" s="34" t="s">
        <v>72940</v>
      </c>
      <c r="D4051" s="33" t="s">
        <v>66679</v>
      </c>
      <c r="E4051" s="35" t="s">
        <v>72708</v>
      </c>
      <c r="F4051" s="34" t="s">
        <v>50002</v>
      </c>
      <c r="G4051" s="26"/>
      <c r="H4051" s="45"/>
      <c r="I4051" s="50"/>
      <c r="J4051" s="35" t="s">
        <v>68627</v>
      </c>
      <c r="K4051" s="34"/>
      <c r="L4051" s="33"/>
      <c r="M4051" s="36"/>
      <c r="N4051" s="36"/>
      <c r="O4051" s="36"/>
      <c r="P4051" s="37"/>
      <c r="Q4051" s="36"/>
      <c r="R4051" s="37"/>
      <c r="S4051" s="36"/>
      <c r="T4051" s="37"/>
      <c r="U4051" s="33"/>
      <c r="V4051" s="37" t="s">
        <v>73482</v>
      </c>
      <c r="AI4051" s="39"/>
    </row>
    <row r="4052" spans="1:35" ht="15" customHeight="1" x14ac:dyDescent="0.25">
      <c r="A4052" s="34">
        <v>4043</v>
      </c>
      <c r="B4052" s="35" t="s">
        <v>71260</v>
      </c>
      <c r="C4052" s="34" t="s">
        <v>72940</v>
      </c>
      <c r="D4052" s="33" t="s">
        <v>66680</v>
      </c>
      <c r="E4052" s="35" t="s">
        <v>72805</v>
      </c>
      <c r="F4052" s="34" t="s">
        <v>50002</v>
      </c>
      <c r="G4052" s="26"/>
      <c r="H4052" s="45"/>
      <c r="I4052" s="50"/>
      <c r="J4052" s="35" t="s">
        <v>68628</v>
      </c>
      <c r="K4052" s="35" t="s">
        <v>68629</v>
      </c>
      <c r="L4052" s="33"/>
      <c r="M4052" s="36"/>
      <c r="N4052" s="36"/>
      <c r="O4052" s="36"/>
      <c r="P4052" s="37" t="s">
        <v>56275</v>
      </c>
      <c r="Q4052" s="36"/>
      <c r="R4052" s="37" t="s">
        <v>40473</v>
      </c>
      <c r="S4052" s="36"/>
      <c r="T4052" s="37" t="s">
        <v>40478</v>
      </c>
      <c r="U4052" s="33"/>
      <c r="V4052" s="37" t="s">
        <v>73483</v>
      </c>
      <c r="AI4052" s="39"/>
    </row>
    <row r="4053" spans="1:35" ht="15" customHeight="1" x14ac:dyDescent="0.25">
      <c r="A4053" s="34">
        <v>4044</v>
      </c>
      <c r="B4053" s="35" t="s">
        <v>71261</v>
      </c>
      <c r="C4053" s="34" t="s">
        <v>72940</v>
      </c>
      <c r="D4053" s="33" t="s">
        <v>66681</v>
      </c>
      <c r="E4053" s="35" t="s">
        <v>60548</v>
      </c>
      <c r="F4053" s="34" t="s">
        <v>50002</v>
      </c>
      <c r="G4053" s="26"/>
      <c r="H4053" s="45"/>
      <c r="I4053" s="50"/>
      <c r="J4053" s="35" t="s">
        <v>68630</v>
      </c>
      <c r="K4053" s="34"/>
      <c r="L4053" s="33"/>
      <c r="M4053" s="36"/>
      <c r="N4053" s="36"/>
      <c r="O4053" s="36"/>
      <c r="P4053" s="37" t="s">
        <v>56275</v>
      </c>
      <c r="Q4053" s="36"/>
      <c r="R4053" s="37" t="s">
        <v>308</v>
      </c>
      <c r="S4053" s="36"/>
      <c r="T4053" s="37" t="s">
        <v>39976</v>
      </c>
      <c r="U4053" s="33"/>
      <c r="V4053" s="37" t="s">
        <v>73484</v>
      </c>
      <c r="AI4053" s="39"/>
    </row>
    <row r="4054" spans="1:35" ht="15" customHeight="1" x14ac:dyDescent="0.25">
      <c r="A4054" s="34">
        <v>4045</v>
      </c>
      <c r="B4054" s="35" t="s">
        <v>71262</v>
      </c>
      <c r="C4054" s="34" t="s">
        <v>72940</v>
      </c>
      <c r="D4054" s="33" t="s">
        <v>58254</v>
      </c>
      <c r="E4054" s="35" t="s">
        <v>72668</v>
      </c>
      <c r="F4054" s="34" t="s">
        <v>50002</v>
      </c>
      <c r="G4054" s="26"/>
      <c r="H4054" s="45"/>
      <c r="I4054" s="50"/>
      <c r="J4054" s="35" t="s">
        <v>68631</v>
      </c>
      <c r="K4054" s="34"/>
      <c r="L4054" s="33"/>
      <c r="M4054" s="36"/>
      <c r="N4054" s="36"/>
      <c r="O4054" s="36"/>
      <c r="P4054" s="37"/>
      <c r="Q4054" s="36"/>
      <c r="R4054" s="37"/>
      <c r="S4054" s="36"/>
      <c r="T4054" s="37"/>
      <c r="U4054" s="33"/>
      <c r="V4054" s="37" t="s">
        <v>73485</v>
      </c>
      <c r="AI4054" s="39"/>
    </row>
    <row r="4055" spans="1:35" ht="15" customHeight="1" x14ac:dyDescent="0.25">
      <c r="A4055" s="34">
        <v>4046</v>
      </c>
      <c r="B4055" s="35" t="s">
        <v>71263</v>
      </c>
      <c r="C4055" s="34" t="s">
        <v>72940</v>
      </c>
      <c r="D4055" s="33" t="s">
        <v>66682</v>
      </c>
      <c r="E4055" s="35" t="s">
        <v>72739</v>
      </c>
      <c r="F4055" s="34" t="s">
        <v>50002</v>
      </c>
      <c r="G4055" s="26"/>
      <c r="H4055" s="45"/>
      <c r="I4055" s="50"/>
      <c r="J4055" s="35" t="s">
        <v>68632</v>
      </c>
      <c r="K4055" s="34"/>
      <c r="L4055" s="33"/>
      <c r="M4055" s="36"/>
      <c r="N4055" s="36"/>
      <c r="O4055" s="36"/>
      <c r="P4055" s="37"/>
      <c r="Q4055" s="36"/>
      <c r="R4055" s="37"/>
      <c r="S4055" s="36"/>
      <c r="T4055" s="37"/>
      <c r="U4055" s="33"/>
      <c r="V4055" s="37" t="s">
        <v>73486</v>
      </c>
      <c r="AI4055" s="39"/>
    </row>
    <row r="4056" spans="1:35" ht="15" customHeight="1" x14ac:dyDescent="0.25">
      <c r="A4056" s="34">
        <v>4047</v>
      </c>
      <c r="B4056" s="35" t="s">
        <v>71264</v>
      </c>
      <c r="C4056" s="34" t="s">
        <v>72940</v>
      </c>
      <c r="D4056" s="33" t="s">
        <v>66683</v>
      </c>
      <c r="E4056" s="35" t="s">
        <v>72822</v>
      </c>
      <c r="F4056" s="34" t="s">
        <v>50002</v>
      </c>
      <c r="G4056" s="26"/>
      <c r="H4056" s="45"/>
      <c r="I4056" s="50"/>
      <c r="J4056" s="35" t="s">
        <v>68633</v>
      </c>
      <c r="K4056" s="35" t="s">
        <v>61494</v>
      </c>
      <c r="L4056" s="33"/>
      <c r="M4056" s="36"/>
      <c r="N4056" s="36"/>
      <c r="O4056" s="36"/>
      <c r="P4056" s="37"/>
      <c r="Q4056" s="36"/>
      <c r="R4056" s="37"/>
      <c r="S4056" s="36"/>
      <c r="T4056" s="37"/>
      <c r="U4056" s="33"/>
      <c r="V4056" s="37" t="s">
        <v>73487</v>
      </c>
      <c r="AI4056" s="39"/>
    </row>
    <row r="4057" spans="1:35" ht="15" customHeight="1" x14ac:dyDescent="0.25">
      <c r="A4057" s="34">
        <v>4048</v>
      </c>
      <c r="B4057" s="35" t="s">
        <v>71265</v>
      </c>
      <c r="C4057" s="34" t="s">
        <v>72940</v>
      </c>
      <c r="D4057" s="33" t="s">
        <v>66684</v>
      </c>
      <c r="E4057" s="35" t="s">
        <v>72587</v>
      </c>
      <c r="F4057" s="34" t="s">
        <v>50002</v>
      </c>
      <c r="G4057" s="26"/>
      <c r="H4057" s="45"/>
      <c r="I4057" s="50"/>
      <c r="J4057" s="35" t="s">
        <v>68634</v>
      </c>
      <c r="K4057" s="35" t="s">
        <v>68635</v>
      </c>
      <c r="L4057" s="33"/>
      <c r="M4057" s="36"/>
      <c r="N4057" s="36"/>
      <c r="O4057" s="36"/>
      <c r="P4057" s="37" t="s">
        <v>56275</v>
      </c>
      <c r="Q4057" s="36"/>
      <c r="R4057" s="37" t="s">
        <v>40496</v>
      </c>
      <c r="S4057" s="36"/>
      <c r="T4057" s="37" t="s">
        <v>40486</v>
      </c>
      <c r="U4057" s="33"/>
      <c r="V4057" s="37" t="s">
        <v>73488</v>
      </c>
      <c r="AI4057" s="39"/>
    </row>
    <row r="4058" spans="1:35" ht="15" customHeight="1" x14ac:dyDescent="0.25">
      <c r="A4058" s="34">
        <v>4049</v>
      </c>
      <c r="B4058" s="35" t="s">
        <v>71266</v>
      </c>
      <c r="C4058" s="34" t="s">
        <v>72940</v>
      </c>
      <c r="D4058" s="33" t="s">
        <v>66685</v>
      </c>
      <c r="E4058" s="35" t="s">
        <v>72632</v>
      </c>
      <c r="F4058" s="34" t="s">
        <v>50002</v>
      </c>
      <c r="G4058" s="26"/>
      <c r="H4058" s="45" t="s">
        <v>76996</v>
      </c>
      <c r="I4058" s="50"/>
      <c r="J4058" s="35" t="s">
        <v>68636</v>
      </c>
      <c r="K4058" s="34"/>
      <c r="L4058" s="33"/>
      <c r="M4058" s="36"/>
      <c r="N4058" s="36"/>
      <c r="O4058" s="36"/>
      <c r="P4058" s="37"/>
      <c r="Q4058" s="36"/>
      <c r="R4058" s="37"/>
      <c r="S4058" s="36"/>
      <c r="T4058" s="37"/>
      <c r="U4058" s="33"/>
      <c r="V4058" s="37" t="s">
        <v>73489</v>
      </c>
      <c r="AI4058" s="39"/>
    </row>
    <row r="4059" spans="1:35" ht="15" customHeight="1" x14ac:dyDescent="0.25">
      <c r="A4059" s="34">
        <v>4050</v>
      </c>
      <c r="B4059" s="35" t="s">
        <v>71267</v>
      </c>
      <c r="C4059" s="34" t="s">
        <v>72940</v>
      </c>
      <c r="D4059" s="33" t="s">
        <v>66686</v>
      </c>
      <c r="E4059" s="35" t="s">
        <v>72823</v>
      </c>
      <c r="F4059" s="34" t="s">
        <v>50002</v>
      </c>
      <c r="G4059" s="26"/>
      <c r="H4059" s="45"/>
      <c r="I4059" s="50"/>
      <c r="J4059" s="35" t="s">
        <v>68637</v>
      </c>
      <c r="K4059" s="35" t="s">
        <v>68638</v>
      </c>
      <c r="L4059" s="33"/>
      <c r="M4059" s="36"/>
      <c r="N4059" s="36"/>
      <c r="O4059" s="36"/>
      <c r="P4059" s="37"/>
      <c r="Q4059" s="36"/>
      <c r="R4059" s="37"/>
      <c r="S4059" s="36"/>
      <c r="T4059" s="37"/>
      <c r="U4059" s="33"/>
      <c r="V4059" s="37" t="s">
        <v>73490</v>
      </c>
      <c r="AI4059" s="39"/>
    </row>
    <row r="4060" spans="1:35" ht="15" customHeight="1" x14ac:dyDescent="0.25">
      <c r="A4060" s="34">
        <v>4051</v>
      </c>
      <c r="B4060" s="35" t="s">
        <v>71268</v>
      </c>
      <c r="C4060" s="34" t="s">
        <v>72940</v>
      </c>
      <c r="D4060" s="33" t="s">
        <v>66687</v>
      </c>
      <c r="E4060" s="35" t="s">
        <v>72824</v>
      </c>
      <c r="F4060" s="34" t="s">
        <v>50002</v>
      </c>
      <c r="G4060" s="26"/>
      <c r="H4060" s="45"/>
      <c r="I4060" s="50"/>
      <c r="J4060" s="35" t="s">
        <v>68639</v>
      </c>
      <c r="K4060" s="35" t="s">
        <v>68640</v>
      </c>
      <c r="L4060" s="33"/>
      <c r="M4060" s="36"/>
      <c r="N4060" s="36"/>
      <c r="O4060" s="36"/>
      <c r="P4060" s="37"/>
      <c r="Q4060" s="36"/>
      <c r="R4060" s="37"/>
      <c r="S4060" s="36"/>
      <c r="T4060" s="37"/>
      <c r="U4060" s="33"/>
      <c r="V4060" s="37" t="s">
        <v>73491</v>
      </c>
      <c r="AI4060" s="39"/>
    </row>
    <row r="4061" spans="1:35" ht="15" customHeight="1" x14ac:dyDescent="0.25">
      <c r="A4061" s="34">
        <v>4052</v>
      </c>
      <c r="B4061" s="35" t="s">
        <v>71269</v>
      </c>
      <c r="C4061" s="34" t="s">
        <v>72940</v>
      </c>
      <c r="D4061" s="33" t="s">
        <v>66688</v>
      </c>
      <c r="E4061" s="35" t="s">
        <v>60723</v>
      </c>
      <c r="F4061" s="34" t="s">
        <v>50002</v>
      </c>
      <c r="G4061" s="26"/>
      <c r="H4061" s="45"/>
      <c r="I4061" s="50"/>
      <c r="J4061" s="35" t="s">
        <v>68641</v>
      </c>
      <c r="K4061" s="34"/>
      <c r="L4061" s="33"/>
      <c r="M4061" s="36"/>
      <c r="N4061" s="36"/>
      <c r="O4061" s="36"/>
      <c r="P4061" s="37"/>
      <c r="Q4061" s="36"/>
      <c r="R4061" s="37"/>
      <c r="S4061" s="36"/>
      <c r="T4061" s="37"/>
      <c r="U4061" s="33"/>
      <c r="V4061" s="37" t="s">
        <v>73492</v>
      </c>
      <c r="AI4061" s="39"/>
    </row>
    <row r="4062" spans="1:35" ht="15" customHeight="1" x14ac:dyDescent="0.25">
      <c r="A4062" s="34">
        <v>4053</v>
      </c>
      <c r="B4062" s="35" t="s">
        <v>71270</v>
      </c>
      <c r="C4062" s="34" t="s">
        <v>72940</v>
      </c>
      <c r="D4062" s="33" t="s">
        <v>66689</v>
      </c>
      <c r="E4062" s="35" t="s">
        <v>72825</v>
      </c>
      <c r="F4062" s="34" t="s">
        <v>50002</v>
      </c>
      <c r="G4062" s="26"/>
      <c r="H4062" s="45"/>
      <c r="I4062" s="50"/>
      <c r="J4062" s="35" t="s">
        <v>68642</v>
      </c>
      <c r="K4062" s="34"/>
      <c r="L4062" s="33"/>
      <c r="M4062" s="36"/>
      <c r="N4062" s="36"/>
      <c r="O4062" s="36"/>
      <c r="P4062" s="37" t="s">
        <v>56275</v>
      </c>
      <c r="Q4062" s="36"/>
      <c r="R4062" s="37" t="s">
        <v>40487</v>
      </c>
      <c r="S4062" s="36"/>
      <c r="T4062" s="37" t="s">
        <v>40494</v>
      </c>
      <c r="U4062" s="33"/>
      <c r="V4062" s="37" t="s">
        <v>73493</v>
      </c>
      <c r="AI4062" s="39"/>
    </row>
    <row r="4063" spans="1:35" ht="15" customHeight="1" x14ac:dyDescent="0.25">
      <c r="A4063" s="34">
        <v>4054</v>
      </c>
      <c r="B4063" s="35" t="s">
        <v>71271</v>
      </c>
      <c r="C4063" s="34" t="s">
        <v>72940</v>
      </c>
      <c r="D4063" s="33" t="s">
        <v>56731</v>
      </c>
      <c r="E4063" s="35" t="s">
        <v>72716</v>
      </c>
      <c r="F4063" s="34" t="s">
        <v>50002</v>
      </c>
      <c r="G4063" s="26"/>
      <c r="H4063" s="45"/>
      <c r="I4063" s="50"/>
      <c r="J4063" s="35" t="s">
        <v>68643</v>
      </c>
      <c r="K4063" s="34"/>
      <c r="L4063" s="33"/>
      <c r="M4063" s="36"/>
      <c r="N4063" s="36"/>
      <c r="O4063" s="36"/>
      <c r="P4063" s="37"/>
      <c r="Q4063" s="36"/>
      <c r="R4063" s="37"/>
      <c r="S4063" s="36"/>
      <c r="T4063" s="37"/>
      <c r="U4063" s="33"/>
      <c r="V4063" s="37" t="s">
        <v>73494</v>
      </c>
      <c r="AI4063" s="39"/>
    </row>
    <row r="4064" spans="1:35" ht="15" customHeight="1" x14ac:dyDescent="0.25">
      <c r="A4064" s="34">
        <v>4055</v>
      </c>
      <c r="B4064" s="35" t="s">
        <v>71272</v>
      </c>
      <c r="C4064" s="34" t="s">
        <v>72940</v>
      </c>
      <c r="D4064" s="33" t="s">
        <v>56702</v>
      </c>
      <c r="E4064" s="35" t="s">
        <v>72773</v>
      </c>
      <c r="F4064" s="34" t="s">
        <v>50002</v>
      </c>
      <c r="G4064" s="26"/>
      <c r="H4064" s="45"/>
      <c r="I4064" s="50"/>
      <c r="J4064" s="35" t="s">
        <v>68644</v>
      </c>
      <c r="K4064" s="34"/>
      <c r="L4064" s="33"/>
      <c r="M4064" s="36"/>
      <c r="N4064" s="36"/>
      <c r="O4064" s="36"/>
      <c r="P4064" s="37"/>
      <c r="Q4064" s="36"/>
      <c r="R4064" s="37"/>
      <c r="S4064" s="36"/>
      <c r="T4064" s="37"/>
      <c r="U4064" s="33"/>
      <c r="V4064" s="37" t="s">
        <v>73495</v>
      </c>
      <c r="AI4064" s="39"/>
    </row>
    <row r="4065" spans="1:35" ht="15" customHeight="1" x14ac:dyDescent="0.25">
      <c r="A4065" s="34">
        <v>4056</v>
      </c>
      <c r="B4065" s="35" t="s">
        <v>71273</v>
      </c>
      <c r="C4065" s="34" t="s">
        <v>72940</v>
      </c>
      <c r="D4065" s="33" t="s">
        <v>50677</v>
      </c>
      <c r="E4065" s="35" t="s">
        <v>72826</v>
      </c>
      <c r="F4065" s="34" t="s">
        <v>50002</v>
      </c>
      <c r="G4065" s="26"/>
      <c r="H4065" s="45"/>
      <c r="I4065" s="50"/>
      <c r="J4065" s="35" t="s">
        <v>68645</v>
      </c>
      <c r="K4065" s="35" t="s">
        <v>68646</v>
      </c>
      <c r="L4065" s="33"/>
      <c r="M4065" s="36"/>
      <c r="N4065" s="36"/>
      <c r="O4065" s="36"/>
      <c r="P4065" s="37"/>
      <c r="Q4065" s="36"/>
      <c r="R4065" s="37"/>
      <c r="S4065" s="36"/>
      <c r="T4065" s="37"/>
      <c r="U4065" s="33"/>
      <c r="V4065" s="37" t="s">
        <v>73496</v>
      </c>
      <c r="AI4065" s="39"/>
    </row>
    <row r="4066" spans="1:35" ht="15" customHeight="1" x14ac:dyDescent="0.25">
      <c r="A4066" s="34">
        <v>4057</v>
      </c>
      <c r="B4066" s="35" t="s">
        <v>71274</v>
      </c>
      <c r="C4066" s="34" t="s">
        <v>72940</v>
      </c>
      <c r="D4066" s="33" t="s">
        <v>66690</v>
      </c>
      <c r="E4066" s="35" t="s">
        <v>60470</v>
      </c>
      <c r="F4066" s="34" t="s">
        <v>50002</v>
      </c>
      <c r="G4066" s="26"/>
      <c r="H4066" s="45"/>
      <c r="I4066" s="50"/>
      <c r="J4066" s="35" t="s">
        <v>68647</v>
      </c>
      <c r="K4066" s="34"/>
      <c r="L4066" s="33"/>
      <c r="M4066" s="36"/>
      <c r="N4066" s="36"/>
      <c r="O4066" s="36"/>
      <c r="P4066" s="37" t="s">
        <v>56275</v>
      </c>
      <c r="Q4066" s="36"/>
      <c r="R4066" s="37" t="s">
        <v>40496</v>
      </c>
      <c r="S4066" s="36"/>
      <c r="T4066" s="37" t="s">
        <v>40486</v>
      </c>
      <c r="U4066" s="33"/>
      <c r="V4066" s="37" t="s">
        <v>73497</v>
      </c>
      <c r="AI4066" s="39"/>
    </row>
    <row r="4067" spans="1:35" ht="15" customHeight="1" x14ac:dyDescent="0.25">
      <c r="A4067" s="34">
        <v>4058</v>
      </c>
      <c r="B4067" s="35" t="s">
        <v>71275</v>
      </c>
      <c r="C4067" s="34" t="s">
        <v>72940</v>
      </c>
      <c r="D4067" s="33" t="s">
        <v>56634</v>
      </c>
      <c r="E4067" s="35" t="s">
        <v>60510</v>
      </c>
      <c r="F4067" s="34" t="s">
        <v>50002</v>
      </c>
      <c r="G4067" s="26"/>
      <c r="H4067" s="45"/>
      <c r="I4067" s="50"/>
      <c r="J4067" s="35" t="s">
        <v>68648</v>
      </c>
      <c r="K4067" s="35" t="s">
        <v>61324</v>
      </c>
      <c r="L4067" s="33"/>
      <c r="M4067" s="36"/>
      <c r="N4067" s="36"/>
      <c r="O4067" s="36"/>
      <c r="P4067" s="37" t="s">
        <v>56275</v>
      </c>
      <c r="Q4067" s="36"/>
      <c r="R4067" s="37" t="s">
        <v>40543</v>
      </c>
      <c r="S4067" s="36"/>
      <c r="T4067" s="37" t="s">
        <v>40551</v>
      </c>
      <c r="U4067" s="33"/>
      <c r="V4067" s="37" t="s">
        <v>73498</v>
      </c>
      <c r="AI4067" s="39"/>
    </row>
    <row r="4068" spans="1:35" ht="15" customHeight="1" x14ac:dyDescent="0.25">
      <c r="A4068" s="34">
        <v>4059</v>
      </c>
      <c r="B4068" s="35" t="s">
        <v>71276</v>
      </c>
      <c r="C4068" s="34" t="s">
        <v>72940</v>
      </c>
      <c r="D4068" s="33" t="s">
        <v>66691</v>
      </c>
      <c r="E4068" s="35" t="s">
        <v>72786</v>
      </c>
      <c r="F4068" s="34" t="s">
        <v>50002</v>
      </c>
      <c r="G4068" s="26"/>
      <c r="H4068" s="45" t="s">
        <v>76996</v>
      </c>
      <c r="I4068" s="50"/>
      <c r="J4068" s="35" t="s">
        <v>68649</v>
      </c>
      <c r="K4068" s="34"/>
      <c r="L4068" s="33"/>
      <c r="M4068" s="36"/>
      <c r="N4068" s="36"/>
      <c r="O4068" s="36"/>
      <c r="P4068" s="37"/>
      <c r="Q4068" s="36"/>
      <c r="R4068" s="37"/>
      <c r="S4068" s="36"/>
      <c r="T4068" s="37"/>
      <c r="U4068" s="33"/>
      <c r="V4068" s="37" t="s">
        <v>73499</v>
      </c>
      <c r="AI4068" s="39"/>
    </row>
    <row r="4069" spans="1:35" ht="15" customHeight="1" x14ac:dyDescent="0.25">
      <c r="A4069" s="34">
        <v>4060</v>
      </c>
      <c r="B4069" s="35" t="s">
        <v>71277</v>
      </c>
      <c r="C4069" s="34" t="s">
        <v>72940</v>
      </c>
      <c r="D4069" s="33" t="s">
        <v>66692</v>
      </c>
      <c r="E4069" s="35" t="s">
        <v>72582</v>
      </c>
      <c r="F4069" s="34" t="s">
        <v>50002</v>
      </c>
      <c r="G4069" s="26"/>
      <c r="H4069" s="45"/>
      <c r="I4069" s="50"/>
      <c r="J4069" s="35" t="s">
        <v>68650</v>
      </c>
      <c r="K4069" s="34"/>
      <c r="L4069" s="33"/>
      <c r="M4069" s="36"/>
      <c r="N4069" s="36"/>
      <c r="O4069" s="36"/>
      <c r="P4069" s="37"/>
      <c r="Q4069" s="36"/>
      <c r="R4069" s="37"/>
      <c r="S4069" s="36"/>
      <c r="T4069" s="37"/>
      <c r="U4069" s="33"/>
      <c r="V4069" s="37" t="s">
        <v>73500</v>
      </c>
      <c r="AI4069" s="39"/>
    </row>
    <row r="4070" spans="1:35" ht="15" customHeight="1" x14ac:dyDescent="0.25">
      <c r="A4070" s="34">
        <v>4061</v>
      </c>
      <c r="B4070" s="35" t="s">
        <v>71278</v>
      </c>
      <c r="C4070" s="34" t="s">
        <v>72940</v>
      </c>
      <c r="D4070" s="33" t="s">
        <v>66693</v>
      </c>
      <c r="E4070" s="35" t="s">
        <v>72655</v>
      </c>
      <c r="F4070" s="34" t="s">
        <v>50002</v>
      </c>
      <c r="G4070" s="26"/>
      <c r="H4070" s="45"/>
      <c r="I4070" s="50"/>
      <c r="J4070" s="35" t="s">
        <v>68651</v>
      </c>
      <c r="K4070" s="35" t="s">
        <v>68652</v>
      </c>
      <c r="L4070" s="33"/>
      <c r="M4070" s="36"/>
      <c r="N4070" s="36"/>
      <c r="O4070" s="36"/>
      <c r="P4070" s="37" t="s">
        <v>56275</v>
      </c>
      <c r="Q4070" s="36"/>
      <c r="R4070" s="37" t="s">
        <v>319</v>
      </c>
      <c r="S4070" s="36"/>
      <c r="T4070" s="37" t="s">
        <v>40472</v>
      </c>
      <c r="U4070" s="33"/>
      <c r="V4070" s="37" t="s">
        <v>73501</v>
      </c>
      <c r="AI4070" s="39"/>
    </row>
    <row r="4071" spans="1:35" ht="15" customHeight="1" x14ac:dyDescent="0.25">
      <c r="A4071" s="34">
        <v>4062</v>
      </c>
      <c r="B4071" s="35" t="s">
        <v>71279</v>
      </c>
      <c r="C4071" s="34" t="s">
        <v>72940</v>
      </c>
      <c r="D4071" s="33" t="s">
        <v>50591</v>
      </c>
      <c r="E4071" s="35" t="s">
        <v>60815</v>
      </c>
      <c r="F4071" s="34" t="s">
        <v>50002</v>
      </c>
      <c r="G4071" s="26"/>
      <c r="H4071" s="45"/>
      <c r="I4071" s="50"/>
      <c r="J4071" s="35" t="s">
        <v>68653</v>
      </c>
      <c r="K4071" s="34"/>
      <c r="L4071" s="33"/>
      <c r="M4071" s="36"/>
      <c r="N4071" s="36"/>
      <c r="O4071" s="36"/>
      <c r="P4071" s="37"/>
      <c r="Q4071" s="36"/>
      <c r="R4071" s="37"/>
      <c r="S4071" s="36"/>
      <c r="T4071" s="37"/>
      <c r="U4071" s="33"/>
      <c r="V4071" s="37" t="s">
        <v>73502</v>
      </c>
      <c r="AI4071" s="39"/>
    </row>
    <row r="4072" spans="1:35" ht="15" customHeight="1" x14ac:dyDescent="0.25">
      <c r="A4072" s="34">
        <v>4063</v>
      </c>
      <c r="B4072" s="35" t="s">
        <v>71280</v>
      </c>
      <c r="C4072" s="34" t="s">
        <v>72940</v>
      </c>
      <c r="D4072" s="33" t="s">
        <v>50591</v>
      </c>
      <c r="E4072" s="35" t="s">
        <v>72827</v>
      </c>
      <c r="F4072" s="34" t="s">
        <v>50002</v>
      </c>
      <c r="G4072" s="26"/>
      <c r="H4072" s="45"/>
      <c r="I4072" s="50"/>
      <c r="J4072" s="35" t="s">
        <v>68654</v>
      </c>
      <c r="K4072" s="34"/>
      <c r="L4072" s="33"/>
      <c r="M4072" s="36"/>
      <c r="N4072" s="36"/>
      <c r="O4072" s="36"/>
      <c r="P4072" s="37"/>
      <c r="Q4072" s="36"/>
      <c r="R4072" s="37"/>
      <c r="S4072" s="36"/>
      <c r="T4072" s="37"/>
      <c r="U4072" s="33"/>
      <c r="V4072" s="37" t="s">
        <v>73503</v>
      </c>
      <c r="AI4072" s="39"/>
    </row>
    <row r="4073" spans="1:35" ht="15" customHeight="1" x14ac:dyDescent="0.25">
      <c r="A4073" s="34">
        <v>4064</v>
      </c>
      <c r="B4073" s="35" t="s">
        <v>71281</v>
      </c>
      <c r="C4073" s="34" t="s">
        <v>72940</v>
      </c>
      <c r="D4073" s="33" t="s">
        <v>66694</v>
      </c>
      <c r="E4073" s="35" t="s">
        <v>72609</v>
      </c>
      <c r="F4073" s="34" t="s">
        <v>50002</v>
      </c>
      <c r="G4073" s="26"/>
      <c r="H4073" s="45"/>
      <c r="I4073" s="50"/>
      <c r="J4073" s="35" t="s">
        <v>68655</v>
      </c>
      <c r="K4073" s="34"/>
      <c r="L4073" s="33"/>
      <c r="M4073" s="36"/>
      <c r="N4073" s="36"/>
      <c r="O4073" s="36"/>
      <c r="P4073" s="37"/>
      <c r="Q4073" s="36"/>
      <c r="R4073" s="37"/>
      <c r="S4073" s="36"/>
      <c r="T4073" s="37"/>
      <c r="U4073" s="33"/>
      <c r="V4073" s="37" t="s">
        <v>73504</v>
      </c>
      <c r="AI4073" s="39"/>
    </row>
    <row r="4074" spans="1:35" ht="15" customHeight="1" x14ac:dyDescent="0.25">
      <c r="A4074" s="34">
        <v>4065</v>
      </c>
      <c r="B4074" s="35" t="s">
        <v>71282</v>
      </c>
      <c r="C4074" s="34" t="s">
        <v>72940</v>
      </c>
      <c r="D4074" s="33" t="s">
        <v>66695</v>
      </c>
      <c r="E4074" s="35" t="s">
        <v>72828</v>
      </c>
      <c r="F4074" s="34" t="s">
        <v>50002</v>
      </c>
      <c r="G4074" s="26"/>
      <c r="H4074" s="45"/>
      <c r="I4074" s="50"/>
      <c r="J4074" s="35" t="s">
        <v>68656</v>
      </c>
      <c r="K4074" s="34"/>
      <c r="L4074" s="33"/>
      <c r="M4074" s="36"/>
      <c r="N4074" s="36"/>
      <c r="O4074" s="36"/>
      <c r="P4074" s="37" t="s">
        <v>56275</v>
      </c>
      <c r="Q4074" s="36"/>
      <c r="R4074" s="37" t="s">
        <v>40527</v>
      </c>
      <c r="S4074" s="36"/>
      <c r="T4074" s="37" t="s">
        <v>40541</v>
      </c>
      <c r="U4074" s="33"/>
      <c r="V4074" s="37" t="s">
        <v>73505</v>
      </c>
      <c r="AI4074" s="39"/>
    </row>
    <row r="4075" spans="1:35" ht="15" customHeight="1" x14ac:dyDescent="0.25">
      <c r="A4075" s="34">
        <v>4066</v>
      </c>
      <c r="B4075" s="35" t="s">
        <v>71283</v>
      </c>
      <c r="C4075" s="34" t="s">
        <v>72940</v>
      </c>
      <c r="D4075" s="33" t="s">
        <v>51307</v>
      </c>
      <c r="E4075" s="35" t="s">
        <v>72688</v>
      </c>
      <c r="F4075" s="34" t="s">
        <v>50002</v>
      </c>
      <c r="G4075" s="26"/>
      <c r="H4075" s="45"/>
      <c r="I4075" s="50"/>
      <c r="J4075" s="35" t="s">
        <v>68657</v>
      </c>
      <c r="K4075" s="34"/>
      <c r="L4075" s="33"/>
      <c r="M4075" s="36"/>
      <c r="N4075" s="36"/>
      <c r="O4075" s="36"/>
      <c r="P4075" s="37"/>
      <c r="Q4075" s="36"/>
      <c r="R4075" s="37"/>
      <c r="S4075" s="36"/>
      <c r="T4075" s="37"/>
      <c r="U4075" s="33"/>
      <c r="V4075" s="37" t="s">
        <v>73506</v>
      </c>
      <c r="AI4075" s="39"/>
    </row>
    <row r="4076" spans="1:35" ht="15" customHeight="1" x14ac:dyDescent="0.25">
      <c r="A4076" s="34">
        <v>4067</v>
      </c>
      <c r="B4076" s="35" t="s">
        <v>71284</v>
      </c>
      <c r="C4076" s="34" t="s">
        <v>72940</v>
      </c>
      <c r="D4076" s="33" t="s">
        <v>66696</v>
      </c>
      <c r="E4076" s="35" t="s">
        <v>72829</v>
      </c>
      <c r="F4076" s="34" t="s">
        <v>50002</v>
      </c>
      <c r="G4076" s="26"/>
      <c r="H4076" s="45"/>
      <c r="I4076" s="50"/>
      <c r="J4076" s="35" t="s">
        <v>68658</v>
      </c>
      <c r="K4076" s="35" t="s">
        <v>68659</v>
      </c>
      <c r="L4076" s="33"/>
      <c r="M4076" s="36"/>
      <c r="N4076" s="36"/>
      <c r="O4076" s="36"/>
      <c r="P4076" s="37"/>
      <c r="Q4076" s="36"/>
      <c r="R4076" s="37"/>
      <c r="S4076" s="36"/>
      <c r="T4076" s="37"/>
      <c r="U4076" s="33"/>
      <c r="V4076" s="37" t="s">
        <v>73507</v>
      </c>
      <c r="AI4076" s="39"/>
    </row>
    <row r="4077" spans="1:35" ht="15" customHeight="1" x14ac:dyDescent="0.25">
      <c r="A4077" s="34">
        <v>4068</v>
      </c>
      <c r="B4077" s="35" t="s">
        <v>71285</v>
      </c>
      <c r="C4077" s="34" t="s">
        <v>72940</v>
      </c>
      <c r="D4077" s="33" t="s">
        <v>66697</v>
      </c>
      <c r="E4077" s="35" t="s">
        <v>53014</v>
      </c>
      <c r="F4077" s="34" t="s">
        <v>50002</v>
      </c>
      <c r="G4077" s="26"/>
      <c r="H4077" s="45"/>
      <c r="I4077" s="50"/>
      <c r="J4077" s="35" t="s">
        <v>68660</v>
      </c>
      <c r="K4077" s="35" t="s">
        <v>68661</v>
      </c>
      <c r="L4077" s="33"/>
      <c r="M4077" s="36"/>
      <c r="N4077" s="36"/>
      <c r="O4077" s="36"/>
      <c r="P4077" s="37"/>
      <c r="Q4077" s="36"/>
      <c r="R4077" s="37"/>
      <c r="S4077" s="36"/>
      <c r="T4077" s="37"/>
      <c r="U4077" s="33"/>
      <c r="V4077" s="37" t="s">
        <v>73508</v>
      </c>
      <c r="AI4077" s="39"/>
    </row>
    <row r="4078" spans="1:35" ht="15" customHeight="1" x14ac:dyDescent="0.25">
      <c r="A4078" s="34">
        <v>4069</v>
      </c>
      <c r="B4078" s="35" t="s">
        <v>71286</v>
      </c>
      <c r="C4078" s="34" t="s">
        <v>72940</v>
      </c>
      <c r="D4078" s="33" t="s">
        <v>66698</v>
      </c>
      <c r="E4078" s="35" t="s">
        <v>60610</v>
      </c>
      <c r="F4078" s="34" t="s">
        <v>50002</v>
      </c>
      <c r="G4078" s="26"/>
      <c r="H4078" s="45"/>
      <c r="I4078" s="50"/>
      <c r="J4078" s="35" t="s">
        <v>68662</v>
      </c>
      <c r="K4078" s="35" t="s">
        <v>68663</v>
      </c>
      <c r="L4078" s="33"/>
      <c r="M4078" s="36"/>
      <c r="N4078" s="36"/>
      <c r="O4078" s="36"/>
      <c r="P4078" s="37" t="s">
        <v>56275</v>
      </c>
      <c r="Q4078" s="36"/>
      <c r="R4078" s="37" t="s">
        <v>40484</v>
      </c>
      <c r="S4078" s="36"/>
      <c r="T4078" s="37" t="s">
        <v>39976</v>
      </c>
      <c r="U4078" s="33"/>
      <c r="V4078" s="37" t="s">
        <v>73509</v>
      </c>
      <c r="AI4078" s="39"/>
    </row>
    <row r="4079" spans="1:35" ht="15" customHeight="1" x14ac:dyDescent="0.25">
      <c r="A4079" s="34">
        <v>4070</v>
      </c>
      <c r="B4079" s="35" t="s">
        <v>71287</v>
      </c>
      <c r="C4079" s="34" t="s">
        <v>72940</v>
      </c>
      <c r="D4079" s="33" t="s">
        <v>66699</v>
      </c>
      <c r="E4079" s="35" t="s">
        <v>72830</v>
      </c>
      <c r="F4079" s="34" t="s">
        <v>50002</v>
      </c>
      <c r="G4079" s="26"/>
      <c r="H4079" s="45"/>
      <c r="I4079" s="50"/>
      <c r="J4079" s="35" t="s">
        <v>68664</v>
      </c>
      <c r="K4079" s="34"/>
      <c r="L4079" s="33"/>
      <c r="M4079" s="36"/>
      <c r="N4079" s="36"/>
      <c r="O4079" s="36"/>
      <c r="P4079" s="37" t="s">
        <v>56307</v>
      </c>
      <c r="Q4079" s="36"/>
      <c r="R4079" s="37" t="s">
        <v>41471</v>
      </c>
      <c r="S4079" s="36"/>
      <c r="T4079" s="37" t="s">
        <v>41480</v>
      </c>
      <c r="U4079" s="33"/>
      <c r="V4079" s="37" t="s">
        <v>73510</v>
      </c>
      <c r="AI4079" s="39"/>
    </row>
    <row r="4080" spans="1:35" ht="15" customHeight="1" x14ac:dyDescent="0.25">
      <c r="A4080" s="34">
        <v>4071</v>
      </c>
      <c r="B4080" s="35" t="s">
        <v>71288</v>
      </c>
      <c r="C4080" s="34" t="s">
        <v>72940</v>
      </c>
      <c r="D4080" s="33" t="s">
        <v>66700</v>
      </c>
      <c r="E4080" s="35" t="s">
        <v>72679</v>
      </c>
      <c r="F4080" s="34" t="s">
        <v>50002</v>
      </c>
      <c r="G4080" s="26"/>
      <c r="H4080" s="45"/>
      <c r="I4080" s="50"/>
      <c r="J4080" s="35" t="s">
        <v>68665</v>
      </c>
      <c r="K4080" s="34"/>
      <c r="L4080" s="33"/>
      <c r="M4080" s="36"/>
      <c r="N4080" s="36"/>
      <c r="O4080" s="36"/>
      <c r="P4080" s="37"/>
      <c r="Q4080" s="36"/>
      <c r="R4080" s="37"/>
      <c r="S4080" s="36"/>
      <c r="T4080" s="37"/>
      <c r="U4080" s="33"/>
      <c r="V4080" s="37" t="s">
        <v>73511</v>
      </c>
      <c r="AI4080" s="39"/>
    </row>
    <row r="4081" spans="1:35" ht="15" customHeight="1" x14ac:dyDescent="0.25">
      <c r="A4081" s="34">
        <v>4072</v>
      </c>
      <c r="B4081" s="35" t="s">
        <v>71289</v>
      </c>
      <c r="C4081" s="34" t="s">
        <v>72940</v>
      </c>
      <c r="D4081" s="33" t="s">
        <v>56554</v>
      </c>
      <c r="E4081" s="35" t="s">
        <v>72714</v>
      </c>
      <c r="F4081" s="34" t="s">
        <v>50002</v>
      </c>
      <c r="G4081" s="26"/>
      <c r="H4081" s="45" t="s">
        <v>76996</v>
      </c>
      <c r="I4081" s="50"/>
      <c r="J4081" s="35" t="s">
        <v>68666</v>
      </c>
      <c r="K4081" s="34"/>
      <c r="L4081" s="33"/>
      <c r="M4081" s="36"/>
      <c r="N4081" s="36"/>
      <c r="O4081" s="36"/>
      <c r="P4081" s="37"/>
      <c r="Q4081" s="36"/>
      <c r="R4081" s="37"/>
      <c r="S4081" s="36"/>
      <c r="T4081" s="37"/>
      <c r="U4081" s="33"/>
      <c r="V4081" s="37" t="s">
        <v>73512</v>
      </c>
      <c r="AI4081" s="39"/>
    </row>
    <row r="4082" spans="1:35" ht="15" customHeight="1" x14ac:dyDescent="0.25">
      <c r="A4082" s="34">
        <v>4073</v>
      </c>
      <c r="B4082" s="35" t="s">
        <v>71290</v>
      </c>
      <c r="C4082" s="34" t="s">
        <v>72940</v>
      </c>
      <c r="D4082" s="33" t="s">
        <v>66701</v>
      </c>
      <c r="E4082" s="35" t="s">
        <v>72649</v>
      </c>
      <c r="F4082" s="34" t="s">
        <v>50002</v>
      </c>
      <c r="G4082" s="26"/>
      <c r="H4082" s="45"/>
      <c r="I4082" s="50"/>
      <c r="J4082" s="35" t="s">
        <v>68667</v>
      </c>
      <c r="K4082" s="35" t="s">
        <v>68668</v>
      </c>
      <c r="L4082" s="33"/>
      <c r="M4082" s="36"/>
      <c r="N4082" s="36"/>
      <c r="O4082" s="36"/>
      <c r="P4082" s="37"/>
      <c r="Q4082" s="36"/>
      <c r="R4082" s="37"/>
      <c r="S4082" s="36"/>
      <c r="T4082" s="37"/>
      <c r="U4082" s="33"/>
      <c r="V4082" s="37" t="s">
        <v>73513</v>
      </c>
      <c r="AI4082" s="39"/>
    </row>
    <row r="4083" spans="1:35" ht="15" customHeight="1" x14ac:dyDescent="0.25">
      <c r="A4083" s="34">
        <v>4074</v>
      </c>
      <c r="B4083" s="35" t="s">
        <v>71291</v>
      </c>
      <c r="C4083" s="34" t="s">
        <v>72940</v>
      </c>
      <c r="D4083" s="33" t="s">
        <v>66702</v>
      </c>
      <c r="E4083" s="35" t="s">
        <v>72648</v>
      </c>
      <c r="F4083" s="34" t="s">
        <v>50002</v>
      </c>
      <c r="G4083" s="26"/>
      <c r="H4083" s="45"/>
      <c r="I4083" s="50"/>
      <c r="J4083" s="35" t="s">
        <v>68669</v>
      </c>
      <c r="K4083" s="35" t="s">
        <v>68670</v>
      </c>
      <c r="L4083" s="33"/>
      <c r="M4083" s="36"/>
      <c r="N4083" s="36"/>
      <c r="O4083" s="36"/>
      <c r="P4083" s="37" t="s">
        <v>56275</v>
      </c>
      <c r="Q4083" s="36"/>
      <c r="R4083" s="37" t="s">
        <v>40487</v>
      </c>
      <c r="S4083" s="36"/>
      <c r="T4083" s="37" t="s">
        <v>40489</v>
      </c>
      <c r="U4083" s="33"/>
      <c r="V4083" s="37" t="s">
        <v>73514</v>
      </c>
      <c r="AI4083" s="39"/>
    </row>
    <row r="4084" spans="1:35" ht="15" customHeight="1" x14ac:dyDescent="0.25">
      <c r="A4084" s="34">
        <v>4075</v>
      </c>
      <c r="B4084" s="35" t="s">
        <v>71292</v>
      </c>
      <c r="C4084" s="34" t="s">
        <v>72940</v>
      </c>
      <c r="D4084" s="33" t="s">
        <v>66703</v>
      </c>
      <c r="E4084" s="35" t="s">
        <v>60502</v>
      </c>
      <c r="F4084" s="34" t="s">
        <v>50002</v>
      </c>
      <c r="G4084" s="26"/>
      <c r="H4084" s="45"/>
      <c r="I4084" s="50"/>
      <c r="J4084" s="35" t="s">
        <v>68671</v>
      </c>
      <c r="K4084" s="35" t="s">
        <v>68672</v>
      </c>
      <c r="L4084" s="33"/>
      <c r="M4084" s="36"/>
      <c r="N4084" s="36"/>
      <c r="O4084" s="36"/>
      <c r="P4084" s="37"/>
      <c r="Q4084" s="36"/>
      <c r="R4084" s="37"/>
      <c r="S4084" s="36"/>
      <c r="T4084" s="37"/>
      <c r="U4084" s="33"/>
      <c r="V4084" s="37" t="s">
        <v>73515</v>
      </c>
      <c r="AI4084" s="39"/>
    </row>
    <row r="4085" spans="1:35" ht="15" customHeight="1" x14ac:dyDescent="0.25">
      <c r="A4085" s="34">
        <v>4076</v>
      </c>
      <c r="B4085" s="35" t="s">
        <v>71293</v>
      </c>
      <c r="C4085" s="34" t="s">
        <v>72940</v>
      </c>
      <c r="D4085" s="33" t="s">
        <v>66704</v>
      </c>
      <c r="E4085" s="35" t="s">
        <v>72811</v>
      </c>
      <c r="F4085" s="34" t="s">
        <v>50002</v>
      </c>
      <c r="G4085" s="26"/>
      <c r="H4085" s="45"/>
      <c r="I4085" s="50"/>
      <c r="J4085" s="35" t="s">
        <v>68673</v>
      </c>
      <c r="K4085" s="35" t="s">
        <v>68674</v>
      </c>
      <c r="L4085" s="33"/>
      <c r="M4085" s="36"/>
      <c r="N4085" s="36"/>
      <c r="O4085" s="36"/>
      <c r="P4085" s="37"/>
      <c r="Q4085" s="36"/>
      <c r="R4085" s="37"/>
      <c r="S4085" s="36"/>
      <c r="T4085" s="37"/>
      <c r="U4085" s="33"/>
      <c r="V4085" s="37" t="s">
        <v>73516</v>
      </c>
      <c r="AI4085" s="39"/>
    </row>
    <row r="4086" spans="1:35" ht="15" customHeight="1" x14ac:dyDescent="0.25">
      <c r="A4086" s="34">
        <v>4077</v>
      </c>
      <c r="B4086" s="35" t="s">
        <v>71294</v>
      </c>
      <c r="C4086" s="34" t="s">
        <v>72940</v>
      </c>
      <c r="D4086" s="33" t="s">
        <v>66705</v>
      </c>
      <c r="E4086" s="35" t="s">
        <v>53121</v>
      </c>
      <c r="F4086" s="34" t="s">
        <v>50002</v>
      </c>
      <c r="G4086" s="26"/>
      <c r="H4086" s="45"/>
      <c r="I4086" s="50"/>
      <c r="J4086" s="35" t="s">
        <v>68675</v>
      </c>
      <c r="K4086" s="35" t="s">
        <v>68676</v>
      </c>
      <c r="L4086" s="33"/>
      <c r="M4086" s="36"/>
      <c r="N4086" s="36"/>
      <c r="O4086" s="36"/>
      <c r="P4086" s="37" t="s">
        <v>56275</v>
      </c>
      <c r="Q4086" s="36"/>
      <c r="R4086" s="37" t="s">
        <v>319</v>
      </c>
      <c r="S4086" s="36"/>
      <c r="T4086" s="37" t="s">
        <v>40468</v>
      </c>
      <c r="U4086" s="33"/>
      <c r="V4086" s="37" t="s">
        <v>73517</v>
      </c>
      <c r="AI4086" s="39"/>
    </row>
    <row r="4087" spans="1:35" ht="15" customHeight="1" x14ac:dyDescent="0.25">
      <c r="A4087" s="34">
        <v>4078</v>
      </c>
      <c r="B4087" s="35" t="s">
        <v>71295</v>
      </c>
      <c r="C4087" s="34" t="s">
        <v>72940</v>
      </c>
      <c r="D4087" s="33" t="s">
        <v>66706</v>
      </c>
      <c r="E4087" s="35" t="s">
        <v>72799</v>
      </c>
      <c r="F4087" s="34" t="s">
        <v>50002</v>
      </c>
      <c r="G4087" s="26"/>
      <c r="H4087" s="45" t="s">
        <v>76996</v>
      </c>
      <c r="I4087" s="50"/>
      <c r="J4087" s="35" t="s">
        <v>68677</v>
      </c>
      <c r="K4087" s="35" t="s">
        <v>68678</v>
      </c>
      <c r="L4087" s="33"/>
      <c r="M4087" s="36"/>
      <c r="N4087" s="36"/>
      <c r="O4087" s="36"/>
      <c r="P4087" s="37"/>
      <c r="Q4087" s="36"/>
      <c r="R4087" s="37"/>
      <c r="S4087" s="36"/>
      <c r="T4087" s="37"/>
      <c r="U4087" s="33"/>
      <c r="V4087" s="37" t="s">
        <v>73518</v>
      </c>
      <c r="AI4087" s="39"/>
    </row>
    <row r="4088" spans="1:35" ht="15" customHeight="1" x14ac:dyDescent="0.25">
      <c r="A4088" s="34">
        <v>4079</v>
      </c>
      <c r="B4088" s="35" t="s">
        <v>71296</v>
      </c>
      <c r="C4088" s="34" t="s">
        <v>72940</v>
      </c>
      <c r="D4088" s="33" t="s">
        <v>66707</v>
      </c>
      <c r="E4088" s="35" t="s">
        <v>72582</v>
      </c>
      <c r="F4088" s="34" t="s">
        <v>50002</v>
      </c>
      <c r="G4088" s="26"/>
      <c r="H4088" s="45"/>
      <c r="I4088" s="50"/>
      <c r="J4088" s="35" t="s">
        <v>68679</v>
      </c>
      <c r="K4088" s="34"/>
      <c r="L4088" s="33"/>
      <c r="M4088" s="36"/>
      <c r="N4088" s="36"/>
      <c r="O4088" s="36"/>
      <c r="P4088" s="37"/>
      <c r="Q4088" s="36"/>
      <c r="R4088" s="37"/>
      <c r="S4088" s="36"/>
      <c r="T4088" s="37"/>
      <c r="U4088" s="33"/>
      <c r="V4088" s="37" t="s">
        <v>73519</v>
      </c>
      <c r="AI4088" s="39"/>
    </row>
    <row r="4089" spans="1:35" ht="15" customHeight="1" x14ac:dyDescent="0.25">
      <c r="A4089" s="34">
        <v>4080</v>
      </c>
      <c r="B4089" s="35" t="s">
        <v>71297</v>
      </c>
      <c r="C4089" s="34" t="s">
        <v>72940</v>
      </c>
      <c r="D4089" s="33" t="s">
        <v>66708</v>
      </c>
      <c r="E4089" s="35" t="s">
        <v>72830</v>
      </c>
      <c r="F4089" s="34" t="s">
        <v>50002</v>
      </c>
      <c r="G4089" s="26"/>
      <c r="H4089" s="45"/>
      <c r="I4089" s="50"/>
      <c r="J4089" s="35" t="s">
        <v>68680</v>
      </c>
      <c r="K4089" s="35" t="s">
        <v>68681</v>
      </c>
      <c r="L4089" s="33"/>
      <c r="M4089" s="36"/>
      <c r="N4089" s="36"/>
      <c r="O4089" s="36"/>
      <c r="P4089" s="37"/>
      <c r="Q4089" s="36"/>
      <c r="R4089" s="37"/>
      <c r="S4089" s="36"/>
      <c r="T4089" s="37"/>
      <c r="U4089" s="33"/>
      <c r="V4089" s="37" t="s">
        <v>73520</v>
      </c>
      <c r="AI4089" s="39"/>
    </row>
    <row r="4090" spans="1:35" ht="15" customHeight="1" x14ac:dyDescent="0.25">
      <c r="A4090" s="34">
        <v>4081</v>
      </c>
      <c r="B4090" s="35" t="s">
        <v>71298</v>
      </c>
      <c r="C4090" s="34" t="s">
        <v>72940</v>
      </c>
      <c r="D4090" s="33" t="s">
        <v>66709</v>
      </c>
      <c r="E4090" s="35" t="s">
        <v>72707</v>
      </c>
      <c r="F4090" s="34" t="s">
        <v>50002</v>
      </c>
      <c r="G4090" s="26" t="s">
        <v>76996</v>
      </c>
      <c r="H4090" s="45"/>
      <c r="I4090" s="50"/>
      <c r="J4090" s="35" t="s">
        <v>68682</v>
      </c>
      <c r="K4090" s="34"/>
      <c r="L4090" s="33"/>
      <c r="M4090" s="36"/>
      <c r="N4090" s="36"/>
      <c r="O4090" s="36"/>
      <c r="P4090" s="37"/>
      <c r="Q4090" s="36"/>
      <c r="R4090" s="37"/>
      <c r="S4090" s="36"/>
      <c r="T4090" s="37"/>
      <c r="U4090" s="33"/>
      <c r="V4090" s="37" t="s">
        <v>73521</v>
      </c>
      <c r="AI4090" s="39" t="s">
        <v>76996</v>
      </c>
    </row>
    <row r="4091" spans="1:35" ht="15" customHeight="1" x14ac:dyDescent="0.25">
      <c r="A4091" s="34">
        <v>4082</v>
      </c>
      <c r="B4091" s="35" t="s">
        <v>71299</v>
      </c>
      <c r="C4091" s="34" t="s">
        <v>72941</v>
      </c>
      <c r="D4091" s="33" t="s">
        <v>66710</v>
      </c>
      <c r="E4091" s="35" t="s">
        <v>72787</v>
      </c>
      <c r="F4091" s="34" t="s">
        <v>50002</v>
      </c>
      <c r="G4091" s="26"/>
      <c r="H4091" s="45"/>
      <c r="I4091" s="50"/>
      <c r="J4091" s="35" t="s">
        <v>68683</v>
      </c>
      <c r="K4091" s="35" t="s">
        <v>68684</v>
      </c>
      <c r="L4091" s="33"/>
      <c r="M4091" s="36"/>
      <c r="N4091" s="36"/>
      <c r="O4091" s="36"/>
      <c r="P4091" s="37"/>
      <c r="Q4091" s="36"/>
      <c r="R4091" s="37"/>
      <c r="S4091" s="36"/>
      <c r="T4091" s="37"/>
      <c r="U4091" s="33"/>
      <c r="V4091" s="37" t="s">
        <v>73522</v>
      </c>
      <c r="AI4091" s="39"/>
    </row>
    <row r="4092" spans="1:35" ht="15" customHeight="1" x14ac:dyDescent="0.25">
      <c r="A4092" s="34">
        <v>4083</v>
      </c>
      <c r="B4092" s="35" t="s">
        <v>71300</v>
      </c>
      <c r="C4092" s="34" t="s">
        <v>72941</v>
      </c>
      <c r="D4092" s="33" t="s">
        <v>66711</v>
      </c>
      <c r="E4092" s="35" t="s">
        <v>72831</v>
      </c>
      <c r="F4092" s="34" t="s">
        <v>50002</v>
      </c>
      <c r="G4092" s="26"/>
      <c r="H4092" s="45"/>
      <c r="I4092" s="50"/>
      <c r="J4092" s="35" t="s">
        <v>68685</v>
      </c>
      <c r="K4092" s="34"/>
      <c r="L4092" s="33"/>
      <c r="M4092" s="36"/>
      <c r="N4092" s="36"/>
      <c r="O4092" s="36"/>
      <c r="P4092" s="37"/>
      <c r="Q4092" s="36"/>
      <c r="R4092" s="37"/>
      <c r="S4092" s="36"/>
      <c r="T4092" s="37"/>
      <c r="U4092" s="33"/>
      <c r="V4092" s="37" t="s">
        <v>73523</v>
      </c>
      <c r="AI4092" s="39"/>
    </row>
    <row r="4093" spans="1:35" ht="15" customHeight="1" x14ac:dyDescent="0.25">
      <c r="A4093" s="34">
        <v>4084</v>
      </c>
      <c r="B4093" s="35" t="s">
        <v>71301</v>
      </c>
      <c r="C4093" s="34" t="s">
        <v>72941</v>
      </c>
      <c r="D4093" s="33" t="s">
        <v>66712</v>
      </c>
      <c r="E4093" s="35" t="s">
        <v>60634</v>
      </c>
      <c r="F4093" s="34" t="s">
        <v>50002</v>
      </c>
      <c r="G4093" s="26"/>
      <c r="H4093" s="45" t="s">
        <v>76996</v>
      </c>
      <c r="I4093" s="50"/>
      <c r="J4093" s="35" t="s">
        <v>68686</v>
      </c>
      <c r="K4093" s="35" t="s">
        <v>68687</v>
      </c>
      <c r="L4093" s="33"/>
      <c r="M4093" s="36"/>
      <c r="N4093" s="36"/>
      <c r="O4093" s="36"/>
      <c r="P4093" s="37"/>
      <c r="Q4093" s="36"/>
      <c r="R4093" s="37"/>
      <c r="S4093" s="36"/>
      <c r="T4093" s="37"/>
      <c r="U4093" s="33"/>
      <c r="V4093" s="37" t="s">
        <v>73524</v>
      </c>
      <c r="AI4093" s="39"/>
    </row>
    <row r="4094" spans="1:35" ht="15" customHeight="1" x14ac:dyDescent="0.25">
      <c r="A4094" s="34">
        <v>4085</v>
      </c>
      <c r="B4094" s="35" t="s">
        <v>71302</v>
      </c>
      <c r="C4094" s="34" t="s">
        <v>72941</v>
      </c>
      <c r="D4094" s="33" t="s">
        <v>66713</v>
      </c>
      <c r="E4094" s="35" t="s">
        <v>72832</v>
      </c>
      <c r="F4094" s="34" t="s">
        <v>50002</v>
      </c>
      <c r="G4094" s="26"/>
      <c r="H4094" s="45"/>
      <c r="I4094" s="50"/>
      <c r="J4094" s="35" t="s">
        <v>68688</v>
      </c>
      <c r="K4094" s="34"/>
      <c r="L4094" s="33"/>
      <c r="M4094" s="36"/>
      <c r="N4094" s="36"/>
      <c r="O4094" s="36"/>
      <c r="P4094" s="37"/>
      <c r="Q4094" s="36"/>
      <c r="R4094" s="37"/>
      <c r="S4094" s="36"/>
      <c r="T4094" s="37"/>
      <c r="U4094" s="33"/>
      <c r="V4094" s="37" t="s">
        <v>73525</v>
      </c>
      <c r="AI4094" s="39"/>
    </row>
    <row r="4095" spans="1:35" ht="15" customHeight="1" x14ac:dyDescent="0.25">
      <c r="A4095" s="34">
        <v>4086</v>
      </c>
      <c r="B4095" s="35" t="s">
        <v>71303</v>
      </c>
      <c r="C4095" s="34" t="s">
        <v>72941</v>
      </c>
      <c r="D4095" s="33" t="s">
        <v>66714</v>
      </c>
      <c r="E4095" s="35" t="s">
        <v>72628</v>
      </c>
      <c r="F4095" s="34" t="s">
        <v>50002</v>
      </c>
      <c r="G4095" s="26"/>
      <c r="H4095" s="45"/>
      <c r="I4095" s="50"/>
      <c r="J4095" s="35" t="s">
        <v>68689</v>
      </c>
      <c r="K4095" s="34"/>
      <c r="L4095" s="33"/>
      <c r="M4095" s="36"/>
      <c r="N4095" s="36"/>
      <c r="O4095" s="36"/>
      <c r="P4095" s="37"/>
      <c r="Q4095" s="36"/>
      <c r="R4095" s="37"/>
      <c r="S4095" s="36"/>
      <c r="T4095" s="37"/>
      <c r="U4095" s="33"/>
      <c r="V4095" s="37" t="s">
        <v>73526</v>
      </c>
      <c r="AI4095" s="39"/>
    </row>
    <row r="4096" spans="1:35" ht="15" customHeight="1" x14ac:dyDescent="0.25">
      <c r="A4096" s="34">
        <v>4087</v>
      </c>
      <c r="B4096" s="35" t="s">
        <v>71304</v>
      </c>
      <c r="C4096" s="34" t="s">
        <v>72941</v>
      </c>
      <c r="D4096" s="33" t="s">
        <v>56658</v>
      </c>
      <c r="E4096" s="35" t="s">
        <v>60626</v>
      </c>
      <c r="F4096" s="34" t="s">
        <v>50002</v>
      </c>
      <c r="G4096" s="26"/>
      <c r="H4096" s="45"/>
      <c r="I4096" s="50"/>
      <c r="J4096" s="35" t="s">
        <v>61359</v>
      </c>
      <c r="K4096" s="35" t="s">
        <v>61360</v>
      </c>
      <c r="L4096" s="33"/>
      <c r="M4096" s="36"/>
      <c r="N4096" s="36"/>
      <c r="O4096" s="36"/>
      <c r="P4096" s="37"/>
      <c r="Q4096" s="36"/>
      <c r="R4096" s="37"/>
      <c r="S4096" s="36"/>
      <c r="T4096" s="37"/>
      <c r="U4096" s="33"/>
      <c r="V4096" s="37" t="s">
        <v>73527</v>
      </c>
      <c r="AI4096" s="39"/>
    </row>
    <row r="4097" spans="1:35" ht="15" customHeight="1" x14ac:dyDescent="0.25">
      <c r="A4097" s="34">
        <v>4088</v>
      </c>
      <c r="B4097" s="35" t="s">
        <v>71305</v>
      </c>
      <c r="C4097" s="34" t="s">
        <v>72941</v>
      </c>
      <c r="D4097" s="33" t="s">
        <v>66715</v>
      </c>
      <c r="E4097" s="35" t="s">
        <v>72768</v>
      </c>
      <c r="F4097" s="34" t="s">
        <v>50002</v>
      </c>
      <c r="G4097" s="26"/>
      <c r="H4097" s="45"/>
      <c r="I4097" s="50"/>
      <c r="J4097" s="35" t="s">
        <v>68690</v>
      </c>
      <c r="K4097" s="35" t="s">
        <v>68691</v>
      </c>
      <c r="L4097" s="33"/>
      <c r="M4097" s="36"/>
      <c r="N4097" s="36"/>
      <c r="O4097" s="36"/>
      <c r="P4097" s="37" t="s">
        <v>56275</v>
      </c>
      <c r="Q4097" s="36"/>
      <c r="R4097" s="37" t="s">
        <v>40484</v>
      </c>
      <c r="S4097" s="36"/>
      <c r="T4097" s="37" t="s">
        <v>39975</v>
      </c>
      <c r="U4097" s="33"/>
      <c r="V4097" s="37" t="s">
        <v>73528</v>
      </c>
      <c r="AI4097" s="39"/>
    </row>
    <row r="4098" spans="1:35" ht="15" customHeight="1" x14ac:dyDescent="0.25">
      <c r="A4098" s="34">
        <v>4089</v>
      </c>
      <c r="B4098" s="35" t="s">
        <v>71306</v>
      </c>
      <c r="C4098" s="34" t="s">
        <v>72941</v>
      </c>
      <c r="D4098" s="33" t="s">
        <v>66716</v>
      </c>
      <c r="E4098" s="35" t="s">
        <v>72772</v>
      </c>
      <c r="F4098" s="34" t="s">
        <v>50002</v>
      </c>
      <c r="G4098" s="26"/>
      <c r="H4098" s="45" t="s">
        <v>76996</v>
      </c>
      <c r="I4098" s="50"/>
      <c r="J4098" s="35" t="s">
        <v>68692</v>
      </c>
      <c r="K4098" s="34"/>
      <c r="L4098" s="33"/>
      <c r="M4098" s="36"/>
      <c r="N4098" s="36"/>
      <c r="O4098" s="36"/>
      <c r="P4098" s="37"/>
      <c r="Q4098" s="36"/>
      <c r="R4098" s="37"/>
      <c r="S4098" s="36"/>
      <c r="T4098" s="37"/>
      <c r="U4098" s="33"/>
      <c r="V4098" s="37" t="s">
        <v>73529</v>
      </c>
      <c r="AI4098" s="39"/>
    </row>
    <row r="4099" spans="1:35" ht="15" customHeight="1" x14ac:dyDescent="0.25">
      <c r="A4099" s="34">
        <v>4090</v>
      </c>
      <c r="B4099" s="35" t="s">
        <v>71307</v>
      </c>
      <c r="C4099" s="34" t="s">
        <v>72941</v>
      </c>
      <c r="D4099" s="33" t="s">
        <v>66717</v>
      </c>
      <c r="E4099" s="35" t="s">
        <v>72734</v>
      </c>
      <c r="F4099" s="34" t="s">
        <v>50002</v>
      </c>
      <c r="G4099" s="26"/>
      <c r="H4099" s="45"/>
      <c r="I4099" s="50"/>
      <c r="J4099" s="35" t="s">
        <v>68693</v>
      </c>
      <c r="K4099" s="35" t="s">
        <v>68694</v>
      </c>
      <c r="L4099" s="33"/>
      <c r="M4099" s="36"/>
      <c r="N4099" s="36"/>
      <c r="O4099" s="36"/>
      <c r="P4099" s="37"/>
      <c r="Q4099" s="36"/>
      <c r="R4099" s="37"/>
      <c r="S4099" s="36"/>
      <c r="T4099" s="37"/>
      <c r="U4099" s="33"/>
      <c r="V4099" s="37" t="s">
        <v>73530</v>
      </c>
      <c r="AI4099" s="39"/>
    </row>
    <row r="4100" spans="1:35" ht="15" customHeight="1" x14ac:dyDescent="0.25">
      <c r="A4100" s="34">
        <v>4091</v>
      </c>
      <c r="B4100" s="35" t="s">
        <v>71308</v>
      </c>
      <c r="C4100" s="34" t="s">
        <v>72941</v>
      </c>
      <c r="D4100" s="33" t="s">
        <v>51411</v>
      </c>
      <c r="E4100" s="35" t="s">
        <v>72783</v>
      </c>
      <c r="F4100" s="34" t="s">
        <v>50002</v>
      </c>
      <c r="G4100" s="26"/>
      <c r="H4100" s="45"/>
      <c r="I4100" s="50"/>
      <c r="J4100" s="35" t="s">
        <v>68695</v>
      </c>
      <c r="K4100" s="34"/>
      <c r="L4100" s="33"/>
      <c r="M4100" s="36"/>
      <c r="N4100" s="36"/>
      <c r="O4100" s="36"/>
      <c r="P4100" s="37"/>
      <c r="Q4100" s="36"/>
      <c r="R4100" s="37"/>
      <c r="S4100" s="36"/>
      <c r="T4100" s="37"/>
      <c r="U4100" s="33"/>
      <c r="V4100" s="37" t="s">
        <v>73531</v>
      </c>
      <c r="AI4100" s="39"/>
    </row>
    <row r="4101" spans="1:35" ht="15" customHeight="1" x14ac:dyDescent="0.25">
      <c r="A4101" s="34">
        <v>4092</v>
      </c>
      <c r="B4101" s="35" t="s">
        <v>71309</v>
      </c>
      <c r="C4101" s="34" t="s">
        <v>72941</v>
      </c>
      <c r="D4101" s="33" t="s">
        <v>51120</v>
      </c>
      <c r="E4101" s="35" t="s">
        <v>60751</v>
      </c>
      <c r="F4101" s="34" t="s">
        <v>50002</v>
      </c>
      <c r="G4101" s="26"/>
      <c r="H4101" s="45"/>
      <c r="I4101" s="50"/>
      <c r="J4101" s="35" t="s">
        <v>68696</v>
      </c>
      <c r="K4101" s="35" t="s">
        <v>68697</v>
      </c>
      <c r="L4101" s="33"/>
      <c r="M4101" s="36"/>
      <c r="N4101" s="36"/>
      <c r="O4101" s="36"/>
      <c r="P4101" s="37"/>
      <c r="Q4101" s="36"/>
      <c r="R4101" s="37"/>
      <c r="S4101" s="36"/>
      <c r="T4101" s="37"/>
      <c r="U4101" s="33"/>
      <c r="V4101" s="37" t="s">
        <v>73532</v>
      </c>
      <c r="AI4101" s="39"/>
    </row>
    <row r="4102" spans="1:35" ht="15" customHeight="1" x14ac:dyDescent="0.25">
      <c r="A4102" s="34">
        <v>4093</v>
      </c>
      <c r="B4102" s="35" t="s">
        <v>71310</v>
      </c>
      <c r="C4102" s="34" t="s">
        <v>72941</v>
      </c>
      <c r="D4102" s="33" t="s">
        <v>66718</v>
      </c>
      <c r="E4102" s="35" t="s">
        <v>72580</v>
      </c>
      <c r="F4102" s="34" t="s">
        <v>50002</v>
      </c>
      <c r="G4102" s="26"/>
      <c r="H4102" s="45"/>
      <c r="I4102" s="50"/>
      <c r="J4102" s="35" t="s">
        <v>68698</v>
      </c>
      <c r="K4102" s="34"/>
      <c r="L4102" s="33"/>
      <c r="M4102" s="36"/>
      <c r="N4102" s="36"/>
      <c r="O4102" s="36"/>
      <c r="P4102" s="37"/>
      <c r="Q4102" s="36"/>
      <c r="R4102" s="37"/>
      <c r="S4102" s="36"/>
      <c r="T4102" s="37"/>
      <c r="U4102" s="33"/>
      <c r="V4102" s="37" t="s">
        <v>73533</v>
      </c>
      <c r="AI4102" s="39"/>
    </row>
    <row r="4103" spans="1:35" ht="15" customHeight="1" x14ac:dyDescent="0.25">
      <c r="A4103" s="34">
        <v>4094</v>
      </c>
      <c r="B4103" s="35" t="s">
        <v>71311</v>
      </c>
      <c r="C4103" s="34" t="s">
        <v>72941</v>
      </c>
      <c r="D4103" s="33" t="s">
        <v>66719</v>
      </c>
      <c r="E4103" s="35" t="s">
        <v>72833</v>
      </c>
      <c r="F4103" s="34" t="s">
        <v>50002</v>
      </c>
      <c r="G4103" s="26"/>
      <c r="H4103" s="45"/>
      <c r="I4103" s="50"/>
      <c r="J4103" s="35" t="s">
        <v>68699</v>
      </c>
      <c r="K4103" s="35" t="s">
        <v>68700</v>
      </c>
      <c r="L4103" s="33"/>
      <c r="M4103" s="36"/>
      <c r="N4103" s="36"/>
      <c r="O4103" s="36"/>
      <c r="P4103" s="37" t="s">
        <v>56275</v>
      </c>
      <c r="Q4103" s="36"/>
      <c r="R4103" s="37" t="s">
        <v>40484</v>
      </c>
      <c r="S4103" s="36"/>
      <c r="T4103" s="37" t="s">
        <v>40463</v>
      </c>
      <c r="U4103" s="33"/>
      <c r="V4103" s="37" t="s">
        <v>73534</v>
      </c>
      <c r="AI4103" s="39"/>
    </row>
    <row r="4104" spans="1:35" ht="15" customHeight="1" x14ac:dyDescent="0.25">
      <c r="A4104" s="34">
        <v>4095</v>
      </c>
      <c r="B4104" s="35" t="s">
        <v>71312</v>
      </c>
      <c r="C4104" s="34" t="s">
        <v>72941</v>
      </c>
      <c r="D4104" s="33" t="s">
        <v>66720</v>
      </c>
      <c r="E4104" s="35" t="s">
        <v>72598</v>
      </c>
      <c r="F4104" s="34" t="s">
        <v>50002</v>
      </c>
      <c r="G4104" s="26"/>
      <c r="H4104" s="45"/>
      <c r="I4104" s="50"/>
      <c r="J4104" s="35" t="s">
        <v>68701</v>
      </c>
      <c r="K4104" s="35" t="s">
        <v>68702</v>
      </c>
      <c r="L4104" s="33"/>
      <c r="M4104" s="36"/>
      <c r="N4104" s="36"/>
      <c r="O4104" s="36"/>
      <c r="P4104" s="37" t="s">
        <v>56275</v>
      </c>
      <c r="Q4104" s="36"/>
      <c r="R4104" s="37" t="s">
        <v>40553</v>
      </c>
      <c r="S4104" s="36"/>
      <c r="T4104" s="37" t="s">
        <v>40557</v>
      </c>
      <c r="U4104" s="33"/>
      <c r="V4104" s="37" t="s">
        <v>73535</v>
      </c>
      <c r="AI4104" s="39"/>
    </row>
    <row r="4105" spans="1:35" ht="15" customHeight="1" x14ac:dyDescent="0.25">
      <c r="A4105" s="34">
        <v>4096</v>
      </c>
      <c r="B4105" s="35" t="s">
        <v>71313</v>
      </c>
      <c r="C4105" s="34" t="s">
        <v>72941</v>
      </c>
      <c r="D4105" s="33" t="s">
        <v>66721</v>
      </c>
      <c r="E4105" s="35" t="s">
        <v>72834</v>
      </c>
      <c r="F4105" s="34" t="s">
        <v>50002</v>
      </c>
      <c r="G4105" s="26"/>
      <c r="H4105" s="45" t="s">
        <v>76996</v>
      </c>
      <c r="I4105" s="50"/>
      <c r="J4105" s="35" t="s">
        <v>68703</v>
      </c>
      <c r="K4105" s="34"/>
      <c r="L4105" s="33"/>
      <c r="M4105" s="36"/>
      <c r="N4105" s="36"/>
      <c r="O4105" s="36"/>
      <c r="P4105" s="37"/>
      <c r="Q4105" s="36"/>
      <c r="R4105" s="37"/>
      <c r="S4105" s="36"/>
      <c r="T4105" s="37"/>
      <c r="U4105" s="33"/>
      <c r="V4105" s="37" t="s">
        <v>73536</v>
      </c>
      <c r="AI4105" s="39"/>
    </row>
    <row r="4106" spans="1:35" ht="15" customHeight="1" x14ac:dyDescent="0.25">
      <c r="A4106" s="34">
        <v>4097</v>
      </c>
      <c r="B4106" s="35" t="s">
        <v>71314</v>
      </c>
      <c r="C4106" s="34" t="s">
        <v>72941</v>
      </c>
      <c r="D4106" s="33" t="s">
        <v>66722</v>
      </c>
      <c r="E4106" s="35" t="s">
        <v>60490</v>
      </c>
      <c r="F4106" s="34" t="s">
        <v>50002</v>
      </c>
      <c r="G4106" s="26"/>
      <c r="H4106" s="45"/>
      <c r="I4106" s="50"/>
      <c r="J4106" s="35" t="s">
        <v>68704</v>
      </c>
      <c r="K4106" s="34"/>
      <c r="L4106" s="33"/>
      <c r="M4106" s="36"/>
      <c r="N4106" s="36"/>
      <c r="O4106" s="36"/>
      <c r="P4106" s="37"/>
      <c r="Q4106" s="36"/>
      <c r="R4106" s="37"/>
      <c r="S4106" s="36"/>
      <c r="T4106" s="37"/>
      <c r="U4106" s="33"/>
      <c r="V4106" s="37" t="s">
        <v>73537</v>
      </c>
      <c r="AI4106" s="39"/>
    </row>
    <row r="4107" spans="1:35" ht="15" customHeight="1" x14ac:dyDescent="0.25">
      <c r="A4107" s="34">
        <v>4098</v>
      </c>
      <c r="B4107" s="35" t="s">
        <v>71315</v>
      </c>
      <c r="C4107" s="34" t="s">
        <v>72941</v>
      </c>
      <c r="D4107" s="33" t="s">
        <v>66723</v>
      </c>
      <c r="E4107" s="35" t="s">
        <v>60814</v>
      </c>
      <c r="F4107" s="34" t="s">
        <v>50002</v>
      </c>
      <c r="G4107" s="26"/>
      <c r="H4107" s="45"/>
      <c r="I4107" s="50"/>
      <c r="J4107" s="35" t="s">
        <v>68705</v>
      </c>
      <c r="K4107" s="35" t="s">
        <v>68706</v>
      </c>
      <c r="L4107" s="33"/>
      <c r="M4107" s="36"/>
      <c r="N4107" s="36"/>
      <c r="O4107" s="36"/>
      <c r="P4107" s="37"/>
      <c r="Q4107" s="36"/>
      <c r="R4107" s="37"/>
      <c r="S4107" s="36"/>
      <c r="T4107" s="37"/>
      <c r="U4107" s="33"/>
      <c r="V4107" s="37" t="s">
        <v>73538</v>
      </c>
      <c r="AI4107" s="39"/>
    </row>
    <row r="4108" spans="1:35" ht="15" customHeight="1" x14ac:dyDescent="0.25">
      <c r="A4108" s="34">
        <v>4099</v>
      </c>
      <c r="B4108" s="35" t="s">
        <v>71316</v>
      </c>
      <c r="C4108" s="34" t="s">
        <v>72941</v>
      </c>
      <c r="D4108" s="33" t="s">
        <v>66724</v>
      </c>
      <c r="E4108" s="35" t="s">
        <v>72602</v>
      </c>
      <c r="F4108" s="34" t="s">
        <v>50002</v>
      </c>
      <c r="G4108" s="26"/>
      <c r="H4108" s="45"/>
      <c r="I4108" s="50"/>
      <c r="J4108" s="35" t="s">
        <v>68707</v>
      </c>
      <c r="K4108" s="34"/>
      <c r="L4108" s="33"/>
      <c r="M4108" s="36"/>
      <c r="N4108" s="36"/>
      <c r="O4108" s="36"/>
      <c r="P4108" s="37"/>
      <c r="Q4108" s="36"/>
      <c r="R4108" s="37"/>
      <c r="S4108" s="36"/>
      <c r="T4108" s="37"/>
      <c r="U4108" s="33"/>
      <c r="V4108" s="37" t="s">
        <v>73539</v>
      </c>
      <c r="AI4108" s="39"/>
    </row>
    <row r="4109" spans="1:35" ht="15" customHeight="1" x14ac:dyDescent="0.25">
      <c r="A4109" s="34">
        <v>4100</v>
      </c>
      <c r="B4109" s="35" t="s">
        <v>71317</v>
      </c>
      <c r="C4109" s="34" t="s">
        <v>72941</v>
      </c>
      <c r="D4109" s="33" t="s">
        <v>66725</v>
      </c>
      <c r="E4109" s="35" t="s">
        <v>72698</v>
      </c>
      <c r="F4109" s="34" t="s">
        <v>50002</v>
      </c>
      <c r="G4109" s="26"/>
      <c r="H4109" s="45"/>
      <c r="I4109" s="50"/>
      <c r="J4109" s="35" t="s">
        <v>68708</v>
      </c>
      <c r="K4109" s="34"/>
      <c r="L4109" s="33"/>
      <c r="M4109" s="36"/>
      <c r="N4109" s="36"/>
      <c r="O4109" s="36"/>
      <c r="P4109" s="37" t="s">
        <v>56275</v>
      </c>
      <c r="Q4109" s="36"/>
      <c r="R4109" s="37" t="s">
        <v>318</v>
      </c>
      <c r="S4109" s="36"/>
      <c r="T4109" s="37" t="s">
        <v>40463</v>
      </c>
      <c r="U4109" s="33"/>
      <c r="V4109" s="37" t="s">
        <v>73540</v>
      </c>
      <c r="AI4109" s="39"/>
    </row>
    <row r="4110" spans="1:35" ht="15" customHeight="1" x14ac:dyDescent="0.25">
      <c r="A4110" s="34">
        <v>4101</v>
      </c>
      <c r="B4110" s="35" t="s">
        <v>71318</v>
      </c>
      <c r="C4110" s="34" t="s">
        <v>72941</v>
      </c>
      <c r="D4110" s="33" t="s">
        <v>66726</v>
      </c>
      <c r="E4110" s="35" t="s">
        <v>72835</v>
      </c>
      <c r="F4110" s="34" t="s">
        <v>50002</v>
      </c>
      <c r="G4110" s="26"/>
      <c r="H4110" s="45"/>
      <c r="I4110" s="50"/>
      <c r="J4110" s="35" t="s">
        <v>68709</v>
      </c>
      <c r="K4110" s="35" t="s">
        <v>68710</v>
      </c>
      <c r="L4110" s="33"/>
      <c r="M4110" s="36"/>
      <c r="N4110" s="36"/>
      <c r="O4110" s="36"/>
      <c r="P4110" s="37"/>
      <c r="Q4110" s="36"/>
      <c r="R4110" s="37"/>
      <c r="S4110" s="36"/>
      <c r="T4110" s="37"/>
      <c r="U4110" s="33"/>
      <c r="V4110" s="37" t="s">
        <v>73541</v>
      </c>
      <c r="AI4110" s="39"/>
    </row>
    <row r="4111" spans="1:35" ht="15" customHeight="1" x14ac:dyDescent="0.25">
      <c r="A4111" s="34">
        <v>4102</v>
      </c>
      <c r="B4111" s="35" t="s">
        <v>71319</v>
      </c>
      <c r="C4111" s="34" t="s">
        <v>72941</v>
      </c>
      <c r="D4111" s="33" t="s">
        <v>66727</v>
      </c>
      <c r="E4111" s="35" t="s">
        <v>60500</v>
      </c>
      <c r="F4111" s="34" t="s">
        <v>50002</v>
      </c>
      <c r="G4111" s="26"/>
      <c r="H4111" s="45"/>
      <c r="I4111" s="50"/>
      <c r="J4111" s="35" t="s">
        <v>68711</v>
      </c>
      <c r="K4111" s="34"/>
      <c r="L4111" s="33"/>
      <c r="M4111" s="36"/>
      <c r="N4111" s="36"/>
      <c r="O4111" s="36"/>
      <c r="P4111" s="37"/>
      <c r="Q4111" s="36"/>
      <c r="R4111" s="37"/>
      <c r="S4111" s="36"/>
      <c r="T4111" s="37"/>
      <c r="U4111" s="33"/>
      <c r="V4111" s="37" t="s">
        <v>73542</v>
      </c>
      <c r="AI4111" s="39"/>
    </row>
    <row r="4112" spans="1:35" ht="15" customHeight="1" x14ac:dyDescent="0.25">
      <c r="A4112" s="34">
        <v>4103</v>
      </c>
      <c r="B4112" s="35" t="s">
        <v>71320</v>
      </c>
      <c r="C4112" s="34" t="s">
        <v>72941</v>
      </c>
      <c r="D4112" s="33" t="s">
        <v>66728</v>
      </c>
      <c r="E4112" s="35" t="s">
        <v>72836</v>
      </c>
      <c r="F4112" s="34" t="s">
        <v>50002</v>
      </c>
      <c r="G4112" s="26"/>
      <c r="H4112" s="45" t="s">
        <v>76996</v>
      </c>
      <c r="I4112" s="50"/>
      <c r="J4112" s="35" t="s">
        <v>68712</v>
      </c>
      <c r="K4112" s="34"/>
      <c r="L4112" s="33"/>
      <c r="M4112" s="36"/>
      <c r="N4112" s="36"/>
      <c r="O4112" s="36"/>
      <c r="P4112" s="37"/>
      <c r="Q4112" s="36"/>
      <c r="R4112" s="37"/>
      <c r="S4112" s="36"/>
      <c r="T4112" s="37"/>
      <c r="U4112" s="33"/>
      <c r="V4112" s="37" t="s">
        <v>73543</v>
      </c>
      <c r="AI4112" s="39"/>
    </row>
    <row r="4113" spans="1:35" ht="15" customHeight="1" x14ac:dyDescent="0.25">
      <c r="A4113" s="34">
        <v>4104</v>
      </c>
      <c r="B4113" s="35" t="s">
        <v>71321</v>
      </c>
      <c r="C4113" s="34" t="s">
        <v>72941</v>
      </c>
      <c r="D4113" s="33" t="s">
        <v>66729</v>
      </c>
      <c r="E4113" s="35" t="s">
        <v>72677</v>
      </c>
      <c r="F4113" s="34" t="s">
        <v>50002</v>
      </c>
      <c r="G4113" s="26"/>
      <c r="H4113" s="45"/>
      <c r="I4113" s="50"/>
      <c r="J4113" s="35" t="s">
        <v>68713</v>
      </c>
      <c r="K4113" s="34"/>
      <c r="L4113" s="33"/>
      <c r="M4113" s="36"/>
      <c r="N4113" s="36"/>
      <c r="O4113" s="36"/>
      <c r="P4113" s="37"/>
      <c r="Q4113" s="36"/>
      <c r="R4113" s="37"/>
      <c r="S4113" s="36"/>
      <c r="T4113" s="37"/>
      <c r="U4113" s="33"/>
      <c r="V4113" s="37" t="s">
        <v>73544</v>
      </c>
      <c r="AI4113" s="39"/>
    </row>
    <row r="4114" spans="1:35" ht="15" customHeight="1" x14ac:dyDescent="0.25">
      <c r="A4114" s="34">
        <v>4105</v>
      </c>
      <c r="B4114" s="35" t="s">
        <v>71322</v>
      </c>
      <c r="C4114" s="34" t="s">
        <v>72941</v>
      </c>
      <c r="D4114" s="33" t="s">
        <v>51156</v>
      </c>
      <c r="E4114" s="35" t="s">
        <v>53226</v>
      </c>
      <c r="F4114" s="34" t="s">
        <v>50002</v>
      </c>
      <c r="G4114" s="26"/>
      <c r="H4114" s="45"/>
      <c r="I4114" s="50"/>
      <c r="J4114" s="35" t="s">
        <v>68714</v>
      </c>
      <c r="K4114" s="35" t="s">
        <v>55346</v>
      </c>
      <c r="L4114" s="33"/>
      <c r="M4114" s="36"/>
      <c r="N4114" s="36"/>
      <c r="O4114" s="36"/>
      <c r="P4114" s="37"/>
      <c r="Q4114" s="36"/>
      <c r="R4114" s="37"/>
      <c r="S4114" s="36"/>
      <c r="T4114" s="37"/>
      <c r="U4114" s="33"/>
      <c r="V4114" s="37" t="s">
        <v>73545</v>
      </c>
      <c r="AI4114" s="39"/>
    </row>
    <row r="4115" spans="1:35" ht="15" customHeight="1" x14ac:dyDescent="0.25">
      <c r="A4115" s="34">
        <v>4106</v>
      </c>
      <c r="B4115" s="35" t="s">
        <v>71323</v>
      </c>
      <c r="C4115" s="34" t="s">
        <v>72941</v>
      </c>
      <c r="D4115" s="33" t="s">
        <v>57406</v>
      </c>
      <c r="E4115" s="35" t="s">
        <v>72628</v>
      </c>
      <c r="F4115" s="34" t="s">
        <v>50002</v>
      </c>
      <c r="G4115" s="26"/>
      <c r="H4115" s="45" t="s">
        <v>76996</v>
      </c>
      <c r="I4115" s="50"/>
      <c r="J4115" s="35" t="s">
        <v>68715</v>
      </c>
      <c r="K4115" s="35" t="s">
        <v>68716</v>
      </c>
      <c r="L4115" s="33"/>
      <c r="M4115" s="36"/>
      <c r="N4115" s="36"/>
      <c r="O4115" s="36"/>
      <c r="P4115" s="37" t="s">
        <v>56275</v>
      </c>
      <c r="Q4115" s="36"/>
      <c r="R4115" s="37" t="s">
        <v>40484</v>
      </c>
      <c r="S4115" s="36"/>
      <c r="T4115" s="37" t="s">
        <v>40486</v>
      </c>
      <c r="U4115" s="33"/>
      <c r="V4115" s="37" t="s">
        <v>73546</v>
      </c>
      <c r="AI4115" s="39"/>
    </row>
    <row r="4116" spans="1:35" ht="15" customHeight="1" x14ac:dyDescent="0.25">
      <c r="A4116" s="34">
        <v>4107</v>
      </c>
      <c r="B4116" s="35" t="s">
        <v>71324</v>
      </c>
      <c r="C4116" s="34" t="s">
        <v>72941</v>
      </c>
      <c r="D4116" s="33" t="s">
        <v>66730</v>
      </c>
      <c r="E4116" s="35" t="s">
        <v>72768</v>
      </c>
      <c r="F4116" s="34" t="s">
        <v>50002</v>
      </c>
      <c r="G4116" s="26"/>
      <c r="H4116" s="45" t="s">
        <v>76996</v>
      </c>
      <c r="I4116" s="50"/>
      <c r="J4116" s="35" t="s">
        <v>68717</v>
      </c>
      <c r="K4116" s="35" t="s">
        <v>68718</v>
      </c>
      <c r="L4116" s="33"/>
      <c r="M4116" s="36"/>
      <c r="N4116" s="36"/>
      <c r="O4116" s="36"/>
      <c r="P4116" s="37" t="s">
        <v>56275</v>
      </c>
      <c r="Q4116" s="36"/>
      <c r="R4116" s="37" t="s">
        <v>320</v>
      </c>
      <c r="S4116" s="36"/>
      <c r="T4116" s="37" t="s">
        <v>40444</v>
      </c>
      <c r="U4116" s="33"/>
      <c r="V4116" s="37" t="s">
        <v>73547</v>
      </c>
      <c r="AI4116" s="39"/>
    </row>
    <row r="4117" spans="1:35" ht="15" customHeight="1" x14ac:dyDescent="0.25">
      <c r="A4117" s="34">
        <v>4108</v>
      </c>
      <c r="B4117" s="35" t="s">
        <v>71325</v>
      </c>
      <c r="C4117" s="34" t="s">
        <v>72941</v>
      </c>
      <c r="D4117" s="33" t="s">
        <v>57231</v>
      </c>
      <c r="E4117" s="35" t="s">
        <v>72632</v>
      </c>
      <c r="F4117" s="34" t="s">
        <v>50002</v>
      </c>
      <c r="G4117" s="26"/>
      <c r="H4117" s="45"/>
      <c r="I4117" s="50"/>
      <c r="J4117" s="35" t="s">
        <v>68719</v>
      </c>
      <c r="K4117" s="34"/>
      <c r="L4117" s="33"/>
      <c r="M4117" s="36"/>
      <c r="N4117" s="36"/>
      <c r="O4117" s="36"/>
      <c r="P4117" s="37"/>
      <c r="Q4117" s="36"/>
      <c r="R4117" s="37"/>
      <c r="S4117" s="36"/>
      <c r="T4117" s="37"/>
      <c r="U4117" s="33"/>
      <c r="V4117" s="37" t="s">
        <v>73548</v>
      </c>
      <c r="AI4117" s="39"/>
    </row>
    <row r="4118" spans="1:35" ht="15" customHeight="1" x14ac:dyDescent="0.25">
      <c r="A4118" s="34">
        <v>4109</v>
      </c>
      <c r="B4118" s="35" t="s">
        <v>71326</v>
      </c>
      <c r="C4118" s="34" t="s">
        <v>72941</v>
      </c>
      <c r="D4118" s="33" t="s">
        <v>66731</v>
      </c>
      <c r="E4118" s="35" t="s">
        <v>60778</v>
      </c>
      <c r="F4118" s="34" t="s">
        <v>50002</v>
      </c>
      <c r="G4118" s="26"/>
      <c r="H4118" s="45"/>
      <c r="I4118" s="50"/>
      <c r="J4118" s="35" t="s">
        <v>68720</v>
      </c>
      <c r="K4118" s="35" t="s">
        <v>68721</v>
      </c>
      <c r="L4118" s="33"/>
      <c r="M4118" s="36"/>
      <c r="N4118" s="36"/>
      <c r="O4118" s="36"/>
      <c r="P4118" s="37"/>
      <c r="Q4118" s="36"/>
      <c r="R4118" s="37"/>
      <c r="S4118" s="36"/>
      <c r="T4118" s="37"/>
      <c r="U4118" s="33"/>
      <c r="V4118" s="37" t="s">
        <v>73549</v>
      </c>
      <c r="AI4118" s="39"/>
    </row>
    <row r="4119" spans="1:35" ht="15" customHeight="1" x14ac:dyDescent="0.25">
      <c r="A4119" s="34">
        <v>4110</v>
      </c>
      <c r="B4119" s="35" t="s">
        <v>71327</v>
      </c>
      <c r="C4119" s="34" t="s">
        <v>72941</v>
      </c>
      <c r="D4119" s="33" t="s">
        <v>66732</v>
      </c>
      <c r="E4119" s="35" t="s">
        <v>72628</v>
      </c>
      <c r="F4119" s="34" t="s">
        <v>50002</v>
      </c>
      <c r="G4119" s="26"/>
      <c r="H4119" s="45"/>
      <c r="I4119" s="50"/>
      <c r="J4119" s="35" t="s">
        <v>68722</v>
      </c>
      <c r="K4119" s="34"/>
      <c r="L4119" s="33"/>
      <c r="M4119" s="36"/>
      <c r="N4119" s="36"/>
      <c r="O4119" s="36"/>
      <c r="P4119" s="37"/>
      <c r="Q4119" s="36"/>
      <c r="R4119" s="37"/>
      <c r="S4119" s="36"/>
      <c r="T4119" s="37"/>
      <c r="U4119" s="33"/>
      <c r="V4119" s="37" t="s">
        <v>73550</v>
      </c>
      <c r="AI4119" s="39"/>
    </row>
    <row r="4120" spans="1:35" ht="15" customHeight="1" x14ac:dyDescent="0.25">
      <c r="A4120" s="34">
        <v>4111</v>
      </c>
      <c r="B4120" s="35" t="s">
        <v>71328</v>
      </c>
      <c r="C4120" s="34" t="s">
        <v>72941</v>
      </c>
      <c r="D4120" s="33" t="s">
        <v>66733</v>
      </c>
      <c r="E4120" s="35" t="s">
        <v>72782</v>
      </c>
      <c r="F4120" s="34" t="s">
        <v>50002</v>
      </c>
      <c r="G4120" s="26"/>
      <c r="H4120" s="45" t="s">
        <v>76996</v>
      </c>
      <c r="I4120" s="50"/>
      <c r="J4120" s="35" t="s">
        <v>68723</v>
      </c>
      <c r="K4120" s="34"/>
      <c r="L4120" s="33"/>
      <c r="M4120" s="36"/>
      <c r="N4120" s="36"/>
      <c r="O4120" s="36"/>
      <c r="P4120" s="37"/>
      <c r="Q4120" s="36"/>
      <c r="R4120" s="37"/>
      <c r="S4120" s="36"/>
      <c r="T4120" s="37"/>
      <c r="U4120" s="33"/>
      <c r="V4120" s="37" t="s">
        <v>73551</v>
      </c>
      <c r="AI4120" s="39"/>
    </row>
    <row r="4121" spans="1:35" ht="15" customHeight="1" x14ac:dyDescent="0.25">
      <c r="A4121" s="34">
        <v>4112</v>
      </c>
      <c r="B4121" s="35" t="s">
        <v>71329</v>
      </c>
      <c r="C4121" s="34" t="s">
        <v>72941</v>
      </c>
      <c r="D4121" s="33" t="s">
        <v>66734</v>
      </c>
      <c r="E4121" s="35" t="s">
        <v>60749</v>
      </c>
      <c r="F4121" s="34" t="s">
        <v>50002</v>
      </c>
      <c r="G4121" s="26"/>
      <c r="H4121" s="45" t="s">
        <v>76996</v>
      </c>
      <c r="I4121" s="50"/>
      <c r="J4121" s="35" t="s">
        <v>68724</v>
      </c>
      <c r="K4121" s="35" t="s">
        <v>68725</v>
      </c>
      <c r="L4121" s="33"/>
      <c r="M4121" s="36"/>
      <c r="N4121" s="36"/>
      <c r="O4121" s="36"/>
      <c r="P4121" s="37"/>
      <c r="Q4121" s="36"/>
      <c r="R4121" s="37"/>
      <c r="S4121" s="36"/>
      <c r="T4121" s="37"/>
      <c r="U4121" s="33"/>
      <c r="V4121" s="37" t="s">
        <v>73552</v>
      </c>
      <c r="AI4121" s="39"/>
    </row>
    <row r="4122" spans="1:35" ht="15" customHeight="1" x14ac:dyDescent="0.25">
      <c r="A4122" s="34">
        <v>4113</v>
      </c>
      <c r="B4122" s="35" t="s">
        <v>71330</v>
      </c>
      <c r="C4122" s="34" t="s">
        <v>72941</v>
      </c>
      <c r="D4122" s="33" t="s">
        <v>66735</v>
      </c>
      <c r="E4122" s="35" t="s">
        <v>72825</v>
      </c>
      <c r="F4122" s="34" t="s">
        <v>50002</v>
      </c>
      <c r="G4122" s="26"/>
      <c r="H4122" s="45"/>
      <c r="I4122" s="50"/>
      <c r="J4122" s="35" t="s">
        <v>68726</v>
      </c>
      <c r="K4122" s="34"/>
      <c r="L4122" s="33"/>
      <c r="M4122" s="36"/>
      <c r="N4122" s="36"/>
      <c r="O4122" s="36"/>
      <c r="P4122" s="37"/>
      <c r="Q4122" s="36"/>
      <c r="R4122" s="37"/>
      <c r="S4122" s="36"/>
      <c r="T4122" s="37"/>
      <c r="U4122" s="33"/>
      <c r="V4122" s="37" t="s">
        <v>73553</v>
      </c>
      <c r="AI4122" s="39"/>
    </row>
    <row r="4123" spans="1:35" ht="15" customHeight="1" x14ac:dyDescent="0.25">
      <c r="A4123" s="34">
        <v>4114</v>
      </c>
      <c r="B4123" s="35" t="s">
        <v>71331</v>
      </c>
      <c r="C4123" s="34" t="s">
        <v>72941</v>
      </c>
      <c r="D4123" s="33" t="s">
        <v>66736</v>
      </c>
      <c r="E4123" s="35" t="s">
        <v>72651</v>
      </c>
      <c r="F4123" s="34" t="s">
        <v>50002</v>
      </c>
      <c r="G4123" s="26"/>
      <c r="H4123" s="45"/>
      <c r="I4123" s="50"/>
      <c r="J4123" s="35" t="s">
        <v>68727</v>
      </c>
      <c r="K4123" s="34"/>
      <c r="L4123" s="33"/>
      <c r="M4123" s="36"/>
      <c r="N4123" s="36"/>
      <c r="O4123" s="36"/>
      <c r="P4123" s="37"/>
      <c r="Q4123" s="36"/>
      <c r="R4123" s="37"/>
      <c r="S4123" s="36"/>
      <c r="T4123" s="37"/>
      <c r="U4123" s="33"/>
      <c r="V4123" s="37" t="s">
        <v>73554</v>
      </c>
      <c r="AI4123" s="39"/>
    </row>
    <row r="4124" spans="1:35" ht="15" customHeight="1" x14ac:dyDescent="0.25">
      <c r="A4124" s="34">
        <v>4115</v>
      </c>
      <c r="B4124" s="35" t="s">
        <v>71332</v>
      </c>
      <c r="C4124" s="34" t="s">
        <v>72941</v>
      </c>
      <c r="D4124" s="33" t="s">
        <v>50648</v>
      </c>
      <c r="E4124" s="35" t="s">
        <v>72837</v>
      </c>
      <c r="F4124" s="34" t="s">
        <v>50002</v>
      </c>
      <c r="G4124" s="26"/>
      <c r="H4124" s="45"/>
      <c r="I4124" s="50"/>
      <c r="J4124" s="35" t="s">
        <v>68728</v>
      </c>
      <c r="K4124" s="35" t="s">
        <v>68729</v>
      </c>
      <c r="L4124" s="33"/>
      <c r="M4124" s="36"/>
      <c r="N4124" s="36"/>
      <c r="O4124" s="36"/>
      <c r="P4124" s="37" t="s">
        <v>56275</v>
      </c>
      <c r="Q4124" s="36"/>
      <c r="R4124" s="37" t="s">
        <v>40473</v>
      </c>
      <c r="S4124" s="36"/>
      <c r="T4124" s="37" t="s">
        <v>40467</v>
      </c>
      <c r="U4124" s="33"/>
      <c r="V4124" s="37" t="s">
        <v>73555</v>
      </c>
      <c r="AI4124" s="39"/>
    </row>
    <row r="4125" spans="1:35" ht="15" customHeight="1" x14ac:dyDescent="0.25">
      <c r="A4125" s="34">
        <v>4116</v>
      </c>
      <c r="B4125" s="35" t="s">
        <v>71333</v>
      </c>
      <c r="C4125" s="34" t="s">
        <v>72941</v>
      </c>
      <c r="D4125" s="33" t="s">
        <v>66737</v>
      </c>
      <c r="E4125" s="35" t="s">
        <v>72699</v>
      </c>
      <c r="F4125" s="34" t="s">
        <v>50002</v>
      </c>
      <c r="G4125" s="26"/>
      <c r="H4125" s="45"/>
      <c r="I4125" s="50"/>
      <c r="J4125" s="35" t="s">
        <v>68730</v>
      </c>
      <c r="K4125" s="35" t="s">
        <v>68731</v>
      </c>
      <c r="L4125" s="33"/>
      <c r="M4125" s="36"/>
      <c r="N4125" s="36"/>
      <c r="O4125" s="36"/>
      <c r="P4125" s="37"/>
      <c r="Q4125" s="36"/>
      <c r="R4125" s="37"/>
      <c r="S4125" s="36"/>
      <c r="T4125" s="37"/>
      <c r="U4125" s="33"/>
      <c r="V4125" s="37" t="s">
        <v>73556</v>
      </c>
      <c r="AI4125" s="39"/>
    </row>
    <row r="4126" spans="1:35" ht="15" customHeight="1" x14ac:dyDescent="0.25">
      <c r="A4126" s="34">
        <v>4117</v>
      </c>
      <c r="B4126" s="35" t="s">
        <v>71334</v>
      </c>
      <c r="C4126" s="34" t="s">
        <v>72941</v>
      </c>
      <c r="D4126" s="33" t="s">
        <v>66738</v>
      </c>
      <c r="E4126" s="35" t="s">
        <v>72716</v>
      </c>
      <c r="F4126" s="34" t="s">
        <v>50002</v>
      </c>
      <c r="G4126" s="26"/>
      <c r="H4126" s="45"/>
      <c r="I4126" s="50"/>
      <c r="J4126" s="35" t="s">
        <v>68732</v>
      </c>
      <c r="K4126" s="34"/>
      <c r="L4126" s="33"/>
      <c r="M4126" s="36"/>
      <c r="N4126" s="36"/>
      <c r="O4126" s="36"/>
      <c r="P4126" s="37"/>
      <c r="Q4126" s="36"/>
      <c r="R4126" s="37"/>
      <c r="S4126" s="36"/>
      <c r="T4126" s="37"/>
      <c r="U4126" s="33"/>
      <c r="V4126" s="37" t="s">
        <v>73557</v>
      </c>
      <c r="AI4126" s="39"/>
    </row>
    <row r="4127" spans="1:35" ht="15" customHeight="1" x14ac:dyDescent="0.25">
      <c r="A4127" s="34">
        <v>4118</v>
      </c>
      <c r="B4127" s="35" t="s">
        <v>71335</v>
      </c>
      <c r="C4127" s="34" t="s">
        <v>72941</v>
      </c>
      <c r="D4127" s="33" t="s">
        <v>66739</v>
      </c>
      <c r="E4127" s="35" t="s">
        <v>60543</v>
      </c>
      <c r="F4127" s="34" t="s">
        <v>50002</v>
      </c>
      <c r="G4127" s="26"/>
      <c r="H4127" s="45" t="s">
        <v>76996</v>
      </c>
      <c r="I4127" s="50"/>
      <c r="J4127" s="35" t="s">
        <v>68733</v>
      </c>
      <c r="K4127" s="34"/>
      <c r="L4127" s="33"/>
      <c r="M4127" s="36"/>
      <c r="N4127" s="36"/>
      <c r="O4127" s="36"/>
      <c r="P4127" s="37"/>
      <c r="Q4127" s="36"/>
      <c r="R4127" s="37"/>
      <c r="S4127" s="36"/>
      <c r="T4127" s="37"/>
      <c r="U4127" s="33"/>
      <c r="V4127" s="37" t="s">
        <v>73558</v>
      </c>
      <c r="AI4127" s="39"/>
    </row>
    <row r="4128" spans="1:35" ht="15" customHeight="1" x14ac:dyDescent="0.25">
      <c r="A4128" s="34">
        <v>4119</v>
      </c>
      <c r="B4128" s="35" t="s">
        <v>71336</v>
      </c>
      <c r="C4128" s="34" t="s">
        <v>72941</v>
      </c>
      <c r="D4128" s="33" t="s">
        <v>66740</v>
      </c>
      <c r="E4128" s="35" t="s">
        <v>72812</v>
      </c>
      <c r="F4128" s="34" t="s">
        <v>50002</v>
      </c>
      <c r="G4128" s="26"/>
      <c r="H4128" s="45"/>
      <c r="I4128" s="50"/>
      <c r="J4128" s="35" t="s">
        <v>68734</v>
      </c>
      <c r="K4128" s="34"/>
      <c r="L4128" s="33"/>
      <c r="M4128" s="36"/>
      <c r="N4128" s="36"/>
      <c r="O4128" s="36"/>
      <c r="P4128" s="37"/>
      <c r="Q4128" s="36"/>
      <c r="R4128" s="37"/>
      <c r="S4128" s="36"/>
      <c r="T4128" s="37"/>
      <c r="U4128" s="33"/>
      <c r="V4128" s="37" t="s">
        <v>73559</v>
      </c>
      <c r="AI4128" s="39"/>
    </row>
    <row r="4129" spans="1:35" ht="15" customHeight="1" x14ac:dyDescent="0.25">
      <c r="A4129" s="34">
        <v>4120</v>
      </c>
      <c r="B4129" s="35" t="s">
        <v>71337</v>
      </c>
      <c r="C4129" s="34" t="s">
        <v>72941</v>
      </c>
      <c r="D4129" s="33" t="s">
        <v>66741</v>
      </c>
      <c r="E4129" s="35" t="s">
        <v>72587</v>
      </c>
      <c r="F4129" s="34" t="s">
        <v>50002</v>
      </c>
      <c r="G4129" s="26"/>
      <c r="H4129" s="45"/>
      <c r="I4129" s="50"/>
      <c r="J4129" s="35" t="s">
        <v>68735</v>
      </c>
      <c r="K4129" s="35" t="s">
        <v>61494</v>
      </c>
      <c r="L4129" s="33"/>
      <c r="M4129" s="36"/>
      <c r="N4129" s="36"/>
      <c r="O4129" s="36"/>
      <c r="P4129" s="37" t="s">
        <v>56278</v>
      </c>
      <c r="Q4129" s="36"/>
      <c r="R4129" s="37" t="s">
        <v>40359</v>
      </c>
      <c r="S4129" s="36"/>
      <c r="T4129" s="37" t="s">
        <v>39377</v>
      </c>
      <c r="U4129" s="33"/>
      <c r="V4129" s="37" t="s">
        <v>73560</v>
      </c>
      <c r="AI4129" s="39"/>
    </row>
    <row r="4130" spans="1:35" ht="15" customHeight="1" x14ac:dyDescent="0.25">
      <c r="A4130" s="34">
        <v>4121</v>
      </c>
      <c r="B4130" s="35" t="s">
        <v>71338</v>
      </c>
      <c r="C4130" s="34" t="s">
        <v>72941</v>
      </c>
      <c r="D4130" s="33" t="s">
        <v>66742</v>
      </c>
      <c r="E4130" s="35" t="s">
        <v>60517</v>
      </c>
      <c r="F4130" s="34" t="s">
        <v>50002</v>
      </c>
      <c r="G4130" s="26"/>
      <c r="H4130" s="45" t="s">
        <v>76996</v>
      </c>
      <c r="I4130" s="50"/>
      <c r="J4130" s="35" t="s">
        <v>68736</v>
      </c>
      <c r="K4130" s="34"/>
      <c r="L4130" s="33"/>
      <c r="M4130" s="36"/>
      <c r="N4130" s="36"/>
      <c r="O4130" s="36"/>
      <c r="P4130" s="37"/>
      <c r="Q4130" s="36"/>
      <c r="R4130" s="37"/>
      <c r="S4130" s="36"/>
      <c r="T4130" s="37"/>
      <c r="U4130" s="33"/>
      <c r="V4130" s="37" t="s">
        <v>73561</v>
      </c>
      <c r="AI4130" s="39"/>
    </row>
    <row r="4131" spans="1:35" ht="15" customHeight="1" x14ac:dyDescent="0.25">
      <c r="A4131" s="34">
        <v>4122</v>
      </c>
      <c r="B4131" s="35" t="s">
        <v>71339</v>
      </c>
      <c r="C4131" s="34" t="s">
        <v>72941</v>
      </c>
      <c r="D4131" s="33" t="s">
        <v>57682</v>
      </c>
      <c r="E4131" s="35" t="s">
        <v>60648</v>
      </c>
      <c r="F4131" s="34" t="s">
        <v>50002</v>
      </c>
      <c r="G4131" s="26"/>
      <c r="H4131" s="45"/>
      <c r="I4131" s="50"/>
      <c r="J4131" s="35" t="s">
        <v>68737</v>
      </c>
      <c r="K4131" s="35" t="s">
        <v>63597</v>
      </c>
      <c r="L4131" s="33"/>
      <c r="M4131" s="36"/>
      <c r="N4131" s="36"/>
      <c r="O4131" s="36"/>
      <c r="P4131" s="37"/>
      <c r="Q4131" s="36"/>
      <c r="R4131" s="37"/>
      <c r="S4131" s="36"/>
      <c r="T4131" s="37"/>
      <c r="U4131" s="33"/>
      <c r="V4131" s="37" t="s">
        <v>73562</v>
      </c>
      <c r="AI4131" s="39"/>
    </row>
    <row r="4132" spans="1:35" ht="15" customHeight="1" x14ac:dyDescent="0.25">
      <c r="A4132" s="34">
        <v>4123</v>
      </c>
      <c r="B4132" s="35" t="s">
        <v>71340</v>
      </c>
      <c r="C4132" s="34" t="s">
        <v>72941</v>
      </c>
      <c r="D4132" s="33" t="s">
        <v>66743</v>
      </c>
      <c r="E4132" s="35" t="s">
        <v>60712</v>
      </c>
      <c r="F4132" s="34" t="s">
        <v>50002</v>
      </c>
      <c r="G4132" s="26"/>
      <c r="H4132" s="45" t="s">
        <v>76996</v>
      </c>
      <c r="I4132" s="50"/>
      <c r="J4132" s="35" t="s">
        <v>68738</v>
      </c>
      <c r="K4132" s="35" t="s">
        <v>68739</v>
      </c>
      <c r="L4132" s="33"/>
      <c r="M4132" s="36"/>
      <c r="N4132" s="36"/>
      <c r="O4132" s="36"/>
      <c r="P4132" s="37"/>
      <c r="Q4132" s="36"/>
      <c r="R4132" s="37"/>
      <c r="S4132" s="36"/>
      <c r="T4132" s="37"/>
      <c r="U4132" s="33"/>
      <c r="V4132" s="37" t="s">
        <v>73563</v>
      </c>
      <c r="AI4132" s="39"/>
    </row>
    <row r="4133" spans="1:35" ht="15" customHeight="1" x14ac:dyDescent="0.25">
      <c r="A4133" s="34">
        <v>4124</v>
      </c>
      <c r="B4133" s="35" t="s">
        <v>71341</v>
      </c>
      <c r="C4133" s="34" t="s">
        <v>72941</v>
      </c>
      <c r="D4133" s="33" t="s">
        <v>66744</v>
      </c>
      <c r="E4133" s="35" t="s">
        <v>72606</v>
      </c>
      <c r="F4133" s="34" t="s">
        <v>50002</v>
      </c>
      <c r="G4133" s="26"/>
      <c r="H4133" s="45"/>
      <c r="I4133" s="50"/>
      <c r="J4133" s="35" t="s">
        <v>68740</v>
      </c>
      <c r="K4133" s="34"/>
      <c r="L4133" s="33"/>
      <c r="M4133" s="36"/>
      <c r="N4133" s="36"/>
      <c r="O4133" s="36"/>
      <c r="P4133" s="37"/>
      <c r="Q4133" s="36"/>
      <c r="R4133" s="37"/>
      <c r="S4133" s="36"/>
      <c r="T4133" s="37"/>
      <c r="U4133" s="33"/>
      <c r="V4133" s="37" t="s">
        <v>73564</v>
      </c>
      <c r="AI4133" s="39"/>
    </row>
    <row r="4134" spans="1:35" ht="15" customHeight="1" x14ac:dyDescent="0.25">
      <c r="A4134" s="34">
        <v>4125</v>
      </c>
      <c r="B4134" s="35" t="s">
        <v>71342</v>
      </c>
      <c r="C4134" s="34" t="s">
        <v>72941</v>
      </c>
      <c r="D4134" s="33" t="s">
        <v>66745</v>
      </c>
      <c r="E4134" s="35" t="s">
        <v>72835</v>
      </c>
      <c r="F4134" s="34" t="s">
        <v>50002</v>
      </c>
      <c r="G4134" s="26"/>
      <c r="H4134" s="45"/>
      <c r="I4134" s="50"/>
      <c r="J4134" s="35" t="s">
        <v>68741</v>
      </c>
      <c r="K4134" s="35" t="s">
        <v>68742</v>
      </c>
      <c r="L4134" s="33"/>
      <c r="M4134" s="36"/>
      <c r="N4134" s="36"/>
      <c r="O4134" s="36"/>
      <c r="P4134" s="37"/>
      <c r="Q4134" s="36"/>
      <c r="R4134" s="37"/>
      <c r="S4134" s="36"/>
      <c r="T4134" s="37"/>
      <c r="U4134" s="33"/>
      <c r="V4134" s="37" t="s">
        <v>73565</v>
      </c>
      <c r="AI4134" s="39"/>
    </row>
    <row r="4135" spans="1:35" ht="15" customHeight="1" x14ac:dyDescent="0.25">
      <c r="A4135" s="34">
        <v>4126</v>
      </c>
      <c r="B4135" s="35" t="s">
        <v>71343</v>
      </c>
      <c r="C4135" s="34" t="s">
        <v>72941</v>
      </c>
      <c r="D4135" s="33" t="s">
        <v>57472</v>
      </c>
      <c r="E4135" s="35" t="s">
        <v>72827</v>
      </c>
      <c r="F4135" s="34" t="s">
        <v>50002</v>
      </c>
      <c r="G4135" s="26"/>
      <c r="H4135" s="45"/>
      <c r="I4135" s="50"/>
      <c r="J4135" s="35" t="s">
        <v>68743</v>
      </c>
      <c r="K4135" s="35" t="s">
        <v>68744</v>
      </c>
      <c r="L4135" s="33"/>
      <c r="M4135" s="36"/>
      <c r="N4135" s="36"/>
      <c r="O4135" s="36"/>
      <c r="P4135" s="37" t="s">
        <v>56312</v>
      </c>
      <c r="Q4135" s="36"/>
      <c r="R4135" s="37" t="s">
        <v>41030</v>
      </c>
      <c r="S4135" s="36"/>
      <c r="T4135" s="37"/>
      <c r="U4135" s="33"/>
      <c r="V4135" s="37" t="s">
        <v>73566</v>
      </c>
      <c r="AI4135" s="39"/>
    </row>
    <row r="4136" spans="1:35" ht="15" customHeight="1" x14ac:dyDescent="0.25">
      <c r="A4136" s="34">
        <v>4127</v>
      </c>
      <c r="B4136" s="35" t="s">
        <v>71344</v>
      </c>
      <c r="C4136" s="34" t="s">
        <v>72941</v>
      </c>
      <c r="D4136" s="33" t="s">
        <v>66746</v>
      </c>
      <c r="E4136" s="35" t="s">
        <v>52993</v>
      </c>
      <c r="F4136" s="34" t="s">
        <v>50002</v>
      </c>
      <c r="G4136" s="26"/>
      <c r="H4136" s="45"/>
      <c r="I4136" s="50"/>
      <c r="J4136" s="35" t="s">
        <v>68745</v>
      </c>
      <c r="K4136" s="35" t="s">
        <v>68746</v>
      </c>
      <c r="L4136" s="33"/>
      <c r="M4136" s="36"/>
      <c r="N4136" s="36"/>
      <c r="O4136" s="36"/>
      <c r="P4136" s="37"/>
      <c r="Q4136" s="36"/>
      <c r="R4136" s="37"/>
      <c r="S4136" s="36"/>
      <c r="T4136" s="37"/>
      <c r="U4136" s="33"/>
      <c r="V4136" s="37" t="s">
        <v>73567</v>
      </c>
      <c r="AI4136" s="39"/>
    </row>
    <row r="4137" spans="1:35" ht="15" customHeight="1" x14ac:dyDescent="0.25">
      <c r="A4137" s="34">
        <v>4128</v>
      </c>
      <c r="B4137" s="35" t="s">
        <v>71345</v>
      </c>
      <c r="C4137" s="34" t="s">
        <v>72941</v>
      </c>
      <c r="D4137" s="33" t="s">
        <v>66747</v>
      </c>
      <c r="E4137" s="35" t="s">
        <v>72814</v>
      </c>
      <c r="F4137" s="34" t="s">
        <v>50002</v>
      </c>
      <c r="G4137" s="26"/>
      <c r="H4137" s="45"/>
      <c r="I4137" s="50"/>
      <c r="J4137" s="35" t="s">
        <v>68747</v>
      </c>
      <c r="K4137" s="34"/>
      <c r="L4137" s="33"/>
      <c r="M4137" s="36"/>
      <c r="N4137" s="36"/>
      <c r="O4137" s="36"/>
      <c r="P4137" s="37"/>
      <c r="Q4137" s="36"/>
      <c r="R4137" s="37"/>
      <c r="S4137" s="36"/>
      <c r="T4137" s="37"/>
      <c r="U4137" s="33"/>
      <c r="V4137" s="37" t="s">
        <v>73568</v>
      </c>
      <c r="AI4137" s="39"/>
    </row>
    <row r="4138" spans="1:35" ht="15" customHeight="1" x14ac:dyDescent="0.25">
      <c r="A4138" s="34">
        <v>4129</v>
      </c>
      <c r="B4138" s="35" t="s">
        <v>71346</v>
      </c>
      <c r="C4138" s="34" t="s">
        <v>72941</v>
      </c>
      <c r="D4138" s="33" t="s">
        <v>66748</v>
      </c>
      <c r="E4138" s="35" t="s">
        <v>53029</v>
      </c>
      <c r="F4138" s="34" t="s">
        <v>50002</v>
      </c>
      <c r="G4138" s="26"/>
      <c r="H4138" s="45"/>
      <c r="I4138" s="50"/>
      <c r="J4138" s="34"/>
      <c r="K4138" s="35" t="s">
        <v>68748</v>
      </c>
      <c r="L4138" s="33"/>
      <c r="M4138" s="36"/>
      <c r="N4138" s="36"/>
      <c r="O4138" s="36"/>
      <c r="P4138" s="37" t="s">
        <v>56311</v>
      </c>
      <c r="Q4138" s="36"/>
      <c r="R4138" s="37" t="s">
        <v>39909</v>
      </c>
      <c r="S4138" s="36"/>
      <c r="T4138" s="37" t="s">
        <v>39917</v>
      </c>
      <c r="U4138" s="33"/>
      <c r="V4138" s="37" t="s">
        <v>73569</v>
      </c>
      <c r="AI4138" s="39"/>
    </row>
    <row r="4139" spans="1:35" ht="15" customHeight="1" x14ac:dyDescent="0.25">
      <c r="A4139" s="34">
        <v>4130</v>
      </c>
      <c r="B4139" s="35" t="s">
        <v>71347</v>
      </c>
      <c r="C4139" s="34" t="s">
        <v>72941</v>
      </c>
      <c r="D4139" s="33" t="s">
        <v>66749</v>
      </c>
      <c r="E4139" s="35" t="s">
        <v>72838</v>
      </c>
      <c r="F4139" s="34" t="s">
        <v>50002</v>
      </c>
      <c r="G4139" s="26"/>
      <c r="H4139" s="45"/>
      <c r="I4139" s="50"/>
      <c r="J4139" s="35" t="s">
        <v>68749</v>
      </c>
      <c r="K4139" s="34"/>
      <c r="L4139" s="33"/>
      <c r="M4139" s="36"/>
      <c r="N4139" s="36"/>
      <c r="O4139" s="36"/>
      <c r="P4139" s="37"/>
      <c r="Q4139" s="36"/>
      <c r="R4139" s="37"/>
      <c r="S4139" s="36"/>
      <c r="T4139" s="37"/>
      <c r="U4139" s="33"/>
      <c r="V4139" s="37" t="s">
        <v>73570</v>
      </c>
      <c r="AI4139" s="39"/>
    </row>
    <row r="4140" spans="1:35" ht="15" customHeight="1" x14ac:dyDescent="0.25">
      <c r="A4140" s="34">
        <v>4131</v>
      </c>
      <c r="B4140" s="35" t="s">
        <v>71348</v>
      </c>
      <c r="C4140" s="34" t="s">
        <v>72941</v>
      </c>
      <c r="D4140" s="33" t="s">
        <v>66750</v>
      </c>
      <c r="E4140" s="35" t="s">
        <v>72625</v>
      </c>
      <c r="F4140" s="34" t="s">
        <v>50002</v>
      </c>
      <c r="G4140" s="26"/>
      <c r="H4140" s="45"/>
      <c r="I4140" s="50"/>
      <c r="J4140" s="35" t="s">
        <v>68750</v>
      </c>
      <c r="K4140" s="35" t="s">
        <v>68751</v>
      </c>
      <c r="L4140" s="33"/>
      <c r="M4140" s="36"/>
      <c r="N4140" s="36"/>
      <c r="O4140" s="36"/>
      <c r="P4140" s="37" t="s">
        <v>56275</v>
      </c>
      <c r="Q4140" s="36"/>
      <c r="R4140" s="37" t="s">
        <v>40487</v>
      </c>
      <c r="S4140" s="36"/>
      <c r="T4140" s="37" t="s">
        <v>40488</v>
      </c>
      <c r="U4140" s="33"/>
      <c r="V4140" s="37" t="s">
        <v>73571</v>
      </c>
      <c r="AI4140" s="39"/>
    </row>
    <row r="4141" spans="1:35" ht="15" customHeight="1" x14ac:dyDescent="0.25">
      <c r="A4141" s="34">
        <v>4132</v>
      </c>
      <c r="B4141" s="35" t="s">
        <v>71349</v>
      </c>
      <c r="C4141" s="34" t="s">
        <v>72941</v>
      </c>
      <c r="D4141" s="33" t="s">
        <v>66751</v>
      </c>
      <c r="E4141" s="35" t="s">
        <v>72839</v>
      </c>
      <c r="F4141" s="34" t="s">
        <v>50002</v>
      </c>
      <c r="G4141" s="26"/>
      <c r="H4141" s="45"/>
      <c r="I4141" s="50"/>
      <c r="J4141" s="35" t="s">
        <v>68752</v>
      </c>
      <c r="K4141" s="35" t="s">
        <v>68753</v>
      </c>
      <c r="L4141" s="33"/>
      <c r="M4141" s="36"/>
      <c r="N4141" s="36"/>
      <c r="O4141" s="36"/>
      <c r="P4141" s="37" t="s">
        <v>56275</v>
      </c>
      <c r="Q4141" s="36"/>
      <c r="R4141" s="37" t="s">
        <v>319</v>
      </c>
      <c r="S4141" s="36"/>
      <c r="T4141" s="37" t="s">
        <v>40468</v>
      </c>
      <c r="U4141" s="33"/>
      <c r="V4141" s="37" t="s">
        <v>73572</v>
      </c>
      <c r="AI4141" s="39"/>
    </row>
    <row r="4142" spans="1:35" ht="15" customHeight="1" x14ac:dyDescent="0.25">
      <c r="A4142" s="34">
        <v>4133</v>
      </c>
      <c r="B4142" s="35" t="s">
        <v>71350</v>
      </c>
      <c r="C4142" s="34" t="s">
        <v>72941</v>
      </c>
      <c r="D4142" s="33" t="s">
        <v>66752</v>
      </c>
      <c r="E4142" s="35" t="s">
        <v>72678</v>
      </c>
      <c r="F4142" s="34" t="s">
        <v>50002</v>
      </c>
      <c r="G4142" s="26"/>
      <c r="H4142" s="45"/>
      <c r="I4142" s="50"/>
      <c r="J4142" s="35" t="s">
        <v>68754</v>
      </c>
      <c r="K4142" s="35" t="s">
        <v>68755</v>
      </c>
      <c r="L4142" s="33"/>
      <c r="M4142" s="36"/>
      <c r="N4142" s="36"/>
      <c r="O4142" s="36"/>
      <c r="P4142" s="37" t="s">
        <v>56275</v>
      </c>
      <c r="Q4142" s="36"/>
      <c r="R4142" s="37" t="s">
        <v>317</v>
      </c>
      <c r="S4142" s="36"/>
      <c r="T4142" s="37" t="s">
        <v>39975</v>
      </c>
      <c r="U4142" s="33"/>
      <c r="V4142" s="37" t="s">
        <v>73573</v>
      </c>
      <c r="AI4142" s="39"/>
    </row>
    <row r="4143" spans="1:35" ht="15" customHeight="1" x14ac:dyDescent="0.25">
      <c r="A4143" s="34">
        <v>4134</v>
      </c>
      <c r="B4143" s="35" t="s">
        <v>71351</v>
      </c>
      <c r="C4143" s="34" t="s">
        <v>72941</v>
      </c>
      <c r="D4143" s="33" t="s">
        <v>66753</v>
      </c>
      <c r="E4143" s="35" t="s">
        <v>72840</v>
      </c>
      <c r="F4143" s="34" t="s">
        <v>50002</v>
      </c>
      <c r="G4143" s="26"/>
      <c r="H4143" s="45"/>
      <c r="I4143" s="50"/>
      <c r="J4143" s="35" t="s">
        <v>68756</v>
      </c>
      <c r="K4143" s="35" t="s">
        <v>68757</v>
      </c>
      <c r="L4143" s="33"/>
      <c r="M4143" s="36"/>
      <c r="N4143" s="36"/>
      <c r="O4143" s="36"/>
      <c r="P4143" s="37"/>
      <c r="Q4143" s="36"/>
      <c r="R4143" s="37"/>
      <c r="S4143" s="36"/>
      <c r="T4143" s="37"/>
      <c r="U4143" s="33"/>
      <c r="V4143" s="37" t="s">
        <v>73574</v>
      </c>
      <c r="AI4143" s="39"/>
    </row>
    <row r="4144" spans="1:35" ht="15" customHeight="1" x14ac:dyDescent="0.25">
      <c r="A4144" s="34">
        <v>4135</v>
      </c>
      <c r="B4144" s="35" t="s">
        <v>71352</v>
      </c>
      <c r="C4144" s="34" t="s">
        <v>72942</v>
      </c>
      <c r="D4144" s="33" t="s">
        <v>66754</v>
      </c>
      <c r="E4144" s="35" t="s">
        <v>72590</v>
      </c>
      <c r="F4144" s="34" t="s">
        <v>50002</v>
      </c>
      <c r="G4144" s="26"/>
      <c r="H4144" s="45"/>
      <c r="I4144" s="50"/>
      <c r="J4144" s="35" t="s">
        <v>68758</v>
      </c>
      <c r="K4144" s="35" t="s">
        <v>68759</v>
      </c>
      <c r="L4144" s="33"/>
      <c r="M4144" s="36"/>
      <c r="N4144" s="36"/>
      <c r="O4144" s="36"/>
      <c r="P4144" s="37"/>
      <c r="Q4144" s="36"/>
      <c r="R4144" s="37"/>
      <c r="S4144" s="36"/>
      <c r="T4144" s="37"/>
      <c r="U4144" s="33"/>
      <c r="V4144" s="37" t="s">
        <v>73575</v>
      </c>
      <c r="AI4144" s="39"/>
    </row>
    <row r="4145" spans="1:35" ht="15" customHeight="1" x14ac:dyDescent="0.25">
      <c r="A4145" s="34">
        <v>4136</v>
      </c>
      <c r="B4145" s="35" t="s">
        <v>71353</v>
      </c>
      <c r="C4145" s="34" t="s">
        <v>72942</v>
      </c>
      <c r="D4145" s="33" t="s">
        <v>66755</v>
      </c>
      <c r="E4145" s="35" t="s">
        <v>72804</v>
      </c>
      <c r="F4145" s="34" t="s">
        <v>50002</v>
      </c>
      <c r="G4145" s="26"/>
      <c r="H4145" s="45"/>
      <c r="I4145" s="50"/>
      <c r="J4145" s="35" t="s">
        <v>68760</v>
      </c>
      <c r="K4145" s="35" t="s">
        <v>68761</v>
      </c>
      <c r="L4145" s="33"/>
      <c r="M4145" s="36"/>
      <c r="N4145" s="36"/>
      <c r="O4145" s="36"/>
      <c r="P4145" s="37"/>
      <c r="Q4145" s="36"/>
      <c r="R4145" s="37"/>
      <c r="S4145" s="36"/>
      <c r="T4145" s="37"/>
      <c r="U4145" s="33"/>
      <c r="V4145" s="37" t="s">
        <v>73576</v>
      </c>
      <c r="AI4145" s="39"/>
    </row>
    <row r="4146" spans="1:35" ht="15" customHeight="1" x14ac:dyDescent="0.25">
      <c r="A4146" s="34">
        <v>4137</v>
      </c>
      <c r="B4146" s="35" t="s">
        <v>71354</v>
      </c>
      <c r="C4146" s="34" t="s">
        <v>72942</v>
      </c>
      <c r="D4146" s="33" t="s">
        <v>66756</v>
      </c>
      <c r="E4146" s="35" t="s">
        <v>72762</v>
      </c>
      <c r="F4146" s="34" t="s">
        <v>50002</v>
      </c>
      <c r="G4146" s="26"/>
      <c r="H4146" s="45"/>
      <c r="I4146" s="50"/>
      <c r="J4146" s="35" t="s">
        <v>68762</v>
      </c>
      <c r="K4146" s="35" t="s">
        <v>68763</v>
      </c>
      <c r="L4146" s="33"/>
      <c r="M4146" s="36"/>
      <c r="N4146" s="36"/>
      <c r="O4146" s="36"/>
      <c r="P4146" s="37"/>
      <c r="Q4146" s="36"/>
      <c r="R4146" s="37"/>
      <c r="S4146" s="36"/>
      <c r="T4146" s="37"/>
      <c r="U4146" s="33"/>
      <c r="V4146" s="37" t="s">
        <v>73577</v>
      </c>
      <c r="AI4146" s="39"/>
    </row>
    <row r="4147" spans="1:35" ht="15" customHeight="1" x14ac:dyDescent="0.25">
      <c r="A4147" s="34">
        <v>4138</v>
      </c>
      <c r="B4147" s="35" t="s">
        <v>71355</v>
      </c>
      <c r="C4147" s="34" t="s">
        <v>72942</v>
      </c>
      <c r="D4147" s="33" t="s">
        <v>66757</v>
      </c>
      <c r="E4147" s="35" t="s">
        <v>60617</v>
      </c>
      <c r="F4147" s="34" t="s">
        <v>50002</v>
      </c>
      <c r="G4147" s="26" t="s">
        <v>76996</v>
      </c>
      <c r="H4147" s="45"/>
      <c r="I4147" s="50"/>
      <c r="J4147" s="35" t="s">
        <v>68764</v>
      </c>
      <c r="K4147" s="35" t="s">
        <v>68765</v>
      </c>
      <c r="L4147" s="33"/>
      <c r="M4147" s="36"/>
      <c r="N4147" s="36"/>
      <c r="O4147" s="36"/>
      <c r="P4147" s="37" t="s">
        <v>56275</v>
      </c>
      <c r="Q4147" s="36"/>
      <c r="R4147" s="37" t="s">
        <v>40473</v>
      </c>
      <c r="S4147" s="36"/>
      <c r="T4147" s="37" t="s">
        <v>40463</v>
      </c>
      <c r="U4147" s="33"/>
      <c r="V4147" s="37" t="s">
        <v>73578</v>
      </c>
      <c r="AI4147" s="39" t="s">
        <v>76996</v>
      </c>
    </row>
    <row r="4148" spans="1:35" ht="15" customHeight="1" x14ac:dyDescent="0.25">
      <c r="A4148" s="34">
        <v>4139</v>
      </c>
      <c r="B4148" s="35" t="s">
        <v>71356</v>
      </c>
      <c r="C4148" s="34" t="s">
        <v>72942</v>
      </c>
      <c r="D4148" s="33" t="s">
        <v>66758</v>
      </c>
      <c r="E4148" s="35" t="s">
        <v>60576</v>
      </c>
      <c r="F4148" s="34" t="s">
        <v>50002</v>
      </c>
      <c r="G4148" s="26"/>
      <c r="H4148" s="45"/>
      <c r="I4148" s="50"/>
      <c r="J4148" s="35" t="s">
        <v>68766</v>
      </c>
      <c r="K4148" s="35" t="s">
        <v>68767</v>
      </c>
      <c r="L4148" s="33"/>
      <c r="M4148" s="36"/>
      <c r="N4148" s="36"/>
      <c r="O4148" s="36"/>
      <c r="P4148" s="37"/>
      <c r="Q4148" s="36"/>
      <c r="R4148" s="37"/>
      <c r="S4148" s="36"/>
      <c r="T4148" s="37"/>
      <c r="U4148" s="33"/>
      <c r="V4148" s="37" t="s">
        <v>73579</v>
      </c>
      <c r="AI4148" s="39"/>
    </row>
    <row r="4149" spans="1:35" ht="15" customHeight="1" x14ac:dyDescent="0.25">
      <c r="A4149" s="34">
        <v>4140</v>
      </c>
      <c r="B4149" s="35" t="s">
        <v>71357</v>
      </c>
      <c r="C4149" s="34" t="s">
        <v>72942</v>
      </c>
      <c r="D4149" s="33" t="s">
        <v>66759</v>
      </c>
      <c r="E4149" s="35" t="s">
        <v>72822</v>
      </c>
      <c r="F4149" s="34" t="s">
        <v>50002</v>
      </c>
      <c r="G4149" s="26"/>
      <c r="H4149" s="45"/>
      <c r="I4149" s="50"/>
      <c r="J4149" s="35" t="s">
        <v>68768</v>
      </c>
      <c r="K4149" s="35" t="s">
        <v>68769</v>
      </c>
      <c r="L4149" s="33"/>
      <c r="M4149" s="36"/>
      <c r="N4149" s="36"/>
      <c r="O4149" s="36"/>
      <c r="P4149" s="37"/>
      <c r="Q4149" s="36"/>
      <c r="R4149" s="37"/>
      <c r="S4149" s="36"/>
      <c r="T4149" s="37"/>
      <c r="U4149" s="33"/>
      <c r="V4149" s="37" t="s">
        <v>73580</v>
      </c>
      <c r="AI4149" s="39"/>
    </row>
    <row r="4150" spans="1:35" ht="15" customHeight="1" x14ac:dyDescent="0.25">
      <c r="A4150" s="34">
        <v>4141</v>
      </c>
      <c r="B4150" s="35" t="s">
        <v>71358</v>
      </c>
      <c r="C4150" s="34" t="s">
        <v>72942</v>
      </c>
      <c r="D4150" s="33" t="s">
        <v>56689</v>
      </c>
      <c r="E4150" s="35" t="s">
        <v>72841</v>
      </c>
      <c r="F4150" s="34" t="s">
        <v>50002</v>
      </c>
      <c r="G4150" s="26"/>
      <c r="H4150" s="45"/>
      <c r="I4150" s="50"/>
      <c r="J4150" s="35" t="s">
        <v>68770</v>
      </c>
      <c r="K4150" s="35" t="s">
        <v>68771</v>
      </c>
      <c r="L4150" s="33"/>
      <c r="M4150" s="36"/>
      <c r="N4150" s="36"/>
      <c r="O4150" s="36"/>
      <c r="P4150" s="37" t="s">
        <v>56275</v>
      </c>
      <c r="Q4150" s="36"/>
      <c r="R4150" s="37" t="s">
        <v>320</v>
      </c>
      <c r="S4150" s="36"/>
      <c r="T4150" s="37" t="s">
        <v>40444</v>
      </c>
      <c r="U4150" s="33"/>
      <c r="V4150" s="37" t="s">
        <v>73581</v>
      </c>
      <c r="AI4150" s="39"/>
    </row>
    <row r="4151" spans="1:35" ht="15" customHeight="1" x14ac:dyDescent="0.25">
      <c r="A4151" s="34">
        <v>4142</v>
      </c>
      <c r="B4151" s="35" t="s">
        <v>71359</v>
      </c>
      <c r="C4151" s="34" t="s">
        <v>72942</v>
      </c>
      <c r="D4151" s="33" t="s">
        <v>66760</v>
      </c>
      <c r="E4151" s="35" t="s">
        <v>72710</v>
      </c>
      <c r="F4151" s="34" t="s">
        <v>50002</v>
      </c>
      <c r="G4151" s="26"/>
      <c r="H4151" s="45"/>
      <c r="I4151" s="50"/>
      <c r="J4151" s="35" t="s">
        <v>68772</v>
      </c>
      <c r="K4151" s="34"/>
      <c r="L4151" s="33"/>
      <c r="M4151" s="36"/>
      <c r="N4151" s="36"/>
      <c r="O4151" s="36"/>
      <c r="P4151" s="37"/>
      <c r="Q4151" s="36"/>
      <c r="R4151" s="37"/>
      <c r="S4151" s="36"/>
      <c r="T4151" s="37"/>
      <c r="U4151" s="33"/>
      <c r="V4151" s="37" t="s">
        <v>73582</v>
      </c>
      <c r="AI4151" s="39"/>
    </row>
    <row r="4152" spans="1:35" ht="15" customHeight="1" x14ac:dyDescent="0.25">
      <c r="A4152" s="34">
        <v>4143</v>
      </c>
      <c r="B4152" s="35" t="s">
        <v>71360</v>
      </c>
      <c r="C4152" s="34" t="s">
        <v>72942</v>
      </c>
      <c r="D4152" s="33" t="s">
        <v>66761</v>
      </c>
      <c r="E4152" s="35" t="s">
        <v>72648</v>
      </c>
      <c r="F4152" s="34" t="s">
        <v>50002</v>
      </c>
      <c r="G4152" s="26"/>
      <c r="H4152" s="45"/>
      <c r="I4152" s="50"/>
      <c r="J4152" s="35" t="s">
        <v>55179</v>
      </c>
      <c r="K4152" s="34"/>
      <c r="L4152" s="33"/>
      <c r="M4152" s="36"/>
      <c r="N4152" s="36"/>
      <c r="O4152" s="36"/>
      <c r="P4152" s="37"/>
      <c r="Q4152" s="36"/>
      <c r="R4152" s="37"/>
      <c r="S4152" s="36"/>
      <c r="T4152" s="37"/>
      <c r="U4152" s="33"/>
      <c r="V4152" s="37" t="s">
        <v>73583</v>
      </c>
      <c r="AI4152" s="39"/>
    </row>
    <row r="4153" spans="1:35" ht="15" customHeight="1" x14ac:dyDescent="0.25">
      <c r="A4153" s="34">
        <v>4144</v>
      </c>
      <c r="B4153" s="35" t="s">
        <v>71361</v>
      </c>
      <c r="C4153" s="34" t="s">
        <v>72942</v>
      </c>
      <c r="D4153" s="33" t="s">
        <v>66762</v>
      </c>
      <c r="E4153" s="35" t="s">
        <v>72795</v>
      </c>
      <c r="F4153" s="34" t="s">
        <v>50002</v>
      </c>
      <c r="G4153" s="26"/>
      <c r="H4153" s="45"/>
      <c r="I4153" s="50"/>
      <c r="J4153" s="35" t="s">
        <v>68773</v>
      </c>
      <c r="K4153" s="35" t="s">
        <v>68774</v>
      </c>
      <c r="L4153" s="33"/>
      <c r="M4153" s="36"/>
      <c r="N4153" s="36"/>
      <c r="O4153" s="36"/>
      <c r="P4153" s="37"/>
      <c r="Q4153" s="36"/>
      <c r="R4153" s="37"/>
      <c r="S4153" s="36"/>
      <c r="T4153" s="37"/>
      <c r="U4153" s="33"/>
      <c r="V4153" s="37" t="s">
        <v>73584</v>
      </c>
      <c r="AI4153" s="39"/>
    </row>
    <row r="4154" spans="1:35" ht="15" customHeight="1" x14ac:dyDescent="0.25">
      <c r="A4154" s="34">
        <v>4145</v>
      </c>
      <c r="B4154" s="35" t="s">
        <v>71362</v>
      </c>
      <c r="C4154" s="34" t="s">
        <v>72942</v>
      </c>
      <c r="D4154" s="33" t="s">
        <v>56399</v>
      </c>
      <c r="E4154" s="35" t="s">
        <v>49959</v>
      </c>
      <c r="F4154" s="34" t="s">
        <v>50002</v>
      </c>
      <c r="G4154" s="26"/>
      <c r="H4154" s="45" t="s">
        <v>76996</v>
      </c>
      <c r="I4154" s="50"/>
      <c r="J4154" s="35" t="s">
        <v>68775</v>
      </c>
      <c r="K4154" s="35" t="s">
        <v>60903</v>
      </c>
      <c r="L4154" s="33"/>
      <c r="M4154" s="36"/>
      <c r="N4154" s="36"/>
      <c r="O4154" s="36"/>
      <c r="P4154" s="37"/>
      <c r="Q4154" s="36"/>
      <c r="R4154" s="37"/>
      <c r="S4154" s="36"/>
      <c r="T4154" s="37"/>
      <c r="U4154" s="33"/>
      <c r="V4154" s="37" t="s">
        <v>73585</v>
      </c>
      <c r="AI4154" s="39"/>
    </row>
    <row r="4155" spans="1:35" ht="15" customHeight="1" x14ac:dyDescent="0.25">
      <c r="A4155" s="34">
        <v>4146</v>
      </c>
      <c r="B4155" s="35" t="s">
        <v>71363</v>
      </c>
      <c r="C4155" s="34" t="s">
        <v>72942</v>
      </c>
      <c r="D4155" s="33" t="s">
        <v>66763</v>
      </c>
      <c r="E4155" s="35" t="s">
        <v>60777</v>
      </c>
      <c r="F4155" s="34" t="s">
        <v>50002</v>
      </c>
      <c r="G4155" s="26"/>
      <c r="H4155" s="45"/>
      <c r="I4155" s="50"/>
      <c r="J4155" s="35" t="s">
        <v>68776</v>
      </c>
      <c r="K4155" s="34"/>
      <c r="L4155" s="33"/>
      <c r="M4155" s="36"/>
      <c r="N4155" s="36"/>
      <c r="O4155" s="36"/>
      <c r="P4155" s="37"/>
      <c r="Q4155" s="36"/>
      <c r="R4155" s="37"/>
      <c r="S4155" s="36"/>
      <c r="T4155" s="37"/>
      <c r="U4155" s="33"/>
      <c r="V4155" s="37" t="s">
        <v>73586</v>
      </c>
      <c r="AI4155" s="39"/>
    </row>
    <row r="4156" spans="1:35" ht="15" customHeight="1" x14ac:dyDescent="0.25">
      <c r="A4156" s="34">
        <v>4147</v>
      </c>
      <c r="B4156" s="35" t="s">
        <v>71364</v>
      </c>
      <c r="C4156" s="34" t="s">
        <v>72942</v>
      </c>
      <c r="D4156" s="33" t="s">
        <v>56400</v>
      </c>
      <c r="E4156" s="35" t="s">
        <v>60483</v>
      </c>
      <c r="F4156" s="34" t="s">
        <v>50002</v>
      </c>
      <c r="G4156" s="26"/>
      <c r="H4156" s="45"/>
      <c r="I4156" s="50"/>
      <c r="J4156" s="35" t="s">
        <v>60904</v>
      </c>
      <c r="K4156" s="34"/>
      <c r="L4156" s="33"/>
      <c r="M4156" s="36"/>
      <c r="N4156" s="36"/>
      <c r="O4156" s="36"/>
      <c r="P4156" s="37"/>
      <c r="Q4156" s="36"/>
      <c r="R4156" s="37"/>
      <c r="S4156" s="36"/>
      <c r="T4156" s="37"/>
      <c r="U4156" s="33"/>
      <c r="V4156" s="37" t="s">
        <v>73587</v>
      </c>
      <c r="AI4156" s="39"/>
    </row>
    <row r="4157" spans="1:35" ht="15" customHeight="1" x14ac:dyDescent="0.25">
      <c r="A4157" s="34">
        <v>4148</v>
      </c>
      <c r="B4157" s="35" t="s">
        <v>71365</v>
      </c>
      <c r="C4157" s="34" t="s">
        <v>72942</v>
      </c>
      <c r="D4157" s="33" t="s">
        <v>66764</v>
      </c>
      <c r="E4157" s="35" t="s">
        <v>72690</v>
      </c>
      <c r="F4157" s="34" t="s">
        <v>50002</v>
      </c>
      <c r="G4157" s="26"/>
      <c r="H4157" s="45" t="s">
        <v>76996</v>
      </c>
      <c r="I4157" s="50"/>
      <c r="J4157" s="35" t="s">
        <v>68777</v>
      </c>
      <c r="K4157" s="35" t="s">
        <v>68778</v>
      </c>
      <c r="L4157" s="33"/>
      <c r="M4157" s="36"/>
      <c r="N4157" s="36"/>
      <c r="O4157" s="36"/>
      <c r="P4157" s="37" t="s">
        <v>56275</v>
      </c>
      <c r="Q4157" s="36"/>
      <c r="R4157" s="37" t="s">
        <v>318</v>
      </c>
      <c r="S4157" s="36"/>
      <c r="T4157" s="37" t="s">
        <v>40463</v>
      </c>
      <c r="U4157" s="33"/>
      <c r="V4157" s="37" t="s">
        <v>73588</v>
      </c>
      <c r="AI4157" s="39"/>
    </row>
    <row r="4158" spans="1:35" ht="15" customHeight="1" x14ac:dyDescent="0.25">
      <c r="A4158" s="34">
        <v>4149</v>
      </c>
      <c r="B4158" s="35" t="s">
        <v>71366</v>
      </c>
      <c r="C4158" s="34" t="s">
        <v>72942</v>
      </c>
      <c r="D4158" s="33" t="s">
        <v>66765</v>
      </c>
      <c r="E4158" s="35" t="s">
        <v>72801</v>
      </c>
      <c r="F4158" s="34" t="s">
        <v>50002</v>
      </c>
      <c r="G4158" s="26"/>
      <c r="H4158" s="45"/>
      <c r="I4158" s="50"/>
      <c r="J4158" s="35" t="s">
        <v>68779</v>
      </c>
      <c r="K4158" s="35" t="s">
        <v>67796</v>
      </c>
      <c r="L4158" s="33"/>
      <c r="M4158" s="36"/>
      <c r="N4158" s="36"/>
      <c r="O4158" s="36"/>
      <c r="P4158" s="37"/>
      <c r="Q4158" s="36"/>
      <c r="R4158" s="37"/>
      <c r="S4158" s="36"/>
      <c r="T4158" s="37"/>
      <c r="U4158" s="33"/>
      <c r="V4158" s="37" t="s">
        <v>73589</v>
      </c>
      <c r="AI4158" s="39"/>
    </row>
    <row r="4159" spans="1:35" ht="15" customHeight="1" x14ac:dyDescent="0.25">
      <c r="A4159" s="34">
        <v>4150</v>
      </c>
      <c r="B4159" s="35" t="s">
        <v>71367</v>
      </c>
      <c r="C4159" s="34" t="s">
        <v>72942</v>
      </c>
      <c r="D4159" s="33" t="s">
        <v>49591</v>
      </c>
      <c r="E4159" s="35" t="s">
        <v>60777</v>
      </c>
      <c r="F4159" s="34" t="s">
        <v>50002</v>
      </c>
      <c r="G4159" s="26"/>
      <c r="H4159" s="45"/>
      <c r="I4159" s="50"/>
      <c r="J4159" s="35" t="s">
        <v>61857</v>
      </c>
      <c r="K4159" s="34"/>
      <c r="L4159" s="33"/>
      <c r="M4159" s="36"/>
      <c r="N4159" s="36"/>
      <c r="O4159" s="36"/>
      <c r="P4159" s="37"/>
      <c r="Q4159" s="36"/>
      <c r="R4159" s="37"/>
      <c r="S4159" s="36"/>
      <c r="T4159" s="37"/>
      <c r="U4159" s="33"/>
      <c r="V4159" s="37" t="s">
        <v>73590</v>
      </c>
      <c r="AI4159" s="39"/>
    </row>
    <row r="4160" spans="1:35" ht="15" customHeight="1" x14ac:dyDescent="0.25">
      <c r="A4160" s="34">
        <v>4151</v>
      </c>
      <c r="B4160" s="35" t="s">
        <v>71368</v>
      </c>
      <c r="C4160" s="34" t="s">
        <v>72942</v>
      </c>
      <c r="D4160" s="33" t="s">
        <v>66766</v>
      </c>
      <c r="E4160" s="35" t="s">
        <v>72842</v>
      </c>
      <c r="F4160" s="34" t="s">
        <v>50002</v>
      </c>
      <c r="G4160" s="26"/>
      <c r="H4160" s="45"/>
      <c r="I4160" s="50"/>
      <c r="J4160" s="35" t="s">
        <v>68780</v>
      </c>
      <c r="K4160" s="35" t="s">
        <v>67796</v>
      </c>
      <c r="L4160" s="33"/>
      <c r="M4160" s="36"/>
      <c r="N4160" s="36"/>
      <c r="O4160" s="36"/>
      <c r="P4160" s="37"/>
      <c r="Q4160" s="36"/>
      <c r="R4160" s="37"/>
      <c r="S4160" s="36"/>
      <c r="T4160" s="37"/>
      <c r="U4160" s="33"/>
      <c r="V4160" s="37" t="s">
        <v>73591</v>
      </c>
      <c r="AI4160" s="39"/>
    </row>
    <row r="4161" spans="1:35" ht="15" customHeight="1" x14ac:dyDescent="0.25">
      <c r="A4161" s="34">
        <v>4152</v>
      </c>
      <c r="B4161" s="35" t="s">
        <v>71369</v>
      </c>
      <c r="C4161" s="34" t="s">
        <v>72942</v>
      </c>
      <c r="D4161" s="33" t="s">
        <v>66767</v>
      </c>
      <c r="E4161" s="35" t="s">
        <v>72593</v>
      </c>
      <c r="F4161" s="34" t="s">
        <v>50002</v>
      </c>
      <c r="G4161" s="26"/>
      <c r="H4161" s="45"/>
      <c r="I4161" s="50"/>
      <c r="J4161" s="35" t="s">
        <v>68781</v>
      </c>
      <c r="K4161" s="35" t="s">
        <v>68782</v>
      </c>
      <c r="L4161" s="33"/>
      <c r="M4161" s="36"/>
      <c r="N4161" s="36"/>
      <c r="O4161" s="36"/>
      <c r="P4161" s="37"/>
      <c r="Q4161" s="36"/>
      <c r="R4161" s="37"/>
      <c r="S4161" s="36"/>
      <c r="T4161" s="37"/>
      <c r="U4161" s="33"/>
      <c r="V4161" s="37" t="s">
        <v>73592</v>
      </c>
      <c r="AI4161" s="39"/>
    </row>
    <row r="4162" spans="1:35" ht="15" customHeight="1" x14ac:dyDescent="0.25">
      <c r="A4162" s="34">
        <v>4153</v>
      </c>
      <c r="B4162" s="35" t="s">
        <v>71370</v>
      </c>
      <c r="C4162" s="34" t="s">
        <v>72942</v>
      </c>
      <c r="D4162" s="33" t="s">
        <v>66768</v>
      </c>
      <c r="E4162" s="35" t="s">
        <v>72843</v>
      </c>
      <c r="F4162" s="34" t="s">
        <v>50003</v>
      </c>
      <c r="G4162" s="26"/>
      <c r="H4162" s="45"/>
      <c r="I4162" s="50"/>
      <c r="J4162" s="35" t="s">
        <v>68783</v>
      </c>
      <c r="K4162" s="35" t="s">
        <v>67935</v>
      </c>
      <c r="L4162" s="33"/>
      <c r="M4162" s="36"/>
      <c r="N4162" s="36"/>
      <c r="O4162" s="36"/>
      <c r="P4162" s="37"/>
      <c r="Q4162" s="36"/>
      <c r="R4162" s="37"/>
      <c r="S4162" s="36"/>
      <c r="T4162" s="37"/>
      <c r="U4162" s="33"/>
      <c r="V4162" s="37" t="s">
        <v>73593</v>
      </c>
      <c r="AI4162" s="39"/>
    </row>
    <row r="4163" spans="1:35" ht="15" customHeight="1" x14ac:dyDescent="0.25">
      <c r="A4163" s="34">
        <v>4154</v>
      </c>
      <c r="B4163" s="35" t="s">
        <v>71371</v>
      </c>
      <c r="C4163" s="34" t="s">
        <v>72942</v>
      </c>
      <c r="D4163" s="33" t="s">
        <v>66769</v>
      </c>
      <c r="E4163" s="35" t="s">
        <v>60634</v>
      </c>
      <c r="F4163" s="34" t="s">
        <v>50002</v>
      </c>
      <c r="G4163" s="26"/>
      <c r="H4163" s="45"/>
      <c r="I4163" s="50"/>
      <c r="J4163" s="35" t="s">
        <v>68784</v>
      </c>
      <c r="K4163" s="35" t="s">
        <v>68785</v>
      </c>
      <c r="L4163" s="33"/>
      <c r="M4163" s="36"/>
      <c r="N4163" s="36"/>
      <c r="O4163" s="36"/>
      <c r="P4163" s="37"/>
      <c r="Q4163" s="36"/>
      <c r="R4163" s="37"/>
      <c r="S4163" s="36"/>
      <c r="T4163" s="37"/>
      <c r="U4163" s="33"/>
      <c r="V4163" s="37" t="s">
        <v>73594</v>
      </c>
      <c r="AI4163" s="39"/>
    </row>
    <row r="4164" spans="1:35" ht="15" customHeight="1" x14ac:dyDescent="0.25">
      <c r="A4164" s="34">
        <v>4155</v>
      </c>
      <c r="B4164" s="35" t="s">
        <v>71372</v>
      </c>
      <c r="C4164" s="34" t="s">
        <v>72942</v>
      </c>
      <c r="D4164" s="33" t="s">
        <v>66770</v>
      </c>
      <c r="E4164" s="35" t="s">
        <v>72652</v>
      </c>
      <c r="F4164" s="34" t="s">
        <v>50002</v>
      </c>
      <c r="G4164" s="26"/>
      <c r="H4164" s="45"/>
      <c r="I4164" s="50"/>
      <c r="J4164" s="35" t="s">
        <v>68786</v>
      </c>
      <c r="K4164" s="35" t="s">
        <v>68787</v>
      </c>
      <c r="L4164" s="33"/>
      <c r="M4164" s="36"/>
      <c r="N4164" s="36"/>
      <c r="O4164" s="36"/>
      <c r="P4164" s="37"/>
      <c r="Q4164" s="36"/>
      <c r="R4164" s="37"/>
      <c r="S4164" s="36"/>
      <c r="T4164" s="37"/>
      <c r="U4164" s="33"/>
      <c r="V4164" s="37" t="s">
        <v>73595</v>
      </c>
      <c r="AI4164" s="39"/>
    </row>
    <row r="4165" spans="1:35" ht="15" customHeight="1" x14ac:dyDescent="0.25">
      <c r="A4165" s="34">
        <v>4156</v>
      </c>
      <c r="B4165" s="35" t="s">
        <v>71373</v>
      </c>
      <c r="C4165" s="34" t="s">
        <v>72942</v>
      </c>
      <c r="D4165" s="33" t="s">
        <v>66771</v>
      </c>
      <c r="E4165" s="35" t="s">
        <v>72596</v>
      </c>
      <c r="F4165" s="34" t="s">
        <v>50002</v>
      </c>
      <c r="G4165" s="26"/>
      <c r="H4165" s="45"/>
      <c r="I4165" s="50"/>
      <c r="J4165" s="35" t="s">
        <v>68788</v>
      </c>
      <c r="K4165" s="35" t="s">
        <v>67796</v>
      </c>
      <c r="L4165" s="33"/>
      <c r="M4165" s="36"/>
      <c r="N4165" s="36"/>
      <c r="O4165" s="36"/>
      <c r="P4165" s="37"/>
      <c r="Q4165" s="36"/>
      <c r="R4165" s="37"/>
      <c r="S4165" s="36"/>
      <c r="T4165" s="37"/>
      <c r="U4165" s="33"/>
      <c r="V4165" s="37" t="s">
        <v>73596</v>
      </c>
      <c r="AI4165" s="39"/>
    </row>
    <row r="4166" spans="1:35" ht="15" customHeight="1" x14ac:dyDescent="0.25">
      <c r="A4166" s="34">
        <v>4157</v>
      </c>
      <c r="B4166" s="35" t="s">
        <v>71374</v>
      </c>
      <c r="C4166" s="34" t="s">
        <v>72942</v>
      </c>
      <c r="D4166" s="33" t="s">
        <v>66772</v>
      </c>
      <c r="E4166" s="35" t="s">
        <v>72822</v>
      </c>
      <c r="F4166" s="34" t="s">
        <v>50002</v>
      </c>
      <c r="G4166" s="26"/>
      <c r="H4166" s="45"/>
      <c r="I4166" s="50"/>
      <c r="J4166" s="35" t="s">
        <v>68789</v>
      </c>
      <c r="K4166" s="34"/>
      <c r="L4166" s="33"/>
      <c r="M4166" s="36"/>
      <c r="N4166" s="36"/>
      <c r="O4166" s="36"/>
      <c r="P4166" s="37"/>
      <c r="Q4166" s="36"/>
      <c r="R4166" s="37"/>
      <c r="S4166" s="36"/>
      <c r="T4166" s="37"/>
      <c r="U4166" s="33"/>
      <c r="V4166" s="37" t="s">
        <v>73597</v>
      </c>
      <c r="AI4166" s="39"/>
    </row>
    <row r="4167" spans="1:35" ht="15" customHeight="1" x14ac:dyDescent="0.25">
      <c r="A4167" s="34">
        <v>4158</v>
      </c>
      <c r="B4167" s="35" t="s">
        <v>71375</v>
      </c>
      <c r="C4167" s="34" t="s">
        <v>72942</v>
      </c>
      <c r="D4167" s="33" t="s">
        <v>66773</v>
      </c>
      <c r="E4167" s="35" t="s">
        <v>60473</v>
      </c>
      <c r="F4167" s="34" t="s">
        <v>50002</v>
      </c>
      <c r="G4167" s="26"/>
      <c r="H4167" s="45"/>
      <c r="I4167" s="50"/>
      <c r="J4167" s="35" t="s">
        <v>68790</v>
      </c>
      <c r="K4167" s="35" t="s">
        <v>68791</v>
      </c>
      <c r="L4167" s="33"/>
      <c r="M4167" s="36"/>
      <c r="N4167" s="36"/>
      <c r="O4167" s="36"/>
      <c r="P4167" s="37"/>
      <c r="Q4167" s="36"/>
      <c r="R4167" s="37"/>
      <c r="S4167" s="36"/>
      <c r="T4167" s="37"/>
      <c r="U4167" s="33"/>
      <c r="V4167" s="37" t="s">
        <v>73598</v>
      </c>
      <c r="AI4167" s="39"/>
    </row>
    <row r="4168" spans="1:35" ht="15" customHeight="1" x14ac:dyDescent="0.25">
      <c r="A4168" s="34">
        <v>4159</v>
      </c>
      <c r="B4168" s="35" t="s">
        <v>71376</v>
      </c>
      <c r="C4168" s="34" t="s">
        <v>72942</v>
      </c>
      <c r="D4168" s="33" t="s">
        <v>66774</v>
      </c>
      <c r="E4168" s="35" t="s">
        <v>72837</v>
      </c>
      <c r="F4168" s="34" t="s">
        <v>50002</v>
      </c>
      <c r="G4168" s="26"/>
      <c r="H4168" s="45"/>
      <c r="I4168" s="50"/>
      <c r="J4168" s="35" t="s">
        <v>68792</v>
      </c>
      <c r="K4168" s="35" t="s">
        <v>67796</v>
      </c>
      <c r="L4168" s="33"/>
      <c r="M4168" s="36"/>
      <c r="N4168" s="36"/>
      <c r="O4168" s="36"/>
      <c r="P4168" s="37"/>
      <c r="Q4168" s="36"/>
      <c r="R4168" s="37"/>
      <c r="S4168" s="36"/>
      <c r="T4168" s="37"/>
      <c r="U4168" s="33"/>
      <c r="V4168" s="37" t="s">
        <v>73599</v>
      </c>
      <c r="AI4168" s="39"/>
    </row>
    <row r="4169" spans="1:35" ht="15" customHeight="1" x14ac:dyDescent="0.25">
      <c r="A4169" s="34">
        <v>4160</v>
      </c>
      <c r="B4169" s="35" t="s">
        <v>71377</v>
      </c>
      <c r="C4169" s="34" t="s">
        <v>72942</v>
      </c>
      <c r="D4169" s="33" t="s">
        <v>66775</v>
      </c>
      <c r="E4169" s="35" t="s">
        <v>72844</v>
      </c>
      <c r="F4169" s="34" t="s">
        <v>50002</v>
      </c>
      <c r="G4169" s="26"/>
      <c r="H4169" s="45"/>
      <c r="I4169" s="50"/>
      <c r="J4169" s="35" t="s">
        <v>68793</v>
      </c>
      <c r="K4169" s="34"/>
      <c r="L4169" s="33"/>
      <c r="M4169" s="36"/>
      <c r="N4169" s="36"/>
      <c r="O4169" s="36"/>
      <c r="P4169" s="37"/>
      <c r="Q4169" s="36"/>
      <c r="R4169" s="37"/>
      <c r="S4169" s="36"/>
      <c r="T4169" s="37"/>
      <c r="U4169" s="33"/>
      <c r="V4169" s="37" t="s">
        <v>73600</v>
      </c>
      <c r="AI4169" s="39"/>
    </row>
    <row r="4170" spans="1:35" ht="15" customHeight="1" x14ac:dyDescent="0.25">
      <c r="A4170" s="34">
        <v>4161</v>
      </c>
      <c r="B4170" s="35" t="s">
        <v>71378</v>
      </c>
      <c r="C4170" s="34" t="s">
        <v>72942</v>
      </c>
      <c r="D4170" s="33" t="s">
        <v>66776</v>
      </c>
      <c r="E4170" s="35" t="s">
        <v>72667</v>
      </c>
      <c r="F4170" s="34" t="s">
        <v>50002</v>
      </c>
      <c r="G4170" s="26"/>
      <c r="H4170" s="45" t="s">
        <v>76996</v>
      </c>
      <c r="I4170" s="50"/>
      <c r="J4170" s="35" t="s">
        <v>68794</v>
      </c>
      <c r="K4170" s="35" t="s">
        <v>68795</v>
      </c>
      <c r="L4170" s="33"/>
      <c r="M4170" s="36"/>
      <c r="N4170" s="36"/>
      <c r="O4170" s="36"/>
      <c r="P4170" s="37"/>
      <c r="Q4170" s="36"/>
      <c r="R4170" s="37"/>
      <c r="S4170" s="36"/>
      <c r="T4170" s="37"/>
      <c r="U4170" s="33"/>
      <c r="V4170" s="37" t="s">
        <v>73601</v>
      </c>
      <c r="AI4170" s="39"/>
    </row>
    <row r="4171" spans="1:35" ht="15" customHeight="1" x14ac:dyDescent="0.25">
      <c r="A4171" s="34">
        <v>4162</v>
      </c>
      <c r="B4171" s="35" t="s">
        <v>71379</v>
      </c>
      <c r="C4171" s="34" t="s">
        <v>72942</v>
      </c>
      <c r="D4171" s="33" t="s">
        <v>66777</v>
      </c>
      <c r="E4171" s="35" t="s">
        <v>72702</v>
      </c>
      <c r="F4171" s="34" t="s">
        <v>50002</v>
      </c>
      <c r="G4171" s="26"/>
      <c r="H4171" s="45"/>
      <c r="I4171" s="50"/>
      <c r="J4171" s="35" t="s">
        <v>68796</v>
      </c>
      <c r="K4171" s="35" t="s">
        <v>68797</v>
      </c>
      <c r="L4171" s="33"/>
      <c r="M4171" s="36"/>
      <c r="N4171" s="36"/>
      <c r="O4171" s="36"/>
      <c r="P4171" s="37" t="s">
        <v>56275</v>
      </c>
      <c r="Q4171" s="36"/>
      <c r="R4171" s="37" t="s">
        <v>40496</v>
      </c>
      <c r="S4171" s="36"/>
      <c r="T4171" s="37" t="s">
        <v>40465</v>
      </c>
      <c r="U4171" s="33"/>
      <c r="V4171" s="37" t="s">
        <v>73602</v>
      </c>
      <c r="AI4171" s="39"/>
    </row>
    <row r="4172" spans="1:35" ht="15" customHeight="1" x14ac:dyDescent="0.25">
      <c r="A4172" s="34">
        <v>4163</v>
      </c>
      <c r="B4172" s="35" t="s">
        <v>71380</v>
      </c>
      <c r="C4172" s="34" t="s">
        <v>72942</v>
      </c>
      <c r="D4172" s="33" t="s">
        <v>66778</v>
      </c>
      <c r="E4172" s="35" t="s">
        <v>72773</v>
      </c>
      <c r="F4172" s="34" t="s">
        <v>50002</v>
      </c>
      <c r="G4172" s="26"/>
      <c r="H4172" s="45"/>
      <c r="I4172" s="50"/>
      <c r="J4172" s="35" t="s">
        <v>68798</v>
      </c>
      <c r="K4172" s="35" t="s">
        <v>68799</v>
      </c>
      <c r="L4172" s="33"/>
      <c r="M4172" s="36"/>
      <c r="N4172" s="36"/>
      <c r="O4172" s="36"/>
      <c r="P4172" s="37"/>
      <c r="Q4172" s="36"/>
      <c r="R4172" s="37"/>
      <c r="S4172" s="36"/>
      <c r="T4172" s="37"/>
      <c r="U4172" s="33"/>
      <c r="V4172" s="37" t="s">
        <v>73603</v>
      </c>
      <c r="AI4172" s="39"/>
    </row>
    <row r="4173" spans="1:35" ht="15" customHeight="1" x14ac:dyDescent="0.25">
      <c r="A4173" s="34">
        <v>4164</v>
      </c>
      <c r="B4173" s="35" t="s">
        <v>71381</v>
      </c>
      <c r="C4173" s="34" t="s">
        <v>72942</v>
      </c>
      <c r="D4173" s="33" t="s">
        <v>66779</v>
      </c>
      <c r="E4173" s="35" t="s">
        <v>60517</v>
      </c>
      <c r="F4173" s="34" t="s">
        <v>50002</v>
      </c>
      <c r="G4173" s="26"/>
      <c r="H4173" s="45"/>
      <c r="I4173" s="50"/>
      <c r="J4173" s="35" t="s">
        <v>68800</v>
      </c>
      <c r="K4173" s="35" t="s">
        <v>68801</v>
      </c>
      <c r="L4173" s="33"/>
      <c r="M4173" s="36"/>
      <c r="N4173" s="36"/>
      <c r="O4173" s="36"/>
      <c r="P4173" s="37"/>
      <c r="Q4173" s="36"/>
      <c r="R4173" s="37"/>
      <c r="S4173" s="36"/>
      <c r="T4173" s="37"/>
      <c r="U4173" s="33"/>
      <c r="V4173" s="37" t="s">
        <v>73604</v>
      </c>
      <c r="AI4173" s="39"/>
    </row>
    <row r="4174" spans="1:35" ht="15" customHeight="1" x14ac:dyDescent="0.25">
      <c r="A4174" s="34">
        <v>4165</v>
      </c>
      <c r="B4174" s="35" t="s">
        <v>71382</v>
      </c>
      <c r="C4174" s="34" t="s">
        <v>72942</v>
      </c>
      <c r="D4174" s="33" t="s">
        <v>66780</v>
      </c>
      <c r="E4174" s="35" t="s">
        <v>72723</v>
      </c>
      <c r="F4174" s="34" t="s">
        <v>50002</v>
      </c>
      <c r="G4174" s="26"/>
      <c r="H4174" s="45"/>
      <c r="I4174" s="50"/>
      <c r="J4174" s="35" t="s">
        <v>68802</v>
      </c>
      <c r="K4174" s="34"/>
      <c r="L4174" s="33"/>
      <c r="M4174" s="36"/>
      <c r="N4174" s="36"/>
      <c r="O4174" s="36"/>
      <c r="P4174" s="37"/>
      <c r="Q4174" s="36"/>
      <c r="R4174" s="37"/>
      <c r="S4174" s="36"/>
      <c r="T4174" s="37"/>
      <c r="U4174" s="33"/>
      <c r="V4174" s="37" t="s">
        <v>73605</v>
      </c>
      <c r="AI4174" s="39"/>
    </row>
    <row r="4175" spans="1:35" ht="15" customHeight="1" x14ac:dyDescent="0.25">
      <c r="A4175" s="34">
        <v>4166</v>
      </c>
      <c r="B4175" s="35" t="s">
        <v>71383</v>
      </c>
      <c r="C4175" s="34" t="s">
        <v>72942</v>
      </c>
      <c r="D4175" s="33" t="s">
        <v>66781</v>
      </c>
      <c r="E4175" s="35" t="s">
        <v>60539</v>
      </c>
      <c r="F4175" s="34" t="s">
        <v>50002</v>
      </c>
      <c r="G4175" s="26"/>
      <c r="H4175" s="45"/>
      <c r="I4175" s="50"/>
      <c r="J4175" s="35" t="s">
        <v>68803</v>
      </c>
      <c r="K4175" s="35" t="s">
        <v>68804</v>
      </c>
      <c r="L4175" s="33"/>
      <c r="M4175" s="36"/>
      <c r="N4175" s="36"/>
      <c r="O4175" s="36"/>
      <c r="P4175" s="37"/>
      <c r="Q4175" s="36"/>
      <c r="R4175" s="37"/>
      <c r="S4175" s="36"/>
      <c r="T4175" s="37"/>
      <c r="U4175" s="33"/>
      <c r="V4175" s="37" t="s">
        <v>73606</v>
      </c>
      <c r="AI4175" s="39"/>
    </row>
    <row r="4176" spans="1:35" ht="15" customHeight="1" x14ac:dyDescent="0.25">
      <c r="A4176" s="34">
        <v>4167</v>
      </c>
      <c r="B4176" s="35" t="s">
        <v>71384</v>
      </c>
      <c r="C4176" s="34" t="s">
        <v>72942</v>
      </c>
      <c r="D4176" s="33" t="s">
        <v>49468</v>
      </c>
      <c r="E4176" s="35" t="s">
        <v>60695</v>
      </c>
      <c r="F4176" s="34" t="s">
        <v>50002</v>
      </c>
      <c r="G4176" s="26"/>
      <c r="H4176" s="45"/>
      <c r="I4176" s="50"/>
      <c r="J4176" s="35" t="s">
        <v>68805</v>
      </c>
      <c r="K4176" s="35" t="s">
        <v>61494</v>
      </c>
      <c r="L4176" s="33"/>
      <c r="M4176" s="36"/>
      <c r="N4176" s="36"/>
      <c r="O4176" s="36"/>
      <c r="P4176" s="37"/>
      <c r="Q4176" s="36"/>
      <c r="R4176" s="37"/>
      <c r="S4176" s="36"/>
      <c r="T4176" s="37"/>
      <c r="U4176" s="33"/>
      <c r="V4176" s="37" t="s">
        <v>73607</v>
      </c>
      <c r="AI4176" s="39"/>
    </row>
    <row r="4177" spans="1:35" ht="15" customHeight="1" x14ac:dyDescent="0.25">
      <c r="A4177" s="34">
        <v>4168</v>
      </c>
      <c r="B4177" s="35" t="s">
        <v>71385</v>
      </c>
      <c r="C4177" s="34" t="s">
        <v>72942</v>
      </c>
      <c r="D4177" s="33" t="s">
        <v>66782</v>
      </c>
      <c r="E4177" s="35" t="s">
        <v>72845</v>
      </c>
      <c r="F4177" s="34" t="s">
        <v>50002</v>
      </c>
      <c r="G4177" s="26"/>
      <c r="H4177" s="45"/>
      <c r="I4177" s="50"/>
      <c r="J4177" s="35" t="s">
        <v>68806</v>
      </c>
      <c r="K4177" s="35" t="s">
        <v>68807</v>
      </c>
      <c r="L4177" s="33"/>
      <c r="M4177" s="36"/>
      <c r="N4177" s="36"/>
      <c r="O4177" s="36"/>
      <c r="P4177" s="37"/>
      <c r="Q4177" s="36"/>
      <c r="R4177" s="37"/>
      <c r="S4177" s="36"/>
      <c r="T4177" s="37"/>
      <c r="U4177" s="33"/>
      <c r="V4177" s="37" t="s">
        <v>73608</v>
      </c>
      <c r="AI4177" s="39"/>
    </row>
    <row r="4178" spans="1:35" ht="15" customHeight="1" x14ac:dyDescent="0.25">
      <c r="A4178" s="34">
        <v>4169</v>
      </c>
      <c r="B4178" s="35" t="s">
        <v>71386</v>
      </c>
      <c r="C4178" s="34" t="s">
        <v>72942</v>
      </c>
      <c r="D4178" s="33" t="s">
        <v>66783</v>
      </c>
      <c r="E4178" s="35" t="s">
        <v>72587</v>
      </c>
      <c r="F4178" s="34" t="s">
        <v>50002</v>
      </c>
      <c r="G4178" s="26"/>
      <c r="H4178" s="45"/>
      <c r="I4178" s="50"/>
      <c r="J4178" s="35" t="s">
        <v>68808</v>
      </c>
      <c r="K4178" s="35" t="s">
        <v>68809</v>
      </c>
      <c r="L4178" s="33"/>
      <c r="M4178" s="36"/>
      <c r="N4178" s="36"/>
      <c r="O4178" s="36"/>
      <c r="P4178" s="37"/>
      <c r="Q4178" s="36"/>
      <c r="R4178" s="37"/>
      <c r="S4178" s="36"/>
      <c r="T4178" s="37"/>
      <c r="U4178" s="33"/>
      <c r="V4178" s="37" t="s">
        <v>73609</v>
      </c>
      <c r="AI4178" s="39"/>
    </row>
    <row r="4179" spans="1:35" ht="15" customHeight="1" x14ac:dyDescent="0.25">
      <c r="A4179" s="34">
        <v>4170</v>
      </c>
      <c r="B4179" s="35" t="s">
        <v>71387</v>
      </c>
      <c r="C4179" s="34" t="s">
        <v>72942</v>
      </c>
      <c r="D4179" s="33" t="s">
        <v>66784</v>
      </c>
      <c r="E4179" s="35" t="s">
        <v>72750</v>
      </c>
      <c r="F4179" s="34" t="s">
        <v>50002</v>
      </c>
      <c r="G4179" s="26"/>
      <c r="H4179" s="45"/>
      <c r="I4179" s="50"/>
      <c r="J4179" s="35" t="s">
        <v>68810</v>
      </c>
      <c r="K4179" s="34"/>
      <c r="L4179" s="33"/>
      <c r="M4179" s="36"/>
      <c r="N4179" s="36"/>
      <c r="O4179" s="36"/>
      <c r="P4179" s="37"/>
      <c r="Q4179" s="36"/>
      <c r="R4179" s="37"/>
      <c r="S4179" s="36"/>
      <c r="T4179" s="37"/>
      <c r="U4179" s="33"/>
      <c r="V4179" s="37" t="s">
        <v>73610</v>
      </c>
      <c r="AI4179" s="39"/>
    </row>
    <row r="4180" spans="1:35" ht="15" customHeight="1" x14ac:dyDescent="0.25">
      <c r="A4180" s="34">
        <v>4171</v>
      </c>
      <c r="B4180" s="35" t="s">
        <v>71388</v>
      </c>
      <c r="C4180" s="34" t="s">
        <v>72942</v>
      </c>
      <c r="D4180" s="33" t="s">
        <v>49677</v>
      </c>
      <c r="E4180" s="35" t="s">
        <v>60499</v>
      </c>
      <c r="F4180" s="34" t="s">
        <v>50002</v>
      </c>
      <c r="G4180" s="26"/>
      <c r="H4180" s="45"/>
      <c r="I4180" s="50"/>
      <c r="J4180" s="35" t="s">
        <v>68811</v>
      </c>
      <c r="K4180" s="35" t="s">
        <v>68436</v>
      </c>
      <c r="L4180" s="33"/>
      <c r="M4180" s="36"/>
      <c r="N4180" s="36"/>
      <c r="O4180" s="36"/>
      <c r="P4180" s="37"/>
      <c r="Q4180" s="36"/>
      <c r="R4180" s="37"/>
      <c r="S4180" s="36"/>
      <c r="T4180" s="37"/>
      <c r="U4180" s="33"/>
      <c r="V4180" s="37" t="s">
        <v>73611</v>
      </c>
      <c r="AI4180" s="39"/>
    </row>
    <row r="4181" spans="1:35" ht="15" customHeight="1" x14ac:dyDescent="0.25">
      <c r="A4181" s="34">
        <v>4172</v>
      </c>
      <c r="B4181" s="35" t="s">
        <v>71389</v>
      </c>
      <c r="C4181" s="34" t="s">
        <v>72942</v>
      </c>
      <c r="D4181" s="33" t="s">
        <v>56748</v>
      </c>
      <c r="E4181" s="35" t="s">
        <v>60606</v>
      </c>
      <c r="F4181" s="34" t="s">
        <v>50002</v>
      </c>
      <c r="G4181" s="26"/>
      <c r="H4181" s="45"/>
      <c r="I4181" s="50"/>
      <c r="J4181" s="35" t="s">
        <v>68812</v>
      </c>
      <c r="K4181" s="35" t="s">
        <v>61522</v>
      </c>
      <c r="L4181" s="33"/>
      <c r="M4181" s="36"/>
      <c r="N4181" s="36"/>
      <c r="O4181" s="36"/>
      <c r="P4181" s="37"/>
      <c r="Q4181" s="36"/>
      <c r="R4181" s="37"/>
      <c r="S4181" s="36"/>
      <c r="T4181" s="37"/>
      <c r="U4181" s="33"/>
      <c r="V4181" s="37" t="s">
        <v>73612</v>
      </c>
      <c r="AI4181" s="39"/>
    </row>
    <row r="4182" spans="1:35" ht="15" customHeight="1" x14ac:dyDescent="0.25">
      <c r="A4182" s="34">
        <v>4173</v>
      </c>
      <c r="B4182" s="35" t="s">
        <v>71390</v>
      </c>
      <c r="C4182" s="34" t="s">
        <v>72942</v>
      </c>
      <c r="D4182" s="33" t="s">
        <v>66785</v>
      </c>
      <c r="E4182" s="35" t="s">
        <v>72776</v>
      </c>
      <c r="F4182" s="34" t="s">
        <v>50002</v>
      </c>
      <c r="G4182" s="26"/>
      <c r="H4182" s="45"/>
      <c r="I4182" s="50"/>
      <c r="J4182" s="35" t="s">
        <v>68813</v>
      </c>
      <c r="K4182" s="35" t="s">
        <v>68814</v>
      </c>
      <c r="L4182" s="33"/>
      <c r="M4182" s="36"/>
      <c r="N4182" s="36"/>
      <c r="O4182" s="36"/>
      <c r="P4182" s="37"/>
      <c r="Q4182" s="36"/>
      <c r="R4182" s="37"/>
      <c r="S4182" s="36"/>
      <c r="T4182" s="37"/>
      <c r="U4182" s="33"/>
      <c r="V4182" s="37" t="s">
        <v>73613</v>
      </c>
      <c r="AI4182" s="39"/>
    </row>
    <row r="4183" spans="1:35" ht="15" customHeight="1" x14ac:dyDescent="0.25">
      <c r="A4183" s="34">
        <v>4174</v>
      </c>
      <c r="B4183" s="35" t="s">
        <v>71391</v>
      </c>
      <c r="C4183" s="34" t="s">
        <v>72942</v>
      </c>
      <c r="D4183" s="33" t="s">
        <v>66786</v>
      </c>
      <c r="E4183" s="35" t="s">
        <v>72690</v>
      </c>
      <c r="F4183" s="34" t="s">
        <v>50002</v>
      </c>
      <c r="G4183" s="26"/>
      <c r="H4183" s="45"/>
      <c r="I4183" s="50"/>
      <c r="J4183" s="35" t="s">
        <v>68815</v>
      </c>
      <c r="K4183" s="35" t="s">
        <v>67796</v>
      </c>
      <c r="L4183" s="33"/>
      <c r="M4183" s="36"/>
      <c r="N4183" s="36"/>
      <c r="O4183" s="36"/>
      <c r="P4183" s="37"/>
      <c r="Q4183" s="36"/>
      <c r="R4183" s="37"/>
      <c r="S4183" s="36"/>
      <c r="T4183" s="37"/>
      <c r="U4183" s="33"/>
      <c r="V4183" s="37" t="s">
        <v>73614</v>
      </c>
      <c r="AI4183" s="39"/>
    </row>
    <row r="4184" spans="1:35" ht="15" customHeight="1" x14ac:dyDescent="0.25">
      <c r="A4184" s="34">
        <v>4175</v>
      </c>
      <c r="B4184" s="35" t="s">
        <v>71392</v>
      </c>
      <c r="C4184" s="34" t="s">
        <v>72942</v>
      </c>
      <c r="D4184" s="33" t="s">
        <v>66787</v>
      </c>
      <c r="E4184" s="35" t="s">
        <v>72762</v>
      </c>
      <c r="F4184" s="34" t="s">
        <v>50002</v>
      </c>
      <c r="G4184" s="26"/>
      <c r="H4184" s="45"/>
      <c r="I4184" s="50"/>
      <c r="J4184" s="35" t="s">
        <v>68816</v>
      </c>
      <c r="K4184" s="35" t="s">
        <v>68817</v>
      </c>
      <c r="L4184" s="33"/>
      <c r="M4184" s="36"/>
      <c r="N4184" s="36"/>
      <c r="O4184" s="36"/>
      <c r="P4184" s="37"/>
      <c r="Q4184" s="36"/>
      <c r="R4184" s="37"/>
      <c r="S4184" s="36"/>
      <c r="T4184" s="37"/>
      <c r="U4184" s="33"/>
      <c r="V4184" s="37" t="s">
        <v>73615</v>
      </c>
      <c r="AI4184" s="39"/>
    </row>
    <row r="4185" spans="1:35" ht="15" customHeight="1" x14ac:dyDescent="0.25">
      <c r="A4185" s="34">
        <v>4176</v>
      </c>
      <c r="B4185" s="35" t="s">
        <v>71393</v>
      </c>
      <c r="C4185" s="34" t="s">
        <v>72943</v>
      </c>
      <c r="D4185" s="33" t="s">
        <v>66625</v>
      </c>
      <c r="E4185" s="35" t="s">
        <v>72817</v>
      </c>
      <c r="F4185" s="34" t="s">
        <v>50002</v>
      </c>
      <c r="G4185" s="26"/>
      <c r="H4185" s="45" t="s">
        <v>76996</v>
      </c>
      <c r="I4185" s="50"/>
      <c r="J4185" s="35" t="s">
        <v>68818</v>
      </c>
      <c r="K4185" s="35" t="s">
        <v>68819</v>
      </c>
      <c r="L4185" s="33"/>
      <c r="M4185" s="36"/>
      <c r="N4185" s="36"/>
      <c r="O4185" s="36"/>
      <c r="P4185" s="37"/>
      <c r="Q4185" s="36"/>
      <c r="R4185" s="37"/>
      <c r="S4185" s="36"/>
      <c r="T4185" s="37"/>
      <c r="U4185" s="33"/>
      <c r="V4185" s="37" t="s">
        <v>73616</v>
      </c>
      <c r="AI4185" s="39"/>
    </row>
    <row r="4186" spans="1:35" ht="15" customHeight="1" x14ac:dyDescent="0.25">
      <c r="A4186" s="34">
        <v>4177</v>
      </c>
      <c r="B4186" s="35" t="s">
        <v>71394</v>
      </c>
      <c r="C4186" s="34" t="s">
        <v>72943</v>
      </c>
      <c r="D4186" s="33" t="s">
        <v>51482</v>
      </c>
      <c r="E4186" s="35" t="s">
        <v>53082</v>
      </c>
      <c r="F4186" s="34" t="s">
        <v>50003</v>
      </c>
      <c r="G4186" s="26"/>
      <c r="H4186" s="45"/>
      <c r="I4186" s="50"/>
      <c r="J4186" s="35" t="s">
        <v>55900</v>
      </c>
      <c r="K4186" s="35" t="s">
        <v>68820</v>
      </c>
      <c r="L4186" s="33"/>
      <c r="M4186" s="36"/>
      <c r="N4186" s="36"/>
      <c r="O4186" s="36"/>
      <c r="P4186" s="37"/>
      <c r="Q4186" s="36"/>
      <c r="R4186" s="37"/>
      <c r="S4186" s="36"/>
      <c r="T4186" s="37"/>
      <c r="U4186" s="33"/>
      <c r="V4186" s="37" t="s">
        <v>73617</v>
      </c>
      <c r="AI4186" s="39"/>
    </row>
    <row r="4187" spans="1:35" ht="15" customHeight="1" x14ac:dyDescent="0.25">
      <c r="A4187" s="34">
        <v>4178</v>
      </c>
      <c r="B4187" s="35" t="s">
        <v>71395</v>
      </c>
      <c r="C4187" s="34" t="s">
        <v>72943</v>
      </c>
      <c r="D4187" s="33" t="s">
        <v>66788</v>
      </c>
      <c r="E4187" s="35" t="s">
        <v>72831</v>
      </c>
      <c r="F4187" s="34" t="s">
        <v>50003</v>
      </c>
      <c r="G4187" s="26"/>
      <c r="H4187" s="45" t="s">
        <v>76996</v>
      </c>
      <c r="I4187" s="50"/>
      <c r="J4187" s="35" t="s">
        <v>68821</v>
      </c>
      <c r="K4187" s="34"/>
      <c r="L4187" s="33"/>
      <c r="M4187" s="36"/>
      <c r="N4187" s="36"/>
      <c r="O4187" s="36"/>
      <c r="P4187" s="37" t="s">
        <v>56275</v>
      </c>
      <c r="Q4187" s="36"/>
      <c r="R4187" s="37" t="s">
        <v>40484</v>
      </c>
      <c r="S4187" s="36"/>
      <c r="T4187" s="37" t="s">
        <v>40468</v>
      </c>
      <c r="U4187" s="33"/>
      <c r="V4187" s="37" t="s">
        <v>73618</v>
      </c>
      <c r="AI4187" s="39"/>
    </row>
    <row r="4188" spans="1:35" ht="15" customHeight="1" x14ac:dyDescent="0.25">
      <c r="A4188" s="34">
        <v>4179</v>
      </c>
      <c r="B4188" s="35" t="s">
        <v>71396</v>
      </c>
      <c r="C4188" s="34" t="s">
        <v>72943</v>
      </c>
      <c r="D4188" s="33" t="s">
        <v>66789</v>
      </c>
      <c r="E4188" s="35" t="s">
        <v>53074</v>
      </c>
      <c r="F4188" s="34" t="s">
        <v>50003</v>
      </c>
      <c r="G4188" s="26"/>
      <c r="H4188" s="45"/>
      <c r="I4188" s="50"/>
      <c r="J4188" s="35" t="s">
        <v>68822</v>
      </c>
      <c r="K4188" s="35" t="s">
        <v>68823</v>
      </c>
      <c r="L4188" s="33"/>
      <c r="M4188" s="36"/>
      <c r="N4188" s="36"/>
      <c r="O4188" s="36"/>
      <c r="P4188" s="37" t="s">
        <v>56275</v>
      </c>
      <c r="Q4188" s="36"/>
      <c r="R4188" s="37" t="s">
        <v>319</v>
      </c>
      <c r="S4188" s="36"/>
      <c r="T4188" s="37" t="s">
        <v>40467</v>
      </c>
      <c r="U4188" s="33"/>
      <c r="V4188" s="37" t="s">
        <v>73619</v>
      </c>
      <c r="AI4188" s="39"/>
    </row>
    <row r="4189" spans="1:35" ht="15" customHeight="1" x14ac:dyDescent="0.25">
      <c r="A4189" s="34">
        <v>4180</v>
      </c>
      <c r="B4189" s="35" t="s">
        <v>71397</v>
      </c>
      <c r="C4189" s="34" t="s">
        <v>72943</v>
      </c>
      <c r="D4189" s="33" t="s">
        <v>66790</v>
      </c>
      <c r="E4189" s="35" t="s">
        <v>72593</v>
      </c>
      <c r="F4189" s="34" t="s">
        <v>50003</v>
      </c>
      <c r="G4189" s="26"/>
      <c r="H4189" s="45"/>
      <c r="I4189" s="50"/>
      <c r="J4189" s="35" t="s">
        <v>68824</v>
      </c>
      <c r="K4189" s="34"/>
      <c r="L4189" s="33"/>
      <c r="M4189" s="36"/>
      <c r="N4189" s="36"/>
      <c r="O4189" s="36"/>
      <c r="P4189" s="37"/>
      <c r="Q4189" s="36"/>
      <c r="R4189" s="37"/>
      <c r="S4189" s="36"/>
      <c r="T4189" s="37"/>
      <c r="U4189" s="33"/>
      <c r="V4189" s="37" t="s">
        <v>73620</v>
      </c>
      <c r="AI4189" s="39"/>
    </row>
    <row r="4190" spans="1:35" ht="15" customHeight="1" x14ac:dyDescent="0.25">
      <c r="A4190" s="34">
        <v>4181</v>
      </c>
      <c r="B4190" s="35" t="s">
        <v>71398</v>
      </c>
      <c r="C4190" s="34" t="s">
        <v>72943</v>
      </c>
      <c r="D4190" s="33" t="s">
        <v>66791</v>
      </c>
      <c r="E4190" s="35" t="s">
        <v>72595</v>
      </c>
      <c r="F4190" s="34" t="s">
        <v>50003</v>
      </c>
      <c r="G4190" s="26"/>
      <c r="H4190" s="45"/>
      <c r="I4190" s="50"/>
      <c r="J4190" s="35" t="s">
        <v>68825</v>
      </c>
      <c r="K4190" s="35" t="s">
        <v>68826</v>
      </c>
      <c r="L4190" s="33"/>
      <c r="M4190" s="36"/>
      <c r="N4190" s="36"/>
      <c r="O4190" s="36"/>
      <c r="P4190" s="37"/>
      <c r="Q4190" s="36"/>
      <c r="R4190" s="37"/>
      <c r="S4190" s="36"/>
      <c r="T4190" s="37"/>
      <c r="U4190" s="33"/>
      <c r="V4190" s="37" t="s">
        <v>73621</v>
      </c>
      <c r="AI4190" s="39"/>
    </row>
    <row r="4191" spans="1:35" ht="15" customHeight="1" x14ac:dyDescent="0.25">
      <c r="A4191" s="34">
        <v>4182</v>
      </c>
      <c r="B4191" s="35" t="s">
        <v>71399</v>
      </c>
      <c r="C4191" s="34" t="s">
        <v>72943</v>
      </c>
      <c r="D4191" s="33" t="s">
        <v>66792</v>
      </c>
      <c r="E4191" s="35" t="s">
        <v>72659</v>
      </c>
      <c r="F4191" s="34" t="s">
        <v>50003</v>
      </c>
      <c r="G4191" s="26"/>
      <c r="H4191" s="45"/>
      <c r="I4191" s="50"/>
      <c r="J4191" s="35" t="s">
        <v>68827</v>
      </c>
      <c r="K4191" s="34"/>
      <c r="L4191" s="33"/>
      <c r="M4191" s="36"/>
      <c r="N4191" s="36"/>
      <c r="O4191" s="36"/>
      <c r="P4191" s="37" t="s">
        <v>56275</v>
      </c>
      <c r="Q4191" s="36"/>
      <c r="R4191" s="37" t="s">
        <v>40487</v>
      </c>
      <c r="S4191" s="36"/>
      <c r="T4191" s="37" t="s">
        <v>40180</v>
      </c>
      <c r="U4191" s="33"/>
      <c r="V4191" s="37" t="s">
        <v>73622</v>
      </c>
      <c r="AI4191" s="39"/>
    </row>
    <row r="4192" spans="1:35" ht="15" customHeight="1" x14ac:dyDescent="0.25">
      <c r="A4192" s="34">
        <v>4183</v>
      </c>
      <c r="B4192" s="35" t="s">
        <v>71400</v>
      </c>
      <c r="C4192" s="34" t="s">
        <v>72943</v>
      </c>
      <c r="D4192" s="33" t="s">
        <v>66793</v>
      </c>
      <c r="E4192" s="35" t="s">
        <v>60627</v>
      </c>
      <c r="F4192" s="34" t="s">
        <v>50002</v>
      </c>
      <c r="G4192" s="26"/>
      <c r="H4192" s="45"/>
      <c r="I4192" s="50"/>
      <c r="J4192" s="35" t="s">
        <v>68828</v>
      </c>
      <c r="K4192" s="35" t="s">
        <v>68829</v>
      </c>
      <c r="L4192" s="33"/>
      <c r="M4192" s="36"/>
      <c r="N4192" s="36"/>
      <c r="O4192" s="36"/>
      <c r="P4192" s="37"/>
      <c r="Q4192" s="36"/>
      <c r="R4192" s="37"/>
      <c r="S4192" s="36"/>
      <c r="T4192" s="37"/>
      <c r="U4192" s="33"/>
      <c r="V4192" s="37" t="s">
        <v>73623</v>
      </c>
      <c r="AI4192" s="39"/>
    </row>
    <row r="4193" spans="1:35" ht="15" customHeight="1" x14ac:dyDescent="0.25">
      <c r="A4193" s="34">
        <v>4184</v>
      </c>
      <c r="B4193" s="35" t="s">
        <v>71401</v>
      </c>
      <c r="C4193" s="34" t="s">
        <v>72943</v>
      </c>
      <c r="D4193" s="33" t="s">
        <v>66794</v>
      </c>
      <c r="E4193" s="35" t="s">
        <v>72841</v>
      </c>
      <c r="F4193" s="34" t="s">
        <v>50003</v>
      </c>
      <c r="G4193" s="26"/>
      <c r="H4193" s="45"/>
      <c r="I4193" s="50"/>
      <c r="J4193" s="35" t="s">
        <v>68830</v>
      </c>
      <c r="K4193" s="35" t="s">
        <v>68831</v>
      </c>
      <c r="L4193" s="33"/>
      <c r="M4193" s="36"/>
      <c r="N4193" s="36"/>
      <c r="O4193" s="36"/>
      <c r="P4193" s="37"/>
      <c r="Q4193" s="36"/>
      <c r="R4193" s="37"/>
      <c r="S4193" s="36"/>
      <c r="T4193" s="37"/>
      <c r="U4193" s="33"/>
      <c r="V4193" s="37" t="s">
        <v>73624</v>
      </c>
      <c r="AI4193" s="39"/>
    </row>
    <row r="4194" spans="1:35" ht="15" customHeight="1" x14ac:dyDescent="0.25">
      <c r="A4194" s="34">
        <v>4185</v>
      </c>
      <c r="B4194" s="35" t="s">
        <v>71402</v>
      </c>
      <c r="C4194" s="34" t="s">
        <v>72943</v>
      </c>
      <c r="D4194" s="33" t="s">
        <v>66795</v>
      </c>
      <c r="E4194" s="35" t="s">
        <v>72588</v>
      </c>
      <c r="F4194" s="34" t="s">
        <v>50003</v>
      </c>
      <c r="G4194" s="26"/>
      <c r="H4194" s="45"/>
      <c r="I4194" s="50"/>
      <c r="J4194" s="35" t="s">
        <v>68832</v>
      </c>
      <c r="K4194" s="35" t="s">
        <v>68833</v>
      </c>
      <c r="L4194" s="33"/>
      <c r="M4194" s="36"/>
      <c r="N4194" s="36"/>
      <c r="O4194" s="36"/>
      <c r="P4194" s="37"/>
      <c r="Q4194" s="36"/>
      <c r="R4194" s="37"/>
      <c r="S4194" s="36"/>
      <c r="T4194" s="37"/>
      <c r="U4194" s="33"/>
      <c r="V4194" s="37" t="s">
        <v>73625</v>
      </c>
      <c r="AI4194" s="39"/>
    </row>
    <row r="4195" spans="1:35" ht="15" customHeight="1" x14ac:dyDescent="0.25">
      <c r="A4195" s="34">
        <v>4186</v>
      </c>
      <c r="B4195" s="35" t="s">
        <v>71403</v>
      </c>
      <c r="C4195" s="34" t="s">
        <v>72943</v>
      </c>
      <c r="D4195" s="33" t="s">
        <v>66796</v>
      </c>
      <c r="E4195" s="35" t="s">
        <v>72609</v>
      </c>
      <c r="F4195" s="34" t="s">
        <v>50003</v>
      </c>
      <c r="G4195" s="26"/>
      <c r="H4195" s="45"/>
      <c r="I4195" s="50"/>
      <c r="J4195" s="35" t="s">
        <v>68834</v>
      </c>
      <c r="K4195" s="35" t="s">
        <v>67796</v>
      </c>
      <c r="L4195" s="33"/>
      <c r="M4195" s="36"/>
      <c r="N4195" s="36"/>
      <c r="O4195" s="36"/>
      <c r="P4195" s="37"/>
      <c r="Q4195" s="36"/>
      <c r="R4195" s="37"/>
      <c r="S4195" s="36"/>
      <c r="T4195" s="37"/>
      <c r="U4195" s="33"/>
      <c r="V4195" s="37" t="s">
        <v>73626</v>
      </c>
      <c r="AI4195" s="39"/>
    </row>
    <row r="4196" spans="1:35" ht="15" customHeight="1" x14ac:dyDescent="0.25">
      <c r="A4196" s="34">
        <v>4187</v>
      </c>
      <c r="B4196" s="35" t="s">
        <v>71404</v>
      </c>
      <c r="C4196" s="34" t="s">
        <v>72943</v>
      </c>
      <c r="D4196" s="33" t="s">
        <v>57156</v>
      </c>
      <c r="E4196" s="35" t="s">
        <v>60531</v>
      </c>
      <c r="F4196" s="34" t="s">
        <v>50003</v>
      </c>
      <c r="G4196" s="26"/>
      <c r="H4196" s="45"/>
      <c r="I4196" s="50" t="s">
        <v>76996</v>
      </c>
      <c r="J4196" s="35" t="s">
        <v>68835</v>
      </c>
      <c r="K4196" s="35" t="s">
        <v>68836</v>
      </c>
      <c r="L4196" s="33"/>
      <c r="M4196" s="36"/>
      <c r="N4196" s="36"/>
      <c r="O4196" s="36"/>
      <c r="P4196" s="37" t="s">
        <v>56275</v>
      </c>
      <c r="Q4196" s="36"/>
      <c r="R4196" s="37" t="s">
        <v>40484</v>
      </c>
      <c r="S4196" s="36"/>
      <c r="T4196" s="37" t="s">
        <v>40486</v>
      </c>
      <c r="U4196" s="33"/>
      <c r="V4196" s="37" t="s">
        <v>73627</v>
      </c>
      <c r="AI4196" s="39"/>
    </row>
    <row r="4197" spans="1:35" ht="15" customHeight="1" x14ac:dyDescent="0.25">
      <c r="A4197" s="34">
        <v>4188</v>
      </c>
      <c r="B4197" s="35" t="s">
        <v>71405</v>
      </c>
      <c r="C4197" s="34" t="s">
        <v>72943</v>
      </c>
      <c r="D4197" s="33" t="s">
        <v>66797</v>
      </c>
      <c r="E4197" s="35" t="s">
        <v>72846</v>
      </c>
      <c r="F4197" s="34" t="s">
        <v>50003</v>
      </c>
      <c r="G4197" s="26"/>
      <c r="H4197" s="45"/>
      <c r="I4197" s="50"/>
      <c r="J4197" s="35" t="s">
        <v>68837</v>
      </c>
      <c r="K4197" s="35" t="s">
        <v>68838</v>
      </c>
      <c r="L4197" s="33"/>
      <c r="M4197" s="36"/>
      <c r="N4197" s="36"/>
      <c r="O4197" s="36"/>
      <c r="P4197" s="37"/>
      <c r="Q4197" s="36"/>
      <c r="R4197" s="37"/>
      <c r="S4197" s="36"/>
      <c r="T4197" s="37"/>
      <c r="U4197" s="33"/>
      <c r="V4197" s="37" t="s">
        <v>73628</v>
      </c>
      <c r="AI4197" s="39"/>
    </row>
    <row r="4198" spans="1:35" ht="15" customHeight="1" x14ac:dyDescent="0.25">
      <c r="A4198" s="34">
        <v>4189</v>
      </c>
      <c r="B4198" s="35" t="s">
        <v>71406</v>
      </c>
      <c r="C4198" s="34" t="s">
        <v>72943</v>
      </c>
      <c r="D4198" s="33" t="s">
        <v>66798</v>
      </c>
      <c r="E4198" s="35" t="s">
        <v>72847</v>
      </c>
      <c r="F4198" s="34" t="s">
        <v>50003</v>
      </c>
      <c r="G4198" s="26"/>
      <c r="H4198" s="45"/>
      <c r="I4198" s="50"/>
      <c r="J4198" s="35" t="s">
        <v>68839</v>
      </c>
      <c r="K4198" s="35" t="s">
        <v>68840</v>
      </c>
      <c r="L4198" s="33"/>
      <c r="M4198" s="36"/>
      <c r="N4198" s="36"/>
      <c r="O4198" s="36"/>
      <c r="P4198" s="37"/>
      <c r="Q4198" s="36"/>
      <c r="R4198" s="37"/>
      <c r="S4198" s="36"/>
      <c r="T4198" s="37"/>
      <c r="U4198" s="33"/>
      <c r="V4198" s="37" t="s">
        <v>73629</v>
      </c>
      <c r="AI4198" s="39"/>
    </row>
    <row r="4199" spans="1:35" ht="15" customHeight="1" x14ac:dyDescent="0.25">
      <c r="A4199" s="34">
        <v>4190</v>
      </c>
      <c r="B4199" s="35" t="s">
        <v>71407</v>
      </c>
      <c r="C4199" s="34" t="s">
        <v>72943</v>
      </c>
      <c r="D4199" s="33" t="s">
        <v>66799</v>
      </c>
      <c r="E4199" s="35" t="s">
        <v>72790</v>
      </c>
      <c r="F4199" s="34" t="s">
        <v>50003</v>
      </c>
      <c r="G4199" s="26"/>
      <c r="H4199" s="45"/>
      <c r="I4199" s="50"/>
      <c r="J4199" s="35" t="s">
        <v>68841</v>
      </c>
      <c r="K4199" s="35" t="s">
        <v>68842</v>
      </c>
      <c r="L4199" s="33"/>
      <c r="M4199" s="36"/>
      <c r="N4199" s="36"/>
      <c r="O4199" s="36"/>
      <c r="P4199" s="37"/>
      <c r="Q4199" s="36"/>
      <c r="R4199" s="37"/>
      <c r="S4199" s="36"/>
      <c r="T4199" s="37"/>
      <c r="U4199" s="33"/>
      <c r="V4199" s="37" t="s">
        <v>73630</v>
      </c>
      <c r="AI4199" s="39"/>
    </row>
    <row r="4200" spans="1:35" ht="15" customHeight="1" x14ac:dyDescent="0.25">
      <c r="A4200" s="34">
        <v>4191</v>
      </c>
      <c r="B4200" s="35" t="s">
        <v>71408</v>
      </c>
      <c r="C4200" s="34" t="s">
        <v>72943</v>
      </c>
      <c r="D4200" s="33" t="s">
        <v>57784</v>
      </c>
      <c r="E4200" s="35" t="s">
        <v>72848</v>
      </c>
      <c r="F4200" s="34" t="s">
        <v>50003</v>
      </c>
      <c r="G4200" s="26"/>
      <c r="H4200" s="45" t="s">
        <v>76996</v>
      </c>
      <c r="I4200" s="50"/>
      <c r="J4200" s="35" t="s">
        <v>68843</v>
      </c>
      <c r="K4200" s="34"/>
      <c r="L4200" s="33"/>
      <c r="M4200" s="36"/>
      <c r="N4200" s="36"/>
      <c r="O4200" s="36"/>
      <c r="P4200" s="37"/>
      <c r="Q4200" s="36"/>
      <c r="R4200" s="37"/>
      <c r="S4200" s="36"/>
      <c r="T4200" s="37"/>
      <c r="U4200" s="33"/>
      <c r="V4200" s="37" t="s">
        <v>73631</v>
      </c>
      <c r="AI4200" s="39"/>
    </row>
    <row r="4201" spans="1:35" ht="15" customHeight="1" x14ac:dyDescent="0.25">
      <c r="A4201" s="34">
        <v>4192</v>
      </c>
      <c r="B4201" s="35" t="s">
        <v>71409</v>
      </c>
      <c r="C4201" s="34" t="s">
        <v>72943</v>
      </c>
      <c r="D4201" s="33" t="s">
        <v>66800</v>
      </c>
      <c r="E4201" s="35" t="s">
        <v>72692</v>
      </c>
      <c r="F4201" s="34" t="s">
        <v>50003</v>
      </c>
      <c r="G4201" s="26"/>
      <c r="H4201" s="45"/>
      <c r="I4201" s="50"/>
      <c r="J4201" s="35" t="s">
        <v>68844</v>
      </c>
      <c r="K4201" s="34"/>
      <c r="L4201" s="33"/>
      <c r="M4201" s="36"/>
      <c r="N4201" s="36"/>
      <c r="O4201" s="36"/>
      <c r="P4201" s="37"/>
      <c r="Q4201" s="36"/>
      <c r="R4201" s="37"/>
      <c r="S4201" s="36"/>
      <c r="T4201" s="37"/>
      <c r="U4201" s="33"/>
      <c r="V4201" s="37" t="s">
        <v>73632</v>
      </c>
      <c r="AI4201" s="39"/>
    </row>
    <row r="4202" spans="1:35" ht="15" customHeight="1" x14ac:dyDescent="0.25">
      <c r="A4202" s="34">
        <v>4193</v>
      </c>
      <c r="B4202" s="35" t="s">
        <v>71410</v>
      </c>
      <c r="C4202" s="34" t="s">
        <v>72943</v>
      </c>
      <c r="D4202" s="33" t="s">
        <v>66801</v>
      </c>
      <c r="E4202" s="35" t="s">
        <v>72849</v>
      </c>
      <c r="F4202" s="34" t="s">
        <v>50003</v>
      </c>
      <c r="G4202" s="26"/>
      <c r="H4202" s="45"/>
      <c r="I4202" s="50"/>
      <c r="J4202" s="35" t="s">
        <v>68845</v>
      </c>
      <c r="K4202" s="34"/>
      <c r="L4202" s="33"/>
      <c r="M4202" s="36"/>
      <c r="N4202" s="36"/>
      <c r="O4202" s="36"/>
      <c r="P4202" s="37" t="s">
        <v>56275</v>
      </c>
      <c r="Q4202" s="36"/>
      <c r="R4202" s="37" t="s">
        <v>320</v>
      </c>
      <c r="S4202" s="36"/>
      <c r="T4202" s="37" t="s">
        <v>40443</v>
      </c>
      <c r="U4202" s="33"/>
      <c r="V4202" s="37" t="s">
        <v>73633</v>
      </c>
      <c r="AI4202" s="39"/>
    </row>
    <row r="4203" spans="1:35" ht="15" customHeight="1" x14ac:dyDescent="0.25">
      <c r="A4203" s="34">
        <v>4194</v>
      </c>
      <c r="B4203" s="35" t="s">
        <v>71411</v>
      </c>
      <c r="C4203" s="34" t="s">
        <v>72943</v>
      </c>
      <c r="D4203" s="33" t="s">
        <v>66802</v>
      </c>
      <c r="E4203" s="35" t="s">
        <v>72797</v>
      </c>
      <c r="F4203" s="34" t="s">
        <v>50003</v>
      </c>
      <c r="G4203" s="26"/>
      <c r="H4203" s="45"/>
      <c r="I4203" s="50"/>
      <c r="J4203" s="35" t="s">
        <v>68846</v>
      </c>
      <c r="K4203" s="35" t="s">
        <v>68847</v>
      </c>
      <c r="L4203" s="33"/>
      <c r="M4203" s="36"/>
      <c r="N4203" s="36"/>
      <c r="O4203" s="36"/>
      <c r="P4203" s="37"/>
      <c r="Q4203" s="36"/>
      <c r="R4203" s="37"/>
      <c r="S4203" s="36"/>
      <c r="T4203" s="37"/>
      <c r="U4203" s="33"/>
      <c r="V4203" s="37" t="s">
        <v>73634</v>
      </c>
      <c r="AI4203" s="39"/>
    </row>
    <row r="4204" spans="1:35" ht="15" customHeight="1" x14ac:dyDescent="0.25">
      <c r="A4204" s="34">
        <v>4195</v>
      </c>
      <c r="B4204" s="35" t="s">
        <v>71412</v>
      </c>
      <c r="C4204" s="34" t="s">
        <v>72943</v>
      </c>
      <c r="D4204" s="33" t="s">
        <v>66803</v>
      </c>
      <c r="E4204" s="35" t="s">
        <v>72850</v>
      </c>
      <c r="F4204" s="34" t="s">
        <v>50003</v>
      </c>
      <c r="G4204" s="26"/>
      <c r="H4204" s="45"/>
      <c r="I4204" s="50"/>
      <c r="J4204" s="35" t="s">
        <v>68848</v>
      </c>
      <c r="K4204" s="35" t="s">
        <v>67796</v>
      </c>
      <c r="L4204" s="33"/>
      <c r="M4204" s="36"/>
      <c r="N4204" s="36"/>
      <c r="O4204" s="36"/>
      <c r="P4204" s="37"/>
      <c r="Q4204" s="36"/>
      <c r="R4204" s="37"/>
      <c r="S4204" s="36"/>
      <c r="T4204" s="37"/>
      <c r="U4204" s="33"/>
      <c r="V4204" s="37" t="s">
        <v>73635</v>
      </c>
      <c r="AI4204" s="39"/>
    </row>
    <row r="4205" spans="1:35" ht="15" customHeight="1" x14ac:dyDescent="0.25">
      <c r="A4205" s="34">
        <v>4196</v>
      </c>
      <c r="B4205" s="35" t="s">
        <v>71413</v>
      </c>
      <c r="C4205" s="34" t="s">
        <v>72943</v>
      </c>
      <c r="D4205" s="33" t="s">
        <v>66804</v>
      </c>
      <c r="E4205" s="35" t="s">
        <v>72754</v>
      </c>
      <c r="F4205" s="34" t="s">
        <v>50003</v>
      </c>
      <c r="G4205" s="26"/>
      <c r="H4205" s="45" t="s">
        <v>76996</v>
      </c>
      <c r="I4205" s="50"/>
      <c r="J4205" s="35" t="s">
        <v>68849</v>
      </c>
      <c r="K4205" s="34"/>
      <c r="L4205" s="33"/>
      <c r="M4205" s="36"/>
      <c r="N4205" s="36"/>
      <c r="O4205" s="36"/>
      <c r="P4205" s="37" t="s">
        <v>56275</v>
      </c>
      <c r="Q4205" s="36"/>
      <c r="R4205" s="37" t="s">
        <v>319</v>
      </c>
      <c r="S4205" s="36"/>
      <c r="T4205" s="37" t="s">
        <v>40468</v>
      </c>
      <c r="U4205" s="33"/>
      <c r="V4205" s="37" t="s">
        <v>73636</v>
      </c>
      <c r="AI4205" s="39"/>
    </row>
    <row r="4206" spans="1:35" ht="15" customHeight="1" x14ac:dyDescent="0.25">
      <c r="A4206" s="34">
        <v>4197</v>
      </c>
      <c r="B4206" s="35" t="s">
        <v>71414</v>
      </c>
      <c r="C4206" s="34" t="s">
        <v>72943</v>
      </c>
      <c r="D4206" s="33" t="s">
        <v>66805</v>
      </c>
      <c r="E4206" s="35" t="s">
        <v>72595</v>
      </c>
      <c r="F4206" s="34" t="s">
        <v>50002</v>
      </c>
      <c r="G4206" s="26"/>
      <c r="H4206" s="45"/>
      <c r="I4206" s="50"/>
      <c r="J4206" s="35" t="s">
        <v>68850</v>
      </c>
      <c r="K4206" s="35" t="s">
        <v>67939</v>
      </c>
      <c r="L4206" s="33"/>
      <c r="M4206" s="36"/>
      <c r="N4206" s="36"/>
      <c r="O4206" s="36"/>
      <c r="P4206" s="37"/>
      <c r="Q4206" s="36"/>
      <c r="R4206" s="37"/>
      <c r="S4206" s="36"/>
      <c r="T4206" s="37"/>
      <c r="U4206" s="33"/>
      <c r="V4206" s="37" t="s">
        <v>73637</v>
      </c>
      <c r="AI4206" s="39"/>
    </row>
    <row r="4207" spans="1:35" ht="15" customHeight="1" x14ac:dyDescent="0.25">
      <c r="A4207" s="34">
        <v>4198</v>
      </c>
      <c r="B4207" s="35" t="s">
        <v>71415</v>
      </c>
      <c r="C4207" s="34" t="s">
        <v>72943</v>
      </c>
      <c r="D4207" s="33" t="s">
        <v>66806</v>
      </c>
      <c r="E4207" s="35" t="s">
        <v>72837</v>
      </c>
      <c r="F4207" s="34" t="s">
        <v>50003</v>
      </c>
      <c r="G4207" s="26"/>
      <c r="H4207" s="45"/>
      <c r="I4207" s="50"/>
      <c r="J4207" s="35" t="s">
        <v>68851</v>
      </c>
      <c r="K4207" s="35" t="s">
        <v>68436</v>
      </c>
      <c r="L4207" s="33"/>
      <c r="M4207" s="36"/>
      <c r="N4207" s="36"/>
      <c r="O4207" s="36"/>
      <c r="P4207" s="37"/>
      <c r="Q4207" s="36"/>
      <c r="R4207" s="37"/>
      <c r="S4207" s="36"/>
      <c r="T4207" s="37"/>
      <c r="U4207" s="33"/>
      <c r="V4207" s="37" t="s">
        <v>73638</v>
      </c>
      <c r="AI4207" s="39"/>
    </row>
    <row r="4208" spans="1:35" ht="15" customHeight="1" x14ac:dyDescent="0.25">
      <c r="A4208" s="34">
        <v>4199</v>
      </c>
      <c r="B4208" s="35" t="s">
        <v>71416</v>
      </c>
      <c r="C4208" s="34" t="s">
        <v>72943</v>
      </c>
      <c r="D4208" s="33" t="s">
        <v>66807</v>
      </c>
      <c r="E4208" s="35" t="s">
        <v>72724</v>
      </c>
      <c r="F4208" s="34" t="s">
        <v>50003</v>
      </c>
      <c r="G4208" s="26"/>
      <c r="H4208" s="45"/>
      <c r="I4208" s="50"/>
      <c r="J4208" s="35" t="s">
        <v>68852</v>
      </c>
      <c r="K4208" s="35" t="s">
        <v>67796</v>
      </c>
      <c r="L4208" s="33"/>
      <c r="M4208" s="36"/>
      <c r="N4208" s="36"/>
      <c r="O4208" s="36"/>
      <c r="P4208" s="37"/>
      <c r="Q4208" s="36"/>
      <c r="R4208" s="37"/>
      <c r="S4208" s="36"/>
      <c r="T4208" s="37"/>
      <c r="U4208" s="33"/>
      <c r="V4208" s="37" t="s">
        <v>73639</v>
      </c>
      <c r="AI4208" s="39"/>
    </row>
    <row r="4209" spans="1:35" ht="15" customHeight="1" x14ac:dyDescent="0.25">
      <c r="A4209" s="34">
        <v>4200</v>
      </c>
      <c r="B4209" s="35" t="s">
        <v>71417</v>
      </c>
      <c r="C4209" s="34" t="s">
        <v>72943</v>
      </c>
      <c r="D4209" s="33" t="s">
        <v>66808</v>
      </c>
      <c r="E4209" s="35" t="s">
        <v>72696</v>
      </c>
      <c r="F4209" s="34" t="s">
        <v>50003</v>
      </c>
      <c r="G4209" s="26"/>
      <c r="H4209" s="45" t="s">
        <v>76996</v>
      </c>
      <c r="I4209" s="50"/>
      <c r="J4209" s="35" t="s">
        <v>68853</v>
      </c>
      <c r="K4209" s="35" t="s">
        <v>68854</v>
      </c>
      <c r="L4209" s="33"/>
      <c r="M4209" s="36"/>
      <c r="N4209" s="36"/>
      <c r="O4209" s="36"/>
      <c r="P4209" s="37"/>
      <c r="Q4209" s="36"/>
      <c r="R4209" s="37"/>
      <c r="S4209" s="36"/>
      <c r="T4209" s="37"/>
      <c r="U4209" s="33"/>
      <c r="V4209" s="37" t="s">
        <v>73640</v>
      </c>
      <c r="AI4209" s="39"/>
    </row>
    <row r="4210" spans="1:35" ht="15" customHeight="1" x14ac:dyDescent="0.25">
      <c r="A4210" s="34">
        <v>4201</v>
      </c>
      <c r="B4210" s="35" t="s">
        <v>71418</v>
      </c>
      <c r="C4210" s="34" t="s">
        <v>72943</v>
      </c>
      <c r="D4210" s="33" t="s">
        <v>66809</v>
      </c>
      <c r="E4210" s="35" t="s">
        <v>72771</v>
      </c>
      <c r="F4210" s="34" t="s">
        <v>50003</v>
      </c>
      <c r="G4210" s="26"/>
      <c r="H4210" s="45"/>
      <c r="I4210" s="50"/>
      <c r="J4210" s="35" t="s">
        <v>68855</v>
      </c>
      <c r="K4210" s="34"/>
      <c r="L4210" s="33"/>
      <c r="M4210" s="36"/>
      <c r="N4210" s="36"/>
      <c r="O4210" s="36"/>
      <c r="P4210" s="37"/>
      <c r="Q4210" s="36"/>
      <c r="R4210" s="37"/>
      <c r="S4210" s="36"/>
      <c r="T4210" s="37"/>
      <c r="U4210" s="33"/>
      <c r="V4210" s="37" t="s">
        <v>73641</v>
      </c>
      <c r="AI4210" s="39"/>
    </row>
    <row r="4211" spans="1:35" ht="15" customHeight="1" x14ac:dyDescent="0.25">
      <c r="A4211" s="34">
        <v>4202</v>
      </c>
      <c r="B4211" s="35" t="s">
        <v>71419</v>
      </c>
      <c r="C4211" s="34" t="s">
        <v>72943</v>
      </c>
      <c r="D4211" s="33" t="s">
        <v>66810</v>
      </c>
      <c r="E4211" s="35" t="s">
        <v>72773</v>
      </c>
      <c r="F4211" s="34" t="s">
        <v>50003</v>
      </c>
      <c r="G4211" s="26"/>
      <c r="H4211" s="45"/>
      <c r="I4211" s="50"/>
      <c r="J4211" s="35" t="s">
        <v>68856</v>
      </c>
      <c r="K4211" s="35" t="s">
        <v>68857</v>
      </c>
      <c r="L4211" s="33"/>
      <c r="M4211" s="36"/>
      <c r="N4211" s="36"/>
      <c r="O4211" s="36"/>
      <c r="P4211" s="37" t="s">
        <v>56291</v>
      </c>
      <c r="Q4211" s="36"/>
      <c r="R4211" s="37" t="s">
        <v>409</v>
      </c>
      <c r="S4211" s="36"/>
      <c r="T4211" s="37" t="s">
        <v>337</v>
      </c>
      <c r="U4211" s="33"/>
      <c r="V4211" s="37" t="s">
        <v>73642</v>
      </c>
      <c r="AI4211" s="39"/>
    </row>
    <row r="4212" spans="1:35" ht="15" customHeight="1" x14ac:dyDescent="0.25">
      <c r="A4212" s="34">
        <v>4203</v>
      </c>
      <c r="B4212" s="35" t="s">
        <v>71420</v>
      </c>
      <c r="C4212" s="34" t="s">
        <v>72943</v>
      </c>
      <c r="D4212" s="33" t="s">
        <v>66811</v>
      </c>
      <c r="E4212" s="35" t="s">
        <v>72780</v>
      </c>
      <c r="F4212" s="34" t="s">
        <v>50003</v>
      </c>
      <c r="G4212" s="26"/>
      <c r="H4212" s="45"/>
      <c r="I4212" s="50"/>
      <c r="J4212" s="35" t="s">
        <v>68858</v>
      </c>
      <c r="K4212" s="35" t="s">
        <v>68859</v>
      </c>
      <c r="L4212" s="33"/>
      <c r="M4212" s="36"/>
      <c r="N4212" s="36"/>
      <c r="O4212" s="36"/>
      <c r="P4212" s="37" t="s">
        <v>56290</v>
      </c>
      <c r="Q4212" s="36"/>
      <c r="R4212" s="37" t="s">
        <v>37432</v>
      </c>
      <c r="S4212" s="36"/>
      <c r="T4212" s="37" t="s">
        <v>74789</v>
      </c>
      <c r="U4212" s="33"/>
      <c r="V4212" s="37" t="s">
        <v>73643</v>
      </c>
      <c r="AI4212" s="39"/>
    </row>
    <row r="4213" spans="1:35" ht="15" customHeight="1" x14ac:dyDescent="0.25">
      <c r="A4213" s="34">
        <v>4204</v>
      </c>
      <c r="B4213" s="35" t="s">
        <v>71421</v>
      </c>
      <c r="C4213" s="34" t="s">
        <v>72943</v>
      </c>
      <c r="D4213" s="33" t="s">
        <v>57188</v>
      </c>
      <c r="E4213" s="35" t="s">
        <v>72594</v>
      </c>
      <c r="F4213" s="34" t="s">
        <v>50003</v>
      </c>
      <c r="G4213" s="26"/>
      <c r="H4213" s="45"/>
      <c r="I4213" s="50"/>
      <c r="J4213" s="35" t="s">
        <v>68860</v>
      </c>
      <c r="K4213" s="35" t="s">
        <v>67895</v>
      </c>
      <c r="L4213" s="33"/>
      <c r="M4213" s="36"/>
      <c r="N4213" s="36"/>
      <c r="O4213" s="36"/>
      <c r="P4213" s="37"/>
      <c r="Q4213" s="36"/>
      <c r="R4213" s="37"/>
      <c r="S4213" s="36"/>
      <c r="T4213" s="37"/>
      <c r="U4213" s="33"/>
      <c r="V4213" s="37" t="s">
        <v>73644</v>
      </c>
      <c r="AI4213" s="39"/>
    </row>
    <row r="4214" spans="1:35" ht="15" customHeight="1" x14ac:dyDescent="0.25">
      <c r="A4214" s="34">
        <v>4205</v>
      </c>
      <c r="B4214" s="35" t="s">
        <v>71422</v>
      </c>
      <c r="C4214" s="34" t="s">
        <v>72943</v>
      </c>
      <c r="D4214" s="33" t="s">
        <v>66812</v>
      </c>
      <c r="E4214" s="35" t="s">
        <v>72851</v>
      </c>
      <c r="F4214" s="34" t="s">
        <v>50003</v>
      </c>
      <c r="G4214" s="26"/>
      <c r="H4214" s="45"/>
      <c r="I4214" s="50"/>
      <c r="J4214" s="35" t="s">
        <v>68861</v>
      </c>
      <c r="K4214" s="35" t="s">
        <v>68862</v>
      </c>
      <c r="L4214" s="33"/>
      <c r="M4214" s="36"/>
      <c r="N4214" s="36"/>
      <c r="O4214" s="36"/>
      <c r="P4214" s="37"/>
      <c r="Q4214" s="36"/>
      <c r="R4214" s="37"/>
      <c r="S4214" s="36"/>
      <c r="T4214" s="37"/>
      <c r="U4214" s="33"/>
      <c r="V4214" s="37" t="s">
        <v>73645</v>
      </c>
      <c r="AI4214" s="39"/>
    </row>
    <row r="4215" spans="1:35" ht="15" customHeight="1" x14ac:dyDescent="0.25">
      <c r="A4215" s="34">
        <v>4206</v>
      </c>
      <c r="B4215" s="35" t="s">
        <v>71423</v>
      </c>
      <c r="C4215" s="34" t="s">
        <v>72944</v>
      </c>
      <c r="D4215" s="33" t="s">
        <v>66813</v>
      </c>
      <c r="E4215" s="35" t="s">
        <v>72727</v>
      </c>
      <c r="F4215" s="34" t="s">
        <v>50002</v>
      </c>
      <c r="G4215" s="26"/>
      <c r="H4215" s="45"/>
      <c r="I4215" s="50"/>
      <c r="J4215" s="35" t="s">
        <v>68863</v>
      </c>
      <c r="K4215" s="35" t="s">
        <v>61494</v>
      </c>
      <c r="L4215" s="33"/>
      <c r="M4215" s="36"/>
      <c r="N4215" s="36"/>
      <c r="O4215" s="36"/>
      <c r="P4215" s="37" t="s">
        <v>56275</v>
      </c>
      <c r="Q4215" s="36"/>
      <c r="R4215" s="37" t="s">
        <v>320</v>
      </c>
      <c r="S4215" s="36"/>
      <c r="T4215" s="37" t="s">
        <v>40437</v>
      </c>
      <c r="U4215" s="33"/>
      <c r="V4215" s="37" t="s">
        <v>73646</v>
      </c>
      <c r="AI4215" s="39"/>
    </row>
    <row r="4216" spans="1:35" ht="15" customHeight="1" x14ac:dyDescent="0.25">
      <c r="A4216" s="34">
        <v>4207</v>
      </c>
      <c r="B4216" s="35" t="s">
        <v>71424</v>
      </c>
      <c r="C4216" s="34" t="s">
        <v>72944</v>
      </c>
      <c r="D4216" s="33" t="s">
        <v>66814</v>
      </c>
      <c r="E4216" s="35" t="s">
        <v>72583</v>
      </c>
      <c r="F4216" s="34" t="s">
        <v>50003</v>
      </c>
      <c r="G4216" s="26"/>
      <c r="H4216" s="45" t="s">
        <v>76996</v>
      </c>
      <c r="I4216" s="50"/>
      <c r="J4216" s="34"/>
      <c r="K4216" s="35" t="s">
        <v>68864</v>
      </c>
      <c r="L4216" s="33"/>
      <c r="M4216" s="36"/>
      <c r="N4216" s="36"/>
      <c r="O4216" s="36"/>
      <c r="P4216" s="37" t="s">
        <v>56275</v>
      </c>
      <c r="Q4216" s="36"/>
      <c r="R4216" s="37" t="s">
        <v>318</v>
      </c>
      <c r="S4216" s="36"/>
      <c r="T4216" s="37" t="s">
        <v>40464</v>
      </c>
      <c r="U4216" s="33"/>
      <c r="V4216" s="37" t="s">
        <v>73647</v>
      </c>
      <c r="AI4216" s="39"/>
    </row>
    <row r="4217" spans="1:35" ht="15" customHeight="1" x14ac:dyDescent="0.25">
      <c r="A4217" s="34">
        <v>4208</v>
      </c>
      <c r="B4217" s="35" t="s">
        <v>71425</v>
      </c>
      <c r="C4217" s="34" t="s">
        <v>72944</v>
      </c>
      <c r="D4217" s="33" t="s">
        <v>66815</v>
      </c>
      <c r="E4217" s="35" t="s">
        <v>60516</v>
      </c>
      <c r="F4217" s="34" t="s">
        <v>50002</v>
      </c>
      <c r="G4217" s="26"/>
      <c r="H4217" s="45" t="s">
        <v>76996</v>
      </c>
      <c r="I4217" s="50"/>
      <c r="J4217" s="35" t="s">
        <v>68865</v>
      </c>
      <c r="K4217" s="35" t="s">
        <v>61655</v>
      </c>
      <c r="L4217" s="33"/>
      <c r="M4217" s="36"/>
      <c r="N4217" s="36"/>
      <c r="O4217" s="36"/>
      <c r="P4217" s="37"/>
      <c r="Q4217" s="36"/>
      <c r="R4217" s="37"/>
      <c r="S4217" s="36"/>
      <c r="T4217" s="37"/>
      <c r="U4217" s="33"/>
      <c r="V4217" s="37" t="s">
        <v>73648</v>
      </c>
      <c r="AI4217" s="39"/>
    </row>
    <row r="4218" spans="1:35" ht="15" customHeight="1" x14ac:dyDescent="0.25">
      <c r="A4218" s="34">
        <v>4209</v>
      </c>
      <c r="B4218" s="35" t="s">
        <v>71426</v>
      </c>
      <c r="C4218" s="34" t="s">
        <v>72944</v>
      </c>
      <c r="D4218" s="33" t="s">
        <v>66816</v>
      </c>
      <c r="E4218" s="35" t="s">
        <v>72852</v>
      </c>
      <c r="F4218" s="34" t="s">
        <v>50002</v>
      </c>
      <c r="G4218" s="26"/>
      <c r="H4218" s="45"/>
      <c r="I4218" s="50"/>
      <c r="J4218" s="35" t="s">
        <v>68866</v>
      </c>
      <c r="K4218" s="34"/>
      <c r="L4218" s="33"/>
      <c r="M4218" s="36"/>
      <c r="N4218" s="36"/>
      <c r="O4218" s="36"/>
      <c r="P4218" s="37"/>
      <c r="Q4218" s="36"/>
      <c r="R4218" s="37"/>
      <c r="S4218" s="36"/>
      <c r="T4218" s="37"/>
      <c r="U4218" s="33"/>
      <c r="V4218" s="37" t="s">
        <v>73649</v>
      </c>
      <c r="AI4218" s="39"/>
    </row>
    <row r="4219" spans="1:35" ht="15" customHeight="1" x14ac:dyDescent="0.25">
      <c r="A4219" s="34">
        <v>4210</v>
      </c>
      <c r="B4219" s="35" t="s">
        <v>71427</v>
      </c>
      <c r="C4219" s="34" t="s">
        <v>72944</v>
      </c>
      <c r="D4219" s="33" t="s">
        <v>58095</v>
      </c>
      <c r="E4219" s="35" t="s">
        <v>60725</v>
      </c>
      <c r="F4219" s="34" t="s">
        <v>50002</v>
      </c>
      <c r="G4219" s="26"/>
      <c r="H4219" s="45"/>
      <c r="I4219" s="50"/>
      <c r="J4219" s="35" t="s">
        <v>68867</v>
      </c>
      <c r="K4219" s="35" t="s">
        <v>63792</v>
      </c>
      <c r="L4219" s="33"/>
      <c r="M4219" s="36"/>
      <c r="N4219" s="36"/>
      <c r="O4219" s="36"/>
      <c r="P4219" s="37" t="s">
        <v>56275</v>
      </c>
      <c r="Q4219" s="36"/>
      <c r="R4219" s="37" t="s">
        <v>40473</v>
      </c>
      <c r="S4219" s="36"/>
      <c r="T4219" s="37" t="s">
        <v>39974</v>
      </c>
      <c r="U4219" s="33"/>
      <c r="V4219" s="37" t="s">
        <v>66002</v>
      </c>
      <c r="AI4219" s="39"/>
    </row>
    <row r="4220" spans="1:35" ht="15" customHeight="1" x14ac:dyDescent="0.25">
      <c r="A4220" s="34">
        <v>4211</v>
      </c>
      <c r="B4220" s="35" t="s">
        <v>71428</v>
      </c>
      <c r="C4220" s="34" t="s">
        <v>72944</v>
      </c>
      <c r="D4220" s="33" t="s">
        <v>66817</v>
      </c>
      <c r="E4220" s="35" t="s">
        <v>72671</v>
      </c>
      <c r="F4220" s="34" t="s">
        <v>50002</v>
      </c>
      <c r="G4220" s="26"/>
      <c r="H4220" s="45"/>
      <c r="I4220" s="50"/>
      <c r="J4220" s="35" t="s">
        <v>68868</v>
      </c>
      <c r="K4220" s="34"/>
      <c r="L4220" s="33"/>
      <c r="M4220" s="36"/>
      <c r="N4220" s="36"/>
      <c r="O4220" s="36"/>
      <c r="P4220" s="37"/>
      <c r="Q4220" s="36"/>
      <c r="R4220" s="37"/>
      <c r="S4220" s="36"/>
      <c r="T4220" s="37"/>
      <c r="U4220" s="33"/>
      <c r="V4220" s="37" t="s">
        <v>73650</v>
      </c>
      <c r="AI4220" s="39"/>
    </row>
    <row r="4221" spans="1:35" ht="15" customHeight="1" x14ac:dyDescent="0.25">
      <c r="A4221" s="34">
        <v>4212</v>
      </c>
      <c r="B4221" s="35" t="s">
        <v>71429</v>
      </c>
      <c r="C4221" s="34" t="s">
        <v>72944</v>
      </c>
      <c r="D4221" s="33" t="s">
        <v>66818</v>
      </c>
      <c r="E4221" s="35" t="s">
        <v>72646</v>
      </c>
      <c r="F4221" s="34" t="s">
        <v>50002</v>
      </c>
      <c r="G4221" s="26"/>
      <c r="H4221" s="45"/>
      <c r="I4221" s="50"/>
      <c r="J4221" s="35" t="s">
        <v>68869</v>
      </c>
      <c r="K4221" s="34"/>
      <c r="L4221" s="33"/>
      <c r="M4221" s="36"/>
      <c r="N4221" s="36"/>
      <c r="O4221" s="36"/>
      <c r="P4221" s="37" t="s">
        <v>56275</v>
      </c>
      <c r="Q4221" s="36"/>
      <c r="R4221" s="37" t="s">
        <v>40527</v>
      </c>
      <c r="S4221" s="36"/>
      <c r="T4221" s="37" t="s">
        <v>40540</v>
      </c>
      <c r="U4221" s="33"/>
      <c r="V4221" s="37" t="s">
        <v>73651</v>
      </c>
      <c r="AI4221" s="39"/>
    </row>
    <row r="4222" spans="1:35" ht="15" customHeight="1" x14ac:dyDescent="0.25">
      <c r="A4222" s="34">
        <v>4213</v>
      </c>
      <c r="B4222" s="35" t="s">
        <v>71430</v>
      </c>
      <c r="C4222" s="34" t="s">
        <v>72944</v>
      </c>
      <c r="D4222" s="33" t="s">
        <v>77001</v>
      </c>
      <c r="E4222" s="35" t="s">
        <v>72797</v>
      </c>
      <c r="F4222" s="34" t="s">
        <v>50002</v>
      </c>
      <c r="G4222" s="26"/>
      <c r="H4222" s="45" t="s">
        <v>76996</v>
      </c>
      <c r="I4222" s="50"/>
      <c r="J4222" s="35" t="s">
        <v>68870</v>
      </c>
      <c r="K4222" s="35" t="s">
        <v>68871</v>
      </c>
      <c r="L4222" s="33"/>
      <c r="M4222" s="36"/>
      <c r="N4222" s="36"/>
      <c r="O4222" s="36"/>
      <c r="P4222" s="37"/>
      <c r="Q4222" s="36"/>
      <c r="R4222" s="37"/>
      <c r="S4222" s="36"/>
      <c r="T4222" s="37"/>
      <c r="U4222" s="33"/>
      <c r="V4222" s="37" t="s">
        <v>73652</v>
      </c>
      <c r="AI4222" s="39"/>
    </row>
    <row r="4223" spans="1:35" ht="15" customHeight="1" x14ac:dyDescent="0.25">
      <c r="A4223" s="34">
        <v>4214</v>
      </c>
      <c r="B4223" s="35" t="s">
        <v>71431</v>
      </c>
      <c r="C4223" s="34" t="s">
        <v>72944</v>
      </c>
      <c r="D4223" s="33" t="s">
        <v>66819</v>
      </c>
      <c r="E4223" s="35" t="s">
        <v>72789</v>
      </c>
      <c r="F4223" s="34" t="s">
        <v>50002</v>
      </c>
      <c r="G4223" s="26"/>
      <c r="H4223" s="45"/>
      <c r="I4223" s="50"/>
      <c r="J4223" s="35" t="s">
        <v>68872</v>
      </c>
      <c r="K4223" s="35" t="s">
        <v>67884</v>
      </c>
      <c r="L4223" s="33"/>
      <c r="M4223" s="36"/>
      <c r="N4223" s="36"/>
      <c r="O4223" s="36"/>
      <c r="P4223" s="37"/>
      <c r="Q4223" s="36"/>
      <c r="R4223" s="37"/>
      <c r="S4223" s="36"/>
      <c r="T4223" s="37"/>
      <c r="U4223" s="33"/>
      <c r="V4223" s="37" t="s">
        <v>73653</v>
      </c>
      <c r="AI4223" s="39"/>
    </row>
    <row r="4224" spans="1:35" ht="15" customHeight="1" x14ac:dyDescent="0.25">
      <c r="A4224" s="34">
        <v>4215</v>
      </c>
      <c r="B4224" s="35" t="s">
        <v>71432</v>
      </c>
      <c r="C4224" s="34" t="s">
        <v>72944</v>
      </c>
      <c r="D4224" s="33" t="s">
        <v>66820</v>
      </c>
      <c r="E4224" s="35" t="s">
        <v>72717</v>
      </c>
      <c r="F4224" s="34" t="s">
        <v>50002</v>
      </c>
      <c r="G4224" s="26"/>
      <c r="H4224" s="45"/>
      <c r="I4224" s="50"/>
      <c r="J4224" s="35" t="s">
        <v>68873</v>
      </c>
      <c r="K4224" s="35" t="s">
        <v>68874</v>
      </c>
      <c r="L4224" s="33"/>
      <c r="M4224" s="36"/>
      <c r="N4224" s="36"/>
      <c r="O4224" s="36"/>
      <c r="P4224" s="37" t="s">
        <v>56275</v>
      </c>
      <c r="Q4224" s="36"/>
      <c r="R4224" s="37" t="s">
        <v>40462</v>
      </c>
      <c r="S4224" s="36"/>
      <c r="T4224" s="37" t="s">
        <v>40471</v>
      </c>
      <c r="U4224" s="33"/>
      <c r="V4224" s="37" t="s">
        <v>73654</v>
      </c>
      <c r="AI4224" s="39"/>
    </row>
    <row r="4225" spans="1:35" ht="15" customHeight="1" x14ac:dyDescent="0.25">
      <c r="A4225" s="34">
        <v>4216</v>
      </c>
      <c r="B4225" s="35" t="s">
        <v>71433</v>
      </c>
      <c r="C4225" s="34" t="s">
        <v>72944</v>
      </c>
      <c r="D4225" s="33" t="s">
        <v>66821</v>
      </c>
      <c r="E4225" s="35" t="s">
        <v>72853</v>
      </c>
      <c r="F4225" s="34" t="s">
        <v>50002</v>
      </c>
      <c r="G4225" s="26"/>
      <c r="H4225" s="45" t="s">
        <v>76996</v>
      </c>
      <c r="I4225" s="50"/>
      <c r="J4225" s="35" t="s">
        <v>68875</v>
      </c>
      <c r="K4225" s="35" t="s">
        <v>68876</v>
      </c>
      <c r="L4225" s="33"/>
      <c r="M4225" s="36"/>
      <c r="N4225" s="36"/>
      <c r="O4225" s="36"/>
      <c r="P4225" s="37"/>
      <c r="Q4225" s="36"/>
      <c r="R4225" s="37"/>
      <c r="S4225" s="36"/>
      <c r="T4225" s="37"/>
      <c r="U4225" s="33"/>
      <c r="V4225" s="37" t="s">
        <v>73655</v>
      </c>
      <c r="AI4225" s="39"/>
    </row>
    <row r="4226" spans="1:35" ht="15" customHeight="1" x14ac:dyDescent="0.25">
      <c r="A4226" s="34">
        <v>4217</v>
      </c>
      <c r="B4226" s="35" t="s">
        <v>71434</v>
      </c>
      <c r="C4226" s="34" t="s">
        <v>72944</v>
      </c>
      <c r="D4226" s="33" t="s">
        <v>66822</v>
      </c>
      <c r="E4226" s="35" t="s">
        <v>60617</v>
      </c>
      <c r="F4226" s="34" t="s">
        <v>50002</v>
      </c>
      <c r="G4226" s="26"/>
      <c r="H4226" s="45"/>
      <c r="I4226" s="50"/>
      <c r="J4226" s="35" t="s">
        <v>68877</v>
      </c>
      <c r="K4226" s="34"/>
      <c r="L4226" s="33"/>
      <c r="M4226" s="36"/>
      <c r="N4226" s="36"/>
      <c r="O4226" s="36"/>
      <c r="P4226" s="37"/>
      <c r="Q4226" s="36"/>
      <c r="R4226" s="37"/>
      <c r="S4226" s="36"/>
      <c r="T4226" s="37"/>
      <c r="U4226" s="33"/>
      <c r="V4226" s="37" t="s">
        <v>73656</v>
      </c>
      <c r="AI4226" s="39"/>
    </row>
    <row r="4227" spans="1:35" ht="15" customHeight="1" x14ac:dyDescent="0.25">
      <c r="A4227" s="34">
        <v>4218</v>
      </c>
      <c r="B4227" s="35" t="s">
        <v>71435</v>
      </c>
      <c r="C4227" s="34" t="s">
        <v>72944</v>
      </c>
      <c r="D4227" s="33" t="s">
        <v>66823</v>
      </c>
      <c r="E4227" s="35" t="s">
        <v>72685</v>
      </c>
      <c r="F4227" s="34" t="s">
        <v>50003</v>
      </c>
      <c r="G4227" s="26"/>
      <c r="H4227" s="45"/>
      <c r="I4227" s="50"/>
      <c r="J4227" s="35" t="s">
        <v>68878</v>
      </c>
      <c r="K4227" s="35" t="s">
        <v>68879</v>
      </c>
      <c r="L4227" s="33"/>
      <c r="M4227" s="36"/>
      <c r="N4227" s="36"/>
      <c r="O4227" s="36"/>
      <c r="P4227" s="37" t="s">
        <v>56275</v>
      </c>
      <c r="Q4227" s="36"/>
      <c r="R4227" s="37" t="s">
        <v>316</v>
      </c>
      <c r="S4227" s="36"/>
      <c r="T4227" s="37" t="s">
        <v>40525</v>
      </c>
      <c r="U4227" s="33"/>
      <c r="V4227" s="37" t="s">
        <v>73657</v>
      </c>
      <c r="AI4227" s="39"/>
    </row>
    <row r="4228" spans="1:35" ht="15" customHeight="1" x14ac:dyDescent="0.25">
      <c r="A4228" s="34">
        <v>4219</v>
      </c>
      <c r="B4228" s="35" t="s">
        <v>71436</v>
      </c>
      <c r="C4228" s="34" t="s">
        <v>72944</v>
      </c>
      <c r="D4228" s="33" t="s">
        <v>66824</v>
      </c>
      <c r="E4228" s="35" t="s">
        <v>72667</v>
      </c>
      <c r="F4228" s="34" t="s">
        <v>50002</v>
      </c>
      <c r="G4228" s="26"/>
      <c r="H4228" s="45"/>
      <c r="I4228" s="50"/>
      <c r="J4228" s="35" t="s">
        <v>68880</v>
      </c>
      <c r="K4228" s="35" t="s">
        <v>68881</v>
      </c>
      <c r="L4228" s="33"/>
      <c r="M4228" s="36"/>
      <c r="N4228" s="36"/>
      <c r="O4228" s="36"/>
      <c r="P4228" s="37" t="s">
        <v>56275</v>
      </c>
      <c r="Q4228" s="36"/>
      <c r="R4228" s="37" t="s">
        <v>320</v>
      </c>
      <c r="S4228" s="36"/>
      <c r="T4228" s="37" t="s">
        <v>40436</v>
      </c>
      <c r="U4228" s="33"/>
      <c r="V4228" s="37" t="s">
        <v>73658</v>
      </c>
      <c r="AI4228" s="39"/>
    </row>
    <row r="4229" spans="1:35" ht="15" customHeight="1" x14ac:dyDescent="0.25">
      <c r="A4229" s="34">
        <v>4220</v>
      </c>
      <c r="B4229" s="35" t="s">
        <v>71437</v>
      </c>
      <c r="C4229" s="34" t="s">
        <v>72944</v>
      </c>
      <c r="D4229" s="33" t="s">
        <v>66478</v>
      </c>
      <c r="E4229" s="35" t="s">
        <v>72854</v>
      </c>
      <c r="F4229" s="34" t="s">
        <v>50002</v>
      </c>
      <c r="G4229" s="26"/>
      <c r="H4229" s="45"/>
      <c r="I4229" s="50"/>
      <c r="J4229" s="35" t="s">
        <v>68882</v>
      </c>
      <c r="K4229" s="35" t="s">
        <v>68883</v>
      </c>
      <c r="L4229" s="33"/>
      <c r="M4229" s="36"/>
      <c r="N4229" s="36"/>
      <c r="O4229" s="36"/>
      <c r="P4229" s="37"/>
      <c r="Q4229" s="36"/>
      <c r="R4229" s="37"/>
      <c r="S4229" s="36"/>
      <c r="T4229" s="37"/>
      <c r="U4229" s="33"/>
      <c r="V4229" s="37" t="s">
        <v>73659</v>
      </c>
      <c r="AI4229" s="39"/>
    </row>
    <row r="4230" spans="1:35" ht="15" customHeight="1" x14ac:dyDescent="0.25">
      <c r="A4230" s="34">
        <v>4221</v>
      </c>
      <c r="B4230" s="35" t="s">
        <v>71438</v>
      </c>
      <c r="C4230" s="34" t="s">
        <v>72944</v>
      </c>
      <c r="D4230" s="33" t="s">
        <v>66825</v>
      </c>
      <c r="E4230" s="35" t="s">
        <v>72762</v>
      </c>
      <c r="F4230" s="34" t="s">
        <v>50002</v>
      </c>
      <c r="G4230" s="26"/>
      <c r="H4230" s="45" t="s">
        <v>76996</v>
      </c>
      <c r="I4230" s="50"/>
      <c r="J4230" s="35" t="s">
        <v>68884</v>
      </c>
      <c r="K4230" s="35" t="s">
        <v>68885</v>
      </c>
      <c r="L4230" s="33"/>
      <c r="M4230" s="36"/>
      <c r="N4230" s="36"/>
      <c r="O4230" s="36"/>
      <c r="P4230" s="37" t="s">
        <v>56275</v>
      </c>
      <c r="Q4230" s="36"/>
      <c r="R4230" s="37" t="s">
        <v>40484</v>
      </c>
      <c r="S4230" s="36"/>
      <c r="T4230" s="37" t="s">
        <v>39975</v>
      </c>
      <c r="U4230" s="33"/>
      <c r="V4230" s="37" t="s">
        <v>73660</v>
      </c>
      <c r="AI4230" s="39"/>
    </row>
    <row r="4231" spans="1:35" ht="15" customHeight="1" x14ac:dyDescent="0.25">
      <c r="A4231" s="34">
        <v>4222</v>
      </c>
      <c r="B4231" s="35" t="s">
        <v>71439</v>
      </c>
      <c r="C4231" s="34" t="s">
        <v>72944</v>
      </c>
      <c r="D4231" s="33" t="s">
        <v>66826</v>
      </c>
      <c r="E4231" s="35" t="s">
        <v>72636</v>
      </c>
      <c r="F4231" s="34" t="s">
        <v>50002</v>
      </c>
      <c r="G4231" s="26"/>
      <c r="H4231" s="45" t="s">
        <v>76996</v>
      </c>
      <c r="I4231" s="50"/>
      <c r="J4231" s="35" t="s">
        <v>68886</v>
      </c>
      <c r="K4231" s="34"/>
      <c r="L4231" s="33"/>
      <c r="M4231" s="36"/>
      <c r="N4231" s="36"/>
      <c r="O4231" s="36"/>
      <c r="P4231" s="37" t="s">
        <v>56275</v>
      </c>
      <c r="Q4231" s="36"/>
      <c r="R4231" s="37" t="s">
        <v>318</v>
      </c>
      <c r="S4231" s="36"/>
      <c r="T4231" s="37" t="s">
        <v>40468</v>
      </c>
      <c r="U4231" s="33"/>
      <c r="V4231" s="37" t="s">
        <v>73661</v>
      </c>
      <c r="AI4231" s="39"/>
    </row>
    <row r="4232" spans="1:35" ht="15" customHeight="1" x14ac:dyDescent="0.25">
      <c r="A4232" s="34">
        <v>4223</v>
      </c>
      <c r="B4232" s="35" t="s">
        <v>71440</v>
      </c>
      <c r="C4232" s="34" t="s">
        <v>72944</v>
      </c>
      <c r="D4232" s="33" t="s">
        <v>56731</v>
      </c>
      <c r="E4232" s="35" t="s">
        <v>60485</v>
      </c>
      <c r="F4232" s="34" t="s">
        <v>50002</v>
      </c>
      <c r="G4232" s="26"/>
      <c r="H4232" s="45"/>
      <c r="I4232" s="50"/>
      <c r="J4232" s="35" t="s">
        <v>68887</v>
      </c>
      <c r="K4232" s="35" t="s">
        <v>68888</v>
      </c>
      <c r="L4232" s="33"/>
      <c r="M4232" s="36"/>
      <c r="N4232" s="36"/>
      <c r="O4232" s="36"/>
      <c r="P4232" s="37" t="s">
        <v>56275</v>
      </c>
      <c r="Q4232" s="36"/>
      <c r="R4232" s="37" t="s">
        <v>40473</v>
      </c>
      <c r="S4232" s="36"/>
      <c r="T4232" s="37" t="s">
        <v>40482</v>
      </c>
      <c r="U4232" s="33"/>
      <c r="V4232" s="37" t="s">
        <v>73662</v>
      </c>
      <c r="AI4232" s="39"/>
    </row>
    <row r="4233" spans="1:35" ht="15" customHeight="1" x14ac:dyDescent="0.25">
      <c r="A4233" s="34">
        <v>4224</v>
      </c>
      <c r="B4233" s="35" t="s">
        <v>71441</v>
      </c>
      <c r="C4233" s="34" t="s">
        <v>72944</v>
      </c>
      <c r="D4233" s="33" t="s">
        <v>66827</v>
      </c>
      <c r="E4233" s="35" t="s">
        <v>72680</v>
      </c>
      <c r="F4233" s="34" t="s">
        <v>50002</v>
      </c>
      <c r="G4233" s="26"/>
      <c r="H4233" s="45"/>
      <c r="I4233" s="50"/>
      <c r="J4233" s="35" t="s">
        <v>68889</v>
      </c>
      <c r="K4233" s="34"/>
      <c r="L4233" s="33"/>
      <c r="M4233" s="36"/>
      <c r="N4233" s="36"/>
      <c r="O4233" s="36"/>
      <c r="P4233" s="37" t="s">
        <v>56275</v>
      </c>
      <c r="Q4233" s="36"/>
      <c r="R4233" s="37" t="s">
        <v>40487</v>
      </c>
      <c r="S4233" s="36"/>
      <c r="T4233" s="37" t="s">
        <v>40491</v>
      </c>
      <c r="U4233" s="33"/>
      <c r="V4233" s="37" t="s">
        <v>73663</v>
      </c>
      <c r="AI4233" s="39"/>
    </row>
    <row r="4234" spans="1:35" ht="15" customHeight="1" x14ac:dyDescent="0.25">
      <c r="A4234" s="34">
        <v>4225</v>
      </c>
      <c r="B4234" s="35" t="s">
        <v>71442</v>
      </c>
      <c r="C4234" s="34" t="s">
        <v>72944</v>
      </c>
      <c r="D4234" s="33" t="s">
        <v>66828</v>
      </c>
      <c r="E4234" s="35" t="s">
        <v>60678</v>
      </c>
      <c r="F4234" s="34" t="s">
        <v>50002</v>
      </c>
      <c r="G4234" s="26" t="s">
        <v>76996</v>
      </c>
      <c r="H4234" s="45"/>
      <c r="I4234" s="50"/>
      <c r="J4234" s="35" t="s">
        <v>68890</v>
      </c>
      <c r="K4234" s="35" t="s">
        <v>68891</v>
      </c>
      <c r="L4234" s="33"/>
      <c r="M4234" s="36"/>
      <c r="N4234" s="36"/>
      <c r="O4234" s="36"/>
      <c r="P4234" s="37"/>
      <c r="Q4234" s="36"/>
      <c r="R4234" s="37"/>
      <c r="S4234" s="36"/>
      <c r="T4234" s="37"/>
      <c r="U4234" s="33"/>
      <c r="V4234" s="37" t="s">
        <v>73664</v>
      </c>
      <c r="AI4234" s="39" t="s">
        <v>76996</v>
      </c>
    </row>
    <row r="4235" spans="1:35" ht="15" customHeight="1" x14ac:dyDescent="0.25">
      <c r="A4235" s="34">
        <v>4226</v>
      </c>
      <c r="B4235" s="35" t="s">
        <v>71443</v>
      </c>
      <c r="C4235" s="34" t="s">
        <v>72944</v>
      </c>
      <c r="D4235" s="33" t="s">
        <v>66829</v>
      </c>
      <c r="E4235" s="35" t="s">
        <v>60483</v>
      </c>
      <c r="F4235" s="34" t="s">
        <v>50003</v>
      </c>
      <c r="G4235" s="26"/>
      <c r="H4235" s="45"/>
      <c r="I4235" s="50"/>
      <c r="J4235" s="35" t="s">
        <v>68892</v>
      </c>
      <c r="K4235" s="35" t="s">
        <v>68893</v>
      </c>
      <c r="L4235" s="33"/>
      <c r="M4235" s="36"/>
      <c r="N4235" s="36"/>
      <c r="O4235" s="36"/>
      <c r="P4235" s="37"/>
      <c r="Q4235" s="36"/>
      <c r="R4235" s="37"/>
      <c r="S4235" s="36"/>
      <c r="T4235" s="37"/>
      <c r="U4235" s="33"/>
      <c r="V4235" s="37" t="s">
        <v>73665</v>
      </c>
      <c r="AI4235" s="39"/>
    </row>
    <row r="4236" spans="1:35" ht="15" customHeight="1" x14ac:dyDescent="0.25">
      <c r="A4236" s="34">
        <v>4227</v>
      </c>
      <c r="B4236" s="35" t="s">
        <v>71444</v>
      </c>
      <c r="C4236" s="34" t="s">
        <v>72944</v>
      </c>
      <c r="D4236" s="33" t="s">
        <v>50591</v>
      </c>
      <c r="E4236" s="35" t="s">
        <v>72759</v>
      </c>
      <c r="F4236" s="34" t="s">
        <v>50002</v>
      </c>
      <c r="G4236" s="26"/>
      <c r="H4236" s="45"/>
      <c r="I4236" s="50"/>
      <c r="J4236" s="35" t="s">
        <v>68894</v>
      </c>
      <c r="K4236" s="35" t="s">
        <v>68895</v>
      </c>
      <c r="L4236" s="33"/>
      <c r="M4236" s="36"/>
      <c r="N4236" s="36"/>
      <c r="O4236" s="36"/>
      <c r="P4236" s="37"/>
      <c r="Q4236" s="36"/>
      <c r="R4236" s="37"/>
      <c r="S4236" s="36"/>
      <c r="T4236" s="37"/>
      <c r="U4236" s="33"/>
      <c r="V4236" s="37" t="s">
        <v>73666</v>
      </c>
      <c r="AI4236" s="39"/>
    </row>
    <row r="4237" spans="1:35" ht="15" customHeight="1" x14ac:dyDescent="0.25">
      <c r="A4237" s="34">
        <v>4228</v>
      </c>
      <c r="B4237" s="35" t="s">
        <v>71445</v>
      </c>
      <c r="C4237" s="34" t="s">
        <v>72944</v>
      </c>
      <c r="D4237" s="33" t="s">
        <v>49481</v>
      </c>
      <c r="E4237" s="35" t="s">
        <v>72833</v>
      </c>
      <c r="F4237" s="34" t="s">
        <v>50002</v>
      </c>
      <c r="G4237" s="26"/>
      <c r="H4237" s="45"/>
      <c r="I4237" s="50"/>
      <c r="J4237" s="34"/>
      <c r="K4237" s="35" t="s">
        <v>68896</v>
      </c>
      <c r="L4237" s="33"/>
      <c r="M4237" s="36"/>
      <c r="N4237" s="36"/>
      <c r="O4237" s="36"/>
      <c r="P4237" s="37"/>
      <c r="Q4237" s="36"/>
      <c r="R4237" s="37"/>
      <c r="S4237" s="36"/>
      <c r="T4237" s="37"/>
      <c r="U4237" s="33"/>
      <c r="V4237" s="37" t="s">
        <v>73667</v>
      </c>
      <c r="AI4237" s="39"/>
    </row>
    <row r="4238" spans="1:35" ht="15" customHeight="1" x14ac:dyDescent="0.25">
      <c r="A4238" s="34">
        <v>4229</v>
      </c>
      <c r="B4238" s="35" t="s">
        <v>71446</v>
      </c>
      <c r="C4238" s="34" t="s">
        <v>72944</v>
      </c>
      <c r="D4238" s="33" t="s">
        <v>66830</v>
      </c>
      <c r="E4238" s="35" t="s">
        <v>72606</v>
      </c>
      <c r="F4238" s="34" t="s">
        <v>50002</v>
      </c>
      <c r="G4238" s="26"/>
      <c r="H4238" s="45"/>
      <c r="I4238" s="50"/>
      <c r="J4238" s="35" t="s">
        <v>68897</v>
      </c>
      <c r="K4238" s="35" t="s">
        <v>68898</v>
      </c>
      <c r="L4238" s="33"/>
      <c r="M4238" s="36"/>
      <c r="N4238" s="36"/>
      <c r="O4238" s="36"/>
      <c r="P4238" s="37" t="s">
        <v>56275</v>
      </c>
      <c r="Q4238" s="36"/>
      <c r="R4238" s="37" t="s">
        <v>40462</v>
      </c>
      <c r="S4238" s="36"/>
      <c r="T4238" s="37" t="s">
        <v>39974</v>
      </c>
      <c r="U4238" s="33"/>
      <c r="V4238" s="37" t="s">
        <v>73668</v>
      </c>
      <c r="AI4238" s="39"/>
    </row>
    <row r="4239" spans="1:35" ht="15" customHeight="1" x14ac:dyDescent="0.25">
      <c r="A4239" s="34">
        <v>4230</v>
      </c>
      <c r="B4239" s="35" t="s">
        <v>71447</v>
      </c>
      <c r="C4239" s="34" t="s">
        <v>72944</v>
      </c>
      <c r="D4239" s="33" t="s">
        <v>66831</v>
      </c>
      <c r="E4239" s="35" t="s">
        <v>72626</v>
      </c>
      <c r="F4239" s="34" t="s">
        <v>50002</v>
      </c>
      <c r="G4239" s="26"/>
      <c r="H4239" s="45"/>
      <c r="I4239" s="50"/>
      <c r="J4239" s="35" t="s">
        <v>68899</v>
      </c>
      <c r="K4239" s="35" t="s">
        <v>68900</v>
      </c>
      <c r="L4239" s="33"/>
      <c r="M4239" s="36"/>
      <c r="N4239" s="36"/>
      <c r="O4239" s="36"/>
      <c r="P4239" s="37" t="s">
        <v>56275</v>
      </c>
      <c r="Q4239" s="36"/>
      <c r="R4239" s="37" t="s">
        <v>307</v>
      </c>
      <c r="S4239" s="36"/>
      <c r="T4239" s="37" t="s">
        <v>40240</v>
      </c>
      <c r="U4239" s="33"/>
      <c r="V4239" s="37" t="s">
        <v>73669</v>
      </c>
      <c r="AI4239" s="39"/>
    </row>
    <row r="4240" spans="1:35" ht="15" customHeight="1" x14ac:dyDescent="0.25">
      <c r="A4240" s="34">
        <v>4231</v>
      </c>
      <c r="B4240" s="35" t="s">
        <v>71448</v>
      </c>
      <c r="C4240" s="34" t="s">
        <v>72944</v>
      </c>
      <c r="D4240" s="33" t="s">
        <v>66832</v>
      </c>
      <c r="E4240" s="35" t="s">
        <v>72777</v>
      </c>
      <c r="F4240" s="34" t="s">
        <v>50002</v>
      </c>
      <c r="G4240" s="26"/>
      <c r="H4240" s="45"/>
      <c r="I4240" s="50"/>
      <c r="J4240" s="35" t="s">
        <v>68901</v>
      </c>
      <c r="K4240" s="35" t="s">
        <v>68902</v>
      </c>
      <c r="L4240" s="33"/>
      <c r="M4240" s="36"/>
      <c r="N4240" s="36"/>
      <c r="O4240" s="36"/>
      <c r="P4240" s="37" t="s">
        <v>56275</v>
      </c>
      <c r="Q4240" s="36"/>
      <c r="R4240" s="37" t="s">
        <v>308</v>
      </c>
      <c r="S4240" s="36"/>
      <c r="T4240" s="37" t="s">
        <v>40470</v>
      </c>
      <c r="U4240" s="33"/>
      <c r="V4240" s="37" t="s">
        <v>73670</v>
      </c>
      <c r="AI4240" s="39"/>
    </row>
    <row r="4241" spans="1:35" ht="15" customHeight="1" x14ac:dyDescent="0.25">
      <c r="A4241" s="34">
        <v>4232</v>
      </c>
      <c r="B4241" s="35" t="s">
        <v>71449</v>
      </c>
      <c r="C4241" s="34" t="s">
        <v>72944</v>
      </c>
      <c r="D4241" s="33" t="s">
        <v>66833</v>
      </c>
      <c r="E4241" s="35" t="s">
        <v>72590</v>
      </c>
      <c r="F4241" s="34" t="s">
        <v>50002</v>
      </c>
      <c r="G4241" s="26"/>
      <c r="H4241" s="45"/>
      <c r="I4241" s="50"/>
      <c r="J4241" s="35" t="s">
        <v>68903</v>
      </c>
      <c r="K4241" s="35" t="s">
        <v>68904</v>
      </c>
      <c r="L4241" s="33"/>
      <c r="M4241" s="36"/>
      <c r="N4241" s="36"/>
      <c r="O4241" s="36"/>
      <c r="P4241" s="37"/>
      <c r="Q4241" s="36"/>
      <c r="R4241" s="37"/>
      <c r="S4241" s="36"/>
      <c r="T4241" s="37"/>
      <c r="U4241" s="33"/>
      <c r="V4241" s="37" t="s">
        <v>73671</v>
      </c>
      <c r="AI4241" s="39"/>
    </row>
    <row r="4242" spans="1:35" ht="15" customHeight="1" x14ac:dyDescent="0.25">
      <c r="A4242" s="34">
        <v>4233</v>
      </c>
      <c r="B4242" s="35" t="s">
        <v>71450</v>
      </c>
      <c r="C4242" s="34" t="s">
        <v>72944</v>
      </c>
      <c r="D4242" s="33" t="s">
        <v>50815</v>
      </c>
      <c r="E4242" s="35" t="s">
        <v>72855</v>
      </c>
      <c r="F4242" s="34" t="s">
        <v>50002</v>
      </c>
      <c r="G4242" s="26"/>
      <c r="H4242" s="45" t="s">
        <v>76996</v>
      </c>
      <c r="I4242" s="50"/>
      <c r="J4242" s="35" t="s">
        <v>68905</v>
      </c>
      <c r="K4242" s="35" t="s">
        <v>67895</v>
      </c>
      <c r="L4242" s="33"/>
      <c r="M4242" s="36"/>
      <c r="N4242" s="36"/>
      <c r="O4242" s="36"/>
      <c r="P4242" s="37"/>
      <c r="Q4242" s="36"/>
      <c r="R4242" s="37"/>
      <c r="S4242" s="36"/>
      <c r="T4242" s="37"/>
      <c r="U4242" s="33"/>
      <c r="V4242" s="37" t="s">
        <v>73672</v>
      </c>
      <c r="AI4242" s="39"/>
    </row>
    <row r="4243" spans="1:35" ht="15" customHeight="1" x14ac:dyDescent="0.25">
      <c r="A4243" s="34">
        <v>4234</v>
      </c>
      <c r="B4243" s="35" t="s">
        <v>71451</v>
      </c>
      <c r="C4243" s="34" t="s">
        <v>72944</v>
      </c>
      <c r="D4243" s="33" t="s">
        <v>66834</v>
      </c>
      <c r="E4243" s="35" t="s">
        <v>72856</v>
      </c>
      <c r="F4243" s="34" t="s">
        <v>50002</v>
      </c>
      <c r="G4243" s="26"/>
      <c r="H4243" s="45" t="s">
        <v>76996</v>
      </c>
      <c r="I4243" s="50"/>
      <c r="J4243" s="35" t="s">
        <v>68906</v>
      </c>
      <c r="K4243" s="35" t="s">
        <v>50223</v>
      </c>
      <c r="L4243" s="33"/>
      <c r="M4243" s="36"/>
      <c r="N4243" s="36"/>
      <c r="O4243" s="36"/>
      <c r="P4243" s="37" t="s">
        <v>56275</v>
      </c>
      <c r="Q4243" s="36"/>
      <c r="R4243" s="37" t="s">
        <v>40487</v>
      </c>
      <c r="S4243" s="36"/>
      <c r="T4243" s="37" t="s">
        <v>40490</v>
      </c>
      <c r="U4243" s="33"/>
      <c r="V4243" s="37" t="s">
        <v>73673</v>
      </c>
      <c r="AI4243" s="39"/>
    </row>
    <row r="4244" spans="1:35" ht="15" customHeight="1" x14ac:dyDescent="0.25">
      <c r="A4244" s="34">
        <v>4235</v>
      </c>
      <c r="B4244" s="35" t="s">
        <v>71452</v>
      </c>
      <c r="C4244" s="34" t="s">
        <v>72944</v>
      </c>
      <c r="D4244" s="33" t="s">
        <v>66835</v>
      </c>
      <c r="E4244" s="35" t="s">
        <v>72717</v>
      </c>
      <c r="F4244" s="34" t="s">
        <v>50002</v>
      </c>
      <c r="G4244" s="26"/>
      <c r="H4244" s="45"/>
      <c r="I4244" s="50"/>
      <c r="J4244" s="35" t="s">
        <v>68907</v>
      </c>
      <c r="K4244" s="34"/>
      <c r="L4244" s="33"/>
      <c r="M4244" s="36"/>
      <c r="N4244" s="36"/>
      <c r="O4244" s="36"/>
      <c r="P4244" s="37" t="s">
        <v>56275</v>
      </c>
      <c r="Q4244" s="36"/>
      <c r="R4244" s="37" t="s">
        <v>40484</v>
      </c>
      <c r="S4244" s="36"/>
      <c r="T4244" s="37" t="s">
        <v>40467</v>
      </c>
      <c r="U4244" s="33"/>
      <c r="V4244" s="37" t="s">
        <v>73674</v>
      </c>
      <c r="AI4244" s="39"/>
    </row>
    <row r="4245" spans="1:35" ht="15" customHeight="1" x14ac:dyDescent="0.25">
      <c r="A4245" s="34">
        <v>4236</v>
      </c>
      <c r="B4245" s="35" t="s">
        <v>71453</v>
      </c>
      <c r="C4245" s="34" t="s">
        <v>72944</v>
      </c>
      <c r="D4245" s="33" t="s">
        <v>50609</v>
      </c>
      <c r="E4245" s="35" t="s">
        <v>72683</v>
      </c>
      <c r="F4245" s="34" t="s">
        <v>50002</v>
      </c>
      <c r="G4245" s="26"/>
      <c r="H4245" s="45" t="s">
        <v>76996</v>
      </c>
      <c r="I4245" s="50"/>
      <c r="J4245" s="35" t="s">
        <v>68908</v>
      </c>
      <c r="K4245" s="35" t="s">
        <v>68909</v>
      </c>
      <c r="L4245" s="33"/>
      <c r="M4245" s="36"/>
      <c r="N4245" s="36"/>
      <c r="O4245" s="36"/>
      <c r="P4245" s="37" t="s">
        <v>56275</v>
      </c>
      <c r="Q4245" s="36"/>
      <c r="R4245" s="37" t="s">
        <v>40511</v>
      </c>
      <c r="S4245" s="36"/>
      <c r="T4245" s="37" t="s">
        <v>40512</v>
      </c>
      <c r="U4245" s="33"/>
      <c r="V4245" s="37" t="s">
        <v>73675</v>
      </c>
      <c r="AI4245" s="39"/>
    </row>
    <row r="4246" spans="1:35" ht="15" customHeight="1" x14ac:dyDescent="0.25">
      <c r="A4246" s="34">
        <v>4237</v>
      </c>
      <c r="B4246" s="35" t="s">
        <v>71454</v>
      </c>
      <c r="C4246" s="34" t="s">
        <v>72944</v>
      </c>
      <c r="D4246" s="33" t="s">
        <v>66836</v>
      </c>
      <c r="E4246" s="35" t="s">
        <v>72626</v>
      </c>
      <c r="F4246" s="34" t="s">
        <v>50002</v>
      </c>
      <c r="G4246" s="26"/>
      <c r="H4246" s="45"/>
      <c r="I4246" s="50"/>
      <c r="J4246" s="34"/>
      <c r="K4246" s="35" t="s">
        <v>68910</v>
      </c>
      <c r="L4246" s="33"/>
      <c r="M4246" s="36"/>
      <c r="N4246" s="36"/>
      <c r="O4246" s="36"/>
      <c r="P4246" s="37" t="s">
        <v>56275</v>
      </c>
      <c r="Q4246" s="36"/>
      <c r="R4246" s="37" t="s">
        <v>40462</v>
      </c>
      <c r="S4246" s="36"/>
      <c r="T4246" s="37" t="s">
        <v>40472</v>
      </c>
      <c r="U4246" s="33"/>
      <c r="V4246" s="37" t="s">
        <v>73676</v>
      </c>
      <c r="AI4246" s="39"/>
    </row>
    <row r="4247" spans="1:35" ht="15" customHeight="1" x14ac:dyDescent="0.25">
      <c r="A4247" s="34">
        <v>4238</v>
      </c>
      <c r="B4247" s="35" t="s">
        <v>71455</v>
      </c>
      <c r="C4247" s="34" t="s">
        <v>72944</v>
      </c>
      <c r="D4247" s="33" t="s">
        <v>66837</v>
      </c>
      <c r="E4247" s="35" t="s">
        <v>72857</v>
      </c>
      <c r="F4247" s="34" t="s">
        <v>50003</v>
      </c>
      <c r="G4247" s="26"/>
      <c r="H4247" s="45"/>
      <c r="I4247" s="50"/>
      <c r="J4247" s="35" t="s">
        <v>68911</v>
      </c>
      <c r="K4247" s="35" t="s">
        <v>68912</v>
      </c>
      <c r="L4247" s="33"/>
      <c r="M4247" s="36"/>
      <c r="N4247" s="36"/>
      <c r="O4247" s="36"/>
      <c r="P4247" s="37"/>
      <c r="Q4247" s="36"/>
      <c r="R4247" s="37"/>
      <c r="S4247" s="36"/>
      <c r="T4247" s="37"/>
      <c r="U4247" s="33"/>
      <c r="V4247" s="37" t="s">
        <v>73677</v>
      </c>
      <c r="AI4247" s="39"/>
    </row>
    <row r="4248" spans="1:35" ht="15" customHeight="1" x14ac:dyDescent="0.25">
      <c r="A4248" s="34">
        <v>4239</v>
      </c>
      <c r="B4248" s="35" t="s">
        <v>71456</v>
      </c>
      <c r="C4248" s="34" t="s">
        <v>72944</v>
      </c>
      <c r="D4248" s="33" t="s">
        <v>66838</v>
      </c>
      <c r="E4248" s="35" t="s">
        <v>72661</v>
      </c>
      <c r="F4248" s="34" t="s">
        <v>50002</v>
      </c>
      <c r="G4248" s="26"/>
      <c r="H4248" s="45"/>
      <c r="I4248" s="50"/>
      <c r="J4248" s="35" t="s">
        <v>68913</v>
      </c>
      <c r="K4248" s="35" t="s">
        <v>61494</v>
      </c>
      <c r="L4248" s="33"/>
      <c r="M4248" s="36"/>
      <c r="N4248" s="36"/>
      <c r="O4248" s="36"/>
      <c r="P4248" s="37"/>
      <c r="Q4248" s="36"/>
      <c r="R4248" s="37"/>
      <c r="S4248" s="36"/>
      <c r="T4248" s="37"/>
      <c r="U4248" s="33"/>
      <c r="V4248" s="37" t="s">
        <v>73678</v>
      </c>
      <c r="AI4248" s="39"/>
    </row>
    <row r="4249" spans="1:35" ht="15" customHeight="1" x14ac:dyDescent="0.25">
      <c r="A4249" s="34">
        <v>4240</v>
      </c>
      <c r="B4249" s="35" t="s">
        <v>71457</v>
      </c>
      <c r="C4249" s="34" t="s">
        <v>72944</v>
      </c>
      <c r="D4249" s="33" t="s">
        <v>66839</v>
      </c>
      <c r="E4249" s="35" t="s">
        <v>72699</v>
      </c>
      <c r="F4249" s="34" t="s">
        <v>50002</v>
      </c>
      <c r="G4249" s="26"/>
      <c r="H4249" s="45"/>
      <c r="I4249" s="50"/>
      <c r="J4249" s="35" t="s">
        <v>68914</v>
      </c>
      <c r="K4249" s="35" t="s">
        <v>68915</v>
      </c>
      <c r="L4249" s="33"/>
      <c r="M4249" s="36"/>
      <c r="N4249" s="36"/>
      <c r="O4249" s="36"/>
      <c r="P4249" s="37"/>
      <c r="Q4249" s="36"/>
      <c r="R4249" s="37"/>
      <c r="S4249" s="36"/>
      <c r="T4249" s="37"/>
      <c r="U4249" s="33"/>
      <c r="V4249" s="37" t="s">
        <v>73679</v>
      </c>
      <c r="AI4249" s="39"/>
    </row>
    <row r="4250" spans="1:35" ht="15" customHeight="1" x14ac:dyDescent="0.25">
      <c r="A4250" s="34">
        <v>4241</v>
      </c>
      <c r="B4250" s="35" t="s">
        <v>71458</v>
      </c>
      <c r="C4250" s="34" t="s">
        <v>72944</v>
      </c>
      <c r="D4250" s="33" t="s">
        <v>66840</v>
      </c>
      <c r="E4250" s="35" t="s">
        <v>72841</v>
      </c>
      <c r="F4250" s="34" t="s">
        <v>50002</v>
      </c>
      <c r="G4250" s="26"/>
      <c r="H4250" s="45"/>
      <c r="I4250" s="50"/>
      <c r="J4250" s="34"/>
      <c r="K4250" s="35" t="s">
        <v>68916</v>
      </c>
      <c r="L4250" s="33"/>
      <c r="M4250" s="36"/>
      <c r="N4250" s="36"/>
      <c r="O4250" s="36"/>
      <c r="P4250" s="37"/>
      <c r="Q4250" s="36"/>
      <c r="R4250" s="37"/>
      <c r="S4250" s="36"/>
      <c r="T4250" s="37"/>
      <c r="U4250" s="33"/>
      <c r="V4250" s="37" t="s">
        <v>73680</v>
      </c>
      <c r="AI4250" s="39"/>
    </row>
    <row r="4251" spans="1:35" ht="15" customHeight="1" x14ac:dyDescent="0.25">
      <c r="A4251" s="34">
        <v>4242</v>
      </c>
      <c r="B4251" s="35" t="s">
        <v>71459</v>
      </c>
      <c r="C4251" s="34" t="s">
        <v>72945</v>
      </c>
      <c r="D4251" s="33" t="s">
        <v>66841</v>
      </c>
      <c r="E4251" s="35" t="s">
        <v>72632</v>
      </c>
      <c r="F4251" s="34" t="s">
        <v>50002</v>
      </c>
      <c r="G4251" s="26"/>
      <c r="H4251" s="45"/>
      <c r="I4251" s="50"/>
      <c r="J4251" s="35" t="s">
        <v>68917</v>
      </c>
      <c r="K4251" s="35" t="s">
        <v>68086</v>
      </c>
      <c r="L4251" s="33"/>
      <c r="M4251" s="36"/>
      <c r="N4251" s="36"/>
      <c r="O4251" s="36"/>
      <c r="P4251" s="37"/>
      <c r="Q4251" s="36"/>
      <c r="R4251" s="37"/>
      <c r="S4251" s="36"/>
      <c r="T4251" s="37"/>
      <c r="U4251" s="33"/>
      <c r="V4251" s="37" t="s">
        <v>73681</v>
      </c>
      <c r="AI4251" s="39"/>
    </row>
    <row r="4252" spans="1:35" ht="15" customHeight="1" x14ac:dyDescent="0.25">
      <c r="A4252" s="34">
        <v>4243</v>
      </c>
      <c r="B4252" s="35" t="s">
        <v>71460</v>
      </c>
      <c r="C4252" s="34" t="s">
        <v>72945</v>
      </c>
      <c r="D4252" s="33" t="s">
        <v>66842</v>
      </c>
      <c r="E4252" s="35" t="s">
        <v>72581</v>
      </c>
      <c r="F4252" s="34" t="s">
        <v>50002</v>
      </c>
      <c r="G4252" s="26"/>
      <c r="H4252" s="45"/>
      <c r="I4252" s="50"/>
      <c r="J4252" s="35" t="s">
        <v>68918</v>
      </c>
      <c r="K4252" s="35" t="s">
        <v>68919</v>
      </c>
      <c r="L4252" s="33"/>
      <c r="M4252" s="36"/>
      <c r="N4252" s="36"/>
      <c r="O4252" s="36"/>
      <c r="P4252" s="37"/>
      <c r="Q4252" s="36"/>
      <c r="R4252" s="37"/>
      <c r="S4252" s="36"/>
      <c r="T4252" s="37"/>
      <c r="U4252" s="33"/>
      <c r="V4252" s="37" t="s">
        <v>73682</v>
      </c>
      <c r="AI4252" s="39"/>
    </row>
    <row r="4253" spans="1:35" ht="15" customHeight="1" x14ac:dyDescent="0.25">
      <c r="A4253" s="34">
        <v>4244</v>
      </c>
      <c r="B4253" s="35" t="s">
        <v>71461</v>
      </c>
      <c r="C4253" s="34" t="s">
        <v>72945</v>
      </c>
      <c r="D4253" s="33" t="s">
        <v>66843</v>
      </c>
      <c r="E4253" s="35" t="s">
        <v>72655</v>
      </c>
      <c r="F4253" s="34" t="s">
        <v>50002</v>
      </c>
      <c r="G4253" s="26"/>
      <c r="H4253" s="45"/>
      <c r="I4253" s="50"/>
      <c r="J4253" s="35" t="s">
        <v>68920</v>
      </c>
      <c r="K4253" s="34"/>
      <c r="L4253" s="33"/>
      <c r="M4253" s="36"/>
      <c r="N4253" s="36"/>
      <c r="O4253" s="36"/>
      <c r="P4253" s="37"/>
      <c r="Q4253" s="36"/>
      <c r="R4253" s="37"/>
      <c r="S4253" s="36"/>
      <c r="T4253" s="37"/>
      <c r="U4253" s="33"/>
      <c r="V4253" s="37" t="s">
        <v>73683</v>
      </c>
      <c r="AI4253" s="39"/>
    </row>
    <row r="4254" spans="1:35" ht="15" customHeight="1" x14ac:dyDescent="0.25">
      <c r="A4254" s="34">
        <v>4245</v>
      </c>
      <c r="B4254" s="35" t="s">
        <v>71462</v>
      </c>
      <c r="C4254" s="34" t="s">
        <v>72945</v>
      </c>
      <c r="D4254" s="33" t="s">
        <v>66626</v>
      </c>
      <c r="E4254" s="35" t="s">
        <v>60786</v>
      </c>
      <c r="F4254" s="34" t="s">
        <v>50002</v>
      </c>
      <c r="G4254" s="26"/>
      <c r="H4254" s="45"/>
      <c r="I4254" s="50"/>
      <c r="J4254" s="35" t="s">
        <v>68921</v>
      </c>
      <c r="K4254" s="34"/>
      <c r="L4254" s="33"/>
      <c r="M4254" s="36"/>
      <c r="N4254" s="36"/>
      <c r="O4254" s="36"/>
      <c r="P4254" s="37" t="s">
        <v>56275</v>
      </c>
      <c r="Q4254" s="36"/>
      <c r="R4254" s="37" t="s">
        <v>40473</v>
      </c>
      <c r="S4254" s="36"/>
      <c r="T4254" s="37" t="s">
        <v>40479</v>
      </c>
      <c r="U4254" s="33"/>
      <c r="V4254" s="37" t="s">
        <v>73684</v>
      </c>
      <c r="AI4254" s="39"/>
    </row>
    <row r="4255" spans="1:35" ht="15" customHeight="1" x14ac:dyDescent="0.25">
      <c r="A4255" s="34">
        <v>4246</v>
      </c>
      <c r="B4255" s="35" t="s">
        <v>71463</v>
      </c>
      <c r="C4255" s="34" t="s">
        <v>72945</v>
      </c>
      <c r="D4255" s="33" t="s">
        <v>66844</v>
      </c>
      <c r="E4255" s="35" t="s">
        <v>72858</v>
      </c>
      <c r="F4255" s="34" t="s">
        <v>50002</v>
      </c>
      <c r="G4255" s="26"/>
      <c r="H4255" s="45"/>
      <c r="I4255" s="50"/>
      <c r="J4255" s="35" t="s">
        <v>68922</v>
      </c>
      <c r="K4255" s="35" t="s">
        <v>68923</v>
      </c>
      <c r="L4255" s="33"/>
      <c r="M4255" s="36"/>
      <c r="N4255" s="36"/>
      <c r="O4255" s="36"/>
      <c r="P4255" s="37"/>
      <c r="Q4255" s="36"/>
      <c r="R4255" s="37"/>
      <c r="S4255" s="36"/>
      <c r="T4255" s="37"/>
      <c r="U4255" s="33"/>
      <c r="V4255" s="37" t="s">
        <v>73685</v>
      </c>
      <c r="AI4255" s="39"/>
    </row>
    <row r="4256" spans="1:35" ht="15" customHeight="1" x14ac:dyDescent="0.25">
      <c r="A4256" s="34">
        <v>4247</v>
      </c>
      <c r="B4256" s="35" t="s">
        <v>71464</v>
      </c>
      <c r="C4256" s="34" t="s">
        <v>72945</v>
      </c>
      <c r="D4256" s="33" t="s">
        <v>66257</v>
      </c>
      <c r="E4256" s="35" t="s">
        <v>72819</v>
      </c>
      <c r="F4256" s="34" t="s">
        <v>50002</v>
      </c>
      <c r="G4256" s="26"/>
      <c r="H4256" s="45" t="s">
        <v>76996</v>
      </c>
      <c r="I4256" s="50"/>
      <c r="J4256" s="35" t="s">
        <v>68924</v>
      </c>
      <c r="K4256" s="35" t="s">
        <v>68925</v>
      </c>
      <c r="L4256" s="33"/>
      <c r="M4256" s="36"/>
      <c r="N4256" s="36"/>
      <c r="O4256" s="36"/>
      <c r="P4256" s="37"/>
      <c r="Q4256" s="36"/>
      <c r="R4256" s="37"/>
      <c r="S4256" s="36"/>
      <c r="T4256" s="37"/>
      <c r="U4256" s="33"/>
      <c r="V4256" s="37" t="s">
        <v>73686</v>
      </c>
      <c r="AI4256" s="39"/>
    </row>
    <row r="4257" spans="1:35" ht="15" customHeight="1" x14ac:dyDescent="0.25">
      <c r="A4257" s="34">
        <v>4248</v>
      </c>
      <c r="B4257" s="35" t="s">
        <v>71465</v>
      </c>
      <c r="C4257" s="34" t="s">
        <v>72945</v>
      </c>
      <c r="D4257" s="33" t="s">
        <v>66845</v>
      </c>
      <c r="E4257" s="35" t="s">
        <v>72580</v>
      </c>
      <c r="F4257" s="34" t="s">
        <v>50002</v>
      </c>
      <c r="G4257" s="26"/>
      <c r="H4257" s="45" t="s">
        <v>76996</v>
      </c>
      <c r="I4257" s="50"/>
      <c r="J4257" s="35" t="s">
        <v>68926</v>
      </c>
      <c r="K4257" s="35" t="s">
        <v>68927</v>
      </c>
      <c r="L4257" s="33"/>
      <c r="M4257" s="36"/>
      <c r="N4257" s="36"/>
      <c r="O4257" s="36"/>
      <c r="P4257" s="37"/>
      <c r="Q4257" s="36"/>
      <c r="R4257" s="37"/>
      <c r="S4257" s="36"/>
      <c r="T4257" s="37"/>
      <c r="U4257" s="33"/>
      <c r="V4257" s="37" t="s">
        <v>73687</v>
      </c>
      <c r="AI4257" s="39"/>
    </row>
    <row r="4258" spans="1:35" ht="15" customHeight="1" x14ac:dyDescent="0.25">
      <c r="A4258" s="34">
        <v>4249</v>
      </c>
      <c r="B4258" s="35" t="s">
        <v>71466</v>
      </c>
      <c r="C4258" s="34" t="s">
        <v>72945</v>
      </c>
      <c r="D4258" s="33" t="s">
        <v>66846</v>
      </c>
      <c r="E4258" s="35" t="s">
        <v>72832</v>
      </c>
      <c r="F4258" s="34" t="s">
        <v>50002</v>
      </c>
      <c r="G4258" s="26"/>
      <c r="H4258" s="45"/>
      <c r="I4258" s="50"/>
      <c r="J4258" s="35" t="s">
        <v>68928</v>
      </c>
      <c r="K4258" s="35" t="s">
        <v>67935</v>
      </c>
      <c r="L4258" s="33"/>
      <c r="M4258" s="36"/>
      <c r="N4258" s="36"/>
      <c r="O4258" s="36"/>
      <c r="P4258" s="37"/>
      <c r="Q4258" s="36"/>
      <c r="R4258" s="37"/>
      <c r="S4258" s="36"/>
      <c r="T4258" s="37"/>
      <c r="U4258" s="33"/>
      <c r="V4258" s="37" t="s">
        <v>73688</v>
      </c>
      <c r="AI4258" s="39"/>
    </row>
    <row r="4259" spans="1:35" ht="15" customHeight="1" x14ac:dyDescent="0.25">
      <c r="A4259" s="34">
        <v>4250</v>
      </c>
      <c r="B4259" s="35" t="s">
        <v>71467</v>
      </c>
      <c r="C4259" s="34" t="s">
        <v>72945</v>
      </c>
      <c r="D4259" s="33" t="s">
        <v>66847</v>
      </c>
      <c r="E4259" s="35" t="s">
        <v>72707</v>
      </c>
      <c r="F4259" s="34" t="s">
        <v>50002</v>
      </c>
      <c r="G4259" s="26"/>
      <c r="H4259" s="45"/>
      <c r="I4259" s="50"/>
      <c r="J4259" s="35" t="s">
        <v>68929</v>
      </c>
      <c r="K4259" s="35" t="s">
        <v>68930</v>
      </c>
      <c r="L4259" s="33"/>
      <c r="M4259" s="36"/>
      <c r="N4259" s="36"/>
      <c r="O4259" s="36"/>
      <c r="P4259" s="37" t="s">
        <v>56275</v>
      </c>
      <c r="Q4259" s="36"/>
      <c r="R4259" s="37" t="s">
        <v>40496</v>
      </c>
      <c r="S4259" s="36"/>
      <c r="T4259" s="37" t="s">
        <v>40486</v>
      </c>
      <c r="U4259" s="33"/>
      <c r="V4259" s="37" t="s">
        <v>73689</v>
      </c>
      <c r="AI4259" s="39"/>
    </row>
    <row r="4260" spans="1:35" ht="15" customHeight="1" x14ac:dyDescent="0.25">
      <c r="A4260" s="34">
        <v>4251</v>
      </c>
      <c r="B4260" s="35" t="s">
        <v>71468</v>
      </c>
      <c r="C4260" s="34" t="s">
        <v>72945</v>
      </c>
      <c r="D4260" s="33" t="s">
        <v>66848</v>
      </c>
      <c r="E4260" s="35" t="s">
        <v>72859</v>
      </c>
      <c r="F4260" s="34" t="s">
        <v>50002</v>
      </c>
      <c r="G4260" s="26"/>
      <c r="H4260" s="45"/>
      <c r="I4260" s="50"/>
      <c r="J4260" s="35" t="s">
        <v>68931</v>
      </c>
      <c r="K4260" s="35" t="s">
        <v>68932</v>
      </c>
      <c r="L4260" s="33"/>
      <c r="M4260" s="36"/>
      <c r="N4260" s="36"/>
      <c r="O4260" s="36"/>
      <c r="P4260" s="37"/>
      <c r="Q4260" s="36"/>
      <c r="R4260" s="37"/>
      <c r="S4260" s="36"/>
      <c r="T4260" s="37"/>
      <c r="U4260" s="33"/>
      <c r="V4260" s="37" t="s">
        <v>73690</v>
      </c>
      <c r="AI4260" s="39"/>
    </row>
    <row r="4261" spans="1:35" ht="15" customHeight="1" x14ac:dyDescent="0.25">
      <c r="A4261" s="34">
        <v>4252</v>
      </c>
      <c r="B4261" s="35" t="s">
        <v>71469</v>
      </c>
      <c r="C4261" s="34" t="s">
        <v>72945</v>
      </c>
      <c r="D4261" s="33" t="s">
        <v>66849</v>
      </c>
      <c r="E4261" s="35" t="s">
        <v>60804</v>
      </c>
      <c r="F4261" s="34" t="s">
        <v>50002</v>
      </c>
      <c r="G4261" s="26"/>
      <c r="H4261" s="45"/>
      <c r="I4261" s="50"/>
      <c r="J4261" s="35" t="s">
        <v>68933</v>
      </c>
      <c r="K4261" s="35" t="s">
        <v>68934</v>
      </c>
      <c r="L4261" s="33"/>
      <c r="M4261" s="36"/>
      <c r="N4261" s="36"/>
      <c r="O4261" s="36"/>
      <c r="P4261" s="37" t="s">
        <v>56275</v>
      </c>
      <c r="Q4261" s="36"/>
      <c r="R4261" s="37" t="s">
        <v>40527</v>
      </c>
      <c r="S4261" s="36"/>
      <c r="T4261" s="37" t="s">
        <v>40534</v>
      </c>
      <c r="U4261" s="33"/>
      <c r="V4261" s="37" t="s">
        <v>73691</v>
      </c>
      <c r="AI4261" s="39"/>
    </row>
    <row r="4262" spans="1:35" ht="15" customHeight="1" x14ac:dyDescent="0.25">
      <c r="A4262" s="34">
        <v>4253</v>
      </c>
      <c r="B4262" s="35" t="s">
        <v>71470</v>
      </c>
      <c r="C4262" s="34" t="s">
        <v>72945</v>
      </c>
      <c r="D4262" s="33" t="s">
        <v>66850</v>
      </c>
      <c r="E4262" s="35" t="s">
        <v>72642</v>
      </c>
      <c r="F4262" s="34" t="s">
        <v>50002</v>
      </c>
      <c r="G4262" s="26"/>
      <c r="H4262" s="45"/>
      <c r="I4262" s="50"/>
      <c r="J4262" s="35" t="s">
        <v>68935</v>
      </c>
      <c r="K4262" s="35" t="s">
        <v>68936</v>
      </c>
      <c r="L4262" s="33"/>
      <c r="M4262" s="36"/>
      <c r="N4262" s="36"/>
      <c r="O4262" s="36"/>
      <c r="P4262" s="37"/>
      <c r="Q4262" s="36"/>
      <c r="R4262" s="37"/>
      <c r="S4262" s="36"/>
      <c r="T4262" s="37"/>
      <c r="U4262" s="33"/>
      <c r="V4262" s="37" t="s">
        <v>73692</v>
      </c>
      <c r="AI4262" s="39"/>
    </row>
    <row r="4263" spans="1:35" ht="15" customHeight="1" x14ac:dyDescent="0.25">
      <c r="A4263" s="34">
        <v>4254</v>
      </c>
      <c r="B4263" s="35" t="s">
        <v>71471</v>
      </c>
      <c r="C4263" s="34" t="s">
        <v>72945</v>
      </c>
      <c r="D4263" s="33" t="s">
        <v>66851</v>
      </c>
      <c r="E4263" s="35" t="s">
        <v>60720</v>
      </c>
      <c r="F4263" s="34" t="s">
        <v>50002</v>
      </c>
      <c r="G4263" s="26"/>
      <c r="H4263" s="45"/>
      <c r="I4263" s="50"/>
      <c r="J4263" s="35" t="s">
        <v>68937</v>
      </c>
      <c r="K4263" s="35" t="s">
        <v>68938</v>
      </c>
      <c r="L4263" s="33"/>
      <c r="M4263" s="36"/>
      <c r="N4263" s="36"/>
      <c r="O4263" s="36"/>
      <c r="P4263" s="37" t="s">
        <v>56275</v>
      </c>
      <c r="Q4263" s="36"/>
      <c r="R4263" s="37"/>
      <c r="S4263" s="36"/>
      <c r="T4263" s="37"/>
      <c r="U4263" s="33"/>
      <c r="V4263" s="37" t="s">
        <v>73693</v>
      </c>
      <c r="AI4263" s="39"/>
    </row>
    <row r="4264" spans="1:35" ht="15" customHeight="1" x14ac:dyDescent="0.25">
      <c r="A4264" s="34">
        <v>4255</v>
      </c>
      <c r="B4264" s="35" t="s">
        <v>71472</v>
      </c>
      <c r="C4264" s="34" t="s">
        <v>72945</v>
      </c>
      <c r="D4264" s="33" t="s">
        <v>66852</v>
      </c>
      <c r="E4264" s="35" t="s">
        <v>60661</v>
      </c>
      <c r="F4264" s="34" t="s">
        <v>50002</v>
      </c>
      <c r="G4264" s="26"/>
      <c r="H4264" s="45"/>
      <c r="I4264" s="50"/>
      <c r="J4264" s="35" t="s">
        <v>68939</v>
      </c>
      <c r="K4264" s="35" t="s">
        <v>68940</v>
      </c>
      <c r="L4264" s="33"/>
      <c r="M4264" s="36"/>
      <c r="N4264" s="36"/>
      <c r="O4264" s="36"/>
      <c r="P4264" s="37"/>
      <c r="Q4264" s="36"/>
      <c r="R4264" s="37"/>
      <c r="S4264" s="36"/>
      <c r="T4264" s="37"/>
      <c r="U4264" s="33"/>
      <c r="V4264" s="37" t="s">
        <v>73694</v>
      </c>
      <c r="AI4264" s="39"/>
    </row>
    <row r="4265" spans="1:35" ht="15" customHeight="1" x14ac:dyDescent="0.25">
      <c r="A4265" s="34">
        <v>4256</v>
      </c>
      <c r="B4265" s="35" t="s">
        <v>71473</v>
      </c>
      <c r="C4265" s="34" t="s">
        <v>72945</v>
      </c>
      <c r="D4265" s="33" t="s">
        <v>66853</v>
      </c>
      <c r="E4265" s="35" t="s">
        <v>72860</v>
      </c>
      <c r="F4265" s="34" t="s">
        <v>50002</v>
      </c>
      <c r="G4265" s="26"/>
      <c r="H4265" s="45" t="s">
        <v>76996</v>
      </c>
      <c r="I4265" s="50"/>
      <c r="J4265" s="35" t="s">
        <v>68941</v>
      </c>
      <c r="K4265" s="35" t="s">
        <v>68942</v>
      </c>
      <c r="L4265" s="33"/>
      <c r="M4265" s="36"/>
      <c r="N4265" s="36"/>
      <c r="O4265" s="36"/>
      <c r="P4265" s="37"/>
      <c r="Q4265" s="36"/>
      <c r="R4265" s="37"/>
      <c r="S4265" s="36"/>
      <c r="T4265" s="37"/>
      <c r="U4265" s="33"/>
      <c r="V4265" s="37" t="s">
        <v>73695</v>
      </c>
      <c r="AI4265" s="39"/>
    </row>
    <row r="4266" spans="1:35" ht="15" customHeight="1" x14ac:dyDescent="0.25">
      <c r="A4266" s="34">
        <v>4257</v>
      </c>
      <c r="B4266" s="35" t="s">
        <v>71474</v>
      </c>
      <c r="C4266" s="34" t="s">
        <v>72945</v>
      </c>
      <c r="D4266" s="33" t="s">
        <v>66854</v>
      </c>
      <c r="E4266" s="35" t="s">
        <v>72679</v>
      </c>
      <c r="F4266" s="34" t="s">
        <v>50002</v>
      </c>
      <c r="G4266" s="26"/>
      <c r="H4266" s="45"/>
      <c r="I4266" s="50"/>
      <c r="J4266" s="35" t="s">
        <v>68943</v>
      </c>
      <c r="K4266" s="35" t="s">
        <v>68944</v>
      </c>
      <c r="L4266" s="33"/>
      <c r="M4266" s="36"/>
      <c r="N4266" s="36"/>
      <c r="O4266" s="36"/>
      <c r="P4266" s="37" t="s">
        <v>56275</v>
      </c>
      <c r="Q4266" s="36"/>
      <c r="R4266" s="37" t="s">
        <v>308</v>
      </c>
      <c r="S4266" s="36"/>
      <c r="T4266" s="37" t="s">
        <v>40469</v>
      </c>
      <c r="U4266" s="33"/>
      <c r="V4266" s="37" t="s">
        <v>73696</v>
      </c>
      <c r="AI4266" s="39"/>
    </row>
    <row r="4267" spans="1:35" ht="15" customHeight="1" x14ac:dyDescent="0.25">
      <c r="A4267" s="34">
        <v>4258</v>
      </c>
      <c r="B4267" s="35" t="s">
        <v>71475</v>
      </c>
      <c r="C4267" s="34" t="s">
        <v>72945</v>
      </c>
      <c r="D4267" s="33" t="s">
        <v>66855</v>
      </c>
      <c r="E4267" s="35" t="s">
        <v>72861</v>
      </c>
      <c r="F4267" s="34" t="s">
        <v>50002</v>
      </c>
      <c r="G4267" s="26"/>
      <c r="H4267" s="45"/>
      <c r="I4267" s="50"/>
      <c r="J4267" s="35" t="s">
        <v>68945</v>
      </c>
      <c r="K4267" s="35" t="s">
        <v>68946</v>
      </c>
      <c r="L4267" s="33"/>
      <c r="M4267" s="36"/>
      <c r="N4267" s="36"/>
      <c r="O4267" s="36"/>
      <c r="P4267" s="37"/>
      <c r="Q4267" s="36"/>
      <c r="R4267" s="37"/>
      <c r="S4267" s="36"/>
      <c r="T4267" s="37"/>
      <c r="U4267" s="33"/>
      <c r="V4267" s="37" t="s">
        <v>73697</v>
      </c>
      <c r="AI4267" s="39"/>
    </row>
    <row r="4268" spans="1:35" ht="15" customHeight="1" x14ac:dyDescent="0.25">
      <c r="A4268" s="34">
        <v>4259</v>
      </c>
      <c r="B4268" s="35" t="s">
        <v>71476</v>
      </c>
      <c r="C4268" s="34" t="s">
        <v>72945</v>
      </c>
      <c r="D4268" s="33" t="s">
        <v>66856</v>
      </c>
      <c r="E4268" s="35" t="s">
        <v>72647</v>
      </c>
      <c r="F4268" s="34" t="s">
        <v>50002</v>
      </c>
      <c r="G4268" s="26"/>
      <c r="H4268" s="45"/>
      <c r="I4268" s="50"/>
      <c r="J4268" s="35" t="s">
        <v>68947</v>
      </c>
      <c r="K4268" s="35" t="s">
        <v>50223</v>
      </c>
      <c r="L4268" s="33"/>
      <c r="M4268" s="36"/>
      <c r="N4268" s="36"/>
      <c r="O4268" s="36"/>
      <c r="P4268" s="37"/>
      <c r="Q4268" s="36"/>
      <c r="R4268" s="37"/>
      <c r="S4268" s="36"/>
      <c r="T4268" s="37"/>
      <c r="U4268" s="33"/>
      <c r="V4268" s="37" t="s">
        <v>73698</v>
      </c>
      <c r="AI4268" s="39"/>
    </row>
    <row r="4269" spans="1:35" ht="15" customHeight="1" x14ac:dyDescent="0.25">
      <c r="A4269" s="34">
        <v>4260</v>
      </c>
      <c r="B4269" s="35" t="s">
        <v>71477</v>
      </c>
      <c r="C4269" s="34" t="s">
        <v>72945</v>
      </c>
      <c r="D4269" s="33" t="s">
        <v>56842</v>
      </c>
      <c r="E4269" s="35" t="s">
        <v>60465</v>
      </c>
      <c r="F4269" s="34" t="s">
        <v>50002</v>
      </c>
      <c r="G4269" s="26"/>
      <c r="H4269" s="45"/>
      <c r="I4269" s="50"/>
      <c r="J4269" s="35" t="s">
        <v>68948</v>
      </c>
      <c r="K4269" s="35" t="s">
        <v>68949</v>
      </c>
      <c r="L4269" s="33"/>
      <c r="M4269" s="36"/>
      <c r="N4269" s="36"/>
      <c r="O4269" s="36"/>
      <c r="P4269" s="37"/>
      <c r="Q4269" s="36"/>
      <c r="R4269" s="37"/>
      <c r="S4269" s="36"/>
      <c r="T4269" s="37"/>
      <c r="U4269" s="33"/>
      <c r="V4269" s="37" t="s">
        <v>73699</v>
      </c>
      <c r="AI4269" s="39"/>
    </row>
    <row r="4270" spans="1:35" ht="15" customHeight="1" x14ac:dyDescent="0.25">
      <c r="A4270" s="34">
        <v>4261</v>
      </c>
      <c r="B4270" s="35" t="s">
        <v>71478</v>
      </c>
      <c r="C4270" s="34" t="s">
        <v>72945</v>
      </c>
      <c r="D4270" s="33" t="s">
        <v>66857</v>
      </c>
      <c r="E4270" s="35" t="s">
        <v>72676</v>
      </c>
      <c r="F4270" s="34" t="s">
        <v>50002</v>
      </c>
      <c r="G4270" s="26"/>
      <c r="H4270" s="45"/>
      <c r="I4270" s="50"/>
      <c r="J4270" s="35" t="s">
        <v>68950</v>
      </c>
      <c r="K4270" s="34"/>
      <c r="L4270" s="33"/>
      <c r="M4270" s="36"/>
      <c r="N4270" s="36"/>
      <c r="O4270" s="36"/>
      <c r="P4270" s="37" t="s">
        <v>56275</v>
      </c>
      <c r="Q4270" s="36"/>
      <c r="R4270" s="37" t="s">
        <v>40487</v>
      </c>
      <c r="S4270" s="36"/>
      <c r="T4270" s="37" t="s">
        <v>40180</v>
      </c>
      <c r="U4270" s="33"/>
      <c r="V4270" s="37" t="s">
        <v>73700</v>
      </c>
      <c r="AI4270" s="39"/>
    </row>
    <row r="4271" spans="1:35" ht="15" customHeight="1" x14ac:dyDescent="0.25">
      <c r="A4271" s="34">
        <v>4262</v>
      </c>
      <c r="B4271" s="35" t="s">
        <v>71479</v>
      </c>
      <c r="C4271" s="34" t="s">
        <v>72945</v>
      </c>
      <c r="D4271" s="33" t="s">
        <v>66858</v>
      </c>
      <c r="E4271" s="35" t="s">
        <v>72665</v>
      </c>
      <c r="F4271" s="34" t="s">
        <v>50002</v>
      </c>
      <c r="G4271" s="26"/>
      <c r="H4271" s="45"/>
      <c r="I4271" s="50"/>
      <c r="J4271" s="35" t="s">
        <v>68951</v>
      </c>
      <c r="K4271" s="35" t="s">
        <v>50223</v>
      </c>
      <c r="L4271" s="33"/>
      <c r="M4271" s="36"/>
      <c r="N4271" s="36"/>
      <c r="O4271" s="36"/>
      <c r="P4271" s="37" t="s">
        <v>56315</v>
      </c>
      <c r="Q4271" s="36"/>
      <c r="R4271" s="37" t="s">
        <v>36366</v>
      </c>
      <c r="S4271" s="36"/>
      <c r="T4271" s="37" t="s">
        <v>36370</v>
      </c>
      <c r="U4271" s="33"/>
      <c r="V4271" s="37" t="s">
        <v>73701</v>
      </c>
      <c r="AI4271" s="39"/>
    </row>
    <row r="4272" spans="1:35" ht="15" customHeight="1" x14ac:dyDescent="0.25">
      <c r="A4272" s="34">
        <v>4263</v>
      </c>
      <c r="B4272" s="35" t="s">
        <v>71480</v>
      </c>
      <c r="C4272" s="34" t="s">
        <v>72945</v>
      </c>
      <c r="D4272" s="33" t="s">
        <v>66859</v>
      </c>
      <c r="E4272" s="35" t="s">
        <v>72745</v>
      </c>
      <c r="F4272" s="34" t="s">
        <v>50002</v>
      </c>
      <c r="G4272" s="26"/>
      <c r="H4272" s="45"/>
      <c r="I4272" s="50"/>
      <c r="J4272" s="35" t="s">
        <v>68952</v>
      </c>
      <c r="K4272" s="35" t="s">
        <v>68953</v>
      </c>
      <c r="L4272" s="33"/>
      <c r="M4272" s="36"/>
      <c r="N4272" s="36"/>
      <c r="O4272" s="36"/>
      <c r="P4272" s="37"/>
      <c r="Q4272" s="36"/>
      <c r="R4272" s="37"/>
      <c r="S4272" s="36"/>
      <c r="T4272" s="37"/>
      <c r="U4272" s="33"/>
      <c r="V4272" s="37" t="s">
        <v>73702</v>
      </c>
      <c r="AI4272" s="39"/>
    </row>
    <row r="4273" spans="1:35" ht="15" customHeight="1" x14ac:dyDescent="0.25">
      <c r="A4273" s="34">
        <v>4264</v>
      </c>
      <c r="B4273" s="35" t="s">
        <v>71481</v>
      </c>
      <c r="C4273" s="34" t="s">
        <v>72945</v>
      </c>
      <c r="D4273" s="33" t="s">
        <v>66860</v>
      </c>
      <c r="E4273" s="35" t="s">
        <v>60646</v>
      </c>
      <c r="F4273" s="34" t="s">
        <v>50002</v>
      </c>
      <c r="G4273" s="26"/>
      <c r="H4273" s="45"/>
      <c r="I4273" s="50"/>
      <c r="J4273" s="35" t="s">
        <v>68954</v>
      </c>
      <c r="K4273" s="35" t="s">
        <v>68955</v>
      </c>
      <c r="L4273" s="33"/>
      <c r="M4273" s="36"/>
      <c r="N4273" s="36"/>
      <c r="O4273" s="36"/>
      <c r="P4273" s="37"/>
      <c r="Q4273" s="36"/>
      <c r="R4273" s="37"/>
      <c r="S4273" s="36"/>
      <c r="T4273" s="37"/>
      <c r="U4273" s="33"/>
      <c r="V4273" s="37" t="s">
        <v>73703</v>
      </c>
      <c r="AI4273" s="39"/>
    </row>
    <row r="4274" spans="1:35" ht="15" customHeight="1" x14ac:dyDescent="0.25">
      <c r="A4274" s="34">
        <v>4265</v>
      </c>
      <c r="B4274" s="35" t="s">
        <v>71482</v>
      </c>
      <c r="C4274" s="34" t="s">
        <v>72945</v>
      </c>
      <c r="D4274" s="33" t="s">
        <v>50638</v>
      </c>
      <c r="E4274" s="35" t="s">
        <v>53167</v>
      </c>
      <c r="F4274" s="34" t="s">
        <v>50002</v>
      </c>
      <c r="G4274" s="26"/>
      <c r="H4274" s="45"/>
      <c r="I4274" s="50"/>
      <c r="J4274" s="35" t="s">
        <v>68956</v>
      </c>
      <c r="K4274" s="35" t="s">
        <v>68957</v>
      </c>
      <c r="L4274" s="33"/>
      <c r="M4274" s="36"/>
      <c r="N4274" s="36"/>
      <c r="O4274" s="36"/>
      <c r="P4274" s="37"/>
      <c r="Q4274" s="36"/>
      <c r="R4274" s="37"/>
      <c r="S4274" s="36"/>
      <c r="T4274" s="37"/>
      <c r="U4274" s="33"/>
      <c r="V4274" s="37" t="s">
        <v>73704</v>
      </c>
      <c r="AI4274" s="39"/>
    </row>
    <row r="4275" spans="1:35" ht="15" customHeight="1" x14ac:dyDescent="0.25">
      <c r="A4275" s="34">
        <v>4266</v>
      </c>
      <c r="B4275" s="35" t="s">
        <v>71483</v>
      </c>
      <c r="C4275" s="34" t="s">
        <v>72945</v>
      </c>
      <c r="D4275" s="33" t="s">
        <v>66861</v>
      </c>
      <c r="E4275" s="35" t="s">
        <v>60717</v>
      </c>
      <c r="F4275" s="34" t="s">
        <v>50002</v>
      </c>
      <c r="G4275" s="26"/>
      <c r="H4275" s="45"/>
      <c r="I4275" s="50"/>
      <c r="J4275" s="35" t="s">
        <v>68958</v>
      </c>
      <c r="K4275" s="34"/>
      <c r="L4275" s="33"/>
      <c r="M4275" s="36"/>
      <c r="N4275" s="36"/>
      <c r="O4275" s="36"/>
      <c r="P4275" s="37"/>
      <c r="Q4275" s="36"/>
      <c r="R4275" s="37"/>
      <c r="S4275" s="36"/>
      <c r="T4275" s="37"/>
      <c r="U4275" s="33"/>
      <c r="V4275" s="37" t="s">
        <v>73705</v>
      </c>
      <c r="AI4275" s="39"/>
    </row>
    <row r="4276" spans="1:35" ht="15" customHeight="1" x14ac:dyDescent="0.25">
      <c r="A4276" s="34">
        <v>4267</v>
      </c>
      <c r="B4276" s="35" t="s">
        <v>71484</v>
      </c>
      <c r="C4276" s="34" t="s">
        <v>72945</v>
      </c>
      <c r="D4276" s="33" t="s">
        <v>66862</v>
      </c>
      <c r="E4276" s="35" t="s">
        <v>72584</v>
      </c>
      <c r="F4276" s="34" t="s">
        <v>50002</v>
      </c>
      <c r="G4276" s="26"/>
      <c r="H4276" s="45"/>
      <c r="I4276" s="50"/>
      <c r="J4276" s="35" t="s">
        <v>68959</v>
      </c>
      <c r="K4276" s="35" t="s">
        <v>68960</v>
      </c>
      <c r="L4276" s="33"/>
      <c r="M4276" s="36"/>
      <c r="N4276" s="36"/>
      <c r="O4276" s="36"/>
      <c r="P4276" s="37"/>
      <c r="Q4276" s="36"/>
      <c r="R4276" s="37"/>
      <c r="S4276" s="36"/>
      <c r="T4276" s="37"/>
      <c r="U4276" s="33"/>
      <c r="V4276" s="37" t="s">
        <v>73706</v>
      </c>
      <c r="AI4276" s="39"/>
    </row>
    <row r="4277" spans="1:35" ht="15" customHeight="1" x14ac:dyDescent="0.25">
      <c r="A4277" s="34">
        <v>4268</v>
      </c>
      <c r="B4277" s="35" t="s">
        <v>71485</v>
      </c>
      <c r="C4277" s="34" t="s">
        <v>72945</v>
      </c>
      <c r="D4277" s="33" t="s">
        <v>49606</v>
      </c>
      <c r="E4277" s="35" t="s">
        <v>60526</v>
      </c>
      <c r="F4277" s="34" t="s">
        <v>50002</v>
      </c>
      <c r="G4277" s="26"/>
      <c r="H4277" s="45"/>
      <c r="I4277" s="50"/>
      <c r="J4277" s="35" t="s">
        <v>68961</v>
      </c>
      <c r="K4277" s="35" t="s">
        <v>68962</v>
      </c>
      <c r="L4277" s="33"/>
      <c r="M4277" s="36"/>
      <c r="N4277" s="36"/>
      <c r="O4277" s="36"/>
      <c r="P4277" s="37" t="s">
        <v>56302</v>
      </c>
      <c r="Q4277" s="36"/>
      <c r="R4277" s="37" t="s">
        <v>38638</v>
      </c>
      <c r="S4277" s="36"/>
      <c r="T4277" s="37" t="s">
        <v>38647</v>
      </c>
      <c r="U4277" s="33"/>
      <c r="V4277" s="37" t="s">
        <v>73707</v>
      </c>
      <c r="AI4277" s="39"/>
    </row>
    <row r="4278" spans="1:35" ht="15" customHeight="1" x14ac:dyDescent="0.25">
      <c r="A4278" s="34">
        <v>4269</v>
      </c>
      <c r="B4278" s="35" t="s">
        <v>71486</v>
      </c>
      <c r="C4278" s="34" t="s">
        <v>72945</v>
      </c>
      <c r="D4278" s="33" t="s">
        <v>66863</v>
      </c>
      <c r="E4278" s="35" t="s">
        <v>72637</v>
      </c>
      <c r="F4278" s="34" t="s">
        <v>50002</v>
      </c>
      <c r="G4278" s="26"/>
      <c r="H4278" s="45"/>
      <c r="I4278" s="50"/>
      <c r="J4278" s="35" t="s">
        <v>68963</v>
      </c>
      <c r="K4278" s="34"/>
      <c r="L4278" s="33"/>
      <c r="M4278" s="36"/>
      <c r="N4278" s="36"/>
      <c r="O4278" s="36"/>
      <c r="P4278" s="37"/>
      <c r="Q4278" s="36"/>
      <c r="R4278" s="37"/>
      <c r="S4278" s="36"/>
      <c r="T4278" s="37"/>
      <c r="U4278" s="33"/>
      <c r="V4278" s="37" t="s">
        <v>73708</v>
      </c>
      <c r="AI4278" s="39"/>
    </row>
    <row r="4279" spans="1:35" ht="15" customHeight="1" x14ac:dyDescent="0.25">
      <c r="A4279" s="34">
        <v>4270</v>
      </c>
      <c r="B4279" s="35" t="s">
        <v>71487</v>
      </c>
      <c r="C4279" s="34" t="s">
        <v>72945</v>
      </c>
      <c r="D4279" s="33" t="s">
        <v>66864</v>
      </c>
      <c r="E4279" s="35" t="s">
        <v>72678</v>
      </c>
      <c r="F4279" s="34" t="s">
        <v>50002</v>
      </c>
      <c r="G4279" s="26"/>
      <c r="H4279" s="45"/>
      <c r="I4279" s="50"/>
      <c r="J4279" s="35" t="s">
        <v>68964</v>
      </c>
      <c r="K4279" s="34"/>
      <c r="L4279" s="33"/>
      <c r="M4279" s="36"/>
      <c r="N4279" s="36"/>
      <c r="O4279" s="36"/>
      <c r="P4279" s="37" t="s">
        <v>56302</v>
      </c>
      <c r="Q4279" s="36"/>
      <c r="R4279" s="37" t="s">
        <v>38638</v>
      </c>
      <c r="S4279" s="36"/>
      <c r="T4279" s="37" t="s">
        <v>38642</v>
      </c>
      <c r="U4279" s="33"/>
      <c r="V4279" s="37" t="s">
        <v>73709</v>
      </c>
      <c r="AI4279" s="39"/>
    </row>
    <row r="4280" spans="1:35" ht="15" customHeight="1" x14ac:dyDescent="0.25">
      <c r="A4280" s="34">
        <v>4271</v>
      </c>
      <c r="B4280" s="35" t="s">
        <v>71488</v>
      </c>
      <c r="C4280" s="34" t="s">
        <v>72945</v>
      </c>
      <c r="D4280" s="33" t="s">
        <v>66865</v>
      </c>
      <c r="E4280" s="35" t="s">
        <v>72862</v>
      </c>
      <c r="F4280" s="34" t="s">
        <v>50002</v>
      </c>
      <c r="G4280" s="26"/>
      <c r="H4280" s="45"/>
      <c r="I4280" s="50"/>
      <c r="J4280" s="35" t="s">
        <v>68965</v>
      </c>
      <c r="K4280" s="35" t="s">
        <v>68966</v>
      </c>
      <c r="L4280" s="33"/>
      <c r="M4280" s="36"/>
      <c r="N4280" s="36"/>
      <c r="O4280" s="36"/>
      <c r="P4280" s="37"/>
      <c r="Q4280" s="36"/>
      <c r="R4280" s="37"/>
      <c r="S4280" s="36"/>
      <c r="T4280" s="37"/>
      <c r="U4280" s="33"/>
      <c r="V4280" s="37" t="s">
        <v>73710</v>
      </c>
      <c r="AI4280" s="39"/>
    </row>
    <row r="4281" spans="1:35" ht="15" customHeight="1" x14ac:dyDescent="0.25">
      <c r="A4281" s="34">
        <v>4272</v>
      </c>
      <c r="B4281" s="35" t="s">
        <v>71489</v>
      </c>
      <c r="C4281" s="34" t="s">
        <v>72945</v>
      </c>
      <c r="D4281" s="33" t="s">
        <v>66866</v>
      </c>
      <c r="E4281" s="35" t="s">
        <v>72830</v>
      </c>
      <c r="F4281" s="34" t="s">
        <v>50002</v>
      </c>
      <c r="G4281" s="26"/>
      <c r="H4281" s="45"/>
      <c r="I4281" s="50"/>
      <c r="J4281" s="35" t="s">
        <v>68967</v>
      </c>
      <c r="K4281" s="35" t="s">
        <v>68968</v>
      </c>
      <c r="L4281" s="33"/>
      <c r="M4281" s="36"/>
      <c r="N4281" s="36"/>
      <c r="O4281" s="36"/>
      <c r="P4281" s="37" t="s">
        <v>56296</v>
      </c>
      <c r="Q4281" s="36"/>
      <c r="R4281" s="37" t="s">
        <v>33501</v>
      </c>
      <c r="S4281" s="36"/>
      <c r="T4281" s="37" t="s">
        <v>33503</v>
      </c>
      <c r="U4281" s="33"/>
      <c r="V4281" s="37" t="s">
        <v>73711</v>
      </c>
      <c r="AI4281" s="39"/>
    </row>
    <row r="4282" spans="1:35" ht="15" customHeight="1" x14ac:dyDescent="0.25">
      <c r="A4282" s="34">
        <v>4273</v>
      </c>
      <c r="B4282" s="35" t="s">
        <v>71490</v>
      </c>
      <c r="C4282" s="34" t="s">
        <v>72945</v>
      </c>
      <c r="D4282" s="33" t="s">
        <v>66867</v>
      </c>
      <c r="E4282" s="35" t="s">
        <v>72800</v>
      </c>
      <c r="F4282" s="34" t="s">
        <v>50002</v>
      </c>
      <c r="G4282" s="26"/>
      <c r="H4282" s="45"/>
      <c r="I4282" s="50"/>
      <c r="J4282" s="35" t="s">
        <v>68969</v>
      </c>
      <c r="K4282" s="35" t="s">
        <v>68970</v>
      </c>
      <c r="L4282" s="33"/>
      <c r="M4282" s="36"/>
      <c r="N4282" s="36"/>
      <c r="O4282" s="36"/>
      <c r="P4282" s="37"/>
      <c r="Q4282" s="36"/>
      <c r="R4282" s="37"/>
      <c r="S4282" s="36"/>
      <c r="T4282" s="37"/>
      <c r="U4282" s="33"/>
      <c r="V4282" s="37" t="s">
        <v>73712</v>
      </c>
      <c r="AI4282" s="39"/>
    </row>
    <row r="4283" spans="1:35" ht="15" customHeight="1" x14ac:dyDescent="0.25">
      <c r="A4283" s="34">
        <v>4274</v>
      </c>
      <c r="B4283" s="35" t="s">
        <v>71491</v>
      </c>
      <c r="C4283" s="34" t="s">
        <v>72945</v>
      </c>
      <c r="D4283" s="33" t="s">
        <v>50774</v>
      </c>
      <c r="E4283" s="35" t="s">
        <v>72863</v>
      </c>
      <c r="F4283" s="34" t="s">
        <v>50002</v>
      </c>
      <c r="G4283" s="26"/>
      <c r="H4283" s="45"/>
      <c r="I4283" s="50"/>
      <c r="J4283" s="35" t="s">
        <v>68971</v>
      </c>
      <c r="K4283" s="35" t="s">
        <v>68972</v>
      </c>
      <c r="L4283" s="33"/>
      <c r="M4283" s="36"/>
      <c r="N4283" s="36"/>
      <c r="O4283" s="36"/>
      <c r="P4283" s="37" t="s">
        <v>56275</v>
      </c>
      <c r="Q4283" s="36"/>
      <c r="R4283" s="37" t="s">
        <v>40543</v>
      </c>
      <c r="S4283" s="36"/>
      <c r="T4283" s="37" t="s">
        <v>40550</v>
      </c>
      <c r="U4283" s="33"/>
      <c r="V4283" s="37" t="s">
        <v>73713</v>
      </c>
      <c r="AI4283" s="39"/>
    </row>
    <row r="4284" spans="1:35" ht="15" customHeight="1" x14ac:dyDescent="0.25">
      <c r="A4284" s="34">
        <v>4275</v>
      </c>
      <c r="B4284" s="35" t="s">
        <v>71492</v>
      </c>
      <c r="C4284" s="34" t="s">
        <v>72945</v>
      </c>
      <c r="D4284" s="33" t="s">
        <v>66868</v>
      </c>
      <c r="E4284" s="35" t="s">
        <v>72745</v>
      </c>
      <c r="F4284" s="34" t="s">
        <v>50002</v>
      </c>
      <c r="G4284" s="26"/>
      <c r="H4284" s="45" t="s">
        <v>76996</v>
      </c>
      <c r="I4284" s="50"/>
      <c r="J4284" s="35" t="s">
        <v>68973</v>
      </c>
      <c r="K4284" s="35" t="s">
        <v>68974</v>
      </c>
      <c r="L4284" s="33"/>
      <c r="M4284" s="36"/>
      <c r="N4284" s="36"/>
      <c r="O4284" s="36"/>
      <c r="P4284" s="37"/>
      <c r="Q4284" s="36"/>
      <c r="R4284" s="37"/>
      <c r="S4284" s="36"/>
      <c r="T4284" s="37"/>
      <c r="U4284" s="33"/>
      <c r="V4284" s="37" t="s">
        <v>73714</v>
      </c>
      <c r="AI4284" s="39"/>
    </row>
    <row r="4285" spans="1:35" ht="15" customHeight="1" x14ac:dyDescent="0.25">
      <c r="A4285" s="34">
        <v>4276</v>
      </c>
      <c r="B4285" s="35" t="s">
        <v>71493</v>
      </c>
      <c r="C4285" s="34" t="s">
        <v>72945</v>
      </c>
      <c r="D4285" s="33" t="s">
        <v>66869</v>
      </c>
      <c r="E4285" s="35" t="s">
        <v>72864</v>
      </c>
      <c r="F4285" s="34" t="s">
        <v>50002</v>
      </c>
      <c r="G4285" s="26"/>
      <c r="H4285" s="45"/>
      <c r="I4285" s="50"/>
      <c r="J4285" s="35" t="s">
        <v>68975</v>
      </c>
      <c r="K4285" s="35" t="s">
        <v>67978</v>
      </c>
      <c r="L4285" s="33"/>
      <c r="M4285" s="36"/>
      <c r="N4285" s="36"/>
      <c r="O4285" s="36"/>
      <c r="P4285" s="37"/>
      <c r="Q4285" s="36"/>
      <c r="R4285" s="37"/>
      <c r="S4285" s="36"/>
      <c r="T4285" s="37"/>
      <c r="U4285" s="33"/>
      <c r="V4285" s="37" t="s">
        <v>73715</v>
      </c>
      <c r="AI4285" s="39"/>
    </row>
    <row r="4286" spans="1:35" ht="15" customHeight="1" x14ac:dyDescent="0.25">
      <c r="A4286" s="34">
        <v>4277</v>
      </c>
      <c r="B4286" s="35" t="s">
        <v>71494</v>
      </c>
      <c r="C4286" s="34" t="s">
        <v>72945</v>
      </c>
      <c r="D4286" s="33" t="s">
        <v>66870</v>
      </c>
      <c r="E4286" s="35" t="s">
        <v>72710</v>
      </c>
      <c r="F4286" s="34" t="s">
        <v>50002</v>
      </c>
      <c r="G4286" s="26"/>
      <c r="H4286" s="45" t="s">
        <v>76996</v>
      </c>
      <c r="I4286" s="50"/>
      <c r="J4286" s="35" t="s">
        <v>68976</v>
      </c>
      <c r="K4286" s="34"/>
      <c r="L4286" s="33"/>
      <c r="M4286" s="36"/>
      <c r="N4286" s="36"/>
      <c r="O4286" s="36"/>
      <c r="P4286" s="37"/>
      <c r="Q4286" s="36"/>
      <c r="R4286" s="37"/>
      <c r="S4286" s="36"/>
      <c r="T4286" s="37"/>
      <c r="U4286" s="33"/>
      <c r="V4286" s="37" t="s">
        <v>73716</v>
      </c>
      <c r="AI4286" s="39"/>
    </row>
    <row r="4287" spans="1:35" ht="15" customHeight="1" x14ac:dyDescent="0.25">
      <c r="A4287" s="34">
        <v>4278</v>
      </c>
      <c r="B4287" s="35" t="s">
        <v>71495</v>
      </c>
      <c r="C4287" s="34" t="s">
        <v>72945</v>
      </c>
      <c r="D4287" s="33" t="s">
        <v>66871</v>
      </c>
      <c r="E4287" s="35" t="s">
        <v>72843</v>
      </c>
      <c r="F4287" s="34" t="s">
        <v>50002</v>
      </c>
      <c r="G4287" s="26"/>
      <c r="H4287" s="45"/>
      <c r="I4287" s="50"/>
      <c r="J4287" s="35" t="s">
        <v>68977</v>
      </c>
      <c r="K4287" s="34"/>
      <c r="L4287" s="33"/>
      <c r="M4287" s="36"/>
      <c r="N4287" s="36"/>
      <c r="O4287" s="36"/>
      <c r="P4287" s="37" t="s">
        <v>56275</v>
      </c>
      <c r="Q4287" s="36"/>
      <c r="R4287" s="37" t="s">
        <v>40484</v>
      </c>
      <c r="S4287" s="36"/>
      <c r="T4287" s="37"/>
      <c r="U4287" s="33"/>
      <c r="V4287" s="37" t="s">
        <v>73717</v>
      </c>
      <c r="AI4287" s="39"/>
    </row>
    <row r="4288" spans="1:35" ht="15" customHeight="1" x14ac:dyDescent="0.25">
      <c r="A4288" s="34">
        <v>4279</v>
      </c>
      <c r="B4288" s="35" t="s">
        <v>71496</v>
      </c>
      <c r="C4288" s="34" t="s">
        <v>72945</v>
      </c>
      <c r="D4288" s="33" t="s">
        <v>66872</v>
      </c>
      <c r="E4288" s="35" t="s">
        <v>72865</v>
      </c>
      <c r="F4288" s="34" t="s">
        <v>50002</v>
      </c>
      <c r="G4288" s="26"/>
      <c r="H4288" s="45"/>
      <c r="I4288" s="50"/>
      <c r="J4288" s="35" t="s">
        <v>68978</v>
      </c>
      <c r="K4288" s="35" t="s">
        <v>68979</v>
      </c>
      <c r="L4288" s="33"/>
      <c r="M4288" s="36"/>
      <c r="N4288" s="36"/>
      <c r="O4288" s="36"/>
      <c r="P4288" s="37"/>
      <c r="Q4288" s="36"/>
      <c r="R4288" s="37"/>
      <c r="S4288" s="36"/>
      <c r="T4288" s="37"/>
      <c r="U4288" s="33"/>
      <c r="V4288" s="37" t="s">
        <v>73718</v>
      </c>
      <c r="AI4288" s="39"/>
    </row>
    <row r="4289" spans="1:35" ht="15" customHeight="1" x14ac:dyDescent="0.25">
      <c r="A4289" s="34">
        <v>4280</v>
      </c>
      <c r="B4289" s="35" t="s">
        <v>71497</v>
      </c>
      <c r="C4289" s="34" t="s">
        <v>72945</v>
      </c>
      <c r="D4289" s="33" t="s">
        <v>66873</v>
      </c>
      <c r="E4289" s="35" t="s">
        <v>60780</v>
      </c>
      <c r="F4289" s="34" t="s">
        <v>50002</v>
      </c>
      <c r="G4289" s="26"/>
      <c r="H4289" s="45"/>
      <c r="I4289" s="50"/>
      <c r="J4289" s="35" t="s">
        <v>68980</v>
      </c>
      <c r="K4289" s="35" t="s">
        <v>68981</v>
      </c>
      <c r="L4289" s="33"/>
      <c r="M4289" s="36"/>
      <c r="N4289" s="36"/>
      <c r="O4289" s="36"/>
      <c r="P4289" s="37" t="s">
        <v>56275</v>
      </c>
      <c r="Q4289" s="36"/>
      <c r="R4289" s="37" t="s">
        <v>320</v>
      </c>
      <c r="S4289" s="36"/>
      <c r="T4289" s="37" t="s">
        <v>40444</v>
      </c>
      <c r="U4289" s="33"/>
      <c r="V4289" s="37" t="s">
        <v>73719</v>
      </c>
      <c r="AI4289" s="39"/>
    </row>
    <row r="4290" spans="1:35" ht="15" customHeight="1" x14ac:dyDescent="0.25">
      <c r="A4290" s="34">
        <v>4281</v>
      </c>
      <c r="B4290" s="35" t="s">
        <v>71498</v>
      </c>
      <c r="C4290" s="34" t="s">
        <v>72945</v>
      </c>
      <c r="D4290" s="33" t="s">
        <v>66874</v>
      </c>
      <c r="E4290" s="35" t="s">
        <v>72866</v>
      </c>
      <c r="F4290" s="34" t="s">
        <v>50002</v>
      </c>
      <c r="G4290" s="26"/>
      <c r="H4290" s="45"/>
      <c r="I4290" s="50"/>
      <c r="J4290" s="35" t="s">
        <v>68982</v>
      </c>
      <c r="K4290" s="35" t="s">
        <v>61494</v>
      </c>
      <c r="L4290" s="33"/>
      <c r="M4290" s="36"/>
      <c r="N4290" s="36"/>
      <c r="O4290" s="36"/>
      <c r="P4290" s="37"/>
      <c r="Q4290" s="36"/>
      <c r="R4290" s="37"/>
      <c r="S4290" s="36"/>
      <c r="T4290" s="37"/>
      <c r="U4290" s="33"/>
      <c r="V4290" s="37" t="s">
        <v>73720</v>
      </c>
      <c r="AI4290" s="39"/>
    </row>
    <row r="4291" spans="1:35" ht="15" customHeight="1" x14ac:dyDescent="0.25">
      <c r="A4291" s="34">
        <v>4282</v>
      </c>
      <c r="B4291" s="35" t="s">
        <v>71499</v>
      </c>
      <c r="C4291" s="34" t="s">
        <v>72945</v>
      </c>
      <c r="D4291" s="33" t="s">
        <v>51159</v>
      </c>
      <c r="E4291" s="35" t="s">
        <v>72863</v>
      </c>
      <c r="F4291" s="34" t="s">
        <v>50002</v>
      </c>
      <c r="G4291" s="26"/>
      <c r="H4291" s="45"/>
      <c r="I4291" s="50"/>
      <c r="J4291" s="35" t="s">
        <v>68971</v>
      </c>
      <c r="K4291" s="35" t="s">
        <v>68983</v>
      </c>
      <c r="L4291" s="33"/>
      <c r="M4291" s="36"/>
      <c r="N4291" s="36"/>
      <c r="O4291" s="36"/>
      <c r="P4291" s="37"/>
      <c r="Q4291" s="36"/>
      <c r="R4291" s="37"/>
      <c r="S4291" s="36"/>
      <c r="T4291" s="37"/>
      <c r="U4291" s="33"/>
      <c r="V4291" s="37" t="s">
        <v>73721</v>
      </c>
      <c r="AI4291" s="39"/>
    </row>
    <row r="4292" spans="1:35" ht="15" customHeight="1" x14ac:dyDescent="0.25">
      <c r="A4292" s="34">
        <v>4283</v>
      </c>
      <c r="B4292" s="35" t="s">
        <v>71500</v>
      </c>
      <c r="C4292" s="34" t="s">
        <v>72945</v>
      </c>
      <c r="D4292" s="33" t="s">
        <v>66875</v>
      </c>
      <c r="E4292" s="35" t="s">
        <v>72668</v>
      </c>
      <c r="F4292" s="34" t="s">
        <v>50002</v>
      </c>
      <c r="G4292" s="26"/>
      <c r="H4292" s="45"/>
      <c r="I4292" s="50"/>
      <c r="J4292" s="35" t="s">
        <v>68984</v>
      </c>
      <c r="K4292" s="35" t="s">
        <v>68985</v>
      </c>
      <c r="L4292" s="33"/>
      <c r="M4292" s="36"/>
      <c r="N4292" s="36"/>
      <c r="O4292" s="36"/>
      <c r="P4292" s="37" t="s">
        <v>56275</v>
      </c>
      <c r="Q4292" s="36"/>
      <c r="R4292" s="37" t="s">
        <v>40496</v>
      </c>
      <c r="S4292" s="36"/>
      <c r="T4292" s="37" t="s">
        <v>40486</v>
      </c>
      <c r="U4292" s="33"/>
      <c r="V4292" s="37" t="s">
        <v>73722</v>
      </c>
      <c r="AI4292" s="39"/>
    </row>
    <row r="4293" spans="1:35" ht="15" customHeight="1" x14ac:dyDescent="0.25">
      <c r="A4293" s="34">
        <v>4284</v>
      </c>
      <c r="B4293" s="35" t="s">
        <v>71501</v>
      </c>
      <c r="C4293" s="34" t="s">
        <v>72945</v>
      </c>
      <c r="D4293" s="33" t="s">
        <v>56786</v>
      </c>
      <c r="E4293" s="35" t="s">
        <v>60627</v>
      </c>
      <c r="F4293" s="34" t="s">
        <v>50002</v>
      </c>
      <c r="G4293" s="26"/>
      <c r="H4293" s="45"/>
      <c r="I4293" s="50"/>
      <c r="J4293" s="35" t="s">
        <v>68986</v>
      </c>
      <c r="K4293" s="35" t="s">
        <v>68987</v>
      </c>
      <c r="L4293" s="33"/>
      <c r="M4293" s="36"/>
      <c r="N4293" s="36"/>
      <c r="O4293" s="36"/>
      <c r="P4293" s="37"/>
      <c r="Q4293" s="36"/>
      <c r="R4293" s="37"/>
      <c r="S4293" s="36"/>
      <c r="T4293" s="37"/>
      <c r="U4293" s="33"/>
      <c r="V4293" s="37" t="s">
        <v>73723</v>
      </c>
      <c r="AI4293" s="39"/>
    </row>
    <row r="4294" spans="1:35" ht="15" customHeight="1" x14ac:dyDescent="0.25">
      <c r="A4294" s="34">
        <v>4285</v>
      </c>
      <c r="B4294" s="35" t="s">
        <v>71502</v>
      </c>
      <c r="C4294" s="34" t="s">
        <v>72945</v>
      </c>
      <c r="D4294" s="33" t="s">
        <v>66876</v>
      </c>
      <c r="E4294" s="35" t="s">
        <v>72867</v>
      </c>
      <c r="F4294" s="34" t="s">
        <v>50002</v>
      </c>
      <c r="G4294" s="26"/>
      <c r="H4294" s="45"/>
      <c r="I4294" s="50"/>
      <c r="J4294" s="35" t="s">
        <v>68988</v>
      </c>
      <c r="K4294" s="34"/>
      <c r="L4294" s="33"/>
      <c r="M4294" s="36"/>
      <c r="N4294" s="36"/>
      <c r="O4294" s="36"/>
      <c r="P4294" s="37"/>
      <c r="Q4294" s="36"/>
      <c r="R4294" s="37"/>
      <c r="S4294" s="36"/>
      <c r="T4294" s="37"/>
      <c r="U4294" s="33"/>
      <c r="V4294" s="37" t="s">
        <v>73724</v>
      </c>
      <c r="AI4294" s="39"/>
    </row>
    <row r="4295" spans="1:35" ht="15" customHeight="1" x14ac:dyDescent="0.25">
      <c r="A4295" s="34">
        <v>4286</v>
      </c>
      <c r="B4295" s="35" t="s">
        <v>71503</v>
      </c>
      <c r="C4295" s="34" t="s">
        <v>72945</v>
      </c>
      <c r="D4295" s="33" t="s">
        <v>66877</v>
      </c>
      <c r="E4295" s="35" t="s">
        <v>72584</v>
      </c>
      <c r="F4295" s="34" t="s">
        <v>50002</v>
      </c>
      <c r="G4295" s="26"/>
      <c r="H4295" s="45"/>
      <c r="I4295" s="50"/>
      <c r="J4295" s="35" t="s">
        <v>68989</v>
      </c>
      <c r="K4295" s="35" t="s">
        <v>68990</v>
      </c>
      <c r="L4295" s="33"/>
      <c r="M4295" s="36"/>
      <c r="N4295" s="36"/>
      <c r="O4295" s="36"/>
      <c r="P4295" s="37"/>
      <c r="Q4295" s="36"/>
      <c r="R4295" s="37"/>
      <c r="S4295" s="36"/>
      <c r="T4295" s="37"/>
      <c r="U4295" s="33"/>
      <c r="V4295" s="37" t="s">
        <v>73725</v>
      </c>
      <c r="AI4295" s="39"/>
    </row>
    <row r="4296" spans="1:35" ht="15" customHeight="1" x14ac:dyDescent="0.25">
      <c r="A4296" s="34">
        <v>4287</v>
      </c>
      <c r="B4296" s="35" t="s">
        <v>71504</v>
      </c>
      <c r="C4296" s="34" t="s">
        <v>72945</v>
      </c>
      <c r="D4296" s="33" t="s">
        <v>66878</v>
      </c>
      <c r="E4296" s="35" t="s">
        <v>72848</v>
      </c>
      <c r="F4296" s="34" t="s">
        <v>50002</v>
      </c>
      <c r="G4296" s="26"/>
      <c r="H4296" s="45" t="s">
        <v>76996</v>
      </c>
      <c r="I4296" s="50"/>
      <c r="J4296" s="35" t="s">
        <v>68991</v>
      </c>
      <c r="K4296" s="34"/>
      <c r="L4296" s="33"/>
      <c r="M4296" s="36"/>
      <c r="N4296" s="36"/>
      <c r="O4296" s="36"/>
      <c r="P4296" s="37"/>
      <c r="Q4296" s="36"/>
      <c r="R4296" s="37"/>
      <c r="S4296" s="36"/>
      <c r="T4296" s="37"/>
      <c r="U4296" s="33"/>
      <c r="V4296" s="37" t="s">
        <v>73726</v>
      </c>
      <c r="AI4296" s="39"/>
    </row>
    <row r="4297" spans="1:35" ht="15" customHeight="1" x14ac:dyDescent="0.25">
      <c r="A4297" s="34">
        <v>4288</v>
      </c>
      <c r="B4297" s="35" t="s">
        <v>71505</v>
      </c>
      <c r="C4297" s="34" t="s">
        <v>72945</v>
      </c>
      <c r="D4297" s="33" t="s">
        <v>66879</v>
      </c>
      <c r="E4297" s="35" t="s">
        <v>72702</v>
      </c>
      <c r="F4297" s="34" t="s">
        <v>50002</v>
      </c>
      <c r="G4297" s="26"/>
      <c r="H4297" s="45"/>
      <c r="I4297" s="50"/>
      <c r="J4297" s="35" t="s">
        <v>68992</v>
      </c>
      <c r="K4297" s="35" t="s">
        <v>68993</v>
      </c>
      <c r="L4297" s="33"/>
      <c r="M4297" s="36"/>
      <c r="N4297" s="36"/>
      <c r="O4297" s="36"/>
      <c r="P4297" s="37"/>
      <c r="Q4297" s="36"/>
      <c r="R4297" s="37"/>
      <c r="S4297" s="36"/>
      <c r="T4297" s="37"/>
      <c r="U4297" s="33"/>
      <c r="V4297" s="37" t="s">
        <v>73727</v>
      </c>
      <c r="AI4297" s="39"/>
    </row>
    <row r="4298" spans="1:35" ht="15" customHeight="1" x14ac:dyDescent="0.25">
      <c r="A4298" s="34">
        <v>4289</v>
      </c>
      <c r="B4298" s="35" t="s">
        <v>71506</v>
      </c>
      <c r="C4298" s="34" t="s">
        <v>72945</v>
      </c>
      <c r="D4298" s="33" t="s">
        <v>66880</v>
      </c>
      <c r="E4298" s="35" t="s">
        <v>72818</v>
      </c>
      <c r="F4298" s="34" t="s">
        <v>50002</v>
      </c>
      <c r="G4298" s="26"/>
      <c r="H4298" s="45" t="s">
        <v>76996</v>
      </c>
      <c r="I4298" s="50"/>
      <c r="J4298" s="35" t="s">
        <v>68994</v>
      </c>
      <c r="K4298" s="35" t="s">
        <v>68995</v>
      </c>
      <c r="L4298" s="33"/>
      <c r="M4298" s="36"/>
      <c r="N4298" s="36"/>
      <c r="O4298" s="36"/>
      <c r="P4298" s="37"/>
      <c r="Q4298" s="36"/>
      <c r="R4298" s="37"/>
      <c r="S4298" s="36"/>
      <c r="T4298" s="37"/>
      <c r="U4298" s="33"/>
      <c r="V4298" s="37" t="s">
        <v>73728</v>
      </c>
      <c r="AI4298" s="39"/>
    </row>
    <row r="4299" spans="1:35" ht="15" customHeight="1" x14ac:dyDescent="0.25">
      <c r="A4299" s="34">
        <v>4290</v>
      </c>
      <c r="B4299" s="35" t="s">
        <v>71507</v>
      </c>
      <c r="C4299" s="34" t="s">
        <v>72945</v>
      </c>
      <c r="D4299" s="33" t="s">
        <v>66881</v>
      </c>
      <c r="E4299" s="35" t="s">
        <v>72721</v>
      </c>
      <c r="F4299" s="34" t="s">
        <v>50002</v>
      </c>
      <c r="G4299" s="26"/>
      <c r="H4299" s="45"/>
      <c r="I4299" s="50"/>
      <c r="J4299" s="35" t="s">
        <v>68996</v>
      </c>
      <c r="K4299" s="35" t="s">
        <v>68997</v>
      </c>
      <c r="L4299" s="33"/>
      <c r="M4299" s="36"/>
      <c r="N4299" s="36"/>
      <c r="O4299" s="36"/>
      <c r="P4299" s="37" t="s">
        <v>56275</v>
      </c>
      <c r="Q4299" s="36"/>
      <c r="R4299" s="37" t="s">
        <v>320</v>
      </c>
      <c r="S4299" s="36"/>
      <c r="T4299" s="37" t="s">
        <v>40444</v>
      </c>
      <c r="U4299" s="33"/>
      <c r="V4299" s="37" t="s">
        <v>73729</v>
      </c>
      <c r="AI4299" s="39"/>
    </row>
    <row r="4300" spans="1:35" ht="15" customHeight="1" x14ac:dyDescent="0.25">
      <c r="A4300" s="34">
        <v>4291</v>
      </c>
      <c r="B4300" s="35" t="s">
        <v>71508</v>
      </c>
      <c r="C4300" s="34" t="s">
        <v>72946</v>
      </c>
      <c r="D4300" s="33" t="s">
        <v>66882</v>
      </c>
      <c r="E4300" s="35" t="s">
        <v>72866</v>
      </c>
      <c r="F4300" s="34" t="s">
        <v>50002</v>
      </c>
      <c r="G4300" s="26"/>
      <c r="H4300" s="45"/>
      <c r="I4300" s="50"/>
      <c r="J4300" s="35" t="s">
        <v>68998</v>
      </c>
      <c r="K4300" s="35" t="s">
        <v>68999</v>
      </c>
      <c r="L4300" s="33"/>
      <c r="M4300" s="36"/>
      <c r="N4300" s="36"/>
      <c r="O4300" s="36"/>
      <c r="P4300" s="37"/>
      <c r="Q4300" s="36"/>
      <c r="R4300" s="37"/>
      <c r="S4300" s="36"/>
      <c r="T4300" s="37"/>
      <c r="U4300" s="33"/>
      <c r="V4300" s="37" t="s">
        <v>73730</v>
      </c>
      <c r="AI4300" s="39"/>
    </row>
    <row r="4301" spans="1:35" ht="15" customHeight="1" x14ac:dyDescent="0.25">
      <c r="A4301" s="34">
        <v>4292</v>
      </c>
      <c r="B4301" s="35" t="s">
        <v>71509</v>
      </c>
      <c r="C4301" s="34" t="s">
        <v>72946</v>
      </c>
      <c r="D4301" s="33" t="s">
        <v>66883</v>
      </c>
      <c r="E4301" s="35" t="s">
        <v>72868</v>
      </c>
      <c r="F4301" s="34" t="s">
        <v>50002</v>
      </c>
      <c r="G4301" s="26"/>
      <c r="H4301" s="45"/>
      <c r="I4301" s="50"/>
      <c r="J4301" s="35" t="s">
        <v>69000</v>
      </c>
      <c r="K4301" s="35" t="s">
        <v>69001</v>
      </c>
      <c r="L4301" s="33"/>
      <c r="M4301" s="36"/>
      <c r="N4301" s="36"/>
      <c r="O4301" s="36"/>
      <c r="P4301" s="37" t="s">
        <v>56275</v>
      </c>
      <c r="Q4301" s="36"/>
      <c r="R4301" s="37" t="s">
        <v>40484</v>
      </c>
      <c r="S4301" s="36"/>
      <c r="T4301" s="37" t="s">
        <v>40467</v>
      </c>
      <c r="U4301" s="33"/>
      <c r="V4301" s="37" t="s">
        <v>73731</v>
      </c>
      <c r="AI4301" s="39"/>
    </row>
    <row r="4302" spans="1:35" ht="15" customHeight="1" x14ac:dyDescent="0.25">
      <c r="A4302" s="34">
        <v>4293</v>
      </c>
      <c r="B4302" s="35" t="s">
        <v>71510</v>
      </c>
      <c r="C4302" s="34" t="s">
        <v>72946</v>
      </c>
      <c r="D4302" s="33" t="s">
        <v>66884</v>
      </c>
      <c r="E4302" s="35" t="s">
        <v>72589</v>
      </c>
      <c r="F4302" s="34" t="s">
        <v>50003</v>
      </c>
      <c r="G4302" s="26"/>
      <c r="H4302" s="45"/>
      <c r="I4302" s="50"/>
      <c r="J4302" s="35" t="s">
        <v>69002</v>
      </c>
      <c r="K4302" s="35" t="s">
        <v>69003</v>
      </c>
      <c r="L4302" s="33"/>
      <c r="M4302" s="36"/>
      <c r="N4302" s="36"/>
      <c r="O4302" s="36"/>
      <c r="P4302" s="37"/>
      <c r="Q4302" s="36"/>
      <c r="R4302" s="37"/>
      <c r="S4302" s="36"/>
      <c r="T4302" s="37"/>
      <c r="U4302" s="33"/>
      <c r="V4302" s="37" t="s">
        <v>73732</v>
      </c>
      <c r="AI4302" s="39"/>
    </row>
    <row r="4303" spans="1:35" ht="15" customHeight="1" x14ac:dyDescent="0.25">
      <c r="A4303" s="34">
        <v>4294</v>
      </c>
      <c r="B4303" s="35" t="s">
        <v>71511</v>
      </c>
      <c r="C4303" s="34" t="s">
        <v>72946</v>
      </c>
      <c r="D4303" s="33" t="s">
        <v>66885</v>
      </c>
      <c r="E4303" s="35" t="s">
        <v>60528</v>
      </c>
      <c r="F4303" s="34" t="s">
        <v>50002</v>
      </c>
      <c r="G4303" s="26"/>
      <c r="H4303" s="45"/>
      <c r="I4303" s="50"/>
      <c r="J4303" s="35" t="s">
        <v>69004</v>
      </c>
      <c r="K4303" s="34"/>
      <c r="L4303" s="33"/>
      <c r="M4303" s="36"/>
      <c r="N4303" s="36"/>
      <c r="O4303" s="36"/>
      <c r="P4303" s="37"/>
      <c r="Q4303" s="36"/>
      <c r="R4303" s="37"/>
      <c r="S4303" s="36"/>
      <c r="T4303" s="37"/>
      <c r="U4303" s="33"/>
      <c r="V4303" s="37" t="s">
        <v>73733</v>
      </c>
      <c r="AI4303" s="39"/>
    </row>
    <row r="4304" spans="1:35" ht="15" customHeight="1" x14ac:dyDescent="0.25">
      <c r="A4304" s="34">
        <v>4295</v>
      </c>
      <c r="B4304" s="35" t="s">
        <v>71512</v>
      </c>
      <c r="C4304" s="34" t="s">
        <v>72946</v>
      </c>
      <c r="D4304" s="33" t="s">
        <v>66886</v>
      </c>
      <c r="E4304" s="35" t="s">
        <v>72784</v>
      </c>
      <c r="F4304" s="34" t="s">
        <v>50002</v>
      </c>
      <c r="G4304" s="26"/>
      <c r="H4304" s="45" t="s">
        <v>76996</v>
      </c>
      <c r="I4304" s="50"/>
      <c r="J4304" s="35" t="s">
        <v>69005</v>
      </c>
      <c r="K4304" s="35" t="s">
        <v>69006</v>
      </c>
      <c r="L4304" s="33"/>
      <c r="M4304" s="36"/>
      <c r="N4304" s="36"/>
      <c r="O4304" s="36"/>
      <c r="P4304" s="37" t="s">
        <v>56275</v>
      </c>
      <c r="Q4304" s="36"/>
      <c r="R4304" s="37" t="s">
        <v>320</v>
      </c>
      <c r="S4304" s="36"/>
      <c r="T4304" s="37" t="s">
        <v>40442</v>
      </c>
      <c r="U4304" s="33"/>
      <c r="V4304" s="37" t="s">
        <v>73734</v>
      </c>
      <c r="AI4304" s="39"/>
    </row>
    <row r="4305" spans="1:35" ht="15" customHeight="1" x14ac:dyDescent="0.25">
      <c r="A4305" s="34">
        <v>4296</v>
      </c>
      <c r="B4305" s="35" t="s">
        <v>71513</v>
      </c>
      <c r="C4305" s="34" t="s">
        <v>72946</v>
      </c>
      <c r="D4305" s="33" t="s">
        <v>66887</v>
      </c>
      <c r="E4305" s="35" t="s">
        <v>72829</v>
      </c>
      <c r="F4305" s="34" t="s">
        <v>50003</v>
      </c>
      <c r="G4305" s="26"/>
      <c r="H4305" s="45"/>
      <c r="I4305" s="50"/>
      <c r="J4305" s="35" t="s">
        <v>69007</v>
      </c>
      <c r="K4305" s="35" t="s">
        <v>69008</v>
      </c>
      <c r="L4305" s="33"/>
      <c r="M4305" s="36"/>
      <c r="N4305" s="36"/>
      <c r="O4305" s="36"/>
      <c r="P4305" s="37"/>
      <c r="Q4305" s="36"/>
      <c r="R4305" s="37"/>
      <c r="S4305" s="36"/>
      <c r="T4305" s="37"/>
      <c r="U4305" s="33"/>
      <c r="V4305" s="37" t="s">
        <v>73735</v>
      </c>
      <c r="AI4305" s="39"/>
    </row>
    <row r="4306" spans="1:35" ht="15" customHeight="1" x14ac:dyDescent="0.25">
      <c r="A4306" s="34">
        <v>4297</v>
      </c>
      <c r="B4306" s="35" t="s">
        <v>71514</v>
      </c>
      <c r="C4306" s="34" t="s">
        <v>72946</v>
      </c>
      <c r="D4306" s="33" t="s">
        <v>66888</v>
      </c>
      <c r="E4306" s="35" t="s">
        <v>72844</v>
      </c>
      <c r="F4306" s="34" t="s">
        <v>50003</v>
      </c>
      <c r="G4306" s="26"/>
      <c r="H4306" s="45"/>
      <c r="I4306" s="50"/>
      <c r="J4306" s="35" t="s">
        <v>69009</v>
      </c>
      <c r="K4306" s="34"/>
      <c r="L4306" s="33"/>
      <c r="M4306" s="36"/>
      <c r="N4306" s="36"/>
      <c r="O4306" s="36"/>
      <c r="P4306" s="37"/>
      <c r="Q4306" s="36"/>
      <c r="R4306" s="37"/>
      <c r="S4306" s="36"/>
      <c r="T4306" s="37"/>
      <c r="U4306" s="33"/>
      <c r="V4306" s="37" t="s">
        <v>73736</v>
      </c>
      <c r="AI4306" s="39"/>
    </row>
    <row r="4307" spans="1:35" ht="15" customHeight="1" x14ac:dyDescent="0.25">
      <c r="A4307" s="34">
        <v>4298</v>
      </c>
      <c r="B4307" s="35" t="s">
        <v>71515</v>
      </c>
      <c r="C4307" s="34" t="s">
        <v>72946</v>
      </c>
      <c r="D4307" s="33" t="s">
        <v>66889</v>
      </c>
      <c r="E4307" s="35" t="s">
        <v>72825</v>
      </c>
      <c r="F4307" s="34" t="s">
        <v>50003</v>
      </c>
      <c r="G4307" s="26"/>
      <c r="H4307" s="45"/>
      <c r="I4307" s="50"/>
      <c r="J4307" s="35" t="s">
        <v>50223</v>
      </c>
      <c r="K4307" s="35" t="s">
        <v>69010</v>
      </c>
      <c r="L4307" s="33"/>
      <c r="M4307" s="36"/>
      <c r="N4307" s="36"/>
      <c r="O4307" s="36"/>
      <c r="P4307" s="37" t="s">
        <v>56275</v>
      </c>
      <c r="Q4307" s="36"/>
      <c r="R4307" s="37" t="s">
        <v>315</v>
      </c>
      <c r="S4307" s="36"/>
      <c r="T4307" s="37" t="s">
        <v>39976</v>
      </c>
      <c r="U4307" s="33"/>
      <c r="V4307" s="37" t="s">
        <v>73737</v>
      </c>
      <c r="AI4307" s="39"/>
    </row>
    <row r="4308" spans="1:35" ht="15" customHeight="1" x14ac:dyDescent="0.25">
      <c r="A4308" s="34">
        <v>4299</v>
      </c>
      <c r="B4308" s="35" t="s">
        <v>71516</v>
      </c>
      <c r="C4308" s="34" t="s">
        <v>72946</v>
      </c>
      <c r="D4308" s="33" t="s">
        <v>66890</v>
      </c>
      <c r="E4308" s="35" t="s">
        <v>72724</v>
      </c>
      <c r="F4308" s="34" t="s">
        <v>50002</v>
      </c>
      <c r="G4308" s="26"/>
      <c r="H4308" s="45" t="s">
        <v>76996</v>
      </c>
      <c r="I4308" s="50"/>
      <c r="J4308" s="35" t="s">
        <v>69011</v>
      </c>
      <c r="K4308" s="35" t="s">
        <v>69012</v>
      </c>
      <c r="L4308" s="33"/>
      <c r="M4308" s="36"/>
      <c r="N4308" s="36"/>
      <c r="O4308" s="36"/>
      <c r="P4308" s="37" t="s">
        <v>56280</v>
      </c>
      <c r="Q4308" s="36"/>
      <c r="R4308" s="37" t="s">
        <v>74793</v>
      </c>
      <c r="S4308" s="36"/>
      <c r="T4308" s="37" t="s">
        <v>40255</v>
      </c>
      <c r="U4308" s="33"/>
      <c r="V4308" s="37" t="s">
        <v>73738</v>
      </c>
      <c r="AI4308" s="39"/>
    </row>
    <row r="4309" spans="1:35" ht="15" customHeight="1" x14ac:dyDescent="0.25">
      <c r="A4309" s="34">
        <v>4300</v>
      </c>
      <c r="B4309" s="35" t="s">
        <v>71517</v>
      </c>
      <c r="C4309" s="34" t="s">
        <v>72946</v>
      </c>
      <c r="D4309" s="33" t="s">
        <v>56967</v>
      </c>
      <c r="E4309" s="35" t="s">
        <v>60508</v>
      </c>
      <c r="F4309" s="34" t="s">
        <v>50002</v>
      </c>
      <c r="G4309" s="26"/>
      <c r="H4309" s="45"/>
      <c r="I4309" s="50"/>
      <c r="J4309" s="35" t="s">
        <v>61895</v>
      </c>
      <c r="K4309" s="34"/>
      <c r="L4309" s="33"/>
      <c r="M4309" s="36"/>
      <c r="N4309" s="36"/>
      <c r="O4309" s="36"/>
      <c r="P4309" s="37"/>
      <c r="Q4309" s="36"/>
      <c r="R4309" s="37"/>
      <c r="S4309" s="36"/>
      <c r="T4309" s="37"/>
      <c r="U4309" s="33"/>
      <c r="V4309" s="37" t="s">
        <v>73739</v>
      </c>
      <c r="AI4309" s="39"/>
    </row>
    <row r="4310" spans="1:35" ht="15" customHeight="1" x14ac:dyDescent="0.25">
      <c r="A4310" s="34">
        <v>4301</v>
      </c>
      <c r="B4310" s="35" t="s">
        <v>71518</v>
      </c>
      <c r="C4310" s="34" t="s">
        <v>72946</v>
      </c>
      <c r="D4310" s="33" t="s">
        <v>66891</v>
      </c>
      <c r="E4310" s="35" t="s">
        <v>72843</v>
      </c>
      <c r="F4310" s="34" t="s">
        <v>50002</v>
      </c>
      <c r="G4310" s="26"/>
      <c r="H4310" s="45"/>
      <c r="I4310" s="50"/>
      <c r="J4310" s="35" t="s">
        <v>69013</v>
      </c>
      <c r="K4310" s="34"/>
      <c r="L4310" s="33"/>
      <c r="M4310" s="36"/>
      <c r="N4310" s="36"/>
      <c r="O4310" s="36"/>
      <c r="P4310" s="37"/>
      <c r="Q4310" s="36"/>
      <c r="R4310" s="37"/>
      <c r="S4310" s="36"/>
      <c r="T4310" s="37"/>
      <c r="U4310" s="33"/>
      <c r="V4310" s="37" t="s">
        <v>73740</v>
      </c>
      <c r="AI4310" s="39"/>
    </row>
    <row r="4311" spans="1:35" ht="15" customHeight="1" x14ac:dyDescent="0.25">
      <c r="A4311" s="34">
        <v>4302</v>
      </c>
      <c r="B4311" s="35" t="s">
        <v>71519</v>
      </c>
      <c r="C4311" s="34" t="s">
        <v>72946</v>
      </c>
      <c r="D4311" s="33" t="s">
        <v>66892</v>
      </c>
      <c r="E4311" s="35" t="s">
        <v>72713</v>
      </c>
      <c r="F4311" s="34" t="s">
        <v>50002</v>
      </c>
      <c r="G4311" s="26"/>
      <c r="H4311" s="45"/>
      <c r="I4311" s="50"/>
      <c r="J4311" s="35" t="s">
        <v>69014</v>
      </c>
      <c r="K4311" s="35" t="s">
        <v>69015</v>
      </c>
      <c r="L4311" s="33"/>
      <c r="M4311" s="36"/>
      <c r="N4311" s="36"/>
      <c r="O4311" s="36"/>
      <c r="P4311" s="37" t="s">
        <v>56279</v>
      </c>
      <c r="Q4311" s="36"/>
      <c r="R4311" s="37" t="s">
        <v>40835</v>
      </c>
      <c r="S4311" s="36"/>
      <c r="T4311" s="37" t="s">
        <v>40658</v>
      </c>
      <c r="U4311" s="33"/>
      <c r="V4311" s="37" t="s">
        <v>73741</v>
      </c>
      <c r="AI4311" s="39"/>
    </row>
    <row r="4312" spans="1:35" ht="15" customHeight="1" x14ac:dyDescent="0.25">
      <c r="A4312" s="34">
        <v>4303</v>
      </c>
      <c r="B4312" s="35" t="s">
        <v>71520</v>
      </c>
      <c r="C4312" s="34" t="s">
        <v>72946</v>
      </c>
      <c r="D4312" s="33" t="s">
        <v>66893</v>
      </c>
      <c r="E4312" s="35" t="s">
        <v>72712</v>
      </c>
      <c r="F4312" s="34" t="s">
        <v>50003</v>
      </c>
      <c r="G4312" s="26"/>
      <c r="H4312" s="45"/>
      <c r="I4312" s="50"/>
      <c r="J4312" s="35" t="s">
        <v>69016</v>
      </c>
      <c r="K4312" s="34"/>
      <c r="L4312" s="33"/>
      <c r="M4312" s="36"/>
      <c r="N4312" s="36"/>
      <c r="O4312" s="36"/>
      <c r="P4312" s="37"/>
      <c r="Q4312" s="36"/>
      <c r="R4312" s="37"/>
      <c r="S4312" s="36"/>
      <c r="T4312" s="37"/>
      <c r="U4312" s="33"/>
      <c r="V4312" s="37" t="s">
        <v>73742</v>
      </c>
      <c r="AI4312" s="39"/>
    </row>
    <row r="4313" spans="1:35" ht="15" customHeight="1" x14ac:dyDescent="0.25">
      <c r="A4313" s="34">
        <v>4304</v>
      </c>
      <c r="B4313" s="35" t="s">
        <v>71521</v>
      </c>
      <c r="C4313" s="34" t="s">
        <v>72946</v>
      </c>
      <c r="D4313" s="33" t="s">
        <v>66894</v>
      </c>
      <c r="E4313" s="35" t="s">
        <v>72627</v>
      </c>
      <c r="F4313" s="34" t="s">
        <v>50003</v>
      </c>
      <c r="G4313" s="26"/>
      <c r="H4313" s="45" t="s">
        <v>76996</v>
      </c>
      <c r="I4313" s="50"/>
      <c r="J4313" s="35" t="s">
        <v>69017</v>
      </c>
      <c r="K4313" s="35" t="s">
        <v>69018</v>
      </c>
      <c r="L4313" s="33"/>
      <c r="M4313" s="36"/>
      <c r="N4313" s="36"/>
      <c r="O4313" s="36"/>
      <c r="P4313" s="37"/>
      <c r="Q4313" s="36"/>
      <c r="R4313" s="37"/>
      <c r="S4313" s="36"/>
      <c r="T4313" s="37"/>
      <c r="U4313" s="33"/>
      <c r="V4313" s="37" t="s">
        <v>73743</v>
      </c>
      <c r="AI4313" s="39"/>
    </row>
    <row r="4314" spans="1:35" ht="15" customHeight="1" x14ac:dyDescent="0.25">
      <c r="A4314" s="34">
        <v>4305</v>
      </c>
      <c r="B4314" s="35" t="s">
        <v>71522</v>
      </c>
      <c r="C4314" s="34" t="s">
        <v>72946</v>
      </c>
      <c r="D4314" s="33" t="s">
        <v>66895</v>
      </c>
      <c r="E4314" s="35" t="s">
        <v>72702</v>
      </c>
      <c r="F4314" s="34" t="s">
        <v>50002</v>
      </c>
      <c r="G4314" s="26"/>
      <c r="H4314" s="45"/>
      <c r="I4314" s="50"/>
      <c r="J4314" s="35" t="s">
        <v>69019</v>
      </c>
      <c r="K4314" s="35" t="s">
        <v>69020</v>
      </c>
      <c r="L4314" s="33"/>
      <c r="M4314" s="36"/>
      <c r="N4314" s="36"/>
      <c r="O4314" s="36"/>
      <c r="P4314" s="37"/>
      <c r="Q4314" s="36"/>
      <c r="R4314" s="37"/>
      <c r="S4314" s="36"/>
      <c r="T4314" s="37"/>
      <c r="U4314" s="33"/>
      <c r="V4314" s="37" t="s">
        <v>73744</v>
      </c>
      <c r="AI4314" s="39"/>
    </row>
    <row r="4315" spans="1:35" ht="15" customHeight="1" x14ac:dyDescent="0.25">
      <c r="A4315" s="34">
        <v>4306</v>
      </c>
      <c r="B4315" s="35" t="s">
        <v>71523</v>
      </c>
      <c r="C4315" s="34" t="s">
        <v>72946</v>
      </c>
      <c r="D4315" s="33" t="s">
        <v>66896</v>
      </c>
      <c r="E4315" s="35" t="s">
        <v>72846</v>
      </c>
      <c r="F4315" s="34" t="s">
        <v>50002</v>
      </c>
      <c r="G4315" s="26"/>
      <c r="H4315" s="45"/>
      <c r="I4315" s="50"/>
      <c r="J4315" s="35" t="s">
        <v>69021</v>
      </c>
      <c r="K4315" s="35" t="s">
        <v>69022</v>
      </c>
      <c r="L4315" s="33"/>
      <c r="M4315" s="36"/>
      <c r="N4315" s="36"/>
      <c r="O4315" s="36"/>
      <c r="P4315" s="37"/>
      <c r="Q4315" s="36"/>
      <c r="R4315" s="37"/>
      <c r="S4315" s="36"/>
      <c r="T4315" s="37"/>
      <c r="U4315" s="33"/>
      <c r="V4315" s="37" t="s">
        <v>73745</v>
      </c>
      <c r="AI4315" s="39"/>
    </row>
    <row r="4316" spans="1:35" ht="15" customHeight="1" x14ac:dyDescent="0.25">
      <c r="A4316" s="34">
        <v>4307</v>
      </c>
      <c r="B4316" s="35" t="s">
        <v>71524</v>
      </c>
      <c r="C4316" s="34" t="s">
        <v>72946</v>
      </c>
      <c r="D4316" s="33" t="s">
        <v>66897</v>
      </c>
      <c r="E4316" s="35" t="s">
        <v>60467</v>
      </c>
      <c r="F4316" s="34" t="s">
        <v>50002</v>
      </c>
      <c r="G4316" s="26"/>
      <c r="H4316" s="45"/>
      <c r="I4316" s="50"/>
      <c r="J4316" s="35" t="s">
        <v>69023</v>
      </c>
      <c r="K4316" s="34"/>
      <c r="L4316" s="33"/>
      <c r="M4316" s="36"/>
      <c r="N4316" s="36"/>
      <c r="O4316" s="36"/>
      <c r="P4316" s="37"/>
      <c r="Q4316" s="36"/>
      <c r="R4316" s="37"/>
      <c r="S4316" s="36"/>
      <c r="T4316" s="37"/>
      <c r="U4316" s="33"/>
      <c r="V4316" s="37" t="s">
        <v>73746</v>
      </c>
      <c r="AI4316" s="39"/>
    </row>
    <row r="4317" spans="1:35" ht="15" customHeight="1" x14ac:dyDescent="0.25">
      <c r="A4317" s="34">
        <v>4308</v>
      </c>
      <c r="B4317" s="35" t="s">
        <v>71525</v>
      </c>
      <c r="C4317" s="34" t="s">
        <v>72946</v>
      </c>
      <c r="D4317" s="33" t="s">
        <v>66898</v>
      </c>
      <c r="E4317" s="35" t="s">
        <v>72648</v>
      </c>
      <c r="F4317" s="34" t="s">
        <v>50002</v>
      </c>
      <c r="G4317" s="26"/>
      <c r="H4317" s="45"/>
      <c r="I4317" s="50"/>
      <c r="J4317" s="35" t="s">
        <v>69024</v>
      </c>
      <c r="K4317" s="35" t="s">
        <v>69025</v>
      </c>
      <c r="L4317" s="33"/>
      <c r="M4317" s="36"/>
      <c r="N4317" s="36"/>
      <c r="O4317" s="36"/>
      <c r="P4317" s="37"/>
      <c r="Q4317" s="36"/>
      <c r="R4317" s="37"/>
      <c r="S4317" s="36"/>
      <c r="T4317" s="37"/>
      <c r="U4317" s="33"/>
      <c r="V4317" s="37" t="s">
        <v>73747</v>
      </c>
      <c r="AI4317" s="39"/>
    </row>
    <row r="4318" spans="1:35" ht="15" customHeight="1" x14ac:dyDescent="0.25">
      <c r="A4318" s="34">
        <v>4309</v>
      </c>
      <c r="B4318" s="35" t="s">
        <v>71526</v>
      </c>
      <c r="C4318" s="34" t="s">
        <v>72946</v>
      </c>
      <c r="D4318" s="33" t="s">
        <v>66899</v>
      </c>
      <c r="E4318" s="35" t="s">
        <v>72719</v>
      </c>
      <c r="F4318" s="34" t="s">
        <v>50003</v>
      </c>
      <c r="G4318" s="26"/>
      <c r="H4318" s="45"/>
      <c r="I4318" s="50"/>
      <c r="J4318" s="35" t="s">
        <v>69026</v>
      </c>
      <c r="K4318" s="35" t="s">
        <v>69027</v>
      </c>
      <c r="L4318" s="33"/>
      <c r="M4318" s="36"/>
      <c r="N4318" s="36"/>
      <c r="O4318" s="36"/>
      <c r="P4318" s="37"/>
      <c r="Q4318" s="36"/>
      <c r="R4318" s="37"/>
      <c r="S4318" s="36"/>
      <c r="T4318" s="37"/>
      <c r="U4318" s="33"/>
      <c r="V4318" s="37" t="s">
        <v>73748</v>
      </c>
      <c r="AI4318" s="39"/>
    </row>
    <row r="4319" spans="1:35" ht="15" customHeight="1" x14ac:dyDescent="0.25">
      <c r="A4319" s="34">
        <v>4310</v>
      </c>
      <c r="B4319" s="35" t="s">
        <v>71527</v>
      </c>
      <c r="C4319" s="34" t="s">
        <v>72946</v>
      </c>
      <c r="D4319" s="33" t="s">
        <v>66900</v>
      </c>
      <c r="E4319" s="35" t="s">
        <v>72703</v>
      </c>
      <c r="F4319" s="34" t="s">
        <v>50002</v>
      </c>
      <c r="G4319" s="26"/>
      <c r="H4319" s="45"/>
      <c r="I4319" s="50"/>
      <c r="J4319" s="35" t="s">
        <v>69028</v>
      </c>
      <c r="K4319" s="34"/>
      <c r="L4319" s="33"/>
      <c r="M4319" s="36"/>
      <c r="N4319" s="36"/>
      <c r="O4319" s="36"/>
      <c r="P4319" s="37"/>
      <c r="Q4319" s="36"/>
      <c r="R4319" s="37"/>
      <c r="S4319" s="36"/>
      <c r="T4319" s="37"/>
      <c r="U4319" s="33"/>
      <c r="V4319" s="37" t="s">
        <v>73749</v>
      </c>
      <c r="AI4319" s="39"/>
    </row>
    <row r="4320" spans="1:35" ht="15" customHeight="1" x14ac:dyDescent="0.25">
      <c r="A4320" s="34">
        <v>4311</v>
      </c>
      <c r="B4320" s="35" t="s">
        <v>71528</v>
      </c>
      <c r="C4320" s="34" t="s">
        <v>72946</v>
      </c>
      <c r="D4320" s="33" t="s">
        <v>66901</v>
      </c>
      <c r="E4320" s="35" t="s">
        <v>72588</v>
      </c>
      <c r="F4320" s="34" t="s">
        <v>50002</v>
      </c>
      <c r="G4320" s="26"/>
      <c r="H4320" s="45"/>
      <c r="I4320" s="50"/>
      <c r="J4320" s="35" t="s">
        <v>69029</v>
      </c>
      <c r="K4320" s="35" t="s">
        <v>69030</v>
      </c>
      <c r="L4320" s="33"/>
      <c r="M4320" s="36"/>
      <c r="N4320" s="36"/>
      <c r="O4320" s="36"/>
      <c r="P4320" s="37"/>
      <c r="Q4320" s="36"/>
      <c r="R4320" s="37"/>
      <c r="S4320" s="36"/>
      <c r="T4320" s="37"/>
      <c r="U4320" s="33"/>
      <c r="V4320" s="37" t="s">
        <v>73750</v>
      </c>
      <c r="AI4320" s="39"/>
    </row>
    <row r="4321" spans="1:35" ht="15" customHeight="1" x14ac:dyDescent="0.25">
      <c r="A4321" s="34">
        <v>4312</v>
      </c>
      <c r="B4321" s="35" t="s">
        <v>71529</v>
      </c>
      <c r="C4321" s="34" t="s">
        <v>72946</v>
      </c>
      <c r="D4321" s="33" t="s">
        <v>57561</v>
      </c>
      <c r="E4321" s="35" t="s">
        <v>72703</v>
      </c>
      <c r="F4321" s="34" t="s">
        <v>50002</v>
      </c>
      <c r="G4321" s="26"/>
      <c r="H4321" s="45"/>
      <c r="I4321" s="50"/>
      <c r="J4321" s="35" t="s">
        <v>69031</v>
      </c>
      <c r="K4321" s="34"/>
      <c r="L4321" s="33"/>
      <c r="M4321" s="36"/>
      <c r="N4321" s="36"/>
      <c r="O4321" s="36"/>
      <c r="P4321" s="37"/>
      <c r="Q4321" s="36"/>
      <c r="R4321" s="37"/>
      <c r="S4321" s="36"/>
      <c r="T4321" s="37"/>
      <c r="U4321" s="33"/>
      <c r="V4321" s="37" t="s">
        <v>73751</v>
      </c>
      <c r="AI4321" s="39"/>
    </row>
    <row r="4322" spans="1:35" ht="15" customHeight="1" x14ac:dyDescent="0.25">
      <c r="A4322" s="34">
        <v>4313</v>
      </c>
      <c r="B4322" s="35" t="s">
        <v>71530</v>
      </c>
      <c r="C4322" s="34" t="s">
        <v>72946</v>
      </c>
      <c r="D4322" s="33" t="s">
        <v>66902</v>
      </c>
      <c r="E4322" s="35" t="s">
        <v>60728</v>
      </c>
      <c r="F4322" s="34" t="s">
        <v>50002</v>
      </c>
      <c r="G4322" s="26"/>
      <c r="H4322" s="45"/>
      <c r="I4322" s="50"/>
      <c r="J4322" s="35" t="s">
        <v>69032</v>
      </c>
      <c r="K4322" s="35" t="s">
        <v>69033</v>
      </c>
      <c r="L4322" s="33"/>
      <c r="M4322" s="36"/>
      <c r="N4322" s="36"/>
      <c r="O4322" s="36"/>
      <c r="P4322" s="37"/>
      <c r="Q4322" s="36"/>
      <c r="R4322" s="37"/>
      <c r="S4322" s="36"/>
      <c r="T4322" s="37"/>
      <c r="U4322" s="33"/>
      <c r="V4322" s="37" t="s">
        <v>73752</v>
      </c>
      <c r="AI4322" s="39"/>
    </row>
    <row r="4323" spans="1:35" ht="15" customHeight="1" x14ac:dyDescent="0.25">
      <c r="A4323" s="34">
        <v>4314</v>
      </c>
      <c r="B4323" s="35" t="s">
        <v>71531</v>
      </c>
      <c r="C4323" s="34" t="s">
        <v>72946</v>
      </c>
      <c r="D4323" s="33" t="s">
        <v>66903</v>
      </c>
      <c r="E4323" s="35" t="s">
        <v>72601</v>
      </c>
      <c r="F4323" s="34" t="s">
        <v>50003</v>
      </c>
      <c r="G4323" s="26"/>
      <c r="H4323" s="45"/>
      <c r="I4323" s="50"/>
      <c r="J4323" s="35" t="s">
        <v>69034</v>
      </c>
      <c r="K4323" s="35" t="s">
        <v>69035</v>
      </c>
      <c r="L4323" s="33"/>
      <c r="M4323" s="36"/>
      <c r="N4323" s="36"/>
      <c r="O4323" s="36"/>
      <c r="P4323" s="37"/>
      <c r="Q4323" s="36"/>
      <c r="R4323" s="37"/>
      <c r="S4323" s="36"/>
      <c r="T4323" s="37"/>
      <c r="U4323" s="33"/>
      <c r="V4323" s="37" t="s">
        <v>73753</v>
      </c>
      <c r="AI4323" s="39"/>
    </row>
    <row r="4324" spans="1:35" ht="15" customHeight="1" x14ac:dyDescent="0.25">
      <c r="A4324" s="34">
        <v>4315</v>
      </c>
      <c r="B4324" s="35" t="s">
        <v>71532</v>
      </c>
      <c r="C4324" s="34" t="s">
        <v>72946</v>
      </c>
      <c r="D4324" s="33" t="s">
        <v>66904</v>
      </c>
      <c r="E4324" s="35" t="s">
        <v>60495</v>
      </c>
      <c r="F4324" s="34" t="s">
        <v>50002</v>
      </c>
      <c r="G4324" s="26"/>
      <c r="H4324" s="45"/>
      <c r="I4324" s="50"/>
      <c r="J4324" s="35" t="s">
        <v>69036</v>
      </c>
      <c r="K4324" s="35" t="s">
        <v>69037</v>
      </c>
      <c r="L4324" s="33"/>
      <c r="M4324" s="36"/>
      <c r="N4324" s="36"/>
      <c r="O4324" s="36"/>
      <c r="P4324" s="37" t="s">
        <v>56275</v>
      </c>
      <c r="Q4324" s="36"/>
      <c r="R4324" s="37" t="s">
        <v>40484</v>
      </c>
      <c r="S4324" s="36"/>
      <c r="T4324" s="37" t="s">
        <v>39975</v>
      </c>
      <c r="U4324" s="33"/>
      <c r="V4324" s="37" t="s">
        <v>73754</v>
      </c>
      <c r="AI4324" s="39"/>
    </row>
    <row r="4325" spans="1:35" ht="15" customHeight="1" x14ac:dyDescent="0.25">
      <c r="A4325" s="34">
        <v>4316</v>
      </c>
      <c r="B4325" s="35" t="s">
        <v>71533</v>
      </c>
      <c r="C4325" s="34" t="s">
        <v>72946</v>
      </c>
      <c r="D4325" s="33" t="s">
        <v>66905</v>
      </c>
      <c r="E4325" s="35" t="s">
        <v>60542</v>
      </c>
      <c r="F4325" s="34" t="s">
        <v>50002</v>
      </c>
      <c r="G4325" s="26"/>
      <c r="H4325" s="45"/>
      <c r="I4325" s="50"/>
      <c r="J4325" s="35" t="s">
        <v>69038</v>
      </c>
      <c r="K4325" s="34"/>
      <c r="L4325" s="33"/>
      <c r="M4325" s="36"/>
      <c r="N4325" s="36"/>
      <c r="O4325" s="36"/>
      <c r="P4325" s="37"/>
      <c r="Q4325" s="36"/>
      <c r="R4325" s="37"/>
      <c r="S4325" s="36"/>
      <c r="T4325" s="37"/>
      <c r="U4325" s="33"/>
      <c r="V4325" s="37" t="s">
        <v>73755</v>
      </c>
      <c r="AI4325" s="39"/>
    </row>
    <row r="4326" spans="1:35" ht="15" customHeight="1" x14ac:dyDescent="0.25">
      <c r="A4326" s="34">
        <v>4317</v>
      </c>
      <c r="B4326" s="35" t="s">
        <v>71534</v>
      </c>
      <c r="C4326" s="34" t="s">
        <v>72946</v>
      </c>
      <c r="D4326" s="33" t="s">
        <v>66906</v>
      </c>
      <c r="E4326" s="35" t="s">
        <v>60702</v>
      </c>
      <c r="F4326" s="34" t="s">
        <v>50002</v>
      </c>
      <c r="G4326" s="26"/>
      <c r="H4326" s="45" t="s">
        <v>76996</v>
      </c>
      <c r="I4326" s="50"/>
      <c r="J4326" s="35" t="s">
        <v>69039</v>
      </c>
      <c r="K4326" s="35" t="s">
        <v>69040</v>
      </c>
      <c r="L4326" s="33"/>
      <c r="M4326" s="36"/>
      <c r="N4326" s="36"/>
      <c r="O4326" s="36"/>
      <c r="P4326" s="37"/>
      <c r="Q4326" s="36"/>
      <c r="R4326" s="37"/>
      <c r="S4326" s="36"/>
      <c r="T4326" s="37"/>
      <c r="U4326" s="33"/>
      <c r="V4326" s="37" t="s">
        <v>73756</v>
      </c>
      <c r="AI4326" s="39"/>
    </row>
    <row r="4327" spans="1:35" ht="15" customHeight="1" x14ac:dyDescent="0.25">
      <c r="A4327" s="34">
        <v>4318</v>
      </c>
      <c r="B4327" s="35" t="s">
        <v>71535</v>
      </c>
      <c r="C4327" s="34" t="s">
        <v>72946</v>
      </c>
      <c r="D4327" s="33" t="s">
        <v>66907</v>
      </c>
      <c r="E4327" s="35" t="s">
        <v>72653</v>
      </c>
      <c r="F4327" s="34" t="s">
        <v>50002</v>
      </c>
      <c r="G4327" s="26"/>
      <c r="H4327" s="45"/>
      <c r="I4327" s="50"/>
      <c r="J4327" s="35" t="s">
        <v>69041</v>
      </c>
      <c r="K4327" s="34"/>
      <c r="L4327" s="33"/>
      <c r="M4327" s="36"/>
      <c r="N4327" s="36"/>
      <c r="O4327" s="36"/>
      <c r="P4327" s="37"/>
      <c r="Q4327" s="36"/>
      <c r="R4327" s="37"/>
      <c r="S4327" s="36"/>
      <c r="T4327" s="37"/>
      <c r="U4327" s="33"/>
      <c r="V4327" s="37" t="s">
        <v>73757</v>
      </c>
      <c r="AI4327" s="39"/>
    </row>
    <row r="4328" spans="1:35" ht="15" customHeight="1" x14ac:dyDescent="0.25">
      <c r="A4328" s="34">
        <v>4319</v>
      </c>
      <c r="B4328" s="35" t="s">
        <v>71536</v>
      </c>
      <c r="C4328" s="34" t="s">
        <v>72946</v>
      </c>
      <c r="D4328" s="33" t="s">
        <v>66908</v>
      </c>
      <c r="E4328" s="35" t="s">
        <v>72608</v>
      </c>
      <c r="F4328" s="34" t="s">
        <v>50003</v>
      </c>
      <c r="G4328" s="26"/>
      <c r="H4328" s="45" t="s">
        <v>76996</v>
      </c>
      <c r="I4328" s="50"/>
      <c r="J4328" s="35" t="s">
        <v>69042</v>
      </c>
      <c r="K4328" s="34"/>
      <c r="L4328" s="33"/>
      <c r="M4328" s="36"/>
      <c r="N4328" s="36"/>
      <c r="O4328" s="36"/>
      <c r="P4328" s="37"/>
      <c r="Q4328" s="36"/>
      <c r="R4328" s="37"/>
      <c r="S4328" s="36"/>
      <c r="T4328" s="37"/>
      <c r="U4328" s="33"/>
      <c r="V4328" s="37" t="s">
        <v>73758</v>
      </c>
      <c r="AI4328" s="39"/>
    </row>
    <row r="4329" spans="1:35" ht="15" customHeight="1" x14ac:dyDescent="0.25">
      <c r="A4329" s="34">
        <v>4320</v>
      </c>
      <c r="B4329" s="35" t="s">
        <v>71537</v>
      </c>
      <c r="C4329" s="34" t="s">
        <v>72946</v>
      </c>
      <c r="D4329" s="33" t="s">
        <v>66909</v>
      </c>
      <c r="E4329" s="35" t="s">
        <v>72612</v>
      </c>
      <c r="F4329" s="34" t="s">
        <v>50002</v>
      </c>
      <c r="G4329" s="26"/>
      <c r="H4329" s="45" t="s">
        <v>76996</v>
      </c>
      <c r="I4329" s="50"/>
      <c r="J4329" s="35" t="s">
        <v>69043</v>
      </c>
      <c r="K4329" s="35" t="s">
        <v>69044</v>
      </c>
      <c r="L4329" s="33"/>
      <c r="M4329" s="36"/>
      <c r="N4329" s="36"/>
      <c r="O4329" s="36"/>
      <c r="P4329" s="37" t="s">
        <v>56275</v>
      </c>
      <c r="Q4329" s="36"/>
      <c r="R4329" s="37" t="s">
        <v>319</v>
      </c>
      <c r="S4329" s="36"/>
      <c r="T4329" s="37" t="s">
        <v>40468</v>
      </c>
      <c r="U4329" s="33"/>
      <c r="V4329" s="37" t="s">
        <v>73759</v>
      </c>
      <c r="AI4329" s="39"/>
    </row>
    <row r="4330" spans="1:35" ht="15" customHeight="1" x14ac:dyDescent="0.25">
      <c r="A4330" s="34">
        <v>4321</v>
      </c>
      <c r="B4330" s="35" t="s">
        <v>71538</v>
      </c>
      <c r="C4330" s="34" t="s">
        <v>72946</v>
      </c>
      <c r="D4330" s="33" t="s">
        <v>66910</v>
      </c>
      <c r="E4330" s="35" t="s">
        <v>72683</v>
      </c>
      <c r="F4330" s="34" t="s">
        <v>50003</v>
      </c>
      <c r="G4330" s="26"/>
      <c r="H4330" s="45" t="s">
        <v>76996</v>
      </c>
      <c r="I4330" s="50"/>
      <c r="J4330" s="35" t="s">
        <v>69045</v>
      </c>
      <c r="K4330" s="34"/>
      <c r="L4330" s="33"/>
      <c r="M4330" s="36"/>
      <c r="N4330" s="36"/>
      <c r="O4330" s="36"/>
      <c r="P4330" s="37" t="s">
        <v>56293</v>
      </c>
      <c r="Q4330" s="36"/>
      <c r="R4330" s="37" t="s">
        <v>37096</v>
      </c>
      <c r="S4330" s="36"/>
      <c r="T4330" s="37" t="s">
        <v>35066</v>
      </c>
      <c r="U4330" s="33"/>
      <c r="V4330" s="37" t="s">
        <v>73760</v>
      </c>
      <c r="AI4330" s="39"/>
    </row>
    <row r="4331" spans="1:35" ht="15" customHeight="1" x14ac:dyDescent="0.25">
      <c r="A4331" s="34">
        <v>4322</v>
      </c>
      <c r="B4331" s="35" t="s">
        <v>71539</v>
      </c>
      <c r="C4331" s="34" t="s">
        <v>72946</v>
      </c>
      <c r="D4331" s="33" t="s">
        <v>66911</v>
      </c>
      <c r="E4331" s="35" t="s">
        <v>72600</v>
      </c>
      <c r="F4331" s="34" t="s">
        <v>50003</v>
      </c>
      <c r="G4331" s="26"/>
      <c r="H4331" s="45"/>
      <c r="I4331" s="50"/>
      <c r="J4331" s="35" t="s">
        <v>69046</v>
      </c>
      <c r="K4331" s="34"/>
      <c r="L4331" s="33"/>
      <c r="M4331" s="36"/>
      <c r="N4331" s="36"/>
      <c r="O4331" s="36"/>
      <c r="P4331" s="37" t="s">
        <v>56275</v>
      </c>
      <c r="Q4331" s="36"/>
      <c r="R4331" s="37" t="s">
        <v>40511</v>
      </c>
      <c r="S4331" s="36"/>
      <c r="T4331" s="37" t="s">
        <v>56345</v>
      </c>
      <c r="U4331" s="33"/>
      <c r="V4331" s="37" t="s">
        <v>73761</v>
      </c>
      <c r="AI4331" s="39"/>
    </row>
    <row r="4332" spans="1:35" ht="15" customHeight="1" x14ac:dyDescent="0.25">
      <c r="A4332" s="34">
        <v>4323</v>
      </c>
      <c r="B4332" s="35" t="s">
        <v>71540</v>
      </c>
      <c r="C4332" s="34" t="s">
        <v>72946</v>
      </c>
      <c r="D4332" s="33" t="s">
        <v>66912</v>
      </c>
      <c r="E4332" s="35" t="s">
        <v>60638</v>
      </c>
      <c r="F4332" s="34" t="s">
        <v>50003</v>
      </c>
      <c r="G4332" s="26"/>
      <c r="H4332" s="45"/>
      <c r="I4332" s="50"/>
      <c r="J4332" s="35" t="s">
        <v>69047</v>
      </c>
      <c r="K4332" s="34"/>
      <c r="L4332" s="33"/>
      <c r="M4332" s="36"/>
      <c r="N4332" s="36"/>
      <c r="O4332" s="36"/>
      <c r="P4332" s="37"/>
      <c r="Q4332" s="36"/>
      <c r="R4332" s="37"/>
      <c r="S4332" s="36"/>
      <c r="T4332" s="37"/>
      <c r="U4332" s="33"/>
      <c r="V4332" s="37" t="s">
        <v>73762</v>
      </c>
      <c r="AI4332" s="39"/>
    </row>
    <row r="4333" spans="1:35" ht="15" customHeight="1" x14ac:dyDescent="0.25">
      <c r="A4333" s="34">
        <v>4324</v>
      </c>
      <c r="B4333" s="35" t="s">
        <v>71541</v>
      </c>
      <c r="C4333" s="34" t="s">
        <v>72946</v>
      </c>
      <c r="D4333" s="33" t="s">
        <v>66913</v>
      </c>
      <c r="E4333" s="35" t="s">
        <v>72614</v>
      </c>
      <c r="F4333" s="34" t="s">
        <v>50002</v>
      </c>
      <c r="G4333" s="26"/>
      <c r="H4333" s="45"/>
      <c r="I4333" s="50"/>
      <c r="J4333" s="35" t="s">
        <v>69048</v>
      </c>
      <c r="K4333" s="35" t="s">
        <v>69049</v>
      </c>
      <c r="L4333" s="33"/>
      <c r="M4333" s="36"/>
      <c r="N4333" s="36"/>
      <c r="O4333" s="36"/>
      <c r="P4333" s="37"/>
      <c r="Q4333" s="36"/>
      <c r="R4333" s="37"/>
      <c r="S4333" s="36"/>
      <c r="T4333" s="37"/>
      <c r="U4333" s="33"/>
      <c r="V4333" s="37" t="s">
        <v>73763</v>
      </c>
      <c r="AI4333" s="39"/>
    </row>
    <row r="4334" spans="1:35" ht="15" customHeight="1" x14ac:dyDescent="0.25">
      <c r="A4334" s="34">
        <v>4325</v>
      </c>
      <c r="B4334" s="35" t="s">
        <v>71542</v>
      </c>
      <c r="C4334" s="34" t="s">
        <v>72946</v>
      </c>
      <c r="D4334" s="33" t="s">
        <v>49481</v>
      </c>
      <c r="E4334" s="35" t="s">
        <v>72594</v>
      </c>
      <c r="F4334" s="34" t="s">
        <v>50002</v>
      </c>
      <c r="G4334" s="26"/>
      <c r="H4334" s="45"/>
      <c r="I4334" s="50"/>
      <c r="J4334" s="35" t="s">
        <v>69050</v>
      </c>
      <c r="K4334" s="35" t="s">
        <v>69051</v>
      </c>
      <c r="L4334" s="33"/>
      <c r="M4334" s="36"/>
      <c r="N4334" s="36"/>
      <c r="O4334" s="36"/>
      <c r="P4334" s="37"/>
      <c r="Q4334" s="36"/>
      <c r="R4334" s="37"/>
      <c r="S4334" s="36"/>
      <c r="T4334" s="37"/>
      <c r="U4334" s="33"/>
      <c r="V4334" s="37" t="s">
        <v>73764</v>
      </c>
      <c r="AI4334" s="39"/>
    </row>
    <row r="4335" spans="1:35" ht="15" customHeight="1" x14ac:dyDescent="0.25">
      <c r="A4335" s="34">
        <v>4326</v>
      </c>
      <c r="B4335" s="35" t="s">
        <v>71543</v>
      </c>
      <c r="C4335" s="34" t="s">
        <v>72946</v>
      </c>
      <c r="D4335" s="33" t="s">
        <v>66914</v>
      </c>
      <c r="E4335" s="35" t="s">
        <v>60546</v>
      </c>
      <c r="F4335" s="34" t="s">
        <v>50002</v>
      </c>
      <c r="G4335" s="26"/>
      <c r="H4335" s="45"/>
      <c r="I4335" s="50"/>
      <c r="J4335" s="34"/>
      <c r="K4335" s="35" t="s">
        <v>69052</v>
      </c>
      <c r="L4335" s="33"/>
      <c r="M4335" s="36"/>
      <c r="N4335" s="36"/>
      <c r="O4335" s="36"/>
      <c r="P4335" s="37" t="s">
        <v>56302</v>
      </c>
      <c r="Q4335" s="36"/>
      <c r="R4335" s="37" t="s">
        <v>38658</v>
      </c>
      <c r="S4335" s="36"/>
      <c r="T4335" s="37" t="s">
        <v>38660</v>
      </c>
      <c r="U4335" s="33"/>
      <c r="V4335" s="37" t="s">
        <v>73765</v>
      </c>
      <c r="AI4335" s="39"/>
    </row>
    <row r="4336" spans="1:35" ht="15" customHeight="1" x14ac:dyDescent="0.25">
      <c r="A4336" s="34">
        <v>4327</v>
      </c>
      <c r="B4336" s="35" t="s">
        <v>71544</v>
      </c>
      <c r="C4336" s="34" t="s">
        <v>72946</v>
      </c>
      <c r="D4336" s="33" t="s">
        <v>66915</v>
      </c>
      <c r="E4336" s="35" t="s">
        <v>72718</v>
      </c>
      <c r="F4336" s="34" t="s">
        <v>50003</v>
      </c>
      <c r="G4336" s="26"/>
      <c r="H4336" s="45"/>
      <c r="I4336" s="50"/>
      <c r="J4336" s="35" t="s">
        <v>69053</v>
      </c>
      <c r="K4336" s="35" t="s">
        <v>69054</v>
      </c>
      <c r="L4336" s="33"/>
      <c r="M4336" s="36"/>
      <c r="N4336" s="36"/>
      <c r="O4336" s="36"/>
      <c r="P4336" s="37"/>
      <c r="Q4336" s="36"/>
      <c r="R4336" s="37"/>
      <c r="S4336" s="36"/>
      <c r="T4336" s="37"/>
      <c r="U4336" s="33"/>
      <c r="V4336" s="37" t="s">
        <v>73766</v>
      </c>
      <c r="AI4336" s="39"/>
    </row>
    <row r="4337" spans="1:35" ht="15" customHeight="1" x14ac:dyDescent="0.25">
      <c r="A4337" s="34">
        <v>4328</v>
      </c>
      <c r="B4337" s="35" t="s">
        <v>71545</v>
      </c>
      <c r="C4337" s="34" t="s">
        <v>72946</v>
      </c>
      <c r="D4337" s="33" t="s">
        <v>66916</v>
      </c>
      <c r="E4337" s="35" t="s">
        <v>72777</v>
      </c>
      <c r="F4337" s="34" t="s">
        <v>50003</v>
      </c>
      <c r="G4337" s="26"/>
      <c r="H4337" s="45" t="s">
        <v>76996</v>
      </c>
      <c r="I4337" s="50"/>
      <c r="J4337" s="35" t="s">
        <v>69055</v>
      </c>
      <c r="K4337" s="35" t="s">
        <v>69056</v>
      </c>
      <c r="L4337" s="33"/>
      <c r="M4337" s="36"/>
      <c r="N4337" s="36"/>
      <c r="O4337" s="36"/>
      <c r="P4337" s="37"/>
      <c r="Q4337" s="36"/>
      <c r="R4337" s="37"/>
      <c r="S4337" s="36"/>
      <c r="T4337" s="37"/>
      <c r="U4337" s="33"/>
      <c r="V4337" s="37" t="s">
        <v>73767</v>
      </c>
      <c r="AI4337" s="39"/>
    </row>
    <row r="4338" spans="1:35" ht="15" customHeight="1" x14ac:dyDescent="0.25">
      <c r="A4338" s="34">
        <v>4329</v>
      </c>
      <c r="B4338" s="35" t="s">
        <v>71546</v>
      </c>
      <c r="C4338" s="34" t="s">
        <v>72946</v>
      </c>
      <c r="D4338" s="33" t="s">
        <v>66917</v>
      </c>
      <c r="E4338" s="35" t="s">
        <v>72636</v>
      </c>
      <c r="F4338" s="34" t="s">
        <v>50002</v>
      </c>
      <c r="G4338" s="26"/>
      <c r="H4338" s="45"/>
      <c r="I4338" s="50"/>
      <c r="J4338" s="35" t="s">
        <v>69057</v>
      </c>
      <c r="K4338" s="34"/>
      <c r="L4338" s="33"/>
      <c r="M4338" s="36"/>
      <c r="N4338" s="36"/>
      <c r="O4338" s="36"/>
      <c r="P4338" s="37"/>
      <c r="Q4338" s="36"/>
      <c r="R4338" s="37"/>
      <c r="S4338" s="36"/>
      <c r="T4338" s="37"/>
      <c r="U4338" s="33"/>
      <c r="V4338" s="37" t="s">
        <v>73768</v>
      </c>
      <c r="AI4338" s="39"/>
    </row>
    <row r="4339" spans="1:35" ht="15" customHeight="1" x14ac:dyDescent="0.25">
      <c r="A4339" s="34">
        <v>4330</v>
      </c>
      <c r="B4339" s="35" t="s">
        <v>71547</v>
      </c>
      <c r="C4339" s="34" t="s">
        <v>72946</v>
      </c>
      <c r="D4339" s="33" t="s">
        <v>66918</v>
      </c>
      <c r="E4339" s="35" t="s">
        <v>72592</v>
      </c>
      <c r="F4339" s="34" t="s">
        <v>50002</v>
      </c>
      <c r="G4339" s="26"/>
      <c r="H4339" s="45" t="s">
        <v>76996</v>
      </c>
      <c r="I4339" s="50"/>
      <c r="J4339" s="35" t="s">
        <v>69058</v>
      </c>
      <c r="K4339" s="34"/>
      <c r="L4339" s="33"/>
      <c r="M4339" s="36"/>
      <c r="N4339" s="36"/>
      <c r="O4339" s="36"/>
      <c r="P4339" s="37"/>
      <c r="Q4339" s="36"/>
      <c r="R4339" s="37"/>
      <c r="S4339" s="36"/>
      <c r="T4339" s="37"/>
      <c r="U4339" s="33"/>
      <c r="V4339" s="37" t="s">
        <v>73769</v>
      </c>
      <c r="AI4339" s="39"/>
    </row>
    <row r="4340" spans="1:35" ht="15" customHeight="1" x14ac:dyDescent="0.25">
      <c r="A4340" s="34">
        <v>4331</v>
      </c>
      <c r="B4340" s="35" t="s">
        <v>71548</v>
      </c>
      <c r="C4340" s="34" t="s">
        <v>72946</v>
      </c>
      <c r="D4340" s="33" t="s">
        <v>66919</v>
      </c>
      <c r="E4340" s="35" t="s">
        <v>72692</v>
      </c>
      <c r="F4340" s="34" t="s">
        <v>50002</v>
      </c>
      <c r="G4340" s="26"/>
      <c r="H4340" s="45"/>
      <c r="I4340" s="50"/>
      <c r="J4340" s="35" t="s">
        <v>69059</v>
      </c>
      <c r="K4340" s="35" t="s">
        <v>69060</v>
      </c>
      <c r="L4340" s="33"/>
      <c r="M4340" s="36"/>
      <c r="N4340" s="36"/>
      <c r="O4340" s="36"/>
      <c r="P4340" s="37"/>
      <c r="Q4340" s="36"/>
      <c r="R4340" s="37"/>
      <c r="S4340" s="36"/>
      <c r="T4340" s="37"/>
      <c r="U4340" s="33"/>
      <c r="V4340" s="37" t="s">
        <v>73770</v>
      </c>
      <c r="AI4340" s="39"/>
    </row>
    <row r="4341" spans="1:35" ht="15" customHeight="1" x14ac:dyDescent="0.25">
      <c r="A4341" s="34">
        <v>4332</v>
      </c>
      <c r="B4341" s="35" t="s">
        <v>71549</v>
      </c>
      <c r="C4341" s="34" t="s">
        <v>72946</v>
      </c>
      <c r="D4341" s="33" t="s">
        <v>66920</v>
      </c>
      <c r="E4341" s="35" t="s">
        <v>60832</v>
      </c>
      <c r="F4341" s="34" t="s">
        <v>50003</v>
      </c>
      <c r="G4341" s="26"/>
      <c r="H4341" s="45"/>
      <c r="I4341" s="50"/>
      <c r="J4341" s="35" t="s">
        <v>69061</v>
      </c>
      <c r="K4341" s="35" t="s">
        <v>69062</v>
      </c>
      <c r="L4341" s="33"/>
      <c r="M4341" s="36"/>
      <c r="N4341" s="36"/>
      <c r="O4341" s="36"/>
      <c r="P4341" s="37"/>
      <c r="Q4341" s="36"/>
      <c r="R4341" s="37"/>
      <c r="S4341" s="36"/>
      <c r="T4341" s="37"/>
      <c r="U4341" s="33"/>
      <c r="V4341" s="37" t="s">
        <v>73771</v>
      </c>
      <c r="AI4341" s="39"/>
    </row>
    <row r="4342" spans="1:35" ht="15" customHeight="1" x14ac:dyDescent="0.25">
      <c r="A4342" s="34">
        <v>4333</v>
      </c>
      <c r="B4342" s="35" t="s">
        <v>71550</v>
      </c>
      <c r="C4342" s="34" t="s">
        <v>72946</v>
      </c>
      <c r="D4342" s="33" t="s">
        <v>66921</v>
      </c>
      <c r="E4342" s="35" t="s">
        <v>72869</v>
      </c>
      <c r="F4342" s="34" t="s">
        <v>50003</v>
      </c>
      <c r="G4342" s="26"/>
      <c r="H4342" s="45"/>
      <c r="I4342" s="50"/>
      <c r="J4342" s="35" t="s">
        <v>69063</v>
      </c>
      <c r="K4342" s="34"/>
      <c r="L4342" s="33"/>
      <c r="M4342" s="36"/>
      <c r="N4342" s="36"/>
      <c r="O4342" s="36"/>
      <c r="P4342" s="37"/>
      <c r="Q4342" s="36"/>
      <c r="R4342" s="37"/>
      <c r="S4342" s="36"/>
      <c r="T4342" s="37"/>
      <c r="U4342" s="33"/>
      <c r="V4342" s="37" t="s">
        <v>73772</v>
      </c>
      <c r="AI4342" s="39"/>
    </row>
    <row r="4343" spans="1:35" ht="15" customHeight="1" x14ac:dyDescent="0.25">
      <c r="A4343" s="34">
        <v>4334</v>
      </c>
      <c r="B4343" s="35" t="s">
        <v>71551</v>
      </c>
      <c r="C4343" s="34" t="s">
        <v>72946</v>
      </c>
      <c r="D4343" s="33" t="s">
        <v>66922</v>
      </c>
      <c r="E4343" s="35" t="s">
        <v>72724</v>
      </c>
      <c r="F4343" s="34" t="s">
        <v>50002</v>
      </c>
      <c r="G4343" s="26"/>
      <c r="H4343" s="45"/>
      <c r="I4343" s="50"/>
      <c r="J4343" s="35" t="s">
        <v>69064</v>
      </c>
      <c r="K4343" s="34"/>
      <c r="L4343" s="33"/>
      <c r="M4343" s="36"/>
      <c r="N4343" s="36"/>
      <c r="O4343" s="36"/>
      <c r="P4343" s="37" t="s">
        <v>56275</v>
      </c>
      <c r="Q4343" s="36"/>
      <c r="R4343" s="37" t="s">
        <v>319</v>
      </c>
      <c r="S4343" s="36"/>
      <c r="T4343" s="37" t="s">
        <v>40472</v>
      </c>
      <c r="U4343" s="33"/>
      <c r="V4343" s="37" t="s">
        <v>73773</v>
      </c>
      <c r="AI4343" s="39"/>
    </row>
    <row r="4344" spans="1:35" ht="15" customHeight="1" x14ac:dyDescent="0.25">
      <c r="A4344" s="34">
        <v>4335</v>
      </c>
      <c r="B4344" s="35" t="s">
        <v>71552</v>
      </c>
      <c r="C4344" s="34" t="s">
        <v>72946</v>
      </c>
      <c r="D4344" s="33" t="s">
        <v>66923</v>
      </c>
      <c r="E4344" s="35" t="s">
        <v>72847</v>
      </c>
      <c r="F4344" s="34" t="s">
        <v>50002</v>
      </c>
      <c r="G4344" s="26"/>
      <c r="H4344" s="45" t="s">
        <v>76996</v>
      </c>
      <c r="I4344" s="50"/>
      <c r="J4344" s="35" t="s">
        <v>69065</v>
      </c>
      <c r="K4344" s="35" t="s">
        <v>69066</v>
      </c>
      <c r="L4344" s="33"/>
      <c r="M4344" s="36"/>
      <c r="N4344" s="36"/>
      <c r="O4344" s="36"/>
      <c r="P4344" s="37"/>
      <c r="Q4344" s="36"/>
      <c r="R4344" s="37"/>
      <c r="S4344" s="36"/>
      <c r="T4344" s="37"/>
      <c r="U4344" s="33"/>
      <c r="V4344" s="37" t="s">
        <v>73774</v>
      </c>
      <c r="AI4344" s="39"/>
    </row>
    <row r="4345" spans="1:35" ht="15" customHeight="1" x14ac:dyDescent="0.25">
      <c r="A4345" s="34">
        <v>4336</v>
      </c>
      <c r="B4345" s="35" t="s">
        <v>71553</v>
      </c>
      <c r="C4345" s="34" t="s">
        <v>72946</v>
      </c>
      <c r="D4345" s="33" t="s">
        <v>66924</v>
      </c>
      <c r="E4345" s="35" t="s">
        <v>72870</v>
      </c>
      <c r="F4345" s="34" t="s">
        <v>50002</v>
      </c>
      <c r="G4345" s="26"/>
      <c r="H4345" s="45"/>
      <c r="I4345" s="50"/>
      <c r="J4345" s="35" t="s">
        <v>69067</v>
      </c>
      <c r="K4345" s="34"/>
      <c r="L4345" s="33"/>
      <c r="M4345" s="36"/>
      <c r="N4345" s="36"/>
      <c r="O4345" s="36"/>
      <c r="P4345" s="37"/>
      <c r="Q4345" s="36"/>
      <c r="R4345" s="37"/>
      <c r="S4345" s="36"/>
      <c r="T4345" s="37"/>
      <c r="U4345" s="33"/>
      <c r="V4345" s="37" t="s">
        <v>73775</v>
      </c>
      <c r="AI4345" s="39"/>
    </row>
    <row r="4346" spans="1:35" ht="15" customHeight="1" x14ac:dyDescent="0.25">
      <c r="A4346" s="34">
        <v>4337</v>
      </c>
      <c r="B4346" s="35" t="s">
        <v>71554</v>
      </c>
      <c r="C4346" s="34" t="s">
        <v>72946</v>
      </c>
      <c r="D4346" s="33" t="s">
        <v>58212</v>
      </c>
      <c r="E4346" s="35" t="s">
        <v>72868</v>
      </c>
      <c r="F4346" s="34" t="s">
        <v>50002</v>
      </c>
      <c r="G4346" s="26"/>
      <c r="H4346" s="45"/>
      <c r="I4346" s="50"/>
      <c r="J4346" s="35" t="s">
        <v>69068</v>
      </c>
      <c r="K4346" s="34"/>
      <c r="L4346" s="33"/>
      <c r="M4346" s="36"/>
      <c r="N4346" s="36"/>
      <c r="O4346" s="36"/>
      <c r="P4346" s="37"/>
      <c r="Q4346" s="36"/>
      <c r="R4346" s="37"/>
      <c r="S4346" s="36"/>
      <c r="T4346" s="37"/>
      <c r="U4346" s="33"/>
      <c r="V4346" s="37" t="s">
        <v>73776</v>
      </c>
      <c r="AI4346" s="39"/>
    </row>
    <row r="4347" spans="1:35" ht="15" customHeight="1" x14ac:dyDescent="0.25">
      <c r="A4347" s="34">
        <v>4338</v>
      </c>
      <c r="B4347" s="35" t="s">
        <v>71555</v>
      </c>
      <c r="C4347" s="34" t="s">
        <v>72946</v>
      </c>
      <c r="D4347" s="33" t="s">
        <v>66925</v>
      </c>
      <c r="E4347" s="35" t="s">
        <v>72835</v>
      </c>
      <c r="F4347" s="34" t="s">
        <v>50002</v>
      </c>
      <c r="G4347" s="26"/>
      <c r="H4347" s="45"/>
      <c r="I4347" s="50"/>
      <c r="J4347" s="35" t="s">
        <v>69069</v>
      </c>
      <c r="K4347" s="34"/>
      <c r="L4347" s="33"/>
      <c r="M4347" s="36"/>
      <c r="N4347" s="36"/>
      <c r="O4347" s="36"/>
      <c r="P4347" s="37"/>
      <c r="Q4347" s="36"/>
      <c r="R4347" s="37"/>
      <c r="S4347" s="36"/>
      <c r="T4347" s="37"/>
      <c r="U4347" s="33"/>
      <c r="V4347" s="37" t="s">
        <v>73777</v>
      </c>
      <c r="AI4347" s="39"/>
    </row>
    <row r="4348" spans="1:35" ht="15" customHeight="1" x14ac:dyDescent="0.25">
      <c r="A4348" s="34">
        <v>4339</v>
      </c>
      <c r="B4348" s="35" t="s">
        <v>71556</v>
      </c>
      <c r="C4348" s="34" t="s">
        <v>72946</v>
      </c>
      <c r="D4348" s="33" t="s">
        <v>66926</v>
      </c>
      <c r="E4348" s="35" t="s">
        <v>72862</v>
      </c>
      <c r="F4348" s="34" t="s">
        <v>50003</v>
      </c>
      <c r="G4348" s="26"/>
      <c r="H4348" s="45"/>
      <c r="I4348" s="50"/>
      <c r="J4348" s="35" t="s">
        <v>69070</v>
      </c>
      <c r="K4348" s="35" t="s">
        <v>69071</v>
      </c>
      <c r="L4348" s="33"/>
      <c r="M4348" s="36"/>
      <c r="N4348" s="36"/>
      <c r="O4348" s="36"/>
      <c r="P4348" s="37"/>
      <c r="Q4348" s="36"/>
      <c r="R4348" s="37"/>
      <c r="S4348" s="36"/>
      <c r="T4348" s="37"/>
      <c r="U4348" s="33"/>
      <c r="V4348" s="37" t="s">
        <v>73778</v>
      </c>
      <c r="AI4348" s="39"/>
    </row>
    <row r="4349" spans="1:35" ht="15" customHeight="1" x14ac:dyDescent="0.25">
      <c r="A4349" s="34">
        <v>4340</v>
      </c>
      <c r="B4349" s="35" t="s">
        <v>71557</v>
      </c>
      <c r="C4349" s="34" t="s">
        <v>72946</v>
      </c>
      <c r="D4349" s="33" t="s">
        <v>66927</v>
      </c>
      <c r="E4349" s="35" t="s">
        <v>72871</v>
      </c>
      <c r="F4349" s="34" t="s">
        <v>50003</v>
      </c>
      <c r="G4349" s="26"/>
      <c r="H4349" s="45"/>
      <c r="I4349" s="50"/>
      <c r="J4349" s="35" t="s">
        <v>69072</v>
      </c>
      <c r="K4349" s="34"/>
      <c r="L4349" s="33"/>
      <c r="M4349" s="36"/>
      <c r="N4349" s="36"/>
      <c r="O4349" s="36"/>
      <c r="P4349" s="37"/>
      <c r="Q4349" s="36"/>
      <c r="R4349" s="37"/>
      <c r="S4349" s="36"/>
      <c r="T4349" s="37"/>
      <c r="U4349" s="33"/>
      <c r="V4349" s="37" t="s">
        <v>73779</v>
      </c>
      <c r="AI4349" s="39"/>
    </row>
    <row r="4350" spans="1:35" ht="15" customHeight="1" x14ac:dyDescent="0.25">
      <c r="A4350" s="34">
        <v>4341</v>
      </c>
      <c r="B4350" s="35" t="s">
        <v>71558</v>
      </c>
      <c r="C4350" s="34" t="s">
        <v>72946</v>
      </c>
      <c r="D4350" s="33" t="s">
        <v>66928</v>
      </c>
      <c r="E4350" s="35" t="s">
        <v>72782</v>
      </c>
      <c r="F4350" s="34" t="s">
        <v>50002</v>
      </c>
      <c r="G4350" s="26"/>
      <c r="H4350" s="45"/>
      <c r="I4350" s="50"/>
      <c r="J4350" s="35" t="s">
        <v>69073</v>
      </c>
      <c r="K4350" s="34"/>
      <c r="L4350" s="33"/>
      <c r="M4350" s="36"/>
      <c r="N4350" s="36"/>
      <c r="O4350" s="36"/>
      <c r="P4350" s="37"/>
      <c r="Q4350" s="36"/>
      <c r="R4350" s="37"/>
      <c r="S4350" s="36"/>
      <c r="T4350" s="37"/>
      <c r="U4350" s="33"/>
      <c r="V4350" s="37" t="s">
        <v>73780</v>
      </c>
      <c r="AI4350" s="39"/>
    </row>
    <row r="4351" spans="1:35" ht="15" customHeight="1" x14ac:dyDescent="0.25">
      <c r="A4351" s="34">
        <v>4342</v>
      </c>
      <c r="B4351" s="35" t="s">
        <v>71559</v>
      </c>
      <c r="C4351" s="34" t="s">
        <v>72946</v>
      </c>
      <c r="D4351" s="33" t="s">
        <v>49561</v>
      </c>
      <c r="E4351" s="35" t="s">
        <v>60522</v>
      </c>
      <c r="F4351" s="34" t="s">
        <v>50003</v>
      </c>
      <c r="G4351" s="26"/>
      <c r="H4351" s="45"/>
      <c r="I4351" s="50"/>
      <c r="J4351" s="35" t="s">
        <v>63609</v>
      </c>
      <c r="K4351" s="34"/>
      <c r="L4351" s="33"/>
      <c r="M4351" s="36"/>
      <c r="N4351" s="36"/>
      <c r="O4351" s="36"/>
      <c r="P4351" s="37"/>
      <c r="Q4351" s="36"/>
      <c r="R4351" s="37"/>
      <c r="S4351" s="36"/>
      <c r="T4351" s="37"/>
      <c r="U4351" s="33"/>
      <c r="V4351" s="37" t="s">
        <v>73781</v>
      </c>
      <c r="AI4351" s="39"/>
    </row>
    <row r="4352" spans="1:35" ht="15" customHeight="1" x14ac:dyDescent="0.25">
      <c r="A4352" s="34">
        <v>4343</v>
      </c>
      <c r="B4352" s="35" t="s">
        <v>71560</v>
      </c>
      <c r="C4352" s="34" t="s">
        <v>72946</v>
      </c>
      <c r="D4352" s="33" t="s">
        <v>66929</v>
      </c>
      <c r="E4352" s="35" t="s">
        <v>60472</v>
      </c>
      <c r="F4352" s="34" t="s">
        <v>50003</v>
      </c>
      <c r="G4352" s="26"/>
      <c r="H4352" s="45"/>
      <c r="I4352" s="50"/>
      <c r="J4352" s="35" t="s">
        <v>69074</v>
      </c>
      <c r="K4352" s="35" t="s">
        <v>69075</v>
      </c>
      <c r="L4352" s="33"/>
      <c r="M4352" s="36"/>
      <c r="N4352" s="36"/>
      <c r="O4352" s="36"/>
      <c r="P4352" s="37"/>
      <c r="Q4352" s="36"/>
      <c r="R4352" s="37"/>
      <c r="S4352" s="36"/>
      <c r="T4352" s="37"/>
      <c r="U4352" s="33"/>
      <c r="V4352" s="37" t="s">
        <v>73782</v>
      </c>
      <c r="AI4352" s="39"/>
    </row>
    <row r="4353" spans="1:35" ht="15" customHeight="1" x14ac:dyDescent="0.25">
      <c r="A4353" s="34">
        <v>4344</v>
      </c>
      <c r="B4353" s="35" t="s">
        <v>71561</v>
      </c>
      <c r="C4353" s="34" t="s">
        <v>72946</v>
      </c>
      <c r="D4353" s="33" t="s">
        <v>66930</v>
      </c>
      <c r="E4353" s="35" t="s">
        <v>72872</v>
      </c>
      <c r="F4353" s="34" t="s">
        <v>50003</v>
      </c>
      <c r="G4353" s="26"/>
      <c r="H4353" s="45"/>
      <c r="I4353" s="50"/>
      <c r="J4353" s="35" t="s">
        <v>69076</v>
      </c>
      <c r="K4353" s="34"/>
      <c r="L4353" s="33"/>
      <c r="M4353" s="36"/>
      <c r="N4353" s="36"/>
      <c r="O4353" s="36"/>
      <c r="P4353" s="37" t="s">
        <v>56275</v>
      </c>
      <c r="Q4353" s="36"/>
      <c r="R4353" s="37" t="s">
        <v>40487</v>
      </c>
      <c r="S4353" s="36"/>
      <c r="T4353" s="37" t="s">
        <v>40490</v>
      </c>
      <c r="U4353" s="33"/>
      <c r="V4353" s="37" t="s">
        <v>73783</v>
      </c>
      <c r="AI4353" s="39"/>
    </row>
    <row r="4354" spans="1:35" ht="15" customHeight="1" x14ac:dyDescent="0.25">
      <c r="A4354" s="34">
        <v>4345</v>
      </c>
      <c r="B4354" s="35" t="s">
        <v>71562</v>
      </c>
      <c r="C4354" s="34" t="s">
        <v>72946</v>
      </c>
      <c r="D4354" s="33" t="s">
        <v>66931</v>
      </c>
      <c r="E4354" s="35" t="s">
        <v>72837</v>
      </c>
      <c r="F4354" s="34" t="s">
        <v>50002</v>
      </c>
      <c r="G4354" s="26"/>
      <c r="H4354" s="45"/>
      <c r="I4354" s="50"/>
      <c r="J4354" s="35" t="s">
        <v>69077</v>
      </c>
      <c r="K4354" s="34"/>
      <c r="L4354" s="33"/>
      <c r="M4354" s="36"/>
      <c r="N4354" s="36"/>
      <c r="O4354" s="36"/>
      <c r="P4354" s="37" t="s">
        <v>56275</v>
      </c>
      <c r="Q4354" s="36"/>
      <c r="R4354" s="37" t="s">
        <v>40473</v>
      </c>
      <c r="S4354" s="36"/>
      <c r="T4354" s="37" t="s">
        <v>39976</v>
      </c>
      <c r="U4354" s="33"/>
      <c r="V4354" s="37" t="s">
        <v>73784</v>
      </c>
      <c r="AI4354" s="39"/>
    </row>
    <row r="4355" spans="1:35" ht="15" customHeight="1" x14ac:dyDescent="0.25">
      <c r="A4355" s="34">
        <v>4346</v>
      </c>
      <c r="B4355" s="35" t="s">
        <v>71563</v>
      </c>
      <c r="C4355" s="34" t="s">
        <v>72946</v>
      </c>
      <c r="D4355" s="33" t="s">
        <v>66932</v>
      </c>
      <c r="E4355" s="35" t="s">
        <v>72696</v>
      </c>
      <c r="F4355" s="34" t="s">
        <v>50002</v>
      </c>
      <c r="G4355" s="26"/>
      <c r="H4355" s="45"/>
      <c r="I4355" s="50"/>
      <c r="J4355" s="35" t="s">
        <v>69078</v>
      </c>
      <c r="K4355" s="35" t="s">
        <v>69079</v>
      </c>
      <c r="L4355" s="33"/>
      <c r="M4355" s="36"/>
      <c r="N4355" s="36"/>
      <c r="O4355" s="36"/>
      <c r="P4355" s="37"/>
      <c r="Q4355" s="36"/>
      <c r="R4355" s="37"/>
      <c r="S4355" s="36"/>
      <c r="T4355" s="37"/>
      <c r="U4355" s="33"/>
      <c r="V4355" s="37" t="s">
        <v>73785</v>
      </c>
      <c r="AI4355" s="39"/>
    </row>
    <row r="4356" spans="1:35" ht="15" customHeight="1" x14ac:dyDescent="0.25">
      <c r="A4356" s="34">
        <v>4347</v>
      </c>
      <c r="B4356" s="35" t="s">
        <v>71564</v>
      </c>
      <c r="C4356" s="34" t="s">
        <v>72946</v>
      </c>
      <c r="D4356" s="33" t="s">
        <v>66933</v>
      </c>
      <c r="E4356" s="35" t="s">
        <v>72872</v>
      </c>
      <c r="F4356" s="34" t="s">
        <v>50002</v>
      </c>
      <c r="G4356" s="26"/>
      <c r="H4356" s="45"/>
      <c r="I4356" s="50"/>
      <c r="J4356" s="35" t="s">
        <v>69080</v>
      </c>
      <c r="K4356" s="35" t="s">
        <v>69081</v>
      </c>
      <c r="L4356" s="33"/>
      <c r="M4356" s="36"/>
      <c r="N4356" s="36"/>
      <c r="O4356" s="36"/>
      <c r="P4356" s="37"/>
      <c r="Q4356" s="36"/>
      <c r="R4356" s="37"/>
      <c r="S4356" s="36"/>
      <c r="T4356" s="37"/>
      <c r="U4356" s="33"/>
      <c r="V4356" s="37" t="s">
        <v>73786</v>
      </c>
      <c r="AI4356" s="39"/>
    </row>
    <row r="4357" spans="1:35" ht="15" customHeight="1" x14ac:dyDescent="0.25">
      <c r="A4357" s="34">
        <v>4348</v>
      </c>
      <c r="B4357" s="35" t="s">
        <v>71565</v>
      </c>
      <c r="C4357" s="34" t="s">
        <v>72946</v>
      </c>
      <c r="D4357" s="33" t="s">
        <v>66934</v>
      </c>
      <c r="E4357" s="35" t="s">
        <v>72767</v>
      </c>
      <c r="F4357" s="34" t="s">
        <v>50003</v>
      </c>
      <c r="G4357" s="26"/>
      <c r="H4357" s="45" t="s">
        <v>76996</v>
      </c>
      <c r="I4357" s="50"/>
      <c r="J4357" s="35" t="s">
        <v>69082</v>
      </c>
      <c r="K4357" s="34"/>
      <c r="L4357" s="33"/>
      <c r="M4357" s="36"/>
      <c r="N4357" s="36"/>
      <c r="O4357" s="36"/>
      <c r="P4357" s="37"/>
      <c r="Q4357" s="36"/>
      <c r="R4357" s="37"/>
      <c r="S4357" s="36"/>
      <c r="T4357" s="37"/>
      <c r="U4357" s="33"/>
      <c r="V4357" s="37" t="s">
        <v>73787</v>
      </c>
      <c r="AI4357" s="39"/>
    </row>
    <row r="4358" spans="1:35" ht="15" customHeight="1" x14ac:dyDescent="0.25">
      <c r="A4358" s="34">
        <v>4349</v>
      </c>
      <c r="B4358" s="35" t="s">
        <v>71566</v>
      </c>
      <c r="C4358" s="34" t="s">
        <v>72946</v>
      </c>
      <c r="D4358" s="33" t="s">
        <v>66935</v>
      </c>
      <c r="E4358" s="35" t="s">
        <v>72680</v>
      </c>
      <c r="F4358" s="34" t="s">
        <v>50002</v>
      </c>
      <c r="G4358" s="26"/>
      <c r="H4358" s="45"/>
      <c r="I4358" s="50"/>
      <c r="J4358" s="35" t="s">
        <v>69083</v>
      </c>
      <c r="K4358" s="35" t="s">
        <v>69084</v>
      </c>
      <c r="L4358" s="33"/>
      <c r="M4358" s="36"/>
      <c r="N4358" s="36"/>
      <c r="O4358" s="36"/>
      <c r="P4358" s="37"/>
      <c r="Q4358" s="36"/>
      <c r="R4358" s="37"/>
      <c r="S4358" s="36"/>
      <c r="T4358" s="37"/>
      <c r="U4358" s="33"/>
      <c r="V4358" s="37" t="s">
        <v>73788</v>
      </c>
      <c r="AI4358" s="39"/>
    </row>
    <row r="4359" spans="1:35" ht="15" customHeight="1" x14ac:dyDescent="0.25">
      <c r="A4359" s="34">
        <v>4350</v>
      </c>
      <c r="B4359" s="35" t="s">
        <v>71567</v>
      </c>
      <c r="C4359" s="34" t="s">
        <v>72946</v>
      </c>
      <c r="D4359" s="33" t="s">
        <v>66936</v>
      </c>
      <c r="E4359" s="35" t="s">
        <v>72772</v>
      </c>
      <c r="F4359" s="34" t="s">
        <v>50002</v>
      </c>
      <c r="G4359" s="26"/>
      <c r="H4359" s="45" t="s">
        <v>76996</v>
      </c>
      <c r="I4359" s="50"/>
      <c r="J4359" s="35" t="s">
        <v>68692</v>
      </c>
      <c r="K4359" s="34"/>
      <c r="L4359" s="33"/>
      <c r="M4359" s="36"/>
      <c r="N4359" s="36"/>
      <c r="O4359" s="36"/>
      <c r="P4359" s="37"/>
      <c r="Q4359" s="36"/>
      <c r="R4359" s="37"/>
      <c r="S4359" s="36"/>
      <c r="T4359" s="37"/>
      <c r="U4359" s="33"/>
      <c r="V4359" s="37" t="s">
        <v>73529</v>
      </c>
      <c r="AI4359" s="39"/>
    </row>
    <row r="4360" spans="1:35" ht="15" customHeight="1" x14ac:dyDescent="0.25">
      <c r="A4360" s="34">
        <v>4351</v>
      </c>
      <c r="B4360" s="35" t="s">
        <v>71568</v>
      </c>
      <c r="C4360" s="34" t="s">
        <v>72946</v>
      </c>
      <c r="D4360" s="33" t="s">
        <v>66937</v>
      </c>
      <c r="E4360" s="35" t="s">
        <v>60655</v>
      </c>
      <c r="F4360" s="34" t="s">
        <v>50002</v>
      </c>
      <c r="G4360" s="26"/>
      <c r="H4360" s="45"/>
      <c r="I4360" s="50"/>
      <c r="J4360" s="35" t="s">
        <v>69085</v>
      </c>
      <c r="K4360" s="35" t="s">
        <v>69086</v>
      </c>
      <c r="L4360" s="33"/>
      <c r="M4360" s="36"/>
      <c r="N4360" s="36"/>
      <c r="O4360" s="36"/>
      <c r="P4360" s="37"/>
      <c r="Q4360" s="36"/>
      <c r="R4360" s="37"/>
      <c r="S4360" s="36"/>
      <c r="T4360" s="37"/>
      <c r="U4360" s="33"/>
      <c r="V4360" s="37" t="s">
        <v>73789</v>
      </c>
      <c r="AI4360" s="39"/>
    </row>
    <row r="4361" spans="1:35" ht="15" customHeight="1" x14ac:dyDescent="0.25">
      <c r="A4361" s="34">
        <v>4352</v>
      </c>
      <c r="B4361" s="35" t="s">
        <v>71569</v>
      </c>
      <c r="C4361" s="34" t="s">
        <v>72946</v>
      </c>
      <c r="D4361" s="33" t="s">
        <v>66938</v>
      </c>
      <c r="E4361" s="35" t="s">
        <v>72873</v>
      </c>
      <c r="F4361" s="34" t="s">
        <v>50002</v>
      </c>
      <c r="G4361" s="26"/>
      <c r="H4361" s="45" t="s">
        <v>76996</v>
      </c>
      <c r="I4361" s="50"/>
      <c r="J4361" s="35" t="s">
        <v>69087</v>
      </c>
      <c r="K4361" s="35" t="s">
        <v>69088</v>
      </c>
      <c r="L4361" s="33"/>
      <c r="M4361" s="36"/>
      <c r="N4361" s="36"/>
      <c r="O4361" s="36"/>
      <c r="P4361" s="37" t="s">
        <v>56275</v>
      </c>
      <c r="Q4361" s="36"/>
      <c r="R4361" s="37" t="s">
        <v>40484</v>
      </c>
      <c r="S4361" s="36"/>
      <c r="T4361" s="37" t="s">
        <v>40464</v>
      </c>
      <c r="U4361" s="33"/>
      <c r="V4361" s="37" t="s">
        <v>73790</v>
      </c>
      <c r="AI4361" s="39"/>
    </row>
    <row r="4362" spans="1:35" ht="15" customHeight="1" x14ac:dyDescent="0.25">
      <c r="A4362" s="34">
        <v>4353</v>
      </c>
      <c r="B4362" s="35" t="s">
        <v>71570</v>
      </c>
      <c r="C4362" s="34" t="s">
        <v>72947</v>
      </c>
      <c r="D4362" s="33" t="s">
        <v>66939</v>
      </c>
      <c r="E4362" s="35" t="s">
        <v>60525</v>
      </c>
      <c r="F4362" s="34" t="s">
        <v>50003</v>
      </c>
      <c r="G4362" s="26"/>
      <c r="H4362" s="45"/>
      <c r="I4362" s="50"/>
      <c r="J4362" s="35" t="s">
        <v>69089</v>
      </c>
      <c r="K4362" s="35" t="s">
        <v>69090</v>
      </c>
      <c r="L4362" s="33"/>
      <c r="M4362" s="36"/>
      <c r="N4362" s="36"/>
      <c r="O4362" s="36"/>
      <c r="P4362" s="37" t="s">
        <v>56275</v>
      </c>
      <c r="Q4362" s="36"/>
      <c r="R4362" s="37" t="s">
        <v>307</v>
      </c>
      <c r="S4362" s="36"/>
      <c r="T4362" s="37" t="s">
        <v>40240</v>
      </c>
      <c r="U4362" s="33"/>
      <c r="V4362" s="37" t="s">
        <v>73791</v>
      </c>
      <c r="AI4362" s="39"/>
    </row>
    <row r="4363" spans="1:35" ht="15" customHeight="1" x14ac:dyDescent="0.25">
      <c r="A4363" s="34">
        <v>4354</v>
      </c>
      <c r="B4363" s="35" t="s">
        <v>71571</v>
      </c>
      <c r="C4363" s="34" t="s">
        <v>72947</v>
      </c>
      <c r="D4363" s="33" t="s">
        <v>66940</v>
      </c>
      <c r="E4363" s="35" t="s">
        <v>72692</v>
      </c>
      <c r="F4363" s="34" t="s">
        <v>50003</v>
      </c>
      <c r="G4363" s="26"/>
      <c r="H4363" s="45"/>
      <c r="I4363" s="50"/>
      <c r="J4363" s="35" t="s">
        <v>69091</v>
      </c>
      <c r="K4363" s="35" t="s">
        <v>69092</v>
      </c>
      <c r="L4363" s="33"/>
      <c r="M4363" s="36"/>
      <c r="N4363" s="36"/>
      <c r="O4363" s="36"/>
      <c r="P4363" s="37"/>
      <c r="Q4363" s="36"/>
      <c r="R4363" s="37"/>
      <c r="S4363" s="36"/>
      <c r="T4363" s="37"/>
      <c r="U4363" s="33"/>
      <c r="V4363" s="37" t="s">
        <v>73792</v>
      </c>
      <c r="AI4363" s="39"/>
    </row>
    <row r="4364" spans="1:35" ht="15" customHeight="1" x14ac:dyDescent="0.25">
      <c r="A4364" s="34">
        <v>4355</v>
      </c>
      <c r="B4364" s="35" t="s">
        <v>71572</v>
      </c>
      <c r="C4364" s="34" t="s">
        <v>72947</v>
      </c>
      <c r="D4364" s="33" t="s">
        <v>66941</v>
      </c>
      <c r="E4364" s="35" t="s">
        <v>72874</v>
      </c>
      <c r="F4364" s="34" t="s">
        <v>50002</v>
      </c>
      <c r="G4364" s="26"/>
      <c r="H4364" s="45"/>
      <c r="I4364" s="50"/>
      <c r="J4364" s="35" t="s">
        <v>69093</v>
      </c>
      <c r="K4364" s="34"/>
      <c r="L4364" s="33"/>
      <c r="M4364" s="36"/>
      <c r="N4364" s="36"/>
      <c r="O4364" s="36"/>
      <c r="P4364" s="37"/>
      <c r="Q4364" s="36"/>
      <c r="R4364" s="37"/>
      <c r="S4364" s="36"/>
      <c r="T4364" s="37"/>
      <c r="U4364" s="33"/>
      <c r="V4364" s="37" t="s">
        <v>73793</v>
      </c>
      <c r="AI4364" s="39"/>
    </row>
    <row r="4365" spans="1:35" ht="15" customHeight="1" x14ac:dyDescent="0.25">
      <c r="A4365" s="34">
        <v>4356</v>
      </c>
      <c r="B4365" s="35" t="s">
        <v>71573</v>
      </c>
      <c r="C4365" s="34" t="s">
        <v>72947</v>
      </c>
      <c r="D4365" s="33" t="s">
        <v>50626</v>
      </c>
      <c r="E4365" s="35" t="s">
        <v>52994</v>
      </c>
      <c r="F4365" s="34" t="s">
        <v>50002</v>
      </c>
      <c r="G4365" s="26"/>
      <c r="H4365" s="45"/>
      <c r="I4365" s="50"/>
      <c r="J4365" s="35" t="s">
        <v>69094</v>
      </c>
      <c r="K4365" s="35" t="s">
        <v>69095</v>
      </c>
      <c r="L4365" s="33"/>
      <c r="M4365" s="36"/>
      <c r="N4365" s="36"/>
      <c r="O4365" s="36"/>
      <c r="P4365" s="37"/>
      <c r="Q4365" s="36"/>
      <c r="R4365" s="37"/>
      <c r="S4365" s="36"/>
      <c r="T4365" s="37"/>
      <c r="U4365" s="33"/>
      <c r="V4365" s="37" t="s">
        <v>73794</v>
      </c>
      <c r="AI4365" s="39"/>
    </row>
    <row r="4366" spans="1:35" ht="15" customHeight="1" x14ac:dyDescent="0.25">
      <c r="A4366" s="34">
        <v>4357</v>
      </c>
      <c r="B4366" s="35" t="s">
        <v>71574</v>
      </c>
      <c r="C4366" s="34" t="s">
        <v>72947</v>
      </c>
      <c r="D4366" s="33" t="s">
        <v>66942</v>
      </c>
      <c r="E4366" s="35" t="s">
        <v>60712</v>
      </c>
      <c r="F4366" s="34" t="s">
        <v>50003</v>
      </c>
      <c r="G4366" s="26"/>
      <c r="H4366" s="45"/>
      <c r="I4366" s="50"/>
      <c r="J4366" s="35" t="s">
        <v>69096</v>
      </c>
      <c r="K4366" s="35" t="s">
        <v>69097</v>
      </c>
      <c r="L4366" s="33"/>
      <c r="M4366" s="36"/>
      <c r="N4366" s="36"/>
      <c r="O4366" s="36"/>
      <c r="P4366" s="37"/>
      <c r="Q4366" s="36"/>
      <c r="R4366" s="37"/>
      <c r="S4366" s="36"/>
      <c r="T4366" s="37"/>
      <c r="U4366" s="33"/>
      <c r="V4366" s="37" t="s">
        <v>73795</v>
      </c>
      <c r="AI4366" s="39"/>
    </row>
    <row r="4367" spans="1:35" ht="15" customHeight="1" x14ac:dyDescent="0.25">
      <c r="A4367" s="34">
        <v>4358</v>
      </c>
      <c r="B4367" s="35" t="s">
        <v>71575</v>
      </c>
      <c r="C4367" s="34" t="s">
        <v>72947</v>
      </c>
      <c r="D4367" s="33" t="s">
        <v>66943</v>
      </c>
      <c r="E4367" s="35" t="s">
        <v>72827</v>
      </c>
      <c r="F4367" s="34" t="s">
        <v>50002</v>
      </c>
      <c r="G4367" s="26"/>
      <c r="H4367" s="45"/>
      <c r="I4367" s="50"/>
      <c r="J4367" s="35" t="s">
        <v>69098</v>
      </c>
      <c r="K4367" s="35" t="s">
        <v>69099</v>
      </c>
      <c r="L4367" s="33"/>
      <c r="M4367" s="36"/>
      <c r="N4367" s="36"/>
      <c r="O4367" s="36"/>
      <c r="P4367" s="37" t="s">
        <v>56275</v>
      </c>
      <c r="Q4367" s="36"/>
      <c r="R4367" s="37" t="s">
        <v>40484</v>
      </c>
      <c r="S4367" s="36"/>
      <c r="T4367" s="37" t="s">
        <v>40463</v>
      </c>
      <c r="U4367" s="33"/>
      <c r="V4367" s="37" t="s">
        <v>73796</v>
      </c>
      <c r="AI4367" s="39"/>
    </row>
    <row r="4368" spans="1:35" ht="15" customHeight="1" x14ac:dyDescent="0.25">
      <c r="A4368" s="34">
        <v>4359</v>
      </c>
      <c r="B4368" s="35" t="s">
        <v>71576</v>
      </c>
      <c r="C4368" s="34" t="s">
        <v>72947</v>
      </c>
      <c r="D4368" s="33" t="s">
        <v>66944</v>
      </c>
      <c r="E4368" s="35" t="s">
        <v>72738</v>
      </c>
      <c r="F4368" s="34" t="s">
        <v>50003</v>
      </c>
      <c r="G4368" s="26"/>
      <c r="H4368" s="45"/>
      <c r="I4368" s="50"/>
      <c r="J4368" s="35" t="s">
        <v>69100</v>
      </c>
      <c r="K4368" s="34"/>
      <c r="L4368" s="33"/>
      <c r="M4368" s="36"/>
      <c r="N4368" s="36"/>
      <c r="O4368" s="36"/>
      <c r="P4368" s="37"/>
      <c r="Q4368" s="36"/>
      <c r="R4368" s="37"/>
      <c r="S4368" s="36"/>
      <c r="T4368" s="37"/>
      <c r="U4368" s="33"/>
      <c r="V4368" s="37" t="s">
        <v>73797</v>
      </c>
      <c r="AI4368" s="39"/>
    </row>
    <row r="4369" spans="1:35" ht="15" customHeight="1" x14ac:dyDescent="0.25">
      <c r="A4369" s="34">
        <v>4360</v>
      </c>
      <c r="B4369" s="35" t="s">
        <v>71577</v>
      </c>
      <c r="C4369" s="34" t="s">
        <v>72947</v>
      </c>
      <c r="D4369" s="33" t="s">
        <v>66945</v>
      </c>
      <c r="E4369" s="35" t="s">
        <v>72610</v>
      </c>
      <c r="F4369" s="34" t="s">
        <v>50003</v>
      </c>
      <c r="G4369" s="26"/>
      <c r="H4369" s="45"/>
      <c r="I4369" s="50"/>
      <c r="J4369" s="35" t="s">
        <v>69101</v>
      </c>
      <c r="K4369" s="35" t="s">
        <v>69102</v>
      </c>
      <c r="L4369" s="33"/>
      <c r="M4369" s="36"/>
      <c r="N4369" s="36"/>
      <c r="O4369" s="36"/>
      <c r="P4369" s="37"/>
      <c r="Q4369" s="36"/>
      <c r="R4369" s="37"/>
      <c r="S4369" s="36"/>
      <c r="T4369" s="37"/>
      <c r="U4369" s="33"/>
      <c r="V4369" s="37" t="s">
        <v>73798</v>
      </c>
      <c r="AI4369" s="39"/>
    </row>
    <row r="4370" spans="1:35" ht="15" customHeight="1" x14ac:dyDescent="0.25">
      <c r="A4370" s="34">
        <v>4361</v>
      </c>
      <c r="B4370" s="35" t="s">
        <v>71578</v>
      </c>
      <c r="C4370" s="34" t="s">
        <v>72947</v>
      </c>
      <c r="D4370" s="33" t="s">
        <v>66946</v>
      </c>
      <c r="E4370" s="35" t="s">
        <v>72776</v>
      </c>
      <c r="F4370" s="34" t="s">
        <v>50002</v>
      </c>
      <c r="G4370" s="26"/>
      <c r="H4370" s="45"/>
      <c r="I4370" s="50"/>
      <c r="J4370" s="35" t="s">
        <v>69103</v>
      </c>
      <c r="K4370" s="35" t="s">
        <v>69104</v>
      </c>
      <c r="L4370" s="33"/>
      <c r="M4370" s="36"/>
      <c r="N4370" s="36"/>
      <c r="O4370" s="36"/>
      <c r="P4370" s="37" t="s">
        <v>56275</v>
      </c>
      <c r="Q4370" s="36"/>
      <c r="R4370" s="37" t="s">
        <v>40484</v>
      </c>
      <c r="S4370" s="36"/>
      <c r="T4370" s="37" t="s">
        <v>39974</v>
      </c>
      <c r="U4370" s="33"/>
      <c r="V4370" s="37" t="s">
        <v>73799</v>
      </c>
      <c r="AI4370" s="39"/>
    </row>
    <row r="4371" spans="1:35" ht="15" customHeight="1" x14ac:dyDescent="0.25">
      <c r="A4371" s="34">
        <v>4362</v>
      </c>
      <c r="B4371" s="35" t="s">
        <v>71579</v>
      </c>
      <c r="C4371" s="34" t="s">
        <v>72947</v>
      </c>
      <c r="D4371" s="33" t="s">
        <v>66947</v>
      </c>
      <c r="E4371" s="35" t="s">
        <v>72682</v>
      </c>
      <c r="F4371" s="34" t="s">
        <v>50002</v>
      </c>
      <c r="G4371" s="26"/>
      <c r="H4371" s="45"/>
      <c r="I4371" s="50"/>
      <c r="J4371" s="35" t="s">
        <v>69105</v>
      </c>
      <c r="K4371" s="35" t="s">
        <v>69106</v>
      </c>
      <c r="L4371" s="33"/>
      <c r="M4371" s="36"/>
      <c r="N4371" s="36"/>
      <c r="O4371" s="36"/>
      <c r="P4371" s="37"/>
      <c r="Q4371" s="36"/>
      <c r="R4371" s="37"/>
      <c r="S4371" s="36"/>
      <c r="T4371" s="37"/>
      <c r="U4371" s="33"/>
      <c r="V4371" s="37" t="s">
        <v>73800</v>
      </c>
      <c r="AI4371" s="39"/>
    </row>
    <row r="4372" spans="1:35" ht="15" customHeight="1" x14ac:dyDescent="0.25">
      <c r="A4372" s="34">
        <v>4363</v>
      </c>
      <c r="B4372" s="35" t="s">
        <v>71580</v>
      </c>
      <c r="C4372" s="34" t="s">
        <v>72947</v>
      </c>
      <c r="D4372" s="33" t="s">
        <v>66948</v>
      </c>
      <c r="E4372" s="35" t="s">
        <v>60623</v>
      </c>
      <c r="F4372" s="34" t="s">
        <v>50002</v>
      </c>
      <c r="G4372" s="26"/>
      <c r="H4372" s="45"/>
      <c r="I4372" s="50"/>
      <c r="J4372" s="35" t="s">
        <v>69107</v>
      </c>
      <c r="K4372" s="35" t="s">
        <v>69108</v>
      </c>
      <c r="L4372" s="33"/>
      <c r="M4372" s="36"/>
      <c r="N4372" s="36"/>
      <c r="O4372" s="36"/>
      <c r="P4372" s="37"/>
      <c r="Q4372" s="36"/>
      <c r="R4372" s="37"/>
      <c r="S4372" s="36"/>
      <c r="T4372" s="37"/>
      <c r="U4372" s="33"/>
      <c r="V4372" s="37" t="s">
        <v>73801</v>
      </c>
      <c r="AI4372" s="39"/>
    </row>
    <row r="4373" spans="1:35" ht="15" customHeight="1" x14ac:dyDescent="0.25">
      <c r="A4373" s="34">
        <v>4364</v>
      </c>
      <c r="B4373" s="35" t="s">
        <v>71581</v>
      </c>
      <c r="C4373" s="34" t="s">
        <v>72947</v>
      </c>
      <c r="D4373" s="33" t="s">
        <v>66949</v>
      </c>
      <c r="E4373" s="35" t="s">
        <v>72589</v>
      </c>
      <c r="F4373" s="34" t="s">
        <v>50003</v>
      </c>
      <c r="G4373" s="26"/>
      <c r="H4373" s="45" t="s">
        <v>76996</v>
      </c>
      <c r="I4373" s="50"/>
      <c r="J4373" s="35" t="s">
        <v>69109</v>
      </c>
      <c r="K4373" s="34"/>
      <c r="L4373" s="33"/>
      <c r="M4373" s="36"/>
      <c r="N4373" s="36"/>
      <c r="O4373" s="36"/>
      <c r="P4373" s="37"/>
      <c r="Q4373" s="36"/>
      <c r="R4373" s="37"/>
      <c r="S4373" s="36"/>
      <c r="T4373" s="37"/>
      <c r="U4373" s="33"/>
      <c r="V4373" s="37" t="s">
        <v>73802</v>
      </c>
      <c r="AI4373" s="39"/>
    </row>
    <row r="4374" spans="1:35" ht="15" customHeight="1" x14ac:dyDescent="0.25">
      <c r="A4374" s="34">
        <v>4365</v>
      </c>
      <c r="B4374" s="35" t="s">
        <v>71582</v>
      </c>
      <c r="C4374" s="34" t="s">
        <v>72947</v>
      </c>
      <c r="D4374" s="33" t="s">
        <v>66950</v>
      </c>
      <c r="E4374" s="35" t="s">
        <v>72645</v>
      </c>
      <c r="F4374" s="34" t="s">
        <v>50002</v>
      </c>
      <c r="G4374" s="26"/>
      <c r="H4374" s="45"/>
      <c r="I4374" s="50"/>
      <c r="J4374" s="35" t="s">
        <v>69110</v>
      </c>
      <c r="K4374" s="34"/>
      <c r="L4374" s="33"/>
      <c r="M4374" s="36"/>
      <c r="N4374" s="36"/>
      <c r="O4374" s="36"/>
      <c r="P4374" s="37"/>
      <c r="Q4374" s="36"/>
      <c r="R4374" s="37"/>
      <c r="S4374" s="36"/>
      <c r="T4374" s="37"/>
      <c r="U4374" s="33"/>
      <c r="V4374" s="37" t="s">
        <v>73803</v>
      </c>
      <c r="AI4374" s="39"/>
    </row>
    <row r="4375" spans="1:35" ht="15" customHeight="1" x14ac:dyDescent="0.25">
      <c r="A4375" s="34">
        <v>4366</v>
      </c>
      <c r="B4375" s="35" t="s">
        <v>71583</v>
      </c>
      <c r="C4375" s="34" t="s">
        <v>72947</v>
      </c>
      <c r="D4375" s="33" t="s">
        <v>56755</v>
      </c>
      <c r="E4375" s="35" t="s">
        <v>72604</v>
      </c>
      <c r="F4375" s="34" t="s">
        <v>50002</v>
      </c>
      <c r="G4375" s="26"/>
      <c r="H4375" s="45"/>
      <c r="I4375" s="50"/>
      <c r="J4375" s="35" t="s">
        <v>69111</v>
      </c>
      <c r="K4375" s="35" t="s">
        <v>69112</v>
      </c>
      <c r="L4375" s="33"/>
      <c r="M4375" s="36"/>
      <c r="N4375" s="36"/>
      <c r="O4375" s="36"/>
      <c r="P4375" s="37"/>
      <c r="Q4375" s="36"/>
      <c r="R4375" s="37"/>
      <c r="S4375" s="36"/>
      <c r="T4375" s="37"/>
      <c r="U4375" s="33"/>
      <c r="V4375" s="37" t="s">
        <v>73804</v>
      </c>
      <c r="AI4375" s="39"/>
    </row>
    <row r="4376" spans="1:35" ht="15" customHeight="1" x14ac:dyDescent="0.25">
      <c r="A4376" s="34">
        <v>4367</v>
      </c>
      <c r="B4376" s="35" t="s">
        <v>71584</v>
      </c>
      <c r="C4376" s="34" t="s">
        <v>72947</v>
      </c>
      <c r="D4376" s="33" t="s">
        <v>66951</v>
      </c>
      <c r="E4376" s="35" t="s">
        <v>72613</v>
      </c>
      <c r="F4376" s="34" t="s">
        <v>50002</v>
      </c>
      <c r="G4376" s="26"/>
      <c r="H4376" s="45"/>
      <c r="I4376" s="50"/>
      <c r="J4376" s="35" t="s">
        <v>69113</v>
      </c>
      <c r="K4376" s="35" t="s">
        <v>69114</v>
      </c>
      <c r="L4376" s="33"/>
      <c r="M4376" s="36"/>
      <c r="N4376" s="36"/>
      <c r="O4376" s="36"/>
      <c r="P4376" s="37"/>
      <c r="Q4376" s="36"/>
      <c r="R4376" s="37"/>
      <c r="S4376" s="36"/>
      <c r="T4376" s="37"/>
      <c r="U4376" s="33"/>
      <c r="V4376" s="37" t="s">
        <v>73805</v>
      </c>
      <c r="AI4376" s="39"/>
    </row>
    <row r="4377" spans="1:35" ht="15" customHeight="1" x14ac:dyDescent="0.25">
      <c r="A4377" s="34">
        <v>4368</v>
      </c>
      <c r="B4377" s="35" t="s">
        <v>71585</v>
      </c>
      <c r="C4377" s="34" t="s">
        <v>72947</v>
      </c>
      <c r="D4377" s="33" t="s">
        <v>51339</v>
      </c>
      <c r="E4377" s="35" t="s">
        <v>72850</v>
      </c>
      <c r="F4377" s="34" t="s">
        <v>50002</v>
      </c>
      <c r="G4377" s="26"/>
      <c r="H4377" s="45"/>
      <c r="I4377" s="50"/>
      <c r="J4377" s="34"/>
      <c r="K4377" s="34"/>
      <c r="L4377" s="33"/>
      <c r="M4377" s="36"/>
      <c r="N4377" s="36"/>
      <c r="O4377" s="36"/>
      <c r="P4377" s="37"/>
      <c r="Q4377" s="36"/>
      <c r="R4377" s="37"/>
      <c r="S4377" s="36"/>
      <c r="T4377" s="37"/>
      <c r="U4377" s="33"/>
      <c r="V4377" s="37" t="s">
        <v>73806</v>
      </c>
      <c r="AI4377" s="39"/>
    </row>
    <row r="4378" spans="1:35" ht="15" customHeight="1" x14ac:dyDescent="0.25">
      <c r="A4378" s="34">
        <v>4369</v>
      </c>
      <c r="B4378" s="35" t="s">
        <v>71586</v>
      </c>
      <c r="C4378" s="34" t="s">
        <v>72947</v>
      </c>
      <c r="D4378" s="33" t="s">
        <v>66952</v>
      </c>
      <c r="E4378" s="35" t="s">
        <v>60584</v>
      </c>
      <c r="F4378" s="34" t="s">
        <v>50002</v>
      </c>
      <c r="G4378" s="26"/>
      <c r="H4378" s="45"/>
      <c r="I4378" s="50"/>
      <c r="J4378" s="35" t="s">
        <v>69115</v>
      </c>
      <c r="K4378" s="35" t="s">
        <v>69116</v>
      </c>
      <c r="L4378" s="33"/>
      <c r="M4378" s="36"/>
      <c r="N4378" s="36"/>
      <c r="O4378" s="36"/>
      <c r="P4378" s="37" t="s">
        <v>56275</v>
      </c>
      <c r="Q4378" s="36"/>
      <c r="R4378" s="37" t="s">
        <v>312</v>
      </c>
      <c r="S4378" s="36"/>
      <c r="T4378" s="37" t="s">
        <v>39974</v>
      </c>
      <c r="U4378" s="33"/>
      <c r="V4378" s="37" t="s">
        <v>73807</v>
      </c>
      <c r="AI4378" s="39"/>
    </row>
    <row r="4379" spans="1:35" ht="15" customHeight="1" x14ac:dyDescent="0.25">
      <c r="A4379" s="34">
        <v>4370</v>
      </c>
      <c r="B4379" s="35" t="s">
        <v>71587</v>
      </c>
      <c r="C4379" s="34" t="s">
        <v>72947</v>
      </c>
      <c r="D4379" s="33" t="s">
        <v>66953</v>
      </c>
      <c r="E4379" s="35" t="s">
        <v>72593</v>
      </c>
      <c r="F4379" s="34" t="s">
        <v>50002</v>
      </c>
      <c r="G4379" s="26"/>
      <c r="H4379" s="45"/>
      <c r="I4379" s="50"/>
      <c r="J4379" s="35" t="s">
        <v>69117</v>
      </c>
      <c r="K4379" s="35" t="s">
        <v>67796</v>
      </c>
      <c r="L4379" s="33"/>
      <c r="M4379" s="36"/>
      <c r="N4379" s="36"/>
      <c r="O4379" s="36"/>
      <c r="P4379" s="37"/>
      <c r="Q4379" s="36"/>
      <c r="R4379" s="37"/>
      <c r="S4379" s="36"/>
      <c r="T4379" s="37"/>
      <c r="U4379" s="33"/>
      <c r="V4379" s="37" t="s">
        <v>73808</v>
      </c>
      <c r="AI4379" s="39"/>
    </row>
    <row r="4380" spans="1:35" ht="15" customHeight="1" x14ac:dyDescent="0.25">
      <c r="A4380" s="34">
        <v>4371</v>
      </c>
      <c r="B4380" s="35" t="s">
        <v>71588</v>
      </c>
      <c r="C4380" s="34" t="s">
        <v>72947</v>
      </c>
      <c r="D4380" s="33" t="s">
        <v>57561</v>
      </c>
      <c r="E4380" s="35" t="s">
        <v>72623</v>
      </c>
      <c r="F4380" s="34" t="s">
        <v>50002</v>
      </c>
      <c r="G4380" s="26"/>
      <c r="H4380" s="45"/>
      <c r="I4380" s="50"/>
      <c r="J4380" s="35" t="s">
        <v>69118</v>
      </c>
      <c r="K4380" s="35" t="s">
        <v>69119</v>
      </c>
      <c r="L4380" s="33"/>
      <c r="M4380" s="36"/>
      <c r="N4380" s="36"/>
      <c r="O4380" s="36"/>
      <c r="P4380" s="37"/>
      <c r="Q4380" s="36"/>
      <c r="R4380" s="37"/>
      <c r="S4380" s="36"/>
      <c r="T4380" s="37"/>
      <c r="U4380" s="33"/>
      <c r="V4380" s="37" t="s">
        <v>73809</v>
      </c>
      <c r="AI4380" s="39"/>
    </row>
    <row r="4381" spans="1:35" ht="15" customHeight="1" x14ac:dyDescent="0.25">
      <c r="A4381" s="34">
        <v>4372</v>
      </c>
      <c r="B4381" s="35" t="s">
        <v>71589</v>
      </c>
      <c r="C4381" s="34" t="s">
        <v>72947</v>
      </c>
      <c r="D4381" s="33" t="s">
        <v>66954</v>
      </c>
      <c r="E4381" s="35" t="s">
        <v>72691</v>
      </c>
      <c r="F4381" s="34" t="s">
        <v>50002</v>
      </c>
      <c r="G4381" s="26"/>
      <c r="H4381" s="45"/>
      <c r="I4381" s="50"/>
      <c r="J4381" s="35" t="s">
        <v>69120</v>
      </c>
      <c r="K4381" s="34"/>
      <c r="L4381" s="33"/>
      <c r="M4381" s="36"/>
      <c r="N4381" s="36"/>
      <c r="O4381" s="36"/>
      <c r="P4381" s="37"/>
      <c r="Q4381" s="36"/>
      <c r="R4381" s="37"/>
      <c r="S4381" s="36"/>
      <c r="T4381" s="37"/>
      <c r="U4381" s="33"/>
      <c r="V4381" s="37" t="s">
        <v>73810</v>
      </c>
      <c r="AI4381" s="39"/>
    </row>
    <row r="4382" spans="1:35" ht="15" customHeight="1" x14ac:dyDescent="0.25">
      <c r="A4382" s="34">
        <v>4373</v>
      </c>
      <c r="B4382" s="35" t="s">
        <v>71590</v>
      </c>
      <c r="C4382" s="34" t="s">
        <v>72947</v>
      </c>
      <c r="D4382" s="33" t="s">
        <v>66955</v>
      </c>
      <c r="E4382" s="35" t="s">
        <v>72875</v>
      </c>
      <c r="F4382" s="34" t="s">
        <v>50002</v>
      </c>
      <c r="G4382" s="26"/>
      <c r="H4382" s="45"/>
      <c r="I4382" s="50"/>
      <c r="J4382" s="35" t="s">
        <v>69121</v>
      </c>
      <c r="K4382" s="35" t="s">
        <v>69122</v>
      </c>
      <c r="L4382" s="33"/>
      <c r="M4382" s="36"/>
      <c r="N4382" s="36"/>
      <c r="O4382" s="36"/>
      <c r="P4382" s="37"/>
      <c r="Q4382" s="36"/>
      <c r="R4382" s="37"/>
      <c r="S4382" s="36"/>
      <c r="T4382" s="37"/>
      <c r="U4382" s="33"/>
      <c r="V4382" s="37" t="s">
        <v>73811</v>
      </c>
      <c r="AI4382" s="39"/>
    </row>
    <row r="4383" spans="1:35" ht="15" customHeight="1" x14ac:dyDescent="0.25">
      <c r="A4383" s="34">
        <v>4374</v>
      </c>
      <c r="B4383" s="35" t="s">
        <v>71591</v>
      </c>
      <c r="C4383" s="34" t="s">
        <v>72947</v>
      </c>
      <c r="D4383" s="33" t="s">
        <v>66956</v>
      </c>
      <c r="E4383" s="35" t="s">
        <v>72876</v>
      </c>
      <c r="F4383" s="34" t="s">
        <v>50003</v>
      </c>
      <c r="G4383" s="26"/>
      <c r="H4383" s="45"/>
      <c r="I4383" s="50"/>
      <c r="J4383" s="35" t="s">
        <v>69123</v>
      </c>
      <c r="K4383" s="34"/>
      <c r="L4383" s="33"/>
      <c r="M4383" s="36"/>
      <c r="N4383" s="36"/>
      <c r="O4383" s="36"/>
      <c r="P4383" s="37"/>
      <c r="Q4383" s="36"/>
      <c r="R4383" s="37"/>
      <c r="S4383" s="36"/>
      <c r="T4383" s="37"/>
      <c r="U4383" s="33"/>
      <c r="V4383" s="37" t="s">
        <v>73812</v>
      </c>
      <c r="AI4383" s="39"/>
    </row>
    <row r="4384" spans="1:35" ht="15" customHeight="1" x14ac:dyDescent="0.25">
      <c r="A4384" s="34">
        <v>4375</v>
      </c>
      <c r="B4384" s="35" t="s">
        <v>71592</v>
      </c>
      <c r="C4384" s="34" t="s">
        <v>72947</v>
      </c>
      <c r="D4384" s="33" t="s">
        <v>66957</v>
      </c>
      <c r="E4384" s="35" t="s">
        <v>72680</v>
      </c>
      <c r="F4384" s="34" t="s">
        <v>50003</v>
      </c>
      <c r="G4384" s="26"/>
      <c r="H4384" s="45"/>
      <c r="I4384" s="50"/>
      <c r="J4384" s="35" t="s">
        <v>69124</v>
      </c>
      <c r="K4384" s="35" t="s">
        <v>69125</v>
      </c>
      <c r="L4384" s="33"/>
      <c r="M4384" s="36"/>
      <c r="N4384" s="36"/>
      <c r="O4384" s="36"/>
      <c r="P4384" s="37"/>
      <c r="Q4384" s="36"/>
      <c r="R4384" s="37"/>
      <c r="S4384" s="36"/>
      <c r="T4384" s="37"/>
      <c r="U4384" s="33"/>
      <c r="V4384" s="37" t="s">
        <v>73813</v>
      </c>
      <c r="AI4384" s="39"/>
    </row>
    <row r="4385" spans="1:35" ht="15" customHeight="1" x14ac:dyDescent="0.25">
      <c r="A4385" s="34">
        <v>4376</v>
      </c>
      <c r="B4385" s="35" t="s">
        <v>71593</v>
      </c>
      <c r="C4385" s="34" t="s">
        <v>72947</v>
      </c>
      <c r="D4385" s="33" t="s">
        <v>66958</v>
      </c>
      <c r="E4385" s="35" t="s">
        <v>72838</v>
      </c>
      <c r="F4385" s="34" t="s">
        <v>50002</v>
      </c>
      <c r="G4385" s="26"/>
      <c r="H4385" s="45"/>
      <c r="I4385" s="50"/>
      <c r="J4385" s="35" t="s">
        <v>69126</v>
      </c>
      <c r="K4385" s="35" t="s">
        <v>223</v>
      </c>
      <c r="L4385" s="33"/>
      <c r="M4385" s="36"/>
      <c r="N4385" s="36"/>
      <c r="O4385" s="36"/>
      <c r="P4385" s="37"/>
      <c r="Q4385" s="36"/>
      <c r="R4385" s="37"/>
      <c r="S4385" s="36"/>
      <c r="T4385" s="37"/>
      <c r="U4385" s="33"/>
      <c r="V4385" s="37" t="s">
        <v>73814</v>
      </c>
      <c r="AI4385" s="39"/>
    </row>
    <row r="4386" spans="1:35" ht="15" customHeight="1" x14ac:dyDescent="0.25">
      <c r="A4386" s="34">
        <v>4377</v>
      </c>
      <c r="B4386" s="35" t="s">
        <v>71594</v>
      </c>
      <c r="C4386" s="34" t="s">
        <v>72947</v>
      </c>
      <c r="D4386" s="33" t="s">
        <v>66959</v>
      </c>
      <c r="E4386" s="35" t="s">
        <v>72585</v>
      </c>
      <c r="F4386" s="34" t="s">
        <v>50002</v>
      </c>
      <c r="G4386" s="26"/>
      <c r="H4386" s="45"/>
      <c r="I4386" s="50"/>
      <c r="J4386" s="35" t="s">
        <v>69127</v>
      </c>
      <c r="K4386" s="35" t="s">
        <v>69128</v>
      </c>
      <c r="L4386" s="33"/>
      <c r="M4386" s="36"/>
      <c r="N4386" s="36"/>
      <c r="O4386" s="36"/>
      <c r="P4386" s="37" t="s">
        <v>56275</v>
      </c>
      <c r="Q4386" s="36"/>
      <c r="R4386" s="37" t="s">
        <v>40487</v>
      </c>
      <c r="S4386" s="36"/>
      <c r="T4386" s="37" t="s">
        <v>40492</v>
      </c>
      <c r="U4386" s="33"/>
      <c r="V4386" s="37" t="s">
        <v>73815</v>
      </c>
      <c r="AI4386" s="39"/>
    </row>
    <row r="4387" spans="1:35" ht="15" customHeight="1" x14ac:dyDescent="0.25">
      <c r="A4387" s="34">
        <v>4378</v>
      </c>
      <c r="B4387" s="35" t="s">
        <v>71595</v>
      </c>
      <c r="C4387" s="34" t="s">
        <v>72947</v>
      </c>
      <c r="D4387" s="33" t="s">
        <v>50803</v>
      </c>
      <c r="E4387" s="35" t="s">
        <v>72680</v>
      </c>
      <c r="F4387" s="34" t="s">
        <v>50002</v>
      </c>
      <c r="G4387" s="26"/>
      <c r="H4387" s="45"/>
      <c r="I4387" s="50"/>
      <c r="J4387" s="35" t="s">
        <v>69129</v>
      </c>
      <c r="K4387" s="35" t="s">
        <v>69130</v>
      </c>
      <c r="L4387" s="33"/>
      <c r="M4387" s="36"/>
      <c r="N4387" s="36"/>
      <c r="O4387" s="36"/>
      <c r="P4387" s="37"/>
      <c r="Q4387" s="36"/>
      <c r="R4387" s="37"/>
      <c r="S4387" s="36"/>
      <c r="T4387" s="37"/>
      <c r="U4387" s="33"/>
      <c r="V4387" s="37" t="s">
        <v>73816</v>
      </c>
      <c r="AI4387" s="39"/>
    </row>
    <row r="4388" spans="1:35" ht="15" customHeight="1" x14ac:dyDescent="0.25">
      <c r="A4388" s="34">
        <v>4379</v>
      </c>
      <c r="B4388" s="35" t="s">
        <v>71596</v>
      </c>
      <c r="C4388" s="34" t="s">
        <v>72947</v>
      </c>
      <c r="D4388" s="33" t="s">
        <v>57912</v>
      </c>
      <c r="E4388" s="35" t="s">
        <v>72877</v>
      </c>
      <c r="F4388" s="34" t="s">
        <v>50002</v>
      </c>
      <c r="G4388" s="26"/>
      <c r="H4388" s="45"/>
      <c r="I4388" s="50"/>
      <c r="J4388" s="35" t="s">
        <v>69131</v>
      </c>
      <c r="K4388" s="35" t="s">
        <v>68158</v>
      </c>
      <c r="L4388" s="33"/>
      <c r="M4388" s="36"/>
      <c r="N4388" s="36"/>
      <c r="O4388" s="36"/>
      <c r="P4388" s="37"/>
      <c r="Q4388" s="36"/>
      <c r="R4388" s="37"/>
      <c r="S4388" s="36"/>
      <c r="T4388" s="37"/>
      <c r="U4388" s="33"/>
      <c r="V4388" s="37" t="s">
        <v>73817</v>
      </c>
      <c r="AI4388" s="39"/>
    </row>
    <row r="4389" spans="1:35" ht="15" customHeight="1" x14ac:dyDescent="0.25">
      <c r="A4389" s="34">
        <v>4380</v>
      </c>
      <c r="B4389" s="35" t="s">
        <v>71597</v>
      </c>
      <c r="C4389" s="34" t="s">
        <v>72947</v>
      </c>
      <c r="D4389" s="33" t="s">
        <v>66960</v>
      </c>
      <c r="E4389" s="35" t="s">
        <v>72705</v>
      </c>
      <c r="F4389" s="34" t="s">
        <v>50002</v>
      </c>
      <c r="G4389" s="26"/>
      <c r="H4389" s="45" t="s">
        <v>76996</v>
      </c>
      <c r="I4389" s="50" t="s">
        <v>76996</v>
      </c>
      <c r="J4389" s="35" t="s">
        <v>69132</v>
      </c>
      <c r="K4389" s="35" t="s">
        <v>67796</v>
      </c>
      <c r="L4389" s="33"/>
      <c r="M4389" s="36"/>
      <c r="N4389" s="36"/>
      <c r="O4389" s="36"/>
      <c r="P4389" s="37"/>
      <c r="Q4389" s="36"/>
      <c r="R4389" s="37"/>
      <c r="S4389" s="36"/>
      <c r="T4389" s="37"/>
      <c r="U4389" s="33"/>
      <c r="V4389" s="37" t="s">
        <v>73818</v>
      </c>
      <c r="AI4389" s="39"/>
    </row>
    <row r="4390" spans="1:35" ht="15" customHeight="1" x14ac:dyDescent="0.25">
      <c r="A4390" s="34">
        <v>4381</v>
      </c>
      <c r="B4390" s="35" t="s">
        <v>71598</v>
      </c>
      <c r="C4390" s="34" t="s">
        <v>72947</v>
      </c>
      <c r="D4390" s="33" t="s">
        <v>66961</v>
      </c>
      <c r="E4390" s="35" t="s">
        <v>72715</v>
      </c>
      <c r="F4390" s="34" t="s">
        <v>50002</v>
      </c>
      <c r="G4390" s="26"/>
      <c r="H4390" s="45"/>
      <c r="I4390" s="50"/>
      <c r="J4390" s="35" t="s">
        <v>69133</v>
      </c>
      <c r="K4390" s="34"/>
      <c r="L4390" s="33"/>
      <c r="M4390" s="36"/>
      <c r="N4390" s="36"/>
      <c r="O4390" s="36"/>
      <c r="P4390" s="37"/>
      <c r="Q4390" s="36"/>
      <c r="R4390" s="37"/>
      <c r="S4390" s="36"/>
      <c r="T4390" s="37"/>
      <c r="U4390" s="33"/>
      <c r="V4390" s="37" t="s">
        <v>73819</v>
      </c>
      <c r="AI4390" s="39"/>
    </row>
    <row r="4391" spans="1:35" ht="15" customHeight="1" x14ac:dyDescent="0.25">
      <c r="A4391" s="34">
        <v>4382</v>
      </c>
      <c r="B4391" s="35" t="s">
        <v>71599</v>
      </c>
      <c r="C4391" s="34" t="s">
        <v>72947</v>
      </c>
      <c r="D4391" s="33" t="s">
        <v>66962</v>
      </c>
      <c r="E4391" s="35" t="s">
        <v>72783</v>
      </c>
      <c r="F4391" s="34" t="s">
        <v>50002</v>
      </c>
      <c r="G4391" s="26"/>
      <c r="H4391" s="45"/>
      <c r="I4391" s="50"/>
      <c r="J4391" s="35" t="s">
        <v>69134</v>
      </c>
      <c r="K4391" s="34"/>
      <c r="L4391" s="33"/>
      <c r="M4391" s="36"/>
      <c r="N4391" s="36"/>
      <c r="O4391" s="36"/>
      <c r="P4391" s="37"/>
      <c r="Q4391" s="36"/>
      <c r="R4391" s="37"/>
      <c r="S4391" s="36"/>
      <c r="T4391" s="37"/>
      <c r="U4391" s="33"/>
      <c r="V4391" s="37" t="s">
        <v>73820</v>
      </c>
      <c r="AI4391" s="39"/>
    </row>
    <row r="4392" spans="1:35" ht="15" customHeight="1" x14ac:dyDescent="0.25">
      <c r="A4392" s="34">
        <v>4383</v>
      </c>
      <c r="B4392" s="35" t="s">
        <v>71600</v>
      </c>
      <c r="C4392" s="34" t="s">
        <v>72947</v>
      </c>
      <c r="D4392" s="33" t="s">
        <v>66963</v>
      </c>
      <c r="E4392" s="35" t="s">
        <v>72648</v>
      </c>
      <c r="F4392" s="34" t="s">
        <v>50002</v>
      </c>
      <c r="G4392" s="26"/>
      <c r="H4392" s="45"/>
      <c r="I4392" s="50"/>
      <c r="J4392" s="35" t="s">
        <v>69135</v>
      </c>
      <c r="K4392" s="35" t="s">
        <v>69136</v>
      </c>
      <c r="L4392" s="33"/>
      <c r="M4392" s="36"/>
      <c r="N4392" s="36"/>
      <c r="O4392" s="36"/>
      <c r="P4392" s="37"/>
      <c r="Q4392" s="36"/>
      <c r="R4392" s="37"/>
      <c r="S4392" s="36"/>
      <c r="T4392" s="37"/>
      <c r="U4392" s="33"/>
      <c r="V4392" s="37" t="s">
        <v>73821</v>
      </c>
      <c r="AI4392" s="39"/>
    </row>
    <row r="4393" spans="1:35" ht="15" customHeight="1" x14ac:dyDescent="0.25">
      <c r="A4393" s="34">
        <v>4384</v>
      </c>
      <c r="B4393" s="35" t="s">
        <v>71601</v>
      </c>
      <c r="C4393" s="34" t="s">
        <v>72947</v>
      </c>
      <c r="D4393" s="33" t="s">
        <v>66964</v>
      </c>
      <c r="E4393" s="35" t="s">
        <v>72791</v>
      </c>
      <c r="F4393" s="34" t="s">
        <v>50002</v>
      </c>
      <c r="G4393" s="26"/>
      <c r="H4393" s="45"/>
      <c r="I4393" s="50"/>
      <c r="J4393" s="35" t="s">
        <v>69137</v>
      </c>
      <c r="K4393" s="35" t="s">
        <v>69138</v>
      </c>
      <c r="L4393" s="33"/>
      <c r="M4393" s="36"/>
      <c r="N4393" s="36"/>
      <c r="O4393" s="36"/>
      <c r="P4393" s="37"/>
      <c r="Q4393" s="36"/>
      <c r="R4393" s="37"/>
      <c r="S4393" s="36"/>
      <c r="T4393" s="37"/>
      <c r="U4393" s="33"/>
      <c r="V4393" s="37" t="s">
        <v>73822</v>
      </c>
      <c r="AI4393" s="39"/>
    </row>
    <row r="4394" spans="1:35" ht="15" customHeight="1" x14ac:dyDescent="0.25">
      <c r="A4394" s="34">
        <v>4385</v>
      </c>
      <c r="B4394" s="35" t="s">
        <v>71602</v>
      </c>
      <c r="C4394" s="34" t="s">
        <v>72947</v>
      </c>
      <c r="D4394" s="33" t="s">
        <v>66965</v>
      </c>
      <c r="E4394" s="35" t="s">
        <v>72796</v>
      </c>
      <c r="F4394" s="34" t="s">
        <v>50002</v>
      </c>
      <c r="G4394" s="26"/>
      <c r="H4394" s="45"/>
      <c r="I4394" s="50"/>
      <c r="J4394" s="35" t="s">
        <v>69139</v>
      </c>
      <c r="K4394" s="35" t="s">
        <v>69140</v>
      </c>
      <c r="L4394" s="33"/>
      <c r="M4394" s="36"/>
      <c r="N4394" s="36"/>
      <c r="O4394" s="36"/>
      <c r="P4394" s="37"/>
      <c r="Q4394" s="36"/>
      <c r="R4394" s="37"/>
      <c r="S4394" s="36"/>
      <c r="T4394" s="37"/>
      <c r="U4394" s="33"/>
      <c r="V4394" s="37" t="s">
        <v>73823</v>
      </c>
      <c r="AI4394" s="39"/>
    </row>
    <row r="4395" spans="1:35" ht="15" customHeight="1" x14ac:dyDescent="0.25">
      <c r="A4395" s="34">
        <v>4386</v>
      </c>
      <c r="B4395" s="35" t="s">
        <v>71603</v>
      </c>
      <c r="C4395" s="34" t="s">
        <v>72947</v>
      </c>
      <c r="D4395" s="33" t="s">
        <v>66966</v>
      </c>
      <c r="E4395" s="35" t="s">
        <v>72583</v>
      </c>
      <c r="F4395" s="34" t="s">
        <v>50002</v>
      </c>
      <c r="G4395" s="26"/>
      <c r="H4395" s="45"/>
      <c r="I4395" s="50"/>
      <c r="J4395" s="35" t="s">
        <v>69141</v>
      </c>
      <c r="K4395" s="34"/>
      <c r="L4395" s="33"/>
      <c r="M4395" s="36"/>
      <c r="N4395" s="36"/>
      <c r="O4395" s="36"/>
      <c r="P4395" s="37"/>
      <c r="Q4395" s="36"/>
      <c r="R4395" s="37"/>
      <c r="S4395" s="36"/>
      <c r="T4395" s="37"/>
      <c r="U4395" s="33"/>
      <c r="V4395" s="37" t="s">
        <v>73824</v>
      </c>
      <c r="AI4395" s="39"/>
    </row>
    <row r="4396" spans="1:35" ht="15" customHeight="1" x14ac:dyDescent="0.25">
      <c r="A4396" s="34">
        <v>4387</v>
      </c>
      <c r="B4396" s="35" t="s">
        <v>71604</v>
      </c>
      <c r="C4396" s="34" t="s">
        <v>72947</v>
      </c>
      <c r="D4396" s="33" t="s">
        <v>66967</v>
      </c>
      <c r="E4396" s="35" t="s">
        <v>60774</v>
      </c>
      <c r="F4396" s="34" t="s">
        <v>50003</v>
      </c>
      <c r="G4396" s="26"/>
      <c r="H4396" s="45"/>
      <c r="I4396" s="50"/>
      <c r="J4396" s="35" t="s">
        <v>69142</v>
      </c>
      <c r="K4396" s="34"/>
      <c r="L4396" s="33"/>
      <c r="M4396" s="36"/>
      <c r="N4396" s="36"/>
      <c r="O4396" s="36"/>
      <c r="P4396" s="37" t="s">
        <v>56275</v>
      </c>
      <c r="Q4396" s="36"/>
      <c r="R4396" s="37" t="s">
        <v>40462</v>
      </c>
      <c r="S4396" s="36"/>
      <c r="T4396" s="37" t="s">
        <v>39974</v>
      </c>
      <c r="U4396" s="33"/>
      <c r="V4396" s="37" t="s">
        <v>73825</v>
      </c>
      <c r="AI4396" s="39"/>
    </row>
    <row r="4397" spans="1:35" ht="15" customHeight="1" x14ac:dyDescent="0.25">
      <c r="A4397" s="34">
        <v>4388</v>
      </c>
      <c r="B4397" s="35" t="s">
        <v>71605</v>
      </c>
      <c r="C4397" s="34" t="s">
        <v>72947</v>
      </c>
      <c r="D4397" s="33" t="s">
        <v>66968</v>
      </c>
      <c r="E4397" s="35" t="s">
        <v>72637</v>
      </c>
      <c r="F4397" s="34" t="s">
        <v>50003</v>
      </c>
      <c r="G4397" s="26"/>
      <c r="H4397" s="45"/>
      <c r="I4397" s="50"/>
      <c r="J4397" s="35" t="s">
        <v>69143</v>
      </c>
      <c r="K4397" s="35" t="s">
        <v>67935</v>
      </c>
      <c r="L4397" s="33"/>
      <c r="M4397" s="36"/>
      <c r="N4397" s="36"/>
      <c r="O4397" s="36"/>
      <c r="P4397" s="37"/>
      <c r="Q4397" s="36"/>
      <c r="R4397" s="37"/>
      <c r="S4397" s="36"/>
      <c r="T4397" s="37"/>
      <c r="U4397" s="33"/>
      <c r="V4397" s="37" t="s">
        <v>73826</v>
      </c>
      <c r="AI4397" s="39"/>
    </row>
    <row r="4398" spans="1:35" ht="15" customHeight="1" x14ac:dyDescent="0.25">
      <c r="A4398" s="34">
        <v>4389</v>
      </c>
      <c r="B4398" s="35" t="s">
        <v>71606</v>
      </c>
      <c r="C4398" s="34" t="s">
        <v>72947</v>
      </c>
      <c r="D4398" s="33" t="s">
        <v>66969</v>
      </c>
      <c r="E4398" s="35" t="s">
        <v>60757</v>
      </c>
      <c r="F4398" s="34" t="s">
        <v>50002</v>
      </c>
      <c r="G4398" s="26"/>
      <c r="H4398" s="45" t="s">
        <v>76996</v>
      </c>
      <c r="I4398" s="50"/>
      <c r="J4398" s="35" t="s">
        <v>69144</v>
      </c>
      <c r="K4398" s="35" t="s">
        <v>69145</v>
      </c>
      <c r="L4398" s="33"/>
      <c r="M4398" s="36"/>
      <c r="N4398" s="36"/>
      <c r="O4398" s="36"/>
      <c r="P4398" s="37" t="s">
        <v>56275</v>
      </c>
      <c r="Q4398" s="36"/>
      <c r="R4398" s="37" t="s">
        <v>320</v>
      </c>
      <c r="S4398" s="36"/>
      <c r="T4398" s="37" t="s">
        <v>40437</v>
      </c>
      <c r="U4398" s="33"/>
      <c r="V4398" s="37" t="s">
        <v>73827</v>
      </c>
      <c r="AI4398" s="39"/>
    </row>
    <row r="4399" spans="1:35" ht="15" customHeight="1" x14ac:dyDescent="0.25">
      <c r="A4399" s="34">
        <v>4390</v>
      </c>
      <c r="B4399" s="35" t="s">
        <v>71607</v>
      </c>
      <c r="C4399" s="34" t="s">
        <v>72947</v>
      </c>
      <c r="D4399" s="33" t="s">
        <v>66970</v>
      </c>
      <c r="E4399" s="35" t="s">
        <v>72838</v>
      </c>
      <c r="F4399" s="34" t="s">
        <v>50002</v>
      </c>
      <c r="G4399" s="26"/>
      <c r="H4399" s="45" t="s">
        <v>76996</v>
      </c>
      <c r="I4399" s="50"/>
      <c r="J4399" s="35" t="s">
        <v>69146</v>
      </c>
      <c r="K4399" s="35" t="s">
        <v>69147</v>
      </c>
      <c r="L4399" s="33"/>
      <c r="M4399" s="36"/>
      <c r="N4399" s="36"/>
      <c r="O4399" s="36"/>
      <c r="P4399" s="37"/>
      <c r="Q4399" s="36"/>
      <c r="R4399" s="37"/>
      <c r="S4399" s="36"/>
      <c r="T4399" s="37"/>
      <c r="U4399" s="33"/>
      <c r="V4399" s="37" t="s">
        <v>73828</v>
      </c>
      <c r="AI4399" s="39"/>
    </row>
    <row r="4400" spans="1:35" ht="15" customHeight="1" x14ac:dyDescent="0.25">
      <c r="A4400" s="34">
        <v>4391</v>
      </c>
      <c r="B4400" s="35" t="s">
        <v>71608</v>
      </c>
      <c r="C4400" s="34" t="s">
        <v>72947</v>
      </c>
      <c r="D4400" s="33" t="s">
        <v>51189</v>
      </c>
      <c r="E4400" s="35" t="s">
        <v>72751</v>
      </c>
      <c r="F4400" s="34" t="s">
        <v>50003</v>
      </c>
      <c r="G4400" s="26"/>
      <c r="H4400" s="45"/>
      <c r="I4400" s="50"/>
      <c r="J4400" s="35" t="s">
        <v>69148</v>
      </c>
      <c r="K4400" s="35" t="s">
        <v>69149</v>
      </c>
      <c r="L4400" s="33"/>
      <c r="M4400" s="36"/>
      <c r="N4400" s="36"/>
      <c r="O4400" s="36"/>
      <c r="P4400" s="37" t="s">
        <v>56275</v>
      </c>
      <c r="Q4400" s="36"/>
      <c r="R4400" s="37" t="s">
        <v>40553</v>
      </c>
      <c r="S4400" s="36"/>
      <c r="T4400" s="37" t="s">
        <v>40556</v>
      </c>
      <c r="U4400" s="33"/>
      <c r="V4400" s="37" t="s">
        <v>73829</v>
      </c>
      <c r="AI4400" s="39"/>
    </row>
    <row r="4401" spans="1:35" ht="15" customHeight="1" x14ac:dyDescent="0.25">
      <c r="A4401" s="34">
        <v>4392</v>
      </c>
      <c r="B4401" s="35" t="s">
        <v>71609</v>
      </c>
      <c r="C4401" s="34" t="s">
        <v>72947</v>
      </c>
      <c r="D4401" s="33" t="s">
        <v>66971</v>
      </c>
      <c r="E4401" s="35" t="s">
        <v>72878</v>
      </c>
      <c r="F4401" s="34" t="s">
        <v>50003</v>
      </c>
      <c r="G4401" s="26"/>
      <c r="H4401" s="45"/>
      <c r="I4401" s="50"/>
      <c r="J4401" s="35" t="s">
        <v>69150</v>
      </c>
      <c r="K4401" s="35" t="s">
        <v>67796</v>
      </c>
      <c r="L4401" s="33"/>
      <c r="M4401" s="36"/>
      <c r="N4401" s="36"/>
      <c r="O4401" s="36"/>
      <c r="P4401" s="37"/>
      <c r="Q4401" s="36"/>
      <c r="R4401" s="37"/>
      <c r="S4401" s="36"/>
      <c r="T4401" s="37"/>
      <c r="U4401" s="33"/>
      <c r="V4401" s="37" t="s">
        <v>73830</v>
      </c>
      <c r="AI4401" s="39"/>
    </row>
    <row r="4402" spans="1:35" ht="15" customHeight="1" x14ac:dyDescent="0.25">
      <c r="A4402" s="34">
        <v>4393</v>
      </c>
      <c r="B4402" s="35" t="s">
        <v>71610</v>
      </c>
      <c r="C4402" s="34" t="s">
        <v>72947</v>
      </c>
      <c r="D4402" s="33" t="s">
        <v>66972</v>
      </c>
      <c r="E4402" s="35" t="s">
        <v>72835</v>
      </c>
      <c r="F4402" s="34" t="s">
        <v>50003</v>
      </c>
      <c r="G4402" s="26"/>
      <c r="H4402" s="45"/>
      <c r="I4402" s="50"/>
      <c r="J4402" s="35" t="s">
        <v>69151</v>
      </c>
      <c r="K4402" s="35" t="s">
        <v>69152</v>
      </c>
      <c r="L4402" s="33"/>
      <c r="M4402" s="36"/>
      <c r="N4402" s="36"/>
      <c r="O4402" s="36"/>
      <c r="P4402" s="37"/>
      <c r="Q4402" s="36"/>
      <c r="R4402" s="37"/>
      <c r="S4402" s="36"/>
      <c r="T4402" s="37"/>
      <c r="U4402" s="33"/>
      <c r="V4402" s="37" t="s">
        <v>73831</v>
      </c>
      <c r="AI4402" s="39"/>
    </row>
    <row r="4403" spans="1:35" ht="15" customHeight="1" x14ac:dyDescent="0.25">
      <c r="A4403" s="34">
        <v>4394</v>
      </c>
      <c r="B4403" s="35" t="s">
        <v>71611</v>
      </c>
      <c r="C4403" s="34" t="s">
        <v>72947</v>
      </c>
      <c r="D4403" s="33" t="s">
        <v>66973</v>
      </c>
      <c r="E4403" s="35" t="s">
        <v>72830</v>
      </c>
      <c r="F4403" s="34" t="s">
        <v>50002</v>
      </c>
      <c r="G4403" s="26"/>
      <c r="H4403" s="45"/>
      <c r="I4403" s="50"/>
      <c r="J4403" s="35" t="s">
        <v>69153</v>
      </c>
      <c r="K4403" s="34"/>
      <c r="L4403" s="33"/>
      <c r="M4403" s="36"/>
      <c r="N4403" s="36"/>
      <c r="O4403" s="36"/>
      <c r="P4403" s="37"/>
      <c r="Q4403" s="36"/>
      <c r="R4403" s="37"/>
      <c r="S4403" s="36"/>
      <c r="T4403" s="37"/>
      <c r="U4403" s="33"/>
      <c r="V4403" s="37" t="s">
        <v>73832</v>
      </c>
      <c r="AI4403" s="39"/>
    </row>
    <row r="4404" spans="1:35" ht="15" customHeight="1" x14ac:dyDescent="0.25">
      <c r="A4404" s="34">
        <v>4395</v>
      </c>
      <c r="B4404" s="35" t="s">
        <v>71612</v>
      </c>
      <c r="C4404" s="34" t="s">
        <v>72947</v>
      </c>
      <c r="D4404" s="33" t="s">
        <v>66974</v>
      </c>
      <c r="E4404" s="35" t="s">
        <v>60664</v>
      </c>
      <c r="F4404" s="34" t="s">
        <v>50002</v>
      </c>
      <c r="G4404" s="26"/>
      <c r="H4404" s="45"/>
      <c r="I4404" s="50"/>
      <c r="J4404" s="35" t="s">
        <v>69154</v>
      </c>
      <c r="K4404" s="35" t="s">
        <v>69155</v>
      </c>
      <c r="L4404" s="33"/>
      <c r="M4404" s="36"/>
      <c r="N4404" s="36"/>
      <c r="O4404" s="36"/>
      <c r="P4404" s="37"/>
      <c r="Q4404" s="36"/>
      <c r="R4404" s="37"/>
      <c r="S4404" s="36"/>
      <c r="T4404" s="37"/>
      <c r="U4404" s="33"/>
      <c r="V4404" s="37" t="s">
        <v>73833</v>
      </c>
      <c r="AI4404" s="39"/>
    </row>
    <row r="4405" spans="1:35" ht="15" customHeight="1" x14ac:dyDescent="0.25">
      <c r="A4405" s="34">
        <v>4396</v>
      </c>
      <c r="B4405" s="35" t="s">
        <v>71613</v>
      </c>
      <c r="C4405" s="34" t="s">
        <v>72947</v>
      </c>
      <c r="D4405" s="33" t="s">
        <v>66975</v>
      </c>
      <c r="E4405" s="35" t="s">
        <v>72790</v>
      </c>
      <c r="F4405" s="34" t="s">
        <v>50002</v>
      </c>
      <c r="G4405" s="26"/>
      <c r="H4405" s="45"/>
      <c r="I4405" s="50"/>
      <c r="J4405" s="35" t="s">
        <v>69156</v>
      </c>
      <c r="K4405" s="35" t="s">
        <v>55937</v>
      </c>
      <c r="L4405" s="33"/>
      <c r="M4405" s="36"/>
      <c r="N4405" s="36"/>
      <c r="O4405" s="36"/>
      <c r="P4405" s="37"/>
      <c r="Q4405" s="36"/>
      <c r="R4405" s="37"/>
      <c r="S4405" s="36"/>
      <c r="T4405" s="37"/>
      <c r="U4405" s="33"/>
      <c r="V4405" s="37" t="s">
        <v>73834</v>
      </c>
      <c r="AI4405" s="39"/>
    </row>
    <row r="4406" spans="1:35" ht="15" customHeight="1" x14ac:dyDescent="0.25">
      <c r="A4406" s="34">
        <v>4397</v>
      </c>
      <c r="B4406" s="35" t="s">
        <v>71614</v>
      </c>
      <c r="C4406" s="34" t="s">
        <v>72947</v>
      </c>
      <c r="D4406" s="33" t="s">
        <v>66976</v>
      </c>
      <c r="E4406" s="35" t="s">
        <v>72879</v>
      </c>
      <c r="F4406" s="34" t="s">
        <v>50002</v>
      </c>
      <c r="G4406" s="26"/>
      <c r="H4406" s="45"/>
      <c r="I4406" s="50"/>
      <c r="J4406" s="35" t="s">
        <v>69157</v>
      </c>
      <c r="K4406" s="35" t="s">
        <v>69158</v>
      </c>
      <c r="L4406" s="33"/>
      <c r="M4406" s="36"/>
      <c r="N4406" s="36"/>
      <c r="O4406" s="36"/>
      <c r="P4406" s="37"/>
      <c r="Q4406" s="36"/>
      <c r="R4406" s="37"/>
      <c r="S4406" s="36"/>
      <c r="T4406" s="37"/>
      <c r="U4406" s="33"/>
      <c r="V4406" s="37" t="s">
        <v>73835</v>
      </c>
      <c r="AI4406" s="39"/>
    </row>
    <row r="4407" spans="1:35" ht="15" customHeight="1" x14ac:dyDescent="0.25">
      <c r="A4407" s="34">
        <v>4398</v>
      </c>
      <c r="B4407" s="35" t="s">
        <v>71615</v>
      </c>
      <c r="C4407" s="34" t="s">
        <v>72947</v>
      </c>
      <c r="D4407" s="33" t="s">
        <v>66977</v>
      </c>
      <c r="E4407" s="35" t="s">
        <v>60627</v>
      </c>
      <c r="F4407" s="34" t="s">
        <v>50002</v>
      </c>
      <c r="G4407" s="26"/>
      <c r="H4407" s="45"/>
      <c r="I4407" s="50"/>
      <c r="J4407" s="35" t="s">
        <v>69159</v>
      </c>
      <c r="K4407" s="35" t="s">
        <v>61494</v>
      </c>
      <c r="L4407" s="33"/>
      <c r="M4407" s="36"/>
      <c r="N4407" s="36"/>
      <c r="O4407" s="36"/>
      <c r="P4407" s="37"/>
      <c r="Q4407" s="36"/>
      <c r="R4407" s="37"/>
      <c r="S4407" s="36"/>
      <c r="T4407" s="37"/>
      <c r="U4407" s="33"/>
      <c r="V4407" s="37" t="s">
        <v>73836</v>
      </c>
      <c r="AI4407" s="39"/>
    </row>
    <row r="4408" spans="1:35" ht="15" customHeight="1" x14ac:dyDescent="0.25">
      <c r="A4408" s="34">
        <v>4399</v>
      </c>
      <c r="B4408" s="35" t="s">
        <v>71616</v>
      </c>
      <c r="C4408" s="34" t="s">
        <v>72947</v>
      </c>
      <c r="D4408" s="33" t="s">
        <v>66978</v>
      </c>
      <c r="E4408" s="35" t="s">
        <v>72839</v>
      </c>
      <c r="F4408" s="34" t="s">
        <v>50002</v>
      </c>
      <c r="G4408" s="26"/>
      <c r="H4408" s="45"/>
      <c r="I4408" s="50"/>
      <c r="J4408" s="35" t="s">
        <v>69160</v>
      </c>
      <c r="K4408" s="35" t="s">
        <v>69161</v>
      </c>
      <c r="L4408" s="33"/>
      <c r="M4408" s="36"/>
      <c r="N4408" s="36"/>
      <c r="O4408" s="36"/>
      <c r="P4408" s="37"/>
      <c r="Q4408" s="36"/>
      <c r="R4408" s="37"/>
      <c r="S4408" s="36"/>
      <c r="T4408" s="37"/>
      <c r="U4408" s="33"/>
      <c r="V4408" s="37" t="s">
        <v>73837</v>
      </c>
      <c r="AI4408" s="39"/>
    </row>
    <row r="4409" spans="1:35" ht="15" customHeight="1" x14ac:dyDescent="0.25">
      <c r="A4409" s="34">
        <v>4400</v>
      </c>
      <c r="B4409" s="35" t="s">
        <v>71617</v>
      </c>
      <c r="C4409" s="34" t="s">
        <v>72947</v>
      </c>
      <c r="D4409" s="33" t="s">
        <v>66979</v>
      </c>
      <c r="E4409" s="35" t="s">
        <v>72777</v>
      </c>
      <c r="F4409" s="34" t="s">
        <v>50002</v>
      </c>
      <c r="G4409" s="26"/>
      <c r="H4409" s="45"/>
      <c r="I4409" s="50"/>
      <c r="J4409" s="35" t="s">
        <v>69162</v>
      </c>
      <c r="K4409" s="35" t="s">
        <v>69163</v>
      </c>
      <c r="L4409" s="33"/>
      <c r="M4409" s="36"/>
      <c r="N4409" s="36"/>
      <c r="O4409" s="36"/>
      <c r="P4409" s="37" t="s">
        <v>56275</v>
      </c>
      <c r="Q4409" s="36"/>
      <c r="R4409" s="37" t="s">
        <v>318</v>
      </c>
      <c r="S4409" s="36"/>
      <c r="T4409" s="37" t="s">
        <v>40464</v>
      </c>
      <c r="U4409" s="33"/>
      <c r="V4409" s="37" t="s">
        <v>73838</v>
      </c>
      <c r="AI4409" s="39"/>
    </row>
    <row r="4410" spans="1:35" ht="15" customHeight="1" x14ac:dyDescent="0.25">
      <c r="A4410" s="34">
        <v>4401</v>
      </c>
      <c r="B4410" s="35" t="s">
        <v>71618</v>
      </c>
      <c r="C4410" s="34" t="s">
        <v>72947</v>
      </c>
      <c r="D4410" s="33" t="s">
        <v>66980</v>
      </c>
      <c r="E4410" s="35" t="s">
        <v>72844</v>
      </c>
      <c r="F4410" s="34" t="s">
        <v>50002</v>
      </c>
      <c r="G4410" s="26"/>
      <c r="H4410" s="45"/>
      <c r="I4410" s="50"/>
      <c r="J4410" s="35" t="s">
        <v>69164</v>
      </c>
      <c r="K4410" s="34"/>
      <c r="L4410" s="33"/>
      <c r="M4410" s="36"/>
      <c r="N4410" s="36"/>
      <c r="O4410" s="36"/>
      <c r="P4410" s="37"/>
      <c r="Q4410" s="36"/>
      <c r="R4410" s="37"/>
      <c r="S4410" s="36"/>
      <c r="T4410" s="37"/>
      <c r="U4410" s="33"/>
      <c r="V4410" s="37" t="s">
        <v>73839</v>
      </c>
      <c r="AI4410" s="39"/>
    </row>
    <row r="4411" spans="1:35" ht="15" customHeight="1" x14ac:dyDescent="0.25">
      <c r="A4411" s="34">
        <v>4402</v>
      </c>
      <c r="B4411" s="35" t="s">
        <v>71619</v>
      </c>
      <c r="C4411" s="34" t="s">
        <v>72947</v>
      </c>
      <c r="D4411" s="33" t="s">
        <v>66981</v>
      </c>
      <c r="E4411" s="35" t="s">
        <v>72595</v>
      </c>
      <c r="F4411" s="34" t="s">
        <v>50002</v>
      </c>
      <c r="G4411" s="26"/>
      <c r="H4411" s="45"/>
      <c r="I4411" s="50"/>
      <c r="J4411" s="35" t="s">
        <v>69165</v>
      </c>
      <c r="K4411" s="35" t="s">
        <v>19115</v>
      </c>
      <c r="L4411" s="33"/>
      <c r="M4411" s="36"/>
      <c r="N4411" s="36"/>
      <c r="O4411" s="36"/>
      <c r="P4411" s="37"/>
      <c r="Q4411" s="36"/>
      <c r="R4411" s="37"/>
      <c r="S4411" s="36"/>
      <c r="T4411" s="37"/>
      <c r="U4411" s="33"/>
      <c r="V4411" s="37" t="s">
        <v>73840</v>
      </c>
      <c r="AI4411" s="39"/>
    </row>
    <row r="4412" spans="1:35" ht="15" customHeight="1" x14ac:dyDescent="0.25">
      <c r="A4412" s="34">
        <v>4403</v>
      </c>
      <c r="B4412" s="35" t="s">
        <v>71620</v>
      </c>
      <c r="C4412" s="34" t="s">
        <v>72947</v>
      </c>
      <c r="D4412" s="33" t="s">
        <v>66982</v>
      </c>
      <c r="E4412" s="35" t="s">
        <v>72826</v>
      </c>
      <c r="F4412" s="34" t="s">
        <v>50003</v>
      </c>
      <c r="G4412" s="26"/>
      <c r="H4412" s="45"/>
      <c r="I4412" s="50"/>
      <c r="J4412" s="35" t="s">
        <v>69166</v>
      </c>
      <c r="K4412" s="35" t="s">
        <v>68177</v>
      </c>
      <c r="L4412" s="33"/>
      <c r="M4412" s="36"/>
      <c r="N4412" s="36"/>
      <c r="O4412" s="36"/>
      <c r="P4412" s="37"/>
      <c r="Q4412" s="36"/>
      <c r="R4412" s="37"/>
      <c r="S4412" s="36"/>
      <c r="T4412" s="37"/>
      <c r="U4412" s="33"/>
      <c r="V4412" s="37" t="s">
        <v>73841</v>
      </c>
      <c r="AI4412" s="39"/>
    </row>
    <row r="4413" spans="1:35" ht="15" customHeight="1" x14ac:dyDescent="0.25">
      <c r="A4413" s="34">
        <v>4404</v>
      </c>
      <c r="B4413" s="35" t="s">
        <v>71621</v>
      </c>
      <c r="C4413" s="34" t="s">
        <v>72947</v>
      </c>
      <c r="D4413" s="33" t="s">
        <v>66983</v>
      </c>
      <c r="E4413" s="35" t="s">
        <v>72816</v>
      </c>
      <c r="F4413" s="34" t="s">
        <v>50002</v>
      </c>
      <c r="G4413" s="26"/>
      <c r="H4413" s="45" t="s">
        <v>76996</v>
      </c>
      <c r="I4413" s="50"/>
      <c r="J4413" s="35" t="s">
        <v>69167</v>
      </c>
      <c r="K4413" s="35" t="s">
        <v>69168</v>
      </c>
      <c r="L4413" s="33"/>
      <c r="M4413" s="36"/>
      <c r="N4413" s="36"/>
      <c r="O4413" s="36"/>
      <c r="P4413" s="37"/>
      <c r="Q4413" s="36"/>
      <c r="R4413" s="37"/>
      <c r="S4413" s="36"/>
      <c r="T4413" s="37"/>
      <c r="U4413" s="33"/>
      <c r="V4413" s="37" t="s">
        <v>73842</v>
      </c>
      <c r="AI4413" s="39"/>
    </row>
    <row r="4414" spans="1:35" ht="15" customHeight="1" x14ac:dyDescent="0.25">
      <c r="A4414" s="34">
        <v>4405</v>
      </c>
      <c r="B4414" s="35" t="s">
        <v>71622</v>
      </c>
      <c r="C4414" s="34" t="s">
        <v>72947</v>
      </c>
      <c r="D4414" s="33" t="s">
        <v>66984</v>
      </c>
      <c r="E4414" s="35" t="s">
        <v>72880</v>
      </c>
      <c r="F4414" s="34" t="s">
        <v>50003</v>
      </c>
      <c r="G4414" s="26"/>
      <c r="H4414" s="45" t="s">
        <v>76996</v>
      </c>
      <c r="I4414" s="50"/>
      <c r="J4414" s="35" t="s">
        <v>69169</v>
      </c>
      <c r="K4414" s="35" t="s">
        <v>69170</v>
      </c>
      <c r="L4414" s="33"/>
      <c r="M4414" s="36"/>
      <c r="N4414" s="36"/>
      <c r="O4414" s="36"/>
      <c r="P4414" s="37"/>
      <c r="Q4414" s="36"/>
      <c r="R4414" s="37"/>
      <c r="S4414" s="36"/>
      <c r="T4414" s="37"/>
      <c r="U4414" s="33"/>
      <c r="V4414" s="37" t="s">
        <v>73843</v>
      </c>
      <c r="AI4414" s="39"/>
    </row>
    <row r="4415" spans="1:35" ht="15" customHeight="1" x14ac:dyDescent="0.25">
      <c r="A4415" s="34">
        <v>4406</v>
      </c>
      <c r="B4415" s="35" t="s">
        <v>71623</v>
      </c>
      <c r="C4415" s="34" t="s">
        <v>72947</v>
      </c>
      <c r="D4415" s="33" t="s">
        <v>66985</v>
      </c>
      <c r="E4415" s="35" t="s">
        <v>60746</v>
      </c>
      <c r="F4415" s="34" t="s">
        <v>50003</v>
      </c>
      <c r="G4415" s="26"/>
      <c r="H4415" s="45"/>
      <c r="I4415" s="50"/>
      <c r="J4415" s="35" t="s">
        <v>69171</v>
      </c>
      <c r="K4415" s="35" t="s">
        <v>69172</v>
      </c>
      <c r="L4415" s="33"/>
      <c r="M4415" s="36"/>
      <c r="N4415" s="36"/>
      <c r="O4415" s="36"/>
      <c r="P4415" s="37"/>
      <c r="Q4415" s="36"/>
      <c r="R4415" s="37"/>
      <c r="S4415" s="36"/>
      <c r="T4415" s="37"/>
      <c r="U4415" s="33"/>
      <c r="V4415" s="37" t="s">
        <v>73844</v>
      </c>
      <c r="AI4415" s="39"/>
    </row>
    <row r="4416" spans="1:35" ht="15" customHeight="1" x14ac:dyDescent="0.25">
      <c r="A4416" s="34">
        <v>4407</v>
      </c>
      <c r="B4416" s="35" t="s">
        <v>71624</v>
      </c>
      <c r="C4416" s="34" t="s">
        <v>72947</v>
      </c>
      <c r="D4416" s="33" t="s">
        <v>66986</v>
      </c>
      <c r="E4416" s="35" t="s">
        <v>72672</v>
      </c>
      <c r="F4416" s="34" t="s">
        <v>50002</v>
      </c>
      <c r="G4416" s="26"/>
      <c r="H4416" s="45"/>
      <c r="I4416" s="50"/>
      <c r="J4416" s="35" t="s">
        <v>69173</v>
      </c>
      <c r="K4416" s="35" t="s">
        <v>69174</v>
      </c>
      <c r="L4416" s="33"/>
      <c r="M4416" s="36"/>
      <c r="N4416" s="36"/>
      <c r="O4416" s="36"/>
      <c r="P4416" s="37"/>
      <c r="Q4416" s="36"/>
      <c r="R4416" s="37"/>
      <c r="S4416" s="36"/>
      <c r="T4416" s="37"/>
      <c r="U4416" s="33"/>
      <c r="V4416" s="37" t="s">
        <v>73845</v>
      </c>
      <c r="AI4416" s="39"/>
    </row>
    <row r="4417" spans="1:35" ht="15" customHeight="1" x14ac:dyDescent="0.25">
      <c r="A4417" s="34">
        <v>4408</v>
      </c>
      <c r="B4417" s="35" t="s">
        <v>71625</v>
      </c>
      <c r="C4417" s="34" t="s">
        <v>72947</v>
      </c>
      <c r="D4417" s="33" t="s">
        <v>66987</v>
      </c>
      <c r="E4417" s="35" t="s">
        <v>72611</v>
      </c>
      <c r="F4417" s="34" t="s">
        <v>50002</v>
      </c>
      <c r="G4417" s="26"/>
      <c r="H4417" s="45"/>
      <c r="I4417" s="50"/>
      <c r="J4417" s="35" t="s">
        <v>69175</v>
      </c>
      <c r="K4417" s="35" t="s">
        <v>69176</v>
      </c>
      <c r="L4417" s="33"/>
      <c r="M4417" s="36"/>
      <c r="N4417" s="36"/>
      <c r="O4417" s="36"/>
      <c r="P4417" s="37"/>
      <c r="Q4417" s="36"/>
      <c r="R4417" s="37"/>
      <c r="S4417" s="36"/>
      <c r="T4417" s="37"/>
      <c r="U4417" s="33"/>
      <c r="V4417" s="37" t="s">
        <v>73846</v>
      </c>
      <c r="AI4417" s="39"/>
    </row>
    <row r="4418" spans="1:35" ht="15" customHeight="1" x14ac:dyDescent="0.25">
      <c r="A4418" s="34">
        <v>4409</v>
      </c>
      <c r="B4418" s="35" t="s">
        <v>71626</v>
      </c>
      <c r="C4418" s="34" t="s">
        <v>72947</v>
      </c>
      <c r="D4418" s="33" t="s">
        <v>66987</v>
      </c>
      <c r="E4418" s="35" t="s">
        <v>72760</v>
      </c>
      <c r="F4418" s="34" t="s">
        <v>50002</v>
      </c>
      <c r="G4418" s="26"/>
      <c r="H4418" s="45"/>
      <c r="I4418" s="50"/>
      <c r="J4418" s="35" t="s">
        <v>69177</v>
      </c>
      <c r="K4418" s="35" t="s">
        <v>69178</v>
      </c>
      <c r="L4418" s="33"/>
      <c r="M4418" s="36"/>
      <c r="N4418" s="36"/>
      <c r="O4418" s="36"/>
      <c r="P4418" s="37"/>
      <c r="Q4418" s="36"/>
      <c r="R4418" s="37"/>
      <c r="S4418" s="36"/>
      <c r="T4418" s="37"/>
      <c r="U4418" s="33"/>
      <c r="V4418" s="37" t="s">
        <v>73847</v>
      </c>
      <c r="AI4418" s="39"/>
    </row>
    <row r="4419" spans="1:35" ht="15" customHeight="1" x14ac:dyDescent="0.25">
      <c r="A4419" s="34">
        <v>4410</v>
      </c>
      <c r="B4419" s="35" t="s">
        <v>71627</v>
      </c>
      <c r="C4419" s="34" t="s">
        <v>72947</v>
      </c>
      <c r="D4419" s="33" t="s">
        <v>66988</v>
      </c>
      <c r="E4419" s="35" t="s">
        <v>60656</v>
      </c>
      <c r="F4419" s="34" t="s">
        <v>50003</v>
      </c>
      <c r="G4419" s="26"/>
      <c r="H4419" s="45"/>
      <c r="I4419" s="50"/>
      <c r="J4419" s="35" t="s">
        <v>69179</v>
      </c>
      <c r="K4419" s="35" t="s">
        <v>69180</v>
      </c>
      <c r="L4419" s="33"/>
      <c r="M4419" s="36"/>
      <c r="N4419" s="36"/>
      <c r="O4419" s="36"/>
      <c r="P4419" s="37" t="s">
        <v>56275</v>
      </c>
      <c r="Q4419" s="36"/>
      <c r="R4419" s="37" t="s">
        <v>307</v>
      </c>
      <c r="S4419" s="36"/>
      <c r="T4419" s="37" t="s">
        <v>40240</v>
      </c>
      <c r="U4419" s="33"/>
      <c r="V4419" s="37" t="s">
        <v>73848</v>
      </c>
      <c r="AI4419" s="39"/>
    </row>
    <row r="4420" spans="1:35" ht="15" customHeight="1" x14ac:dyDescent="0.25">
      <c r="A4420" s="34">
        <v>4411</v>
      </c>
      <c r="B4420" s="35" t="s">
        <v>71628</v>
      </c>
      <c r="C4420" s="34" t="s">
        <v>72947</v>
      </c>
      <c r="D4420" s="33" t="s">
        <v>57891</v>
      </c>
      <c r="E4420" s="35" t="s">
        <v>72692</v>
      </c>
      <c r="F4420" s="34" t="s">
        <v>50003</v>
      </c>
      <c r="G4420" s="26"/>
      <c r="H4420" s="45"/>
      <c r="I4420" s="50"/>
      <c r="J4420" s="35" t="s">
        <v>69181</v>
      </c>
      <c r="K4420" s="35" t="s">
        <v>68098</v>
      </c>
      <c r="L4420" s="33"/>
      <c r="M4420" s="36"/>
      <c r="N4420" s="36"/>
      <c r="O4420" s="36"/>
      <c r="P4420" s="37" t="s">
        <v>56275</v>
      </c>
      <c r="Q4420" s="36"/>
      <c r="R4420" s="37" t="s">
        <v>40487</v>
      </c>
      <c r="S4420" s="36"/>
      <c r="T4420" s="37" t="s">
        <v>40489</v>
      </c>
      <c r="U4420" s="33"/>
      <c r="V4420" s="37" t="s">
        <v>73849</v>
      </c>
      <c r="AI4420" s="39"/>
    </row>
    <row r="4421" spans="1:35" ht="15" customHeight="1" x14ac:dyDescent="0.25">
      <c r="A4421" s="34">
        <v>4412</v>
      </c>
      <c r="B4421" s="35" t="s">
        <v>71629</v>
      </c>
      <c r="C4421" s="34" t="s">
        <v>72947</v>
      </c>
      <c r="D4421" s="33" t="s">
        <v>66989</v>
      </c>
      <c r="E4421" s="35" t="s">
        <v>72578</v>
      </c>
      <c r="F4421" s="34" t="s">
        <v>50003</v>
      </c>
      <c r="G4421" s="26"/>
      <c r="H4421" s="45"/>
      <c r="I4421" s="50"/>
      <c r="J4421" s="35" t="s">
        <v>69182</v>
      </c>
      <c r="K4421" s="35" t="s">
        <v>69183</v>
      </c>
      <c r="L4421" s="33"/>
      <c r="M4421" s="36"/>
      <c r="N4421" s="36"/>
      <c r="O4421" s="36"/>
      <c r="P4421" s="37"/>
      <c r="Q4421" s="36"/>
      <c r="R4421" s="37"/>
      <c r="S4421" s="36"/>
      <c r="T4421" s="37"/>
      <c r="U4421" s="33"/>
      <c r="V4421" s="37" t="s">
        <v>73850</v>
      </c>
      <c r="AI4421" s="39"/>
    </row>
    <row r="4422" spans="1:35" ht="15" customHeight="1" x14ac:dyDescent="0.25">
      <c r="A4422" s="34">
        <v>4413</v>
      </c>
      <c r="B4422" s="35" t="s">
        <v>71630</v>
      </c>
      <c r="C4422" s="34" t="s">
        <v>72947</v>
      </c>
      <c r="D4422" s="33" t="s">
        <v>66990</v>
      </c>
      <c r="E4422" s="35" t="s">
        <v>72679</v>
      </c>
      <c r="F4422" s="34" t="s">
        <v>50003</v>
      </c>
      <c r="G4422" s="26"/>
      <c r="H4422" s="45"/>
      <c r="I4422" s="50"/>
      <c r="J4422" s="35" t="s">
        <v>69184</v>
      </c>
      <c r="K4422" s="34"/>
      <c r="L4422" s="33"/>
      <c r="M4422" s="36"/>
      <c r="N4422" s="36"/>
      <c r="O4422" s="36"/>
      <c r="P4422" s="37"/>
      <c r="Q4422" s="36"/>
      <c r="R4422" s="37"/>
      <c r="S4422" s="36"/>
      <c r="T4422" s="37"/>
      <c r="U4422" s="33"/>
      <c r="V4422" s="37" t="s">
        <v>73851</v>
      </c>
      <c r="AI4422" s="39"/>
    </row>
    <row r="4423" spans="1:35" ht="15" customHeight="1" x14ac:dyDescent="0.25">
      <c r="A4423" s="34">
        <v>4414</v>
      </c>
      <c r="B4423" s="35" t="s">
        <v>71631</v>
      </c>
      <c r="C4423" s="34" t="s">
        <v>72947</v>
      </c>
      <c r="D4423" s="33" t="s">
        <v>66991</v>
      </c>
      <c r="E4423" s="35" t="s">
        <v>72609</v>
      </c>
      <c r="F4423" s="34" t="s">
        <v>50003</v>
      </c>
      <c r="G4423" s="26"/>
      <c r="H4423" s="45"/>
      <c r="I4423" s="50"/>
      <c r="J4423" s="35" t="s">
        <v>69185</v>
      </c>
      <c r="K4423" s="35" t="s">
        <v>19993</v>
      </c>
      <c r="L4423" s="33"/>
      <c r="M4423" s="36"/>
      <c r="N4423" s="36"/>
      <c r="O4423" s="36"/>
      <c r="P4423" s="37"/>
      <c r="Q4423" s="36"/>
      <c r="R4423" s="37"/>
      <c r="S4423" s="36"/>
      <c r="T4423" s="37"/>
      <c r="U4423" s="33"/>
      <c r="V4423" s="37" t="s">
        <v>73852</v>
      </c>
      <c r="AI4423" s="39"/>
    </row>
    <row r="4424" spans="1:35" ht="15" customHeight="1" x14ac:dyDescent="0.25">
      <c r="A4424" s="34">
        <v>4415</v>
      </c>
      <c r="B4424" s="35" t="s">
        <v>71632</v>
      </c>
      <c r="C4424" s="34" t="s">
        <v>72947</v>
      </c>
      <c r="D4424" s="33" t="s">
        <v>66992</v>
      </c>
      <c r="E4424" s="35" t="s">
        <v>72857</v>
      </c>
      <c r="F4424" s="34" t="s">
        <v>50003</v>
      </c>
      <c r="G4424" s="26"/>
      <c r="H4424" s="45"/>
      <c r="I4424" s="50"/>
      <c r="J4424" s="35" t="s">
        <v>69186</v>
      </c>
      <c r="K4424" s="35" t="s">
        <v>69187</v>
      </c>
      <c r="L4424" s="33"/>
      <c r="M4424" s="36"/>
      <c r="N4424" s="36"/>
      <c r="O4424" s="36"/>
      <c r="P4424" s="37"/>
      <c r="Q4424" s="36"/>
      <c r="R4424" s="37"/>
      <c r="S4424" s="36"/>
      <c r="T4424" s="37"/>
      <c r="U4424" s="33"/>
      <c r="V4424" s="37" t="s">
        <v>73853</v>
      </c>
      <c r="AI4424" s="39"/>
    </row>
    <row r="4425" spans="1:35" ht="15" customHeight="1" x14ac:dyDescent="0.25">
      <c r="A4425" s="34">
        <v>4416</v>
      </c>
      <c r="B4425" s="35" t="s">
        <v>71633</v>
      </c>
      <c r="C4425" s="34" t="s">
        <v>72947</v>
      </c>
      <c r="D4425" s="33" t="s">
        <v>66993</v>
      </c>
      <c r="E4425" s="35" t="s">
        <v>72586</v>
      </c>
      <c r="F4425" s="34" t="s">
        <v>50002</v>
      </c>
      <c r="G4425" s="26"/>
      <c r="H4425" s="45"/>
      <c r="I4425" s="50"/>
      <c r="J4425" s="35" t="s">
        <v>69188</v>
      </c>
      <c r="K4425" s="35" t="s">
        <v>69189</v>
      </c>
      <c r="L4425" s="33"/>
      <c r="M4425" s="36"/>
      <c r="N4425" s="36"/>
      <c r="O4425" s="36"/>
      <c r="P4425" s="37" t="s">
        <v>56275</v>
      </c>
      <c r="Q4425" s="36"/>
      <c r="R4425" s="37" t="s">
        <v>40484</v>
      </c>
      <c r="S4425" s="36"/>
      <c r="T4425" s="37" t="s">
        <v>40469</v>
      </c>
      <c r="U4425" s="33"/>
      <c r="V4425" s="37" t="s">
        <v>73854</v>
      </c>
      <c r="AI4425" s="39"/>
    </row>
    <row r="4426" spans="1:35" ht="15" customHeight="1" x14ac:dyDescent="0.25">
      <c r="A4426" s="34">
        <v>4417</v>
      </c>
      <c r="B4426" s="35" t="s">
        <v>71634</v>
      </c>
      <c r="C4426" s="34" t="s">
        <v>72947</v>
      </c>
      <c r="D4426" s="33" t="s">
        <v>66994</v>
      </c>
      <c r="E4426" s="35" t="s">
        <v>60460</v>
      </c>
      <c r="F4426" s="34" t="s">
        <v>50002</v>
      </c>
      <c r="G4426" s="26"/>
      <c r="H4426" s="45" t="s">
        <v>76996</v>
      </c>
      <c r="I4426" s="50"/>
      <c r="J4426" s="35" t="s">
        <v>69190</v>
      </c>
      <c r="K4426" s="35" t="s">
        <v>69191</v>
      </c>
      <c r="L4426" s="33"/>
      <c r="M4426" s="36"/>
      <c r="N4426" s="36"/>
      <c r="O4426" s="36"/>
      <c r="P4426" s="37"/>
      <c r="Q4426" s="36"/>
      <c r="R4426" s="37"/>
      <c r="S4426" s="36"/>
      <c r="T4426" s="37"/>
      <c r="U4426" s="33"/>
      <c r="V4426" s="37" t="s">
        <v>73855</v>
      </c>
      <c r="AI4426" s="39"/>
    </row>
    <row r="4427" spans="1:35" ht="15" customHeight="1" x14ac:dyDescent="0.25">
      <c r="A4427" s="34">
        <v>4418</v>
      </c>
      <c r="B4427" s="35" t="s">
        <v>71635</v>
      </c>
      <c r="C4427" s="34" t="s">
        <v>72947</v>
      </c>
      <c r="D4427" s="33" t="s">
        <v>49677</v>
      </c>
      <c r="E4427" s="35" t="s">
        <v>72834</v>
      </c>
      <c r="F4427" s="34" t="s">
        <v>50002</v>
      </c>
      <c r="G4427" s="26"/>
      <c r="H4427" s="45"/>
      <c r="I4427" s="50" t="s">
        <v>76996</v>
      </c>
      <c r="J4427" s="35" t="s">
        <v>69192</v>
      </c>
      <c r="K4427" s="35" t="s">
        <v>46494</v>
      </c>
      <c r="L4427" s="33"/>
      <c r="M4427" s="36"/>
      <c r="N4427" s="36"/>
      <c r="O4427" s="36"/>
      <c r="P4427" s="37"/>
      <c r="Q4427" s="36"/>
      <c r="R4427" s="37"/>
      <c r="S4427" s="36"/>
      <c r="T4427" s="37"/>
      <c r="U4427" s="33"/>
      <c r="V4427" s="37" t="s">
        <v>73856</v>
      </c>
      <c r="AI4427" s="39"/>
    </row>
    <row r="4428" spans="1:35" ht="15" customHeight="1" x14ac:dyDescent="0.25">
      <c r="A4428" s="34">
        <v>4419</v>
      </c>
      <c r="B4428" s="35" t="s">
        <v>71636</v>
      </c>
      <c r="C4428" s="34" t="s">
        <v>72947</v>
      </c>
      <c r="D4428" s="33" t="s">
        <v>66995</v>
      </c>
      <c r="E4428" s="35" t="s">
        <v>72863</v>
      </c>
      <c r="F4428" s="34" t="s">
        <v>50002</v>
      </c>
      <c r="G4428" s="26"/>
      <c r="H4428" s="45"/>
      <c r="I4428" s="50"/>
      <c r="J4428" s="35" t="s">
        <v>69193</v>
      </c>
      <c r="K4428" s="35" t="s">
        <v>69194</v>
      </c>
      <c r="L4428" s="33"/>
      <c r="M4428" s="36"/>
      <c r="N4428" s="36"/>
      <c r="O4428" s="36"/>
      <c r="P4428" s="37"/>
      <c r="Q4428" s="36"/>
      <c r="R4428" s="37"/>
      <c r="S4428" s="36"/>
      <c r="T4428" s="37"/>
      <c r="U4428" s="33"/>
      <c r="V4428" s="37" t="s">
        <v>73857</v>
      </c>
      <c r="AI4428" s="39"/>
    </row>
    <row r="4429" spans="1:35" ht="15" customHeight="1" x14ac:dyDescent="0.25">
      <c r="A4429" s="34">
        <v>4420</v>
      </c>
      <c r="B4429" s="35" t="s">
        <v>71637</v>
      </c>
      <c r="C4429" s="34" t="s">
        <v>72947</v>
      </c>
      <c r="D4429" s="33" t="s">
        <v>66996</v>
      </c>
      <c r="E4429" s="35" t="s">
        <v>72879</v>
      </c>
      <c r="F4429" s="34" t="s">
        <v>50003</v>
      </c>
      <c r="G4429" s="26"/>
      <c r="H4429" s="45"/>
      <c r="I4429" s="50"/>
      <c r="J4429" s="35" t="s">
        <v>69195</v>
      </c>
      <c r="K4429" s="35" t="s">
        <v>69196</v>
      </c>
      <c r="L4429" s="33"/>
      <c r="M4429" s="36"/>
      <c r="N4429" s="36"/>
      <c r="O4429" s="36"/>
      <c r="P4429" s="37"/>
      <c r="Q4429" s="36"/>
      <c r="R4429" s="37"/>
      <c r="S4429" s="36"/>
      <c r="T4429" s="37"/>
      <c r="U4429" s="33"/>
      <c r="V4429" s="37" t="s">
        <v>73858</v>
      </c>
      <c r="AI4429" s="39"/>
    </row>
    <row r="4430" spans="1:35" ht="15" customHeight="1" x14ac:dyDescent="0.25">
      <c r="A4430" s="34">
        <v>4421</v>
      </c>
      <c r="B4430" s="35" t="s">
        <v>71638</v>
      </c>
      <c r="C4430" s="34" t="s">
        <v>72947</v>
      </c>
      <c r="D4430" s="33" t="s">
        <v>49644</v>
      </c>
      <c r="E4430" s="35" t="s">
        <v>72787</v>
      </c>
      <c r="F4430" s="34" t="s">
        <v>50003</v>
      </c>
      <c r="G4430" s="26"/>
      <c r="H4430" s="45" t="s">
        <v>76996</v>
      </c>
      <c r="I4430" s="50"/>
      <c r="J4430" s="35" t="s">
        <v>69197</v>
      </c>
      <c r="K4430" s="35" t="s">
        <v>69198</v>
      </c>
      <c r="L4430" s="33"/>
      <c r="M4430" s="36"/>
      <c r="N4430" s="36"/>
      <c r="O4430" s="36"/>
      <c r="P4430" s="37"/>
      <c r="Q4430" s="36"/>
      <c r="R4430" s="37"/>
      <c r="S4430" s="36"/>
      <c r="T4430" s="37"/>
      <c r="U4430" s="33"/>
      <c r="V4430" s="37" t="s">
        <v>73859</v>
      </c>
      <c r="AI4430" s="39"/>
    </row>
    <row r="4431" spans="1:35" ht="15" customHeight="1" x14ac:dyDescent="0.25">
      <c r="A4431" s="34">
        <v>4422</v>
      </c>
      <c r="B4431" s="35" t="s">
        <v>71639</v>
      </c>
      <c r="C4431" s="34" t="s">
        <v>72948</v>
      </c>
      <c r="D4431" s="33" t="s">
        <v>66997</v>
      </c>
      <c r="E4431" s="35" t="s">
        <v>72679</v>
      </c>
      <c r="F4431" s="34" t="s">
        <v>50003</v>
      </c>
      <c r="G4431" s="26"/>
      <c r="H4431" s="45"/>
      <c r="I4431" s="50"/>
      <c r="J4431" s="35" t="s">
        <v>69199</v>
      </c>
      <c r="K4431" s="35" t="s">
        <v>69200</v>
      </c>
      <c r="L4431" s="33"/>
      <c r="M4431" s="36"/>
      <c r="N4431" s="36"/>
      <c r="O4431" s="36"/>
      <c r="P4431" s="37"/>
      <c r="Q4431" s="36"/>
      <c r="R4431" s="37"/>
      <c r="S4431" s="36"/>
      <c r="T4431" s="37"/>
      <c r="U4431" s="33"/>
      <c r="V4431" s="37" t="s">
        <v>73860</v>
      </c>
      <c r="AI4431" s="39"/>
    </row>
    <row r="4432" spans="1:35" ht="15" customHeight="1" x14ac:dyDescent="0.25">
      <c r="A4432" s="34">
        <v>4423</v>
      </c>
      <c r="B4432" s="35" t="s">
        <v>71640</v>
      </c>
      <c r="C4432" s="34" t="s">
        <v>72948</v>
      </c>
      <c r="D4432" s="33" t="s">
        <v>66998</v>
      </c>
      <c r="E4432" s="35" t="s">
        <v>72881</v>
      </c>
      <c r="F4432" s="34" t="s">
        <v>50002</v>
      </c>
      <c r="G4432" s="26"/>
      <c r="H4432" s="45" t="s">
        <v>76996</v>
      </c>
      <c r="I4432" s="50"/>
      <c r="J4432" s="35" t="s">
        <v>69201</v>
      </c>
      <c r="K4432" s="35" t="s">
        <v>69202</v>
      </c>
      <c r="L4432" s="33"/>
      <c r="M4432" s="36"/>
      <c r="N4432" s="36"/>
      <c r="O4432" s="36"/>
      <c r="P4432" s="37"/>
      <c r="Q4432" s="36"/>
      <c r="R4432" s="37"/>
      <c r="S4432" s="36"/>
      <c r="T4432" s="37"/>
      <c r="U4432" s="33"/>
      <c r="V4432" s="37" t="s">
        <v>73861</v>
      </c>
      <c r="AI4432" s="39"/>
    </row>
    <row r="4433" spans="1:35" ht="15" customHeight="1" x14ac:dyDescent="0.25">
      <c r="A4433" s="34">
        <v>4424</v>
      </c>
      <c r="B4433" s="35" t="s">
        <v>71641</v>
      </c>
      <c r="C4433" s="34" t="s">
        <v>72948</v>
      </c>
      <c r="D4433" s="33" t="s">
        <v>66999</v>
      </c>
      <c r="E4433" s="35" t="s">
        <v>72630</v>
      </c>
      <c r="F4433" s="34" t="s">
        <v>50002</v>
      </c>
      <c r="G4433" s="26"/>
      <c r="H4433" s="45"/>
      <c r="I4433" s="50"/>
      <c r="J4433" s="35" t="s">
        <v>69203</v>
      </c>
      <c r="K4433" s="35" t="s">
        <v>69204</v>
      </c>
      <c r="L4433" s="33"/>
      <c r="M4433" s="36"/>
      <c r="N4433" s="36"/>
      <c r="O4433" s="36"/>
      <c r="P4433" s="37"/>
      <c r="Q4433" s="36"/>
      <c r="R4433" s="37"/>
      <c r="S4433" s="36"/>
      <c r="T4433" s="37"/>
      <c r="U4433" s="33"/>
      <c r="V4433" s="37" t="s">
        <v>73862</v>
      </c>
      <c r="AI4433" s="39"/>
    </row>
    <row r="4434" spans="1:35" ht="15" customHeight="1" x14ac:dyDescent="0.25">
      <c r="A4434" s="34">
        <v>4425</v>
      </c>
      <c r="B4434" s="35" t="s">
        <v>71642</v>
      </c>
      <c r="C4434" s="34" t="s">
        <v>72948</v>
      </c>
      <c r="D4434" s="33" t="s">
        <v>67000</v>
      </c>
      <c r="E4434" s="35" t="s">
        <v>53221</v>
      </c>
      <c r="F4434" s="34" t="s">
        <v>50002</v>
      </c>
      <c r="G4434" s="26"/>
      <c r="H4434" s="45"/>
      <c r="I4434" s="50"/>
      <c r="J4434" s="35" t="s">
        <v>69205</v>
      </c>
      <c r="K4434" s="35" t="s">
        <v>69206</v>
      </c>
      <c r="L4434" s="33"/>
      <c r="M4434" s="36"/>
      <c r="N4434" s="36"/>
      <c r="O4434" s="36"/>
      <c r="P4434" s="37"/>
      <c r="Q4434" s="36"/>
      <c r="R4434" s="37"/>
      <c r="S4434" s="36"/>
      <c r="T4434" s="37"/>
      <c r="U4434" s="33"/>
      <c r="V4434" s="37" t="s">
        <v>73863</v>
      </c>
      <c r="AI4434" s="39"/>
    </row>
    <row r="4435" spans="1:35" ht="15" customHeight="1" x14ac:dyDescent="0.25">
      <c r="A4435" s="34">
        <v>4426</v>
      </c>
      <c r="B4435" s="35" t="s">
        <v>71643</v>
      </c>
      <c r="C4435" s="34" t="s">
        <v>72948</v>
      </c>
      <c r="D4435" s="33" t="s">
        <v>67001</v>
      </c>
      <c r="E4435" s="35" t="s">
        <v>72882</v>
      </c>
      <c r="F4435" s="34" t="s">
        <v>50002</v>
      </c>
      <c r="G4435" s="26"/>
      <c r="H4435" s="45"/>
      <c r="I4435" s="50"/>
      <c r="J4435" s="35" t="s">
        <v>69207</v>
      </c>
      <c r="K4435" s="34"/>
      <c r="L4435" s="33"/>
      <c r="M4435" s="36"/>
      <c r="N4435" s="36"/>
      <c r="O4435" s="36"/>
      <c r="P4435" s="37"/>
      <c r="Q4435" s="36"/>
      <c r="R4435" s="37"/>
      <c r="S4435" s="36"/>
      <c r="T4435" s="37"/>
      <c r="U4435" s="33"/>
      <c r="V4435" s="37" t="s">
        <v>73864</v>
      </c>
      <c r="AI4435" s="39"/>
    </row>
    <row r="4436" spans="1:35" ht="15" customHeight="1" x14ac:dyDescent="0.25">
      <c r="A4436" s="34">
        <v>4427</v>
      </c>
      <c r="B4436" s="35" t="s">
        <v>71644</v>
      </c>
      <c r="C4436" s="34" t="s">
        <v>72948</v>
      </c>
      <c r="D4436" s="33" t="s">
        <v>67002</v>
      </c>
      <c r="E4436" s="35" t="s">
        <v>60835</v>
      </c>
      <c r="F4436" s="34" t="s">
        <v>50003</v>
      </c>
      <c r="G4436" s="26"/>
      <c r="H4436" s="45"/>
      <c r="I4436" s="50"/>
      <c r="J4436" s="35" t="s">
        <v>69208</v>
      </c>
      <c r="K4436" s="35" t="s">
        <v>69209</v>
      </c>
      <c r="L4436" s="33"/>
      <c r="M4436" s="36"/>
      <c r="N4436" s="36"/>
      <c r="O4436" s="36"/>
      <c r="P4436" s="37"/>
      <c r="Q4436" s="36"/>
      <c r="R4436" s="37"/>
      <c r="S4436" s="36"/>
      <c r="T4436" s="37"/>
      <c r="U4436" s="33"/>
      <c r="V4436" s="37" t="s">
        <v>73865</v>
      </c>
      <c r="AI4436" s="39"/>
    </row>
    <row r="4437" spans="1:35" ht="15" customHeight="1" x14ac:dyDescent="0.25">
      <c r="A4437" s="34">
        <v>4428</v>
      </c>
      <c r="B4437" s="35" t="s">
        <v>71645</v>
      </c>
      <c r="C4437" s="34" t="s">
        <v>72948</v>
      </c>
      <c r="D4437" s="33" t="s">
        <v>67003</v>
      </c>
      <c r="E4437" s="35" t="s">
        <v>60729</v>
      </c>
      <c r="F4437" s="34" t="s">
        <v>50002</v>
      </c>
      <c r="G4437" s="26"/>
      <c r="H4437" s="45" t="s">
        <v>76996</v>
      </c>
      <c r="I4437" s="50"/>
      <c r="J4437" s="35" t="s">
        <v>69210</v>
      </c>
      <c r="K4437" s="35" t="s">
        <v>69211</v>
      </c>
      <c r="L4437" s="33"/>
      <c r="M4437" s="36"/>
      <c r="N4437" s="36"/>
      <c r="O4437" s="36"/>
      <c r="P4437" s="37"/>
      <c r="Q4437" s="36"/>
      <c r="R4437" s="37"/>
      <c r="S4437" s="36"/>
      <c r="T4437" s="37"/>
      <c r="U4437" s="33"/>
      <c r="V4437" s="37" t="s">
        <v>73866</v>
      </c>
      <c r="AI4437" s="39"/>
    </row>
    <row r="4438" spans="1:35" ht="15" customHeight="1" x14ac:dyDescent="0.25">
      <c r="A4438" s="34">
        <v>4429</v>
      </c>
      <c r="B4438" s="35" t="s">
        <v>71646</v>
      </c>
      <c r="C4438" s="34" t="s">
        <v>72948</v>
      </c>
      <c r="D4438" s="33" t="s">
        <v>67004</v>
      </c>
      <c r="E4438" s="35" t="s">
        <v>72883</v>
      </c>
      <c r="F4438" s="34" t="s">
        <v>50002</v>
      </c>
      <c r="G4438" s="26"/>
      <c r="H4438" s="45"/>
      <c r="I4438" s="50"/>
      <c r="J4438" s="35" t="s">
        <v>69212</v>
      </c>
      <c r="K4438" s="35" t="s">
        <v>69213</v>
      </c>
      <c r="L4438" s="33"/>
      <c r="M4438" s="36"/>
      <c r="N4438" s="36"/>
      <c r="O4438" s="36"/>
      <c r="P4438" s="37" t="s">
        <v>56275</v>
      </c>
      <c r="Q4438" s="36"/>
      <c r="R4438" s="37" t="s">
        <v>40462</v>
      </c>
      <c r="S4438" s="36"/>
      <c r="T4438" s="37" t="s">
        <v>39975</v>
      </c>
      <c r="U4438" s="33"/>
      <c r="V4438" s="37" t="s">
        <v>73867</v>
      </c>
      <c r="AI4438" s="39"/>
    </row>
    <row r="4439" spans="1:35" ht="15" customHeight="1" x14ac:dyDescent="0.25">
      <c r="A4439" s="34">
        <v>4430</v>
      </c>
      <c r="B4439" s="35" t="s">
        <v>71647</v>
      </c>
      <c r="C4439" s="34" t="s">
        <v>72948</v>
      </c>
      <c r="D4439" s="33" t="s">
        <v>67005</v>
      </c>
      <c r="E4439" s="35" t="s">
        <v>72711</v>
      </c>
      <c r="F4439" s="34" t="s">
        <v>50002</v>
      </c>
      <c r="G4439" s="26"/>
      <c r="H4439" s="45"/>
      <c r="I4439" s="50"/>
      <c r="J4439" s="35" t="s">
        <v>69214</v>
      </c>
      <c r="K4439" s="35" t="s">
        <v>69215</v>
      </c>
      <c r="L4439" s="33"/>
      <c r="M4439" s="36"/>
      <c r="N4439" s="36"/>
      <c r="O4439" s="36"/>
      <c r="P4439" s="37"/>
      <c r="Q4439" s="36"/>
      <c r="R4439" s="37"/>
      <c r="S4439" s="36"/>
      <c r="T4439" s="37"/>
      <c r="U4439" s="33"/>
      <c r="V4439" s="37" t="s">
        <v>73868</v>
      </c>
      <c r="AI4439" s="39"/>
    </row>
    <row r="4440" spans="1:35" ht="15" customHeight="1" x14ac:dyDescent="0.25">
      <c r="A4440" s="34">
        <v>4431</v>
      </c>
      <c r="B4440" s="35" t="s">
        <v>71648</v>
      </c>
      <c r="C4440" s="34" t="s">
        <v>72948</v>
      </c>
      <c r="D4440" s="33" t="s">
        <v>67006</v>
      </c>
      <c r="E4440" s="35" t="s">
        <v>72674</v>
      </c>
      <c r="F4440" s="34" t="s">
        <v>50002</v>
      </c>
      <c r="G4440" s="26"/>
      <c r="H4440" s="45"/>
      <c r="I4440" s="50"/>
      <c r="J4440" s="35" t="s">
        <v>69216</v>
      </c>
      <c r="K4440" s="35" t="s">
        <v>69217</v>
      </c>
      <c r="L4440" s="33"/>
      <c r="M4440" s="36"/>
      <c r="N4440" s="36"/>
      <c r="O4440" s="36"/>
      <c r="P4440" s="37" t="s">
        <v>56275</v>
      </c>
      <c r="Q4440" s="36"/>
      <c r="R4440" s="37" t="s">
        <v>318</v>
      </c>
      <c r="S4440" s="36"/>
      <c r="T4440" s="37" t="s">
        <v>40485</v>
      </c>
      <c r="U4440" s="33"/>
      <c r="V4440" s="37" t="s">
        <v>73869</v>
      </c>
      <c r="AI4440" s="39"/>
    </row>
    <row r="4441" spans="1:35" ht="15" customHeight="1" x14ac:dyDescent="0.25">
      <c r="A4441" s="34">
        <v>4432</v>
      </c>
      <c r="B4441" s="35" t="s">
        <v>71649</v>
      </c>
      <c r="C4441" s="34" t="s">
        <v>72948</v>
      </c>
      <c r="D4441" s="33" t="s">
        <v>67007</v>
      </c>
      <c r="E4441" s="35" t="s">
        <v>60571</v>
      </c>
      <c r="F4441" s="34" t="s">
        <v>50002</v>
      </c>
      <c r="G4441" s="26"/>
      <c r="H4441" s="45"/>
      <c r="I4441" s="50"/>
      <c r="J4441" s="35" t="s">
        <v>69218</v>
      </c>
      <c r="K4441" s="35" t="s">
        <v>69219</v>
      </c>
      <c r="L4441" s="33"/>
      <c r="M4441" s="36"/>
      <c r="N4441" s="36"/>
      <c r="O4441" s="36"/>
      <c r="P4441" s="37"/>
      <c r="Q4441" s="36"/>
      <c r="R4441" s="37"/>
      <c r="S4441" s="36"/>
      <c r="T4441" s="37"/>
      <c r="U4441" s="33"/>
      <c r="V4441" s="37" t="s">
        <v>73870</v>
      </c>
      <c r="AI4441" s="39"/>
    </row>
    <row r="4442" spans="1:35" ht="15" customHeight="1" x14ac:dyDescent="0.25">
      <c r="A4442" s="34">
        <v>4433</v>
      </c>
      <c r="B4442" s="35" t="s">
        <v>71650</v>
      </c>
      <c r="C4442" s="34" t="s">
        <v>72948</v>
      </c>
      <c r="D4442" s="33" t="s">
        <v>67008</v>
      </c>
      <c r="E4442" s="35" t="s">
        <v>72712</v>
      </c>
      <c r="F4442" s="34" t="s">
        <v>50002</v>
      </c>
      <c r="G4442" s="26"/>
      <c r="H4442" s="45"/>
      <c r="I4442" s="50" t="s">
        <v>76996</v>
      </c>
      <c r="J4442" s="35" t="s">
        <v>69220</v>
      </c>
      <c r="K4442" s="34"/>
      <c r="L4442" s="33"/>
      <c r="M4442" s="36"/>
      <c r="N4442" s="36"/>
      <c r="O4442" s="36"/>
      <c r="P4442" s="37"/>
      <c r="Q4442" s="36"/>
      <c r="R4442" s="37"/>
      <c r="S4442" s="36"/>
      <c r="T4442" s="37"/>
      <c r="U4442" s="33"/>
      <c r="V4442" s="37" t="s">
        <v>73871</v>
      </c>
      <c r="AI4442" s="39"/>
    </row>
    <row r="4443" spans="1:35" ht="15" customHeight="1" x14ac:dyDescent="0.25">
      <c r="A4443" s="34">
        <v>4434</v>
      </c>
      <c r="B4443" s="35" t="s">
        <v>71651</v>
      </c>
      <c r="C4443" s="34" t="s">
        <v>72948</v>
      </c>
      <c r="D4443" s="33" t="s">
        <v>67009</v>
      </c>
      <c r="E4443" s="35" t="s">
        <v>72873</v>
      </c>
      <c r="F4443" s="34" t="s">
        <v>50002</v>
      </c>
      <c r="G4443" s="26"/>
      <c r="H4443" s="45"/>
      <c r="I4443" s="50" t="s">
        <v>76996</v>
      </c>
      <c r="J4443" s="35" t="s">
        <v>69221</v>
      </c>
      <c r="K4443" s="34"/>
      <c r="L4443" s="33"/>
      <c r="M4443" s="36"/>
      <c r="N4443" s="36"/>
      <c r="O4443" s="36"/>
      <c r="P4443" s="37"/>
      <c r="Q4443" s="36"/>
      <c r="R4443" s="37"/>
      <c r="S4443" s="36"/>
      <c r="T4443" s="37"/>
      <c r="U4443" s="33"/>
      <c r="V4443" s="37" t="s">
        <v>73872</v>
      </c>
      <c r="AI4443" s="39"/>
    </row>
    <row r="4444" spans="1:35" ht="15" customHeight="1" x14ac:dyDescent="0.25">
      <c r="A4444" s="34">
        <v>4435</v>
      </c>
      <c r="B4444" s="35" t="s">
        <v>71652</v>
      </c>
      <c r="C4444" s="34" t="s">
        <v>72948</v>
      </c>
      <c r="D4444" s="33" t="s">
        <v>67010</v>
      </c>
      <c r="E4444" s="35" t="s">
        <v>72785</v>
      </c>
      <c r="F4444" s="34" t="s">
        <v>50002</v>
      </c>
      <c r="G4444" s="26"/>
      <c r="H4444" s="45"/>
      <c r="I4444" s="50"/>
      <c r="J4444" s="35" t="s">
        <v>69222</v>
      </c>
      <c r="K4444" s="35" t="s">
        <v>69223</v>
      </c>
      <c r="L4444" s="33"/>
      <c r="M4444" s="36"/>
      <c r="N4444" s="36"/>
      <c r="O4444" s="36"/>
      <c r="P4444" s="37"/>
      <c r="Q4444" s="36"/>
      <c r="R4444" s="37"/>
      <c r="S4444" s="36"/>
      <c r="T4444" s="37"/>
      <c r="U4444" s="33"/>
      <c r="V4444" s="37" t="s">
        <v>73873</v>
      </c>
      <c r="AI4444" s="39"/>
    </row>
    <row r="4445" spans="1:35" ht="15" customHeight="1" x14ac:dyDescent="0.25">
      <c r="A4445" s="34">
        <v>4436</v>
      </c>
      <c r="B4445" s="35" t="s">
        <v>71653</v>
      </c>
      <c r="C4445" s="34" t="s">
        <v>72948</v>
      </c>
      <c r="D4445" s="33" t="s">
        <v>67011</v>
      </c>
      <c r="E4445" s="35" t="s">
        <v>72884</v>
      </c>
      <c r="F4445" s="34" t="s">
        <v>50002</v>
      </c>
      <c r="G4445" s="26"/>
      <c r="H4445" s="45"/>
      <c r="I4445" s="50"/>
      <c r="J4445" s="35" t="s">
        <v>69224</v>
      </c>
      <c r="K4445" s="35" t="s">
        <v>69225</v>
      </c>
      <c r="L4445" s="33"/>
      <c r="M4445" s="36"/>
      <c r="N4445" s="36"/>
      <c r="O4445" s="36"/>
      <c r="P4445" s="37"/>
      <c r="Q4445" s="36"/>
      <c r="R4445" s="37"/>
      <c r="S4445" s="36"/>
      <c r="T4445" s="37"/>
      <c r="U4445" s="33"/>
      <c r="V4445" s="37" t="s">
        <v>73874</v>
      </c>
      <c r="AI4445" s="39"/>
    </row>
    <row r="4446" spans="1:35" ht="15" customHeight="1" x14ac:dyDescent="0.25">
      <c r="A4446" s="34">
        <v>4437</v>
      </c>
      <c r="B4446" s="35" t="s">
        <v>71654</v>
      </c>
      <c r="C4446" s="34" t="s">
        <v>72948</v>
      </c>
      <c r="D4446" s="33" t="s">
        <v>67012</v>
      </c>
      <c r="E4446" s="35" t="s">
        <v>60691</v>
      </c>
      <c r="F4446" s="34" t="s">
        <v>50002</v>
      </c>
      <c r="G4446" s="26"/>
      <c r="H4446" s="45"/>
      <c r="I4446" s="50"/>
      <c r="J4446" s="35" t="s">
        <v>61903</v>
      </c>
      <c r="K4446" s="35" t="s">
        <v>69226</v>
      </c>
      <c r="L4446" s="33"/>
      <c r="M4446" s="36"/>
      <c r="N4446" s="36"/>
      <c r="O4446" s="36"/>
      <c r="P4446" s="37"/>
      <c r="Q4446" s="36"/>
      <c r="R4446" s="37"/>
      <c r="S4446" s="36"/>
      <c r="T4446" s="37"/>
      <c r="U4446" s="33"/>
      <c r="V4446" s="37" t="s">
        <v>73875</v>
      </c>
      <c r="AI4446" s="39"/>
    </row>
    <row r="4447" spans="1:35" ht="15" customHeight="1" x14ac:dyDescent="0.25">
      <c r="A4447" s="34">
        <v>4438</v>
      </c>
      <c r="B4447" s="35" t="s">
        <v>71655</v>
      </c>
      <c r="C4447" s="34" t="s">
        <v>72948</v>
      </c>
      <c r="D4447" s="33" t="s">
        <v>50588</v>
      </c>
      <c r="E4447" s="35" t="s">
        <v>72788</v>
      </c>
      <c r="F4447" s="34" t="s">
        <v>50002</v>
      </c>
      <c r="G4447" s="26"/>
      <c r="H4447" s="45"/>
      <c r="I4447" s="50"/>
      <c r="J4447" s="35" t="s">
        <v>69227</v>
      </c>
      <c r="K4447" s="35" t="s">
        <v>69228</v>
      </c>
      <c r="L4447" s="33"/>
      <c r="M4447" s="36"/>
      <c r="N4447" s="36"/>
      <c r="O4447" s="36"/>
      <c r="P4447" s="37"/>
      <c r="Q4447" s="36"/>
      <c r="R4447" s="37"/>
      <c r="S4447" s="36"/>
      <c r="T4447" s="37"/>
      <c r="U4447" s="33"/>
      <c r="V4447" s="37" t="s">
        <v>73876</v>
      </c>
      <c r="AI4447" s="39"/>
    </row>
    <row r="4448" spans="1:35" ht="15" customHeight="1" x14ac:dyDescent="0.25">
      <c r="A4448" s="34">
        <v>4439</v>
      </c>
      <c r="B4448" s="35" t="s">
        <v>71656</v>
      </c>
      <c r="C4448" s="34" t="s">
        <v>72948</v>
      </c>
      <c r="D4448" s="33" t="s">
        <v>67013</v>
      </c>
      <c r="E4448" s="35" t="s">
        <v>60500</v>
      </c>
      <c r="F4448" s="34" t="s">
        <v>50002</v>
      </c>
      <c r="G4448" s="26"/>
      <c r="H4448" s="45"/>
      <c r="I4448" s="50"/>
      <c r="J4448" s="35" t="s">
        <v>69229</v>
      </c>
      <c r="K4448" s="35" t="s">
        <v>69230</v>
      </c>
      <c r="L4448" s="33"/>
      <c r="M4448" s="36"/>
      <c r="N4448" s="36"/>
      <c r="O4448" s="36"/>
      <c r="P4448" s="37" t="s">
        <v>56275</v>
      </c>
      <c r="Q4448" s="36"/>
      <c r="R4448" s="37" t="s">
        <v>40496</v>
      </c>
      <c r="S4448" s="36"/>
      <c r="T4448" s="37" t="s">
        <v>39976</v>
      </c>
      <c r="U4448" s="33"/>
      <c r="V4448" s="37" t="s">
        <v>73877</v>
      </c>
      <c r="AI4448" s="39"/>
    </row>
    <row r="4449" spans="1:35" ht="15" customHeight="1" x14ac:dyDescent="0.25">
      <c r="A4449" s="34">
        <v>4440</v>
      </c>
      <c r="B4449" s="35" t="s">
        <v>71657</v>
      </c>
      <c r="C4449" s="34" t="s">
        <v>72948</v>
      </c>
      <c r="D4449" s="33" t="s">
        <v>50681</v>
      </c>
      <c r="E4449" s="35" t="s">
        <v>72885</v>
      </c>
      <c r="F4449" s="34" t="s">
        <v>50002</v>
      </c>
      <c r="G4449" s="26"/>
      <c r="H4449" s="45"/>
      <c r="I4449" s="50"/>
      <c r="J4449" s="35" t="s">
        <v>69231</v>
      </c>
      <c r="K4449" s="35" t="s">
        <v>69232</v>
      </c>
      <c r="L4449" s="33"/>
      <c r="M4449" s="36"/>
      <c r="N4449" s="36"/>
      <c r="O4449" s="36"/>
      <c r="P4449" s="37"/>
      <c r="Q4449" s="36"/>
      <c r="R4449" s="37"/>
      <c r="S4449" s="36"/>
      <c r="T4449" s="37"/>
      <c r="U4449" s="33"/>
      <c r="V4449" s="37" t="s">
        <v>73878</v>
      </c>
      <c r="AI4449" s="39"/>
    </row>
    <row r="4450" spans="1:35" ht="15" customHeight="1" x14ac:dyDescent="0.25">
      <c r="A4450" s="34">
        <v>4441</v>
      </c>
      <c r="B4450" s="35" t="s">
        <v>71658</v>
      </c>
      <c r="C4450" s="34" t="s">
        <v>72948</v>
      </c>
      <c r="D4450" s="33" t="s">
        <v>67014</v>
      </c>
      <c r="E4450" s="35" t="s">
        <v>72700</v>
      </c>
      <c r="F4450" s="34" t="s">
        <v>50003</v>
      </c>
      <c r="G4450" s="26"/>
      <c r="H4450" s="45" t="s">
        <v>76996</v>
      </c>
      <c r="I4450" s="50"/>
      <c r="J4450" s="35" t="s">
        <v>69233</v>
      </c>
      <c r="K4450" s="35" t="s">
        <v>69234</v>
      </c>
      <c r="L4450" s="33"/>
      <c r="M4450" s="36"/>
      <c r="N4450" s="36"/>
      <c r="O4450" s="36"/>
      <c r="P4450" s="37" t="s">
        <v>56275</v>
      </c>
      <c r="Q4450" s="36"/>
      <c r="R4450" s="37" t="s">
        <v>320</v>
      </c>
      <c r="S4450" s="36"/>
      <c r="T4450" s="37" t="s">
        <v>40437</v>
      </c>
      <c r="U4450" s="33"/>
      <c r="V4450" s="37" t="s">
        <v>73879</v>
      </c>
      <c r="AI4450" s="39"/>
    </row>
    <row r="4451" spans="1:35" ht="15" customHeight="1" x14ac:dyDescent="0.25">
      <c r="A4451" s="34">
        <v>4442</v>
      </c>
      <c r="B4451" s="35" t="s">
        <v>71659</v>
      </c>
      <c r="C4451" s="34" t="s">
        <v>72948</v>
      </c>
      <c r="D4451" s="33" t="s">
        <v>67015</v>
      </c>
      <c r="E4451" s="35" t="s">
        <v>72886</v>
      </c>
      <c r="F4451" s="34" t="s">
        <v>50002</v>
      </c>
      <c r="G4451" s="26"/>
      <c r="H4451" s="45"/>
      <c r="I4451" s="50"/>
      <c r="J4451" s="35" t="s">
        <v>69235</v>
      </c>
      <c r="K4451" s="34"/>
      <c r="L4451" s="33"/>
      <c r="M4451" s="36"/>
      <c r="N4451" s="36"/>
      <c r="O4451" s="36"/>
      <c r="P4451" s="37" t="s">
        <v>56275</v>
      </c>
      <c r="Q4451" s="36"/>
      <c r="R4451" s="37" t="s">
        <v>40473</v>
      </c>
      <c r="S4451" s="36"/>
      <c r="T4451" s="37" t="s">
        <v>40464</v>
      </c>
      <c r="U4451" s="33"/>
      <c r="V4451" s="37" t="s">
        <v>73880</v>
      </c>
      <c r="AI4451" s="39"/>
    </row>
    <row r="4452" spans="1:35" ht="15" customHeight="1" x14ac:dyDescent="0.25">
      <c r="A4452" s="34">
        <v>4443</v>
      </c>
      <c r="B4452" s="35" t="s">
        <v>71660</v>
      </c>
      <c r="C4452" s="34" t="s">
        <v>72948</v>
      </c>
      <c r="D4452" s="33" t="s">
        <v>67016</v>
      </c>
      <c r="E4452" s="35" t="s">
        <v>72887</v>
      </c>
      <c r="F4452" s="34" t="s">
        <v>50002</v>
      </c>
      <c r="G4452" s="26"/>
      <c r="H4452" s="45"/>
      <c r="I4452" s="50"/>
      <c r="J4452" s="35" t="s">
        <v>69236</v>
      </c>
      <c r="K4452" s="35" t="s">
        <v>69237</v>
      </c>
      <c r="L4452" s="33"/>
      <c r="M4452" s="36"/>
      <c r="N4452" s="36"/>
      <c r="O4452" s="36"/>
      <c r="P4452" s="37"/>
      <c r="Q4452" s="36"/>
      <c r="R4452" s="37"/>
      <c r="S4452" s="36"/>
      <c r="T4452" s="37"/>
      <c r="U4452" s="33"/>
      <c r="V4452" s="37" t="s">
        <v>73881</v>
      </c>
      <c r="AI4452" s="39"/>
    </row>
    <row r="4453" spans="1:35" ht="15" customHeight="1" x14ac:dyDescent="0.25">
      <c r="A4453" s="34">
        <v>4444</v>
      </c>
      <c r="B4453" s="35" t="s">
        <v>71661</v>
      </c>
      <c r="C4453" s="34" t="s">
        <v>72948</v>
      </c>
      <c r="D4453" s="33" t="s">
        <v>50963</v>
      </c>
      <c r="E4453" s="35" t="s">
        <v>72859</v>
      </c>
      <c r="F4453" s="34" t="s">
        <v>50002</v>
      </c>
      <c r="G4453" s="26"/>
      <c r="H4453" s="45"/>
      <c r="I4453" s="50"/>
      <c r="J4453" s="35" t="s">
        <v>69238</v>
      </c>
      <c r="K4453" s="35" t="s">
        <v>69239</v>
      </c>
      <c r="L4453" s="33"/>
      <c r="M4453" s="36"/>
      <c r="N4453" s="36"/>
      <c r="O4453" s="36"/>
      <c r="P4453" s="37"/>
      <c r="Q4453" s="36"/>
      <c r="R4453" s="37"/>
      <c r="S4453" s="36"/>
      <c r="T4453" s="37"/>
      <c r="U4453" s="33"/>
      <c r="V4453" s="37" t="s">
        <v>73882</v>
      </c>
      <c r="AI4453" s="39"/>
    </row>
    <row r="4454" spans="1:35" ht="15" customHeight="1" x14ac:dyDescent="0.25">
      <c r="A4454" s="34">
        <v>4445</v>
      </c>
      <c r="B4454" s="35" t="s">
        <v>71662</v>
      </c>
      <c r="C4454" s="34" t="s">
        <v>72948</v>
      </c>
      <c r="D4454" s="33" t="s">
        <v>67017</v>
      </c>
      <c r="E4454" s="35" t="s">
        <v>72686</v>
      </c>
      <c r="F4454" s="34" t="s">
        <v>50002</v>
      </c>
      <c r="G4454" s="26"/>
      <c r="H4454" s="45"/>
      <c r="I4454" s="50"/>
      <c r="J4454" s="35" t="s">
        <v>69240</v>
      </c>
      <c r="K4454" s="34"/>
      <c r="L4454" s="33"/>
      <c r="M4454" s="36"/>
      <c r="N4454" s="36"/>
      <c r="O4454" s="36"/>
      <c r="P4454" s="37"/>
      <c r="Q4454" s="36"/>
      <c r="R4454" s="37"/>
      <c r="S4454" s="36"/>
      <c r="T4454" s="37"/>
      <c r="U4454" s="33"/>
      <c r="V4454" s="37" t="s">
        <v>73883</v>
      </c>
      <c r="AI4454" s="39"/>
    </row>
    <row r="4455" spans="1:35" ht="15" customHeight="1" x14ac:dyDescent="0.25">
      <c r="A4455" s="34">
        <v>4446</v>
      </c>
      <c r="B4455" s="35" t="s">
        <v>71663</v>
      </c>
      <c r="C4455" s="34" t="s">
        <v>72948</v>
      </c>
      <c r="D4455" s="33" t="s">
        <v>49467</v>
      </c>
      <c r="E4455" s="35" t="s">
        <v>52988</v>
      </c>
      <c r="F4455" s="34" t="s">
        <v>50002</v>
      </c>
      <c r="G4455" s="26"/>
      <c r="H4455" s="45"/>
      <c r="I4455" s="50"/>
      <c r="J4455" s="35" t="s">
        <v>69241</v>
      </c>
      <c r="K4455" s="35" t="s">
        <v>69242</v>
      </c>
      <c r="L4455" s="33"/>
      <c r="M4455" s="36"/>
      <c r="N4455" s="36"/>
      <c r="O4455" s="36"/>
      <c r="P4455" s="37"/>
      <c r="Q4455" s="36"/>
      <c r="R4455" s="37"/>
      <c r="S4455" s="36"/>
      <c r="T4455" s="37"/>
      <c r="U4455" s="33"/>
      <c r="V4455" s="37" t="s">
        <v>73884</v>
      </c>
      <c r="AI4455" s="39"/>
    </row>
    <row r="4456" spans="1:35" ht="15" customHeight="1" x14ac:dyDescent="0.25">
      <c r="A4456" s="34">
        <v>4447</v>
      </c>
      <c r="B4456" s="35" t="s">
        <v>71664</v>
      </c>
      <c r="C4456" s="34" t="s">
        <v>72948</v>
      </c>
      <c r="D4456" s="33" t="s">
        <v>67018</v>
      </c>
      <c r="E4456" s="35" t="s">
        <v>72663</v>
      </c>
      <c r="F4456" s="34" t="s">
        <v>50003</v>
      </c>
      <c r="G4456" s="26"/>
      <c r="H4456" s="45"/>
      <c r="I4456" s="50"/>
      <c r="J4456" s="35" t="s">
        <v>69243</v>
      </c>
      <c r="K4456" s="34"/>
      <c r="L4456" s="33"/>
      <c r="M4456" s="36"/>
      <c r="N4456" s="36"/>
      <c r="O4456" s="36"/>
      <c r="P4456" s="37"/>
      <c r="Q4456" s="36"/>
      <c r="R4456" s="37"/>
      <c r="S4456" s="36"/>
      <c r="T4456" s="37"/>
      <c r="U4456" s="33"/>
      <c r="V4456" s="37" t="s">
        <v>73885</v>
      </c>
      <c r="AI4456" s="39"/>
    </row>
    <row r="4457" spans="1:35" ht="15" customHeight="1" x14ac:dyDescent="0.25">
      <c r="A4457" s="34">
        <v>4448</v>
      </c>
      <c r="B4457" s="35" t="s">
        <v>71665</v>
      </c>
      <c r="C4457" s="34" t="s">
        <v>72948</v>
      </c>
      <c r="D4457" s="33" t="s">
        <v>67019</v>
      </c>
      <c r="E4457" s="35" t="s">
        <v>72595</v>
      </c>
      <c r="F4457" s="34" t="s">
        <v>50002</v>
      </c>
      <c r="G4457" s="26"/>
      <c r="H4457" s="45"/>
      <c r="I4457" s="50"/>
      <c r="J4457" s="35" t="s">
        <v>69244</v>
      </c>
      <c r="K4457" s="34"/>
      <c r="L4457" s="33"/>
      <c r="M4457" s="36"/>
      <c r="N4457" s="36"/>
      <c r="O4457" s="36"/>
      <c r="P4457" s="37"/>
      <c r="Q4457" s="36"/>
      <c r="R4457" s="37"/>
      <c r="S4457" s="36"/>
      <c r="T4457" s="37"/>
      <c r="U4457" s="33"/>
      <c r="V4457" s="37" t="s">
        <v>73886</v>
      </c>
      <c r="AI4457" s="39"/>
    </row>
    <row r="4458" spans="1:35" ht="15" customHeight="1" x14ac:dyDescent="0.25">
      <c r="A4458" s="34">
        <v>4449</v>
      </c>
      <c r="B4458" s="35" t="s">
        <v>71666</v>
      </c>
      <c r="C4458" s="34" t="s">
        <v>72948</v>
      </c>
      <c r="D4458" s="33" t="s">
        <v>56918</v>
      </c>
      <c r="E4458" s="35" t="s">
        <v>72834</v>
      </c>
      <c r="F4458" s="34" t="s">
        <v>50002</v>
      </c>
      <c r="G4458" s="26"/>
      <c r="H4458" s="45"/>
      <c r="I4458" s="50"/>
      <c r="J4458" s="35" t="s">
        <v>69245</v>
      </c>
      <c r="K4458" s="35" t="s">
        <v>69246</v>
      </c>
      <c r="L4458" s="33"/>
      <c r="M4458" s="36"/>
      <c r="N4458" s="36"/>
      <c r="O4458" s="36"/>
      <c r="P4458" s="37" t="s">
        <v>56275</v>
      </c>
      <c r="Q4458" s="36"/>
      <c r="R4458" s="37" t="s">
        <v>40484</v>
      </c>
      <c r="S4458" s="36"/>
      <c r="T4458" s="37" t="s">
        <v>39974</v>
      </c>
      <c r="U4458" s="33"/>
      <c r="V4458" s="37" t="s">
        <v>73887</v>
      </c>
      <c r="AI4458" s="39"/>
    </row>
    <row r="4459" spans="1:35" ht="15" customHeight="1" x14ac:dyDescent="0.25">
      <c r="A4459" s="34">
        <v>4450</v>
      </c>
      <c r="B4459" s="35" t="s">
        <v>71667</v>
      </c>
      <c r="C4459" s="34" t="s">
        <v>72948</v>
      </c>
      <c r="D4459" s="33" t="s">
        <v>67020</v>
      </c>
      <c r="E4459" s="35" t="s">
        <v>60781</v>
      </c>
      <c r="F4459" s="34" t="s">
        <v>50002</v>
      </c>
      <c r="G4459" s="26"/>
      <c r="H4459" s="45"/>
      <c r="I4459" s="50"/>
      <c r="J4459" s="35" t="s">
        <v>69247</v>
      </c>
      <c r="K4459" s="35" t="s">
        <v>69248</v>
      </c>
      <c r="L4459" s="33"/>
      <c r="M4459" s="36"/>
      <c r="N4459" s="36"/>
      <c r="O4459" s="36"/>
      <c r="P4459" s="37" t="s">
        <v>56275</v>
      </c>
      <c r="Q4459" s="36"/>
      <c r="R4459" s="37" t="s">
        <v>320</v>
      </c>
      <c r="S4459" s="36"/>
      <c r="T4459" s="37" t="s">
        <v>40442</v>
      </c>
      <c r="U4459" s="33"/>
      <c r="V4459" s="37" t="s">
        <v>73888</v>
      </c>
      <c r="AI4459" s="39"/>
    </row>
    <row r="4460" spans="1:35" ht="15" customHeight="1" x14ac:dyDescent="0.25">
      <c r="A4460" s="34">
        <v>4451</v>
      </c>
      <c r="B4460" s="35" t="s">
        <v>71668</v>
      </c>
      <c r="C4460" s="34" t="s">
        <v>72948</v>
      </c>
      <c r="D4460" s="33" t="s">
        <v>67021</v>
      </c>
      <c r="E4460" s="35" t="s">
        <v>72840</v>
      </c>
      <c r="F4460" s="34" t="s">
        <v>50002</v>
      </c>
      <c r="G4460" s="26"/>
      <c r="H4460" s="45"/>
      <c r="I4460" s="50"/>
      <c r="J4460" s="35" t="s">
        <v>69249</v>
      </c>
      <c r="K4460" s="35" t="s">
        <v>69250</v>
      </c>
      <c r="L4460" s="33"/>
      <c r="M4460" s="36"/>
      <c r="N4460" s="36"/>
      <c r="O4460" s="36"/>
      <c r="P4460" s="37"/>
      <c r="Q4460" s="36"/>
      <c r="R4460" s="37"/>
      <c r="S4460" s="36"/>
      <c r="T4460" s="37"/>
      <c r="U4460" s="33"/>
      <c r="V4460" s="37" t="s">
        <v>73889</v>
      </c>
      <c r="AI4460" s="39"/>
    </row>
    <row r="4461" spans="1:35" ht="15" customHeight="1" x14ac:dyDescent="0.25">
      <c r="A4461" s="34">
        <v>4452</v>
      </c>
      <c r="B4461" s="35" t="s">
        <v>71669</v>
      </c>
      <c r="C4461" s="34" t="s">
        <v>72948</v>
      </c>
      <c r="D4461" s="33" t="s">
        <v>67022</v>
      </c>
      <c r="E4461" s="35" t="s">
        <v>72627</v>
      </c>
      <c r="F4461" s="34" t="s">
        <v>50002</v>
      </c>
      <c r="G4461" s="26"/>
      <c r="H4461" s="45"/>
      <c r="I4461" s="50"/>
      <c r="J4461" s="35" t="s">
        <v>69251</v>
      </c>
      <c r="K4461" s="34"/>
      <c r="L4461" s="33"/>
      <c r="M4461" s="36"/>
      <c r="N4461" s="36"/>
      <c r="O4461" s="36"/>
      <c r="P4461" s="37"/>
      <c r="Q4461" s="36"/>
      <c r="R4461" s="37"/>
      <c r="S4461" s="36"/>
      <c r="T4461" s="37"/>
      <c r="U4461" s="33"/>
      <c r="V4461" s="37" t="s">
        <v>73890</v>
      </c>
      <c r="AI4461" s="39"/>
    </row>
    <row r="4462" spans="1:35" ht="15" customHeight="1" x14ac:dyDescent="0.25">
      <c r="A4462" s="34">
        <v>4453</v>
      </c>
      <c r="B4462" s="35" t="s">
        <v>71670</v>
      </c>
      <c r="C4462" s="34" t="s">
        <v>72948</v>
      </c>
      <c r="D4462" s="33" t="s">
        <v>67023</v>
      </c>
      <c r="E4462" s="35" t="s">
        <v>72612</v>
      </c>
      <c r="F4462" s="34" t="s">
        <v>50003</v>
      </c>
      <c r="G4462" s="26"/>
      <c r="H4462" s="45"/>
      <c r="I4462" s="50"/>
      <c r="J4462" s="35" t="s">
        <v>69252</v>
      </c>
      <c r="K4462" s="35" t="s">
        <v>68436</v>
      </c>
      <c r="L4462" s="33"/>
      <c r="M4462" s="36"/>
      <c r="N4462" s="36"/>
      <c r="O4462" s="36"/>
      <c r="P4462" s="37"/>
      <c r="Q4462" s="36"/>
      <c r="R4462" s="37"/>
      <c r="S4462" s="36"/>
      <c r="T4462" s="37"/>
      <c r="U4462" s="33"/>
      <c r="V4462" s="37" t="s">
        <v>73891</v>
      </c>
      <c r="AI4462" s="39"/>
    </row>
    <row r="4463" spans="1:35" ht="15" customHeight="1" x14ac:dyDescent="0.25">
      <c r="A4463" s="34">
        <v>4454</v>
      </c>
      <c r="B4463" s="35" t="s">
        <v>71671</v>
      </c>
      <c r="C4463" s="34" t="s">
        <v>72948</v>
      </c>
      <c r="D4463" s="33" t="s">
        <v>67024</v>
      </c>
      <c r="E4463" s="35" t="s">
        <v>72726</v>
      </c>
      <c r="F4463" s="34" t="s">
        <v>50002</v>
      </c>
      <c r="G4463" s="26"/>
      <c r="H4463" s="45" t="s">
        <v>76996</v>
      </c>
      <c r="I4463" s="50"/>
      <c r="J4463" s="35" t="s">
        <v>69253</v>
      </c>
      <c r="K4463" s="35" t="s">
        <v>69254</v>
      </c>
      <c r="L4463" s="33"/>
      <c r="M4463" s="36"/>
      <c r="N4463" s="36"/>
      <c r="O4463" s="36"/>
      <c r="P4463" s="37" t="s">
        <v>56278</v>
      </c>
      <c r="Q4463" s="36"/>
      <c r="R4463" s="37" t="s">
        <v>40359</v>
      </c>
      <c r="S4463" s="36"/>
      <c r="T4463" s="37" t="s">
        <v>40363</v>
      </c>
      <c r="U4463" s="33"/>
      <c r="V4463" s="37" t="s">
        <v>73892</v>
      </c>
      <c r="AI4463" s="39"/>
    </row>
    <row r="4464" spans="1:35" ht="15" customHeight="1" x14ac:dyDescent="0.25">
      <c r="A4464" s="34">
        <v>4455</v>
      </c>
      <c r="B4464" s="35" t="s">
        <v>71672</v>
      </c>
      <c r="C4464" s="34" t="s">
        <v>72948</v>
      </c>
      <c r="D4464" s="33" t="s">
        <v>67025</v>
      </c>
      <c r="E4464" s="35" t="s">
        <v>72662</v>
      </c>
      <c r="F4464" s="34" t="s">
        <v>50002</v>
      </c>
      <c r="G4464" s="26"/>
      <c r="H4464" s="45"/>
      <c r="I4464" s="50"/>
      <c r="J4464" s="35" t="s">
        <v>69255</v>
      </c>
      <c r="K4464" s="35" t="s">
        <v>69256</v>
      </c>
      <c r="L4464" s="33"/>
      <c r="M4464" s="36"/>
      <c r="N4464" s="36"/>
      <c r="O4464" s="36"/>
      <c r="P4464" s="37"/>
      <c r="Q4464" s="36"/>
      <c r="R4464" s="37"/>
      <c r="S4464" s="36"/>
      <c r="T4464" s="37"/>
      <c r="U4464" s="33"/>
      <c r="V4464" s="37" t="s">
        <v>73893</v>
      </c>
      <c r="AI4464" s="39"/>
    </row>
    <row r="4465" spans="1:35" ht="15" customHeight="1" x14ac:dyDescent="0.25">
      <c r="A4465" s="34">
        <v>4456</v>
      </c>
      <c r="B4465" s="35" t="s">
        <v>71673</v>
      </c>
      <c r="C4465" s="34" t="s">
        <v>72949</v>
      </c>
      <c r="D4465" s="33" t="s">
        <v>67026</v>
      </c>
      <c r="E4465" s="35" t="s">
        <v>72883</v>
      </c>
      <c r="F4465" s="34" t="s">
        <v>50002</v>
      </c>
      <c r="G4465" s="26"/>
      <c r="H4465" s="45"/>
      <c r="I4465" s="50"/>
      <c r="J4465" s="35" t="s">
        <v>69257</v>
      </c>
      <c r="K4465" s="34"/>
      <c r="L4465" s="33"/>
      <c r="M4465" s="36"/>
      <c r="N4465" s="36"/>
      <c r="O4465" s="36"/>
      <c r="P4465" s="37"/>
      <c r="Q4465" s="36"/>
      <c r="R4465" s="37"/>
      <c r="S4465" s="36"/>
      <c r="T4465" s="37"/>
      <c r="U4465" s="33"/>
      <c r="V4465" s="37" t="s">
        <v>73894</v>
      </c>
      <c r="AI4465" s="39"/>
    </row>
    <row r="4466" spans="1:35" ht="15" customHeight="1" x14ac:dyDescent="0.25">
      <c r="A4466" s="34">
        <v>4457</v>
      </c>
      <c r="B4466" s="35" t="s">
        <v>71674</v>
      </c>
      <c r="C4466" s="34" t="s">
        <v>72949</v>
      </c>
      <c r="D4466" s="33" t="s">
        <v>50942</v>
      </c>
      <c r="E4466" s="35" t="s">
        <v>72860</v>
      </c>
      <c r="F4466" s="34" t="s">
        <v>50002</v>
      </c>
      <c r="G4466" s="26"/>
      <c r="H4466" s="45"/>
      <c r="I4466" s="50"/>
      <c r="J4466" s="35" t="s">
        <v>69258</v>
      </c>
      <c r="K4466" s="35" t="s">
        <v>61494</v>
      </c>
      <c r="L4466" s="33"/>
      <c r="M4466" s="36"/>
      <c r="N4466" s="36"/>
      <c r="O4466" s="36"/>
      <c r="P4466" s="37"/>
      <c r="Q4466" s="36"/>
      <c r="R4466" s="37"/>
      <c r="S4466" s="36"/>
      <c r="T4466" s="37"/>
      <c r="U4466" s="33"/>
      <c r="V4466" s="37" t="s">
        <v>73895</v>
      </c>
      <c r="AI4466" s="39"/>
    </row>
    <row r="4467" spans="1:35" ht="15" customHeight="1" x14ac:dyDescent="0.25">
      <c r="A4467" s="34">
        <v>4458</v>
      </c>
      <c r="B4467" s="35" t="s">
        <v>71675</v>
      </c>
      <c r="C4467" s="34" t="s">
        <v>72949</v>
      </c>
      <c r="D4467" s="33" t="s">
        <v>67027</v>
      </c>
      <c r="E4467" s="35" t="s">
        <v>72711</v>
      </c>
      <c r="F4467" s="34" t="s">
        <v>50002</v>
      </c>
      <c r="G4467" s="26"/>
      <c r="H4467" s="45"/>
      <c r="I4467" s="50"/>
      <c r="J4467" s="35" t="s">
        <v>69259</v>
      </c>
      <c r="K4467" s="35" t="s">
        <v>69260</v>
      </c>
      <c r="L4467" s="33"/>
      <c r="M4467" s="36"/>
      <c r="N4467" s="36"/>
      <c r="O4467" s="36"/>
      <c r="P4467" s="37"/>
      <c r="Q4467" s="36"/>
      <c r="R4467" s="37"/>
      <c r="S4467" s="36"/>
      <c r="T4467" s="37"/>
      <c r="U4467" s="33"/>
      <c r="V4467" s="37" t="s">
        <v>73896</v>
      </c>
      <c r="AI4467" s="39"/>
    </row>
    <row r="4468" spans="1:35" ht="15" customHeight="1" x14ac:dyDescent="0.25">
      <c r="A4468" s="34">
        <v>4459</v>
      </c>
      <c r="B4468" s="35" t="s">
        <v>71676</v>
      </c>
      <c r="C4468" s="34" t="s">
        <v>72949</v>
      </c>
      <c r="D4468" s="33" t="s">
        <v>67028</v>
      </c>
      <c r="E4468" s="35" t="s">
        <v>60596</v>
      </c>
      <c r="F4468" s="34" t="s">
        <v>50002</v>
      </c>
      <c r="G4468" s="26"/>
      <c r="H4468" s="45"/>
      <c r="I4468" s="50" t="s">
        <v>76996</v>
      </c>
      <c r="J4468" s="35" t="s">
        <v>69261</v>
      </c>
      <c r="K4468" s="35" t="s">
        <v>69262</v>
      </c>
      <c r="L4468" s="33"/>
      <c r="M4468" s="36"/>
      <c r="N4468" s="36"/>
      <c r="O4468" s="36"/>
      <c r="P4468" s="37" t="s">
        <v>56275</v>
      </c>
      <c r="Q4468" s="36"/>
      <c r="R4468" s="37" t="s">
        <v>40462</v>
      </c>
      <c r="S4468" s="36"/>
      <c r="T4468" s="37" t="s">
        <v>40471</v>
      </c>
      <c r="U4468" s="33"/>
      <c r="V4468" s="37" t="s">
        <v>73897</v>
      </c>
      <c r="AI4468" s="39"/>
    </row>
    <row r="4469" spans="1:35" ht="15" customHeight="1" x14ac:dyDescent="0.25">
      <c r="A4469" s="34">
        <v>4460</v>
      </c>
      <c r="B4469" s="35" t="s">
        <v>71677</v>
      </c>
      <c r="C4469" s="34" t="s">
        <v>72949</v>
      </c>
      <c r="D4469" s="33" t="s">
        <v>67029</v>
      </c>
      <c r="E4469" s="35" t="s">
        <v>60815</v>
      </c>
      <c r="F4469" s="34" t="s">
        <v>50002</v>
      </c>
      <c r="G4469" s="26"/>
      <c r="H4469" s="45"/>
      <c r="I4469" s="50"/>
      <c r="J4469" s="35" t="s">
        <v>69263</v>
      </c>
      <c r="K4469" s="35" t="s">
        <v>69264</v>
      </c>
      <c r="L4469" s="33"/>
      <c r="M4469" s="36"/>
      <c r="N4469" s="36"/>
      <c r="O4469" s="36"/>
      <c r="P4469" s="37"/>
      <c r="Q4469" s="36"/>
      <c r="R4469" s="37"/>
      <c r="S4469" s="36"/>
      <c r="T4469" s="37"/>
      <c r="U4469" s="33"/>
      <c r="V4469" s="37" t="s">
        <v>73898</v>
      </c>
      <c r="AI4469" s="39"/>
    </row>
    <row r="4470" spans="1:35" ht="15" customHeight="1" x14ac:dyDescent="0.25">
      <c r="A4470" s="34">
        <v>4461</v>
      </c>
      <c r="B4470" s="35" t="s">
        <v>71678</v>
      </c>
      <c r="C4470" s="34" t="s">
        <v>72949</v>
      </c>
      <c r="D4470" s="33" t="s">
        <v>67030</v>
      </c>
      <c r="E4470" s="35" t="s">
        <v>53163</v>
      </c>
      <c r="F4470" s="34" t="s">
        <v>50002</v>
      </c>
      <c r="G4470" s="26"/>
      <c r="H4470" s="45"/>
      <c r="I4470" s="50"/>
      <c r="J4470" s="35" t="s">
        <v>69265</v>
      </c>
      <c r="K4470" s="35" t="s">
        <v>69266</v>
      </c>
      <c r="L4470" s="33"/>
      <c r="M4470" s="36"/>
      <c r="N4470" s="36"/>
      <c r="O4470" s="36"/>
      <c r="P4470" s="37"/>
      <c r="Q4470" s="36"/>
      <c r="R4470" s="37"/>
      <c r="S4470" s="36"/>
      <c r="T4470" s="37"/>
      <c r="U4470" s="33"/>
      <c r="V4470" s="37" t="s">
        <v>73899</v>
      </c>
      <c r="AI4470" s="39"/>
    </row>
    <row r="4471" spans="1:35" ht="15" customHeight="1" x14ac:dyDescent="0.25">
      <c r="A4471" s="34">
        <v>4462</v>
      </c>
      <c r="B4471" s="35" t="s">
        <v>71679</v>
      </c>
      <c r="C4471" s="34" t="s">
        <v>72949</v>
      </c>
      <c r="D4471" s="33" t="s">
        <v>67031</v>
      </c>
      <c r="E4471" s="35" t="s">
        <v>72888</v>
      </c>
      <c r="F4471" s="34" t="s">
        <v>50002</v>
      </c>
      <c r="G4471" s="26"/>
      <c r="H4471" s="45"/>
      <c r="I4471" s="50" t="s">
        <v>76996</v>
      </c>
      <c r="J4471" s="35" t="s">
        <v>69267</v>
      </c>
      <c r="K4471" s="35" t="s">
        <v>69268</v>
      </c>
      <c r="L4471" s="33"/>
      <c r="M4471" s="36"/>
      <c r="N4471" s="36"/>
      <c r="O4471" s="36"/>
      <c r="P4471" s="37" t="s">
        <v>56275</v>
      </c>
      <c r="Q4471" s="36"/>
      <c r="R4471" s="37" t="s">
        <v>40462</v>
      </c>
      <c r="S4471" s="36"/>
      <c r="T4471" s="37" t="s">
        <v>40467</v>
      </c>
      <c r="U4471" s="33"/>
      <c r="V4471" s="37" t="s">
        <v>73900</v>
      </c>
      <c r="AI4471" s="39"/>
    </row>
    <row r="4472" spans="1:35" ht="15" customHeight="1" x14ac:dyDescent="0.25">
      <c r="A4472" s="34">
        <v>4463</v>
      </c>
      <c r="B4472" s="35" t="s">
        <v>71680</v>
      </c>
      <c r="C4472" s="34" t="s">
        <v>72949</v>
      </c>
      <c r="D4472" s="33" t="s">
        <v>67032</v>
      </c>
      <c r="E4472" s="35" t="s">
        <v>72726</v>
      </c>
      <c r="F4472" s="34" t="s">
        <v>50002</v>
      </c>
      <c r="G4472" s="26"/>
      <c r="H4472" s="45"/>
      <c r="I4472" s="50"/>
      <c r="J4472" s="35" t="s">
        <v>69269</v>
      </c>
      <c r="K4472" s="35" t="s">
        <v>69270</v>
      </c>
      <c r="L4472" s="33"/>
      <c r="M4472" s="36"/>
      <c r="N4472" s="36"/>
      <c r="O4472" s="36"/>
      <c r="P4472" s="37" t="s">
        <v>56275</v>
      </c>
      <c r="Q4472" s="36"/>
      <c r="R4472" s="37" t="s">
        <v>40484</v>
      </c>
      <c r="S4472" s="36"/>
      <c r="T4472" s="37" t="s">
        <v>40486</v>
      </c>
      <c r="U4472" s="33"/>
      <c r="V4472" s="37" t="s">
        <v>73901</v>
      </c>
      <c r="AI4472" s="39"/>
    </row>
    <row r="4473" spans="1:35" ht="15" customHeight="1" x14ac:dyDescent="0.25">
      <c r="A4473" s="34">
        <v>4464</v>
      </c>
      <c r="B4473" s="35" t="s">
        <v>71681</v>
      </c>
      <c r="C4473" s="34" t="s">
        <v>72949</v>
      </c>
      <c r="D4473" s="33" t="s">
        <v>67033</v>
      </c>
      <c r="E4473" s="35" t="s">
        <v>60559</v>
      </c>
      <c r="F4473" s="34" t="s">
        <v>50002</v>
      </c>
      <c r="G4473" s="26"/>
      <c r="H4473" s="45"/>
      <c r="I4473" s="50"/>
      <c r="J4473" s="35" t="s">
        <v>69271</v>
      </c>
      <c r="K4473" s="35" t="s">
        <v>69272</v>
      </c>
      <c r="L4473" s="33"/>
      <c r="M4473" s="36"/>
      <c r="N4473" s="36"/>
      <c r="O4473" s="36"/>
      <c r="P4473" s="37"/>
      <c r="Q4473" s="36"/>
      <c r="R4473" s="37"/>
      <c r="S4473" s="36"/>
      <c r="T4473" s="37"/>
      <c r="U4473" s="33"/>
      <c r="V4473" s="37" t="s">
        <v>73902</v>
      </c>
      <c r="AI4473" s="39"/>
    </row>
    <row r="4474" spans="1:35" ht="15" customHeight="1" x14ac:dyDescent="0.25">
      <c r="A4474" s="34">
        <v>4465</v>
      </c>
      <c r="B4474" s="35" t="s">
        <v>71682</v>
      </c>
      <c r="C4474" s="34" t="s">
        <v>72949</v>
      </c>
      <c r="D4474" s="33" t="s">
        <v>67034</v>
      </c>
      <c r="E4474" s="35" t="s">
        <v>72777</v>
      </c>
      <c r="F4474" s="34" t="s">
        <v>50002</v>
      </c>
      <c r="G4474" s="26"/>
      <c r="H4474" s="45"/>
      <c r="I4474" s="50"/>
      <c r="J4474" s="35" t="s">
        <v>69273</v>
      </c>
      <c r="K4474" s="35" t="s">
        <v>69274</v>
      </c>
      <c r="L4474" s="33"/>
      <c r="M4474" s="36"/>
      <c r="N4474" s="36"/>
      <c r="O4474" s="36"/>
      <c r="P4474" s="37"/>
      <c r="Q4474" s="36"/>
      <c r="R4474" s="37"/>
      <c r="S4474" s="36"/>
      <c r="T4474" s="37"/>
      <c r="U4474" s="33"/>
      <c r="V4474" s="37" t="s">
        <v>73903</v>
      </c>
      <c r="AI4474" s="39"/>
    </row>
    <row r="4475" spans="1:35" ht="15" customHeight="1" x14ac:dyDescent="0.25">
      <c r="A4475" s="34">
        <v>4466</v>
      </c>
      <c r="B4475" s="35" t="s">
        <v>71683</v>
      </c>
      <c r="C4475" s="34" t="s">
        <v>72949</v>
      </c>
      <c r="D4475" s="33" t="s">
        <v>67035</v>
      </c>
      <c r="E4475" s="35" t="s">
        <v>72790</v>
      </c>
      <c r="F4475" s="34" t="s">
        <v>50003</v>
      </c>
      <c r="G4475" s="26"/>
      <c r="H4475" s="45"/>
      <c r="I4475" s="50" t="s">
        <v>76996</v>
      </c>
      <c r="J4475" s="35" t="s">
        <v>69275</v>
      </c>
      <c r="K4475" s="34"/>
      <c r="L4475" s="33"/>
      <c r="M4475" s="36"/>
      <c r="N4475" s="36"/>
      <c r="O4475" s="36"/>
      <c r="P4475" s="37" t="s">
        <v>56275</v>
      </c>
      <c r="Q4475" s="36"/>
      <c r="R4475" s="37" t="s">
        <v>308</v>
      </c>
      <c r="S4475" s="36"/>
      <c r="T4475" s="37" t="s">
        <v>40472</v>
      </c>
      <c r="U4475" s="33"/>
      <c r="V4475" s="37" t="s">
        <v>73904</v>
      </c>
      <c r="AI4475" s="39"/>
    </row>
    <row r="4476" spans="1:35" ht="15" customHeight="1" x14ac:dyDescent="0.25">
      <c r="A4476" s="34">
        <v>4467</v>
      </c>
      <c r="B4476" s="35" t="s">
        <v>71684</v>
      </c>
      <c r="C4476" s="34" t="s">
        <v>72949</v>
      </c>
      <c r="D4476" s="33" t="s">
        <v>67036</v>
      </c>
      <c r="E4476" s="35" t="s">
        <v>72633</v>
      </c>
      <c r="F4476" s="34" t="s">
        <v>50002</v>
      </c>
      <c r="G4476" s="26"/>
      <c r="H4476" s="45"/>
      <c r="I4476" s="50"/>
      <c r="J4476" s="35" t="s">
        <v>69276</v>
      </c>
      <c r="K4476" s="35" t="s">
        <v>69277</v>
      </c>
      <c r="L4476" s="33"/>
      <c r="M4476" s="36"/>
      <c r="N4476" s="36"/>
      <c r="O4476" s="36"/>
      <c r="P4476" s="37"/>
      <c r="Q4476" s="36"/>
      <c r="R4476" s="37"/>
      <c r="S4476" s="36"/>
      <c r="T4476" s="37"/>
      <c r="U4476" s="33"/>
      <c r="V4476" s="37" t="s">
        <v>73905</v>
      </c>
      <c r="AI4476" s="39"/>
    </row>
    <row r="4477" spans="1:35" ht="15" customHeight="1" x14ac:dyDescent="0.25">
      <c r="A4477" s="34">
        <v>4468</v>
      </c>
      <c r="B4477" s="35" t="s">
        <v>71685</v>
      </c>
      <c r="C4477" s="34" t="s">
        <v>72949</v>
      </c>
      <c r="D4477" s="33" t="s">
        <v>67037</v>
      </c>
      <c r="E4477" s="35" t="s">
        <v>72798</v>
      </c>
      <c r="F4477" s="34" t="s">
        <v>50002</v>
      </c>
      <c r="G4477" s="26"/>
      <c r="H4477" s="45"/>
      <c r="I4477" s="50"/>
      <c r="J4477" s="35" t="s">
        <v>69278</v>
      </c>
      <c r="K4477" s="35" t="s">
        <v>69279</v>
      </c>
      <c r="L4477" s="33"/>
      <c r="M4477" s="36"/>
      <c r="N4477" s="36"/>
      <c r="O4477" s="36"/>
      <c r="P4477" s="37" t="s">
        <v>56275</v>
      </c>
      <c r="Q4477" s="36"/>
      <c r="R4477" s="37" t="s">
        <v>56331</v>
      </c>
      <c r="S4477" s="36"/>
      <c r="T4477" s="37" t="s">
        <v>40503</v>
      </c>
      <c r="U4477" s="33"/>
      <c r="V4477" s="37" t="s">
        <v>73906</v>
      </c>
      <c r="AI4477" s="39"/>
    </row>
    <row r="4478" spans="1:35" ht="15" customHeight="1" x14ac:dyDescent="0.25">
      <c r="A4478" s="34">
        <v>4469</v>
      </c>
      <c r="B4478" s="35" t="s">
        <v>71686</v>
      </c>
      <c r="C4478" s="34" t="s">
        <v>72949</v>
      </c>
      <c r="D4478" s="33" t="s">
        <v>49549</v>
      </c>
      <c r="E4478" s="35" t="s">
        <v>72889</v>
      </c>
      <c r="F4478" s="34" t="s">
        <v>50002</v>
      </c>
      <c r="G4478" s="26"/>
      <c r="H4478" s="45"/>
      <c r="I4478" s="50" t="s">
        <v>76996</v>
      </c>
      <c r="J4478" s="35" t="s">
        <v>69280</v>
      </c>
      <c r="K4478" s="35" t="s">
        <v>69281</v>
      </c>
      <c r="L4478" s="33"/>
      <c r="M4478" s="36"/>
      <c r="N4478" s="36"/>
      <c r="O4478" s="36"/>
      <c r="P4478" s="37"/>
      <c r="Q4478" s="36"/>
      <c r="R4478" s="37"/>
      <c r="S4478" s="36"/>
      <c r="T4478" s="37"/>
      <c r="U4478" s="33"/>
      <c r="V4478" s="37" t="s">
        <v>73907</v>
      </c>
      <c r="AI4478" s="39"/>
    </row>
    <row r="4479" spans="1:35" ht="15" customHeight="1" x14ac:dyDescent="0.25">
      <c r="A4479" s="34">
        <v>4470</v>
      </c>
      <c r="B4479" s="35" t="s">
        <v>71687</v>
      </c>
      <c r="C4479" s="34" t="s">
        <v>72949</v>
      </c>
      <c r="D4479" s="33" t="s">
        <v>67038</v>
      </c>
      <c r="E4479" s="35" t="s">
        <v>72712</v>
      </c>
      <c r="F4479" s="34" t="s">
        <v>50002</v>
      </c>
      <c r="G4479" s="26"/>
      <c r="H4479" s="45"/>
      <c r="I4479" s="50"/>
      <c r="J4479" s="35" t="s">
        <v>69282</v>
      </c>
      <c r="K4479" s="35" t="s">
        <v>69283</v>
      </c>
      <c r="L4479" s="33"/>
      <c r="M4479" s="36"/>
      <c r="N4479" s="36"/>
      <c r="O4479" s="36"/>
      <c r="P4479" s="37" t="s">
        <v>56275</v>
      </c>
      <c r="Q4479" s="36"/>
      <c r="R4479" s="37" t="s">
        <v>40484</v>
      </c>
      <c r="S4479" s="36"/>
      <c r="T4479" s="37" t="s">
        <v>39975</v>
      </c>
      <c r="U4479" s="33"/>
      <c r="V4479" s="37" t="s">
        <v>73908</v>
      </c>
      <c r="AI4479" s="39"/>
    </row>
    <row r="4480" spans="1:35" ht="15" customHeight="1" x14ac:dyDescent="0.25">
      <c r="A4480" s="34">
        <v>4471</v>
      </c>
      <c r="B4480" s="35" t="s">
        <v>71688</v>
      </c>
      <c r="C4480" s="34" t="s">
        <v>72949</v>
      </c>
      <c r="D4480" s="33" t="s">
        <v>57671</v>
      </c>
      <c r="E4480" s="35" t="s">
        <v>72592</v>
      </c>
      <c r="F4480" s="34" t="s">
        <v>50002</v>
      </c>
      <c r="G4480" s="26"/>
      <c r="H4480" s="45"/>
      <c r="I4480" s="50"/>
      <c r="J4480" s="35" t="s">
        <v>69284</v>
      </c>
      <c r="K4480" s="35" t="s">
        <v>69285</v>
      </c>
      <c r="L4480" s="33"/>
      <c r="M4480" s="36"/>
      <c r="N4480" s="36"/>
      <c r="O4480" s="36"/>
      <c r="P4480" s="37" t="s">
        <v>56291</v>
      </c>
      <c r="Q4480" s="36"/>
      <c r="R4480" s="37" t="s">
        <v>40767</v>
      </c>
      <c r="S4480" s="36"/>
      <c r="T4480" s="37" t="s">
        <v>40783</v>
      </c>
      <c r="U4480" s="33"/>
      <c r="V4480" s="37" t="s">
        <v>73909</v>
      </c>
      <c r="AI4480" s="39"/>
    </row>
    <row r="4481" spans="1:35" ht="15" customHeight="1" x14ac:dyDescent="0.25">
      <c r="A4481" s="34">
        <v>4472</v>
      </c>
      <c r="B4481" s="35" t="s">
        <v>71689</v>
      </c>
      <c r="C4481" s="34" t="s">
        <v>72949</v>
      </c>
      <c r="D4481" s="33" t="s">
        <v>67039</v>
      </c>
      <c r="E4481" s="35" t="s">
        <v>72876</v>
      </c>
      <c r="F4481" s="34" t="s">
        <v>50002</v>
      </c>
      <c r="G4481" s="26"/>
      <c r="H4481" s="45"/>
      <c r="I4481" s="50"/>
      <c r="J4481" s="35" t="s">
        <v>69286</v>
      </c>
      <c r="K4481" s="35" t="s">
        <v>69287</v>
      </c>
      <c r="L4481" s="33"/>
      <c r="M4481" s="36"/>
      <c r="N4481" s="36"/>
      <c r="O4481" s="36"/>
      <c r="P4481" s="37"/>
      <c r="Q4481" s="36"/>
      <c r="R4481" s="37"/>
      <c r="S4481" s="36"/>
      <c r="T4481" s="37"/>
      <c r="U4481" s="33"/>
      <c r="V4481" s="37" t="s">
        <v>73910</v>
      </c>
      <c r="AI4481" s="39"/>
    </row>
    <row r="4482" spans="1:35" ht="15" customHeight="1" x14ac:dyDescent="0.25">
      <c r="A4482" s="34">
        <v>4473</v>
      </c>
      <c r="B4482" s="35" t="s">
        <v>71690</v>
      </c>
      <c r="C4482" s="34" t="s">
        <v>72949</v>
      </c>
      <c r="D4482" s="33" t="s">
        <v>67040</v>
      </c>
      <c r="E4482" s="35" t="s">
        <v>60615</v>
      </c>
      <c r="F4482" s="34" t="s">
        <v>50003</v>
      </c>
      <c r="G4482" s="26"/>
      <c r="H4482" s="45"/>
      <c r="I4482" s="50"/>
      <c r="J4482" s="35" t="s">
        <v>69288</v>
      </c>
      <c r="K4482" s="35" t="s">
        <v>67796</v>
      </c>
      <c r="L4482" s="33"/>
      <c r="M4482" s="36"/>
      <c r="N4482" s="36"/>
      <c r="O4482" s="36"/>
      <c r="P4482" s="37"/>
      <c r="Q4482" s="36"/>
      <c r="R4482" s="37"/>
      <c r="S4482" s="36"/>
      <c r="T4482" s="37"/>
      <c r="U4482" s="33"/>
      <c r="V4482" s="37" t="s">
        <v>73911</v>
      </c>
      <c r="AI4482" s="39"/>
    </row>
    <row r="4483" spans="1:35" ht="15" customHeight="1" x14ac:dyDescent="0.25">
      <c r="A4483" s="34">
        <v>4474</v>
      </c>
      <c r="B4483" s="35" t="s">
        <v>71691</v>
      </c>
      <c r="C4483" s="34" t="s">
        <v>72949</v>
      </c>
      <c r="D4483" s="33" t="s">
        <v>67041</v>
      </c>
      <c r="E4483" s="35" t="s">
        <v>72641</v>
      </c>
      <c r="F4483" s="34" t="s">
        <v>50002</v>
      </c>
      <c r="G4483" s="26"/>
      <c r="H4483" s="45"/>
      <c r="I4483" s="50"/>
      <c r="J4483" s="35" t="s">
        <v>69289</v>
      </c>
      <c r="K4483" s="35" t="s">
        <v>69290</v>
      </c>
      <c r="L4483" s="33"/>
      <c r="M4483" s="36"/>
      <c r="N4483" s="36"/>
      <c r="O4483" s="36"/>
      <c r="P4483" s="37"/>
      <c r="Q4483" s="36"/>
      <c r="R4483" s="37"/>
      <c r="S4483" s="36"/>
      <c r="T4483" s="37"/>
      <c r="U4483" s="33"/>
      <c r="V4483" s="37" t="s">
        <v>73912</v>
      </c>
      <c r="AI4483" s="39"/>
    </row>
    <row r="4484" spans="1:35" ht="15" customHeight="1" x14ac:dyDescent="0.25">
      <c r="A4484" s="34">
        <v>4475</v>
      </c>
      <c r="B4484" s="35" t="s">
        <v>71692</v>
      </c>
      <c r="C4484" s="34" t="s">
        <v>72949</v>
      </c>
      <c r="D4484" s="33" t="s">
        <v>51421</v>
      </c>
      <c r="E4484" s="35" t="s">
        <v>53151</v>
      </c>
      <c r="F4484" s="34" t="s">
        <v>50002</v>
      </c>
      <c r="G4484" s="26"/>
      <c r="H4484" s="45"/>
      <c r="I4484" s="50"/>
      <c r="J4484" s="35" t="s">
        <v>55800</v>
      </c>
      <c r="K4484" s="35" t="s">
        <v>55801</v>
      </c>
      <c r="L4484" s="33"/>
      <c r="M4484" s="36"/>
      <c r="N4484" s="36"/>
      <c r="O4484" s="36"/>
      <c r="P4484" s="37"/>
      <c r="Q4484" s="36"/>
      <c r="R4484" s="37"/>
      <c r="S4484" s="36"/>
      <c r="T4484" s="37"/>
      <c r="U4484" s="33"/>
      <c r="V4484" s="37" t="s">
        <v>73913</v>
      </c>
      <c r="AI4484" s="39"/>
    </row>
    <row r="4485" spans="1:35" ht="15" customHeight="1" x14ac:dyDescent="0.25">
      <c r="A4485" s="34">
        <v>4476</v>
      </c>
      <c r="B4485" s="35" t="s">
        <v>71693</v>
      </c>
      <c r="C4485" s="34" t="s">
        <v>72949</v>
      </c>
      <c r="D4485" s="33" t="s">
        <v>67042</v>
      </c>
      <c r="E4485" s="35" t="s">
        <v>72758</v>
      </c>
      <c r="F4485" s="34" t="s">
        <v>50003</v>
      </c>
      <c r="G4485" s="26"/>
      <c r="H4485" s="45"/>
      <c r="I4485" s="50"/>
      <c r="J4485" s="35" t="s">
        <v>69291</v>
      </c>
      <c r="K4485" s="35" t="s">
        <v>69292</v>
      </c>
      <c r="L4485" s="33"/>
      <c r="M4485" s="36"/>
      <c r="N4485" s="36"/>
      <c r="O4485" s="36"/>
      <c r="P4485" s="37"/>
      <c r="Q4485" s="36"/>
      <c r="R4485" s="37"/>
      <c r="S4485" s="36"/>
      <c r="T4485" s="37"/>
      <c r="U4485" s="33"/>
      <c r="V4485" s="37" t="s">
        <v>73914</v>
      </c>
      <c r="AI4485" s="39"/>
    </row>
    <row r="4486" spans="1:35" ht="15" customHeight="1" x14ac:dyDescent="0.25">
      <c r="A4486" s="34">
        <v>4477</v>
      </c>
      <c r="B4486" s="35" t="s">
        <v>71694</v>
      </c>
      <c r="C4486" s="34" t="s">
        <v>72949</v>
      </c>
      <c r="D4486" s="33" t="s">
        <v>67043</v>
      </c>
      <c r="E4486" s="35" t="s">
        <v>60722</v>
      </c>
      <c r="F4486" s="34" t="s">
        <v>50002</v>
      </c>
      <c r="G4486" s="26"/>
      <c r="H4486" s="45"/>
      <c r="I4486" s="50"/>
      <c r="J4486" s="35" t="s">
        <v>69293</v>
      </c>
      <c r="K4486" s="35" t="s">
        <v>69294</v>
      </c>
      <c r="L4486" s="33"/>
      <c r="M4486" s="36"/>
      <c r="N4486" s="36"/>
      <c r="O4486" s="36"/>
      <c r="P4486" s="37" t="s">
        <v>56275</v>
      </c>
      <c r="Q4486" s="36"/>
      <c r="R4486" s="37" t="s">
        <v>40484</v>
      </c>
      <c r="S4486" s="36"/>
      <c r="T4486" s="37" t="s">
        <v>40470</v>
      </c>
      <c r="U4486" s="33"/>
      <c r="V4486" s="37" t="s">
        <v>73915</v>
      </c>
      <c r="AI4486" s="39"/>
    </row>
    <row r="4487" spans="1:35" ht="15" customHeight="1" x14ac:dyDescent="0.25">
      <c r="A4487" s="34">
        <v>4478</v>
      </c>
      <c r="B4487" s="35" t="s">
        <v>71695</v>
      </c>
      <c r="C4487" s="34" t="s">
        <v>72949</v>
      </c>
      <c r="D4487" s="33" t="s">
        <v>56768</v>
      </c>
      <c r="E4487" s="35" t="s">
        <v>60589</v>
      </c>
      <c r="F4487" s="34" t="s">
        <v>50002</v>
      </c>
      <c r="G4487" s="26"/>
      <c r="H4487" s="45"/>
      <c r="I4487" s="50"/>
      <c r="J4487" s="35" t="s">
        <v>61549</v>
      </c>
      <c r="K4487" s="35" t="s">
        <v>61550</v>
      </c>
      <c r="L4487" s="33"/>
      <c r="M4487" s="36"/>
      <c r="N4487" s="36"/>
      <c r="O4487" s="36"/>
      <c r="P4487" s="37"/>
      <c r="Q4487" s="36"/>
      <c r="R4487" s="37"/>
      <c r="S4487" s="36"/>
      <c r="T4487" s="37"/>
      <c r="U4487" s="33"/>
      <c r="V4487" s="37" t="s">
        <v>73916</v>
      </c>
      <c r="AI4487" s="39"/>
    </row>
    <row r="4488" spans="1:35" ht="15" customHeight="1" x14ac:dyDescent="0.25">
      <c r="A4488" s="34">
        <v>4479</v>
      </c>
      <c r="B4488" s="35" t="s">
        <v>71696</v>
      </c>
      <c r="C4488" s="34" t="s">
        <v>72949</v>
      </c>
      <c r="D4488" s="33" t="s">
        <v>67044</v>
      </c>
      <c r="E4488" s="35" t="s">
        <v>72623</v>
      </c>
      <c r="F4488" s="34" t="s">
        <v>50002</v>
      </c>
      <c r="G4488" s="26"/>
      <c r="H4488" s="45"/>
      <c r="I4488" s="50"/>
      <c r="J4488" s="35" t="s">
        <v>69295</v>
      </c>
      <c r="K4488" s="35" t="s">
        <v>69296</v>
      </c>
      <c r="L4488" s="33"/>
      <c r="M4488" s="36"/>
      <c r="N4488" s="36"/>
      <c r="O4488" s="36"/>
      <c r="P4488" s="37"/>
      <c r="Q4488" s="36"/>
      <c r="R4488" s="37"/>
      <c r="S4488" s="36"/>
      <c r="T4488" s="37"/>
      <c r="U4488" s="33"/>
      <c r="V4488" s="37" t="s">
        <v>73917</v>
      </c>
      <c r="AI4488" s="39"/>
    </row>
    <row r="4489" spans="1:35" ht="15" customHeight="1" x14ac:dyDescent="0.25">
      <c r="A4489" s="34">
        <v>4480</v>
      </c>
      <c r="B4489" s="35" t="s">
        <v>71697</v>
      </c>
      <c r="C4489" s="34" t="s">
        <v>72949</v>
      </c>
      <c r="D4489" s="33" t="s">
        <v>67045</v>
      </c>
      <c r="E4489" s="35" t="s">
        <v>72732</v>
      </c>
      <c r="F4489" s="34" t="s">
        <v>50002</v>
      </c>
      <c r="G4489" s="26"/>
      <c r="H4489" s="45"/>
      <c r="I4489" s="50"/>
      <c r="J4489" s="35" t="s">
        <v>69297</v>
      </c>
      <c r="K4489" s="35" t="s">
        <v>69298</v>
      </c>
      <c r="L4489" s="33"/>
      <c r="M4489" s="36"/>
      <c r="N4489" s="36"/>
      <c r="O4489" s="36"/>
      <c r="P4489" s="37"/>
      <c r="Q4489" s="36"/>
      <c r="R4489" s="37"/>
      <c r="S4489" s="36"/>
      <c r="T4489" s="37"/>
      <c r="U4489" s="33"/>
      <c r="V4489" s="37" t="s">
        <v>73918</v>
      </c>
      <c r="AI4489" s="39"/>
    </row>
    <row r="4490" spans="1:35" ht="15" customHeight="1" x14ac:dyDescent="0.25">
      <c r="A4490" s="34">
        <v>4481</v>
      </c>
      <c r="B4490" s="35" t="s">
        <v>71698</v>
      </c>
      <c r="C4490" s="34" t="s">
        <v>72949</v>
      </c>
      <c r="D4490" s="33" t="s">
        <v>67046</v>
      </c>
      <c r="E4490" s="35" t="s">
        <v>72596</v>
      </c>
      <c r="F4490" s="34" t="s">
        <v>50002</v>
      </c>
      <c r="G4490" s="26"/>
      <c r="H4490" s="45"/>
      <c r="I4490" s="50"/>
      <c r="J4490" s="35" t="s">
        <v>69299</v>
      </c>
      <c r="K4490" s="34"/>
      <c r="L4490" s="33"/>
      <c r="M4490" s="36"/>
      <c r="N4490" s="36"/>
      <c r="O4490" s="36"/>
      <c r="P4490" s="37"/>
      <c r="Q4490" s="36"/>
      <c r="R4490" s="37"/>
      <c r="S4490" s="36"/>
      <c r="T4490" s="37"/>
      <c r="U4490" s="33"/>
      <c r="V4490" s="37" t="s">
        <v>73919</v>
      </c>
      <c r="AI4490" s="39"/>
    </row>
    <row r="4491" spans="1:35" ht="15" customHeight="1" x14ac:dyDescent="0.25">
      <c r="A4491" s="34">
        <v>4482</v>
      </c>
      <c r="B4491" s="35" t="s">
        <v>71699</v>
      </c>
      <c r="C4491" s="34" t="s">
        <v>72949</v>
      </c>
      <c r="D4491" s="33" t="s">
        <v>67047</v>
      </c>
      <c r="E4491" s="35" t="s">
        <v>72585</v>
      </c>
      <c r="F4491" s="34" t="s">
        <v>50002</v>
      </c>
      <c r="G4491" s="26"/>
      <c r="H4491" s="45"/>
      <c r="I4491" s="50"/>
      <c r="J4491" s="35" t="s">
        <v>69300</v>
      </c>
      <c r="K4491" s="35" t="s">
        <v>68402</v>
      </c>
      <c r="L4491" s="33"/>
      <c r="M4491" s="36"/>
      <c r="N4491" s="36"/>
      <c r="O4491" s="36"/>
      <c r="P4491" s="37" t="s">
        <v>56275</v>
      </c>
      <c r="Q4491" s="36"/>
      <c r="R4491" s="37" t="s">
        <v>40484</v>
      </c>
      <c r="S4491" s="36"/>
      <c r="T4491" s="37" t="s">
        <v>39976</v>
      </c>
      <c r="U4491" s="33"/>
      <c r="V4491" s="37" t="s">
        <v>73920</v>
      </c>
      <c r="AI4491" s="39"/>
    </row>
    <row r="4492" spans="1:35" ht="15" customHeight="1" x14ac:dyDescent="0.25">
      <c r="A4492" s="34">
        <v>4483</v>
      </c>
      <c r="B4492" s="35" t="s">
        <v>71700</v>
      </c>
      <c r="C4492" s="34" t="s">
        <v>72949</v>
      </c>
      <c r="D4492" s="33" t="s">
        <v>67048</v>
      </c>
      <c r="E4492" s="35" t="s">
        <v>53275</v>
      </c>
      <c r="F4492" s="34" t="s">
        <v>50003</v>
      </c>
      <c r="G4492" s="26"/>
      <c r="H4492" s="45"/>
      <c r="I4492" s="50" t="s">
        <v>76996</v>
      </c>
      <c r="J4492" s="35" t="s">
        <v>69301</v>
      </c>
      <c r="K4492" s="35" t="s">
        <v>69302</v>
      </c>
      <c r="L4492" s="33"/>
      <c r="M4492" s="36"/>
      <c r="N4492" s="36"/>
      <c r="O4492" s="36"/>
      <c r="P4492" s="37" t="s">
        <v>56275</v>
      </c>
      <c r="Q4492" s="36"/>
      <c r="R4492" s="37" t="s">
        <v>40484</v>
      </c>
      <c r="S4492" s="36"/>
      <c r="T4492" s="37" t="s">
        <v>40463</v>
      </c>
      <c r="U4492" s="33"/>
      <c r="V4492" s="37" t="s">
        <v>73921</v>
      </c>
      <c r="AI4492" s="39"/>
    </row>
    <row r="4493" spans="1:35" ht="15" customHeight="1" x14ac:dyDescent="0.25">
      <c r="A4493" s="34">
        <v>4484</v>
      </c>
      <c r="B4493" s="35" t="s">
        <v>71701</v>
      </c>
      <c r="C4493" s="34" t="s">
        <v>72949</v>
      </c>
      <c r="D4493" s="33" t="s">
        <v>56451</v>
      </c>
      <c r="E4493" s="35" t="s">
        <v>72664</v>
      </c>
      <c r="F4493" s="34" t="s">
        <v>50002</v>
      </c>
      <c r="G4493" s="26"/>
      <c r="H4493" s="45"/>
      <c r="I4493" s="50"/>
      <c r="J4493" s="35" t="s">
        <v>69303</v>
      </c>
      <c r="K4493" s="35" t="s">
        <v>69304</v>
      </c>
      <c r="L4493" s="33"/>
      <c r="M4493" s="36"/>
      <c r="N4493" s="36"/>
      <c r="O4493" s="36"/>
      <c r="P4493" s="37"/>
      <c r="Q4493" s="36"/>
      <c r="R4493" s="37"/>
      <c r="S4493" s="36"/>
      <c r="T4493" s="37"/>
      <c r="U4493" s="33"/>
      <c r="V4493" s="37" t="s">
        <v>73922</v>
      </c>
      <c r="AI4493" s="39"/>
    </row>
    <row r="4494" spans="1:35" ht="15" customHeight="1" x14ac:dyDescent="0.25">
      <c r="A4494" s="34">
        <v>4485</v>
      </c>
      <c r="B4494" s="35" t="s">
        <v>71702</v>
      </c>
      <c r="C4494" s="34" t="s">
        <v>72949</v>
      </c>
      <c r="D4494" s="33" t="s">
        <v>67049</v>
      </c>
      <c r="E4494" s="35" t="s">
        <v>72819</v>
      </c>
      <c r="F4494" s="34" t="s">
        <v>50003</v>
      </c>
      <c r="G4494" s="26"/>
      <c r="H4494" s="45"/>
      <c r="I4494" s="50"/>
      <c r="J4494" s="35" t="s">
        <v>69305</v>
      </c>
      <c r="K4494" s="35" t="s">
        <v>69306</v>
      </c>
      <c r="L4494" s="33"/>
      <c r="M4494" s="36"/>
      <c r="N4494" s="36"/>
      <c r="O4494" s="36"/>
      <c r="P4494" s="37" t="s">
        <v>56275</v>
      </c>
      <c r="Q4494" s="36"/>
      <c r="R4494" s="37" t="s">
        <v>40543</v>
      </c>
      <c r="S4494" s="36"/>
      <c r="T4494" s="37" t="s">
        <v>40550</v>
      </c>
      <c r="U4494" s="33"/>
      <c r="V4494" s="37" t="s">
        <v>73923</v>
      </c>
      <c r="AI4494" s="39"/>
    </row>
    <row r="4495" spans="1:35" ht="15" customHeight="1" x14ac:dyDescent="0.25">
      <c r="A4495" s="34">
        <v>4486</v>
      </c>
      <c r="B4495" s="35" t="s">
        <v>71703</v>
      </c>
      <c r="C4495" s="34" t="s">
        <v>72949</v>
      </c>
      <c r="D4495" s="33" t="s">
        <v>67050</v>
      </c>
      <c r="E4495" s="35" t="s">
        <v>72582</v>
      </c>
      <c r="F4495" s="34" t="s">
        <v>50002</v>
      </c>
      <c r="G4495" s="26"/>
      <c r="H4495" s="45"/>
      <c r="I4495" s="50" t="s">
        <v>76996</v>
      </c>
      <c r="J4495" s="35" t="s">
        <v>69307</v>
      </c>
      <c r="K4495" s="35" t="s">
        <v>68436</v>
      </c>
      <c r="L4495" s="33"/>
      <c r="M4495" s="36"/>
      <c r="N4495" s="36"/>
      <c r="O4495" s="36"/>
      <c r="P4495" s="37"/>
      <c r="Q4495" s="36"/>
      <c r="R4495" s="37"/>
      <c r="S4495" s="36"/>
      <c r="T4495" s="37"/>
      <c r="U4495" s="33"/>
      <c r="V4495" s="37" t="s">
        <v>73924</v>
      </c>
      <c r="AI4495" s="39"/>
    </row>
    <row r="4496" spans="1:35" ht="15" customHeight="1" x14ac:dyDescent="0.25">
      <c r="A4496" s="34">
        <v>4487</v>
      </c>
      <c r="B4496" s="35" t="s">
        <v>71704</v>
      </c>
      <c r="C4496" s="34" t="s">
        <v>72949</v>
      </c>
      <c r="D4496" s="33" t="s">
        <v>49507</v>
      </c>
      <c r="E4496" s="35" t="s">
        <v>72725</v>
      </c>
      <c r="F4496" s="34" t="s">
        <v>50002</v>
      </c>
      <c r="G4496" s="26"/>
      <c r="H4496" s="45"/>
      <c r="I4496" s="50"/>
      <c r="J4496" s="35" t="s">
        <v>69308</v>
      </c>
      <c r="K4496" s="34"/>
      <c r="L4496" s="33"/>
      <c r="M4496" s="36"/>
      <c r="N4496" s="36"/>
      <c r="O4496" s="36"/>
      <c r="P4496" s="37"/>
      <c r="Q4496" s="36"/>
      <c r="R4496" s="37"/>
      <c r="S4496" s="36"/>
      <c r="T4496" s="37"/>
      <c r="U4496" s="33"/>
      <c r="V4496" s="37" t="s">
        <v>73925</v>
      </c>
      <c r="AI4496" s="39"/>
    </row>
    <row r="4497" spans="1:35" ht="15" customHeight="1" x14ac:dyDescent="0.25">
      <c r="A4497" s="34">
        <v>4488</v>
      </c>
      <c r="B4497" s="35" t="s">
        <v>71705</v>
      </c>
      <c r="C4497" s="34" t="s">
        <v>72949</v>
      </c>
      <c r="D4497" s="33" t="s">
        <v>67051</v>
      </c>
      <c r="E4497" s="35" t="s">
        <v>72882</v>
      </c>
      <c r="F4497" s="34" t="s">
        <v>50003</v>
      </c>
      <c r="G4497" s="26"/>
      <c r="H4497" s="45"/>
      <c r="I4497" s="50"/>
      <c r="J4497" s="35" t="s">
        <v>69309</v>
      </c>
      <c r="K4497" s="35" t="s">
        <v>69310</v>
      </c>
      <c r="L4497" s="33"/>
      <c r="M4497" s="36"/>
      <c r="N4497" s="36"/>
      <c r="O4497" s="36"/>
      <c r="P4497" s="37" t="s">
        <v>56275</v>
      </c>
      <c r="Q4497" s="36"/>
      <c r="R4497" s="37" t="s">
        <v>40484</v>
      </c>
      <c r="S4497" s="36"/>
      <c r="T4497" s="37" t="s">
        <v>40486</v>
      </c>
      <c r="U4497" s="33"/>
      <c r="V4497" s="37" t="s">
        <v>73926</v>
      </c>
      <c r="AI4497" s="39"/>
    </row>
    <row r="4498" spans="1:35" ht="15" customHeight="1" x14ac:dyDescent="0.25">
      <c r="A4498" s="34">
        <v>4489</v>
      </c>
      <c r="B4498" s="35" t="s">
        <v>71706</v>
      </c>
      <c r="C4498" s="34" t="s">
        <v>72949</v>
      </c>
      <c r="D4498" s="33" t="s">
        <v>67052</v>
      </c>
      <c r="E4498" s="35" t="s">
        <v>60503</v>
      </c>
      <c r="F4498" s="34" t="s">
        <v>50003</v>
      </c>
      <c r="G4498" s="26"/>
      <c r="H4498" s="45"/>
      <c r="I4498" s="50"/>
      <c r="J4498" s="35" t="s">
        <v>69311</v>
      </c>
      <c r="K4498" s="35" t="s">
        <v>69312</v>
      </c>
      <c r="L4498" s="33"/>
      <c r="M4498" s="36"/>
      <c r="N4498" s="36"/>
      <c r="O4498" s="36"/>
      <c r="P4498" s="37"/>
      <c r="Q4498" s="36"/>
      <c r="R4498" s="37"/>
      <c r="S4498" s="36"/>
      <c r="T4498" s="37"/>
      <c r="U4498" s="33"/>
      <c r="V4498" s="37" t="s">
        <v>73927</v>
      </c>
      <c r="AI4498" s="39"/>
    </row>
    <row r="4499" spans="1:35" ht="15" customHeight="1" x14ac:dyDescent="0.25">
      <c r="A4499" s="34">
        <v>4490</v>
      </c>
      <c r="B4499" s="35" t="s">
        <v>71707</v>
      </c>
      <c r="C4499" s="34" t="s">
        <v>72949</v>
      </c>
      <c r="D4499" s="33" t="s">
        <v>57924</v>
      </c>
      <c r="E4499" s="35" t="s">
        <v>60461</v>
      </c>
      <c r="F4499" s="34" t="s">
        <v>50003</v>
      </c>
      <c r="G4499" s="26"/>
      <c r="H4499" s="45"/>
      <c r="I4499" s="50"/>
      <c r="J4499" s="35" t="s">
        <v>63504</v>
      </c>
      <c r="K4499" s="35" t="s">
        <v>63505</v>
      </c>
      <c r="L4499" s="33"/>
      <c r="M4499" s="36"/>
      <c r="N4499" s="36"/>
      <c r="O4499" s="36"/>
      <c r="P4499" s="37" t="s">
        <v>56275</v>
      </c>
      <c r="Q4499" s="36"/>
      <c r="R4499" s="37" t="s">
        <v>40462</v>
      </c>
      <c r="S4499" s="36"/>
      <c r="T4499" s="37" t="s">
        <v>40465</v>
      </c>
      <c r="U4499" s="33"/>
      <c r="V4499" s="37" t="s">
        <v>73928</v>
      </c>
      <c r="AI4499" s="39"/>
    </row>
    <row r="4500" spans="1:35" ht="15" customHeight="1" x14ac:dyDescent="0.25">
      <c r="A4500" s="34">
        <v>4491</v>
      </c>
      <c r="B4500" s="35" t="s">
        <v>71708</v>
      </c>
      <c r="C4500" s="34" t="s">
        <v>72949</v>
      </c>
      <c r="D4500" s="33" t="s">
        <v>67053</v>
      </c>
      <c r="E4500" s="35" t="s">
        <v>72804</v>
      </c>
      <c r="F4500" s="34" t="s">
        <v>50002</v>
      </c>
      <c r="G4500" s="26"/>
      <c r="H4500" s="45"/>
      <c r="I4500" s="50"/>
      <c r="J4500" s="35" t="s">
        <v>69313</v>
      </c>
      <c r="K4500" s="35" t="s">
        <v>69314</v>
      </c>
      <c r="L4500" s="33"/>
      <c r="M4500" s="36"/>
      <c r="N4500" s="36"/>
      <c r="O4500" s="36"/>
      <c r="P4500" s="37" t="s">
        <v>56275</v>
      </c>
      <c r="Q4500" s="36"/>
      <c r="R4500" s="37" t="s">
        <v>308</v>
      </c>
      <c r="S4500" s="36"/>
      <c r="T4500" s="37" t="s">
        <v>40470</v>
      </c>
      <c r="U4500" s="33"/>
      <c r="V4500" s="37" t="s">
        <v>73929</v>
      </c>
      <c r="AI4500" s="39"/>
    </row>
    <row r="4501" spans="1:35" ht="15" customHeight="1" x14ac:dyDescent="0.25">
      <c r="A4501" s="34">
        <v>4492</v>
      </c>
      <c r="B4501" s="35" t="s">
        <v>71709</v>
      </c>
      <c r="C4501" s="34" t="s">
        <v>72949</v>
      </c>
      <c r="D4501" s="33" t="s">
        <v>67054</v>
      </c>
      <c r="E4501" s="35" t="s">
        <v>72890</v>
      </c>
      <c r="F4501" s="34" t="s">
        <v>50002</v>
      </c>
      <c r="G4501" s="26"/>
      <c r="H4501" s="45"/>
      <c r="I4501" s="50" t="s">
        <v>76996</v>
      </c>
      <c r="J4501" s="35" t="s">
        <v>69315</v>
      </c>
      <c r="K4501" s="34"/>
      <c r="L4501" s="33"/>
      <c r="M4501" s="36"/>
      <c r="N4501" s="36"/>
      <c r="O4501" s="36"/>
      <c r="P4501" s="37" t="s">
        <v>56275</v>
      </c>
      <c r="Q4501" s="36"/>
      <c r="R4501" s="37" t="s">
        <v>40511</v>
      </c>
      <c r="S4501" s="36"/>
      <c r="T4501" s="37" t="s">
        <v>40512</v>
      </c>
      <c r="U4501" s="33"/>
      <c r="V4501" s="37" t="s">
        <v>73930</v>
      </c>
      <c r="AI4501" s="39"/>
    </row>
    <row r="4502" spans="1:35" ht="15" customHeight="1" x14ac:dyDescent="0.25">
      <c r="A4502" s="34">
        <v>4493</v>
      </c>
      <c r="B4502" s="35" t="s">
        <v>71710</v>
      </c>
      <c r="C4502" s="34" t="s">
        <v>72949</v>
      </c>
      <c r="D4502" s="33" t="s">
        <v>67055</v>
      </c>
      <c r="E4502" s="35" t="s">
        <v>60710</v>
      </c>
      <c r="F4502" s="34" t="s">
        <v>50003</v>
      </c>
      <c r="G4502" s="26"/>
      <c r="H4502" s="45"/>
      <c r="I4502" s="50"/>
      <c r="J4502" s="35" t="s">
        <v>69316</v>
      </c>
      <c r="K4502" s="35" t="s">
        <v>69317</v>
      </c>
      <c r="L4502" s="33"/>
      <c r="M4502" s="36"/>
      <c r="N4502" s="36"/>
      <c r="O4502" s="36"/>
      <c r="P4502" s="37"/>
      <c r="Q4502" s="36"/>
      <c r="R4502" s="37"/>
      <c r="S4502" s="36"/>
      <c r="T4502" s="37"/>
      <c r="U4502" s="33"/>
      <c r="V4502" s="37" t="s">
        <v>73931</v>
      </c>
      <c r="AI4502" s="39"/>
    </row>
    <row r="4503" spans="1:35" ht="15" customHeight="1" x14ac:dyDescent="0.25">
      <c r="A4503" s="34">
        <v>4494</v>
      </c>
      <c r="B4503" s="35" t="s">
        <v>71711</v>
      </c>
      <c r="C4503" s="34" t="s">
        <v>72949</v>
      </c>
      <c r="D4503" s="33" t="s">
        <v>67056</v>
      </c>
      <c r="E4503" s="35" t="s">
        <v>60803</v>
      </c>
      <c r="F4503" s="34" t="s">
        <v>50002</v>
      </c>
      <c r="G4503" s="26"/>
      <c r="H4503" s="45"/>
      <c r="I4503" s="50"/>
      <c r="J4503" s="35" t="s">
        <v>69318</v>
      </c>
      <c r="K4503" s="35" t="s">
        <v>69319</v>
      </c>
      <c r="L4503" s="33"/>
      <c r="M4503" s="36"/>
      <c r="N4503" s="36"/>
      <c r="O4503" s="36"/>
      <c r="P4503" s="37"/>
      <c r="Q4503" s="36"/>
      <c r="R4503" s="37"/>
      <c r="S4503" s="36"/>
      <c r="T4503" s="37"/>
      <c r="U4503" s="33"/>
      <c r="V4503" s="37" t="s">
        <v>73932</v>
      </c>
      <c r="AI4503" s="39"/>
    </row>
    <row r="4504" spans="1:35" ht="15" customHeight="1" x14ac:dyDescent="0.25">
      <c r="A4504" s="34">
        <v>4495</v>
      </c>
      <c r="B4504" s="35" t="s">
        <v>71712</v>
      </c>
      <c r="C4504" s="34" t="s">
        <v>72949</v>
      </c>
      <c r="D4504" s="33" t="s">
        <v>67057</v>
      </c>
      <c r="E4504" s="35" t="s">
        <v>72832</v>
      </c>
      <c r="F4504" s="34" t="s">
        <v>50002</v>
      </c>
      <c r="G4504" s="26"/>
      <c r="H4504" s="45"/>
      <c r="I4504" s="50"/>
      <c r="J4504" s="35" t="s">
        <v>69320</v>
      </c>
      <c r="K4504" s="35" t="s">
        <v>69321</v>
      </c>
      <c r="L4504" s="33"/>
      <c r="M4504" s="36"/>
      <c r="N4504" s="36"/>
      <c r="O4504" s="36"/>
      <c r="P4504" s="37"/>
      <c r="Q4504" s="36"/>
      <c r="R4504" s="37"/>
      <c r="S4504" s="36"/>
      <c r="T4504" s="37"/>
      <c r="U4504" s="33"/>
      <c r="V4504" s="37" t="s">
        <v>73933</v>
      </c>
      <c r="AI4504" s="39"/>
    </row>
    <row r="4505" spans="1:35" ht="15" customHeight="1" x14ac:dyDescent="0.25">
      <c r="A4505" s="34">
        <v>4496</v>
      </c>
      <c r="B4505" s="35" t="s">
        <v>71713</v>
      </c>
      <c r="C4505" s="34" t="s">
        <v>72949</v>
      </c>
      <c r="D4505" s="33" t="s">
        <v>67058</v>
      </c>
      <c r="E4505" s="35" t="s">
        <v>72771</v>
      </c>
      <c r="F4505" s="34" t="s">
        <v>50002</v>
      </c>
      <c r="G4505" s="26"/>
      <c r="H4505" s="45"/>
      <c r="I4505" s="50"/>
      <c r="J4505" s="35" t="s">
        <v>69322</v>
      </c>
      <c r="K4505" s="35" t="s">
        <v>69323</v>
      </c>
      <c r="L4505" s="33"/>
      <c r="M4505" s="36"/>
      <c r="N4505" s="36"/>
      <c r="O4505" s="36"/>
      <c r="P4505" s="37" t="s">
        <v>56275</v>
      </c>
      <c r="Q4505" s="36"/>
      <c r="R4505" s="37" t="s">
        <v>319</v>
      </c>
      <c r="S4505" s="36"/>
      <c r="T4505" s="37" t="s">
        <v>40472</v>
      </c>
      <c r="U4505" s="33"/>
      <c r="V4505" s="37" t="s">
        <v>73934</v>
      </c>
      <c r="AI4505" s="39"/>
    </row>
    <row r="4506" spans="1:35" ht="15" customHeight="1" x14ac:dyDescent="0.25">
      <c r="A4506" s="34">
        <v>4497</v>
      </c>
      <c r="B4506" s="35" t="s">
        <v>71714</v>
      </c>
      <c r="C4506" s="34" t="s">
        <v>72949</v>
      </c>
      <c r="D4506" s="33" t="s">
        <v>67059</v>
      </c>
      <c r="E4506" s="35" t="s">
        <v>53071</v>
      </c>
      <c r="F4506" s="34" t="s">
        <v>50002</v>
      </c>
      <c r="G4506" s="26"/>
      <c r="H4506" s="45"/>
      <c r="I4506" s="50" t="s">
        <v>76996</v>
      </c>
      <c r="J4506" s="35" t="s">
        <v>69324</v>
      </c>
      <c r="K4506" s="35" t="s">
        <v>69325</v>
      </c>
      <c r="L4506" s="33"/>
      <c r="M4506" s="36"/>
      <c r="N4506" s="36"/>
      <c r="O4506" s="36"/>
      <c r="P4506" s="37"/>
      <c r="Q4506" s="36"/>
      <c r="R4506" s="37"/>
      <c r="S4506" s="36"/>
      <c r="T4506" s="37"/>
      <c r="U4506" s="33"/>
      <c r="V4506" s="37" t="s">
        <v>73935</v>
      </c>
      <c r="AI4506" s="39"/>
    </row>
    <row r="4507" spans="1:35" ht="15" customHeight="1" x14ac:dyDescent="0.25">
      <c r="A4507" s="34">
        <v>4498</v>
      </c>
      <c r="B4507" s="35" t="s">
        <v>71715</v>
      </c>
      <c r="C4507" s="34" t="s">
        <v>72949</v>
      </c>
      <c r="D4507" s="33" t="s">
        <v>67060</v>
      </c>
      <c r="E4507" s="35" t="s">
        <v>60558</v>
      </c>
      <c r="F4507" s="34" t="s">
        <v>50002</v>
      </c>
      <c r="G4507" s="26"/>
      <c r="H4507" s="45"/>
      <c r="I4507" s="50"/>
      <c r="J4507" s="35" t="s">
        <v>69326</v>
      </c>
      <c r="K4507" s="35" t="s">
        <v>69327</v>
      </c>
      <c r="L4507" s="33"/>
      <c r="M4507" s="36"/>
      <c r="N4507" s="36"/>
      <c r="O4507" s="36"/>
      <c r="P4507" s="37"/>
      <c r="Q4507" s="36"/>
      <c r="R4507" s="37"/>
      <c r="S4507" s="36"/>
      <c r="T4507" s="37"/>
      <c r="U4507" s="33"/>
      <c r="V4507" s="37" t="s">
        <v>73936</v>
      </c>
      <c r="AI4507" s="39"/>
    </row>
    <row r="4508" spans="1:35" ht="15" customHeight="1" x14ac:dyDescent="0.25">
      <c r="A4508" s="34">
        <v>4499</v>
      </c>
      <c r="B4508" s="35" t="s">
        <v>71716</v>
      </c>
      <c r="C4508" s="34" t="s">
        <v>72949</v>
      </c>
      <c r="D4508" s="33" t="s">
        <v>67061</v>
      </c>
      <c r="E4508" s="35" t="s">
        <v>72699</v>
      </c>
      <c r="F4508" s="34" t="s">
        <v>50003</v>
      </c>
      <c r="G4508" s="26"/>
      <c r="H4508" s="45"/>
      <c r="I4508" s="50"/>
      <c r="J4508" s="35" t="s">
        <v>69328</v>
      </c>
      <c r="K4508" s="34"/>
      <c r="L4508" s="33"/>
      <c r="M4508" s="36"/>
      <c r="N4508" s="36"/>
      <c r="O4508" s="36"/>
      <c r="P4508" s="37"/>
      <c r="Q4508" s="36"/>
      <c r="R4508" s="37"/>
      <c r="S4508" s="36"/>
      <c r="T4508" s="37"/>
      <c r="U4508" s="33"/>
      <c r="V4508" s="37" t="s">
        <v>73937</v>
      </c>
      <c r="AI4508" s="39"/>
    </row>
    <row r="4509" spans="1:35" ht="15" customHeight="1" x14ac:dyDescent="0.25">
      <c r="A4509" s="34">
        <v>4500</v>
      </c>
      <c r="B4509" s="35" t="s">
        <v>71717</v>
      </c>
      <c r="C4509" s="34" t="s">
        <v>72949</v>
      </c>
      <c r="D4509" s="33" t="s">
        <v>67062</v>
      </c>
      <c r="E4509" s="35" t="s">
        <v>72891</v>
      </c>
      <c r="F4509" s="34" t="s">
        <v>50002</v>
      </c>
      <c r="G4509" s="26"/>
      <c r="H4509" s="45"/>
      <c r="I4509" s="50"/>
      <c r="J4509" s="35" t="s">
        <v>69329</v>
      </c>
      <c r="K4509" s="35" t="s">
        <v>69330</v>
      </c>
      <c r="L4509" s="33"/>
      <c r="M4509" s="36"/>
      <c r="N4509" s="36"/>
      <c r="O4509" s="36"/>
      <c r="P4509" s="37" t="s">
        <v>56275</v>
      </c>
      <c r="Q4509" s="36"/>
      <c r="R4509" s="37" t="s">
        <v>40484</v>
      </c>
      <c r="S4509" s="36"/>
      <c r="T4509" s="37" t="s">
        <v>40463</v>
      </c>
      <c r="U4509" s="33"/>
      <c r="V4509" s="37" t="s">
        <v>73938</v>
      </c>
      <c r="AI4509" s="39"/>
    </row>
    <row r="4510" spans="1:35" ht="15" customHeight="1" x14ac:dyDescent="0.25">
      <c r="A4510" s="34">
        <v>4501</v>
      </c>
      <c r="B4510" s="35" t="s">
        <v>71718</v>
      </c>
      <c r="C4510" s="34" t="s">
        <v>72949</v>
      </c>
      <c r="D4510" s="33" t="s">
        <v>67063</v>
      </c>
      <c r="E4510" s="35" t="s">
        <v>60696</v>
      </c>
      <c r="F4510" s="34" t="s">
        <v>50003</v>
      </c>
      <c r="G4510" s="26"/>
      <c r="H4510" s="45"/>
      <c r="I4510" s="50"/>
      <c r="J4510" s="35" t="s">
        <v>69331</v>
      </c>
      <c r="K4510" s="35" t="s">
        <v>69332</v>
      </c>
      <c r="L4510" s="33"/>
      <c r="M4510" s="36"/>
      <c r="N4510" s="36"/>
      <c r="O4510" s="36"/>
      <c r="P4510" s="37" t="s">
        <v>56284</v>
      </c>
      <c r="Q4510" s="36"/>
      <c r="R4510" s="37" t="s">
        <v>277</v>
      </c>
      <c r="S4510" s="36"/>
      <c r="T4510" s="37" t="s">
        <v>39599</v>
      </c>
      <c r="U4510" s="33"/>
      <c r="V4510" s="37" t="s">
        <v>73939</v>
      </c>
      <c r="AI4510" s="39"/>
    </row>
    <row r="4511" spans="1:35" ht="15" customHeight="1" x14ac:dyDescent="0.25">
      <c r="A4511" s="34">
        <v>4502</v>
      </c>
      <c r="B4511" s="35" t="s">
        <v>71719</v>
      </c>
      <c r="C4511" s="34" t="s">
        <v>72949</v>
      </c>
      <c r="D4511" s="33" t="s">
        <v>67064</v>
      </c>
      <c r="E4511" s="35" t="s">
        <v>60696</v>
      </c>
      <c r="F4511" s="34" t="s">
        <v>50003</v>
      </c>
      <c r="G4511" s="26"/>
      <c r="H4511" s="45"/>
      <c r="I4511" s="50"/>
      <c r="J4511" s="35" t="s">
        <v>69331</v>
      </c>
      <c r="K4511" s="35" t="s">
        <v>69333</v>
      </c>
      <c r="L4511" s="33"/>
      <c r="M4511" s="36"/>
      <c r="N4511" s="36"/>
      <c r="O4511" s="36"/>
      <c r="P4511" s="37"/>
      <c r="Q4511" s="36"/>
      <c r="R4511" s="37"/>
      <c r="S4511" s="36"/>
      <c r="T4511" s="37"/>
      <c r="U4511" s="33"/>
      <c r="V4511" s="37" t="s">
        <v>73940</v>
      </c>
      <c r="AI4511" s="39"/>
    </row>
    <row r="4512" spans="1:35" ht="15" customHeight="1" x14ac:dyDescent="0.25">
      <c r="A4512" s="34">
        <v>4503</v>
      </c>
      <c r="B4512" s="35" t="s">
        <v>71720</v>
      </c>
      <c r="C4512" s="34" t="s">
        <v>72949</v>
      </c>
      <c r="D4512" s="33" t="s">
        <v>67065</v>
      </c>
      <c r="E4512" s="35" t="s">
        <v>72838</v>
      </c>
      <c r="F4512" s="34" t="s">
        <v>50002</v>
      </c>
      <c r="G4512" s="26"/>
      <c r="H4512" s="45"/>
      <c r="I4512" s="50"/>
      <c r="J4512" s="35" t="s">
        <v>69334</v>
      </c>
      <c r="K4512" s="35" t="s">
        <v>69335</v>
      </c>
      <c r="L4512" s="33"/>
      <c r="M4512" s="36"/>
      <c r="N4512" s="36"/>
      <c r="O4512" s="36"/>
      <c r="P4512" s="37"/>
      <c r="Q4512" s="36"/>
      <c r="R4512" s="37"/>
      <c r="S4512" s="36"/>
      <c r="T4512" s="37"/>
      <c r="U4512" s="33"/>
      <c r="V4512" s="37" t="s">
        <v>73941</v>
      </c>
      <c r="AI4512" s="39"/>
    </row>
    <row r="4513" spans="1:35" ht="15" customHeight="1" x14ac:dyDescent="0.25">
      <c r="A4513" s="34">
        <v>4504</v>
      </c>
      <c r="B4513" s="35" t="s">
        <v>71721</v>
      </c>
      <c r="C4513" s="34" t="s">
        <v>72949</v>
      </c>
      <c r="D4513" s="33" t="s">
        <v>67066</v>
      </c>
      <c r="E4513" s="35" t="s">
        <v>72825</v>
      </c>
      <c r="F4513" s="34" t="s">
        <v>50002</v>
      </c>
      <c r="G4513" s="26"/>
      <c r="H4513" s="45"/>
      <c r="I4513" s="50"/>
      <c r="J4513" s="35" t="s">
        <v>69336</v>
      </c>
      <c r="K4513" s="35" t="s">
        <v>69337</v>
      </c>
      <c r="L4513" s="33"/>
      <c r="M4513" s="36"/>
      <c r="N4513" s="36"/>
      <c r="O4513" s="36"/>
      <c r="P4513" s="37" t="s">
        <v>56275</v>
      </c>
      <c r="Q4513" s="36"/>
      <c r="R4513" s="37" t="s">
        <v>40484</v>
      </c>
      <c r="S4513" s="36"/>
      <c r="T4513" s="37"/>
      <c r="U4513" s="33"/>
      <c r="V4513" s="37" t="s">
        <v>73942</v>
      </c>
      <c r="AI4513" s="39"/>
    </row>
    <row r="4514" spans="1:35" ht="15" customHeight="1" x14ac:dyDescent="0.25">
      <c r="A4514" s="34">
        <v>4505</v>
      </c>
      <c r="B4514" s="35" t="s">
        <v>71722</v>
      </c>
      <c r="C4514" s="34" t="s">
        <v>72949</v>
      </c>
      <c r="D4514" s="33" t="s">
        <v>67067</v>
      </c>
      <c r="E4514" s="35" t="s">
        <v>72709</v>
      </c>
      <c r="F4514" s="34" t="s">
        <v>50002</v>
      </c>
      <c r="G4514" s="26"/>
      <c r="H4514" s="45"/>
      <c r="I4514" s="50" t="s">
        <v>76996</v>
      </c>
      <c r="J4514" s="35" t="s">
        <v>69338</v>
      </c>
      <c r="K4514" s="35" t="s">
        <v>69339</v>
      </c>
      <c r="L4514" s="33"/>
      <c r="M4514" s="36"/>
      <c r="N4514" s="36"/>
      <c r="O4514" s="36"/>
      <c r="P4514" s="37" t="s">
        <v>56275</v>
      </c>
      <c r="Q4514" s="36"/>
      <c r="R4514" s="37" t="s">
        <v>312</v>
      </c>
      <c r="S4514" s="36"/>
      <c r="T4514" s="37" t="s">
        <v>40470</v>
      </c>
      <c r="U4514" s="33"/>
      <c r="V4514" s="37" t="s">
        <v>73943</v>
      </c>
      <c r="AI4514" s="39"/>
    </row>
    <row r="4515" spans="1:35" ht="15" customHeight="1" x14ac:dyDescent="0.25">
      <c r="A4515" s="34">
        <v>4506</v>
      </c>
      <c r="B4515" s="35" t="s">
        <v>71723</v>
      </c>
      <c r="C4515" s="34" t="s">
        <v>72949</v>
      </c>
      <c r="D4515" s="33" t="s">
        <v>67068</v>
      </c>
      <c r="E4515" s="35" t="s">
        <v>72767</v>
      </c>
      <c r="F4515" s="34" t="s">
        <v>50003</v>
      </c>
      <c r="G4515" s="26"/>
      <c r="H4515" s="45"/>
      <c r="I4515" s="50"/>
      <c r="J4515" s="35" t="s">
        <v>69340</v>
      </c>
      <c r="K4515" s="34"/>
      <c r="L4515" s="33"/>
      <c r="M4515" s="36"/>
      <c r="N4515" s="36"/>
      <c r="O4515" s="36"/>
      <c r="P4515" s="37"/>
      <c r="Q4515" s="36"/>
      <c r="R4515" s="37"/>
      <c r="S4515" s="36"/>
      <c r="T4515" s="37"/>
      <c r="U4515" s="33"/>
      <c r="V4515" s="37" t="s">
        <v>73944</v>
      </c>
      <c r="AI4515" s="39"/>
    </row>
    <row r="4516" spans="1:35" ht="15" customHeight="1" x14ac:dyDescent="0.25">
      <c r="A4516" s="34">
        <v>4507</v>
      </c>
      <c r="B4516" s="35" t="s">
        <v>71724</v>
      </c>
      <c r="C4516" s="34" t="s">
        <v>72949</v>
      </c>
      <c r="D4516" s="33" t="s">
        <v>56963</v>
      </c>
      <c r="E4516" s="35" t="s">
        <v>72775</v>
      </c>
      <c r="F4516" s="34" t="s">
        <v>50002</v>
      </c>
      <c r="G4516" s="26"/>
      <c r="H4516" s="45"/>
      <c r="I4516" s="50" t="s">
        <v>76996</v>
      </c>
      <c r="J4516" s="35" t="s">
        <v>69341</v>
      </c>
      <c r="K4516" s="34"/>
      <c r="L4516" s="33"/>
      <c r="M4516" s="36"/>
      <c r="N4516" s="36"/>
      <c r="O4516" s="36"/>
      <c r="P4516" s="37"/>
      <c r="Q4516" s="36"/>
      <c r="R4516" s="37"/>
      <c r="S4516" s="36"/>
      <c r="T4516" s="37"/>
      <c r="U4516" s="33"/>
      <c r="V4516" s="37" t="s">
        <v>73945</v>
      </c>
      <c r="AI4516" s="39"/>
    </row>
    <row r="4517" spans="1:35" ht="15" customHeight="1" x14ac:dyDescent="0.25">
      <c r="A4517" s="34">
        <v>4508</v>
      </c>
      <c r="B4517" s="35" t="s">
        <v>71725</v>
      </c>
      <c r="C4517" s="34" t="s">
        <v>72949</v>
      </c>
      <c r="D4517" s="33" t="s">
        <v>67069</v>
      </c>
      <c r="E4517" s="35" t="s">
        <v>72778</v>
      </c>
      <c r="F4517" s="34" t="s">
        <v>50003</v>
      </c>
      <c r="G4517" s="26"/>
      <c r="H4517" s="45"/>
      <c r="I4517" s="50"/>
      <c r="J4517" s="35" t="s">
        <v>69342</v>
      </c>
      <c r="K4517" s="35" t="s">
        <v>69343</v>
      </c>
      <c r="L4517" s="33"/>
      <c r="M4517" s="36"/>
      <c r="N4517" s="36"/>
      <c r="O4517" s="36"/>
      <c r="P4517" s="37" t="s">
        <v>56275</v>
      </c>
      <c r="Q4517" s="36"/>
      <c r="R4517" s="37" t="s">
        <v>40487</v>
      </c>
      <c r="S4517" s="36"/>
      <c r="T4517" s="37" t="s">
        <v>40489</v>
      </c>
      <c r="U4517" s="33"/>
      <c r="V4517" s="37" t="s">
        <v>73946</v>
      </c>
      <c r="AI4517" s="39"/>
    </row>
    <row r="4518" spans="1:35" ht="15" customHeight="1" x14ac:dyDescent="0.25">
      <c r="A4518" s="34">
        <v>4509</v>
      </c>
      <c r="B4518" s="35" t="s">
        <v>71726</v>
      </c>
      <c r="C4518" s="34" t="s">
        <v>72949</v>
      </c>
      <c r="D4518" s="33" t="s">
        <v>57009</v>
      </c>
      <c r="E4518" s="35" t="s">
        <v>72892</v>
      </c>
      <c r="F4518" s="34" t="s">
        <v>50002</v>
      </c>
      <c r="G4518" s="26"/>
      <c r="H4518" s="45"/>
      <c r="I4518" s="50" t="s">
        <v>76996</v>
      </c>
      <c r="J4518" s="35" t="s">
        <v>69344</v>
      </c>
      <c r="K4518" s="35" t="s">
        <v>69345</v>
      </c>
      <c r="L4518" s="33"/>
      <c r="M4518" s="36"/>
      <c r="N4518" s="36"/>
      <c r="O4518" s="36"/>
      <c r="P4518" s="37"/>
      <c r="Q4518" s="36"/>
      <c r="R4518" s="37"/>
      <c r="S4518" s="36"/>
      <c r="T4518" s="37"/>
      <c r="U4518" s="33"/>
      <c r="V4518" s="37" t="s">
        <v>73947</v>
      </c>
      <c r="AI4518" s="39"/>
    </row>
    <row r="4519" spans="1:35" ht="15" customHeight="1" x14ac:dyDescent="0.25">
      <c r="A4519" s="34">
        <v>4510</v>
      </c>
      <c r="B4519" s="35" t="s">
        <v>71727</v>
      </c>
      <c r="C4519" s="34" t="s">
        <v>72949</v>
      </c>
      <c r="D4519" s="33" t="s">
        <v>67070</v>
      </c>
      <c r="E4519" s="35" t="s">
        <v>72770</v>
      </c>
      <c r="F4519" s="34" t="s">
        <v>50003</v>
      </c>
      <c r="G4519" s="26"/>
      <c r="H4519" s="45"/>
      <c r="I4519" s="50"/>
      <c r="J4519" s="35" t="s">
        <v>69346</v>
      </c>
      <c r="K4519" s="35" t="s">
        <v>69347</v>
      </c>
      <c r="L4519" s="33"/>
      <c r="M4519" s="36"/>
      <c r="N4519" s="36"/>
      <c r="O4519" s="36"/>
      <c r="P4519" s="37" t="s">
        <v>56275</v>
      </c>
      <c r="Q4519" s="36"/>
      <c r="R4519" s="37" t="s">
        <v>40496</v>
      </c>
      <c r="S4519" s="36"/>
      <c r="T4519" s="37" t="s">
        <v>40486</v>
      </c>
      <c r="U4519" s="33"/>
      <c r="V4519" s="37" t="s">
        <v>73948</v>
      </c>
      <c r="AI4519" s="39"/>
    </row>
    <row r="4520" spans="1:35" ht="15" customHeight="1" x14ac:dyDescent="0.25">
      <c r="A4520" s="34">
        <v>4511</v>
      </c>
      <c r="B4520" s="35" t="s">
        <v>71728</v>
      </c>
      <c r="C4520" s="34" t="s">
        <v>72949</v>
      </c>
      <c r="D4520" s="33" t="s">
        <v>67071</v>
      </c>
      <c r="E4520" s="35" t="s">
        <v>72768</v>
      </c>
      <c r="F4520" s="34" t="s">
        <v>50003</v>
      </c>
      <c r="G4520" s="26"/>
      <c r="H4520" s="45"/>
      <c r="I4520" s="50" t="s">
        <v>76996</v>
      </c>
      <c r="J4520" s="35" t="s">
        <v>69348</v>
      </c>
      <c r="K4520" s="34"/>
      <c r="L4520" s="33"/>
      <c r="M4520" s="36"/>
      <c r="N4520" s="36"/>
      <c r="O4520" s="36"/>
      <c r="P4520" s="37" t="s">
        <v>56275</v>
      </c>
      <c r="Q4520" s="36"/>
      <c r="R4520" s="37" t="s">
        <v>56331</v>
      </c>
      <c r="S4520" s="36"/>
      <c r="T4520" s="37" t="s">
        <v>40504</v>
      </c>
      <c r="U4520" s="33"/>
      <c r="V4520" s="37" t="s">
        <v>73949</v>
      </c>
      <c r="AI4520" s="39"/>
    </row>
    <row r="4521" spans="1:35" ht="15" customHeight="1" x14ac:dyDescent="0.25">
      <c r="A4521" s="34">
        <v>4512</v>
      </c>
      <c r="B4521" s="35" t="s">
        <v>71729</v>
      </c>
      <c r="C4521" s="34" t="s">
        <v>72950</v>
      </c>
      <c r="D4521" s="33" t="s">
        <v>51368</v>
      </c>
      <c r="E4521" s="35" t="s">
        <v>72621</v>
      </c>
      <c r="F4521" s="34" t="s">
        <v>50002</v>
      </c>
      <c r="G4521" s="26"/>
      <c r="H4521" s="45"/>
      <c r="I4521" s="50"/>
      <c r="J4521" s="35" t="s">
        <v>69349</v>
      </c>
      <c r="K4521" s="35" t="s">
        <v>69350</v>
      </c>
      <c r="L4521" s="33"/>
      <c r="M4521" s="36"/>
      <c r="N4521" s="36"/>
      <c r="O4521" s="36"/>
      <c r="P4521" s="37"/>
      <c r="Q4521" s="36"/>
      <c r="R4521" s="37"/>
      <c r="S4521" s="36"/>
      <c r="T4521" s="37"/>
      <c r="U4521" s="33"/>
      <c r="V4521" s="37" t="s">
        <v>73950</v>
      </c>
      <c r="AI4521" s="39"/>
    </row>
    <row r="4522" spans="1:35" ht="15" customHeight="1" x14ac:dyDescent="0.25">
      <c r="A4522" s="34">
        <v>4513</v>
      </c>
      <c r="B4522" s="35" t="s">
        <v>71730</v>
      </c>
      <c r="C4522" s="34" t="s">
        <v>72950</v>
      </c>
      <c r="D4522" s="33" t="s">
        <v>67072</v>
      </c>
      <c r="E4522" s="35" t="s">
        <v>72735</v>
      </c>
      <c r="F4522" s="34" t="s">
        <v>50002</v>
      </c>
      <c r="G4522" s="26"/>
      <c r="H4522" s="45"/>
      <c r="I4522" s="50"/>
      <c r="J4522" s="35" t="s">
        <v>69351</v>
      </c>
      <c r="K4522" s="35" t="s">
        <v>69352</v>
      </c>
      <c r="L4522" s="33"/>
      <c r="M4522" s="36"/>
      <c r="N4522" s="36"/>
      <c r="O4522" s="36"/>
      <c r="P4522" s="37" t="s">
        <v>56275</v>
      </c>
      <c r="Q4522" s="36"/>
      <c r="R4522" s="37" t="s">
        <v>40484</v>
      </c>
      <c r="S4522" s="36"/>
      <c r="T4522" s="37" t="s">
        <v>40472</v>
      </c>
      <c r="U4522" s="33"/>
      <c r="V4522" s="37"/>
      <c r="AI4522" s="39"/>
    </row>
    <row r="4523" spans="1:35" ht="15" customHeight="1" x14ac:dyDescent="0.25">
      <c r="A4523" s="34">
        <v>4514</v>
      </c>
      <c r="B4523" s="35" t="s">
        <v>71731</v>
      </c>
      <c r="C4523" s="34" t="s">
        <v>72950</v>
      </c>
      <c r="D4523" s="33" t="s">
        <v>49604</v>
      </c>
      <c r="E4523" s="35" t="s">
        <v>72746</v>
      </c>
      <c r="F4523" s="34" t="s">
        <v>50002</v>
      </c>
      <c r="G4523" s="26"/>
      <c r="H4523" s="45"/>
      <c r="I4523" s="50"/>
      <c r="J4523" s="35" t="s">
        <v>69353</v>
      </c>
      <c r="K4523" s="35" t="s">
        <v>69354</v>
      </c>
      <c r="L4523" s="33"/>
      <c r="M4523" s="36"/>
      <c r="N4523" s="36"/>
      <c r="O4523" s="36"/>
      <c r="P4523" s="37"/>
      <c r="Q4523" s="36"/>
      <c r="R4523" s="37"/>
      <c r="S4523" s="36"/>
      <c r="T4523" s="37"/>
      <c r="U4523" s="33"/>
      <c r="V4523" s="37" t="s">
        <v>73951</v>
      </c>
      <c r="AI4523" s="39"/>
    </row>
    <row r="4524" spans="1:35" ht="15" customHeight="1" x14ac:dyDescent="0.25">
      <c r="A4524" s="34">
        <v>4515</v>
      </c>
      <c r="B4524" s="35" t="s">
        <v>71732</v>
      </c>
      <c r="C4524" s="34" t="s">
        <v>72950</v>
      </c>
      <c r="D4524" s="33" t="s">
        <v>67073</v>
      </c>
      <c r="E4524" s="35" t="s">
        <v>72846</v>
      </c>
      <c r="F4524" s="34" t="s">
        <v>50002</v>
      </c>
      <c r="G4524" s="26"/>
      <c r="H4524" s="45"/>
      <c r="I4524" s="50"/>
      <c r="J4524" s="35" t="s">
        <v>69355</v>
      </c>
      <c r="K4524" s="34"/>
      <c r="L4524" s="33"/>
      <c r="M4524" s="36"/>
      <c r="N4524" s="36"/>
      <c r="O4524" s="36"/>
      <c r="P4524" s="37"/>
      <c r="Q4524" s="36"/>
      <c r="R4524" s="37"/>
      <c r="S4524" s="36"/>
      <c r="T4524" s="37"/>
      <c r="U4524" s="33"/>
      <c r="V4524" s="37" t="s">
        <v>73952</v>
      </c>
      <c r="AI4524" s="39"/>
    </row>
    <row r="4525" spans="1:35" ht="15" customHeight="1" x14ac:dyDescent="0.25">
      <c r="A4525" s="34">
        <v>4516</v>
      </c>
      <c r="B4525" s="35" t="s">
        <v>71733</v>
      </c>
      <c r="C4525" s="34" t="s">
        <v>72950</v>
      </c>
      <c r="D4525" s="33" t="s">
        <v>67074</v>
      </c>
      <c r="E4525" s="35" t="s">
        <v>72700</v>
      </c>
      <c r="F4525" s="34" t="s">
        <v>50002</v>
      </c>
      <c r="G4525" s="26"/>
      <c r="H4525" s="45"/>
      <c r="I4525" s="50"/>
      <c r="J4525" s="35" t="s">
        <v>69356</v>
      </c>
      <c r="K4525" s="35" t="s">
        <v>69357</v>
      </c>
      <c r="L4525" s="33"/>
      <c r="M4525" s="36"/>
      <c r="N4525" s="36"/>
      <c r="O4525" s="36"/>
      <c r="P4525" s="37"/>
      <c r="Q4525" s="36"/>
      <c r="R4525" s="37"/>
      <c r="S4525" s="36"/>
      <c r="T4525" s="37"/>
      <c r="U4525" s="33"/>
      <c r="V4525" s="37" t="s">
        <v>73953</v>
      </c>
      <c r="AI4525" s="39"/>
    </row>
    <row r="4526" spans="1:35" ht="15" customHeight="1" x14ac:dyDescent="0.25">
      <c r="A4526" s="34">
        <v>4517</v>
      </c>
      <c r="B4526" s="35" t="s">
        <v>71734</v>
      </c>
      <c r="C4526" s="34" t="s">
        <v>72950</v>
      </c>
      <c r="D4526" s="33" t="s">
        <v>67075</v>
      </c>
      <c r="E4526" s="35" t="s">
        <v>60744</v>
      </c>
      <c r="F4526" s="34" t="s">
        <v>50003</v>
      </c>
      <c r="G4526" s="26"/>
      <c r="H4526" s="45"/>
      <c r="I4526" s="50"/>
      <c r="J4526" s="35" t="s">
        <v>69358</v>
      </c>
      <c r="K4526" s="35" t="s">
        <v>69359</v>
      </c>
      <c r="L4526" s="33"/>
      <c r="M4526" s="36"/>
      <c r="N4526" s="36"/>
      <c r="O4526" s="36"/>
      <c r="P4526" s="37"/>
      <c r="Q4526" s="36"/>
      <c r="R4526" s="37"/>
      <c r="S4526" s="36"/>
      <c r="T4526" s="37"/>
      <c r="U4526" s="33"/>
      <c r="V4526" s="37" t="s">
        <v>73954</v>
      </c>
      <c r="AI4526" s="39"/>
    </row>
    <row r="4527" spans="1:35" ht="15" customHeight="1" x14ac:dyDescent="0.25">
      <c r="A4527" s="34">
        <v>4518</v>
      </c>
      <c r="B4527" s="35" t="s">
        <v>71735</v>
      </c>
      <c r="C4527" s="34" t="s">
        <v>72950</v>
      </c>
      <c r="D4527" s="33" t="s">
        <v>67076</v>
      </c>
      <c r="E4527" s="35" t="s">
        <v>72723</v>
      </c>
      <c r="F4527" s="34" t="s">
        <v>50002</v>
      </c>
      <c r="G4527" s="26"/>
      <c r="H4527" s="45"/>
      <c r="I4527" s="50"/>
      <c r="J4527" s="35" t="s">
        <v>69360</v>
      </c>
      <c r="K4527" s="35" t="s">
        <v>69361</v>
      </c>
      <c r="L4527" s="33"/>
      <c r="M4527" s="36"/>
      <c r="N4527" s="36"/>
      <c r="O4527" s="36"/>
      <c r="P4527" s="37"/>
      <c r="Q4527" s="36"/>
      <c r="R4527" s="37"/>
      <c r="S4527" s="36"/>
      <c r="T4527" s="37"/>
      <c r="U4527" s="33"/>
      <c r="V4527" s="37" t="s">
        <v>73955</v>
      </c>
      <c r="AI4527" s="39"/>
    </row>
    <row r="4528" spans="1:35" ht="15" customHeight="1" x14ac:dyDescent="0.25">
      <c r="A4528" s="34">
        <v>4519</v>
      </c>
      <c r="B4528" s="35" t="s">
        <v>71736</v>
      </c>
      <c r="C4528" s="34" t="s">
        <v>72950</v>
      </c>
      <c r="D4528" s="33" t="s">
        <v>67077</v>
      </c>
      <c r="E4528" s="35" t="s">
        <v>72770</v>
      </c>
      <c r="F4528" s="34" t="s">
        <v>50003</v>
      </c>
      <c r="G4528" s="26"/>
      <c r="H4528" s="45"/>
      <c r="I4528" s="50"/>
      <c r="J4528" s="35" t="s">
        <v>69362</v>
      </c>
      <c r="K4528" s="35" t="s">
        <v>69363</v>
      </c>
      <c r="L4528" s="33"/>
      <c r="M4528" s="36"/>
      <c r="N4528" s="36"/>
      <c r="O4528" s="36"/>
      <c r="P4528" s="37"/>
      <c r="Q4528" s="36"/>
      <c r="R4528" s="37"/>
      <c r="S4528" s="36"/>
      <c r="T4528" s="37"/>
      <c r="U4528" s="33"/>
      <c r="V4528" s="37" t="s">
        <v>73956</v>
      </c>
      <c r="AI4528" s="39"/>
    </row>
    <row r="4529" spans="1:35" ht="15" customHeight="1" x14ac:dyDescent="0.25">
      <c r="A4529" s="34">
        <v>4520</v>
      </c>
      <c r="B4529" s="35" t="s">
        <v>71737</v>
      </c>
      <c r="C4529" s="34" t="s">
        <v>72950</v>
      </c>
      <c r="D4529" s="33" t="s">
        <v>67078</v>
      </c>
      <c r="E4529" s="35" t="s">
        <v>72827</v>
      </c>
      <c r="F4529" s="34" t="s">
        <v>50003</v>
      </c>
      <c r="G4529" s="26"/>
      <c r="H4529" s="45"/>
      <c r="I4529" s="50"/>
      <c r="J4529" s="35" t="s">
        <v>69364</v>
      </c>
      <c r="K4529" s="35" t="s">
        <v>69365</v>
      </c>
      <c r="L4529" s="33"/>
      <c r="M4529" s="36"/>
      <c r="N4529" s="36"/>
      <c r="O4529" s="36"/>
      <c r="P4529" s="37" t="s">
        <v>56283</v>
      </c>
      <c r="Q4529" s="36"/>
      <c r="R4529" s="37" t="s">
        <v>38028</v>
      </c>
      <c r="S4529" s="36"/>
      <c r="T4529" s="37" t="s">
        <v>35733</v>
      </c>
      <c r="U4529" s="33"/>
      <c r="V4529" s="37" t="s">
        <v>73957</v>
      </c>
      <c r="AI4529" s="39"/>
    </row>
    <row r="4530" spans="1:35" ht="15" customHeight="1" x14ac:dyDescent="0.25">
      <c r="A4530" s="34">
        <v>4521</v>
      </c>
      <c r="B4530" s="35" t="s">
        <v>71738</v>
      </c>
      <c r="C4530" s="34" t="s">
        <v>72950</v>
      </c>
      <c r="D4530" s="33" t="s">
        <v>67079</v>
      </c>
      <c r="E4530" s="35" t="s">
        <v>72773</v>
      </c>
      <c r="F4530" s="34" t="s">
        <v>50002</v>
      </c>
      <c r="G4530" s="26"/>
      <c r="H4530" s="45"/>
      <c r="I4530" s="50"/>
      <c r="J4530" s="35" t="s">
        <v>69366</v>
      </c>
      <c r="K4530" s="35" t="s">
        <v>69367</v>
      </c>
      <c r="L4530" s="33"/>
      <c r="M4530" s="36"/>
      <c r="N4530" s="36"/>
      <c r="O4530" s="36"/>
      <c r="P4530" s="37"/>
      <c r="Q4530" s="36"/>
      <c r="R4530" s="37"/>
      <c r="S4530" s="36"/>
      <c r="T4530" s="37"/>
      <c r="U4530" s="33"/>
      <c r="V4530" s="37" t="s">
        <v>73958</v>
      </c>
      <c r="AI4530" s="39"/>
    </row>
    <row r="4531" spans="1:35" ht="15" customHeight="1" x14ac:dyDescent="0.25">
      <c r="A4531" s="34">
        <v>4522</v>
      </c>
      <c r="B4531" s="35" t="s">
        <v>71739</v>
      </c>
      <c r="C4531" s="34" t="s">
        <v>72950</v>
      </c>
      <c r="D4531" s="33" t="s">
        <v>67080</v>
      </c>
      <c r="E4531" s="35" t="s">
        <v>72617</v>
      </c>
      <c r="F4531" s="34" t="s">
        <v>50002</v>
      </c>
      <c r="G4531" s="26"/>
      <c r="H4531" s="45"/>
      <c r="I4531" s="50"/>
      <c r="J4531" s="35" t="s">
        <v>69368</v>
      </c>
      <c r="K4531" s="35" t="s">
        <v>50223</v>
      </c>
      <c r="L4531" s="33"/>
      <c r="M4531" s="36"/>
      <c r="N4531" s="36"/>
      <c r="O4531" s="36"/>
      <c r="P4531" s="37"/>
      <c r="Q4531" s="36"/>
      <c r="R4531" s="37"/>
      <c r="S4531" s="36"/>
      <c r="T4531" s="37"/>
      <c r="U4531" s="33"/>
      <c r="V4531" s="37" t="s">
        <v>73959</v>
      </c>
      <c r="AI4531" s="39"/>
    </row>
    <row r="4532" spans="1:35" ht="15" customHeight="1" x14ac:dyDescent="0.25">
      <c r="A4532" s="34">
        <v>4523</v>
      </c>
      <c r="B4532" s="35" t="s">
        <v>71740</v>
      </c>
      <c r="C4532" s="34" t="s">
        <v>72950</v>
      </c>
      <c r="D4532" s="33" t="s">
        <v>67081</v>
      </c>
      <c r="E4532" s="35" t="s">
        <v>72636</v>
      </c>
      <c r="F4532" s="34" t="s">
        <v>50002</v>
      </c>
      <c r="G4532" s="26"/>
      <c r="H4532" s="45"/>
      <c r="I4532" s="50"/>
      <c r="J4532" s="35" t="s">
        <v>69369</v>
      </c>
      <c r="K4532" s="35" t="s">
        <v>69370</v>
      </c>
      <c r="L4532" s="33"/>
      <c r="M4532" s="36"/>
      <c r="N4532" s="36"/>
      <c r="O4532" s="36"/>
      <c r="P4532" s="37"/>
      <c r="Q4532" s="36"/>
      <c r="R4532" s="37"/>
      <c r="S4532" s="36"/>
      <c r="T4532" s="37"/>
      <c r="U4532" s="33"/>
      <c r="V4532" s="37" t="s">
        <v>73960</v>
      </c>
      <c r="AI4532" s="39"/>
    </row>
    <row r="4533" spans="1:35" ht="15" customHeight="1" x14ac:dyDescent="0.25">
      <c r="A4533" s="34">
        <v>4524</v>
      </c>
      <c r="B4533" s="35" t="s">
        <v>71741</v>
      </c>
      <c r="C4533" s="34" t="s">
        <v>72950</v>
      </c>
      <c r="D4533" s="33" t="s">
        <v>67082</v>
      </c>
      <c r="E4533" s="35" t="s">
        <v>72657</v>
      </c>
      <c r="F4533" s="34" t="s">
        <v>50002</v>
      </c>
      <c r="G4533" s="26"/>
      <c r="H4533" s="45"/>
      <c r="I4533" s="50" t="s">
        <v>76996</v>
      </c>
      <c r="J4533" s="35" t="s">
        <v>69371</v>
      </c>
      <c r="K4533" s="35" t="s">
        <v>69372</v>
      </c>
      <c r="L4533" s="33"/>
      <c r="M4533" s="36"/>
      <c r="N4533" s="36"/>
      <c r="O4533" s="36"/>
      <c r="P4533" s="37"/>
      <c r="Q4533" s="36"/>
      <c r="R4533" s="37"/>
      <c r="S4533" s="36"/>
      <c r="T4533" s="37"/>
      <c r="U4533" s="33"/>
      <c r="V4533" s="37" t="s">
        <v>73961</v>
      </c>
      <c r="AI4533" s="39"/>
    </row>
    <row r="4534" spans="1:35" ht="15" customHeight="1" x14ac:dyDescent="0.25">
      <c r="A4534" s="34">
        <v>4525</v>
      </c>
      <c r="B4534" s="35" t="s">
        <v>71742</v>
      </c>
      <c r="C4534" s="34" t="s">
        <v>72950</v>
      </c>
      <c r="D4534" s="33" t="s">
        <v>67083</v>
      </c>
      <c r="E4534" s="35" t="s">
        <v>49980</v>
      </c>
      <c r="F4534" s="34" t="s">
        <v>50002</v>
      </c>
      <c r="G4534" s="26"/>
      <c r="H4534" s="45"/>
      <c r="I4534" s="50"/>
      <c r="J4534" s="35" t="s">
        <v>69373</v>
      </c>
      <c r="K4534" s="35" t="s">
        <v>69374</v>
      </c>
      <c r="L4534" s="33"/>
      <c r="M4534" s="36"/>
      <c r="N4534" s="36"/>
      <c r="O4534" s="36"/>
      <c r="P4534" s="37"/>
      <c r="Q4534" s="36"/>
      <c r="R4534" s="37"/>
      <c r="S4534" s="36"/>
      <c r="T4534" s="37"/>
      <c r="U4534" s="33"/>
      <c r="V4534" s="37" t="s">
        <v>73962</v>
      </c>
      <c r="AI4534" s="39"/>
    </row>
    <row r="4535" spans="1:35" ht="15" customHeight="1" x14ac:dyDescent="0.25">
      <c r="A4535" s="34">
        <v>4526</v>
      </c>
      <c r="B4535" s="35" t="s">
        <v>71743</v>
      </c>
      <c r="C4535" s="34" t="s">
        <v>72950</v>
      </c>
      <c r="D4535" s="33" t="s">
        <v>51030</v>
      </c>
      <c r="E4535" s="35" t="s">
        <v>60566</v>
      </c>
      <c r="F4535" s="34" t="s">
        <v>50002</v>
      </c>
      <c r="G4535" s="26"/>
      <c r="H4535" s="45"/>
      <c r="I4535" s="50" t="s">
        <v>76996</v>
      </c>
      <c r="J4535" s="35" t="s">
        <v>61836</v>
      </c>
      <c r="K4535" s="35" t="s">
        <v>69375</v>
      </c>
      <c r="L4535" s="33"/>
      <c r="M4535" s="36"/>
      <c r="N4535" s="36"/>
      <c r="O4535" s="36"/>
      <c r="P4535" s="37"/>
      <c r="Q4535" s="36"/>
      <c r="R4535" s="37"/>
      <c r="S4535" s="36"/>
      <c r="T4535" s="37"/>
      <c r="U4535" s="33"/>
      <c r="V4535" s="37" t="s">
        <v>73963</v>
      </c>
      <c r="AI4535" s="39"/>
    </row>
    <row r="4536" spans="1:35" ht="15" customHeight="1" x14ac:dyDescent="0.25">
      <c r="A4536" s="34">
        <v>4527</v>
      </c>
      <c r="B4536" s="35" t="s">
        <v>71744</v>
      </c>
      <c r="C4536" s="34" t="s">
        <v>72950</v>
      </c>
      <c r="D4536" s="33" t="s">
        <v>67084</v>
      </c>
      <c r="E4536" s="35" t="s">
        <v>53250</v>
      </c>
      <c r="F4536" s="34" t="s">
        <v>50002</v>
      </c>
      <c r="G4536" s="26"/>
      <c r="H4536" s="45"/>
      <c r="I4536" s="50" t="s">
        <v>76996</v>
      </c>
      <c r="J4536" s="35" t="s">
        <v>69376</v>
      </c>
      <c r="K4536" s="34"/>
      <c r="L4536" s="33"/>
      <c r="M4536" s="36"/>
      <c r="N4536" s="36"/>
      <c r="O4536" s="36"/>
      <c r="P4536" s="37"/>
      <c r="Q4536" s="36"/>
      <c r="R4536" s="37"/>
      <c r="S4536" s="36"/>
      <c r="T4536" s="37"/>
      <c r="U4536" s="33"/>
      <c r="V4536" s="37" t="s">
        <v>73964</v>
      </c>
      <c r="AI4536" s="39"/>
    </row>
    <row r="4537" spans="1:35" ht="15" customHeight="1" x14ac:dyDescent="0.25">
      <c r="A4537" s="34">
        <v>4528</v>
      </c>
      <c r="B4537" s="35" t="s">
        <v>71745</v>
      </c>
      <c r="C4537" s="34" t="s">
        <v>72950</v>
      </c>
      <c r="D4537" s="33" t="s">
        <v>50804</v>
      </c>
      <c r="E4537" s="35" t="s">
        <v>60459</v>
      </c>
      <c r="F4537" s="34" t="s">
        <v>50002</v>
      </c>
      <c r="G4537" s="26"/>
      <c r="H4537" s="45"/>
      <c r="I4537" s="50"/>
      <c r="J4537" s="35" t="s">
        <v>69377</v>
      </c>
      <c r="K4537" s="35" t="s">
        <v>69378</v>
      </c>
      <c r="L4537" s="33"/>
      <c r="M4537" s="36"/>
      <c r="N4537" s="36"/>
      <c r="O4537" s="36"/>
      <c r="P4537" s="37" t="s">
        <v>56275</v>
      </c>
      <c r="Q4537" s="36"/>
      <c r="R4537" s="37" t="s">
        <v>40484</v>
      </c>
      <c r="S4537" s="36"/>
      <c r="T4537" s="37" t="s">
        <v>40468</v>
      </c>
      <c r="U4537" s="33"/>
      <c r="V4537" s="37" t="s">
        <v>73965</v>
      </c>
      <c r="AI4537" s="39"/>
    </row>
    <row r="4538" spans="1:35" ht="15" customHeight="1" x14ac:dyDescent="0.25">
      <c r="A4538" s="34">
        <v>4529</v>
      </c>
      <c r="B4538" s="35" t="s">
        <v>71746</v>
      </c>
      <c r="C4538" s="34" t="s">
        <v>72950</v>
      </c>
      <c r="D4538" s="33" t="s">
        <v>67085</v>
      </c>
      <c r="E4538" s="35" t="s">
        <v>72724</v>
      </c>
      <c r="F4538" s="34" t="s">
        <v>50002</v>
      </c>
      <c r="G4538" s="26"/>
      <c r="H4538" s="45"/>
      <c r="I4538" s="50"/>
      <c r="J4538" s="35" t="s">
        <v>69379</v>
      </c>
      <c r="K4538" s="35" t="s">
        <v>69380</v>
      </c>
      <c r="L4538" s="33"/>
      <c r="M4538" s="36"/>
      <c r="N4538" s="36"/>
      <c r="O4538" s="36"/>
      <c r="P4538" s="37" t="s">
        <v>56275</v>
      </c>
      <c r="Q4538" s="36"/>
      <c r="R4538" s="37" t="s">
        <v>40462</v>
      </c>
      <c r="S4538" s="36"/>
      <c r="T4538" s="37" t="s">
        <v>40471</v>
      </c>
      <c r="U4538" s="33"/>
      <c r="V4538" s="37" t="s">
        <v>73966</v>
      </c>
      <c r="AI4538" s="39"/>
    </row>
    <row r="4539" spans="1:35" ht="15" customHeight="1" x14ac:dyDescent="0.25">
      <c r="A4539" s="34">
        <v>4530</v>
      </c>
      <c r="B4539" s="35" t="s">
        <v>71747</v>
      </c>
      <c r="C4539" s="34" t="s">
        <v>72950</v>
      </c>
      <c r="D4539" s="33" t="s">
        <v>67086</v>
      </c>
      <c r="E4539" s="35" t="s">
        <v>60717</v>
      </c>
      <c r="F4539" s="34" t="s">
        <v>50002</v>
      </c>
      <c r="G4539" s="26"/>
      <c r="H4539" s="45"/>
      <c r="I4539" s="50"/>
      <c r="J4539" s="35" t="s">
        <v>69381</v>
      </c>
      <c r="K4539" s="35" t="s">
        <v>69382</v>
      </c>
      <c r="L4539" s="33"/>
      <c r="M4539" s="36"/>
      <c r="N4539" s="36"/>
      <c r="O4539" s="36"/>
      <c r="P4539" s="37"/>
      <c r="Q4539" s="36"/>
      <c r="R4539" s="37"/>
      <c r="S4539" s="36"/>
      <c r="T4539" s="37"/>
      <c r="U4539" s="33"/>
      <c r="V4539" s="37" t="s">
        <v>73967</v>
      </c>
      <c r="AI4539" s="39"/>
    </row>
    <row r="4540" spans="1:35" ht="15" customHeight="1" x14ac:dyDescent="0.25">
      <c r="A4540" s="34">
        <v>4531</v>
      </c>
      <c r="B4540" s="35" t="s">
        <v>71748</v>
      </c>
      <c r="C4540" s="34" t="s">
        <v>72950</v>
      </c>
      <c r="D4540" s="33" t="s">
        <v>66323</v>
      </c>
      <c r="E4540" s="35" t="s">
        <v>72713</v>
      </c>
      <c r="F4540" s="34" t="s">
        <v>50002</v>
      </c>
      <c r="G4540" s="26"/>
      <c r="H4540" s="45"/>
      <c r="I4540" s="50"/>
      <c r="J4540" s="35" t="s">
        <v>69383</v>
      </c>
      <c r="K4540" s="35" t="s">
        <v>69384</v>
      </c>
      <c r="L4540" s="33"/>
      <c r="M4540" s="36"/>
      <c r="N4540" s="36"/>
      <c r="O4540" s="36"/>
      <c r="P4540" s="37"/>
      <c r="Q4540" s="36"/>
      <c r="R4540" s="37"/>
      <c r="S4540" s="36"/>
      <c r="T4540" s="37"/>
      <c r="U4540" s="33"/>
      <c r="V4540" s="37" t="s">
        <v>73968</v>
      </c>
      <c r="AI4540" s="39"/>
    </row>
    <row r="4541" spans="1:35" ht="15" customHeight="1" x14ac:dyDescent="0.25">
      <c r="A4541" s="34">
        <v>4532</v>
      </c>
      <c r="B4541" s="35" t="s">
        <v>71749</v>
      </c>
      <c r="C4541" s="34" t="s">
        <v>72950</v>
      </c>
      <c r="D4541" s="33" t="s">
        <v>67087</v>
      </c>
      <c r="E4541" s="35" t="s">
        <v>60785</v>
      </c>
      <c r="F4541" s="34" t="s">
        <v>50003</v>
      </c>
      <c r="G4541" s="26"/>
      <c r="H4541" s="45"/>
      <c r="I4541" s="50" t="s">
        <v>76996</v>
      </c>
      <c r="J4541" s="35" t="s">
        <v>69385</v>
      </c>
      <c r="K4541" s="34"/>
      <c r="L4541" s="33"/>
      <c r="M4541" s="36"/>
      <c r="N4541" s="36"/>
      <c r="O4541" s="36"/>
      <c r="P4541" s="37"/>
      <c r="Q4541" s="36"/>
      <c r="R4541" s="37"/>
      <c r="S4541" s="36"/>
      <c r="T4541" s="37"/>
      <c r="U4541" s="33"/>
      <c r="V4541" s="37" t="s">
        <v>73969</v>
      </c>
      <c r="AI4541" s="39"/>
    </row>
    <row r="4542" spans="1:35" ht="15" customHeight="1" x14ac:dyDescent="0.25">
      <c r="A4542" s="34">
        <v>4533</v>
      </c>
      <c r="B4542" s="35" t="s">
        <v>71750</v>
      </c>
      <c r="C4542" s="34" t="s">
        <v>72950</v>
      </c>
      <c r="D4542" s="33" t="s">
        <v>67088</v>
      </c>
      <c r="E4542" s="35" t="s">
        <v>72893</v>
      </c>
      <c r="F4542" s="34" t="s">
        <v>50002</v>
      </c>
      <c r="G4542" s="26"/>
      <c r="H4542" s="45"/>
      <c r="I4542" s="50" t="s">
        <v>76996</v>
      </c>
      <c r="J4542" s="35" t="s">
        <v>69386</v>
      </c>
      <c r="K4542" s="35" t="s">
        <v>69387</v>
      </c>
      <c r="L4542" s="33"/>
      <c r="M4542" s="36"/>
      <c r="N4542" s="36"/>
      <c r="O4542" s="36"/>
      <c r="P4542" s="37"/>
      <c r="Q4542" s="36"/>
      <c r="R4542" s="37"/>
      <c r="S4542" s="36"/>
      <c r="T4542" s="37"/>
      <c r="U4542" s="33"/>
      <c r="V4542" s="37" t="s">
        <v>73970</v>
      </c>
      <c r="AI4542" s="39"/>
    </row>
    <row r="4543" spans="1:35" ht="15" customHeight="1" x14ac:dyDescent="0.25">
      <c r="A4543" s="34">
        <v>4534</v>
      </c>
      <c r="B4543" s="35" t="s">
        <v>71751</v>
      </c>
      <c r="C4543" s="34" t="s">
        <v>72950</v>
      </c>
      <c r="D4543" s="33" t="s">
        <v>67089</v>
      </c>
      <c r="E4543" s="35" t="s">
        <v>72765</v>
      </c>
      <c r="F4543" s="34" t="s">
        <v>50002</v>
      </c>
      <c r="G4543" s="26"/>
      <c r="H4543" s="45"/>
      <c r="I4543" s="50" t="s">
        <v>76996</v>
      </c>
      <c r="J4543" s="35" t="s">
        <v>69388</v>
      </c>
      <c r="K4543" s="34"/>
      <c r="L4543" s="33"/>
      <c r="M4543" s="36"/>
      <c r="N4543" s="36"/>
      <c r="O4543" s="36"/>
      <c r="P4543" s="37" t="s">
        <v>56275</v>
      </c>
      <c r="Q4543" s="36"/>
      <c r="R4543" s="37" t="s">
        <v>40487</v>
      </c>
      <c r="S4543" s="36"/>
      <c r="T4543" s="37" t="s">
        <v>39164</v>
      </c>
      <c r="U4543" s="33"/>
      <c r="V4543" s="37" t="s">
        <v>73971</v>
      </c>
      <c r="AI4543" s="39"/>
    </row>
    <row r="4544" spans="1:35" ht="15" customHeight="1" x14ac:dyDescent="0.25">
      <c r="A4544" s="34">
        <v>4535</v>
      </c>
      <c r="B4544" s="35" t="s">
        <v>71752</v>
      </c>
      <c r="C4544" s="34" t="s">
        <v>72950</v>
      </c>
      <c r="D4544" s="33" t="s">
        <v>67090</v>
      </c>
      <c r="E4544" s="35" t="s">
        <v>60627</v>
      </c>
      <c r="F4544" s="34" t="s">
        <v>50002</v>
      </c>
      <c r="G4544" s="26"/>
      <c r="H4544" s="45"/>
      <c r="I4544" s="50"/>
      <c r="J4544" s="35" t="s">
        <v>69389</v>
      </c>
      <c r="K4544" s="35" t="s">
        <v>69390</v>
      </c>
      <c r="L4544" s="33"/>
      <c r="M4544" s="36"/>
      <c r="N4544" s="36"/>
      <c r="O4544" s="36"/>
      <c r="P4544" s="37"/>
      <c r="Q4544" s="36"/>
      <c r="R4544" s="37"/>
      <c r="S4544" s="36"/>
      <c r="T4544" s="37"/>
      <c r="U4544" s="33"/>
      <c r="V4544" s="37" t="s">
        <v>73972</v>
      </c>
      <c r="AI4544" s="39"/>
    </row>
    <row r="4545" spans="1:35" ht="15" customHeight="1" x14ac:dyDescent="0.25">
      <c r="A4545" s="34">
        <v>4536</v>
      </c>
      <c r="B4545" s="35" t="s">
        <v>71753</v>
      </c>
      <c r="C4545" s="34" t="s">
        <v>72950</v>
      </c>
      <c r="D4545" s="33" t="s">
        <v>67091</v>
      </c>
      <c r="E4545" s="35" t="s">
        <v>72856</v>
      </c>
      <c r="F4545" s="34" t="s">
        <v>50002</v>
      </c>
      <c r="G4545" s="26"/>
      <c r="H4545" s="45"/>
      <c r="I4545" s="50"/>
      <c r="J4545" s="35" t="s">
        <v>69391</v>
      </c>
      <c r="K4545" s="35" t="s">
        <v>69392</v>
      </c>
      <c r="L4545" s="33"/>
      <c r="M4545" s="36"/>
      <c r="N4545" s="36"/>
      <c r="O4545" s="36"/>
      <c r="P4545" s="37" t="s">
        <v>56275</v>
      </c>
      <c r="Q4545" s="36"/>
      <c r="R4545" s="37" t="s">
        <v>40511</v>
      </c>
      <c r="S4545" s="36"/>
      <c r="T4545" s="37" t="s">
        <v>56345</v>
      </c>
      <c r="U4545" s="33"/>
      <c r="V4545" s="37" t="s">
        <v>73973</v>
      </c>
      <c r="AI4545" s="39"/>
    </row>
    <row r="4546" spans="1:35" ht="15" customHeight="1" x14ac:dyDescent="0.25">
      <c r="A4546" s="34">
        <v>4537</v>
      </c>
      <c r="B4546" s="35" t="s">
        <v>71754</v>
      </c>
      <c r="C4546" s="34" t="s">
        <v>72950</v>
      </c>
      <c r="D4546" s="33" t="s">
        <v>67092</v>
      </c>
      <c r="E4546" s="35" t="s">
        <v>72856</v>
      </c>
      <c r="F4546" s="34" t="s">
        <v>50002</v>
      </c>
      <c r="G4546" s="26"/>
      <c r="H4546" s="45"/>
      <c r="I4546" s="50"/>
      <c r="J4546" s="35" t="s">
        <v>69393</v>
      </c>
      <c r="K4546" s="34"/>
      <c r="L4546" s="33"/>
      <c r="M4546" s="36"/>
      <c r="N4546" s="36"/>
      <c r="O4546" s="36"/>
      <c r="P4546" s="37"/>
      <c r="Q4546" s="36"/>
      <c r="R4546" s="37"/>
      <c r="S4546" s="36"/>
      <c r="T4546" s="37"/>
      <c r="U4546" s="33"/>
      <c r="V4546" s="37" t="s">
        <v>73974</v>
      </c>
      <c r="AI4546" s="39"/>
    </row>
    <row r="4547" spans="1:35" ht="15" customHeight="1" x14ac:dyDescent="0.25">
      <c r="A4547" s="34">
        <v>4538</v>
      </c>
      <c r="B4547" s="35" t="s">
        <v>71755</v>
      </c>
      <c r="C4547" s="34" t="s">
        <v>72950</v>
      </c>
      <c r="D4547" s="33" t="s">
        <v>67093</v>
      </c>
      <c r="E4547" s="35" t="s">
        <v>72888</v>
      </c>
      <c r="F4547" s="34" t="s">
        <v>50003</v>
      </c>
      <c r="G4547" s="26"/>
      <c r="H4547" s="45"/>
      <c r="I4547" s="50" t="s">
        <v>76996</v>
      </c>
      <c r="J4547" s="35" t="s">
        <v>69394</v>
      </c>
      <c r="K4547" s="35" t="s">
        <v>69395</v>
      </c>
      <c r="L4547" s="33"/>
      <c r="M4547" s="36"/>
      <c r="N4547" s="36"/>
      <c r="O4547" s="36"/>
      <c r="P4547" s="37"/>
      <c r="Q4547" s="36"/>
      <c r="R4547" s="37"/>
      <c r="S4547" s="36"/>
      <c r="T4547" s="37"/>
      <c r="U4547" s="33"/>
      <c r="V4547" s="37" t="s">
        <v>73975</v>
      </c>
      <c r="AI4547" s="39"/>
    </row>
    <row r="4548" spans="1:35" ht="15" customHeight="1" x14ac:dyDescent="0.25">
      <c r="A4548" s="34">
        <v>4539</v>
      </c>
      <c r="B4548" s="35" t="s">
        <v>71756</v>
      </c>
      <c r="C4548" s="34" t="s">
        <v>72950</v>
      </c>
      <c r="D4548" s="33" t="s">
        <v>67094</v>
      </c>
      <c r="E4548" s="35" t="s">
        <v>72586</v>
      </c>
      <c r="F4548" s="34" t="s">
        <v>50002</v>
      </c>
      <c r="G4548" s="26"/>
      <c r="H4548" s="45"/>
      <c r="I4548" s="50"/>
      <c r="J4548" s="35" t="s">
        <v>69396</v>
      </c>
      <c r="K4548" s="35" t="s">
        <v>69397</v>
      </c>
      <c r="L4548" s="33"/>
      <c r="M4548" s="36"/>
      <c r="N4548" s="36"/>
      <c r="O4548" s="36"/>
      <c r="P4548" s="37"/>
      <c r="Q4548" s="36"/>
      <c r="R4548" s="37"/>
      <c r="S4548" s="36"/>
      <c r="T4548" s="37"/>
      <c r="U4548" s="33"/>
      <c r="V4548" s="37" t="s">
        <v>73976</v>
      </c>
      <c r="AI4548" s="39"/>
    </row>
    <row r="4549" spans="1:35" ht="15" customHeight="1" x14ac:dyDescent="0.25">
      <c r="A4549" s="34">
        <v>4540</v>
      </c>
      <c r="B4549" s="35" t="s">
        <v>71757</v>
      </c>
      <c r="C4549" s="34" t="s">
        <v>72950</v>
      </c>
      <c r="D4549" s="33" t="s">
        <v>57794</v>
      </c>
      <c r="E4549" s="35" t="s">
        <v>72862</v>
      </c>
      <c r="F4549" s="34" t="s">
        <v>50002</v>
      </c>
      <c r="G4549" s="26"/>
      <c r="H4549" s="45"/>
      <c r="I4549" s="50" t="s">
        <v>76996</v>
      </c>
      <c r="J4549" s="35" t="s">
        <v>69398</v>
      </c>
      <c r="K4549" s="35" t="s">
        <v>69399</v>
      </c>
      <c r="L4549" s="33"/>
      <c r="M4549" s="36"/>
      <c r="N4549" s="36"/>
      <c r="O4549" s="36"/>
      <c r="P4549" s="37"/>
      <c r="Q4549" s="36"/>
      <c r="R4549" s="37"/>
      <c r="S4549" s="36"/>
      <c r="T4549" s="37"/>
      <c r="U4549" s="33"/>
      <c r="V4549" s="37" t="s">
        <v>73977</v>
      </c>
      <c r="AI4549" s="39"/>
    </row>
    <row r="4550" spans="1:35" ht="15" customHeight="1" x14ac:dyDescent="0.25">
      <c r="A4550" s="34">
        <v>4541</v>
      </c>
      <c r="B4550" s="35" t="s">
        <v>71758</v>
      </c>
      <c r="C4550" s="34" t="s">
        <v>72950</v>
      </c>
      <c r="D4550" s="33" t="s">
        <v>67095</v>
      </c>
      <c r="E4550" s="35" t="s">
        <v>72878</v>
      </c>
      <c r="F4550" s="34" t="s">
        <v>50002</v>
      </c>
      <c r="G4550" s="26"/>
      <c r="H4550" s="45"/>
      <c r="I4550" s="50" t="s">
        <v>76996</v>
      </c>
      <c r="J4550" s="35" t="s">
        <v>69400</v>
      </c>
      <c r="K4550" s="35" t="s">
        <v>69401</v>
      </c>
      <c r="L4550" s="33"/>
      <c r="M4550" s="36"/>
      <c r="N4550" s="36"/>
      <c r="O4550" s="36"/>
      <c r="P4550" s="37"/>
      <c r="Q4550" s="36"/>
      <c r="R4550" s="37"/>
      <c r="S4550" s="36"/>
      <c r="T4550" s="37"/>
      <c r="U4550" s="33"/>
      <c r="V4550" s="37" t="s">
        <v>73978</v>
      </c>
      <c r="AI4550" s="39"/>
    </row>
    <row r="4551" spans="1:35" ht="15" customHeight="1" x14ac:dyDescent="0.25">
      <c r="A4551" s="34">
        <v>4542</v>
      </c>
      <c r="B4551" s="35" t="s">
        <v>71759</v>
      </c>
      <c r="C4551" s="34" t="s">
        <v>72950</v>
      </c>
      <c r="D4551" s="33" t="s">
        <v>67096</v>
      </c>
      <c r="E4551" s="35" t="s">
        <v>72643</v>
      </c>
      <c r="F4551" s="34" t="s">
        <v>50002</v>
      </c>
      <c r="G4551" s="26"/>
      <c r="H4551" s="45"/>
      <c r="I4551" s="50"/>
      <c r="J4551" s="35" t="s">
        <v>69402</v>
      </c>
      <c r="K4551" s="35" t="s">
        <v>69403</v>
      </c>
      <c r="L4551" s="33"/>
      <c r="M4551" s="36"/>
      <c r="N4551" s="36"/>
      <c r="O4551" s="36"/>
      <c r="P4551" s="37" t="s">
        <v>56275</v>
      </c>
      <c r="Q4551" s="36"/>
      <c r="R4551" s="37" t="s">
        <v>319</v>
      </c>
      <c r="S4551" s="36"/>
      <c r="T4551" s="37" t="s">
        <v>40468</v>
      </c>
      <c r="U4551" s="33"/>
      <c r="V4551" s="37" t="s">
        <v>73979</v>
      </c>
      <c r="AI4551" s="39"/>
    </row>
    <row r="4552" spans="1:35" ht="15" customHeight="1" x14ac:dyDescent="0.25">
      <c r="A4552" s="34">
        <v>4543</v>
      </c>
      <c r="B4552" s="35" t="s">
        <v>71760</v>
      </c>
      <c r="C4552" s="34" t="s">
        <v>72950</v>
      </c>
      <c r="D4552" s="33" t="s">
        <v>67097</v>
      </c>
      <c r="E4552" s="35" t="s">
        <v>72894</v>
      </c>
      <c r="F4552" s="34" t="s">
        <v>50002</v>
      </c>
      <c r="G4552" s="26"/>
      <c r="H4552" s="45"/>
      <c r="I4552" s="50"/>
      <c r="J4552" s="35" t="s">
        <v>69404</v>
      </c>
      <c r="K4552" s="35" t="s">
        <v>69405</v>
      </c>
      <c r="L4552" s="33"/>
      <c r="M4552" s="36"/>
      <c r="N4552" s="36"/>
      <c r="O4552" s="36"/>
      <c r="P4552" s="37"/>
      <c r="Q4552" s="36"/>
      <c r="R4552" s="37"/>
      <c r="S4552" s="36"/>
      <c r="T4552" s="37"/>
      <c r="U4552" s="33"/>
      <c r="V4552" s="37" t="s">
        <v>73980</v>
      </c>
      <c r="AI4552" s="39"/>
    </row>
    <row r="4553" spans="1:35" ht="15" customHeight="1" x14ac:dyDescent="0.25">
      <c r="A4553" s="34">
        <v>4544</v>
      </c>
      <c r="B4553" s="35" t="s">
        <v>71761</v>
      </c>
      <c r="C4553" s="34" t="s">
        <v>72950</v>
      </c>
      <c r="D4553" s="33" t="s">
        <v>67098</v>
      </c>
      <c r="E4553" s="35" t="s">
        <v>60477</v>
      </c>
      <c r="F4553" s="34" t="s">
        <v>50002</v>
      </c>
      <c r="G4553" s="26"/>
      <c r="H4553" s="45"/>
      <c r="I4553" s="50" t="s">
        <v>76996</v>
      </c>
      <c r="J4553" s="35" t="s">
        <v>69406</v>
      </c>
      <c r="K4553" s="34"/>
      <c r="L4553" s="33"/>
      <c r="M4553" s="36"/>
      <c r="N4553" s="36"/>
      <c r="O4553" s="36"/>
      <c r="P4553" s="37"/>
      <c r="Q4553" s="36"/>
      <c r="R4553" s="37"/>
      <c r="S4553" s="36"/>
      <c r="T4553" s="37"/>
      <c r="U4553" s="33"/>
      <c r="V4553" s="37" t="s">
        <v>73981</v>
      </c>
      <c r="AI4553" s="39"/>
    </row>
    <row r="4554" spans="1:35" ht="15" customHeight="1" x14ac:dyDescent="0.25">
      <c r="A4554" s="34">
        <v>4545</v>
      </c>
      <c r="B4554" s="35" t="s">
        <v>71762</v>
      </c>
      <c r="C4554" s="34" t="s">
        <v>72950</v>
      </c>
      <c r="D4554" s="33" t="s">
        <v>67099</v>
      </c>
      <c r="E4554" s="35" t="s">
        <v>72841</v>
      </c>
      <c r="F4554" s="34" t="s">
        <v>50002</v>
      </c>
      <c r="G4554" s="26"/>
      <c r="H4554" s="45"/>
      <c r="I4554" s="50"/>
      <c r="J4554" s="35" t="s">
        <v>69407</v>
      </c>
      <c r="K4554" s="35" t="s">
        <v>69408</v>
      </c>
      <c r="L4554" s="33"/>
      <c r="M4554" s="36"/>
      <c r="N4554" s="36"/>
      <c r="O4554" s="36"/>
      <c r="P4554" s="37"/>
      <c r="Q4554" s="36"/>
      <c r="R4554" s="37"/>
      <c r="S4554" s="36"/>
      <c r="T4554" s="37"/>
      <c r="U4554" s="33"/>
      <c r="V4554" s="37" t="s">
        <v>73982</v>
      </c>
      <c r="AI4554" s="39"/>
    </row>
    <row r="4555" spans="1:35" ht="15" customHeight="1" x14ac:dyDescent="0.25">
      <c r="A4555" s="34">
        <v>4546</v>
      </c>
      <c r="B4555" s="35" t="s">
        <v>71763</v>
      </c>
      <c r="C4555" s="34" t="s">
        <v>72950</v>
      </c>
      <c r="D4555" s="33" t="s">
        <v>57096</v>
      </c>
      <c r="E4555" s="35" t="s">
        <v>60627</v>
      </c>
      <c r="F4555" s="34" t="s">
        <v>50002</v>
      </c>
      <c r="G4555" s="26"/>
      <c r="H4555" s="45"/>
      <c r="I4555" s="50"/>
      <c r="J4555" s="35" t="s">
        <v>69409</v>
      </c>
      <c r="K4555" s="34"/>
      <c r="L4555" s="33"/>
      <c r="M4555" s="36"/>
      <c r="N4555" s="36"/>
      <c r="O4555" s="36"/>
      <c r="P4555" s="37"/>
      <c r="Q4555" s="36"/>
      <c r="R4555" s="37"/>
      <c r="S4555" s="36"/>
      <c r="T4555" s="37"/>
      <c r="U4555" s="33"/>
      <c r="V4555" s="37" t="s">
        <v>73983</v>
      </c>
      <c r="AI4555" s="39"/>
    </row>
    <row r="4556" spans="1:35" ht="15" customHeight="1" x14ac:dyDescent="0.25">
      <c r="A4556" s="34">
        <v>4547</v>
      </c>
      <c r="B4556" s="35" t="s">
        <v>71764</v>
      </c>
      <c r="C4556" s="34" t="s">
        <v>72950</v>
      </c>
      <c r="D4556" s="33" t="s">
        <v>67100</v>
      </c>
      <c r="E4556" s="35" t="s">
        <v>72705</v>
      </c>
      <c r="F4556" s="34" t="s">
        <v>50002</v>
      </c>
      <c r="G4556" s="26"/>
      <c r="H4556" s="45"/>
      <c r="I4556" s="50" t="s">
        <v>76996</v>
      </c>
      <c r="J4556" s="35" t="s">
        <v>69410</v>
      </c>
      <c r="K4556" s="34"/>
      <c r="L4556" s="33"/>
      <c r="M4556" s="36"/>
      <c r="N4556" s="36"/>
      <c r="O4556" s="36"/>
      <c r="P4556" s="37" t="s">
        <v>56275</v>
      </c>
      <c r="Q4556" s="36"/>
      <c r="R4556" s="37" t="s">
        <v>40496</v>
      </c>
      <c r="S4556" s="36"/>
      <c r="T4556" s="37" t="s">
        <v>40470</v>
      </c>
      <c r="U4556" s="33"/>
      <c r="V4556" s="37" t="s">
        <v>73984</v>
      </c>
      <c r="AI4556" s="39"/>
    </row>
    <row r="4557" spans="1:35" ht="15" customHeight="1" x14ac:dyDescent="0.25">
      <c r="A4557" s="34">
        <v>4548</v>
      </c>
      <c r="B4557" s="35" t="s">
        <v>71765</v>
      </c>
      <c r="C4557" s="34" t="s">
        <v>72950</v>
      </c>
      <c r="D4557" s="33" t="s">
        <v>67101</v>
      </c>
      <c r="E4557" s="35" t="s">
        <v>72604</v>
      </c>
      <c r="F4557" s="34" t="s">
        <v>50002</v>
      </c>
      <c r="G4557" s="26"/>
      <c r="H4557" s="45"/>
      <c r="I4557" s="50" t="s">
        <v>76996</v>
      </c>
      <c r="J4557" s="35" t="s">
        <v>69411</v>
      </c>
      <c r="K4557" s="35" t="s">
        <v>67796</v>
      </c>
      <c r="L4557" s="33"/>
      <c r="M4557" s="36"/>
      <c r="N4557" s="36"/>
      <c r="O4557" s="36"/>
      <c r="P4557" s="37"/>
      <c r="Q4557" s="36"/>
      <c r="R4557" s="37"/>
      <c r="S4557" s="36"/>
      <c r="T4557" s="37"/>
      <c r="U4557" s="33"/>
      <c r="V4557" s="37" t="s">
        <v>73985</v>
      </c>
      <c r="AI4557" s="39"/>
    </row>
    <row r="4558" spans="1:35" ht="15" customHeight="1" x14ac:dyDescent="0.25">
      <c r="A4558" s="34">
        <v>4549</v>
      </c>
      <c r="B4558" s="35" t="s">
        <v>71766</v>
      </c>
      <c r="C4558" s="34" t="s">
        <v>72950</v>
      </c>
      <c r="D4558" s="33" t="s">
        <v>67102</v>
      </c>
      <c r="E4558" s="35" t="s">
        <v>60627</v>
      </c>
      <c r="F4558" s="34" t="s">
        <v>50002</v>
      </c>
      <c r="G4558" s="26"/>
      <c r="H4558" s="45"/>
      <c r="I4558" s="50"/>
      <c r="J4558" s="35" t="s">
        <v>69412</v>
      </c>
      <c r="K4558" s="35" t="s">
        <v>69413</v>
      </c>
      <c r="L4558" s="33"/>
      <c r="M4558" s="36"/>
      <c r="N4558" s="36"/>
      <c r="O4558" s="36"/>
      <c r="P4558" s="37"/>
      <c r="Q4558" s="36"/>
      <c r="R4558" s="37"/>
      <c r="S4558" s="36"/>
      <c r="T4558" s="37"/>
      <c r="U4558" s="33"/>
      <c r="V4558" s="37" t="s">
        <v>73986</v>
      </c>
      <c r="AI4558" s="39"/>
    </row>
    <row r="4559" spans="1:35" ht="15" customHeight="1" x14ac:dyDescent="0.25">
      <c r="A4559" s="34">
        <v>4550</v>
      </c>
      <c r="B4559" s="35" t="s">
        <v>71767</v>
      </c>
      <c r="C4559" s="34" t="s">
        <v>72950</v>
      </c>
      <c r="D4559" s="33" t="s">
        <v>67103</v>
      </c>
      <c r="E4559" s="35" t="s">
        <v>72595</v>
      </c>
      <c r="F4559" s="34" t="s">
        <v>50003</v>
      </c>
      <c r="G4559" s="26"/>
      <c r="H4559" s="45"/>
      <c r="I4559" s="50"/>
      <c r="J4559" s="35" t="s">
        <v>69414</v>
      </c>
      <c r="K4559" s="35" t="s">
        <v>67796</v>
      </c>
      <c r="L4559" s="33"/>
      <c r="M4559" s="36"/>
      <c r="N4559" s="36"/>
      <c r="O4559" s="36"/>
      <c r="P4559" s="37"/>
      <c r="Q4559" s="36"/>
      <c r="R4559" s="37"/>
      <c r="S4559" s="36"/>
      <c r="T4559" s="37"/>
      <c r="U4559" s="33"/>
      <c r="V4559" s="37" t="s">
        <v>73987</v>
      </c>
      <c r="AI4559" s="39"/>
    </row>
    <row r="4560" spans="1:35" ht="15" customHeight="1" x14ac:dyDescent="0.25">
      <c r="A4560" s="34">
        <v>4551</v>
      </c>
      <c r="B4560" s="35" t="s">
        <v>71768</v>
      </c>
      <c r="C4560" s="34" t="s">
        <v>72950</v>
      </c>
      <c r="D4560" s="33" t="s">
        <v>67104</v>
      </c>
      <c r="E4560" s="35" t="s">
        <v>72895</v>
      </c>
      <c r="F4560" s="34" t="s">
        <v>50003</v>
      </c>
      <c r="G4560" s="26"/>
      <c r="H4560" s="45"/>
      <c r="I4560" s="50"/>
      <c r="J4560" s="35" t="s">
        <v>69415</v>
      </c>
      <c r="K4560" s="35" t="s">
        <v>69416</v>
      </c>
      <c r="L4560" s="33"/>
      <c r="M4560" s="36"/>
      <c r="N4560" s="36"/>
      <c r="O4560" s="36"/>
      <c r="P4560" s="37"/>
      <c r="Q4560" s="36"/>
      <c r="R4560" s="37"/>
      <c r="S4560" s="36"/>
      <c r="T4560" s="37"/>
      <c r="U4560" s="33"/>
      <c r="V4560" s="37" t="s">
        <v>73988</v>
      </c>
      <c r="AI4560" s="39"/>
    </row>
    <row r="4561" spans="1:35" ht="15" customHeight="1" x14ac:dyDescent="0.25">
      <c r="A4561" s="34">
        <v>4552</v>
      </c>
      <c r="B4561" s="35" t="s">
        <v>71769</v>
      </c>
      <c r="C4561" s="34" t="s">
        <v>72950</v>
      </c>
      <c r="D4561" s="33" t="s">
        <v>67105</v>
      </c>
      <c r="E4561" s="35" t="s">
        <v>72896</v>
      </c>
      <c r="F4561" s="34" t="s">
        <v>50002</v>
      </c>
      <c r="G4561" s="26"/>
      <c r="H4561" s="45"/>
      <c r="I4561" s="50"/>
      <c r="J4561" s="35" t="s">
        <v>69417</v>
      </c>
      <c r="K4561" s="35" t="s">
        <v>69418</v>
      </c>
      <c r="L4561" s="33"/>
      <c r="M4561" s="36"/>
      <c r="N4561" s="36"/>
      <c r="O4561" s="36"/>
      <c r="P4561" s="37" t="s">
        <v>56275</v>
      </c>
      <c r="Q4561" s="36"/>
      <c r="R4561" s="37" t="s">
        <v>40487</v>
      </c>
      <c r="S4561" s="36"/>
      <c r="T4561" s="37" t="s">
        <v>40490</v>
      </c>
      <c r="U4561" s="33"/>
      <c r="V4561" s="37" t="s">
        <v>73989</v>
      </c>
      <c r="AI4561" s="39"/>
    </row>
    <row r="4562" spans="1:35" ht="15" customHeight="1" x14ac:dyDescent="0.25">
      <c r="A4562" s="34">
        <v>4553</v>
      </c>
      <c r="B4562" s="35" t="s">
        <v>71770</v>
      </c>
      <c r="C4562" s="34" t="s">
        <v>72950</v>
      </c>
      <c r="D4562" s="33" t="s">
        <v>49469</v>
      </c>
      <c r="E4562" s="35" t="s">
        <v>72632</v>
      </c>
      <c r="F4562" s="34" t="s">
        <v>50002</v>
      </c>
      <c r="G4562" s="26"/>
      <c r="H4562" s="45"/>
      <c r="I4562" s="50"/>
      <c r="J4562" s="35" t="s">
        <v>69419</v>
      </c>
      <c r="K4562" s="35" t="s">
        <v>69420</v>
      </c>
      <c r="L4562" s="33"/>
      <c r="M4562" s="36"/>
      <c r="N4562" s="36"/>
      <c r="O4562" s="36"/>
      <c r="P4562" s="37" t="s">
        <v>56275</v>
      </c>
      <c r="Q4562" s="36"/>
      <c r="R4562" s="37" t="s">
        <v>40487</v>
      </c>
      <c r="S4562" s="36"/>
      <c r="T4562" s="37" t="s">
        <v>40489</v>
      </c>
      <c r="U4562" s="33"/>
      <c r="V4562" s="37" t="s">
        <v>73990</v>
      </c>
      <c r="AI4562" s="39"/>
    </row>
    <row r="4563" spans="1:35" ht="15" customHeight="1" x14ac:dyDescent="0.25">
      <c r="A4563" s="34">
        <v>4554</v>
      </c>
      <c r="B4563" s="35" t="s">
        <v>71771</v>
      </c>
      <c r="C4563" s="34" t="s">
        <v>72950</v>
      </c>
      <c r="D4563" s="33" t="s">
        <v>67106</v>
      </c>
      <c r="E4563" s="35" t="s">
        <v>72897</v>
      </c>
      <c r="F4563" s="34" t="s">
        <v>50002</v>
      </c>
      <c r="G4563" s="26"/>
      <c r="H4563" s="45"/>
      <c r="I4563" s="50"/>
      <c r="J4563" s="35" t="s">
        <v>69421</v>
      </c>
      <c r="K4563" s="35" t="s">
        <v>69422</v>
      </c>
      <c r="L4563" s="33"/>
      <c r="M4563" s="36"/>
      <c r="N4563" s="36"/>
      <c r="O4563" s="36"/>
      <c r="P4563" s="37" t="s">
        <v>56289</v>
      </c>
      <c r="Q4563" s="36"/>
      <c r="R4563" s="37" t="s">
        <v>56328</v>
      </c>
      <c r="S4563" s="36"/>
      <c r="T4563" s="37" t="s">
        <v>38745</v>
      </c>
      <c r="U4563" s="33"/>
      <c r="V4563" s="37" t="s">
        <v>73991</v>
      </c>
      <c r="AI4563" s="39"/>
    </row>
    <row r="4564" spans="1:35" ht="15" customHeight="1" x14ac:dyDescent="0.25">
      <c r="A4564" s="34">
        <v>4555</v>
      </c>
      <c r="B4564" s="35" t="s">
        <v>71772</v>
      </c>
      <c r="C4564" s="34" t="s">
        <v>72950</v>
      </c>
      <c r="D4564" s="33" t="s">
        <v>67107</v>
      </c>
      <c r="E4564" s="35" t="s">
        <v>72589</v>
      </c>
      <c r="F4564" s="34" t="s">
        <v>50002</v>
      </c>
      <c r="G4564" s="26"/>
      <c r="H4564" s="45"/>
      <c r="I4564" s="50"/>
      <c r="J4564" s="35" t="s">
        <v>69423</v>
      </c>
      <c r="K4564" s="35" t="s">
        <v>69424</v>
      </c>
      <c r="L4564" s="33"/>
      <c r="M4564" s="36"/>
      <c r="N4564" s="36"/>
      <c r="O4564" s="36"/>
      <c r="P4564" s="37"/>
      <c r="Q4564" s="36"/>
      <c r="R4564" s="37"/>
      <c r="S4564" s="36"/>
      <c r="T4564" s="37"/>
      <c r="U4564" s="33"/>
      <c r="V4564" s="37" t="s">
        <v>73992</v>
      </c>
      <c r="AI4564" s="39"/>
    </row>
    <row r="4565" spans="1:35" ht="15" customHeight="1" x14ac:dyDescent="0.25">
      <c r="A4565" s="34">
        <v>4556</v>
      </c>
      <c r="B4565" s="35" t="s">
        <v>71773</v>
      </c>
      <c r="C4565" s="34" t="s">
        <v>72950</v>
      </c>
      <c r="D4565" s="33" t="s">
        <v>56533</v>
      </c>
      <c r="E4565" s="35" t="s">
        <v>53246</v>
      </c>
      <c r="F4565" s="34" t="s">
        <v>50002</v>
      </c>
      <c r="G4565" s="26"/>
      <c r="H4565" s="45"/>
      <c r="I4565" s="50"/>
      <c r="J4565" s="35" t="s">
        <v>69425</v>
      </c>
      <c r="K4565" s="35" t="s">
        <v>69426</v>
      </c>
      <c r="L4565" s="33"/>
      <c r="M4565" s="36"/>
      <c r="N4565" s="36"/>
      <c r="O4565" s="36"/>
      <c r="P4565" s="37"/>
      <c r="Q4565" s="36"/>
      <c r="R4565" s="37"/>
      <c r="S4565" s="36"/>
      <c r="T4565" s="37"/>
      <c r="U4565" s="33"/>
      <c r="V4565" s="37" t="s">
        <v>73993</v>
      </c>
      <c r="AI4565" s="39"/>
    </row>
    <row r="4566" spans="1:35" ht="15" customHeight="1" x14ac:dyDescent="0.25">
      <c r="A4566" s="34">
        <v>4557</v>
      </c>
      <c r="B4566" s="35" t="s">
        <v>71774</v>
      </c>
      <c r="C4566" s="34" t="s">
        <v>72950</v>
      </c>
      <c r="D4566" s="33" t="s">
        <v>67108</v>
      </c>
      <c r="E4566" s="35" t="s">
        <v>72898</v>
      </c>
      <c r="F4566" s="34" t="s">
        <v>50002</v>
      </c>
      <c r="G4566" s="26"/>
      <c r="H4566" s="45"/>
      <c r="I4566" s="50"/>
      <c r="J4566" s="35" t="s">
        <v>69427</v>
      </c>
      <c r="K4566" s="35" t="s">
        <v>69428</v>
      </c>
      <c r="L4566" s="33"/>
      <c r="M4566" s="36"/>
      <c r="N4566" s="36"/>
      <c r="O4566" s="36"/>
      <c r="P4566" s="37"/>
      <c r="Q4566" s="36"/>
      <c r="R4566" s="37"/>
      <c r="S4566" s="36"/>
      <c r="T4566" s="37"/>
      <c r="U4566" s="33"/>
      <c r="V4566" s="37" t="s">
        <v>73994</v>
      </c>
      <c r="AI4566" s="39"/>
    </row>
    <row r="4567" spans="1:35" ht="15" customHeight="1" x14ac:dyDescent="0.25">
      <c r="A4567" s="34">
        <v>4558</v>
      </c>
      <c r="B4567" s="35" t="s">
        <v>71775</v>
      </c>
      <c r="C4567" s="34" t="s">
        <v>72950</v>
      </c>
      <c r="D4567" s="33" t="s">
        <v>67109</v>
      </c>
      <c r="E4567" s="35" t="s">
        <v>72787</v>
      </c>
      <c r="F4567" s="34" t="s">
        <v>50002</v>
      </c>
      <c r="G4567" s="26"/>
      <c r="H4567" s="45"/>
      <c r="I4567" s="50" t="s">
        <v>76996</v>
      </c>
      <c r="J4567" s="35" t="s">
        <v>69429</v>
      </c>
      <c r="K4567" s="35" t="s">
        <v>69430</v>
      </c>
      <c r="L4567" s="33"/>
      <c r="M4567" s="36"/>
      <c r="N4567" s="36"/>
      <c r="O4567" s="36"/>
      <c r="P4567" s="37"/>
      <c r="Q4567" s="36"/>
      <c r="R4567" s="37"/>
      <c r="S4567" s="36"/>
      <c r="T4567" s="37"/>
      <c r="U4567" s="33"/>
      <c r="V4567" s="37" t="s">
        <v>73995</v>
      </c>
      <c r="AI4567" s="39"/>
    </row>
    <row r="4568" spans="1:35" ht="15" customHeight="1" x14ac:dyDescent="0.25">
      <c r="A4568" s="34">
        <v>4559</v>
      </c>
      <c r="B4568" s="35" t="s">
        <v>71776</v>
      </c>
      <c r="C4568" s="34" t="s">
        <v>72950</v>
      </c>
      <c r="D4568" s="33" t="s">
        <v>67110</v>
      </c>
      <c r="E4568" s="35" t="s">
        <v>72856</v>
      </c>
      <c r="F4568" s="34" t="s">
        <v>50003</v>
      </c>
      <c r="G4568" s="26"/>
      <c r="H4568" s="45"/>
      <c r="I4568" s="50" t="s">
        <v>76996</v>
      </c>
      <c r="J4568" s="35" t="s">
        <v>69431</v>
      </c>
      <c r="K4568" s="35" t="s">
        <v>67796</v>
      </c>
      <c r="L4568" s="33"/>
      <c r="M4568" s="36"/>
      <c r="N4568" s="36"/>
      <c r="O4568" s="36"/>
      <c r="P4568" s="37"/>
      <c r="Q4568" s="36"/>
      <c r="R4568" s="37"/>
      <c r="S4568" s="36"/>
      <c r="T4568" s="37"/>
      <c r="U4568" s="33"/>
      <c r="V4568" s="37" t="s">
        <v>73996</v>
      </c>
      <c r="AI4568" s="39"/>
    </row>
    <row r="4569" spans="1:35" ht="15" customHeight="1" x14ac:dyDescent="0.25">
      <c r="A4569" s="34">
        <v>4560</v>
      </c>
      <c r="B4569" s="35" t="s">
        <v>71777</v>
      </c>
      <c r="C4569" s="34" t="s">
        <v>72951</v>
      </c>
      <c r="D4569" s="33" t="s">
        <v>51166</v>
      </c>
      <c r="E4569" s="35" t="s">
        <v>60688</v>
      </c>
      <c r="F4569" s="34" t="s">
        <v>50002</v>
      </c>
      <c r="G4569" s="26"/>
      <c r="H4569" s="45"/>
      <c r="I4569" s="50" t="s">
        <v>76996</v>
      </c>
      <c r="J4569" s="35" t="s">
        <v>69432</v>
      </c>
      <c r="K4569" s="35" t="s">
        <v>69433</v>
      </c>
      <c r="L4569" s="33"/>
      <c r="M4569" s="36"/>
      <c r="N4569" s="36"/>
      <c r="O4569" s="36"/>
      <c r="P4569" s="37"/>
      <c r="Q4569" s="36"/>
      <c r="R4569" s="37"/>
      <c r="S4569" s="36"/>
      <c r="T4569" s="37"/>
      <c r="U4569" s="33"/>
      <c r="V4569" s="37" t="s">
        <v>73997</v>
      </c>
      <c r="AI4569" s="39"/>
    </row>
    <row r="4570" spans="1:35" ht="15" customHeight="1" x14ac:dyDescent="0.25">
      <c r="A4570" s="34">
        <v>4561</v>
      </c>
      <c r="B4570" s="35" t="s">
        <v>71778</v>
      </c>
      <c r="C4570" s="34" t="s">
        <v>72951</v>
      </c>
      <c r="D4570" s="33" t="s">
        <v>67111</v>
      </c>
      <c r="E4570" s="35" t="s">
        <v>72848</v>
      </c>
      <c r="F4570" s="34" t="s">
        <v>50002</v>
      </c>
      <c r="G4570" s="26"/>
      <c r="H4570" s="45"/>
      <c r="I4570" s="50" t="s">
        <v>76996</v>
      </c>
      <c r="J4570" s="35" t="s">
        <v>69434</v>
      </c>
      <c r="K4570" s="35" t="s">
        <v>69435</v>
      </c>
      <c r="L4570" s="33"/>
      <c r="M4570" s="36"/>
      <c r="N4570" s="36"/>
      <c r="O4570" s="36"/>
      <c r="P4570" s="37"/>
      <c r="Q4570" s="36"/>
      <c r="R4570" s="37"/>
      <c r="S4570" s="36"/>
      <c r="T4570" s="37"/>
      <c r="U4570" s="33"/>
      <c r="V4570" s="37" t="s">
        <v>73998</v>
      </c>
      <c r="AI4570" s="39"/>
    </row>
    <row r="4571" spans="1:35" ht="15" customHeight="1" x14ac:dyDescent="0.25">
      <c r="A4571" s="34">
        <v>4562</v>
      </c>
      <c r="B4571" s="35" t="s">
        <v>71779</v>
      </c>
      <c r="C4571" s="34" t="s">
        <v>72951</v>
      </c>
      <c r="D4571" s="33" t="s">
        <v>67112</v>
      </c>
      <c r="E4571" s="35" t="s">
        <v>72870</v>
      </c>
      <c r="F4571" s="34" t="s">
        <v>50002</v>
      </c>
      <c r="G4571" s="26"/>
      <c r="H4571" s="45"/>
      <c r="I4571" s="50"/>
      <c r="J4571" s="35" t="s">
        <v>69436</v>
      </c>
      <c r="K4571" s="34"/>
      <c r="L4571" s="33"/>
      <c r="M4571" s="36"/>
      <c r="N4571" s="36"/>
      <c r="O4571" s="36"/>
      <c r="P4571" s="37"/>
      <c r="Q4571" s="36"/>
      <c r="R4571" s="37"/>
      <c r="S4571" s="36"/>
      <c r="T4571" s="37"/>
      <c r="U4571" s="33"/>
      <c r="V4571" s="37" t="s">
        <v>73999</v>
      </c>
      <c r="AI4571" s="39"/>
    </row>
    <row r="4572" spans="1:35" ht="15" customHeight="1" x14ac:dyDescent="0.25">
      <c r="A4572" s="34">
        <v>4563</v>
      </c>
      <c r="B4572" s="35" t="s">
        <v>71780</v>
      </c>
      <c r="C4572" s="34" t="s">
        <v>72951</v>
      </c>
      <c r="D4572" s="33" t="s">
        <v>67113</v>
      </c>
      <c r="E4572" s="35" t="s">
        <v>72658</v>
      </c>
      <c r="F4572" s="34" t="s">
        <v>50002</v>
      </c>
      <c r="G4572" s="26"/>
      <c r="H4572" s="45"/>
      <c r="I4572" s="50"/>
      <c r="J4572" s="35" t="s">
        <v>69437</v>
      </c>
      <c r="K4572" s="35" t="s">
        <v>69438</v>
      </c>
      <c r="L4572" s="33"/>
      <c r="M4572" s="36"/>
      <c r="N4572" s="36"/>
      <c r="O4572" s="36"/>
      <c r="P4572" s="37" t="s">
        <v>56290</v>
      </c>
      <c r="Q4572" s="36"/>
      <c r="R4572" s="37" t="s">
        <v>37686</v>
      </c>
      <c r="S4572" s="36"/>
      <c r="T4572" s="37" t="s">
        <v>37690</v>
      </c>
      <c r="U4572" s="33"/>
      <c r="V4572" s="37" t="s">
        <v>74000</v>
      </c>
      <c r="AI4572" s="39"/>
    </row>
    <row r="4573" spans="1:35" ht="15" customHeight="1" x14ac:dyDescent="0.25">
      <c r="A4573" s="34">
        <v>4564</v>
      </c>
      <c r="B4573" s="35" t="s">
        <v>71781</v>
      </c>
      <c r="C4573" s="34" t="s">
        <v>72951</v>
      </c>
      <c r="D4573" s="33" t="s">
        <v>67114</v>
      </c>
      <c r="E4573" s="35" t="s">
        <v>72644</v>
      </c>
      <c r="F4573" s="34" t="s">
        <v>50002</v>
      </c>
      <c r="G4573" s="26"/>
      <c r="H4573" s="45"/>
      <c r="I4573" s="50"/>
      <c r="J4573" s="35" t="s">
        <v>69439</v>
      </c>
      <c r="K4573" s="35" t="s">
        <v>67796</v>
      </c>
      <c r="L4573" s="33"/>
      <c r="M4573" s="36"/>
      <c r="N4573" s="36"/>
      <c r="O4573" s="36"/>
      <c r="P4573" s="37" t="s">
        <v>56275</v>
      </c>
      <c r="Q4573" s="36"/>
      <c r="R4573" s="37" t="s">
        <v>40484</v>
      </c>
      <c r="S4573" s="36"/>
      <c r="T4573" s="37" t="s">
        <v>40468</v>
      </c>
      <c r="U4573" s="33"/>
      <c r="V4573" s="37" t="s">
        <v>74001</v>
      </c>
      <c r="AI4573" s="39"/>
    </row>
    <row r="4574" spans="1:35" ht="15" customHeight="1" x14ac:dyDescent="0.25">
      <c r="A4574" s="34">
        <v>4565</v>
      </c>
      <c r="B4574" s="35" t="s">
        <v>71782</v>
      </c>
      <c r="C4574" s="34" t="s">
        <v>72951</v>
      </c>
      <c r="D4574" s="33" t="s">
        <v>67115</v>
      </c>
      <c r="E4574" s="35" t="s">
        <v>60467</v>
      </c>
      <c r="F4574" s="34" t="s">
        <v>50002</v>
      </c>
      <c r="G4574" s="26"/>
      <c r="H4574" s="45"/>
      <c r="I4574" s="50"/>
      <c r="J4574" s="35" t="s">
        <v>69440</v>
      </c>
      <c r="K4574" s="34"/>
      <c r="L4574" s="33"/>
      <c r="M4574" s="36"/>
      <c r="N4574" s="36"/>
      <c r="O4574" s="36"/>
      <c r="P4574" s="37"/>
      <c r="Q4574" s="36"/>
      <c r="R4574" s="37"/>
      <c r="S4574" s="36"/>
      <c r="T4574" s="37"/>
      <c r="U4574" s="33"/>
      <c r="V4574" s="37" t="s">
        <v>74002</v>
      </c>
      <c r="AI4574" s="39"/>
    </row>
    <row r="4575" spans="1:35" ht="15" customHeight="1" x14ac:dyDescent="0.25">
      <c r="A4575" s="34">
        <v>4566</v>
      </c>
      <c r="B4575" s="35" t="s">
        <v>71783</v>
      </c>
      <c r="C4575" s="34" t="s">
        <v>72951</v>
      </c>
      <c r="D4575" s="33" t="s">
        <v>67116</v>
      </c>
      <c r="E4575" s="35" t="s">
        <v>60629</v>
      </c>
      <c r="F4575" s="34" t="s">
        <v>50002</v>
      </c>
      <c r="G4575" s="26"/>
      <c r="H4575" s="45"/>
      <c r="I4575" s="50"/>
      <c r="J4575" s="35" t="s">
        <v>69441</v>
      </c>
      <c r="K4575" s="35" t="s">
        <v>69442</v>
      </c>
      <c r="L4575" s="33"/>
      <c r="M4575" s="36"/>
      <c r="N4575" s="36"/>
      <c r="O4575" s="36"/>
      <c r="P4575" s="37"/>
      <c r="Q4575" s="36"/>
      <c r="R4575" s="37"/>
      <c r="S4575" s="36"/>
      <c r="T4575" s="37"/>
      <c r="U4575" s="33"/>
      <c r="V4575" s="37" t="s">
        <v>74003</v>
      </c>
      <c r="AI4575" s="39"/>
    </row>
    <row r="4576" spans="1:35" ht="15" customHeight="1" x14ac:dyDescent="0.25">
      <c r="A4576" s="34">
        <v>4567</v>
      </c>
      <c r="B4576" s="35" t="s">
        <v>71784</v>
      </c>
      <c r="C4576" s="34" t="s">
        <v>72951</v>
      </c>
      <c r="D4576" s="33" t="s">
        <v>67117</v>
      </c>
      <c r="E4576" s="35" t="s">
        <v>72802</v>
      </c>
      <c r="F4576" s="34" t="s">
        <v>50002</v>
      </c>
      <c r="G4576" s="26"/>
      <c r="H4576" s="45"/>
      <c r="I4576" s="50"/>
      <c r="J4576" s="35" t="s">
        <v>69443</v>
      </c>
      <c r="K4576" s="35" t="s">
        <v>69444</v>
      </c>
      <c r="L4576" s="33"/>
      <c r="M4576" s="36"/>
      <c r="N4576" s="36"/>
      <c r="O4576" s="36"/>
      <c r="P4576" s="37"/>
      <c r="Q4576" s="36"/>
      <c r="R4576" s="37"/>
      <c r="S4576" s="36"/>
      <c r="T4576" s="37"/>
      <c r="U4576" s="33"/>
      <c r="V4576" s="37" t="s">
        <v>74004</v>
      </c>
      <c r="AI4576" s="39"/>
    </row>
    <row r="4577" spans="1:35" ht="15" customHeight="1" x14ac:dyDescent="0.25">
      <c r="A4577" s="34">
        <v>4568</v>
      </c>
      <c r="B4577" s="35" t="s">
        <v>71785</v>
      </c>
      <c r="C4577" s="34" t="s">
        <v>72951</v>
      </c>
      <c r="D4577" s="33" t="s">
        <v>67118</v>
      </c>
      <c r="E4577" s="35" t="s">
        <v>60588</v>
      </c>
      <c r="F4577" s="34" t="s">
        <v>50002</v>
      </c>
      <c r="G4577" s="26"/>
      <c r="H4577" s="45"/>
      <c r="I4577" s="50"/>
      <c r="J4577" s="35" t="s">
        <v>69445</v>
      </c>
      <c r="K4577" s="35" t="s">
        <v>67884</v>
      </c>
      <c r="L4577" s="33"/>
      <c r="M4577" s="36"/>
      <c r="N4577" s="36"/>
      <c r="O4577" s="36"/>
      <c r="P4577" s="37"/>
      <c r="Q4577" s="36"/>
      <c r="R4577" s="37"/>
      <c r="S4577" s="36"/>
      <c r="T4577" s="37"/>
      <c r="U4577" s="33"/>
      <c r="V4577" s="37" t="s">
        <v>74005</v>
      </c>
      <c r="AI4577" s="39"/>
    </row>
    <row r="4578" spans="1:35" ht="15" customHeight="1" x14ac:dyDescent="0.25">
      <c r="A4578" s="34">
        <v>4569</v>
      </c>
      <c r="B4578" s="35" t="s">
        <v>71786</v>
      </c>
      <c r="C4578" s="34" t="s">
        <v>72951</v>
      </c>
      <c r="D4578" s="33" t="s">
        <v>66635</v>
      </c>
      <c r="E4578" s="35" t="s">
        <v>72899</v>
      </c>
      <c r="F4578" s="34" t="s">
        <v>50002</v>
      </c>
      <c r="G4578" s="26"/>
      <c r="H4578" s="45"/>
      <c r="I4578" s="50" t="s">
        <v>76996</v>
      </c>
      <c r="J4578" s="35" t="s">
        <v>69446</v>
      </c>
      <c r="K4578" s="35" t="s">
        <v>61494</v>
      </c>
      <c r="L4578" s="33"/>
      <c r="M4578" s="36"/>
      <c r="N4578" s="36"/>
      <c r="O4578" s="36"/>
      <c r="P4578" s="37"/>
      <c r="Q4578" s="36"/>
      <c r="R4578" s="37"/>
      <c r="S4578" s="36"/>
      <c r="T4578" s="37"/>
      <c r="U4578" s="33"/>
      <c r="V4578" s="37" t="s">
        <v>74006</v>
      </c>
      <c r="AI4578" s="39"/>
    </row>
    <row r="4579" spans="1:35" ht="15" customHeight="1" x14ac:dyDescent="0.25">
      <c r="A4579" s="34">
        <v>4570</v>
      </c>
      <c r="B4579" s="35" t="s">
        <v>71787</v>
      </c>
      <c r="C4579" s="34" t="s">
        <v>72951</v>
      </c>
      <c r="D4579" s="33" t="s">
        <v>67119</v>
      </c>
      <c r="E4579" s="35" t="s">
        <v>60658</v>
      </c>
      <c r="F4579" s="34" t="s">
        <v>50002</v>
      </c>
      <c r="G4579" s="26"/>
      <c r="H4579" s="45"/>
      <c r="I4579" s="50"/>
      <c r="J4579" s="35" t="s">
        <v>69447</v>
      </c>
      <c r="K4579" s="35" t="s">
        <v>67796</v>
      </c>
      <c r="L4579" s="33"/>
      <c r="M4579" s="36"/>
      <c r="N4579" s="36"/>
      <c r="O4579" s="36"/>
      <c r="P4579" s="37"/>
      <c r="Q4579" s="36"/>
      <c r="R4579" s="37"/>
      <c r="S4579" s="36"/>
      <c r="T4579" s="37"/>
      <c r="U4579" s="33"/>
      <c r="V4579" s="37" t="s">
        <v>74007</v>
      </c>
      <c r="AI4579" s="39"/>
    </row>
    <row r="4580" spans="1:35" ht="15" customHeight="1" x14ac:dyDescent="0.25">
      <c r="A4580" s="34">
        <v>4571</v>
      </c>
      <c r="B4580" s="35" t="s">
        <v>71788</v>
      </c>
      <c r="C4580" s="34" t="s">
        <v>72951</v>
      </c>
      <c r="D4580" s="33" t="s">
        <v>67120</v>
      </c>
      <c r="E4580" s="35" t="s">
        <v>72732</v>
      </c>
      <c r="F4580" s="34" t="s">
        <v>50002</v>
      </c>
      <c r="G4580" s="26"/>
      <c r="H4580" s="45"/>
      <c r="I4580" s="50"/>
      <c r="J4580" s="35" t="s">
        <v>69448</v>
      </c>
      <c r="K4580" s="35" t="s">
        <v>69449</v>
      </c>
      <c r="L4580" s="33"/>
      <c r="M4580" s="36"/>
      <c r="N4580" s="36"/>
      <c r="O4580" s="36"/>
      <c r="P4580" s="37"/>
      <c r="Q4580" s="36"/>
      <c r="R4580" s="37"/>
      <c r="S4580" s="36"/>
      <c r="T4580" s="37"/>
      <c r="U4580" s="33"/>
      <c r="V4580" s="37" t="s">
        <v>74008</v>
      </c>
      <c r="AI4580" s="39"/>
    </row>
    <row r="4581" spans="1:35" ht="15" customHeight="1" x14ac:dyDescent="0.25">
      <c r="A4581" s="34">
        <v>4572</v>
      </c>
      <c r="B4581" s="35" t="s">
        <v>71789</v>
      </c>
      <c r="C4581" s="34" t="s">
        <v>72951</v>
      </c>
      <c r="D4581" s="33" t="s">
        <v>67121</v>
      </c>
      <c r="E4581" s="35" t="s">
        <v>60759</v>
      </c>
      <c r="F4581" s="34" t="s">
        <v>50002</v>
      </c>
      <c r="G4581" s="26"/>
      <c r="H4581" s="45"/>
      <c r="I4581" s="50" t="s">
        <v>76996</v>
      </c>
      <c r="J4581" s="35" t="s">
        <v>69450</v>
      </c>
      <c r="K4581" s="35" t="s">
        <v>69451</v>
      </c>
      <c r="L4581" s="33"/>
      <c r="M4581" s="36"/>
      <c r="N4581" s="36"/>
      <c r="O4581" s="36"/>
      <c r="P4581" s="37"/>
      <c r="Q4581" s="36"/>
      <c r="R4581" s="37"/>
      <c r="S4581" s="36"/>
      <c r="T4581" s="37"/>
      <c r="U4581" s="33"/>
      <c r="V4581" s="37" t="s">
        <v>74009</v>
      </c>
      <c r="AI4581" s="39"/>
    </row>
    <row r="4582" spans="1:35" ht="15" customHeight="1" x14ac:dyDescent="0.25">
      <c r="A4582" s="34">
        <v>4573</v>
      </c>
      <c r="B4582" s="35" t="s">
        <v>71790</v>
      </c>
      <c r="C4582" s="34" t="s">
        <v>72951</v>
      </c>
      <c r="D4582" s="33" t="s">
        <v>67122</v>
      </c>
      <c r="E4582" s="35" t="s">
        <v>72736</v>
      </c>
      <c r="F4582" s="34" t="s">
        <v>50003</v>
      </c>
      <c r="G4582" s="26"/>
      <c r="H4582" s="45"/>
      <c r="I4582" s="50"/>
      <c r="J4582" s="35" t="s">
        <v>69452</v>
      </c>
      <c r="K4582" s="35" t="s">
        <v>69453</v>
      </c>
      <c r="L4582" s="33"/>
      <c r="M4582" s="36"/>
      <c r="N4582" s="36"/>
      <c r="O4582" s="36"/>
      <c r="P4582" s="37" t="s">
        <v>56298</v>
      </c>
      <c r="Q4582" s="36"/>
      <c r="R4582" s="37" t="s">
        <v>403</v>
      </c>
      <c r="S4582" s="36"/>
      <c r="T4582" s="37" t="s">
        <v>39374</v>
      </c>
      <c r="U4582" s="33"/>
      <c r="V4582" s="37" t="s">
        <v>74010</v>
      </c>
      <c r="AI4582" s="39"/>
    </row>
    <row r="4583" spans="1:35" ht="15" customHeight="1" x14ac:dyDescent="0.25">
      <c r="A4583" s="34">
        <v>4574</v>
      </c>
      <c r="B4583" s="35" t="s">
        <v>71791</v>
      </c>
      <c r="C4583" s="34" t="s">
        <v>72951</v>
      </c>
      <c r="D4583" s="33" t="s">
        <v>58108</v>
      </c>
      <c r="E4583" s="35" t="s">
        <v>72891</v>
      </c>
      <c r="F4583" s="34" t="s">
        <v>50002</v>
      </c>
      <c r="G4583" s="26"/>
      <c r="H4583" s="45"/>
      <c r="I4583" s="50" t="s">
        <v>76996</v>
      </c>
      <c r="J4583" s="35" t="s">
        <v>69454</v>
      </c>
      <c r="K4583" s="35" t="s">
        <v>69455</v>
      </c>
      <c r="L4583" s="33"/>
      <c r="M4583" s="36"/>
      <c r="N4583" s="36"/>
      <c r="O4583" s="36"/>
      <c r="P4583" s="37"/>
      <c r="Q4583" s="36"/>
      <c r="R4583" s="37"/>
      <c r="S4583" s="36"/>
      <c r="T4583" s="37"/>
      <c r="U4583" s="33"/>
      <c r="V4583" s="37" t="s">
        <v>74011</v>
      </c>
      <c r="AI4583" s="39"/>
    </row>
    <row r="4584" spans="1:35" ht="15" customHeight="1" x14ac:dyDescent="0.25">
      <c r="A4584" s="34">
        <v>4575</v>
      </c>
      <c r="B4584" s="35" t="s">
        <v>71792</v>
      </c>
      <c r="C4584" s="34" t="s">
        <v>72951</v>
      </c>
      <c r="D4584" s="33" t="s">
        <v>67123</v>
      </c>
      <c r="E4584" s="35" t="s">
        <v>60708</v>
      </c>
      <c r="F4584" s="34" t="s">
        <v>50002</v>
      </c>
      <c r="G4584" s="26"/>
      <c r="H4584" s="45"/>
      <c r="I4584" s="50"/>
      <c r="J4584" s="35" t="s">
        <v>69456</v>
      </c>
      <c r="K4584" s="35" t="s">
        <v>69457</v>
      </c>
      <c r="L4584" s="33"/>
      <c r="M4584" s="36"/>
      <c r="N4584" s="36"/>
      <c r="O4584" s="36"/>
      <c r="P4584" s="37"/>
      <c r="Q4584" s="36"/>
      <c r="R4584" s="37"/>
      <c r="S4584" s="36"/>
      <c r="T4584" s="37"/>
      <c r="U4584" s="33"/>
      <c r="V4584" s="37" t="s">
        <v>74012</v>
      </c>
      <c r="AI4584" s="39"/>
    </row>
    <row r="4585" spans="1:35" ht="15" customHeight="1" x14ac:dyDescent="0.25">
      <c r="A4585" s="34">
        <v>4576</v>
      </c>
      <c r="B4585" s="35" t="s">
        <v>71793</v>
      </c>
      <c r="C4585" s="34" t="s">
        <v>72951</v>
      </c>
      <c r="D4585" s="33" t="s">
        <v>67124</v>
      </c>
      <c r="E4585" s="35" t="s">
        <v>72793</v>
      </c>
      <c r="F4585" s="34" t="s">
        <v>50002</v>
      </c>
      <c r="G4585" s="26"/>
      <c r="H4585" s="45"/>
      <c r="I4585" s="50"/>
      <c r="J4585" s="35" t="s">
        <v>69458</v>
      </c>
      <c r="K4585" s="35" t="s">
        <v>69459</v>
      </c>
      <c r="L4585" s="33"/>
      <c r="M4585" s="36"/>
      <c r="N4585" s="36"/>
      <c r="O4585" s="36"/>
      <c r="P4585" s="37"/>
      <c r="Q4585" s="36"/>
      <c r="R4585" s="37"/>
      <c r="S4585" s="36"/>
      <c r="T4585" s="37"/>
      <c r="U4585" s="33"/>
      <c r="V4585" s="37" t="s">
        <v>74013</v>
      </c>
      <c r="AI4585" s="39"/>
    </row>
    <row r="4586" spans="1:35" ht="15" customHeight="1" x14ac:dyDescent="0.25">
      <c r="A4586" s="34">
        <v>4577</v>
      </c>
      <c r="B4586" s="35" t="s">
        <v>71794</v>
      </c>
      <c r="C4586" s="34" t="s">
        <v>72951</v>
      </c>
      <c r="D4586" s="33" t="s">
        <v>66603</v>
      </c>
      <c r="E4586" s="35" t="s">
        <v>60490</v>
      </c>
      <c r="F4586" s="34" t="s">
        <v>50002</v>
      </c>
      <c r="G4586" s="26"/>
      <c r="H4586" s="45"/>
      <c r="I4586" s="50"/>
      <c r="J4586" s="35" t="s">
        <v>69460</v>
      </c>
      <c r="K4586" s="34"/>
      <c r="L4586" s="33"/>
      <c r="M4586" s="36"/>
      <c r="N4586" s="36"/>
      <c r="O4586" s="36"/>
      <c r="P4586" s="37"/>
      <c r="Q4586" s="36"/>
      <c r="R4586" s="37"/>
      <c r="S4586" s="36"/>
      <c r="T4586" s="37"/>
      <c r="U4586" s="33"/>
      <c r="V4586" s="37" t="s">
        <v>74014</v>
      </c>
      <c r="AI4586" s="39"/>
    </row>
    <row r="4587" spans="1:35" ht="15" customHeight="1" x14ac:dyDescent="0.25">
      <c r="A4587" s="34">
        <v>4578</v>
      </c>
      <c r="B4587" s="35" t="s">
        <v>71795</v>
      </c>
      <c r="C4587" s="34" t="s">
        <v>72951</v>
      </c>
      <c r="D4587" s="33" t="s">
        <v>67125</v>
      </c>
      <c r="E4587" s="35" t="s">
        <v>72603</v>
      </c>
      <c r="F4587" s="34" t="s">
        <v>50002</v>
      </c>
      <c r="G4587" s="26"/>
      <c r="H4587" s="45"/>
      <c r="I4587" s="50"/>
      <c r="J4587" s="35" t="s">
        <v>69461</v>
      </c>
      <c r="K4587" s="35" t="s">
        <v>69462</v>
      </c>
      <c r="L4587" s="33"/>
      <c r="M4587" s="36"/>
      <c r="N4587" s="36"/>
      <c r="O4587" s="36"/>
      <c r="P4587" s="37"/>
      <c r="Q4587" s="36"/>
      <c r="R4587" s="37"/>
      <c r="S4587" s="36"/>
      <c r="T4587" s="37"/>
      <c r="U4587" s="33"/>
      <c r="V4587" s="37" t="s">
        <v>74015</v>
      </c>
      <c r="AI4587" s="39"/>
    </row>
    <row r="4588" spans="1:35" ht="15" customHeight="1" x14ac:dyDescent="0.25">
      <c r="A4588" s="34">
        <v>4579</v>
      </c>
      <c r="B4588" s="35" t="s">
        <v>71796</v>
      </c>
      <c r="C4588" s="34" t="s">
        <v>72951</v>
      </c>
      <c r="D4588" s="33" t="s">
        <v>67126</v>
      </c>
      <c r="E4588" s="35" t="s">
        <v>72733</v>
      </c>
      <c r="F4588" s="34" t="s">
        <v>50002</v>
      </c>
      <c r="G4588" s="26"/>
      <c r="H4588" s="45"/>
      <c r="I4588" s="50"/>
      <c r="J4588" s="35" t="s">
        <v>69463</v>
      </c>
      <c r="K4588" s="35" t="s">
        <v>69464</v>
      </c>
      <c r="L4588" s="33"/>
      <c r="M4588" s="36"/>
      <c r="N4588" s="36"/>
      <c r="O4588" s="36"/>
      <c r="P4588" s="37" t="s">
        <v>56275</v>
      </c>
      <c r="Q4588" s="36"/>
      <c r="R4588" s="37" t="s">
        <v>308</v>
      </c>
      <c r="S4588" s="36"/>
      <c r="T4588" s="37" t="s">
        <v>39976</v>
      </c>
      <c r="U4588" s="33"/>
      <c r="V4588" s="37" t="s">
        <v>74016</v>
      </c>
      <c r="AI4588" s="39"/>
    </row>
    <row r="4589" spans="1:35" ht="15" customHeight="1" x14ac:dyDescent="0.25">
      <c r="A4589" s="34">
        <v>4580</v>
      </c>
      <c r="B4589" s="35" t="s">
        <v>71797</v>
      </c>
      <c r="C4589" s="34" t="s">
        <v>72951</v>
      </c>
      <c r="D4589" s="33" t="s">
        <v>49549</v>
      </c>
      <c r="E4589" s="35" t="s">
        <v>72845</v>
      </c>
      <c r="F4589" s="34" t="s">
        <v>50002</v>
      </c>
      <c r="G4589" s="26"/>
      <c r="H4589" s="45"/>
      <c r="I4589" s="50"/>
      <c r="J4589" s="35" t="s">
        <v>69465</v>
      </c>
      <c r="K4589" s="35" t="s">
        <v>69466</v>
      </c>
      <c r="L4589" s="33"/>
      <c r="M4589" s="36"/>
      <c r="N4589" s="36"/>
      <c r="O4589" s="36"/>
      <c r="P4589" s="37"/>
      <c r="Q4589" s="36"/>
      <c r="R4589" s="37"/>
      <c r="S4589" s="36"/>
      <c r="T4589" s="37"/>
      <c r="U4589" s="33"/>
      <c r="V4589" s="37" t="s">
        <v>74017</v>
      </c>
      <c r="AI4589" s="39"/>
    </row>
    <row r="4590" spans="1:35" ht="15" customHeight="1" x14ac:dyDescent="0.25">
      <c r="A4590" s="34">
        <v>4581</v>
      </c>
      <c r="B4590" s="35" t="s">
        <v>71798</v>
      </c>
      <c r="C4590" s="34" t="s">
        <v>72951</v>
      </c>
      <c r="D4590" s="33" t="s">
        <v>67127</v>
      </c>
      <c r="E4590" s="35" t="s">
        <v>72900</v>
      </c>
      <c r="F4590" s="34" t="s">
        <v>50002</v>
      </c>
      <c r="G4590" s="26"/>
      <c r="H4590" s="45"/>
      <c r="I4590" s="50"/>
      <c r="J4590" s="35" t="s">
        <v>69467</v>
      </c>
      <c r="K4590" s="35" t="s">
        <v>67939</v>
      </c>
      <c r="L4590" s="33"/>
      <c r="M4590" s="36"/>
      <c r="N4590" s="36"/>
      <c r="O4590" s="36"/>
      <c r="P4590" s="37"/>
      <c r="Q4590" s="36"/>
      <c r="R4590" s="37"/>
      <c r="S4590" s="36"/>
      <c r="T4590" s="37"/>
      <c r="U4590" s="33"/>
      <c r="V4590" s="37" t="s">
        <v>74018</v>
      </c>
      <c r="AI4590" s="39"/>
    </row>
    <row r="4591" spans="1:35" ht="15" customHeight="1" x14ac:dyDescent="0.25">
      <c r="A4591" s="34">
        <v>4582</v>
      </c>
      <c r="B4591" s="35" t="s">
        <v>71799</v>
      </c>
      <c r="C4591" s="34" t="s">
        <v>72951</v>
      </c>
      <c r="D4591" s="33" t="s">
        <v>67128</v>
      </c>
      <c r="E4591" s="35" t="s">
        <v>72627</v>
      </c>
      <c r="F4591" s="34" t="s">
        <v>50002</v>
      </c>
      <c r="G4591" s="26"/>
      <c r="H4591" s="45"/>
      <c r="I4591" s="50"/>
      <c r="J4591" s="35" t="s">
        <v>69468</v>
      </c>
      <c r="K4591" s="35" t="s">
        <v>69469</v>
      </c>
      <c r="L4591" s="33"/>
      <c r="M4591" s="36"/>
      <c r="N4591" s="36"/>
      <c r="O4591" s="36"/>
      <c r="P4591" s="37"/>
      <c r="Q4591" s="36"/>
      <c r="R4591" s="37"/>
      <c r="S4591" s="36"/>
      <c r="T4591" s="37"/>
      <c r="U4591" s="33"/>
      <c r="V4591" s="37" t="s">
        <v>74019</v>
      </c>
      <c r="AI4591" s="39"/>
    </row>
    <row r="4592" spans="1:35" ht="15" customHeight="1" x14ac:dyDescent="0.25">
      <c r="A4592" s="34">
        <v>4583</v>
      </c>
      <c r="B4592" s="35" t="s">
        <v>71800</v>
      </c>
      <c r="C4592" s="34" t="s">
        <v>72951</v>
      </c>
      <c r="D4592" s="33" t="s">
        <v>67129</v>
      </c>
      <c r="E4592" s="35" t="s">
        <v>72808</v>
      </c>
      <c r="F4592" s="34" t="s">
        <v>50002</v>
      </c>
      <c r="G4592" s="26"/>
      <c r="H4592" s="45"/>
      <c r="I4592" s="50"/>
      <c r="J4592" s="35" t="s">
        <v>69470</v>
      </c>
      <c r="K4592" s="35" t="s">
        <v>69471</v>
      </c>
      <c r="L4592" s="33"/>
      <c r="M4592" s="36"/>
      <c r="N4592" s="36"/>
      <c r="O4592" s="36"/>
      <c r="P4592" s="37"/>
      <c r="Q4592" s="36"/>
      <c r="R4592" s="37"/>
      <c r="S4592" s="36"/>
      <c r="T4592" s="37"/>
      <c r="U4592" s="33"/>
      <c r="V4592" s="37" t="s">
        <v>74020</v>
      </c>
      <c r="AI4592" s="39"/>
    </row>
    <row r="4593" spans="1:35" ht="15" customHeight="1" x14ac:dyDescent="0.25">
      <c r="A4593" s="34">
        <v>4584</v>
      </c>
      <c r="B4593" s="35" t="s">
        <v>71801</v>
      </c>
      <c r="C4593" s="34" t="s">
        <v>72951</v>
      </c>
      <c r="D4593" s="33" t="s">
        <v>67130</v>
      </c>
      <c r="E4593" s="35" t="s">
        <v>72832</v>
      </c>
      <c r="F4593" s="34" t="s">
        <v>50002</v>
      </c>
      <c r="G4593" s="26"/>
      <c r="H4593" s="45"/>
      <c r="I4593" s="50"/>
      <c r="J4593" s="35" t="s">
        <v>69472</v>
      </c>
      <c r="K4593" s="35" t="s">
        <v>69473</v>
      </c>
      <c r="L4593" s="33"/>
      <c r="M4593" s="36"/>
      <c r="N4593" s="36"/>
      <c r="O4593" s="36"/>
      <c r="P4593" s="37"/>
      <c r="Q4593" s="36"/>
      <c r="R4593" s="37"/>
      <c r="S4593" s="36"/>
      <c r="T4593" s="37"/>
      <c r="U4593" s="33"/>
      <c r="V4593" s="37" t="s">
        <v>74021</v>
      </c>
      <c r="AI4593" s="39"/>
    </row>
    <row r="4594" spans="1:35" ht="15" customHeight="1" x14ac:dyDescent="0.25">
      <c r="A4594" s="34">
        <v>4585</v>
      </c>
      <c r="B4594" s="35" t="s">
        <v>71802</v>
      </c>
      <c r="C4594" s="34" t="s">
        <v>72951</v>
      </c>
      <c r="D4594" s="33" t="s">
        <v>67131</v>
      </c>
      <c r="E4594" s="35" t="s">
        <v>60468</v>
      </c>
      <c r="F4594" s="34" t="s">
        <v>50002</v>
      </c>
      <c r="G4594" s="26"/>
      <c r="H4594" s="45"/>
      <c r="I4594" s="50" t="s">
        <v>76996</v>
      </c>
      <c r="J4594" s="35" t="s">
        <v>69474</v>
      </c>
      <c r="K4594" s="35" t="s">
        <v>69475</v>
      </c>
      <c r="L4594" s="33"/>
      <c r="M4594" s="36"/>
      <c r="N4594" s="36"/>
      <c r="O4594" s="36"/>
      <c r="P4594" s="37" t="s">
        <v>56275</v>
      </c>
      <c r="Q4594" s="36"/>
      <c r="R4594" s="37" t="s">
        <v>40484</v>
      </c>
      <c r="S4594" s="36"/>
      <c r="T4594" s="37" t="s">
        <v>40472</v>
      </c>
      <c r="U4594" s="33"/>
      <c r="V4594" s="37" t="s">
        <v>74022</v>
      </c>
      <c r="AI4594" s="39"/>
    </row>
    <row r="4595" spans="1:35" ht="15" customHeight="1" x14ac:dyDescent="0.25">
      <c r="A4595" s="34">
        <v>4586</v>
      </c>
      <c r="B4595" s="35" t="s">
        <v>71803</v>
      </c>
      <c r="C4595" s="34" t="s">
        <v>72951</v>
      </c>
      <c r="D4595" s="33" t="s">
        <v>67132</v>
      </c>
      <c r="E4595" s="35" t="s">
        <v>72717</v>
      </c>
      <c r="F4595" s="34" t="s">
        <v>50002</v>
      </c>
      <c r="G4595" s="26"/>
      <c r="H4595" s="45"/>
      <c r="I4595" s="50"/>
      <c r="J4595" s="35" t="s">
        <v>68907</v>
      </c>
      <c r="K4595" s="34"/>
      <c r="L4595" s="33"/>
      <c r="M4595" s="36"/>
      <c r="N4595" s="36"/>
      <c r="O4595" s="36"/>
      <c r="P4595" s="37"/>
      <c r="Q4595" s="36"/>
      <c r="R4595" s="37"/>
      <c r="S4595" s="36"/>
      <c r="T4595" s="37"/>
      <c r="U4595" s="33"/>
      <c r="V4595" s="37" t="s">
        <v>73674</v>
      </c>
      <c r="AI4595" s="39"/>
    </row>
    <row r="4596" spans="1:35" ht="15" customHeight="1" x14ac:dyDescent="0.25">
      <c r="A4596" s="34">
        <v>4587</v>
      </c>
      <c r="B4596" s="35" t="s">
        <v>71804</v>
      </c>
      <c r="C4596" s="34" t="s">
        <v>72951</v>
      </c>
      <c r="D4596" s="33" t="s">
        <v>67133</v>
      </c>
      <c r="E4596" s="35" t="s">
        <v>72873</v>
      </c>
      <c r="F4596" s="34" t="s">
        <v>50002</v>
      </c>
      <c r="G4596" s="26"/>
      <c r="H4596" s="45"/>
      <c r="I4596" s="50" t="s">
        <v>76996</v>
      </c>
      <c r="J4596" s="35" t="s">
        <v>69476</v>
      </c>
      <c r="K4596" s="35" t="s">
        <v>69477</v>
      </c>
      <c r="L4596" s="33"/>
      <c r="M4596" s="36"/>
      <c r="N4596" s="36"/>
      <c r="O4596" s="36"/>
      <c r="P4596" s="37"/>
      <c r="Q4596" s="36"/>
      <c r="R4596" s="37"/>
      <c r="S4596" s="36"/>
      <c r="T4596" s="37"/>
      <c r="U4596" s="33"/>
      <c r="V4596" s="37" t="s">
        <v>74023</v>
      </c>
      <c r="AI4596" s="39"/>
    </row>
    <row r="4597" spans="1:35" ht="15" customHeight="1" x14ac:dyDescent="0.25">
      <c r="A4597" s="34">
        <v>4588</v>
      </c>
      <c r="B4597" s="35" t="s">
        <v>71805</v>
      </c>
      <c r="C4597" s="34" t="s">
        <v>72951</v>
      </c>
      <c r="D4597" s="33" t="s">
        <v>67134</v>
      </c>
      <c r="E4597" s="35" t="s">
        <v>72749</v>
      </c>
      <c r="F4597" s="34" t="s">
        <v>50002</v>
      </c>
      <c r="G4597" s="26"/>
      <c r="H4597" s="45"/>
      <c r="I4597" s="50"/>
      <c r="J4597" s="35" t="s">
        <v>69478</v>
      </c>
      <c r="K4597" s="34"/>
      <c r="L4597" s="33"/>
      <c r="M4597" s="36"/>
      <c r="N4597" s="36"/>
      <c r="O4597" s="36"/>
      <c r="P4597" s="37" t="s">
        <v>56275</v>
      </c>
      <c r="Q4597" s="36"/>
      <c r="R4597" s="37" t="s">
        <v>307</v>
      </c>
      <c r="S4597" s="36"/>
      <c r="T4597" s="37" t="s">
        <v>40432</v>
      </c>
      <c r="U4597" s="33"/>
      <c r="V4597" s="37" t="s">
        <v>74024</v>
      </c>
      <c r="AI4597" s="39"/>
    </row>
    <row r="4598" spans="1:35" ht="15" customHeight="1" x14ac:dyDescent="0.25">
      <c r="A4598" s="34">
        <v>4589</v>
      </c>
      <c r="B4598" s="35" t="s">
        <v>71806</v>
      </c>
      <c r="C4598" s="34" t="s">
        <v>72951</v>
      </c>
      <c r="D4598" s="33" t="s">
        <v>67135</v>
      </c>
      <c r="E4598" s="35" t="s">
        <v>60502</v>
      </c>
      <c r="F4598" s="34" t="s">
        <v>50002</v>
      </c>
      <c r="G4598" s="26"/>
      <c r="H4598" s="45"/>
      <c r="I4598" s="50"/>
      <c r="J4598" s="35" t="s">
        <v>69479</v>
      </c>
      <c r="K4598" s="34"/>
      <c r="L4598" s="33"/>
      <c r="M4598" s="36"/>
      <c r="N4598" s="36"/>
      <c r="O4598" s="36"/>
      <c r="P4598" s="37"/>
      <c r="Q4598" s="36"/>
      <c r="R4598" s="37"/>
      <c r="S4598" s="36"/>
      <c r="T4598" s="37"/>
      <c r="U4598" s="33"/>
      <c r="V4598" s="37" t="s">
        <v>74025</v>
      </c>
      <c r="AI4598" s="39"/>
    </row>
    <row r="4599" spans="1:35" ht="15" customHeight="1" x14ac:dyDescent="0.25">
      <c r="A4599" s="34">
        <v>4590</v>
      </c>
      <c r="B4599" s="35" t="s">
        <v>71807</v>
      </c>
      <c r="C4599" s="34" t="s">
        <v>72951</v>
      </c>
      <c r="D4599" s="33" t="s">
        <v>67136</v>
      </c>
      <c r="E4599" s="35" t="s">
        <v>53030</v>
      </c>
      <c r="F4599" s="34" t="s">
        <v>50002</v>
      </c>
      <c r="G4599" s="26"/>
      <c r="H4599" s="45"/>
      <c r="I4599" s="50"/>
      <c r="J4599" s="35" t="s">
        <v>69480</v>
      </c>
      <c r="K4599" s="35" t="s">
        <v>69481</v>
      </c>
      <c r="L4599" s="33"/>
      <c r="M4599" s="36"/>
      <c r="N4599" s="36"/>
      <c r="O4599" s="36"/>
      <c r="P4599" s="37"/>
      <c r="Q4599" s="36"/>
      <c r="R4599" s="37"/>
      <c r="S4599" s="36"/>
      <c r="T4599" s="37"/>
      <c r="U4599" s="33"/>
      <c r="V4599" s="37" t="s">
        <v>74026</v>
      </c>
      <c r="AI4599" s="39"/>
    </row>
    <row r="4600" spans="1:35" ht="15" customHeight="1" x14ac:dyDescent="0.25">
      <c r="A4600" s="34">
        <v>4591</v>
      </c>
      <c r="B4600" s="35" t="s">
        <v>71808</v>
      </c>
      <c r="C4600" s="34" t="s">
        <v>72951</v>
      </c>
      <c r="D4600" s="33" t="s">
        <v>67137</v>
      </c>
      <c r="E4600" s="35" t="s">
        <v>72620</v>
      </c>
      <c r="F4600" s="34" t="s">
        <v>50002</v>
      </c>
      <c r="G4600" s="26"/>
      <c r="H4600" s="45"/>
      <c r="I4600" s="50"/>
      <c r="J4600" s="35" t="s">
        <v>69482</v>
      </c>
      <c r="K4600" s="34"/>
      <c r="L4600" s="33"/>
      <c r="M4600" s="36"/>
      <c r="N4600" s="36"/>
      <c r="O4600" s="36"/>
      <c r="P4600" s="37"/>
      <c r="Q4600" s="36"/>
      <c r="R4600" s="37"/>
      <c r="S4600" s="36"/>
      <c r="T4600" s="37"/>
      <c r="U4600" s="33"/>
      <c r="V4600" s="37" t="s">
        <v>74027</v>
      </c>
      <c r="AI4600" s="39"/>
    </row>
    <row r="4601" spans="1:35" ht="15" customHeight="1" x14ac:dyDescent="0.25">
      <c r="A4601" s="34">
        <v>4592</v>
      </c>
      <c r="B4601" s="35" t="s">
        <v>71809</v>
      </c>
      <c r="C4601" s="34" t="s">
        <v>72951</v>
      </c>
      <c r="D4601" s="33" t="s">
        <v>67138</v>
      </c>
      <c r="E4601" s="35" t="s">
        <v>72672</v>
      </c>
      <c r="F4601" s="34" t="s">
        <v>50002</v>
      </c>
      <c r="G4601" s="26"/>
      <c r="H4601" s="45"/>
      <c r="I4601" s="50"/>
      <c r="J4601" s="35" t="s">
        <v>69483</v>
      </c>
      <c r="K4601" s="34"/>
      <c r="L4601" s="33"/>
      <c r="M4601" s="36"/>
      <c r="N4601" s="36"/>
      <c r="O4601" s="36"/>
      <c r="P4601" s="37"/>
      <c r="Q4601" s="36"/>
      <c r="R4601" s="37"/>
      <c r="S4601" s="36"/>
      <c r="T4601" s="37"/>
      <c r="U4601" s="33"/>
      <c r="V4601" s="37" t="s">
        <v>74028</v>
      </c>
      <c r="AI4601" s="39"/>
    </row>
    <row r="4602" spans="1:35" ht="15" customHeight="1" x14ac:dyDescent="0.25">
      <c r="A4602" s="34">
        <v>4593</v>
      </c>
      <c r="B4602" s="35" t="s">
        <v>71810</v>
      </c>
      <c r="C4602" s="34" t="s">
        <v>72951</v>
      </c>
      <c r="D4602" s="33" t="s">
        <v>67139</v>
      </c>
      <c r="E4602" s="35" t="s">
        <v>72595</v>
      </c>
      <c r="F4602" s="34" t="s">
        <v>50002</v>
      </c>
      <c r="G4602" s="26"/>
      <c r="H4602" s="45"/>
      <c r="I4602" s="50"/>
      <c r="J4602" s="35" t="s">
        <v>69484</v>
      </c>
      <c r="K4602" s="34"/>
      <c r="L4602" s="33"/>
      <c r="M4602" s="36"/>
      <c r="N4602" s="36"/>
      <c r="O4602" s="36"/>
      <c r="P4602" s="37"/>
      <c r="Q4602" s="36"/>
      <c r="R4602" s="37"/>
      <c r="S4602" s="36"/>
      <c r="T4602" s="37"/>
      <c r="U4602" s="33"/>
      <c r="V4602" s="37" t="s">
        <v>74029</v>
      </c>
      <c r="AI4602" s="39"/>
    </row>
    <row r="4603" spans="1:35" ht="15" customHeight="1" x14ac:dyDescent="0.25">
      <c r="A4603" s="34">
        <v>4594</v>
      </c>
      <c r="B4603" s="35" t="s">
        <v>71811</v>
      </c>
      <c r="C4603" s="34" t="s">
        <v>72951</v>
      </c>
      <c r="D4603" s="33" t="s">
        <v>67140</v>
      </c>
      <c r="E4603" s="35" t="s">
        <v>72825</v>
      </c>
      <c r="F4603" s="34" t="s">
        <v>50002</v>
      </c>
      <c r="G4603" s="26"/>
      <c r="H4603" s="45"/>
      <c r="I4603" s="50"/>
      <c r="J4603" s="35" t="s">
        <v>69485</v>
      </c>
      <c r="K4603" s="35" t="s">
        <v>69486</v>
      </c>
      <c r="L4603" s="33"/>
      <c r="M4603" s="36"/>
      <c r="N4603" s="36"/>
      <c r="O4603" s="36"/>
      <c r="P4603" s="37" t="s">
        <v>56275</v>
      </c>
      <c r="Q4603" s="36"/>
      <c r="R4603" s="37" t="s">
        <v>40487</v>
      </c>
      <c r="S4603" s="36"/>
      <c r="T4603" s="37" t="s">
        <v>40489</v>
      </c>
      <c r="U4603" s="33"/>
      <c r="V4603" s="37" t="s">
        <v>74030</v>
      </c>
      <c r="AI4603" s="39"/>
    </row>
    <row r="4604" spans="1:35" ht="15" customHeight="1" x14ac:dyDescent="0.25">
      <c r="A4604" s="34">
        <v>4595</v>
      </c>
      <c r="B4604" s="35" t="s">
        <v>71812</v>
      </c>
      <c r="C4604" s="34" t="s">
        <v>72951</v>
      </c>
      <c r="D4604" s="33" t="s">
        <v>67141</v>
      </c>
      <c r="E4604" s="35" t="s">
        <v>72881</v>
      </c>
      <c r="F4604" s="34" t="s">
        <v>50002</v>
      </c>
      <c r="G4604" s="26"/>
      <c r="H4604" s="45"/>
      <c r="I4604" s="50"/>
      <c r="J4604" s="35" t="s">
        <v>69487</v>
      </c>
      <c r="K4604" s="35" t="s">
        <v>69488</v>
      </c>
      <c r="L4604" s="33"/>
      <c r="M4604" s="36"/>
      <c r="N4604" s="36"/>
      <c r="O4604" s="36"/>
      <c r="P4604" s="37"/>
      <c r="Q4604" s="36"/>
      <c r="R4604" s="37"/>
      <c r="S4604" s="36"/>
      <c r="T4604" s="37"/>
      <c r="U4604" s="33"/>
      <c r="V4604" s="37" t="s">
        <v>74031</v>
      </c>
      <c r="AI4604" s="39"/>
    </row>
    <row r="4605" spans="1:35" ht="15" customHeight="1" x14ac:dyDescent="0.25">
      <c r="A4605" s="34">
        <v>4596</v>
      </c>
      <c r="B4605" s="35" t="s">
        <v>71813</v>
      </c>
      <c r="C4605" s="34" t="s">
        <v>72951</v>
      </c>
      <c r="D4605" s="33" t="s">
        <v>67091</v>
      </c>
      <c r="E4605" s="35" t="s">
        <v>53162</v>
      </c>
      <c r="F4605" s="34" t="s">
        <v>50002</v>
      </c>
      <c r="G4605" s="26"/>
      <c r="H4605" s="45"/>
      <c r="I4605" s="50"/>
      <c r="J4605" s="35" t="s">
        <v>69489</v>
      </c>
      <c r="K4605" s="34"/>
      <c r="L4605" s="33"/>
      <c r="M4605" s="36"/>
      <c r="N4605" s="36"/>
      <c r="O4605" s="36"/>
      <c r="P4605" s="37"/>
      <c r="Q4605" s="36"/>
      <c r="R4605" s="37"/>
      <c r="S4605" s="36"/>
      <c r="T4605" s="37"/>
      <c r="U4605" s="33"/>
      <c r="V4605" s="37" t="s">
        <v>74032</v>
      </c>
      <c r="AI4605" s="39"/>
    </row>
    <row r="4606" spans="1:35" ht="15" customHeight="1" x14ac:dyDescent="0.25">
      <c r="A4606" s="34">
        <v>4597</v>
      </c>
      <c r="B4606" s="35" t="s">
        <v>71814</v>
      </c>
      <c r="C4606" s="34" t="s">
        <v>72951</v>
      </c>
      <c r="D4606" s="33" t="s">
        <v>57569</v>
      </c>
      <c r="E4606" s="35" t="s">
        <v>72643</v>
      </c>
      <c r="F4606" s="34" t="s">
        <v>50002</v>
      </c>
      <c r="G4606" s="26"/>
      <c r="H4606" s="45"/>
      <c r="I4606" s="50"/>
      <c r="J4606" s="35" t="s">
        <v>69490</v>
      </c>
      <c r="K4606" s="35" t="s">
        <v>69491</v>
      </c>
      <c r="L4606" s="33"/>
      <c r="M4606" s="36"/>
      <c r="N4606" s="36"/>
      <c r="O4606" s="36"/>
      <c r="P4606" s="37"/>
      <c r="Q4606" s="36"/>
      <c r="R4606" s="37"/>
      <c r="S4606" s="36"/>
      <c r="T4606" s="37"/>
      <c r="U4606" s="33"/>
      <c r="V4606" s="37" t="s">
        <v>74033</v>
      </c>
      <c r="AI4606" s="39"/>
    </row>
    <row r="4607" spans="1:35" ht="15" customHeight="1" x14ac:dyDescent="0.25">
      <c r="A4607" s="34">
        <v>4598</v>
      </c>
      <c r="B4607" s="35" t="s">
        <v>71815</v>
      </c>
      <c r="C4607" s="34" t="s">
        <v>72951</v>
      </c>
      <c r="D4607" s="33" t="s">
        <v>67142</v>
      </c>
      <c r="E4607" s="35" t="s">
        <v>72726</v>
      </c>
      <c r="F4607" s="34" t="s">
        <v>50002</v>
      </c>
      <c r="G4607" s="26"/>
      <c r="H4607" s="45"/>
      <c r="I4607" s="50"/>
      <c r="J4607" s="35" t="s">
        <v>69492</v>
      </c>
      <c r="K4607" s="34"/>
      <c r="L4607" s="33"/>
      <c r="M4607" s="36"/>
      <c r="N4607" s="36"/>
      <c r="O4607" s="36"/>
      <c r="P4607" s="37"/>
      <c r="Q4607" s="36"/>
      <c r="R4607" s="37"/>
      <c r="S4607" s="36"/>
      <c r="T4607" s="37"/>
      <c r="U4607" s="33"/>
      <c r="V4607" s="37" t="s">
        <v>74034</v>
      </c>
      <c r="AI4607" s="39"/>
    </row>
    <row r="4608" spans="1:35" ht="15" customHeight="1" x14ac:dyDescent="0.25">
      <c r="A4608" s="34">
        <v>4599</v>
      </c>
      <c r="B4608" s="35" t="s">
        <v>71816</v>
      </c>
      <c r="C4608" s="34" t="s">
        <v>72951</v>
      </c>
      <c r="D4608" s="33" t="s">
        <v>67143</v>
      </c>
      <c r="E4608" s="35" t="s">
        <v>72686</v>
      </c>
      <c r="F4608" s="34" t="s">
        <v>50002</v>
      </c>
      <c r="G4608" s="26"/>
      <c r="H4608" s="45"/>
      <c r="I4608" s="50" t="s">
        <v>76996</v>
      </c>
      <c r="J4608" s="35" t="s">
        <v>69493</v>
      </c>
      <c r="K4608" s="35" t="s">
        <v>69494</v>
      </c>
      <c r="L4608" s="33"/>
      <c r="M4608" s="36"/>
      <c r="N4608" s="36"/>
      <c r="O4608" s="36"/>
      <c r="P4608" s="37"/>
      <c r="Q4608" s="36"/>
      <c r="R4608" s="37"/>
      <c r="S4608" s="36"/>
      <c r="T4608" s="37"/>
      <c r="U4608" s="33"/>
      <c r="V4608" s="37" t="s">
        <v>74035</v>
      </c>
      <c r="AI4608" s="39"/>
    </row>
    <row r="4609" spans="1:35" ht="15" customHeight="1" x14ac:dyDescent="0.25">
      <c r="A4609" s="34">
        <v>4600</v>
      </c>
      <c r="B4609" s="35" t="s">
        <v>71817</v>
      </c>
      <c r="C4609" s="34" t="s">
        <v>72951</v>
      </c>
      <c r="D4609" s="33" t="s">
        <v>50871</v>
      </c>
      <c r="E4609" s="35" t="s">
        <v>72721</v>
      </c>
      <c r="F4609" s="34" t="s">
        <v>50002</v>
      </c>
      <c r="G4609" s="26"/>
      <c r="H4609" s="45"/>
      <c r="I4609" s="50" t="s">
        <v>76996</v>
      </c>
      <c r="J4609" s="35" t="s">
        <v>69495</v>
      </c>
      <c r="K4609" s="34"/>
      <c r="L4609" s="33"/>
      <c r="M4609" s="36"/>
      <c r="N4609" s="36"/>
      <c r="O4609" s="36"/>
      <c r="P4609" s="37"/>
      <c r="Q4609" s="36"/>
      <c r="R4609" s="37"/>
      <c r="S4609" s="36"/>
      <c r="T4609" s="37"/>
      <c r="U4609" s="33"/>
      <c r="V4609" s="37" t="s">
        <v>74036</v>
      </c>
      <c r="AI4609" s="39"/>
    </row>
    <row r="4610" spans="1:35" ht="15" customHeight="1" x14ac:dyDescent="0.25">
      <c r="A4610" s="34">
        <v>4601</v>
      </c>
      <c r="B4610" s="35" t="s">
        <v>71818</v>
      </c>
      <c r="C4610" s="34" t="s">
        <v>72951</v>
      </c>
      <c r="D4610" s="33" t="s">
        <v>67144</v>
      </c>
      <c r="E4610" s="35" t="s">
        <v>60550</v>
      </c>
      <c r="F4610" s="34" t="s">
        <v>50002</v>
      </c>
      <c r="G4610" s="26"/>
      <c r="H4610" s="45"/>
      <c r="I4610" s="50" t="s">
        <v>76996</v>
      </c>
      <c r="J4610" s="35" t="s">
        <v>69496</v>
      </c>
      <c r="K4610" s="34"/>
      <c r="L4610" s="33"/>
      <c r="M4610" s="36"/>
      <c r="N4610" s="36"/>
      <c r="O4610" s="36"/>
      <c r="P4610" s="37"/>
      <c r="Q4610" s="36"/>
      <c r="R4610" s="37"/>
      <c r="S4610" s="36"/>
      <c r="T4610" s="37"/>
      <c r="U4610" s="33"/>
      <c r="V4610" s="37" t="s">
        <v>74037</v>
      </c>
      <c r="AI4610" s="39"/>
    </row>
    <row r="4611" spans="1:35" ht="15" customHeight="1" x14ac:dyDescent="0.25">
      <c r="A4611" s="34">
        <v>4602</v>
      </c>
      <c r="B4611" s="35" t="s">
        <v>71819</v>
      </c>
      <c r="C4611" s="34" t="s">
        <v>72951</v>
      </c>
      <c r="D4611" s="33" t="s">
        <v>67145</v>
      </c>
      <c r="E4611" s="35" t="s">
        <v>72754</v>
      </c>
      <c r="F4611" s="34" t="s">
        <v>50002</v>
      </c>
      <c r="G4611" s="26"/>
      <c r="H4611" s="45"/>
      <c r="I4611" s="50" t="s">
        <v>76996</v>
      </c>
      <c r="J4611" s="35" t="s">
        <v>69497</v>
      </c>
      <c r="K4611" s="35" t="s">
        <v>69498</v>
      </c>
      <c r="L4611" s="33"/>
      <c r="M4611" s="36"/>
      <c r="N4611" s="36"/>
      <c r="O4611" s="36"/>
      <c r="P4611" s="37"/>
      <c r="Q4611" s="36"/>
      <c r="R4611" s="37"/>
      <c r="S4611" s="36"/>
      <c r="T4611" s="37"/>
      <c r="U4611" s="33"/>
      <c r="V4611" s="37" t="s">
        <v>74038</v>
      </c>
      <c r="AI4611" s="39"/>
    </row>
    <row r="4612" spans="1:35" ht="15" customHeight="1" x14ac:dyDescent="0.25">
      <c r="A4612" s="34">
        <v>4603</v>
      </c>
      <c r="B4612" s="35" t="s">
        <v>71820</v>
      </c>
      <c r="C4612" s="34" t="s">
        <v>72951</v>
      </c>
      <c r="D4612" s="33" t="s">
        <v>50779</v>
      </c>
      <c r="E4612" s="35" t="s">
        <v>72632</v>
      </c>
      <c r="F4612" s="34" t="s">
        <v>50002</v>
      </c>
      <c r="G4612" s="26"/>
      <c r="H4612" s="45"/>
      <c r="I4612" s="50"/>
      <c r="J4612" s="35" t="s">
        <v>69499</v>
      </c>
      <c r="K4612" s="34"/>
      <c r="L4612" s="33"/>
      <c r="M4612" s="36"/>
      <c r="N4612" s="36"/>
      <c r="O4612" s="36"/>
      <c r="P4612" s="37" t="s">
        <v>56275</v>
      </c>
      <c r="Q4612" s="36"/>
      <c r="R4612" s="37" t="s">
        <v>308</v>
      </c>
      <c r="S4612" s="36"/>
      <c r="T4612" s="37" t="s">
        <v>40470</v>
      </c>
      <c r="U4612" s="33"/>
      <c r="V4612" s="37" t="s">
        <v>74039</v>
      </c>
      <c r="AI4612" s="39"/>
    </row>
    <row r="4613" spans="1:35" ht="15" customHeight="1" x14ac:dyDescent="0.25">
      <c r="A4613" s="34">
        <v>4604</v>
      </c>
      <c r="B4613" s="35" t="s">
        <v>71821</v>
      </c>
      <c r="C4613" s="34" t="s">
        <v>72951</v>
      </c>
      <c r="D4613" s="33" t="s">
        <v>67146</v>
      </c>
      <c r="E4613" s="35" t="s">
        <v>72587</v>
      </c>
      <c r="F4613" s="34" t="s">
        <v>50002</v>
      </c>
      <c r="G4613" s="26"/>
      <c r="H4613" s="45"/>
      <c r="I4613" s="50"/>
      <c r="J4613" s="35" t="s">
        <v>69500</v>
      </c>
      <c r="K4613" s="35" t="s">
        <v>67796</v>
      </c>
      <c r="L4613" s="33"/>
      <c r="M4613" s="36"/>
      <c r="N4613" s="36"/>
      <c r="O4613" s="36"/>
      <c r="P4613" s="37"/>
      <c r="Q4613" s="36"/>
      <c r="R4613" s="37"/>
      <c r="S4613" s="36"/>
      <c r="T4613" s="37"/>
      <c r="U4613" s="33"/>
      <c r="V4613" s="37" t="s">
        <v>74040</v>
      </c>
      <c r="AI4613" s="39"/>
    </row>
    <row r="4614" spans="1:35" ht="15" customHeight="1" x14ac:dyDescent="0.25">
      <c r="A4614" s="34">
        <v>4605</v>
      </c>
      <c r="B4614" s="35" t="s">
        <v>71822</v>
      </c>
      <c r="C4614" s="34" t="s">
        <v>72951</v>
      </c>
      <c r="D4614" s="33" t="s">
        <v>67147</v>
      </c>
      <c r="E4614" s="35" t="s">
        <v>72767</v>
      </c>
      <c r="F4614" s="34" t="s">
        <v>50002</v>
      </c>
      <c r="G4614" s="26"/>
      <c r="H4614" s="45"/>
      <c r="I4614" s="50"/>
      <c r="J4614" s="35" t="s">
        <v>69501</v>
      </c>
      <c r="K4614" s="35" t="s">
        <v>69502</v>
      </c>
      <c r="L4614" s="33"/>
      <c r="M4614" s="36"/>
      <c r="N4614" s="36"/>
      <c r="O4614" s="36"/>
      <c r="P4614" s="37"/>
      <c r="Q4614" s="36"/>
      <c r="R4614" s="37"/>
      <c r="S4614" s="36"/>
      <c r="T4614" s="37"/>
      <c r="U4614" s="33"/>
      <c r="V4614" s="37" t="s">
        <v>74041</v>
      </c>
      <c r="AI4614" s="39"/>
    </row>
    <row r="4615" spans="1:35" ht="15" customHeight="1" x14ac:dyDescent="0.25">
      <c r="A4615" s="34">
        <v>4606</v>
      </c>
      <c r="B4615" s="35" t="s">
        <v>71823</v>
      </c>
      <c r="C4615" s="34" t="s">
        <v>72951</v>
      </c>
      <c r="D4615" s="33" t="s">
        <v>67148</v>
      </c>
      <c r="E4615" s="35" t="s">
        <v>72663</v>
      </c>
      <c r="F4615" s="34" t="s">
        <v>50002</v>
      </c>
      <c r="G4615" s="26"/>
      <c r="H4615" s="45"/>
      <c r="I4615" s="50"/>
      <c r="J4615" s="35" t="s">
        <v>69503</v>
      </c>
      <c r="K4615" s="35" t="s">
        <v>69504</v>
      </c>
      <c r="L4615" s="33"/>
      <c r="M4615" s="36"/>
      <c r="N4615" s="36"/>
      <c r="O4615" s="36"/>
      <c r="P4615" s="37"/>
      <c r="Q4615" s="36"/>
      <c r="R4615" s="37"/>
      <c r="S4615" s="36"/>
      <c r="T4615" s="37"/>
      <c r="U4615" s="33"/>
      <c r="V4615" s="37" t="s">
        <v>74042</v>
      </c>
      <c r="AI4615" s="39"/>
    </row>
    <row r="4616" spans="1:35" ht="15" customHeight="1" x14ac:dyDescent="0.25">
      <c r="A4616" s="34">
        <v>4607</v>
      </c>
      <c r="B4616" s="35" t="s">
        <v>71824</v>
      </c>
      <c r="C4616" s="34" t="s">
        <v>72951</v>
      </c>
      <c r="D4616" s="33" t="s">
        <v>67149</v>
      </c>
      <c r="E4616" s="35" t="s">
        <v>72771</v>
      </c>
      <c r="F4616" s="34" t="s">
        <v>50002</v>
      </c>
      <c r="G4616" s="26"/>
      <c r="H4616" s="45"/>
      <c r="I4616" s="50" t="s">
        <v>76996</v>
      </c>
      <c r="J4616" s="35" t="s">
        <v>69505</v>
      </c>
      <c r="K4616" s="35" t="s">
        <v>69506</v>
      </c>
      <c r="L4616" s="33"/>
      <c r="M4616" s="36"/>
      <c r="N4616" s="36"/>
      <c r="O4616" s="36"/>
      <c r="P4616" s="37" t="s">
        <v>56275</v>
      </c>
      <c r="Q4616" s="36"/>
      <c r="R4616" s="37" t="s">
        <v>40487</v>
      </c>
      <c r="S4616" s="36"/>
      <c r="T4616" s="37" t="s">
        <v>40490</v>
      </c>
      <c r="U4616" s="33"/>
      <c r="V4616" s="37" t="s">
        <v>74043</v>
      </c>
      <c r="AI4616" s="39"/>
    </row>
    <row r="4617" spans="1:35" ht="15" customHeight="1" x14ac:dyDescent="0.25">
      <c r="A4617" s="34">
        <v>4608</v>
      </c>
      <c r="B4617" s="35" t="s">
        <v>71825</v>
      </c>
      <c r="C4617" s="34" t="s">
        <v>72951</v>
      </c>
      <c r="D4617" s="33" t="s">
        <v>67150</v>
      </c>
      <c r="E4617" s="35" t="s">
        <v>72795</v>
      </c>
      <c r="F4617" s="34" t="s">
        <v>50002</v>
      </c>
      <c r="G4617" s="26"/>
      <c r="H4617" s="45"/>
      <c r="I4617" s="50" t="s">
        <v>76996</v>
      </c>
      <c r="J4617" s="35" t="s">
        <v>69507</v>
      </c>
      <c r="K4617" s="35" t="s">
        <v>69508</v>
      </c>
      <c r="L4617" s="33"/>
      <c r="M4617" s="36"/>
      <c r="N4617" s="36"/>
      <c r="O4617" s="36"/>
      <c r="P4617" s="37"/>
      <c r="Q4617" s="36"/>
      <c r="R4617" s="37"/>
      <c r="S4617" s="36"/>
      <c r="T4617" s="37"/>
      <c r="U4617" s="33"/>
      <c r="V4617" s="37" t="s">
        <v>74044</v>
      </c>
      <c r="AI4617" s="39"/>
    </row>
    <row r="4618" spans="1:35" ht="15" customHeight="1" x14ac:dyDescent="0.25">
      <c r="A4618" s="34">
        <v>4609</v>
      </c>
      <c r="B4618" s="35" t="s">
        <v>71826</v>
      </c>
      <c r="C4618" s="34" t="s">
        <v>72951</v>
      </c>
      <c r="D4618" s="33" t="s">
        <v>67151</v>
      </c>
      <c r="E4618" s="35" t="s">
        <v>72798</v>
      </c>
      <c r="F4618" s="34" t="s">
        <v>50002</v>
      </c>
      <c r="G4618" s="26"/>
      <c r="H4618" s="45"/>
      <c r="I4618" s="50"/>
      <c r="J4618" s="35" t="s">
        <v>69509</v>
      </c>
      <c r="K4618" s="35" t="s">
        <v>69510</v>
      </c>
      <c r="L4618" s="33"/>
      <c r="M4618" s="36"/>
      <c r="N4618" s="36"/>
      <c r="O4618" s="36"/>
      <c r="P4618" s="37"/>
      <c r="Q4618" s="36"/>
      <c r="R4618" s="37"/>
      <c r="S4618" s="36"/>
      <c r="T4618" s="37"/>
      <c r="U4618" s="33"/>
      <c r="V4618" s="37" t="s">
        <v>74045</v>
      </c>
      <c r="AI4618" s="39"/>
    </row>
    <row r="4619" spans="1:35" ht="15" customHeight="1" x14ac:dyDescent="0.25">
      <c r="A4619" s="34">
        <v>4610</v>
      </c>
      <c r="B4619" s="35" t="s">
        <v>71827</v>
      </c>
      <c r="C4619" s="34" t="s">
        <v>72951</v>
      </c>
      <c r="D4619" s="33" t="s">
        <v>67152</v>
      </c>
      <c r="E4619" s="35" t="s">
        <v>72709</v>
      </c>
      <c r="F4619" s="34" t="s">
        <v>50002</v>
      </c>
      <c r="G4619" s="26"/>
      <c r="H4619" s="45"/>
      <c r="I4619" s="50"/>
      <c r="J4619" s="35" t="s">
        <v>69511</v>
      </c>
      <c r="K4619" s="35" t="s">
        <v>69512</v>
      </c>
      <c r="L4619" s="33"/>
      <c r="M4619" s="36"/>
      <c r="N4619" s="36"/>
      <c r="O4619" s="36"/>
      <c r="P4619" s="37" t="s">
        <v>56275</v>
      </c>
      <c r="Q4619" s="36"/>
      <c r="R4619" s="37" t="s">
        <v>308</v>
      </c>
      <c r="S4619" s="36"/>
      <c r="T4619" s="37" t="s">
        <v>40464</v>
      </c>
      <c r="U4619" s="33"/>
      <c r="V4619" s="37" t="s">
        <v>74046</v>
      </c>
      <c r="AI4619" s="39"/>
    </row>
    <row r="4620" spans="1:35" ht="15" customHeight="1" x14ac:dyDescent="0.25">
      <c r="A4620" s="34">
        <v>4611</v>
      </c>
      <c r="B4620" s="35" t="s">
        <v>71828</v>
      </c>
      <c r="C4620" s="34" t="s">
        <v>72951</v>
      </c>
      <c r="D4620" s="33" t="s">
        <v>67153</v>
      </c>
      <c r="E4620" s="35" t="s">
        <v>72728</v>
      </c>
      <c r="F4620" s="34" t="s">
        <v>50002</v>
      </c>
      <c r="G4620" s="26"/>
      <c r="H4620" s="45"/>
      <c r="I4620" s="50"/>
      <c r="J4620" s="35" t="s">
        <v>69513</v>
      </c>
      <c r="K4620" s="34"/>
      <c r="L4620" s="33"/>
      <c r="M4620" s="36"/>
      <c r="N4620" s="36"/>
      <c r="O4620" s="36"/>
      <c r="P4620" s="37"/>
      <c r="Q4620" s="36"/>
      <c r="R4620" s="37"/>
      <c r="S4620" s="36"/>
      <c r="T4620" s="37"/>
      <c r="U4620" s="33"/>
      <c r="V4620" s="37" t="s">
        <v>74047</v>
      </c>
      <c r="AI4620" s="39"/>
    </row>
    <row r="4621" spans="1:35" ht="15" customHeight="1" x14ac:dyDescent="0.25">
      <c r="A4621" s="34">
        <v>4612</v>
      </c>
      <c r="B4621" s="35" t="s">
        <v>71829</v>
      </c>
      <c r="C4621" s="34" t="s">
        <v>72951</v>
      </c>
      <c r="D4621" s="33" t="s">
        <v>67154</v>
      </c>
      <c r="E4621" s="35" t="s">
        <v>72871</v>
      </c>
      <c r="F4621" s="34" t="s">
        <v>50002</v>
      </c>
      <c r="G4621" s="26"/>
      <c r="H4621" s="45"/>
      <c r="I4621" s="50"/>
      <c r="J4621" s="35" t="s">
        <v>69514</v>
      </c>
      <c r="K4621" s="35" t="s">
        <v>69515</v>
      </c>
      <c r="L4621" s="33"/>
      <c r="M4621" s="36"/>
      <c r="N4621" s="36"/>
      <c r="O4621" s="36"/>
      <c r="P4621" s="37"/>
      <c r="Q4621" s="36"/>
      <c r="R4621" s="37"/>
      <c r="S4621" s="36"/>
      <c r="T4621" s="37"/>
      <c r="U4621" s="33"/>
      <c r="V4621" s="37" t="s">
        <v>74048</v>
      </c>
      <c r="AI4621" s="39"/>
    </row>
    <row r="4622" spans="1:35" ht="15" customHeight="1" x14ac:dyDescent="0.25">
      <c r="A4622" s="34">
        <v>4613</v>
      </c>
      <c r="B4622" s="35" t="s">
        <v>71830</v>
      </c>
      <c r="C4622" s="34" t="s">
        <v>72951</v>
      </c>
      <c r="D4622" s="33" t="s">
        <v>67155</v>
      </c>
      <c r="E4622" s="35" t="s">
        <v>60727</v>
      </c>
      <c r="F4622" s="34" t="s">
        <v>50002</v>
      </c>
      <c r="G4622" s="26"/>
      <c r="H4622" s="45"/>
      <c r="I4622" s="50"/>
      <c r="J4622" s="35" t="s">
        <v>69516</v>
      </c>
      <c r="K4622" s="35" t="s">
        <v>69517</v>
      </c>
      <c r="L4622" s="33"/>
      <c r="M4622" s="36"/>
      <c r="N4622" s="36"/>
      <c r="O4622" s="36"/>
      <c r="P4622" s="37"/>
      <c r="Q4622" s="36"/>
      <c r="R4622" s="37"/>
      <c r="S4622" s="36"/>
      <c r="T4622" s="37"/>
      <c r="U4622" s="33"/>
      <c r="V4622" s="37" t="s">
        <v>74049</v>
      </c>
      <c r="AI4622" s="39"/>
    </row>
    <row r="4623" spans="1:35" ht="15" customHeight="1" x14ac:dyDescent="0.25">
      <c r="A4623" s="34">
        <v>4614</v>
      </c>
      <c r="B4623" s="35" t="s">
        <v>71831</v>
      </c>
      <c r="C4623" s="34" t="s">
        <v>72951</v>
      </c>
      <c r="D4623" s="33" t="s">
        <v>57625</v>
      </c>
      <c r="E4623" s="35" t="s">
        <v>53133</v>
      </c>
      <c r="F4623" s="34" t="s">
        <v>50002</v>
      </c>
      <c r="G4623" s="26"/>
      <c r="H4623" s="45"/>
      <c r="I4623" s="50"/>
      <c r="J4623" s="35" t="s">
        <v>69518</v>
      </c>
      <c r="K4623" s="35" t="s">
        <v>69519</v>
      </c>
      <c r="L4623" s="33"/>
      <c r="M4623" s="36"/>
      <c r="N4623" s="36"/>
      <c r="O4623" s="36"/>
      <c r="P4623" s="37" t="s">
        <v>56275</v>
      </c>
      <c r="Q4623" s="36"/>
      <c r="R4623" s="37" t="s">
        <v>40484</v>
      </c>
      <c r="S4623" s="36"/>
      <c r="T4623" s="37" t="s">
        <v>40464</v>
      </c>
      <c r="U4623" s="33"/>
      <c r="V4623" s="37" t="s">
        <v>74050</v>
      </c>
      <c r="AI4623" s="39"/>
    </row>
    <row r="4624" spans="1:35" ht="15" customHeight="1" x14ac:dyDescent="0.25">
      <c r="A4624" s="34">
        <v>4615</v>
      </c>
      <c r="B4624" s="35" t="s">
        <v>71832</v>
      </c>
      <c r="C4624" s="34" t="s">
        <v>72951</v>
      </c>
      <c r="D4624" s="33" t="s">
        <v>67156</v>
      </c>
      <c r="E4624" s="35" t="s">
        <v>72636</v>
      </c>
      <c r="F4624" s="34" t="s">
        <v>50002</v>
      </c>
      <c r="G4624" s="26"/>
      <c r="H4624" s="45"/>
      <c r="I4624" s="50"/>
      <c r="J4624" s="35" t="s">
        <v>69520</v>
      </c>
      <c r="K4624" s="34"/>
      <c r="L4624" s="33"/>
      <c r="M4624" s="36"/>
      <c r="N4624" s="36"/>
      <c r="O4624" s="36"/>
      <c r="P4624" s="37"/>
      <c r="Q4624" s="36"/>
      <c r="R4624" s="37"/>
      <c r="S4624" s="36"/>
      <c r="T4624" s="37"/>
      <c r="U4624" s="33"/>
      <c r="V4624" s="37" t="s">
        <v>74051</v>
      </c>
      <c r="AI4624" s="39"/>
    </row>
    <row r="4625" spans="1:35" ht="15" customHeight="1" x14ac:dyDescent="0.25">
      <c r="A4625" s="34">
        <v>4616</v>
      </c>
      <c r="B4625" s="35" t="s">
        <v>71833</v>
      </c>
      <c r="C4625" s="34" t="s">
        <v>72951</v>
      </c>
      <c r="D4625" s="33" t="s">
        <v>67157</v>
      </c>
      <c r="E4625" s="35" t="s">
        <v>72612</v>
      </c>
      <c r="F4625" s="34" t="s">
        <v>50002</v>
      </c>
      <c r="G4625" s="26"/>
      <c r="H4625" s="45"/>
      <c r="I4625" s="50" t="s">
        <v>76996</v>
      </c>
      <c r="J4625" s="35" t="s">
        <v>69521</v>
      </c>
      <c r="K4625" s="35" t="s">
        <v>69522</v>
      </c>
      <c r="L4625" s="33"/>
      <c r="M4625" s="36"/>
      <c r="N4625" s="36"/>
      <c r="O4625" s="36"/>
      <c r="P4625" s="37"/>
      <c r="Q4625" s="36"/>
      <c r="R4625" s="37"/>
      <c r="S4625" s="36"/>
      <c r="T4625" s="37"/>
      <c r="U4625" s="33"/>
      <c r="V4625" s="37" t="s">
        <v>74052</v>
      </c>
      <c r="AI4625" s="39"/>
    </row>
    <row r="4626" spans="1:35" ht="15" customHeight="1" x14ac:dyDescent="0.25">
      <c r="A4626" s="34">
        <v>4617</v>
      </c>
      <c r="B4626" s="35" t="s">
        <v>71834</v>
      </c>
      <c r="C4626" s="34" t="s">
        <v>72952</v>
      </c>
      <c r="D4626" s="33" t="s">
        <v>67158</v>
      </c>
      <c r="E4626" s="35" t="s">
        <v>72744</v>
      </c>
      <c r="F4626" s="34" t="s">
        <v>50002</v>
      </c>
      <c r="G4626" s="26"/>
      <c r="H4626" s="45"/>
      <c r="I4626" s="50"/>
      <c r="J4626" s="35" t="s">
        <v>69523</v>
      </c>
      <c r="K4626" s="35" t="s">
        <v>69524</v>
      </c>
      <c r="L4626" s="33"/>
      <c r="M4626" s="36"/>
      <c r="N4626" s="36"/>
      <c r="O4626" s="36"/>
      <c r="P4626" s="37" t="s">
        <v>56275</v>
      </c>
      <c r="Q4626" s="36"/>
      <c r="R4626" s="37" t="s">
        <v>308</v>
      </c>
      <c r="S4626" s="36"/>
      <c r="T4626" s="37" t="s">
        <v>39976</v>
      </c>
      <c r="U4626" s="33"/>
      <c r="V4626" s="37" t="s">
        <v>74053</v>
      </c>
      <c r="AI4626" s="39"/>
    </row>
    <row r="4627" spans="1:35" ht="15" customHeight="1" x14ac:dyDescent="0.25">
      <c r="A4627" s="34">
        <v>4618</v>
      </c>
      <c r="B4627" s="35" t="s">
        <v>71835</v>
      </c>
      <c r="C4627" s="34" t="s">
        <v>72952</v>
      </c>
      <c r="D4627" s="33" t="s">
        <v>67159</v>
      </c>
      <c r="E4627" s="35" t="s">
        <v>72602</v>
      </c>
      <c r="F4627" s="34" t="s">
        <v>50002</v>
      </c>
      <c r="G4627" s="26"/>
      <c r="H4627" s="45"/>
      <c r="I4627" s="50" t="s">
        <v>76996</v>
      </c>
      <c r="J4627" s="35" t="s">
        <v>69525</v>
      </c>
      <c r="K4627" s="35" t="s">
        <v>69526</v>
      </c>
      <c r="L4627" s="33"/>
      <c r="M4627" s="36"/>
      <c r="N4627" s="36"/>
      <c r="O4627" s="36"/>
      <c r="P4627" s="37"/>
      <c r="Q4627" s="36"/>
      <c r="R4627" s="37"/>
      <c r="S4627" s="36"/>
      <c r="T4627" s="37"/>
      <c r="U4627" s="33"/>
      <c r="V4627" s="37" t="s">
        <v>74054</v>
      </c>
      <c r="AI4627" s="39"/>
    </row>
    <row r="4628" spans="1:35" ht="15" customHeight="1" x14ac:dyDescent="0.25">
      <c r="A4628" s="34">
        <v>4619</v>
      </c>
      <c r="B4628" s="35" t="s">
        <v>71836</v>
      </c>
      <c r="C4628" s="34" t="s">
        <v>72952</v>
      </c>
      <c r="D4628" s="33" t="s">
        <v>67160</v>
      </c>
      <c r="E4628" s="35" t="s">
        <v>60636</v>
      </c>
      <c r="F4628" s="34" t="s">
        <v>50002</v>
      </c>
      <c r="G4628" s="26"/>
      <c r="H4628" s="45"/>
      <c r="I4628" s="50"/>
      <c r="J4628" s="35" t="s">
        <v>62318</v>
      </c>
      <c r="K4628" s="35" t="s">
        <v>69527</v>
      </c>
      <c r="L4628" s="33"/>
      <c r="M4628" s="36"/>
      <c r="N4628" s="36"/>
      <c r="O4628" s="36"/>
      <c r="P4628" s="37"/>
      <c r="Q4628" s="36"/>
      <c r="R4628" s="37"/>
      <c r="S4628" s="36"/>
      <c r="T4628" s="37"/>
      <c r="U4628" s="33"/>
      <c r="V4628" s="37" t="s">
        <v>74055</v>
      </c>
      <c r="AI4628" s="39"/>
    </row>
    <row r="4629" spans="1:35" ht="15" customHeight="1" x14ac:dyDescent="0.25">
      <c r="A4629" s="34">
        <v>4620</v>
      </c>
      <c r="B4629" s="35" t="s">
        <v>71837</v>
      </c>
      <c r="C4629" s="34" t="s">
        <v>72952</v>
      </c>
      <c r="D4629" s="33" t="s">
        <v>67161</v>
      </c>
      <c r="E4629" s="35" t="s">
        <v>72589</v>
      </c>
      <c r="F4629" s="34" t="s">
        <v>50002</v>
      </c>
      <c r="G4629" s="26"/>
      <c r="H4629" s="45"/>
      <c r="I4629" s="50"/>
      <c r="J4629" s="35" t="s">
        <v>69528</v>
      </c>
      <c r="K4629" s="35" t="s">
        <v>69529</v>
      </c>
      <c r="L4629" s="33"/>
      <c r="M4629" s="36"/>
      <c r="N4629" s="36"/>
      <c r="O4629" s="36"/>
      <c r="P4629" s="37"/>
      <c r="Q4629" s="36"/>
      <c r="R4629" s="37"/>
      <c r="S4629" s="36"/>
      <c r="T4629" s="37"/>
      <c r="U4629" s="33"/>
      <c r="V4629" s="37" t="s">
        <v>74056</v>
      </c>
      <c r="AI4629" s="39"/>
    </row>
    <row r="4630" spans="1:35" ht="15" customHeight="1" x14ac:dyDescent="0.25">
      <c r="A4630" s="34">
        <v>4621</v>
      </c>
      <c r="B4630" s="35" t="s">
        <v>71838</v>
      </c>
      <c r="C4630" s="34" t="s">
        <v>72952</v>
      </c>
      <c r="D4630" s="33" t="s">
        <v>67162</v>
      </c>
      <c r="E4630" s="35" t="s">
        <v>72598</v>
      </c>
      <c r="F4630" s="34" t="s">
        <v>50002</v>
      </c>
      <c r="G4630" s="26"/>
      <c r="H4630" s="45"/>
      <c r="I4630" s="50"/>
      <c r="J4630" s="35" t="s">
        <v>69530</v>
      </c>
      <c r="K4630" s="35" t="s">
        <v>69531</v>
      </c>
      <c r="L4630" s="33"/>
      <c r="M4630" s="36"/>
      <c r="N4630" s="36"/>
      <c r="O4630" s="36"/>
      <c r="P4630" s="37"/>
      <c r="Q4630" s="36"/>
      <c r="R4630" s="37"/>
      <c r="S4630" s="36"/>
      <c r="T4630" s="37"/>
      <c r="U4630" s="33"/>
      <c r="V4630" s="37" t="s">
        <v>74057</v>
      </c>
      <c r="AI4630" s="39"/>
    </row>
    <row r="4631" spans="1:35" ht="15" customHeight="1" x14ac:dyDescent="0.25">
      <c r="A4631" s="34">
        <v>4622</v>
      </c>
      <c r="B4631" s="35" t="s">
        <v>71839</v>
      </c>
      <c r="C4631" s="34" t="s">
        <v>72952</v>
      </c>
      <c r="D4631" s="33" t="s">
        <v>67163</v>
      </c>
      <c r="E4631" s="35" t="s">
        <v>60540</v>
      </c>
      <c r="F4631" s="34" t="s">
        <v>50002</v>
      </c>
      <c r="G4631" s="26"/>
      <c r="H4631" s="45"/>
      <c r="I4631" s="50"/>
      <c r="J4631" s="35" t="s">
        <v>69532</v>
      </c>
      <c r="K4631" s="35" t="s">
        <v>69533</v>
      </c>
      <c r="L4631" s="33"/>
      <c r="M4631" s="36"/>
      <c r="N4631" s="36"/>
      <c r="O4631" s="36"/>
      <c r="P4631" s="37"/>
      <c r="Q4631" s="36"/>
      <c r="R4631" s="37"/>
      <c r="S4631" s="36"/>
      <c r="T4631" s="37"/>
      <c r="U4631" s="33"/>
      <c r="V4631" s="37" t="s">
        <v>74058</v>
      </c>
      <c r="AI4631" s="39"/>
    </row>
    <row r="4632" spans="1:35" ht="15" customHeight="1" x14ac:dyDescent="0.25">
      <c r="A4632" s="34">
        <v>4623</v>
      </c>
      <c r="B4632" s="35" t="s">
        <v>71840</v>
      </c>
      <c r="C4632" s="34" t="s">
        <v>72952</v>
      </c>
      <c r="D4632" s="33" t="s">
        <v>67164</v>
      </c>
      <c r="E4632" s="35" t="s">
        <v>72835</v>
      </c>
      <c r="F4632" s="34" t="s">
        <v>50002</v>
      </c>
      <c r="G4632" s="26"/>
      <c r="H4632" s="45"/>
      <c r="I4632" s="50"/>
      <c r="J4632" s="35" t="s">
        <v>69534</v>
      </c>
      <c r="K4632" s="35" t="s">
        <v>69535</v>
      </c>
      <c r="L4632" s="33"/>
      <c r="M4632" s="36"/>
      <c r="N4632" s="36"/>
      <c r="O4632" s="36"/>
      <c r="P4632" s="37"/>
      <c r="Q4632" s="36"/>
      <c r="R4632" s="37"/>
      <c r="S4632" s="36"/>
      <c r="T4632" s="37"/>
      <c r="U4632" s="33"/>
      <c r="V4632" s="37" t="s">
        <v>74059</v>
      </c>
      <c r="AI4632" s="39"/>
    </row>
    <row r="4633" spans="1:35" ht="15" customHeight="1" x14ac:dyDescent="0.25">
      <c r="A4633" s="34">
        <v>4624</v>
      </c>
      <c r="B4633" s="35" t="s">
        <v>71841</v>
      </c>
      <c r="C4633" s="34" t="s">
        <v>72952</v>
      </c>
      <c r="D4633" s="33" t="s">
        <v>67165</v>
      </c>
      <c r="E4633" s="35" t="s">
        <v>72690</v>
      </c>
      <c r="F4633" s="34" t="s">
        <v>50002</v>
      </c>
      <c r="G4633" s="26"/>
      <c r="H4633" s="45"/>
      <c r="I4633" s="50"/>
      <c r="J4633" s="35" t="s">
        <v>69536</v>
      </c>
      <c r="K4633" s="35" t="s">
        <v>69537</v>
      </c>
      <c r="L4633" s="33"/>
      <c r="M4633" s="36"/>
      <c r="N4633" s="36"/>
      <c r="O4633" s="36"/>
      <c r="P4633" s="37"/>
      <c r="Q4633" s="36"/>
      <c r="R4633" s="37"/>
      <c r="S4633" s="36"/>
      <c r="T4633" s="37"/>
      <c r="U4633" s="33"/>
      <c r="V4633" s="37" t="s">
        <v>74060</v>
      </c>
      <c r="AI4633" s="39"/>
    </row>
    <row r="4634" spans="1:35" ht="15" customHeight="1" x14ac:dyDescent="0.25">
      <c r="A4634" s="34">
        <v>4625</v>
      </c>
      <c r="B4634" s="35" t="s">
        <v>71842</v>
      </c>
      <c r="C4634" s="34" t="s">
        <v>72952</v>
      </c>
      <c r="D4634" s="33" t="s">
        <v>67166</v>
      </c>
      <c r="E4634" s="35" t="s">
        <v>72849</v>
      </c>
      <c r="F4634" s="34" t="s">
        <v>50002</v>
      </c>
      <c r="G4634" s="26"/>
      <c r="H4634" s="45"/>
      <c r="I4634" s="50"/>
      <c r="J4634" s="35" t="s">
        <v>69538</v>
      </c>
      <c r="K4634" s="35" t="s">
        <v>69539</v>
      </c>
      <c r="L4634" s="33"/>
      <c r="M4634" s="36"/>
      <c r="N4634" s="36"/>
      <c r="O4634" s="36"/>
      <c r="P4634" s="37" t="s">
        <v>56275</v>
      </c>
      <c r="Q4634" s="36"/>
      <c r="R4634" s="37" t="s">
        <v>40496</v>
      </c>
      <c r="S4634" s="36"/>
      <c r="T4634" s="37" t="s">
        <v>40468</v>
      </c>
      <c r="U4634" s="33"/>
      <c r="V4634" s="37" t="s">
        <v>74061</v>
      </c>
      <c r="AI4634" s="39"/>
    </row>
    <row r="4635" spans="1:35" ht="15" customHeight="1" x14ac:dyDescent="0.25">
      <c r="A4635" s="34">
        <v>4626</v>
      </c>
      <c r="B4635" s="35" t="s">
        <v>71843</v>
      </c>
      <c r="C4635" s="34" t="s">
        <v>72952</v>
      </c>
      <c r="D4635" s="33" t="s">
        <v>67167</v>
      </c>
      <c r="E4635" s="35" t="s">
        <v>72636</v>
      </c>
      <c r="F4635" s="34" t="s">
        <v>50002</v>
      </c>
      <c r="G4635" s="26"/>
      <c r="H4635" s="45"/>
      <c r="I4635" s="50" t="s">
        <v>76996</v>
      </c>
      <c r="J4635" s="35" t="s">
        <v>69540</v>
      </c>
      <c r="K4635" s="35" t="s">
        <v>69211</v>
      </c>
      <c r="L4635" s="33"/>
      <c r="M4635" s="36"/>
      <c r="N4635" s="36"/>
      <c r="O4635" s="36"/>
      <c r="P4635" s="37"/>
      <c r="Q4635" s="36"/>
      <c r="R4635" s="37"/>
      <c r="S4635" s="36"/>
      <c r="T4635" s="37"/>
      <c r="U4635" s="33"/>
      <c r="V4635" s="37" t="s">
        <v>74062</v>
      </c>
      <c r="AI4635" s="39"/>
    </row>
    <row r="4636" spans="1:35" ht="15" customHeight="1" x14ac:dyDescent="0.25">
      <c r="A4636" s="34">
        <v>4627</v>
      </c>
      <c r="B4636" s="35" t="s">
        <v>71844</v>
      </c>
      <c r="C4636" s="34" t="s">
        <v>72952</v>
      </c>
      <c r="D4636" s="33" t="s">
        <v>67168</v>
      </c>
      <c r="E4636" s="35" t="s">
        <v>72624</v>
      </c>
      <c r="F4636" s="34" t="s">
        <v>50002</v>
      </c>
      <c r="G4636" s="26"/>
      <c r="H4636" s="45"/>
      <c r="I4636" s="50"/>
      <c r="J4636" s="35" t="s">
        <v>69541</v>
      </c>
      <c r="K4636" s="35" t="s">
        <v>69542</v>
      </c>
      <c r="L4636" s="33"/>
      <c r="M4636" s="36"/>
      <c r="N4636" s="36"/>
      <c r="O4636" s="36"/>
      <c r="P4636" s="37"/>
      <c r="Q4636" s="36"/>
      <c r="R4636" s="37"/>
      <c r="S4636" s="36"/>
      <c r="T4636" s="37"/>
      <c r="U4636" s="33"/>
      <c r="V4636" s="37" t="s">
        <v>74063</v>
      </c>
      <c r="AI4636" s="39"/>
    </row>
    <row r="4637" spans="1:35" ht="15" customHeight="1" x14ac:dyDescent="0.25">
      <c r="A4637" s="34">
        <v>4628</v>
      </c>
      <c r="B4637" s="35" t="s">
        <v>71845</v>
      </c>
      <c r="C4637" s="34" t="s">
        <v>72952</v>
      </c>
      <c r="D4637" s="33" t="s">
        <v>67169</v>
      </c>
      <c r="E4637" s="35" t="s">
        <v>72768</v>
      </c>
      <c r="F4637" s="34" t="s">
        <v>50002</v>
      </c>
      <c r="G4637" s="26"/>
      <c r="H4637" s="45"/>
      <c r="I4637" s="50"/>
      <c r="J4637" s="35" t="s">
        <v>69543</v>
      </c>
      <c r="K4637" s="35" t="s">
        <v>69544</v>
      </c>
      <c r="L4637" s="33"/>
      <c r="M4637" s="36"/>
      <c r="N4637" s="36"/>
      <c r="O4637" s="36"/>
      <c r="P4637" s="37"/>
      <c r="Q4637" s="36"/>
      <c r="R4637" s="37"/>
      <c r="S4637" s="36"/>
      <c r="T4637" s="37"/>
      <c r="U4637" s="33"/>
      <c r="V4637" s="37" t="s">
        <v>74064</v>
      </c>
      <c r="AI4637" s="39"/>
    </row>
    <row r="4638" spans="1:35" ht="15" customHeight="1" x14ac:dyDescent="0.25">
      <c r="A4638" s="34">
        <v>4629</v>
      </c>
      <c r="B4638" s="35" t="s">
        <v>71846</v>
      </c>
      <c r="C4638" s="34" t="s">
        <v>72952</v>
      </c>
      <c r="D4638" s="33" t="s">
        <v>67170</v>
      </c>
      <c r="E4638" s="35" t="s">
        <v>72682</v>
      </c>
      <c r="F4638" s="34" t="s">
        <v>50002</v>
      </c>
      <c r="G4638" s="26"/>
      <c r="H4638" s="45"/>
      <c r="I4638" s="50" t="s">
        <v>76996</v>
      </c>
      <c r="J4638" s="35" t="s">
        <v>69545</v>
      </c>
      <c r="K4638" s="35" t="s">
        <v>46506</v>
      </c>
      <c r="L4638" s="33"/>
      <c r="M4638" s="36"/>
      <c r="N4638" s="36"/>
      <c r="O4638" s="36"/>
      <c r="P4638" s="37"/>
      <c r="Q4638" s="36"/>
      <c r="R4638" s="37"/>
      <c r="S4638" s="36"/>
      <c r="T4638" s="37"/>
      <c r="U4638" s="33"/>
      <c r="V4638" s="37" t="s">
        <v>74065</v>
      </c>
      <c r="AI4638" s="39"/>
    </row>
    <row r="4639" spans="1:35" ht="15" customHeight="1" x14ac:dyDescent="0.25">
      <c r="A4639" s="34">
        <v>4630</v>
      </c>
      <c r="B4639" s="35" t="s">
        <v>71847</v>
      </c>
      <c r="C4639" s="34" t="s">
        <v>72952</v>
      </c>
      <c r="D4639" s="33" t="s">
        <v>50948</v>
      </c>
      <c r="E4639" s="35" t="s">
        <v>72599</v>
      </c>
      <c r="F4639" s="34" t="s">
        <v>50002</v>
      </c>
      <c r="G4639" s="26"/>
      <c r="H4639" s="45"/>
      <c r="I4639" s="50"/>
      <c r="J4639" s="35" t="s">
        <v>69546</v>
      </c>
      <c r="K4639" s="35" t="s">
        <v>69547</v>
      </c>
      <c r="L4639" s="33"/>
      <c r="M4639" s="36"/>
      <c r="N4639" s="36"/>
      <c r="O4639" s="36"/>
      <c r="P4639" s="37"/>
      <c r="Q4639" s="36"/>
      <c r="R4639" s="37"/>
      <c r="S4639" s="36"/>
      <c r="T4639" s="37"/>
      <c r="U4639" s="33"/>
      <c r="V4639" s="37" t="s">
        <v>74066</v>
      </c>
      <c r="AI4639" s="39"/>
    </row>
    <row r="4640" spans="1:35" ht="15" customHeight="1" x14ac:dyDescent="0.25">
      <c r="A4640" s="34">
        <v>4631</v>
      </c>
      <c r="B4640" s="35" t="s">
        <v>71848</v>
      </c>
      <c r="C4640" s="34" t="s">
        <v>72952</v>
      </c>
      <c r="D4640" s="33" t="s">
        <v>67171</v>
      </c>
      <c r="E4640" s="35" t="s">
        <v>72586</v>
      </c>
      <c r="F4640" s="34" t="s">
        <v>50002</v>
      </c>
      <c r="G4640" s="26"/>
      <c r="H4640" s="45"/>
      <c r="I4640" s="50"/>
      <c r="J4640" s="35" t="s">
        <v>69548</v>
      </c>
      <c r="K4640" s="35" t="s">
        <v>69549</v>
      </c>
      <c r="L4640" s="33"/>
      <c r="M4640" s="36"/>
      <c r="N4640" s="36"/>
      <c r="O4640" s="36"/>
      <c r="P4640" s="37"/>
      <c r="Q4640" s="36"/>
      <c r="R4640" s="37"/>
      <c r="S4640" s="36"/>
      <c r="T4640" s="37"/>
      <c r="U4640" s="33"/>
      <c r="V4640" s="37" t="s">
        <v>74067</v>
      </c>
      <c r="AI4640" s="39"/>
    </row>
    <row r="4641" spans="1:35" ht="15" customHeight="1" x14ac:dyDescent="0.25">
      <c r="A4641" s="34">
        <v>4632</v>
      </c>
      <c r="B4641" s="35" t="s">
        <v>71849</v>
      </c>
      <c r="C4641" s="34" t="s">
        <v>72952</v>
      </c>
      <c r="D4641" s="33" t="s">
        <v>67172</v>
      </c>
      <c r="E4641" s="35" t="s">
        <v>72854</v>
      </c>
      <c r="F4641" s="34" t="s">
        <v>50002</v>
      </c>
      <c r="G4641" s="26"/>
      <c r="H4641" s="45"/>
      <c r="I4641" s="50" t="s">
        <v>76996</v>
      </c>
      <c r="J4641" s="35" t="s">
        <v>69550</v>
      </c>
      <c r="K4641" s="35" t="s">
        <v>69551</v>
      </c>
      <c r="L4641" s="33"/>
      <c r="M4641" s="36"/>
      <c r="N4641" s="36"/>
      <c r="O4641" s="36"/>
      <c r="P4641" s="37"/>
      <c r="Q4641" s="36"/>
      <c r="R4641" s="37"/>
      <c r="S4641" s="36"/>
      <c r="T4641" s="37"/>
      <c r="U4641" s="33"/>
      <c r="V4641" s="37" t="s">
        <v>74068</v>
      </c>
      <c r="AI4641" s="39"/>
    </row>
    <row r="4642" spans="1:35" ht="15" customHeight="1" x14ac:dyDescent="0.25">
      <c r="A4642" s="34">
        <v>4633</v>
      </c>
      <c r="B4642" s="35" t="s">
        <v>71850</v>
      </c>
      <c r="C4642" s="34" t="s">
        <v>72952</v>
      </c>
      <c r="D4642" s="33" t="s">
        <v>67173</v>
      </c>
      <c r="E4642" s="35" t="s">
        <v>60582</v>
      </c>
      <c r="F4642" s="34" t="s">
        <v>50002</v>
      </c>
      <c r="G4642" s="26"/>
      <c r="H4642" s="45"/>
      <c r="I4642" s="50"/>
      <c r="J4642" s="35" t="s">
        <v>69552</v>
      </c>
      <c r="K4642" s="34"/>
      <c r="L4642" s="33"/>
      <c r="M4642" s="36"/>
      <c r="N4642" s="36"/>
      <c r="O4642" s="36"/>
      <c r="P4642" s="37"/>
      <c r="Q4642" s="36"/>
      <c r="R4642" s="37"/>
      <c r="S4642" s="36"/>
      <c r="T4642" s="37"/>
      <c r="U4642" s="33"/>
      <c r="V4642" s="37" t="s">
        <v>74069</v>
      </c>
      <c r="AI4642" s="39"/>
    </row>
    <row r="4643" spans="1:35" ht="15" customHeight="1" x14ac:dyDescent="0.25">
      <c r="A4643" s="34">
        <v>4634</v>
      </c>
      <c r="B4643" s="35" t="s">
        <v>71851</v>
      </c>
      <c r="C4643" s="34" t="s">
        <v>72952</v>
      </c>
      <c r="D4643" s="33" t="s">
        <v>67174</v>
      </c>
      <c r="E4643" s="35" t="s">
        <v>72787</v>
      </c>
      <c r="F4643" s="34" t="s">
        <v>50002</v>
      </c>
      <c r="G4643" s="26"/>
      <c r="H4643" s="45"/>
      <c r="I4643" s="50"/>
      <c r="J4643" s="35" t="s">
        <v>69553</v>
      </c>
      <c r="K4643" s="35" t="s">
        <v>69554</v>
      </c>
      <c r="L4643" s="33"/>
      <c r="M4643" s="36"/>
      <c r="N4643" s="36"/>
      <c r="O4643" s="36"/>
      <c r="P4643" s="37"/>
      <c r="Q4643" s="36"/>
      <c r="R4643" s="37"/>
      <c r="S4643" s="36"/>
      <c r="T4643" s="37"/>
      <c r="U4643" s="33"/>
      <c r="V4643" s="37" t="s">
        <v>74070</v>
      </c>
      <c r="AI4643" s="39"/>
    </row>
    <row r="4644" spans="1:35" ht="15" customHeight="1" x14ac:dyDescent="0.25">
      <c r="A4644" s="34">
        <v>4635</v>
      </c>
      <c r="B4644" s="35" t="s">
        <v>71852</v>
      </c>
      <c r="C4644" s="34" t="s">
        <v>72952</v>
      </c>
      <c r="D4644" s="33" t="s">
        <v>56801</v>
      </c>
      <c r="E4644" s="35" t="s">
        <v>72871</v>
      </c>
      <c r="F4644" s="34" t="s">
        <v>50002</v>
      </c>
      <c r="G4644" s="26"/>
      <c r="H4644" s="45"/>
      <c r="I4644" s="50"/>
      <c r="J4644" s="34"/>
      <c r="K4644" s="35" t="s">
        <v>69555</v>
      </c>
      <c r="L4644" s="33"/>
      <c r="M4644" s="36"/>
      <c r="N4644" s="36"/>
      <c r="O4644" s="36"/>
      <c r="P4644" s="37" t="s">
        <v>56286</v>
      </c>
      <c r="Q4644" s="36"/>
      <c r="R4644" s="37" t="s">
        <v>56329</v>
      </c>
      <c r="S4644" s="36"/>
      <c r="T4644" s="37" t="s">
        <v>40649</v>
      </c>
      <c r="U4644" s="33"/>
      <c r="V4644" s="37" t="s">
        <v>74071</v>
      </c>
      <c r="AI4644" s="39"/>
    </row>
    <row r="4645" spans="1:35" ht="15" customHeight="1" x14ac:dyDescent="0.25">
      <c r="A4645" s="34">
        <v>4636</v>
      </c>
      <c r="B4645" s="35" t="s">
        <v>71853</v>
      </c>
      <c r="C4645" s="34" t="s">
        <v>72952</v>
      </c>
      <c r="D4645" s="33" t="s">
        <v>67175</v>
      </c>
      <c r="E4645" s="35" t="s">
        <v>72732</v>
      </c>
      <c r="F4645" s="34" t="s">
        <v>50002</v>
      </c>
      <c r="G4645" s="26"/>
      <c r="H4645" s="45"/>
      <c r="I4645" s="50"/>
      <c r="J4645" s="35" t="s">
        <v>69556</v>
      </c>
      <c r="K4645" s="35" t="s">
        <v>69557</v>
      </c>
      <c r="L4645" s="33"/>
      <c r="M4645" s="36"/>
      <c r="N4645" s="36"/>
      <c r="O4645" s="36"/>
      <c r="P4645" s="37"/>
      <c r="Q4645" s="36"/>
      <c r="R4645" s="37"/>
      <c r="S4645" s="36"/>
      <c r="T4645" s="37"/>
      <c r="U4645" s="33"/>
      <c r="V4645" s="37" t="s">
        <v>74072</v>
      </c>
      <c r="AI4645" s="39"/>
    </row>
    <row r="4646" spans="1:35" ht="15" customHeight="1" x14ac:dyDescent="0.25">
      <c r="A4646" s="34">
        <v>4637</v>
      </c>
      <c r="B4646" s="35" t="s">
        <v>71854</v>
      </c>
      <c r="C4646" s="34" t="s">
        <v>72952</v>
      </c>
      <c r="D4646" s="33" t="s">
        <v>67176</v>
      </c>
      <c r="E4646" s="35" t="s">
        <v>72721</v>
      </c>
      <c r="F4646" s="34" t="s">
        <v>50002</v>
      </c>
      <c r="G4646" s="26"/>
      <c r="H4646" s="45"/>
      <c r="I4646" s="50"/>
      <c r="J4646" s="35" t="s">
        <v>69558</v>
      </c>
      <c r="K4646" s="35" t="s">
        <v>69559</v>
      </c>
      <c r="L4646" s="33"/>
      <c r="M4646" s="36"/>
      <c r="N4646" s="36"/>
      <c r="O4646" s="36"/>
      <c r="P4646" s="37"/>
      <c r="Q4646" s="36"/>
      <c r="R4646" s="37"/>
      <c r="S4646" s="36"/>
      <c r="T4646" s="37"/>
      <c r="U4646" s="33"/>
      <c r="V4646" s="37" t="s">
        <v>74073</v>
      </c>
      <c r="AI4646" s="39"/>
    </row>
    <row r="4647" spans="1:35" ht="15" customHeight="1" x14ac:dyDescent="0.25">
      <c r="A4647" s="34">
        <v>4638</v>
      </c>
      <c r="B4647" s="35" t="s">
        <v>71855</v>
      </c>
      <c r="C4647" s="34" t="s">
        <v>72952</v>
      </c>
      <c r="D4647" s="33" t="s">
        <v>67177</v>
      </c>
      <c r="E4647" s="35" t="s">
        <v>72663</v>
      </c>
      <c r="F4647" s="34" t="s">
        <v>50002</v>
      </c>
      <c r="G4647" s="26"/>
      <c r="H4647" s="45"/>
      <c r="I4647" s="50"/>
      <c r="J4647" s="35" t="s">
        <v>69560</v>
      </c>
      <c r="K4647" s="35" t="s">
        <v>69561</v>
      </c>
      <c r="L4647" s="33"/>
      <c r="M4647" s="36"/>
      <c r="N4647" s="36"/>
      <c r="O4647" s="36"/>
      <c r="P4647" s="37"/>
      <c r="Q4647" s="36"/>
      <c r="R4647" s="37"/>
      <c r="S4647" s="36"/>
      <c r="T4647" s="37"/>
      <c r="U4647" s="33"/>
      <c r="V4647" s="37" t="s">
        <v>74074</v>
      </c>
      <c r="AI4647" s="39"/>
    </row>
    <row r="4648" spans="1:35" ht="15" customHeight="1" x14ac:dyDescent="0.25">
      <c r="A4648" s="34">
        <v>4639</v>
      </c>
      <c r="B4648" s="35" t="s">
        <v>71856</v>
      </c>
      <c r="C4648" s="34" t="s">
        <v>72952</v>
      </c>
      <c r="D4648" s="33" t="s">
        <v>67178</v>
      </c>
      <c r="E4648" s="35" t="s">
        <v>72665</v>
      </c>
      <c r="F4648" s="34" t="s">
        <v>50002</v>
      </c>
      <c r="G4648" s="26"/>
      <c r="H4648" s="45"/>
      <c r="I4648" s="50"/>
      <c r="J4648" s="35" t="s">
        <v>69562</v>
      </c>
      <c r="K4648" s="35" t="s">
        <v>69563</v>
      </c>
      <c r="L4648" s="33"/>
      <c r="M4648" s="36"/>
      <c r="N4648" s="36"/>
      <c r="O4648" s="36"/>
      <c r="P4648" s="37"/>
      <c r="Q4648" s="36"/>
      <c r="R4648" s="37"/>
      <c r="S4648" s="36"/>
      <c r="T4648" s="37"/>
      <c r="U4648" s="33"/>
      <c r="V4648" s="37" t="s">
        <v>74075</v>
      </c>
      <c r="AI4648" s="39"/>
    </row>
    <row r="4649" spans="1:35" ht="15" customHeight="1" x14ac:dyDescent="0.25">
      <c r="A4649" s="34">
        <v>4640</v>
      </c>
      <c r="B4649" s="35" t="s">
        <v>71857</v>
      </c>
      <c r="C4649" s="34" t="s">
        <v>72952</v>
      </c>
      <c r="D4649" s="33" t="s">
        <v>67179</v>
      </c>
      <c r="E4649" s="35" t="s">
        <v>60475</v>
      </c>
      <c r="F4649" s="34" t="s">
        <v>50002</v>
      </c>
      <c r="G4649" s="26"/>
      <c r="H4649" s="45"/>
      <c r="I4649" s="50"/>
      <c r="J4649" s="35" t="s">
        <v>69564</v>
      </c>
      <c r="K4649" s="35" t="s">
        <v>69565</v>
      </c>
      <c r="L4649" s="33"/>
      <c r="M4649" s="36"/>
      <c r="N4649" s="36"/>
      <c r="O4649" s="36"/>
      <c r="P4649" s="37" t="s">
        <v>56291</v>
      </c>
      <c r="Q4649" s="36"/>
      <c r="R4649" s="37" t="s">
        <v>40784</v>
      </c>
      <c r="S4649" s="36"/>
      <c r="T4649" s="37" t="s">
        <v>40588</v>
      </c>
      <c r="U4649" s="33"/>
      <c r="V4649" s="37" t="s">
        <v>74076</v>
      </c>
      <c r="AI4649" s="39"/>
    </row>
    <row r="4650" spans="1:35" ht="15" customHeight="1" x14ac:dyDescent="0.25">
      <c r="A4650" s="34">
        <v>4641</v>
      </c>
      <c r="B4650" s="35" t="s">
        <v>71858</v>
      </c>
      <c r="C4650" s="34" t="s">
        <v>72952</v>
      </c>
      <c r="D4650" s="33" t="s">
        <v>67180</v>
      </c>
      <c r="E4650" s="35" t="s">
        <v>72837</v>
      </c>
      <c r="F4650" s="34" t="s">
        <v>50002</v>
      </c>
      <c r="G4650" s="26"/>
      <c r="H4650" s="45"/>
      <c r="I4650" s="50"/>
      <c r="J4650" s="35" t="s">
        <v>69566</v>
      </c>
      <c r="K4650" s="35" t="s">
        <v>69567</v>
      </c>
      <c r="L4650" s="33"/>
      <c r="M4650" s="36"/>
      <c r="N4650" s="36"/>
      <c r="O4650" s="36"/>
      <c r="P4650" s="37"/>
      <c r="Q4650" s="36"/>
      <c r="R4650" s="37"/>
      <c r="S4650" s="36"/>
      <c r="T4650" s="37"/>
      <c r="U4650" s="33"/>
      <c r="V4650" s="37" t="s">
        <v>74077</v>
      </c>
      <c r="AI4650" s="39"/>
    </row>
    <row r="4651" spans="1:35" ht="15" customHeight="1" x14ac:dyDescent="0.25">
      <c r="A4651" s="34">
        <v>4642</v>
      </c>
      <c r="B4651" s="35" t="s">
        <v>71859</v>
      </c>
      <c r="C4651" s="34" t="s">
        <v>72952</v>
      </c>
      <c r="D4651" s="33" t="s">
        <v>67181</v>
      </c>
      <c r="E4651" s="35" t="s">
        <v>72736</v>
      </c>
      <c r="F4651" s="34" t="s">
        <v>50002</v>
      </c>
      <c r="G4651" s="26"/>
      <c r="H4651" s="45"/>
      <c r="I4651" s="50"/>
      <c r="J4651" s="35" t="s">
        <v>69568</v>
      </c>
      <c r="K4651" s="35" t="s">
        <v>69569</v>
      </c>
      <c r="L4651" s="33"/>
      <c r="M4651" s="36"/>
      <c r="N4651" s="36"/>
      <c r="O4651" s="36"/>
      <c r="P4651" s="37"/>
      <c r="Q4651" s="36"/>
      <c r="R4651" s="37"/>
      <c r="S4651" s="36"/>
      <c r="T4651" s="37"/>
      <c r="U4651" s="33"/>
      <c r="V4651" s="37" t="s">
        <v>74078</v>
      </c>
      <c r="AI4651" s="39"/>
    </row>
    <row r="4652" spans="1:35" ht="15" customHeight="1" x14ac:dyDescent="0.25">
      <c r="A4652" s="34">
        <v>4643</v>
      </c>
      <c r="B4652" s="35" t="s">
        <v>71860</v>
      </c>
      <c r="C4652" s="34" t="s">
        <v>72952</v>
      </c>
      <c r="D4652" s="33" t="s">
        <v>67182</v>
      </c>
      <c r="E4652" s="35" t="s">
        <v>72804</v>
      </c>
      <c r="F4652" s="34" t="s">
        <v>50002</v>
      </c>
      <c r="G4652" s="26"/>
      <c r="H4652" s="45"/>
      <c r="I4652" s="50"/>
      <c r="J4652" s="35" t="s">
        <v>69570</v>
      </c>
      <c r="K4652" s="35" t="s">
        <v>69571</v>
      </c>
      <c r="L4652" s="33"/>
      <c r="M4652" s="36"/>
      <c r="N4652" s="36"/>
      <c r="O4652" s="36"/>
      <c r="P4652" s="37"/>
      <c r="Q4652" s="36"/>
      <c r="R4652" s="37"/>
      <c r="S4652" s="36"/>
      <c r="T4652" s="37"/>
      <c r="U4652" s="33"/>
      <c r="V4652" s="37" t="s">
        <v>74079</v>
      </c>
      <c r="AI4652" s="39"/>
    </row>
    <row r="4653" spans="1:35" ht="15" customHeight="1" x14ac:dyDescent="0.25">
      <c r="A4653" s="34">
        <v>4644</v>
      </c>
      <c r="B4653" s="35" t="s">
        <v>71861</v>
      </c>
      <c r="C4653" s="34" t="s">
        <v>72952</v>
      </c>
      <c r="D4653" s="33" t="s">
        <v>57074</v>
      </c>
      <c r="E4653" s="35" t="s">
        <v>72758</v>
      </c>
      <c r="F4653" s="34" t="s">
        <v>50002</v>
      </c>
      <c r="G4653" s="26"/>
      <c r="H4653" s="45"/>
      <c r="I4653" s="50"/>
      <c r="J4653" s="35" t="s">
        <v>69572</v>
      </c>
      <c r="K4653" s="35" t="s">
        <v>50223</v>
      </c>
      <c r="L4653" s="33"/>
      <c r="M4653" s="36"/>
      <c r="N4653" s="36"/>
      <c r="O4653" s="36"/>
      <c r="P4653" s="37"/>
      <c r="Q4653" s="36"/>
      <c r="R4653" s="37"/>
      <c r="S4653" s="36"/>
      <c r="T4653" s="37"/>
      <c r="U4653" s="33"/>
      <c r="V4653" s="37" t="s">
        <v>74080</v>
      </c>
      <c r="AI4653" s="39"/>
    </row>
    <row r="4654" spans="1:35" ht="15" customHeight="1" x14ac:dyDescent="0.25">
      <c r="A4654" s="34">
        <v>4645</v>
      </c>
      <c r="B4654" s="35" t="s">
        <v>71862</v>
      </c>
      <c r="C4654" s="34" t="s">
        <v>72952</v>
      </c>
      <c r="D4654" s="33" t="s">
        <v>67183</v>
      </c>
      <c r="E4654" s="35" t="s">
        <v>72604</v>
      </c>
      <c r="F4654" s="34" t="s">
        <v>50002</v>
      </c>
      <c r="G4654" s="26"/>
      <c r="H4654" s="45"/>
      <c r="I4654" s="50"/>
      <c r="J4654" s="35" t="s">
        <v>69573</v>
      </c>
      <c r="K4654" s="35" t="s">
        <v>69574</v>
      </c>
      <c r="L4654" s="33"/>
      <c r="M4654" s="36"/>
      <c r="N4654" s="36"/>
      <c r="O4654" s="36"/>
      <c r="P4654" s="37" t="s">
        <v>56275</v>
      </c>
      <c r="Q4654" s="36"/>
      <c r="R4654" s="37" t="s">
        <v>40473</v>
      </c>
      <c r="S4654" s="36"/>
      <c r="T4654" s="37" t="s">
        <v>40479</v>
      </c>
      <c r="U4654" s="33"/>
      <c r="V4654" s="37" t="s">
        <v>74081</v>
      </c>
      <c r="AI4654" s="39"/>
    </row>
    <row r="4655" spans="1:35" ht="15" customHeight="1" x14ac:dyDescent="0.25">
      <c r="A4655" s="34">
        <v>4646</v>
      </c>
      <c r="B4655" s="35" t="s">
        <v>71863</v>
      </c>
      <c r="C4655" s="34" t="s">
        <v>72952</v>
      </c>
      <c r="D4655" s="33" t="s">
        <v>56845</v>
      </c>
      <c r="E4655" s="35" t="s">
        <v>72794</v>
      </c>
      <c r="F4655" s="34" t="s">
        <v>50002</v>
      </c>
      <c r="G4655" s="26"/>
      <c r="H4655" s="45"/>
      <c r="I4655" s="50"/>
      <c r="J4655" s="35" t="s">
        <v>69575</v>
      </c>
      <c r="K4655" s="35" t="s">
        <v>69576</v>
      </c>
      <c r="L4655" s="33"/>
      <c r="M4655" s="36"/>
      <c r="N4655" s="36"/>
      <c r="O4655" s="36"/>
      <c r="P4655" s="37" t="s">
        <v>56275</v>
      </c>
      <c r="Q4655" s="36"/>
      <c r="R4655" s="37" t="s">
        <v>40473</v>
      </c>
      <c r="S4655" s="36"/>
      <c r="T4655" s="37" t="s">
        <v>40463</v>
      </c>
      <c r="U4655" s="33"/>
      <c r="V4655" s="37" t="s">
        <v>74082</v>
      </c>
      <c r="AI4655" s="39"/>
    </row>
    <row r="4656" spans="1:35" ht="15" customHeight="1" x14ac:dyDescent="0.25">
      <c r="A4656" s="34">
        <v>4647</v>
      </c>
      <c r="B4656" s="35" t="s">
        <v>71864</v>
      </c>
      <c r="C4656" s="34" t="s">
        <v>72952</v>
      </c>
      <c r="D4656" s="33" t="s">
        <v>67184</v>
      </c>
      <c r="E4656" s="35" t="s">
        <v>72681</v>
      </c>
      <c r="F4656" s="34" t="s">
        <v>50002</v>
      </c>
      <c r="G4656" s="26"/>
      <c r="H4656" s="45"/>
      <c r="I4656" s="50"/>
      <c r="J4656" s="35" t="s">
        <v>69577</v>
      </c>
      <c r="K4656" s="35" t="s">
        <v>69578</v>
      </c>
      <c r="L4656" s="33"/>
      <c r="M4656" s="36"/>
      <c r="N4656" s="36"/>
      <c r="O4656" s="36"/>
      <c r="P4656" s="37" t="s">
        <v>56275</v>
      </c>
      <c r="Q4656" s="36"/>
      <c r="R4656" s="37" t="s">
        <v>40511</v>
      </c>
      <c r="S4656" s="36"/>
      <c r="T4656" s="37" t="s">
        <v>40515</v>
      </c>
      <c r="U4656" s="33"/>
      <c r="V4656" s="37" t="s">
        <v>74083</v>
      </c>
      <c r="AI4656" s="39"/>
    </row>
    <row r="4657" spans="1:35" ht="15" customHeight="1" x14ac:dyDescent="0.25">
      <c r="A4657" s="34">
        <v>4648</v>
      </c>
      <c r="B4657" s="35" t="s">
        <v>71865</v>
      </c>
      <c r="C4657" s="34" t="s">
        <v>72952</v>
      </c>
      <c r="D4657" s="33" t="s">
        <v>67185</v>
      </c>
      <c r="E4657" s="35" t="s">
        <v>72642</v>
      </c>
      <c r="F4657" s="34" t="s">
        <v>50002</v>
      </c>
      <c r="G4657" s="26"/>
      <c r="H4657" s="45"/>
      <c r="I4657" s="50"/>
      <c r="J4657" s="35" t="s">
        <v>69579</v>
      </c>
      <c r="K4657" s="35" t="s">
        <v>69580</v>
      </c>
      <c r="L4657" s="33"/>
      <c r="M4657" s="36"/>
      <c r="N4657" s="36"/>
      <c r="O4657" s="36"/>
      <c r="P4657" s="37"/>
      <c r="Q4657" s="36"/>
      <c r="R4657" s="37"/>
      <c r="S4657" s="36"/>
      <c r="T4657" s="37"/>
      <c r="U4657" s="33"/>
      <c r="V4657" s="37" t="s">
        <v>74084</v>
      </c>
      <c r="AI4657" s="39"/>
    </row>
    <row r="4658" spans="1:35" ht="15" customHeight="1" x14ac:dyDescent="0.25">
      <c r="A4658" s="34">
        <v>4649</v>
      </c>
      <c r="B4658" s="35" t="s">
        <v>71866</v>
      </c>
      <c r="C4658" s="34" t="s">
        <v>72952</v>
      </c>
      <c r="D4658" s="33" t="s">
        <v>50803</v>
      </c>
      <c r="E4658" s="35" t="s">
        <v>72644</v>
      </c>
      <c r="F4658" s="34" t="s">
        <v>50002</v>
      </c>
      <c r="G4658" s="26"/>
      <c r="H4658" s="45"/>
      <c r="I4658" s="50" t="s">
        <v>76996</v>
      </c>
      <c r="J4658" s="35" t="s">
        <v>69581</v>
      </c>
      <c r="K4658" s="35" t="s">
        <v>69211</v>
      </c>
      <c r="L4658" s="33"/>
      <c r="M4658" s="36"/>
      <c r="N4658" s="36"/>
      <c r="O4658" s="36"/>
      <c r="P4658" s="37"/>
      <c r="Q4658" s="36"/>
      <c r="R4658" s="37"/>
      <c r="S4658" s="36"/>
      <c r="T4658" s="37"/>
      <c r="U4658" s="33"/>
      <c r="V4658" s="37" t="s">
        <v>74085</v>
      </c>
      <c r="AI4658" s="39"/>
    </row>
    <row r="4659" spans="1:35" ht="15" customHeight="1" x14ac:dyDescent="0.25">
      <c r="A4659" s="34">
        <v>4650</v>
      </c>
      <c r="B4659" s="35" t="s">
        <v>71867</v>
      </c>
      <c r="C4659" s="34" t="s">
        <v>72952</v>
      </c>
      <c r="D4659" s="33" t="s">
        <v>67186</v>
      </c>
      <c r="E4659" s="35" t="s">
        <v>72636</v>
      </c>
      <c r="F4659" s="34" t="s">
        <v>50002</v>
      </c>
      <c r="G4659" s="26"/>
      <c r="H4659" s="45"/>
      <c r="I4659" s="50"/>
      <c r="J4659" s="35" t="s">
        <v>69582</v>
      </c>
      <c r="K4659" s="35" t="s">
        <v>69583</v>
      </c>
      <c r="L4659" s="33"/>
      <c r="M4659" s="36"/>
      <c r="N4659" s="36"/>
      <c r="O4659" s="36"/>
      <c r="P4659" s="37"/>
      <c r="Q4659" s="36"/>
      <c r="R4659" s="37"/>
      <c r="S4659" s="36"/>
      <c r="T4659" s="37"/>
      <c r="U4659" s="33"/>
      <c r="V4659" s="37" t="s">
        <v>74086</v>
      </c>
      <c r="AI4659" s="39"/>
    </row>
    <row r="4660" spans="1:35" ht="15" customHeight="1" x14ac:dyDescent="0.25">
      <c r="A4660" s="34">
        <v>4651</v>
      </c>
      <c r="B4660" s="35" t="s">
        <v>71868</v>
      </c>
      <c r="C4660" s="34" t="s">
        <v>72952</v>
      </c>
      <c r="D4660" s="33" t="s">
        <v>50588</v>
      </c>
      <c r="E4660" s="35" t="s">
        <v>72592</v>
      </c>
      <c r="F4660" s="34" t="s">
        <v>50002</v>
      </c>
      <c r="G4660" s="26"/>
      <c r="H4660" s="45"/>
      <c r="I4660" s="50" t="s">
        <v>76996</v>
      </c>
      <c r="J4660" s="35" t="s">
        <v>69584</v>
      </c>
      <c r="K4660" s="35" t="s">
        <v>69585</v>
      </c>
      <c r="L4660" s="33"/>
      <c r="M4660" s="36"/>
      <c r="N4660" s="36"/>
      <c r="O4660" s="36"/>
      <c r="P4660" s="37"/>
      <c r="Q4660" s="36"/>
      <c r="R4660" s="37"/>
      <c r="S4660" s="36"/>
      <c r="T4660" s="37"/>
      <c r="U4660" s="33"/>
      <c r="V4660" s="37" t="s">
        <v>74087</v>
      </c>
      <c r="AI4660" s="39"/>
    </row>
    <row r="4661" spans="1:35" ht="15" customHeight="1" x14ac:dyDescent="0.25">
      <c r="A4661" s="34">
        <v>4652</v>
      </c>
      <c r="B4661" s="35" t="s">
        <v>71869</v>
      </c>
      <c r="C4661" s="34" t="s">
        <v>72952</v>
      </c>
      <c r="D4661" s="33" t="s">
        <v>67187</v>
      </c>
      <c r="E4661" s="35" t="s">
        <v>72614</v>
      </c>
      <c r="F4661" s="34" t="s">
        <v>50002</v>
      </c>
      <c r="G4661" s="26"/>
      <c r="H4661" s="45"/>
      <c r="I4661" s="50"/>
      <c r="J4661" s="35" t="s">
        <v>69586</v>
      </c>
      <c r="K4661" s="35" t="s">
        <v>69587</v>
      </c>
      <c r="L4661" s="33"/>
      <c r="M4661" s="36"/>
      <c r="N4661" s="36"/>
      <c r="O4661" s="36"/>
      <c r="P4661" s="37"/>
      <c r="Q4661" s="36"/>
      <c r="R4661" s="37"/>
      <c r="S4661" s="36"/>
      <c r="T4661" s="37"/>
      <c r="U4661" s="33"/>
      <c r="V4661" s="37" t="s">
        <v>74088</v>
      </c>
      <c r="AI4661" s="39"/>
    </row>
    <row r="4662" spans="1:35" ht="15" customHeight="1" x14ac:dyDescent="0.25">
      <c r="A4662" s="34">
        <v>4653</v>
      </c>
      <c r="B4662" s="35" t="s">
        <v>71870</v>
      </c>
      <c r="C4662" s="34" t="s">
        <v>72952</v>
      </c>
      <c r="D4662" s="33" t="s">
        <v>66965</v>
      </c>
      <c r="E4662" s="35" t="s">
        <v>60789</v>
      </c>
      <c r="F4662" s="34" t="s">
        <v>50002</v>
      </c>
      <c r="G4662" s="26"/>
      <c r="H4662" s="45"/>
      <c r="I4662" s="50"/>
      <c r="J4662" s="35" t="s">
        <v>69588</v>
      </c>
      <c r="K4662" s="35" t="s">
        <v>69589</v>
      </c>
      <c r="L4662" s="33"/>
      <c r="M4662" s="36"/>
      <c r="N4662" s="36"/>
      <c r="O4662" s="36"/>
      <c r="P4662" s="37" t="s">
        <v>56275</v>
      </c>
      <c r="Q4662" s="36"/>
      <c r="R4662" s="37" t="s">
        <v>40487</v>
      </c>
      <c r="S4662" s="36"/>
      <c r="T4662" s="37" t="s">
        <v>39164</v>
      </c>
      <c r="U4662" s="33"/>
      <c r="V4662" s="37" t="s">
        <v>74089</v>
      </c>
      <c r="AI4662" s="39"/>
    </row>
    <row r="4663" spans="1:35" ht="15" customHeight="1" x14ac:dyDescent="0.25">
      <c r="A4663" s="34">
        <v>4654</v>
      </c>
      <c r="B4663" s="35" t="s">
        <v>71871</v>
      </c>
      <c r="C4663" s="34" t="s">
        <v>72952</v>
      </c>
      <c r="D4663" s="33" t="s">
        <v>67188</v>
      </c>
      <c r="E4663" s="35" t="s">
        <v>72899</v>
      </c>
      <c r="F4663" s="34" t="s">
        <v>50002</v>
      </c>
      <c r="G4663" s="26"/>
      <c r="H4663" s="45"/>
      <c r="I4663" s="50" t="s">
        <v>76996</v>
      </c>
      <c r="J4663" s="35" t="s">
        <v>69590</v>
      </c>
      <c r="K4663" s="35" t="s">
        <v>69591</v>
      </c>
      <c r="L4663" s="33"/>
      <c r="M4663" s="36"/>
      <c r="N4663" s="36"/>
      <c r="O4663" s="36"/>
      <c r="P4663" s="37"/>
      <c r="Q4663" s="36"/>
      <c r="R4663" s="37"/>
      <c r="S4663" s="36"/>
      <c r="T4663" s="37"/>
      <c r="U4663" s="33"/>
      <c r="V4663" s="37" t="s">
        <v>74090</v>
      </c>
      <c r="AI4663" s="39"/>
    </row>
    <row r="4664" spans="1:35" ht="15" customHeight="1" x14ac:dyDescent="0.25">
      <c r="A4664" s="34">
        <v>4655</v>
      </c>
      <c r="B4664" s="35" t="s">
        <v>71872</v>
      </c>
      <c r="C4664" s="34" t="s">
        <v>72952</v>
      </c>
      <c r="D4664" s="33" t="s">
        <v>67189</v>
      </c>
      <c r="E4664" s="35" t="s">
        <v>72619</v>
      </c>
      <c r="F4664" s="34" t="s">
        <v>50002</v>
      </c>
      <c r="G4664" s="26"/>
      <c r="H4664" s="45"/>
      <c r="I4664" s="50"/>
      <c r="J4664" s="35" t="s">
        <v>69592</v>
      </c>
      <c r="K4664" s="35" t="s">
        <v>69593</v>
      </c>
      <c r="L4664" s="33"/>
      <c r="M4664" s="36"/>
      <c r="N4664" s="36"/>
      <c r="O4664" s="36"/>
      <c r="P4664" s="37"/>
      <c r="Q4664" s="36"/>
      <c r="R4664" s="37"/>
      <c r="S4664" s="36"/>
      <c r="T4664" s="37"/>
      <c r="U4664" s="33"/>
      <c r="V4664" s="37" t="s">
        <v>74091</v>
      </c>
      <c r="AI4664" s="39"/>
    </row>
    <row r="4665" spans="1:35" ht="15" customHeight="1" x14ac:dyDescent="0.25">
      <c r="A4665" s="34">
        <v>4656</v>
      </c>
      <c r="B4665" s="35" t="s">
        <v>71873</v>
      </c>
      <c r="C4665" s="34" t="s">
        <v>72952</v>
      </c>
      <c r="D4665" s="33" t="s">
        <v>57514</v>
      </c>
      <c r="E4665" s="35" t="s">
        <v>72901</v>
      </c>
      <c r="F4665" s="34" t="s">
        <v>50002</v>
      </c>
      <c r="G4665" s="26"/>
      <c r="H4665" s="45"/>
      <c r="I4665" s="50"/>
      <c r="J4665" s="35" t="s">
        <v>69594</v>
      </c>
      <c r="K4665" s="35" t="s">
        <v>69595</v>
      </c>
      <c r="L4665" s="33"/>
      <c r="M4665" s="36"/>
      <c r="N4665" s="36"/>
      <c r="O4665" s="36"/>
      <c r="P4665" s="37"/>
      <c r="Q4665" s="36"/>
      <c r="R4665" s="37"/>
      <c r="S4665" s="36"/>
      <c r="T4665" s="37"/>
      <c r="U4665" s="33"/>
      <c r="V4665" s="37" t="s">
        <v>74092</v>
      </c>
      <c r="AI4665" s="39"/>
    </row>
    <row r="4666" spans="1:35" ht="15" customHeight="1" x14ac:dyDescent="0.25">
      <c r="A4666" s="34">
        <v>4657</v>
      </c>
      <c r="B4666" s="35" t="s">
        <v>71874</v>
      </c>
      <c r="C4666" s="34" t="s">
        <v>72952</v>
      </c>
      <c r="D4666" s="33" t="s">
        <v>67190</v>
      </c>
      <c r="E4666" s="35" t="s">
        <v>60637</v>
      </c>
      <c r="F4666" s="34" t="s">
        <v>50002</v>
      </c>
      <c r="G4666" s="26"/>
      <c r="H4666" s="45"/>
      <c r="I4666" s="50"/>
      <c r="J4666" s="35" t="s">
        <v>69596</v>
      </c>
      <c r="K4666" s="35" t="s">
        <v>69597</v>
      </c>
      <c r="L4666" s="33"/>
      <c r="M4666" s="36"/>
      <c r="N4666" s="36"/>
      <c r="O4666" s="36"/>
      <c r="P4666" s="37"/>
      <c r="Q4666" s="36"/>
      <c r="R4666" s="37"/>
      <c r="S4666" s="36"/>
      <c r="T4666" s="37"/>
      <c r="U4666" s="33"/>
      <c r="V4666" s="37" t="s">
        <v>74093</v>
      </c>
      <c r="AI4666" s="39"/>
    </row>
    <row r="4667" spans="1:35" ht="15" customHeight="1" x14ac:dyDescent="0.25">
      <c r="A4667" s="34">
        <v>4658</v>
      </c>
      <c r="B4667" s="35" t="s">
        <v>71875</v>
      </c>
      <c r="C4667" s="34" t="s">
        <v>72952</v>
      </c>
      <c r="D4667" s="33" t="s">
        <v>67191</v>
      </c>
      <c r="E4667" s="35" t="s">
        <v>72772</v>
      </c>
      <c r="F4667" s="34" t="s">
        <v>50002</v>
      </c>
      <c r="G4667" s="26"/>
      <c r="H4667" s="45"/>
      <c r="I4667" s="50"/>
      <c r="J4667" s="35" t="s">
        <v>69598</v>
      </c>
      <c r="K4667" s="35" t="s">
        <v>69599</v>
      </c>
      <c r="L4667" s="33"/>
      <c r="M4667" s="36"/>
      <c r="N4667" s="36"/>
      <c r="O4667" s="36"/>
      <c r="P4667" s="37"/>
      <c r="Q4667" s="36"/>
      <c r="R4667" s="37"/>
      <c r="S4667" s="36"/>
      <c r="T4667" s="37"/>
      <c r="U4667" s="33"/>
      <c r="V4667" s="37" t="s">
        <v>74094</v>
      </c>
      <c r="AI4667" s="39"/>
    </row>
    <row r="4668" spans="1:35" ht="15" customHeight="1" x14ac:dyDescent="0.25">
      <c r="A4668" s="34">
        <v>4659</v>
      </c>
      <c r="B4668" s="35" t="s">
        <v>71876</v>
      </c>
      <c r="C4668" s="34" t="s">
        <v>72952</v>
      </c>
      <c r="D4668" s="33" t="s">
        <v>67192</v>
      </c>
      <c r="E4668" s="35" t="s">
        <v>72902</v>
      </c>
      <c r="F4668" s="34" t="s">
        <v>50002</v>
      </c>
      <c r="G4668" s="26"/>
      <c r="H4668" s="45"/>
      <c r="I4668" s="50"/>
      <c r="J4668" s="35" t="s">
        <v>69600</v>
      </c>
      <c r="K4668" s="35" t="s">
        <v>69601</v>
      </c>
      <c r="L4668" s="33"/>
      <c r="M4668" s="36"/>
      <c r="N4668" s="36"/>
      <c r="O4668" s="36"/>
      <c r="P4668" s="37"/>
      <c r="Q4668" s="36"/>
      <c r="R4668" s="37"/>
      <c r="S4668" s="36"/>
      <c r="T4668" s="37"/>
      <c r="U4668" s="33"/>
      <c r="V4668" s="37" t="s">
        <v>74095</v>
      </c>
      <c r="AI4668" s="39"/>
    </row>
    <row r="4669" spans="1:35" ht="15" customHeight="1" x14ac:dyDescent="0.25">
      <c r="A4669" s="34">
        <v>4660</v>
      </c>
      <c r="B4669" s="35" t="s">
        <v>71877</v>
      </c>
      <c r="C4669" s="34" t="s">
        <v>72952</v>
      </c>
      <c r="D4669" s="33" t="s">
        <v>67193</v>
      </c>
      <c r="E4669" s="35" t="s">
        <v>72660</v>
      </c>
      <c r="F4669" s="34" t="s">
        <v>50002</v>
      </c>
      <c r="G4669" s="26"/>
      <c r="H4669" s="45"/>
      <c r="I4669" s="50" t="s">
        <v>76996</v>
      </c>
      <c r="J4669" s="35" t="s">
        <v>69602</v>
      </c>
      <c r="K4669" s="35" t="s">
        <v>69603</v>
      </c>
      <c r="L4669" s="33"/>
      <c r="M4669" s="36"/>
      <c r="N4669" s="36"/>
      <c r="O4669" s="36"/>
      <c r="P4669" s="37"/>
      <c r="Q4669" s="36"/>
      <c r="R4669" s="37"/>
      <c r="S4669" s="36"/>
      <c r="T4669" s="37"/>
      <c r="U4669" s="33"/>
      <c r="V4669" s="37" t="s">
        <v>74096</v>
      </c>
      <c r="AI4669" s="39"/>
    </row>
    <row r="4670" spans="1:35" ht="15" customHeight="1" x14ac:dyDescent="0.25">
      <c r="A4670" s="34">
        <v>4661</v>
      </c>
      <c r="B4670" s="35" t="s">
        <v>71878</v>
      </c>
      <c r="C4670" s="34" t="s">
        <v>72952</v>
      </c>
      <c r="D4670" s="33" t="s">
        <v>51454</v>
      </c>
      <c r="E4670" s="35" t="s">
        <v>72903</v>
      </c>
      <c r="F4670" s="34" t="s">
        <v>50002</v>
      </c>
      <c r="G4670" s="26"/>
      <c r="H4670" s="45"/>
      <c r="I4670" s="50"/>
      <c r="J4670" s="35" t="s">
        <v>69604</v>
      </c>
      <c r="K4670" s="35" t="s">
        <v>67796</v>
      </c>
      <c r="L4670" s="33"/>
      <c r="M4670" s="36"/>
      <c r="N4670" s="36"/>
      <c r="O4670" s="36"/>
      <c r="P4670" s="37"/>
      <c r="Q4670" s="36"/>
      <c r="R4670" s="37"/>
      <c r="S4670" s="36"/>
      <c r="T4670" s="37"/>
      <c r="U4670" s="33"/>
      <c r="V4670" s="37" t="s">
        <v>74097</v>
      </c>
      <c r="AI4670" s="39"/>
    </row>
    <row r="4671" spans="1:35" ht="15" customHeight="1" x14ac:dyDescent="0.25">
      <c r="A4671" s="34">
        <v>4662</v>
      </c>
      <c r="B4671" s="35" t="s">
        <v>71879</v>
      </c>
      <c r="C4671" s="34" t="s">
        <v>72952</v>
      </c>
      <c r="D4671" s="33" t="s">
        <v>67194</v>
      </c>
      <c r="E4671" s="35" t="s">
        <v>72825</v>
      </c>
      <c r="F4671" s="34" t="s">
        <v>50002</v>
      </c>
      <c r="G4671" s="26"/>
      <c r="H4671" s="45"/>
      <c r="I4671" s="50"/>
      <c r="J4671" s="35" t="s">
        <v>69605</v>
      </c>
      <c r="K4671" s="35" t="s">
        <v>69606</v>
      </c>
      <c r="L4671" s="33"/>
      <c r="M4671" s="36"/>
      <c r="N4671" s="36"/>
      <c r="O4671" s="36"/>
      <c r="P4671" s="37"/>
      <c r="Q4671" s="36"/>
      <c r="R4671" s="37"/>
      <c r="S4671" s="36"/>
      <c r="T4671" s="37"/>
      <c r="U4671" s="33"/>
      <c r="V4671" s="37" t="s">
        <v>74098</v>
      </c>
      <c r="AI4671" s="39"/>
    </row>
    <row r="4672" spans="1:35" ht="15" customHeight="1" x14ac:dyDescent="0.25">
      <c r="A4672" s="34">
        <v>4663</v>
      </c>
      <c r="B4672" s="35" t="s">
        <v>71880</v>
      </c>
      <c r="C4672" s="34" t="s">
        <v>72952</v>
      </c>
      <c r="D4672" s="33" t="s">
        <v>50815</v>
      </c>
      <c r="E4672" s="35" t="s">
        <v>72704</v>
      </c>
      <c r="F4672" s="34" t="s">
        <v>50002</v>
      </c>
      <c r="G4672" s="26"/>
      <c r="H4672" s="45"/>
      <c r="I4672" s="50" t="s">
        <v>76996</v>
      </c>
      <c r="J4672" s="35" t="s">
        <v>69607</v>
      </c>
      <c r="K4672" s="35" t="s">
        <v>69608</v>
      </c>
      <c r="L4672" s="33"/>
      <c r="M4672" s="36"/>
      <c r="N4672" s="36"/>
      <c r="O4672" s="36"/>
      <c r="P4672" s="37"/>
      <c r="Q4672" s="36"/>
      <c r="R4672" s="37"/>
      <c r="S4672" s="36"/>
      <c r="T4672" s="37"/>
      <c r="U4672" s="33"/>
      <c r="V4672" s="37" t="s">
        <v>74099</v>
      </c>
      <c r="AI4672" s="39"/>
    </row>
    <row r="4673" spans="1:35" ht="15" customHeight="1" x14ac:dyDescent="0.25">
      <c r="A4673" s="34">
        <v>4664</v>
      </c>
      <c r="B4673" s="35" t="s">
        <v>71881</v>
      </c>
      <c r="C4673" s="34" t="s">
        <v>72952</v>
      </c>
      <c r="D4673" s="33" t="s">
        <v>67195</v>
      </c>
      <c r="E4673" s="35" t="s">
        <v>72805</v>
      </c>
      <c r="F4673" s="34" t="s">
        <v>50002</v>
      </c>
      <c r="G4673" s="26"/>
      <c r="H4673" s="45"/>
      <c r="I4673" s="50"/>
      <c r="J4673" s="35" t="s">
        <v>69609</v>
      </c>
      <c r="K4673" s="35" t="s">
        <v>69610</v>
      </c>
      <c r="L4673" s="33"/>
      <c r="M4673" s="36"/>
      <c r="N4673" s="36"/>
      <c r="O4673" s="36"/>
      <c r="P4673" s="37"/>
      <c r="Q4673" s="36"/>
      <c r="R4673" s="37"/>
      <c r="S4673" s="36"/>
      <c r="T4673" s="37"/>
      <c r="U4673" s="33"/>
      <c r="V4673" s="37" t="s">
        <v>74100</v>
      </c>
      <c r="AI4673" s="39"/>
    </row>
    <row r="4674" spans="1:35" ht="15" customHeight="1" x14ac:dyDescent="0.25">
      <c r="A4674" s="34">
        <v>4665</v>
      </c>
      <c r="B4674" s="35" t="s">
        <v>71882</v>
      </c>
      <c r="C4674" s="34" t="s">
        <v>72952</v>
      </c>
      <c r="D4674" s="33" t="s">
        <v>67196</v>
      </c>
      <c r="E4674" s="35" t="s">
        <v>72613</v>
      </c>
      <c r="F4674" s="34" t="s">
        <v>50002</v>
      </c>
      <c r="G4674" s="26"/>
      <c r="H4674" s="45"/>
      <c r="I4674" s="50"/>
      <c r="J4674" s="35" t="s">
        <v>69611</v>
      </c>
      <c r="K4674" s="35" t="s">
        <v>69612</v>
      </c>
      <c r="L4674" s="33"/>
      <c r="M4674" s="36"/>
      <c r="N4674" s="36"/>
      <c r="O4674" s="36"/>
      <c r="P4674" s="37"/>
      <c r="Q4674" s="36"/>
      <c r="R4674" s="37"/>
      <c r="S4674" s="36"/>
      <c r="T4674" s="37"/>
      <c r="U4674" s="33"/>
      <c r="V4674" s="37" t="s">
        <v>74101</v>
      </c>
      <c r="AI4674" s="39"/>
    </row>
    <row r="4675" spans="1:35" ht="15" customHeight="1" x14ac:dyDescent="0.25">
      <c r="A4675" s="34">
        <v>4666</v>
      </c>
      <c r="B4675" s="35" t="s">
        <v>71883</v>
      </c>
      <c r="C4675" s="34" t="s">
        <v>72952</v>
      </c>
      <c r="D4675" s="33" t="s">
        <v>67197</v>
      </c>
      <c r="E4675" s="35" t="s">
        <v>72765</v>
      </c>
      <c r="F4675" s="34" t="s">
        <v>50002</v>
      </c>
      <c r="G4675" s="26"/>
      <c r="H4675" s="45"/>
      <c r="I4675" s="50"/>
      <c r="J4675" s="35" t="s">
        <v>69613</v>
      </c>
      <c r="K4675" s="35" t="s">
        <v>69614</v>
      </c>
      <c r="L4675" s="33"/>
      <c r="M4675" s="36"/>
      <c r="N4675" s="36"/>
      <c r="O4675" s="36"/>
      <c r="P4675" s="37"/>
      <c r="Q4675" s="36"/>
      <c r="R4675" s="37"/>
      <c r="S4675" s="36"/>
      <c r="T4675" s="37"/>
      <c r="U4675" s="33"/>
      <c r="V4675" s="37" t="s">
        <v>74102</v>
      </c>
      <c r="AI4675" s="39"/>
    </row>
    <row r="4676" spans="1:35" ht="15" customHeight="1" x14ac:dyDescent="0.25">
      <c r="A4676" s="34">
        <v>4667</v>
      </c>
      <c r="B4676" s="35" t="s">
        <v>71884</v>
      </c>
      <c r="C4676" s="34" t="s">
        <v>72952</v>
      </c>
      <c r="D4676" s="33" t="s">
        <v>67198</v>
      </c>
      <c r="E4676" s="35" t="s">
        <v>72797</v>
      </c>
      <c r="F4676" s="34" t="s">
        <v>50002</v>
      </c>
      <c r="G4676" s="26"/>
      <c r="H4676" s="45"/>
      <c r="I4676" s="50" t="s">
        <v>76996</v>
      </c>
      <c r="J4676" s="35" t="s">
        <v>69615</v>
      </c>
      <c r="K4676" s="35" t="s">
        <v>69616</v>
      </c>
      <c r="L4676" s="33"/>
      <c r="M4676" s="36"/>
      <c r="N4676" s="36"/>
      <c r="O4676" s="36"/>
      <c r="P4676" s="37" t="s">
        <v>56275</v>
      </c>
      <c r="Q4676" s="36"/>
      <c r="R4676" s="37" t="s">
        <v>40496</v>
      </c>
      <c r="S4676" s="36"/>
      <c r="T4676" s="37" t="s">
        <v>40470</v>
      </c>
      <c r="U4676" s="33"/>
      <c r="V4676" s="37" t="s">
        <v>74103</v>
      </c>
      <c r="AI4676" s="39"/>
    </row>
    <row r="4677" spans="1:35" ht="15" customHeight="1" x14ac:dyDescent="0.25">
      <c r="A4677" s="34">
        <v>4668</v>
      </c>
      <c r="B4677" s="35" t="s">
        <v>71885</v>
      </c>
      <c r="C4677" s="34" t="s">
        <v>72952</v>
      </c>
      <c r="D4677" s="33" t="s">
        <v>67199</v>
      </c>
      <c r="E4677" s="35" t="s">
        <v>60580</v>
      </c>
      <c r="F4677" s="34" t="s">
        <v>50002</v>
      </c>
      <c r="G4677" s="26"/>
      <c r="H4677" s="45"/>
      <c r="I4677" s="50"/>
      <c r="J4677" s="35" t="s">
        <v>69617</v>
      </c>
      <c r="K4677" s="35" t="s">
        <v>69618</v>
      </c>
      <c r="L4677" s="33"/>
      <c r="M4677" s="36"/>
      <c r="N4677" s="36"/>
      <c r="O4677" s="36"/>
      <c r="P4677" s="37"/>
      <c r="Q4677" s="36"/>
      <c r="R4677" s="37"/>
      <c r="S4677" s="36"/>
      <c r="T4677" s="37"/>
      <c r="U4677" s="33"/>
      <c r="V4677" s="37" t="s">
        <v>74104</v>
      </c>
      <c r="AI4677" s="39"/>
    </row>
    <row r="4678" spans="1:35" ht="15" customHeight="1" x14ac:dyDescent="0.25">
      <c r="A4678" s="34">
        <v>4669</v>
      </c>
      <c r="B4678" s="35" t="s">
        <v>71886</v>
      </c>
      <c r="C4678" s="34" t="s">
        <v>72952</v>
      </c>
      <c r="D4678" s="33" t="s">
        <v>67200</v>
      </c>
      <c r="E4678" s="35" t="s">
        <v>72658</v>
      </c>
      <c r="F4678" s="34" t="s">
        <v>50002</v>
      </c>
      <c r="G4678" s="26"/>
      <c r="H4678" s="45"/>
      <c r="I4678" s="50"/>
      <c r="J4678" s="35" t="s">
        <v>69619</v>
      </c>
      <c r="K4678" s="35" t="s">
        <v>69620</v>
      </c>
      <c r="L4678" s="33"/>
      <c r="M4678" s="36"/>
      <c r="N4678" s="36"/>
      <c r="O4678" s="36"/>
      <c r="P4678" s="37"/>
      <c r="Q4678" s="36"/>
      <c r="R4678" s="37"/>
      <c r="S4678" s="36"/>
      <c r="T4678" s="37"/>
      <c r="U4678" s="33"/>
      <c r="V4678" s="37" t="s">
        <v>74105</v>
      </c>
      <c r="AI4678" s="39"/>
    </row>
    <row r="4679" spans="1:35" ht="15" customHeight="1" x14ac:dyDescent="0.25">
      <c r="A4679" s="34">
        <v>4670</v>
      </c>
      <c r="B4679" s="35" t="s">
        <v>71887</v>
      </c>
      <c r="C4679" s="34" t="s">
        <v>72952</v>
      </c>
      <c r="D4679" s="33" t="s">
        <v>67201</v>
      </c>
      <c r="E4679" s="35" t="s">
        <v>72904</v>
      </c>
      <c r="F4679" s="34" t="s">
        <v>50002</v>
      </c>
      <c r="G4679" s="26"/>
      <c r="H4679" s="45"/>
      <c r="I4679" s="50"/>
      <c r="J4679" s="35" t="s">
        <v>69621</v>
      </c>
      <c r="K4679" s="35" t="s">
        <v>69622</v>
      </c>
      <c r="L4679" s="33"/>
      <c r="M4679" s="36"/>
      <c r="N4679" s="36"/>
      <c r="O4679" s="36"/>
      <c r="P4679" s="37"/>
      <c r="Q4679" s="36"/>
      <c r="R4679" s="37"/>
      <c r="S4679" s="36"/>
      <c r="T4679" s="37"/>
      <c r="U4679" s="33"/>
      <c r="V4679" s="37" t="s">
        <v>74106</v>
      </c>
      <c r="AI4679" s="39"/>
    </row>
    <row r="4680" spans="1:35" ht="15" customHeight="1" x14ac:dyDescent="0.25">
      <c r="A4680" s="34">
        <v>4671</v>
      </c>
      <c r="B4680" s="35" t="s">
        <v>71888</v>
      </c>
      <c r="C4680" s="34" t="s">
        <v>72952</v>
      </c>
      <c r="D4680" s="33" t="s">
        <v>67202</v>
      </c>
      <c r="E4680" s="35" t="s">
        <v>60750</v>
      </c>
      <c r="F4680" s="34" t="s">
        <v>50002</v>
      </c>
      <c r="G4680" s="26"/>
      <c r="H4680" s="45"/>
      <c r="I4680" s="50"/>
      <c r="J4680" s="35" t="s">
        <v>69623</v>
      </c>
      <c r="K4680" s="35" t="s">
        <v>69624</v>
      </c>
      <c r="L4680" s="33"/>
      <c r="M4680" s="36"/>
      <c r="N4680" s="36"/>
      <c r="O4680" s="36"/>
      <c r="P4680" s="37"/>
      <c r="Q4680" s="36"/>
      <c r="R4680" s="37"/>
      <c r="S4680" s="36"/>
      <c r="T4680" s="37"/>
      <c r="U4680" s="33"/>
      <c r="V4680" s="37" t="s">
        <v>74107</v>
      </c>
      <c r="AI4680" s="39"/>
    </row>
    <row r="4681" spans="1:35" ht="15" customHeight="1" x14ac:dyDescent="0.25">
      <c r="A4681" s="34">
        <v>4672</v>
      </c>
      <c r="B4681" s="35" t="s">
        <v>71889</v>
      </c>
      <c r="C4681" s="34" t="s">
        <v>72952</v>
      </c>
      <c r="D4681" s="33" t="s">
        <v>57001</v>
      </c>
      <c r="E4681" s="35" t="s">
        <v>72874</v>
      </c>
      <c r="F4681" s="34" t="s">
        <v>50002</v>
      </c>
      <c r="G4681" s="26"/>
      <c r="H4681" s="45"/>
      <c r="I4681" s="50"/>
      <c r="J4681" s="35" t="s">
        <v>69625</v>
      </c>
      <c r="K4681" s="35" t="s">
        <v>69626</v>
      </c>
      <c r="L4681" s="33"/>
      <c r="M4681" s="36"/>
      <c r="N4681" s="36"/>
      <c r="O4681" s="36"/>
      <c r="P4681" s="37"/>
      <c r="Q4681" s="36"/>
      <c r="R4681" s="37"/>
      <c r="S4681" s="36"/>
      <c r="T4681" s="37"/>
      <c r="U4681" s="33"/>
      <c r="V4681" s="37" t="s">
        <v>74108</v>
      </c>
      <c r="AI4681" s="39"/>
    </row>
    <row r="4682" spans="1:35" ht="15" customHeight="1" x14ac:dyDescent="0.25">
      <c r="A4682" s="34">
        <v>4673</v>
      </c>
      <c r="B4682" s="35" t="s">
        <v>71890</v>
      </c>
      <c r="C4682" s="34" t="s">
        <v>72952</v>
      </c>
      <c r="D4682" s="33" t="s">
        <v>67203</v>
      </c>
      <c r="E4682" s="35" t="s">
        <v>60730</v>
      </c>
      <c r="F4682" s="34" t="s">
        <v>50002</v>
      </c>
      <c r="G4682" s="26"/>
      <c r="H4682" s="45"/>
      <c r="I4682" s="50"/>
      <c r="J4682" s="35" t="s">
        <v>69627</v>
      </c>
      <c r="K4682" s="35" t="s">
        <v>69628</v>
      </c>
      <c r="L4682" s="33"/>
      <c r="M4682" s="36"/>
      <c r="N4682" s="36"/>
      <c r="O4682" s="36"/>
      <c r="P4682" s="37"/>
      <c r="Q4682" s="36"/>
      <c r="R4682" s="37"/>
      <c r="S4682" s="36"/>
      <c r="T4682" s="37"/>
      <c r="U4682" s="33"/>
      <c r="V4682" s="37" t="s">
        <v>74109</v>
      </c>
      <c r="AI4682" s="39"/>
    </row>
    <row r="4683" spans="1:35" ht="15" customHeight="1" x14ac:dyDescent="0.25">
      <c r="A4683" s="34">
        <v>4674</v>
      </c>
      <c r="B4683" s="35" t="s">
        <v>71891</v>
      </c>
      <c r="C4683" s="34" t="s">
        <v>72952</v>
      </c>
      <c r="D4683" s="33" t="s">
        <v>67204</v>
      </c>
      <c r="E4683" s="35" t="s">
        <v>72852</v>
      </c>
      <c r="F4683" s="34" t="s">
        <v>50002</v>
      </c>
      <c r="G4683" s="26"/>
      <c r="H4683" s="45"/>
      <c r="I4683" s="50" t="s">
        <v>76996</v>
      </c>
      <c r="J4683" s="35" t="s">
        <v>69629</v>
      </c>
      <c r="K4683" s="35" t="s">
        <v>69630</v>
      </c>
      <c r="L4683" s="33"/>
      <c r="M4683" s="36"/>
      <c r="N4683" s="36"/>
      <c r="O4683" s="36"/>
      <c r="P4683" s="37"/>
      <c r="Q4683" s="36"/>
      <c r="R4683" s="37"/>
      <c r="S4683" s="36"/>
      <c r="T4683" s="37"/>
      <c r="U4683" s="33"/>
      <c r="V4683" s="37" t="s">
        <v>74110</v>
      </c>
      <c r="AI4683" s="39"/>
    </row>
    <row r="4684" spans="1:35" ht="15" customHeight="1" x14ac:dyDescent="0.25">
      <c r="A4684" s="34">
        <v>4675</v>
      </c>
      <c r="B4684" s="35" t="s">
        <v>71892</v>
      </c>
      <c r="C4684" s="34" t="s">
        <v>72952</v>
      </c>
      <c r="D4684" s="33" t="s">
        <v>67205</v>
      </c>
      <c r="E4684" s="35" t="s">
        <v>72868</v>
      </c>
      <c r="F4684" s="34" t="s">
        <v>50002</v>
      </c>
      <c r="G4684" s="26"/>
      <c r="H4684" s="45"/>
      <c r="I4684" s="50"/>
      <c r="J4684" s="35" t="s">
        <v>69631</v>
      </c>
      <c r="K4684" s="35" t="s">
        <v>69632</v>
      </c>
      <c r="L4684" s="33"/>
      <c r="M4684" s="36"/>
      <c r="N4684" s="36"/>
      <c r="O4684" s="36"/>
      <c r="P4684" s="37"/>
      <c r="Q4684" s="36"/>
      <c r="R4684" s="37"/>
      <c r="S4684" s="36"/>
      <c r="T4684" s="37"/>
      <c r="U4684" s="33"/>
      <c r="V4684" s="37" t="s">
        <v>74111</v>
      </c>
      <c r="AI4684" s="39"/>
    </row>
    <row r="4685" spans="1:35" ht="15" customHeight="1" x14ac:dyDescent="0.25">
      <c r="A4685" s="34">
        <v>4676</v>
      </c>
      <c r="B4685" s="35" t="s">
        <v>71893</v>
      </c>
      <c r="C4685" s="34" t="s">
        <v>72952</v>
      </c>
      <c r="D4685" s="33" t="s">
        <v>67206</v>
      </c>
      <c r="E4685" s="35" t="s">
        <v>72685</v>
      </c>
      <c r="F4685" s="34" t="s">
        <v>50002</v>
      </c>
      <c r="G4685" s="26"/>
      <c r="H4685" s="45"/>
      <c r="I4685" s="50"/>
      <c r="J4685" s="35" t="s">
        <v>69633</v>
      </c>
      <c r="K4685" s="35" t="s">
        <v>69634</v>
      </c>
      <c r="L4685" s="33"/>
      <c r="M4685" s="36"/>
      <c r="N4685" s="36"/>
      <c r="O4685" s="36"/>
      <c r="P4685" s="37"/>
      <c r="Q4685" s="36"/>
      <c r="R4685" s="37"/>
      <c r="S4685" s="36"/>
      <c r="T4685" s="37"/>
      <c r="U4685" s="33"/>
      <c r="V4685" s="37" t="s">
        <v>74112</v>
      </c>
      <c r="AI4685" s="39"/>
    </row>
    <row r="4686" spans="1:35" ht="15" customHeight="1" x14ac:dyDescent="0.25">
      <c r="A4686" s="34">
        <v>4677</v>
      </c>
      <c r="B4686" s="35" t="s">
        <v>71894</v>
      </c>
      <c r="C4686" s="34" t="s">
        <v>72953</v>
      </c>
      <c r="D4686" s="33" t="s">
        <v>67207</v>
      </c>
      <c r="E4686" s="35" t="s">
        <v>72786</v>
      </c>
      <c r="F4686" s="34" t="s">
        <v>50002</v>
      </c>
      <c r="G4686" s="26"/>
      <c r="H4686" s="45"/>
      <c r="I4686" s="50"/>
      <c r="J4686" s="35" t="s">
        <v>69635</v>
      </c>
      <c r="K4686" s="35" t="s">
        <v>69636</v>
      </c>
      <c r="L4686" s="33"/>
      <c r="M4686" s="36"/>
      <c r="N4686" s="36"/>
      <c r="O4686" s="36"/>
      <c r="P4686" s="37"/>
      <c r="Q4686" s="36"/>
      <c r="R4686" s="37"/>
      <c r="S4686" s="36"/>
      <c r="T4686" s="37"/>
      <c r="U4686" s="33"/>
      <c r="V4686" s="37" t="s">
        <v>74113</v>
      </c>
      <c r="AI4686" s="39"/>
    </row>
    <row r="4687" spans="1:35" ht="15" customHeight="1" x14ac:dyDescent="0.25">
      <c r="A4687" s="34">
        <v>4678</v>
      </c>
      <c r="B4687" s="35" t="s">
        <v>71895</v>
      </c>
      <c r="C4687" s="34" t="s">
        <v>72953</v>
      </c>
      <c r="D4687" s="33" t="s">
        <v>67208</v>
      </c>
      <c r="E4687" s="35" t="s">
        <v>72855</v>
      </c>
      <c r="F4687" s="34" t="s">
        <v>50002</v>
      </c>
      <c r="G4687" s="26"/>
      <c r="H4687" s="45"/>
      <c r="I4687" s="50"/>
      <c r="J4687" s="35" t="s">
        <v>69637</v>
      </c>
      <c r="K4687" s="35" t="s">
        <v>69638</v>
      </c>
      <c r="L4687" s="33"/>
      <c r="M4687" s="36"/>
      <c r="N4687" s="36"/>
      <c r="O4687" s="36"/>
      <c r="P4687" s="37"/>
      <c r="Q4687" s="36"/>
      <c r="R4687" s="37"/>
      <c r="S4687" s="36"/>
      <c r="T4687" s="37"/>
      <c r="U4687" s="33"/>
      <c r="V4687" s="37" t="s">
        <v>74114</v>
      </c>
      <c r="AI4687" s="39"/>
    </row>
    <row r="4688" spans="1:35" ht="15" customHeight="1" x14ac:dyDescent="0.25">
      <c r="A4688" s="34">
        <v>4679</v>
      </c>
      <c r="B4688" s="35" t="s">
        <v>71896</v>
      </c>
      <c r="C4688" s="34" t="s">
        <v>72953</v>
      </c>
      <c r="D4688" s="33" t="s">
        <v>67209</v>
      </c>
      <c r="E4688" s="35" t="s">
        <v>72769</v>
      </c>
      <c r="F4688" s="34" t="s">
        <v>50002</v>
      </c>
      <c r="G4688" s="26"/>
      <c r="H4688" s="45"/>
      <c r="I4688" s="50"/>
      <c r="J4688" s="35" t="s">
        <v>69639</v>
      </c>
      <c r="K4688" s="35" t="s">
        <v>54597</v>
      </c>
      <c r="L4688" s="33"/>
      <c r="M4688" s="36"/>
      <c r="N4688" s="36"/>
      <c r="O4688" s="36"/>
      <c r="P4688" s="37"/>
      <c r="Q4688" s="36"/>
      <c r="R4688" s="37"/>
      <c r="S4688" s="36"/>
      <c r="T4688" s="37"/>
      <c r="U4688" s="33"/>
      <c r="V4688" s="37" t="s">
        <v>74115</v>
      </c>
      <c r="AI4688" s="39"/>
    </row>
    <row r="4689" spans="1:35" ht="15" customHeight="1" x14ac:dyDescent="0.25">
      <c r="A4689" s="34">
        <v>4680</v>
      </c>
      <c r="B4689" s="35" t="s">
        <v>71897</v>
      </c>
      <c r="C4689" s="34" t="s">
        <v>72953</v>
      </c>
      <c r="D4689" s="33" t="s">
        <v>67210</v>
      </c>
      <c r="E4689" s="35" t="s">
        <v>72863</v>
      </c>
      <c r="F4689" s="34" t="s">
        <v>50002</v>
      </c>
      <c r="G4689" s="26"/>
      <c r="H4689" s="45"/>
      <c r="I4689" s="50"/>
      <c r="J4689" s="35" t="s">
        <v>69640</v>
      </c>
      <c r="K4689" s="35" t="s">
        <v>69641</v>
      </c>
      <c r="L4689" s="33"/>
      <c r="M4689" s="36"/>
      <c r="N4689" s="36"/>
      <c r="O4689" s="36"/>
      <c r="P4689" s="37"/>
      <c r="Q4689" s="36"/>
      <c r="R4689" s="37"/>
      <c r="S4689" s="36"/>
      <c r="T4689" s="37"/>
      <c r="U4689" s="33"/>
      <c r="V4689" s="37" t="s">
        <v>74116</v>
      </c>
      <c r="AI4689" s="39"/>
    </row>
    <row r="4690" spans="1:35" ht="15" customHeight="1" x14ac:dyDescent="0.25">
      <c r="A4690" s="34">
        <v>4681</v>
      </c>
      <c r="B4690" s="35" t="s">
        <v>71898</v>
      </c>
      <c r="C4690" s="34" t="s">
        <v>72953</v>
      </c>
      <c r="D4690" s="33" t="s">
        <v>67211</v>
      </c>
      <c r="E4690" s="35" t="s">
        <v>60463</v>
      </c>
      <c r="F4690" s="34" t="s">
        <v>50002</v>
      </c>
      <c r="G4690" s="26"/>
      <c r="H4690" s="45"/>
      <c r="I4690" s="50"/>
      <c r="J4690" s="35" t="s">
        <v>69642</v>
      </c>
      <c r="K4690" s="35" t="s">
        <v>69643</v>
      </c>
      <c r="L4690" s="33"/>
      <c r="M4690" s="36"/>
      <c r="N4690" s="36"/>
      <c r="O4690" s="36"/>
      <c r="P4690" s="37"/>
      <c r="Q4690" s="36"/>
      <c r="R4690" s="37"/>
      <c r="S4690" s="36"/>
      <c r="T4690" s="37"/>
      <c r="U4690" s="33"/>
      <c r="V4690" s="37" t="s">
        <v>74117</v>
      </c>
      <c r="AI4690" s="39"/>
    </row>
    <row r="4691" spans="1:35" ht="15" customHeight="1" x14ac:dyDescent="0.25">
      <c r="A4691" s="34">
        <v>4682</v>
      </c>
      <c r="B4691" s="35" t="s">
        <v>71899</v>
      </c>
      <c r="C4691" s="34" t="s">
        <v>72953</v>
      </c>
      <c r="D4691" s="33" t="s">
        <v>67212</v>
      </c>
      <c r="E4691" s="35" t="s">
        <v>60547</v>
      </c>
      <c r="F4691" s="34" t="s">
        <v>50002</v>
      </c>
      <c r="G4691" s="26"/>
      <c r="H4691" s="45"/>
      <c r="I4691" s="50"/>
      <c r="J4691" s="35" t="s">
        <v>69644</v>
      </c>
      <c r="K4691" s="35" t="s">
        <v>69645</v>
      </c>
      <c r="L4691" s="33"/>
      <c r="M4691" s="36"/>
      <c r="N4691" s="36"/>
      <c r="O4691" s="36"/>
      <c r="P4691" s="37"/>
      <c r="Q4691" s="36"/>
      <c r="R4691" s="37"/>
      <c r="S4691" s="36"/>
      <c r="T4691" s="37"/>
      <c r="U4691" s="33"/>
      <c r="V4691" s="37" t="s">
        <v>74118</v>
      </c>
      <c r="AI4691" s="39"/>
    </row>
    <row r="4692" spans="1:35" ht="15" customHeight="1" x14ac:dyDescent="0.25">
      <c r="A4692" s="34">
        <v>4683</v>
      </c>
      <c r="B4692" s="35" t="s">
        <v>71900</v>
      </c>
      <c r="C4692" s="34" t="s">
        <v>72953</v>
      </c>
      <c r="D4692" s="33" t="s">
        <v>67213</v>
      </c>
      <c r="E4692" s="35" t="s">
        <v>72588</v>
      </c>
      <c r="F4692" s="34" t="s">
        <v>50002</v>
      </c>
      <c r="G4692" s="26"/>
      <c r="H4692" s="45"/>
      <c r="I4692" s="50"/>
      <c r="J4692" s="35" t="s">
        <v>69646</v>
      </c>
      <c r="K4692" s="35" t="s">
        <v>69647</v>
      </c>
      <c r="L4692" s="33"/>
      <c r="M4692" s="36"/>
      <c r="N4692" s="36"/>
      <c r="O4692" s="36"/>
      <c r="P4692" s="37" t="s">
        <v>56275</v>
      </c>
      <c r="Q4692" s="36"/>
      <c r="R4692" s="37" t="s">
        <v>320</v>
      </c>
      <c r="S4692" s="36"/>
      <c r="T4692" s="37" t="s">
        <v>40443</v>
      </c>
      <c r="U4692" s="33"/>
      <c r="V4692" s="37" t="s">
        <v>74119</v>
      </c>
      <c r="AI4692" s="39"/>
    </row>
    <row r="4693" spans="1:35" ht="15" customHeight="1" x14ac:dyDescent="0.25">
      <c r="A4693" s="34">
        <v>4684</v>
      </c>
      <c r="B4693" s="35" t="s">
        <v>71901</v>
      </c>
      <c r="C4693" s="34" t="s">
        <v>72953</v>
      </c>
      <c r="D4693" s="33" t="s">
        <v>67214</v>
      </c>
      <c r="E4693" s="35" t="s">
        <v>72578</v>
      </c>
      <c r="F4693" s="34" t="s">
        <v>50002</v>
      </c>
      <c r="G4693" s="26"/>
      <c r="H4693" s="45"/>
      <c r="I4693" s="50"/>
      <c r="J4693" s="35" t="s">
        <v>69648</v>
      </c>
      <c r="K4693" s="35" t="s">
        <v>69649</v>
      </c>
      <c r="L4693" s="33"/>
      <c r="M4693" s="36"/>
      <c r="N4693" s="36"/>
      <c r="O4693" s="36"/>
      <c r="P4693" s="37"/>
      <c r="Q4693" s="36"/>
      <c r="R4693" s="37"/>
      <c r="S4693" s="36"/>
      <c r="T4693" s="37"/>
      <c r="U4693" s="33"/>
      <c r="V4693" s="37" t="s">
        <v>74120</v>
      </c>
      <c r="AI4693" s="39"/>
    </row>
    <row r="4694" spans="1:35" ht="15" customHeight="1" x14ac:dyDescent="0.25">
      <c r="A4694" s="34">
        <v>4685</v>
      </c>
      <c r="B4694" s="35" t="s">
        <v>71902</v>
      </c>
      <c r="C4694" s="34" t="s">
        <v>72953</v>
      </c>
      <c r="D4694" s="33" t="s">
        <v>51120</v>
      </c>
      <c r="E4694" s="35" t="s">
        <v>53015</v>
      </c>
      <c r="F4694" s="34" t="s">
        <v>50002</v>
      </c>
      <c r="G4694" s="26"/>
      <c r="H4694" s="45"/>
      <c r="I4694" s="50"/>
      <c r="J4694" s="35" t="s">
        <v>69650</v>
      </c>
      <c r="K4694" s="35" t="s">
        <v>69651</v>
      </c>
      <c r="L4694" s="33"/>
      <c r="M4694" s="36"/>
      <c r="N4694" s="36"/>
      <c r="O4694" s="36"/>
      <c r="P4694" s="37" t="s">
        <v>74795</v>
      </c>
      <c r="Q4694" s="36"/>
      <c r="R4694" s="37" t="s">
        <v>74794</v>
      </c>
      <c r="S4694" s="36"/>
      <c r="T4694" s="37" t="s">
        <v>39163</v>
      </c>
      <c r="U4694" s="33"/>
      <c r="V4694" s="37" t="s">
        <v>74121</v>
      </c>
      <c r="AI4694" s="39"/>
    </row>
    <row r="4695" spans="1:35" ht="15" customHeight="1" x14ac:dyDescent="0.25">
      <c r="A4695" s="34">
        <v>4686</v>
      </c>
      <c r="B4695" s="35" t="s">
        <v>71903</v>
      </c>
      <c r="C4695" s="34" t="s">
        <v>72953</v>
      </c>
      <c r="D4695" s="33" t="s">
        <v>51414</v>
      </c>
      <c r="E4695" s="35" t="s">
        <v>72698</v>
      </c>
      <c r="F4695" s="34" t="s">
        <v>50002</v>
      </c>
      <c r="G4695" s="26"/>
      <c r="H4695" s="45"/>
      <c r="I4695" s="50"/>
      <c r="J4695" s="35" t="s">
        <v>69652</v>
      </c>
      <c r="K4695" s="35" t="s">
        <v>69653</v>
      </c>
      <c r="L4695" s="33"/>
      <c r="M4695" s="36"/>
      <c r="N4695" s="36"/>
      <c r="O4695" s="36"/>
      <c r="P4695" s="37"/>
      <c r="Q4695" s="36"/>
      <c r="R4695" s="37"/>
      <c r="S4695" s="36"/>
      <c r="T4695" s="37"/>
      <c r="U4695" s="33"/>
      <c r="V4695" s="37" t="s">
        <v>74122</v>
      </c>
      <c r="AI4695" s="39"/>
    </row>
    <row r="4696" spans="1:35" ht="15" customHeight="1" x14ac:dyDescent="0.25">
      <c r="A4696" s="34">
        <v>4687</v>
      </c>
      <c r="B4696" s="35" t="s">
        <v>71904</v>
      </c>
      <c r="C4696" s="34" t="s">
        <v>72953</v>
      </c>
      <c r="D4696" s="33" t="s">
        <v>57633</v>
      </c>
      <c r="E4696" s="35" t="s">
        <v>72845</v>
      </c>
      <c r="F4696" s="34" t="s">
        <v>50002</v>
      </c>
      <c r="G4696" s="26"/>
      <c r="H4696" s="45"/>
      <c r="I4696" s="50" t="s">
        <v>76996</v>
      </c>
      <c r="J4696" s="35" t="s">
        <v>69654</v>
      </c>
      <c r="K4696" s="35" t="s">
        <v>69655</v>
      </c>
      <c r="L4696" s="33"/>
      <c r="M4696" s="36"/>
      <c r="N4696" s="36"/>
      <c r="O4696" s="36"/>
      <c r="P4696" s="37"/>
      <c r="Q4696" s="36"/>
      <c r="R4696" s="37"/>
      <c r="S4696" s="36"/>
      <c r="T4696" s="37"/>
      <c r="U4696" s="33"/>
      <c r="V4696" s="37" t="s">
        <v>74123</v>
      </c>
      <c r="AI4696" s="39"/>
    </row>
    <row r="4697" spans="1:35" ht="15" customHeight="1" x14ac:dyDescent="0.25">
      <c r="A4697" s="34">
        <v>4688</v>
      </c>
      <c r="B4697" s="35" t="s">
        <v>71905</v>
      </c>
      <c r="C4697" s="34" t="s">
        <v>72953</v>
      </c>
      <c r="D4697" s="33" t="s">
        <v>67215</v>
      </c>
      <c r="E4697" s="35" t="s">
        <v>53029</v>
      </c>
      <c r="F4697" s="34" t="s">
        <v>50002</v>
      </c>
      <c r="G4697" s="26"/>
      <c r="H4697" s="45"/>
      <c r="I4697" s="50"/>
      <c r="J4697" s="35" t="s">
        <v>69656</v>
      </c>
      <c r="K4697" s="35" t="s">
        <v>69657</v>
      </c>
      <c r="L4697" s="33"/>
      <c r="M4697" s="36"/>
      <c r="N4697" s="36"/>
      <c r="O4697" s="36"/>
      <c r="P4697" s="37"/>
      <c r="Q4697" s="36"/>
      <c r="R4697" s="37"/>
      <c r="S4697" s="36"/>
      <c r="T4697" s="37"/>
      <c r="U4697" s="33"/>
      <c r="V4697" s="37" t="s">
        <v>74124</v>
      </c>
      <c r="AI4697" s="39"/>
    </row>
    <row r="4698" spans="1:35" ht="15" customHeight="1" x14ac:dyDescent="0.25">
      <c r="A4698" s="34">
        <v>4689</v>
      </c>
      <c r="B4698" s="35" t="s">
        <v>71906</v>
      </c>
      <c r="C4698" s="34" t="s">
        <v>72953</v>
      </c>
      <c r="D4698" s="33" t="s">
        <v>67216</v>
      </c>
      <c r="E4698" s="35" t="s">
        <v>72590</v>
      </c>
      <c r="F4698" s="34" t="s">
        <v>50002</v>
      </c>
      <c r="G4698" s="26"/>
      <c r="H4698" s="45"/>
      <c r="I4698" s="50"/>
      <c r="J4698" s="35" t="s">
        <v>69658</v>
      </c>
      <c r="K4698" s="35" t="s">
        <v>69659</v>
      </c>
      <c r="L4698" s="33"/>
      <c r="M4698" s="36"/>
      <c r="N4698" s="36"/>
      <c r="O4698" s="36"/>
      <c r="P4698" s="37"/>
      <c r="Q4698" s="36"/>
      <c r="R4698" s="37"/>
      <c r="S4698" s="36"/>
      <c r="T4698" s="37"/>
      <c r="U4698" s="33"/>
      <c r="V4698" s="37" t="s">
        <v>74125</v>
      </c>
      <c r="AI4698" s="39"/>
    </row>
    <row r="4699" spans="1:35" ht="15" customHeight="1" x14ac:dyDescent="0.25">
      <c r="A4699" s="34">
        <v>4690</v>
      </c>
      <c r="B4699" s="35" t="s">
        <v>71907</v>
      </c>
      <c r="C4699" s="34" t="s">
        <v>72953</v>
      </c>
      <c r="D4699" s="33" t="s">
        <v>67217</v>
      </c>
      <c r="E4699" s="35" t="s">
        <v>60801</v>
      </c>
      <c r="F4699" s="34" t="s">
        <v>50002</v>
      </c>
      <c r="G4699" s="26"/>
      <c r="H4699" s="45"/>
      <c r="I4699" s="50" t="s">
        <v>76996</v>
      </c>
      <c r="J4699" s="35" t="s">
        <v>69660</v>
      </c>
      <c r="K4699" s="35" t="s">
        <v>67796</v>
      </c>
      <c r="L4699" s="33"/>
      <c r="M4699" s="36"/>
      <c r="N4699" s="36"/>
      <c r="O4699" s="36"/>
      <c r="P4699" s="37" t="s">
        <v>56275</v>
      </c>
      <c r="Q4699" s="36"/>
      <c r="R4699" s="37" t="s">
        <v>40484</v>
      </c>
      <c r="S4699" s="36"/>
      <c r="T4699" s="37" t="s">
        <v>40463</v>
      </c>
      <c r="U4699" s="33"/>
      <c r="V4699" s="37" t="s">
        <v>74126</v>
      </c>
      <c r="AI4699" s="39"/>
    </row>
    <row r="4700" spans="1:35" ht="15" customHeight="1" x14ac:dyDescent="0.25">
      <c r="A4700" s="34">
        <v>4691</v>
      </c>
      <c r="B4700" s="35" t="s">
        <v>71908</v>
      </c>
      <c r="C4700" s="34" t="s">
        <v>72953</v>
      </c>
      <c r="D4700" s="33" t="s">
        <v>67218</v>
      </c>
      <c r="E4700" s="35" t="s">
        <v>72895</v>
      </c>
      <c r="F4700" s="34" t="s">
        <v>50002</v>
      </c>
      <c r="G4700" s="26"/>
      <c r="H4700" s="45"/>
      <c r="I4700" s="50"/>
      <c r="J4700" s="35" t="s">
        <v>69661</v>
      </c>
      <c r="K4700" s="35" t="s">
        <v>69662</v>
      </c>
      <c r="L4700" s="33"/>
      <c r="M4700" s="36"/>
      <c r="N4700" s="36"/>
      <c r="O4700" s="36"/>
      <c r="P4700" s="37"/>
      <c r="Q4700" s="36"/>
      <c r="R4700" s="37"/>
      <c r="S4700" s="36"/>
      <c r="T4700" s="37"/>
      <c r="U4700" s="33"/>
      <c r="V4700" s="37" t="s">
        <v>74127</v>
      </c>
      <c r="AI4700" s="39"/>
    </row>
    <row r="4701" spans="1:35" ht="15" customHeight="1" x14ac:dyDescent="0.25">
      <c r="A4701" s="34">
        <v>4692</v>
      </c>
      <c r="B4701" s="35" t="s">
        <v>71909</v>
      </c>
      <c r="C4701" s="34" t="s">
        <v>72953</v>
      </c>
      <c r="D4701" s="33" t="s">
        <v>67219</v>
      </c>
      <c r="E4701" s="35" t="s">
        <v>72636</v>
      </c>
      <c r="F4701" s="34" t="s">
        <v>50002</v>
      </c>
      <c r="G4701" s="26"/>
      <c r="H4701" s="45"/>
      <c r="I4701" s="50"/>
      <c r="J4701" s="35" t="s">
        <v>69663</v>
      </c>
      <c r="K4701" s="35" t="s">
        <v>69664</v>
      </c>
      <c r="L4701" s="33"/>
      <c r="M4701" s="36"/>
      <c r="N4701" s="36"/>
      <c r="O4701" s="36"/>
      <c r="P4701" s="37"/>
      <c r="Q4701" s="36"/>
      <c r="R4701" s="37"/>
      <c r="S4701" s="36"/>
      <c r="T4701" s="37"/>
      <c r="U4701" s="33"/>
      <c r="V4701" s="37" t="s">
        <v>74128</v>
      </c>
      <c r="AI4701" s="39"/>
    </row>
    <row r="4702" spans="1:35" ht="15" customHeight="1" x14ac:dyDescent="0.25">
      <c r="A4702" s="34">
        <v>4693</v>
      </c>
      <c r="B4702" s="35" t="s">
        <v>71910</v>
      </c>
      <c r="C4702" s="34" t="s">
        <v>72953</v>
      </c>
      <c r="D4702" s="33" t="s">
        <v>57228</v>
      </c>
      <c r="E4702" s="35" t="s">
        <v>72600</v>
      </c>
      <c r="F4702" s="34" t="s">
        <v>50002</v>
      </c>
      <c r="G4702" s="26"/>
      <c r="H4702" s="45"/>
      <c r="I4702" s="50"/>
      <c r="J4702" s="35" t="s">
        <v>69665</v>
      </c>
      <c r="K4702" s="35" t="s">
        <v>67796</v>
      </c>
      <c r="L4702" s="33"/>
      <c r="M4702" s="36"/>
      <c r="N4702" s="36"/>
      <c r="O4702" s="36"/>
      <c r="P4702" s="37"/>
      <c r="Q4702" s="36"/>
      <c r="R4702" s="37"/>
      <c r="S4702" s="36"/>
      <c r="T4702" s="37"/>
      <c r="U4702" s="33"/>
      <c r="V4702" s="37" t="s">
        <v>74129</v>
      </c>
      <c r="AI4702" s="39"/>
    </row>
    <row r="4703" spans="1:35" ht="15" customHeight="1" x14ac:dyDescent="0.25">
      <c r="A4703" s="34">
        <v>4694</v>
      </c>
      <c r="B4703" s="35" t="s">
        <v>71911</v>
      </c>
      <c r="C4703" s="34" t="s">
        <v>72953</v>
      </c>
      <c r="D4703" s="33" t="s">
        <v>67220</v>
      </c>
      <c r="E4703" s="35" t="s">
        <v>72905</v>
      </c>
      <c r="F4703" s="34" t="s">
        <v>50002</v>
      </c>
      <c r="G4703" s="26"/>
      <c r="H4703" s="45"/>
      <c r="I4703" s="50"/>
      <c r="J4703" s="35" t="s">
        <v>69666</v>
      </c>
      <c r="K4703" s="35" t="s">
        <v>69667</v>
      </c>
      <c r="L4703" s="33"/>
      <c r="M4703" s="36"/>
      <c r="N4703" s="36"/>
      <c r="O4703" s="36"/>
      <c r="P4703" s="37"/>
      <c r="Q4703" s="36"/>
      <c r="R4703" s="37"/>
      <c r="S4703" s="36"/>
      <c r="T4703" s="37"/>
      <c r="U4703" s="33"/>
      <c r="V4703" s="37" t="s">
        <v>74130</v>
      </c>
      <c r="AI4703" s="39"/>
    </row>
    <row r="4704" spans="1:35" ht="15" customHeight="1" x14ac:dyDescent="0.25">
      <c r="A4704" s="34">
        <v>4695</v>
      </c>
      <c r="B4704" s="35" t="s">
        <v>71912</v>
      </c>
      <c r="C4704" s="34" t="s">
        <v>72953</v>
      </c>
      <c r="D4704" s="33" t="s">
        <v>67221</v>
      </c>
      <c r="E4704" s="35" t="s">
        <v>72906</v>
      </c>
      <c r="F4704" s="34" t="s">
        <v>50002</v>
      </c>
      <c r="G4704" s="26"/>
      <c r="H4704" s="45"/>
      <c r="I4704" s="50"/>
      <c r="J4704" s="35" t="s">
        <v>69668</v>
      </c>
      <c r="K4704" s="35" t="s">
        <v>69669</v>
      </c>
      <c r="L4704" s="33"/>
      <c r="M4704" s="36"/>
      <c r="N4704" s="36"/>
      <c r="O4704" s="36"/>
      <c r="P4704" s="37"/>
      <c r="Q4704" s="36"/>
      <c r="R4704" s="37"/>
      <c r="S4704" s="36"/>
      <c r="T4704" s="37"/>
      <c r="U4704" s="33"/>
      <c r="V4704" s="37" t="s">
        <v>74131</v>
      </c>
      <c r="AI4704" s="39"/>
    </row>
    <row r="4705" spans="1:35" ht="15" customHeight="1" x14ac:dyDescent="0.25">
      <c r="A4705" s="34">
        <v>4696</v>
      </c>
      <c r="B4705" s="35" t="s">
        <v>71913</v>
      </c>
      <c r="C4705" s="34" t="s">
        <v>72953</v>
      </c>
      <c r="D4705" s="33" t="s">
        <v>67222</v>
      </c>
      <c r="E4705" s="35" t="s">
        <v>72664</v>
      </c>
      <c r="F4705" s="34" t="s">
        <v>50002</v>
      </c>
      <c r="G4705" s="26"/>
      <c r="H4705" s="45"/>
      <c r="I4705" s="50"/>
      <c r="J4705" s="35" t="s">
        <v>69670</v>
      </c>
      <c r="K4705" s="35" t="s">
        <v>69671</v>
      </c>
      <c r="L4705" s="33"/>
      <c r="M4705" s="36"/>
      <c r="N4705" s="36"/>
      <c r="O4705" s="36"/>
      <c r="P4705" s="37"/>
      <c r="Q4705" s="36"/>
      <c r="R4705" s="37"/>
      <c r="S4705" s="36"/>
      <c r="T4705" s="37"/>
      <c r="U4705" s="33"/>
      <c r="V4705" s="37" t="s">
        <v>74132</v>
      </c>
      <c r="AI4705" s="39"/>
    </row>
    <row r="4706" spans="1:35" ht="15" customHeight="1" x14ac:dyDescent="0.25">
      <c r="A4706" s="34">
        <v>4697</v>
      </c>
      <c r="B4706" s="35" t="s">
        <v>71914</v>
      </c>
      <c r="C4706" s="34" t="s">
        <v>72953</v>
      </c>
      <c r="D4706" s="33" t="s">
        <v>67223</v>
      </c>
      <c r="E4706" s="35" t="s">
        <v>72735</v>
      </c>
      <c r="F4706" s="34" t="s">
        <v>50002</v>
      </c>
      <c r="G4706" s="26"/>
      <c r="H4706" s="45"/>
      <c r="I4706" s="50"/>
      <c r="J4706" s="35" t="s">
        <v>69672</v>
      </c>
      <c r="K4706" s="35" t="s">
        <v>69673</v>
      </c>
      <c r="L4706" s="33"/>
      <c r="M4706" s="36"/>
      <c r="N4706" s="36"/>
      <c r="O4706" s="36"/>
      <c r="P4706" s="37" t="s">
        <v>56275</v>
      </c>
      <c r="Q4706" s="36"/>
      <c r="R4706" s="37" t="s">
        <v>312</v>
      </c>
      <c r="S4706" s="36"/>
      <c r="T4706" s="37" t="s">
        <v>40471</v>
      </c>
      <c r="U4706" s="33"/>
      <c r="V4706" s="37" t="s">
        <v>74133</v>
      </c>
      <c r="AI4706" s="39"/>
    </row>
    <row r="4707" spans="1:35" ht="15" customHeight="1" x14ac:dyDescent="0.25">
      <c r="A4707" s="34">
        <v>4698</v>
      </c>
      <c r="B4707" s="35" t="s">
        <v>71915</v>
      </c>
      <c r="C4707" s="34" t="s">
        <v>72953</v>
      </c>
      <c r="D4707" s="33" t="s">
        <v>67224</v>
      </c>
      <c r="E4707" s="35" t="s">
        <v>72814</v>
      </c>
      <c r="F4707" s="34" t="s">
        <v>50002</v>
      </c>
      <c r="G4707" s="26"/>
      <c r="H4707" s="45"/>
      <c r="I4707" s="50"/>
      <c r="J4707" s="35" t="s">
        <v>69674</v>
      </c>
      <c r="K4707" s="35" t="s">
        <v>67796</v>
      </c>
      <c r="L4707" s="33"/>
      <c r="M4707" s="36"/>
      <c r="N4707" s="36"/>
      <c r="O4707" s="36"/>
      <c r="P4707" s="37"/>
      <c r="Q4707" s="36"/>
      <c r="R4707" s="37"/>
      <c r="S4707" s="36"/>
      <c r="T4707" s="37"/>
      <c r="U4707" s="33"/>
      <c r="V4707" s="37" t="s">
        <v>74134</v>
      </c>
      <c r="AI4707" s="39"/>
    </row>
    <row r="4708" spans="1:35" ht="15" customHeight="1" x14ac:dyDescent="0.25">
      <c r="A4708" s="34">
        <v>4699</v>
      </c>
      <c r="B4708" s="35" t="s">
        <v>71916</v>
      </c>
      <c r="C4708" s="34" t="s">
        <v>72953</v>
      </c>
      <c r="D4708" s="33" t="s">
        <v>67225</v>
      </c>
      <c r="E4708" s="35" t="s">
        <v>72907</v>
      </c>
      <c r="F4708" s="34" t="s">
        <v>50002</v>
      </c>
      <c r="G4708" s="26"/>
      <c r="H4708" s="45"/>
      <c r="I4708" s="50"/>
      <c r="J4708" s="35" t="s">
        <v>69675</v>
      </c>
      <c r="K4708" s="35" t="s">
        <v>61494</v>
      </c>
      <c r="L4708" s="33"/>
      <c r="M4708" s="36"/>
      <c r="N4708" s="36"/>
      <c r="O4708" s="36"/>
      <c r="P4708" s="37"/>
      <c r="Q4708" s="36"/>
      <c r="R4708" s="37"/>
      <c r="S4708" s="36"/>
      <c r="T4708" s="37"/>
      <c r="U4708" s="33"/>
      <c r="V4708" s="37" t="s">
        <v>74135</v>
      </c>
      <c r="AI4708" s="39"/>
    </row>
    <row r="4709" spans="1:35" ht="15" customHeight="1" x14ac:dyDescent="0.25">
      <c r="A4709" s="34">
        <v>4700</v>
      </c>
      <c r="B4709" s="35" t="s">
        <v>71917</v>
      </c>
      <c r="C4709" s="34" t="s">
        <v>72953</v>
      </c>
      <c r="D4709" s="33" t="s">
        <v>67226</v>
      </c>
      <c r="E4709" s="35" t="s">
        <v>72872</v>
      </c>
      <c r="F4709" s="34" t="s">
        <v>50002</v>
      </c>
      <c r="G4709" s="26"/>
      <c r="H4709" s="45"/>
      <c r="I4709" s="50" t="s">
        <v>76996</v>
      </c>
      <c r="J4709" s="35" t="s">
        <v>69676</v>
      </c>
      <c r="K4709" s="35" t="s">
        <v>69677</v>
      </c>
      <c r="L4709" s="33"/>
      <c r="M4709" s="36"/>
      <c r="N4709" s="36"/>
      <c r="O4709" s="36"/>
      <c r="P4709" s="37"/>
      <c r="Q4709" s="36"/>
      <c r="R4709" s="37"/>
      <c r="S4709" s="36"/>
      <c r="T4709" s="37"/>
      <c r="U4709" s="33"/>
      <c r="V4709" s="37" t="s">
        <v>74136</v>
      </c>
      <c r="AI4709" s="39"/>
    </row>
    <row r="4710" spans="1:35" ht="15" customHeight="1" x14ac:dyDescent="0.25">
      <c r="A4710" s="34">
        <v>4701</v>
      </c>
      <c r="B4710" s="35" t="s">
        <v>71918</v>
      </c>
      <c r="C4710" s="34" t="s">
        <v>72953</v>
      </c>
      <c r="D4710" s="33" t="s">
        <v>67227</v>
      </c>
      <c r="E4710" s="35" t="s">
        <v>72842</v>
      </c>
      <c r="F4710" s="34" t="s">
        <v>50002</v>
      </c>
      <c r="G4710" s="26"/>
      <c r="H4710" s="45"/>
      <c r="I4710" s="50"/>
      <c r="J4710" s="35" t="s">
        <v>69678</v>
      </c>
      <c r="K4710" s="35" t="s">
        <v>19993</v>
      </c>
      <c r="L4710" s="33"/>
      <c r="M4710" s="36"/>
      <c r="N4710" s="36"/>
      <c r="O4710" s="36"/>
      <c r="P4710" s="37"/>
      <c r="Q4710" s="36"/>
      <c r="R4710" s="37"/>
      <c r="S4710" s="36"/>
      <c r="T4710" s="37"/>
      <c r="U4710" s="33"/>
      <c r="V4710" s="37" t="s">
        <v>74137</v>
      </c>
      <c r="AI4710" s="39"/>
    </row>
    <row r="4711" spans="1:35" ht="15" customHeight="1" x14ac:dyDescent="0.25">
      <c r="A4711" s="34">
        <v>4702</v>
      </c>
      <c r="B4711" s="35" t="s">
        <v>71919</v>
      </c>
      <c r="C4711" s="34" t="s">
        <v>72953</v>
      </c>
      <c r="D4711" s="33" t="s">
        <v>67228</v>
      </c>
      <c r="E4711" s="35" t="s">
        <v>72853</v>
      </c>
      <c r="F4711" s="34" t="s">
        <v>50002</v>
      </c>
      <c r="G4711" s="26"/>
      <c r="H4711" s="45"/>
      <c r="I4711" s="50"/>
      <c r="J4711" s="35" t="s">
        <v>69679</v>
      </c>
      <c r="K4711" s="35" t="s">
        <v>69680</v>
      </c>
      <c r="L4711" s="33"/>
      <c r="M4711" s="36"/>
      <c r="N4711" s="36"/>
      <c r="O4711" s="36"/>
      <c r="P4711" s="37" t="s">
        <v>56275</v>
      </c>
      <c r="Q4711" s="36"/>
      <c r="R4711" s="37" t="s">
        <v>40484</v>
      </c>
      <c r="S4711" s="36"/>
      <c r="T4711" s="37" t="s">
        <v>39974</v>
      </c>
      <c r="U4711" s="33"/>
      <c r="V4711" s="37" t="s">
        <v>74138</v>
      </c>
      <c r="AI4711" s="39"/>
    </row>
    <row r="4712" spans="1:35" ht="15" customHeight="1" x14ac:dyDescent="0.25">
      <c r="A4712" s="34">
        <v>4703</v>
      </c>
      <c r="B4712" s="35" t="s">
        <v>71920</v>
      </c>
      <c r="C4712" s="34" t="s">
        <v>72953</v>
      </c>
      <c r="D4712" s="33" t="s">
        <v>67229</v>
      </c>
      <c r="E4712" s="35" t="s">
        <v>60682</v>
      </c>
      <c r="F4712" s="34" t="s">
        <v>50002</v>
      </c>
      <c r="G4712" s="26"/>
      <c r="H4712" s="45"/>
      <c r="I4712" s="50"/>
      <c r="J4712" s="35" t="s">
        <v>69681</v>
      </c>
      <c r="K4712" s="35" t="s">
        <v>69682</v>
      </c>
      <c r="L4712" s="33"/>
      <c r="M4712" s="36"/>
      <c r="N4712" s="36"/>
      <c r="O4712" s="36"/>
      <c r="P4712" s="37"/>
      <c r="Q4712" s="36"/>
      <c r="R4712" s="37"/>
      <c r="S4712" s="36"/>
      <c r="T4712" s="37"/>
      <c r="U4712" s="33"/>
      <c r="V4712" s="37" t="s">
        <v>74139</v>
      </c>
      <c r="AI4712" s="39"/>
    </row>
    <row r="4713" spans="1:35" ht="15" customHeight="1" x14ac:dyDescent="0.25">
      <c r="A4713" s="34">
        <v>4704</v>
      </c>
      <c r="B4713" s="35" t="s">
        <v>71921</v>
      </c>
      <c r="C4713" s="34" t="s">
        <v>72953</v>
      </c>
      <c r="D4713" s="33" t="s">
        <v>67230</v>
      </c>
      <c r="E4713" s="35" t="s">
        <v>72887</v>
      </c>
      <c r="F4713" s="34" t="s">
        <v>50002</v>
      </c>
      <c r="G4713" s="26"/>
      <c r="H4713" s="45"/>
      <c r="I4713" s="50"/>
      <c r="J4713" s="35" t="s">
        <v>69683</v>
      </c>
      <c r="K4713" s="35" t="s">
        <v>69684</v>
      </c>
      <c r="L4713" s="33"/>
      <c r="M4713" s="36"/>
      <c r="N4713" s="36"/>
      <c r="O4713" s="36"/>
      <c r="P4713" s="37"/>
      <c r="Q4713" s="36"/>
      <c r="R4713" s="37"/>
      <c r="S4713" s="36"/>
      <c r="T4713" s="37"/>
      <c r="U4713" s="33"/>
      <c r="V4713" s="37" t="s">
        <v>74140</v>
      </c>
      <c r="AI4713" s="39"/>
    </row>
    <row r="4714" spans="1:35" ht="15" customHeight="1" x14ac:dyDescent="0.25">
      <c r="A4714" s="34">
        <v>4705</v>
      </c>
      <c r="B4714" s="35" t="s">
        <v>71922</v>
      </c>
      <c r="C4714" s="34" t="s">
        <v>72953</v>
      </c>
      <c r="D4714" s="33" t="s">
        <v>67231</v>
      </c>
      <c r="E4714" s="35" t="s">
        <v>72705</v>
      </c>
      <c r="F4714" s="34" t="s">
        <v>50002</v>
      </c>
      <c r="G4714" s="26"/>
      <c r="H4714" s="45"/>
      <c r="I4714" s="50"/>
      <c r="J4714" s="35" t="s">
        <v>69685</v>
      </c>
      <c r="K4714" s="35" t="s">
        <v>69686</v>
      </c>
      <c r="L4714" s="33"/>
      <c r="M4714" s="36"/>
      <c r="N4714" s="36"/>
      <c r="O4714" s="36"/>
      <c r="P4714" s="37" t="s">
        <v>56275</v>
      </c>
      <c r="Q4714" s="36"/>
      <c r="R4714" s="37" t="s">
        <v>40527</v>
      </c>
      <c r="S4714" s="36"/>
      <c r="T4714" s="37" t="s">
        <v>40541</v>
      </c>
      <c r="U4714" s="33"/>
      <c r="V4714" s="37" t="s">
        <v>74141</v>
      </c>
      <c r="AI4714" s="39"/>
    </row>
    <row r="4715" spans="1:35" ht="15" customHeight="1" x14ac:dyDescent="0.25">
      <c r="A4715" s="34">
        <v>4706</v>
      </c>
      <c r="B4715" s="35" t="s">
        <v>71923</v>
      </c>
      <c r="C4715" s="34" t="s">
        <v>72953</v>
      </c>
      <c r="D4715" s="33" t="s">
        <v>67232</v>
      </c>
      <c r="E4715" s="35" t="s">
        <v>53130</v>
      </c>
      <c r="F4715" s="34" t="s">
        <v>50002</v>
      </c>
      <c r="G4715" s="26"/>
      <c r="H4715" s="45"/>
      <c r="I4715" s="50"/>
      <c r="J4715" s="35" t="s">
        <v>69687</v>
      </c>
      <c r="K4715" s="35" t="s">
        <v>69688</v>
      </c>
      <c r="L4715" s="33"/>
      <c r="M4715" s="36"/>
      <c r="N4715" s="36"/>
      <c r="O4715" s="36"/>
      <c r="P4715" s="37"/>
      <c r="Q4715" s="36"/>
      <c r="R4715" s="37"/>
      <c r="S4715" s="36"/>
      <c r="T4715" s="37"/>
      <c r="U4715" s="33"/>
      <c r="V4715" s="37" t="s">
        <v>74142</v>
      </c>
      <c r="AI4715" s="39"/>
    </row>
    <row r="4716" spans="1:35" ht="15" customHeight="1" x14ac:dyDescent="0.25">
      <c r="A4716" s="34">
        <v>4707</v>
      </c>
      <c r="B4716" s="35" t="s">
        <v>71924</v>
      </c>
      <c r="C4716" s="34" t="s">
        <v>72953</v>
      </c>
      <c r="D4716" s="33" t="s">
        <v>50648</v>
      </c>
      <c r="E4716" s="35" t="s">
        <v>72861</v>
      </c>
      <c r="F4716" s="34" t="s">
        <v>50002</v>
      </c>
      <c r="G4716" s="26"/>
      <c r="H4716" s="45"/>
      <c r="I4716" s="50"/>
      <c r="J4716" s="35" t="s">
        <v>69689</v>
      </c>
      <c r="K4716" s="35" t="s">
        <v>69690</v>
      </c>
      <c r="L4716" s="33"/>
      <c r="M4716" s="36"/>
      <c r="N4716" s="36"/>
      <c r="O4716" s="36"/>
      <c r="P4716" s="37"/>
      <c r="Q4716" s="36"/>
      <c r="R4716" s="37"/>
      <c r="S4716" s="36"/>
      <c r="T4716" s="37"/>
      <c r="U4716" s="33"/>
      <c r="V4716" s="37" t="s">
        <v>74143</v>
      </c>
      <c r="AI4716" s="39"/>
    </row>
    <row r="4717" spans="1:35" ht="15" customHeight="1" x14ac:dyDescent="0.25">
      <c r="A4717" s="34">
        <v>4708</v>
      </c>
      <c r="B4717" s="35" t="s">
        <v>71925</v>
      </c>
      <c r="C4717" s="34" t="s">
        <v>72953</v>
      </c>
      <c r="D4717" s="33" t="s">
        <v>67233</v>
      </c>
      <c r="E4717" s="35" t="s">
        <v>72705</v>
      </c>
      <c r="F4717" s="34" t="s">
        <v>50002</v>
      </c>
      <c r="G4717" s="26"/>
      <c r="H4717" s="45"/>
      <c r="I4717" s="50"/>
      <c r="J4717" s="35" t="s">
        <v>69691</v>
      </c>
      <c r="K4717" s="35" t="s">
        <v>69692</v>
      </c>
      <c r="L4717" s="33"/>
      <c r="M4717" s="36"/>
      <c r="N4717" s="36"/>
      <c r="O4717" s="36"/>
      <c r="P4717" s="37"/>
      <c r="Q4717" s="36"/>
      <c r="R4717" s="37"/>
      <c r="S4717" s="36"/>
      <c r="T4717" s="37"/>
      <c r="U4717" s="33"/>
      <c r="V4717" s="37" t="s">
        <v>74144</v>
      </c>
      <c r="AI4717" s="39"/>
    </row>
    <row r="4718" spans="1:35" ht="15" customHeight="1" x14ac:dyDescent="0.25">
      <c r="A4718" s="34">
        <v>4709</v>
      </c>
      <c r="B4718" s="35" t="s">
        <v>71926</v>
      </c>
      <c r="C4718" s="34" t="s">
        <v>72953</v>
      </c>
      <c r="D4718" s="33" t="s">
        <v>67234</v>
      </c>
      <c r="E4718" s="35" t="s">
        <v>49995</v>
      </c>
      <c r="F4718" s="34" t="s">
        <v>50002</v>
      </c>
      <c r="G4718" s="26"/>
      <c r="H4718" s="45"/>
      <c r="I4718" s="50"/>
      <c r="J4718" s="35" t="s">
        <v>69693</v>
      </c>
      <c r="K4718" s="35" t="s">
        <v>69694</v>
      </c>
      <c r="L4718" s="33"/>
      <c r="M4718" s="36"/>
      <c r="N4718" s="36"/>
      <c r="O4718" s="36"/>
      <c r="P4718" s="37"/>
      <c r="Q4718" s="36"/>
      <c r="R4718" s="37"/>
      <c r="S4718" s="36"/>
      <c r="T4718" s="37"/>
      <c r="U4718" s="33"/>
      <c r="V4718" s="37" t="s">
        <v>74145</v>
      </c>
      <c r="AI4718" s="39"/>
    </row>
    <row r="4719" spans="1:35" ht="15" customHeight="1" x14ac:dyDescent="0.25">
      <c r="A4719" s="34">
        <v>4710</v>
      </c>
      <c r="B4719" s="35" t="s">
        <v>71927</v>
      </c>
      <c r="C4719" s="34" t="s">
        <v>72953</v>
      </c>
      <c r="D4719" s="33" t="s">
        <v>57572</v>
      </c>
      <c r="E4719" s="35" t="s">
        <v>60651</v>
      </c>
      <c r="F4719" s="34" t="s">
        <v>50002</v>
      </c>
      <c r="G4719" s="26"/>
      <c r="H4719" s="45"/>
      <c r="I4719" s="50"/>
      <c r="J4719" s="35" t="s">
        <v>62913</v>
      </c>
      <c r="K4719" s="35" t="s">
        <v>69695</v>
      </c>
      <c r="L4719" s="33"/>
      <c r="M4719" s="36"/>
      <c r="N4719" s="36"/>
      <c r="O4719" s="36"/>
      <c r="P4719" s="37"/>
      <c r="Q4719" s="36"/>
      <c r="R4719" s="37"/>
      <c r="S4719" s="36"/>
      <c r="T4719" s="37"/>
      <c r="U4719" s="33"/>
      <c r="V4719" s="37" t="s">
        <v>74146</v>
      </c>
      <c r="AI4719" s="39"/>
    </row>
    <row r="4720" spans="1:35" ht="15" customHeight="1" x14ac:dyDescent="0.25">
      <c r="A4720" s="34">
        <v>4711</v>
      </c>
      <c r="B4720" s="35" t="s">
        <v>71928</v>
      </c>
      <c r="C4720" s="34" t="s">
        <v>72953</v>
      </c>
      <c r="D4720" s="33" t="s">
        <v>67235</v>
      </c>
      <c r="E4720" s="35" t="s">
        <v>72908</v>
      </c>
      <c r="F4720" s="34" t="s">
        <v>50002</v>
      </c>
      <c r="G4720" s="26"/>
      <c r="H4720" s="45"/>
      <c r="I4720" s="50"/>
      <c r="J4720" s="35" t="s">
        <v>69696</v>
      </c>
      <c r="K4720" s="35" t="s">
        <v>69697</v>
      </c>
      <c r="L4720" s="33"/>
      <c r="M4720" s="36"/>
      <c r="N4720" s="36"/>
      <c r="O4720" s="36"/>
      <c r="P4720" s="37"/>
      <c r="Q4720" s="36"/>
      <c r="R4720" s="37"/>
      <c r="S4720" s="36"/>
      <c r="T4720" s="37"/>
      <c r="U4720" s="33"/>
      <c r="V4720" s="37" t="s">
        <v>74147</v>
      </c>
      <c r="AI4720" s="39"/>
    </row>
    <row r="4721" spans="1:35" ht="15" customHeight="1" x14ac:dyDescent="0.25">
      <c r="A4721" s="34">
        <v>4712</v>
      </c>
      <c r="B4721" s="35" t="s">
        <v>71929</v>
      </c>
      <c r="C4721" s="34" t="s">
        <v>72953</v>
      </c>
      <c r="D4721" s="33" t="s">
        <v>51235</v>
      </c>
      <c r="E4721" s="35" t="s">
        <v>72737</v>
      </c>
      <c r="F4721" s="34" t="s">
        <v>50002</v>
      </c>
      <c r="G4721" s="26"/>
      <c r="H4721" s="45"/>
      <c r="I4721" s="50" t="s">
        <v>76996</v>
      </c>
      <c r="J4721" s="35" t="s">
        <v>69698</v>
      </c>
      <c r="K4721" s="35" t="s">
        <v>69699</v>
      </c>
      <c r="L4721" s="33"/>
      <c r="M4721" s="36"/>
      <c r="N4721" s="36"/>
      <c r="O4721" s="36"/>
      <c r="P4721" s="37" t="s">
        <v>56275</v>
      </c>
      <c r="Q4721" s="36"/>
      <c r="R4721" s="37" t="s">
        <v>40487</v>
      </c>
      <c r="S4721" s="36"/>
      <c r="T4721" s="37" t="s">
        <v>40494</v>
      </c>
      <c r="U4721" s="33"/>
      <c r="V4721" s="37" t="s">
        <v>74148</v>
      </c>
      <c r="AI4721" s="39"/>
    </row>
    <row r="4722" spans="1:35" ht="15" customHeight="1" x14ac:dyDescent="0.25">
      <c r="A4722" s="34">
        <v>4713</v>
      </c>
      <c r="B4722" s="35" t="s">
        <v>71930</v>
      </c>
      <c r="C4722" s="34" t="s">
        <v>72953</v>
      </c>
      <c r="D4722" s="33" t="s">
        <v>67236</v>
      </c>
      <c r="E4722" s="35" t="s">
        <v>72723</v>
      </c>
      <c r="F4722" s="34" t="s">
        <v>50002</v>
      </c>
      <c r="G4722" s="26"/>
      <c r="H4722" s="45"/>
      <c r="I4722" s="50" t="s">
        <v>76996</v>
      </c>
      <c r="J4722" s="35" t="s">
        <v>69700</v>
      </c>
      <c r="K4722" s="35" t="s">
        <v>67957</v>
      </c>
      <c r="L4722" s="33"/>
      <c r="M4722" s="36"/>
      <c r="N4722" s="36"/>
      <c r="O4722" s="36"/>
      <c r="P4722" s="37"/>
      <c r="Q4722" s="36"/>
      <c r="R4722" s="37"/>
      <c r="S4722" s="36"/>
      <c r="T4722" s="37"/>
      <c r="U4722" s="33"/>
      <c r="V4722" s="37" t="s">
        <v>74149</v>
      </c>
      <c r="AI4722" s="39"/>
    </row>
    <row r="4723" spans="1:35" ht="15" customHeight="1" x14ac:dyDescent="0.25">
      <c r="A4723" s="34">
        <v>4714</v>
      </c>
      <c r="B4723" s="35" t="s">
        <v>71931</v>
      </c>
      <c r="C4723" s="34" t="s">
        <v>72953</v>
      </c>
      <c r="D4723" s="33" t="s">
        <v>67237</v>
      </c>
      <c r="E4723" s="35" t="s">
        <v>72713</v>
      </c>
      <c r="F4723" s="34" t="s">
        <v>50002</v>
      </c>
      <c r="G4723" s="26"/>
      <c r="H4723" s="45"/>
      <c r="I4723" s="50"/>
      <c r="J4723" s="35" t="s">
        <v>69701</v>
      </c>
      <c r="K4723" s="35" t="s">
        <v>69702</v>
      </c>
      <c r="L4723" s="33"/>
      <c r="M4723" s="36"/>
      <c r="N4723" s="36"/>
      <c r="O4723" s="36"/>
      <c r="P4723" s="37"/>
      <c r="Q4723" s="36"/>
      <c r="R4723" s="37"/>
      <c r="S4723" s="36"/>
      <c r="T4723" s="37"/>
      <c r="U4723" s="33"/>
      <c r="V4723" s="37" t="s">
        <v>74150</v>
      </c>
      <c r="AI4723" s="39"/>
    </row>
    <row r="4724" spans="1:35" ht="15" customHeight="1" x14ac:dyDescent="0.25">
      <c r="A4724" s="34">
        <v>4715</v>
      </c>
      <c r="B4724" s="35" t="s">
        <v>71932</v>
      </c>
      <c r="C4724" s="34" t="s">
        <v>72953</v>
      </c>
      <c r="D4724" s="33" t="s">
        <v>67238</v>
      </c>
      <c r="E4724" s="35" t="s">
        <v>72909</v>
      </c>
      <c r="F4724" s="34" t="s">
        <v>50002</v>
      </c>
      <c r="G4724" s="26"/>
      <c r="H4724" s="45"/>
      <c r="I4724" s="50"/>
      <c r="J4724" s="35" t="s">
        <v>69703</v>
      </c>
      <c r="K4724" s="35" t="s">
        <v>69704</v>
      </c>
      <c r="L4724" s="33"/>
      <c r="M4724" s="36"/>
      <c r="N4724" s="36"/>
      <c r="O4724" s="36"/>
      <c r="P4724" s="37"/>
      <c r="Q4724" s="36"/>
      <c r="R4724" s="37"/>
      <c r="S4724" s="36"/>
      <c r="T4724" s="37"/>
      <c r="U4724" s="33"/>
      <c r="V4724" s="37" t="s">
        <v>74151</v>
      </c>
      <c r="AI4724" s="39"/>
    </row>
    <row r="4725" spans="1:35" ht="15" customHeight="1" x14ac:dyDescent="0.25">
      <c r="A4725" s="34">
        <v>4716</v>
      </c>
      <c r="B4725" s="35" t="s">
        <v>71933</v>
      </c>
      <c r="C4725" s="34" t="s">
        <v>72953</v>
      </c>
      <c r="D4725" s="33" t="s">
        <v>67239</v>
      </c>
      <c r="E4725" s="35" t="s">
        <v>60794</v>
      </c>
      <c r="F4725" s="34" t="s">
        <v>50002</v>
      </c>
      <c r="G4725" s="26"/>
      <c r="H4725" s="45"/>
      <c r="I4725" s="50"/>
      <c r="J4725" s="35" t="s">
        <v>69705</v>
      </c>
      <c r="K4725" s="35" t="s">
        <v>55112</v>
      </c>
      <c r="L4725" s="33"/>
      <c r="M4725" s="36"/>
      <c r="N4725" s="36"/>
      <c r="O4725" s="36"/>
      <c r="P4725" s="37"/>
      <c r="Q4725" s="36"/>
      <c r="R4725" s="37"/>
      <c r="S4725" s="36"/>
      <c r="T4725" s="37"/>
      <c r="U4725" s="33"/>
      <c r="V4725" s="37" t="s">
        <v>74152</v>
      </c>
      <c r="AI4725" s="39"/>
    </row>
    <row r="4726" spans="1:35" ht="15" customHeight="1" x14ac:dyDescent="0.25">
      <c r="A4726" s="34">
        <v>4717</v>
      </c>
      <c r="B4726" s="35" t="s">
        <v>71934</v>
      </c>
      <c r="C4726" s="34" t="s">
        <v>72953</v>
      </c>
      <c r="D4726" s="33" t="s">
        <v>67240</v>
      </c>
      <c r="E4726" s="35" t="s">
        <v>72899</v>
      </c>
      <c r="F4726" s="34" t="s">
        <v>50002</v>
      </c>
      <c r="G4726" s="26"/>
      <c r="H4726" s="45"/>
      <c r="I4726" s="50"/>
      <c r="J4726" s="35" t="s">
        <v>69706</v>
      </c>
      <c r="K4726" s="35" t="s">
        <v>69707</v>
      </c>
      <c r="L4726" s="33"/>
      <c r="M4726" s="36"/>
      <c r="N4726" s="36"/>
      <c r="O4726" s="36"/>
      <c r="P4726" s="37"/>
      <c r="Q4726" s="36"/>
      <c r="R4726" s="37"/>
      <c r="S4726" s="36"/>
      <c r="T4726" s="37"/>
      <c r="U4726" s="33"/>
      <c r="V4726" s="37" t="s">
        <v>74153</v>
      </c>
      <c r="AI4726" s="39"/>
    </row>
    <row r="4727" spans="1:35" ht="15" customHeight="1" x14ac:dyDescent="0.25">
      <c r="A4727" s="34">
        <v>4718</v>
      </c>
      <c r="B4727" s="35" t="s">
        <v>71935</v>
      </c>
      <c r="C4727" s="34" t="s">
        <v>72953</v>
      </c>
      <c r="D4727" s="33" t="s">
        <v>67241</v>
      </c>
      <c r="E4727" s="35" t="s">
        <v>72624</v>
      </c>
      <c r="F4727" s="34" t="s">
        <v>50002</v>
      </c>
      <c r="G4727" s="26"/>
      <c r="H4727" s="45"/>
      <c r="I4727" s="50"/>
      <c r="J4727" s="35" t="s">
        <v>69708</v>
      </c>
      <c r="K4727" s="35" t="s">
        <v>69709</v>
      </c>
      <c r="L4727" s="33"/>
      <c r="M4727" s="36"/>
      <c r="N4727" s="36"/>
      <c r="O4727" s="36"/>
      <c r="P4727" s="37"/>
      <c r="Q4727" s="36"/>
      <c r="R4727" s="37"/>
      <c r="S4727" s="36"/>
      <c r="T4727" s="37"/>
      <c r="U4727" s="33"/>
      <c r="V4727" s="37" t="s">
        <v>74154</v>
      </c>
      <c r="AI4727" s="39"/>
    </row>
    <row r="4728" spans="1:35" ht="15" customHeight="1" x14ac:dyDescent="0.25">
      <c r="A4728" s="34">
        <v>4719</v>
      </c>
      <c r="B4728" s="35" t="s">
        <v>71936</v>
      </c>
      <c r="C4728" s="34" t="s">
        <v>72953</v>
      </c>
      <c r="D4728" s="33" t="s">
        <v>67242</v>
      </c>
      <c r="E4728" s="35" t="s">
        <v>60648</v>
      </c>
      <c r="F4728" s="34" t="s">
        <v>50002</v>
      </c>
      <c r="G4728" s="26"/>
      <c r="H4728" s="45"/>
      <c r="I4728" s="50"/>
      <c r="J4728" s="35" t="s">
        <v>69710</v>
      </c>
      <c r="K4728" s="35" t="s">
        <v>69711</v>
      </c>
      <c r="L4728" s="33"/>
      <c r="M4728" s="36"/>
      <c r="N4728" s="36"/>
      <c r="O4728" s="36"/>
      <c r="P4728" s="37"/>
      <c r="Q4728" s="36"/>
      <c r="R4728" s="37"/>
      <c r="S4728" s="36"/>
      <c r="T4728" s="37"/>
      <c r="U4728" s="33"/>
      <c r="V4728" s="37" t="s">
        <v>74155</v>
      </c>
      <c r="AI4728" s="39"/>
    </row>
    <row r="4729" spans="1:35" ht="15" customHeight="1" x14ac:dyDescent="0.25">
      <c r="A4729" s="34">
        <v>4720</v>
      </c>
      <c r="B4729" s="35" t="s">
        <v>71937</v>
      </c>
      <c r="C4729" s="34" t="s">
        <v>72953</v>
      </c>
      <c r="D4729" s="33" t="s">
        <v>67243</v>
      </c>
      <c r="E4729" s="35" t="s">
        <v>72910</v>
      </c>
      <c r="F4729" s="34" t="s">
        <v>50003</v>
      </c>
      <c r="G4729" s="26"/>
      <c r="H4729" s="45"/>
      <c r="I4729" s="50"/>
      <c r="J4729" s="35" t="s">
        <v>69712</v>
      </c>
      <c r="K4729" s="35" t="s">
        <v>69713</v>
      </c>
      <c r="L4729" s="33"/>
      <c r="M4729" s="36"/>
      <c r="N4729" s="36"/>
      <c r="O4729" s="36"/>
      <c r="P4729" s="37"/>
      <c r="Q4729" s="36"/>
      <c r="R4729" s="37"/>
      <c r="S4729" s="36"/>
      <c r="T4729" s="37"/>
      <c r="U4729" s="33"/>
      <c r="V4729" s="37" t="s">
        <v>74156</v>
      </c>
      <c r="AI4729" s="39"/>
    </row>
    <row r="4730" spans="1:35" ht="15" customHeight="1" x14ac:dyDescent="0.25">
      <c r="A4730" s="34">
        <v>4721</v>
      </c>
      <c r="B4730" s="35" t="s">
        <v>71938</v>
      </c>
      <c r="C4730" s="34" t="s">
        <v>72953</v>
      </c>
      <c r="D4730" s="33" t="s">
        <v>67244</v>
      </c>
      <c r="E4730" s="35" t="s">
        <v>60499</v>
      </c>
      <c r="F4730" s="34" t="s">
        <v>50002</v>
      </c>
      <c r="G4730" s="26"/>
      <c r="H4730" s="45"/>
      <c r="I4730" s="50"/>
      <c r="J4730" s="35" t="s">
        <v>69714</v>
      </c>
      <c r="K4730" s="35" t="s">
        <v>69715</v>
      </c>
      <c r="L4730" s="33"/>
      <c r="M4730" s="36"/>
      <c r="N4730" s="36"/>
      <c r="O4730" s="36"/>
      <c r="P4730" s="37"/>
      <c r="Q4730" s="36"/>
      <c r="R4730" s="37"/>
      <c r="S4730" s="36"/>
      <c r="T4730" s="37"/>
      <c r="U4730" s="33"/>
      <c r="V4730" s="37" t="s">
        <v>74157</v>
      </c>
      <c r="AI4730" s="39"/>
    </row>
    <row r="4731" spans="1:35" ht="15" customHeight="1" x14ac:dyDescent="0.25">
      <c r="A4731" s="34">
        <v>4722</v>
      </c>
      <c r="B4731" s="35" t="s">
        <v>71939</v>
      </c>
      <c r="C4731" s="34" t="s">
        <v>72953</v>
      </c>
      <c r="D4731" s="33" t="s">
        <v>51698</v>
      </c>
      <c r="E4731" s="35" t="s">
        <v>53017</v>
      </c>
      <c r="F4731" s="34" t="s">
        <v>50002</v>
      </c>
      <c r="G4731" s="26"/>
      <c r="H4731" s="45"/>
      <c r="I4731" s="50"/>
      <c r="J4731" s="35" t="s">
        <v>69716</v>
      </c>
      <c r="K4731" s="35" t="s">
        <v>69717</v>
      </c>
      <c r="L4731" s="33"/>
      <c r="M4731" s="36"/>
      <c r="N4731" s="36"/>
      <c r="O4731" s="36"/>
      <c r="P4731" s="37"/>
      <c r="Q4731" s="36"/>
      <c r="R4731" s="37"/>
      <c r="S4731" s="36"/>
      <c r="T4731" s="37"/>
      <c r="U4731" s="33"/>
      <c r="V4731" s="37" t="s">
        <v>74158</v>
      </c>
      <c r="AI4731" s="39"/>
    </row>
    <row r="4732" spans="1:35" ht="15" customHeight="1" x14ac:dyDescent="0.25">
      <c r="A4732" s="34">
        <v>4723</v>
      </c>
      <c r="B4732" s="35" t="s">
        <v>71940</v>
      </c>
      <c r="C4732" s="34" t="s">
        <v>72953</v>
      </c>
      <c r="D4732" s="33" t="s">
        <v>67245</v>
      </c>
      <c r="E4732" s="35" t="s">
        <v>72775</v>
      </c>
      <c r="F4732" s="34" t="s">
        <v>50002</v>
      </c>
      <c r="G4732" s="26"/>
      <c r="H4732" s="45"/>
      <c r="I4732" s="50" t="s">
        <v>76996</v>
      </c>
      <c r="J4732" s="35" t="s">
        <v>69718</v>
      </c>
      <c r="K4732" s="35" t="s">
        <v>3</v>
      </c>
      <c r="L4732" s="33"/>
      <c r="M4732" s="36"/>
      <c r="N4732" s="36"/>
      <c r="O4732" s="36"/>
      <c r="P4732" s="37"/>
      <c r="Q4732" s="36"/>
      <c r="R4732" s="37"/>
      <c r="S4732" s="36"/>
      <c r="T4732" s="37"/>
      <c r="U4732" s="33"/>
      <c r="V4732" s="37" t="s">
        <v>74159</v>
      </c>
      <c r="AI4732" s="39"/>
    </row>
    <row r="4733" spans="1:35" ht="15" customHeight="1" x14ac:dyDescent="0.25">
      <c r="A4733" s="34">
        <v>4724</v>
      </c>
      <c r="B4733" s="35" t="s">
        <v>71941</v>
      </c>
      <c r="C4733" s="34" t="s">
        <v>72953</v>
      </c>
      <c r="D4733" s="33" t="s">
        <v>67246</v>
      </c>
      <c r="E4733" s="35" t="s">
        <v>72595</v>
      </c>
      <c r="F4733" s="34" t="s">
        <v>50002</v>
      </c>
      <c r="G4733" s="26"/>
      <c r="H4733" s="45"/>
      <c r="I4733" s="50"/>
      <c r="J4733" s="35" t="s">
        <v>69719</v>
      </c>
      <c r="K4733" s="35" t="s">
        <v>69720</v>
      </c>
      <c r="L4733" s="33"/>
      <c r="M4733" s="36"/>
      <c r="N4733" s="36"/>
      <c r="O4733" s="36"/>
      <c r="P4733" s="37" t="s">
        <v>56275</v>
      </c>
      <c r="Q4733" s="36"/>
      <c r="R4733" s="37" t="s">
        <v>40553</v>
      </c>
      <c r="S4733" s="36"/>
      <c r="T4733" s="37" t="s">
        <v>40556</v>
      </c>
      <c r="U4733" s="33"/>
      <c r="V4733" s="37" t="s">
        <v>74160</v>
      </c>
      <c r="AI4733" s="39"/>
    </row>
    <row r="4734" spans="1:35" ht="15" customHeight="1" x14ac:dyDescent="0.25">
      <c r="A4734" s="34">
        <v>4725</v>
      </c>
      <c r="B4734" s="35" t="s">
        <v>71942</v>
      </c>
      <c r="C4734" s="34" t="s">
        <v>72953</v>
      </c>
      <c r="D4734" s="33" t="s">
        <v>67247</v>
      </c>
      <c r="E4734" s="35" t="s">
        <v>72846</v>
      </c>
      <c r="F4734" s="34" t="s">
        <v>50002</v>
      </c>
      <c r="G4734" s="26"/>
      <c r="H4734" s="45"/>
      <c r="I4734" s="50" t="s">
        <v>76996</v>
      </c>
      <c r="J4734" s="35" t="s">
        <v>69721</v>
      </c>
      <c r="K4734" s="35" t="s">
        <v>63843</v>
      </c>
      <c r="L4734" s="33"/>
      <c r="M4734" s="36"/>
      <c r="N4734" s="36"/>
      <c r="O4734" s="36"/>
      <c r="P4734" s="37"/>
      <c r="Q4734" s="36"/>
      <c r="R4734" s="37"/>
      <c r="S4734" s="36"/>
      <c r="T4734" s="37"/>
      <c r="U4734" s="33"/>
      <c r="V4734" s="37" t="s">
        <v>74161</v>
      </c>
      <c r="AI4734" s="39"/>
    </row>
    <row r="4735" spans="1:35" ht="15" customHeight="1" x14ac:dyDescent="0.25">
      <c r="A4735" s="34">
        <v>4726</v>
      </c>
      <c r="B4735" s="35" t="s">
        <v>71943</v>
      </c>
      <c r="C4735" s="34" t="s">
        <v>72953</v>
      </c>
      <c r="D4735" s="33" t="s">
        <v>67248</v>
      </c>
      <c r="E4735" s="35" t="s">
        <v>60798</v>
      </c>
      <c r="F4735" s="34" t="s">
        <v>50002</v>
      </c>
      <c r="G4735" s="26"/>
      <c r="H4735" s="45"/>
      <c r="I4735" s="50"/>
      <c r="J4735" s="35" t="s">
        <v>69722</v>
      </c>
      <c r="K4735" s="35" t="s">
        <v>69723</v>
      </c>
      <c r="L4735" s="33"/>
      <c r="M4735" s="36"/>
      <c r="N4735" s="36"/>
      <c r="O4735" s="36"/>
      <c r="P4735" s="37"/>
      <c r="Q4735" s="36"/>
      <c r="R4735" s="37"/>
      <c r="S4735" s="36"/>
      <c r="T4735" s="37"/>
      <c r="U4735" s="33"/>
      <c r="V4735" s="37" t="s">
        <v>74162</v>
      </c>
      <c r="AI4735" s="39"/>
    </row>
    <row r="4736" spans="1:35" ht="15" customHeight="1" x14ac:dyDescent="0.25">
      <c r="A4736" s="34">
        <v>4727</v>
      </c>
      <c r="B4736" s="35" t="s">
        <v>71944</v>
      </c>
      <c r="C4736" s="34" t="s">
        <v>72954</v>
      </c>
      <c r="D4736" s="33" t="s">
        <v>50698</v>
      </c>
      <c r="E4736" s="35" t="s">
        <v>72751</v>
      </c>
      <c r="F4736" s="34" t="s">
        <v>50002</v>
      </c>
      <c r="G4736" s="26"/>
      <c r="H4736" s="45"/>
      <c r="I4736" s="50"/>
      <c r="J4736" s="35" t="s">
        <v>69724</v>
      </c>
      <c r="K4736" s="35" t="s">
        <v>69725</v>
      </c>
      <c r="L4736" s="33"/>
      <c r="M4736" s="36"/>
      <c r="N4736" s="36"/>
      <c r="O4736" s="36"/>
      <c r="P4736" s="37"/>
      <c r="Q4736" s="36"/>
      <c r="R4736" s="37"/>
      <c r="S4736" s="36"/>
      <c r="T4736" s="37"/>
      <c r="U4736" s="33"/>
      <c r="V4736" s="37" t="s">
        <v>74163</v>
      </c>
      <c r="AI4736" s="39"/>
    </row>
    <row r="4737" spans="1:35" ht="15" customHeight="1" x14ac:dyDescent="0.25">
      <c r="A4737" s="34">
        <v>4728</v>
      </c>
      <c r="B4737" s="35" t="s">
        <v>71945</v>
      </c>
      <c r="C4737" s="34" t="s">
        <v>72954</v>
      </c>
      <c r="D4737" s="33" t="s">
        <v>57346</v>
      </c>
      <c r="E4737" s="35" t="s">
        <v>72760</v>
      </c>
      <c r="F4737" s="34" t="s">
        <v>50002</v>
      </c>
      <c r="G4737" s="26"/>
      <c r="H4737" s="45"/>
      <c r="I4737" s="50"/>
      <c r="J4737" s="35" t="s">
        <v>69726</v>
      </c>
      <c r="K4737" s="34"/>
      <c r="L4737" s="33"/>
      <c r="M4737" s="36"/>
      <c r="N4737" s="36"/>
      <c r="O4737" s="36"/>
      <c r="P4737" s="37"/>
      <c r="Q4737" s="36"/>
      <c r="R4737" s="37"/>
      <c r="S4737" s="36"/>
      <c r="T4737" s="37"/>
      <c r="U4737" s="33"/>
      <c r="V4737" s="37" t="s">
        <v>74164</v>
      </c>
      <c r="AI4737" s="39"/>
    </row>
    <row r="4738" spans="1:35" ht="15" customHeight="1" x14ac:dyDescent="0.25">
      <c r="A4738" s="34">
        <v>4729</v>
      </c>
      <c r="B4738" s="35" t="s">
        <v>71946</v>
      </c>
      <c r="C4738" s="34" t="s">
        <v>72954</v>
      </c>
      <c r="D4738" s="33" t="s">
        <v>51367</v>
      </c>
      <c r="E4738" s="35" t="s">
        <v>72674</v>
      </c>
      <c r="F4738" s="34" t="s">
        <v>50002</v>
      </c>
      <c r="G4738" s="26"/>
      <c r="H4738" s="45"/>
      <c r="I4738" s="50"/>
      <c r="J4738" s="35" t="s">
        <v>69727</v>
      </c>
      <c r="K4738" s="34"/>
      <c r="L4738" s="33"/>
      <c r="M4738" s="36"/>
      <c r="N4738" s="36"/>
      <c r="O4738" s="36"/>
      <c r="P4738" s="37"/>
      <c r="Q4738" s="36"/>
      <c r="R4738" s="37"/>
      <c r="S4738" s="36"/>
      <c r="T4738" s="37"/>
      <c r="U4738" s="33"/>
      <c r="V4738" s="37" t="s">
        <v>74165</v>
      </c>
      <c r="AI4738" s="39"/>
    </row>
    <row r="4739" spans="1:35" ht="15" customHeight="1" x14ac:dyDescent="0.25">
      <c r="A4739" s="34">
        <v>4730</v>
      </c>
      <c r="B4739" s="35" t="s">
        <v>71947</v>
      </c>
      <c r="C4739" s="34" t="s">
        <v>72954</v>
      </c>
      <c r="D4739" s="33" t="s">
        <v>67249</v>
      </c>
      <c r="E4739" s="35" t="s">
        <v>72889</v>
      </c>
      <c r="F4739" s="34" t="s">
        <v>50002</v>
      </c>
      <c r="G4739" s="26"/>
      <c r="H4739" s="45"/>
      <c r="I4739" s="50"/>
      <c r="J4739" s="35" t="s">
        <v>69728</v>
      </c>
      <c r="K4739" s="34"/>
      <c r="L4739" s="33"/>
      <c r="M4739" s="36"/>
      <c r="N4739" s="36"/>
      <c r="O4739" s="36"/>
      <c r="P4739" s="37"/>
      <c r="Q4739" s="36"/>
      <c r="R4739" s="37"/>
      <c r="S4739" s="36"/>
      <c r="T4739" s="37"/>
      <c r="U4739" s="33"/>
      <c r="V4739" s="37" t="s">
        <v>74166</v>
      </c>
      <c r="AI4739" s="39"/>
    </row>
    <row r="4740" spans="1:35" ht="15" customHeight="1" x14ac:dyDescent="0.25">
      <c r="A4740" s="34">
        <v>4731</v>
      </c>
      <c r="B4740" s="35" t="s">
        <v>71948</v>
      </c>
      <c r="C4740" s="34" t="s">
        <v>72954</v>
      </c>
      <c r="D4740" s="33" t="s">
        <v>67250</v>
      </c>
      <c r="E4740" s="35" t="s">
        <v>72660</v>
      </c>
      <c r="F4740" s="34" t="s">
        <v>50002</v>
      </c>
      <c r="G4740" s="26"/>
      <c r="H4740" s="45"/>
      <c r="I4740" s="50"/>
      <c r="J4740" s="35" t="s">
        <v>69729</v>
      </c>
      <c r="K4740" s="35" t="s">
        <v>69730</v>
      </c>
      <c r="L4740" s="33"/>
      <c r="M4740" s="36"/>
      <c r="N4740" s="36"/>
      <c r="O4740" s="36"/>
      <c r="P4740" s="37"/>
      <c r="Q4740" s="36"/>
      <c r="R4740" s="37"/>
      <c r="S4740" s="36"/>
      <c r="T4740" s="37"/>
      <c r="U4740" s="33"/>
      <c r="V4740" s="37" t="s">
        <v>74167</v>
      </c>
      <c r="AI4740" s="39"/>
    </row>
    <row r="4741" spans="1:35" ht="15" customHeight="1" x14ac:dyDescent="0.25">
      <c r="A4741" s="34">
        <v>4732</v>
      </c>
      <c r="B4741" s="35" t="s">
        <v>71949</v>
      </c>
      <c r="C4741" s="34" t="s">
        <v>72954</v>
      </c>
      <c r="D4741" s="33" t="s">
        <v>67251</v>
      </c>
      <c r="E4741" s="35" t="s">
        <v>72630</v>
      </c>
      <c r="F4741" s="34" t="s">
        <v>50002</v>
      </c>
      <c r="G4741" s="26"/>
      <c r="H4741" s="45"/>
      <c r="I4741" s="50" t="s">
        <v>76996</v>
      </c>
      <c r="J4741" s="35" t="s">
        <v>69731</v>
      </c>
      <c r="K4741" s="34"/>
      <c r="L4741" s="33"/>
      <c r="M4741" s="36"/>
      <c r="N4741" s="36"/>
      <c r="O4741" s="36"/>
      <c r="P4741" s="37"/>
      <c r="Q4741" s="36"/>
      <c r="R4741" s="37"/>
      <c r="S4741" s="36"/>
      <c r="T4741" s="37"/>
      <c r="U4741" s="33"/>
      <c r="V4741" s="37" t="s">
        <v>74168</v>
      </c>
      <c r="AI4741" s="39"/>
    </row>
    <row r="4742" spans="1:35" ht="15" customHeight="1" x14ac:dyDescent="0.25">
      <c r="A4742" s="34">
        <v>4733</v>
      </c>
      <c r="B4742" s="35" t="s">
        <v>71950</v>
      </c>
      <c r="C4742" s="34" t="s">
        <v>72954</v>
      </c>
      <c r="D4742" s="33" t="s">
        <v>51297</v>
      </c>
      <c r="E4742" s="35" t="s">
        <v>72813</v>
      </c>
      <c r="F4742" s="34" t="s">
        <v>50002</v>
      </c>
      <c r="G4742" s="26"/>
      <c r="H4742" s="45"/>
      <c r="I4742" s="50" t="s">
        <v>76996</v>
      </c>
      <c r="J4742" s="35" t="s">
        <v>69732</v>
      </c>
      <c r="K4742" s="35" t="s">
        <v>69733</v>
      </c>
      <c r="L4742" s="33"/>
      <c r="M4742" s="36"/>
      <c r="N4742" s="36"/>
      <c r="O4742" s="36"/>
      <c r="P4742" s="37"/>
      <c r="Q4742" s="36"/>
      <c r="R4742" s="37"/>
      <c r="S4742" s="36"/>
      <c r="T4742" s="37"/>
      <c r="U4742" s="33"/>
      <c r="V4742" s="37" t="s">
        <v>74169</v>
      </c>
      <c r="AI4742" s="39"/>
    </row>
    <row r="4743" spans="1:35" ht="15" customHeight="1" x14ac:dyDescent="0.25">
      <c r="A4743" s="34">
        <v>4734</v>
      </c>
      <c r="B4743" s="35" t="s">
        <v>71951</v>
      </c>
      <c r="C4743" s="34" t="s">
        <v>72954</v>
      </c>
      <c r="D4743" s="33" t="s">
        <v>67252</v>
      </c>
      <c r="E4743" s="35" t="s">
        <v>72629</v>
      </c>
      <c r="F4743" s="34" t="s">
        <v>50002</v>
      </c>
      <c r="G4743" s="26"/>
      <c r="H4743" s="45"/>
      <c r="I4743" s="50"/>
      <c r="J4743" s="35" t="s">
        <v>69734</v>
      </c>
      <c r="K4743" s="35" t="s">
        <v>69735</v>
      </c>
      <c r="L4743" s="33"/>
      <c r="M4743" s="36"/>
      <c r="N4743" s="36"/>
      <c r="O4743" s="36"/>
      <c r="P4743" s="37"/>
      <c r="Q4743" s="36"/>
      <c r="R4743" s="37"/>
      <c r="S4743" s="36"/>
      <c r="T4743" s="37"/>
      <c r="U4743" s="33"/>
      <c r="V4743" s="37" t="s">
        <v>74170</v>
      </c>
      <c r="AI4743" s="39"/>
    </row>
    <row r="4744" spans="1:35" ht="15" customHeight="1" x14ac:dyDescent="0.25">
      <c r="A4744" s="34">
        <v>4735</v>
      </c>
      <c r="B4744" s="35" t="s">
        <v>71952</v>
      </c>
      <c r="C4744" s="34" t="s">
        <v>72954</v>
      </c>
      <c r="D4744" s="33" t="s">
        <v>67253</v>
      </c>
      <c r="E4744" s="35" t="s">
        <v>60699</v>
      </c>
      <c r="F4744" s="34" t="s">
        <v>50002</v>
      </c>
      <c r="G4744" s="26"/>
      <c r="H4744" s="45"/>
      <c r="I4744" s="50"/>
      <c r="J4744" s="35" t="s">
        <v>69736</v>
      </c>
      <c r="K4744" s="34"/>
      <c r="L4744" s="33"/>
      <c r="M4744" s="36"/>
      <c r="N4744" s="36"/>
      <c r="O4744" s="36"/>
      <c r="P4744" s="37"/>
      <c r="Q4744" s="36"/>
      <c r="R4744" s="37"/>
      <c r="S4744" s="36"/>
      <c r="T4744" s="37"/>
      <c r="U4744" s="33"/>
      <c r="V4744" s="37" t="s">
        <v>74171</v>
      </c>
      <c r="AI4744" s="39"/>
    </row>
    <row r="4745" spans="1:35" ht="15" customHeight="1" x14ac:dyDescent="0.25">
      <c r="A4745" s="34">
        <v>4736</v>
      </c>
      <c r="B4745" s="35" t="s">
        <v>71953</v>
      </c>
      <c r="C4745" s="34" t="s">
        <v>72954</v>
      </c>
      <c r="D4745" s="33" t="s">
        <v>67254</v>
      </c>
      <c r="E4745" s="35" t="s">
        <v>72613</v>
      </c>
      <c r="F4745" s="34" t="s">
        <v>50002</v>
      </c>
      <c r="G4745" s="26"/>
      <c r="H4745" s="45"/>
      <c r="I4745" s="50"/>
      <c r="J4745" s="35" t="s">
        <v>69737</v>
      </c>
      <c r="K4745" s="35" t="s">
        <v>69738</v>
      </c>
      <c r="L4745" s="33"/>
      <c r="M4745" s="36"/>
      <c r="N4745" s="36"/>
      <c r="O4745" s="36"/>
      <c r="P4745" s="37"/>
      <c r="Q4745" s="36"/>
      <c r="R4745" s="37"/>
      <c r="S4745" s="36"/>
      <c r="T4745" s="37"/>
      <c r="U4745" s="33"/>
      <c r="V4745" s="37" t="s">
        <v>74172</v>
      </c>
      <c r="AI4745" s="39"/>
    </row>
    <row r="4746" spans="1:35" ht="15" customHeight="1" x14ac:dyDescent="0.25">
      <c r="A4746" s="34">
        <v>4737</v>
      </c>
      <c r="B4746" s="35" t="s">
        <v>71954</v>
      </c>
      <c r="C4746" s="34" t="s">
        <v>72954</v>
      </c>
      <c r="D4746" s="33" t="s">
        <v>51411</v>
      </c>
      <c r="E4746" s="35" t="s">
        <v>53217</v>
      </c>
      <c r="F4746" s="34" t="s">
        <v>50002</v>
      </c>
      <c r="G4746" s="26"/>
      <c r="H4746" s="45"/>
      <c r="I4746" s="50"/>
      <c r="J4746" s="35" t="s">
        <v>69739</v>
      </c>
      <c r="K4746" s="35" t="s">
        <v>69740</v>
      </c>
      <c r="L4746" s="33"/>
      <c r="M4746" s="36"/>
      <c r="N4746" s="36"/>
      <c r="O4746" s="36"/>
      <c r="P4746" s="37"/>
      <c r="Q4746" s="36"/>
      <c r="R4746" s="37"/>
      <c r="S4746" s="36"/>
      <c r="T4746" s="37"/>
      <c r="U4746" s="33"/>
      <c r="V4746" s="37" t="s">
        <v>74173</v>
      </c>
      <c r="AI4746" s="39"/>
    </row>
    <row r="4747" spans="1:35" ht="15" customHeight="1" x14ac:dyDescent="0.25">
      <c r="A4747" s="34">
        <v>4738</v>
      </c>
      <c r="B4747" s="35" t="s">
        <v>71955</v>
      </c>
      <c r="C4747" s="34" t="s">
        <v>72954</v>
      </c>
      <c r="D4747" s="33" t="s">
        <v>67255</v>
      </c>
      <c r="E4747" s="35" t="s">
        <v>72762</v>
      </c>
      <c r="F4747" s="34" t="s">
        <v>50002</v>
      </c>
      <c r="G4747" s="26"/>
      <c r="H4747" s="45"/>
      <c r="I4747" s="50"/>
      <c r="J4747" s="35" t="s">
        <v>69741</v>
      </c>
      <c r="K4747" s="35" t="s">
        <v>67796</v>
      </c>
      <c r="L4747" s="33"/>
      <c r="M4747" s="36"/>
      <c r="N4747" s="36"/>
      <c r="O4747" s="36"/>
      <c r="P4747" s="37"/>
      <c r="Q4747" s="36"/>
      <c r="R4747" s="37"/>
      <c r="S4747" s="36"/>
      <c r="T4747" s="37"/>
      <c r="U4747" s="33"/>
      <c r="V4747" s="37" t="s">
        <v>74174</v>
      </c>
      <c r="AI4747" s="39"/>
    </row>
    <row r="4748" spans="1:35" ht="15" customHeight="1" x14ac:dyDescent="0.25">
      <c r="A4748" s="34">
        <v>4739</v>
      </c>
      <c r="B4748" s="35" t="s">
        <v>71956</v>
      </c>
      <c r="C4748" s="34" t="s">
        <v>72954</v>
      </c>
      <c r="D4748" s="33" t="s">
        <v>67256</v>
      </c>
      <c r="E4748" s="35" t="s">
        <v>72868</v>
      </c>
      <c r="F4748" s="34" t="s">
        <v>50002</v>
      </c>
      <c r="G4748" s="26"/>
      <c r="H4748" s="45"/>
      <c r="I4748" s="50"/>
      <c r="J4748" s="35" t="s">
        <v>69742</v>
      </c>
      <c r="K4748" s="35" t="s">
        <v>68086</v>
      </c>
      <c r="L4748" s="33"/>
      <c r="M4748" s="36"/>
      <c r="N4748" s="36"/>
      <c r="O4748" s="36"/>
      <c r="P4748" s="37"/>
      <c r="Q4748" s="36"/>
      <c r="R4748" s="37"/>
      <c r="S4748" s="36"/>
      <c r="T4748" s="37"/>
      <c r="U4748" s="33"/>
      <c r="V4748" s="37" t="s">
        <v>74175</v>
      </c>
      <c r="AI4748" s="39"/>
    </row>
    <row r="4749" spans="1:35" ht="15" customHeight="1" x14ac:dyDescent="0.25">
      <c r="A4749" s="34">
        <v>4740</v>
      </c>
      <c r="B4749" s="35" t="s">
        <v>71957</v>
      </c>
      <c r="C4749" s="34" t="s">
        <v>72954</v>
      </c>
      <c r="D4749" s="33" t="s">
        <v>66303</v>
      </c>
      <c r="E4749" s="35" t="s">
        <v>53206</v>
      </c>
      <c r="F4749" s="34" t="s">
        <v>50002</v>
      </c>
      <c r="G4749" s="26"/>
      <c r="H4749" s="45"/>
      <c r="I4749" s="50"/>
      <c r="J4749" s="35" t="s">
        <v>69743</v>
      </c>
      <c r="K4749" s="35" t="s">
        <v>69744</v>
      </c>
      <c r="L4749" s="33"/>
      <c r="M4749" s="36"/>
      <c r="N4749" s="36"/>
      <c r="O4749" s="36"/>
      <c r="P4749" s="37"/>
      <c r="Q4749" s="36"/>
      <c r="R4749" s="37"/>
      <c r="S4749" s="36"/>
      <c r="T4749" s="37"/>
      <c r="U4749" s="33"/>
      <c r="V4749" s="37" t="s">
        <v>74176</v>
      </c>
      <c r="AI4749" s="39"/>
    </row>
    <row r="4750" spans="1:35" ht="15" customHeight="1" x14ac:dyDescent="0.25">
      <c r="A4750" s="34">
        <v>4741</v>
      </c>
      <c r="B4750" s="35" t="s">
        <v>71958</v>
      </c>
      <c r="C4750" s="34" t="s">
        <v>72954</v>
      </c>
      <c r="D4750" s="33" t="s">
        <v>67257</v>
      </c>
      <c r="E4750" s="35" t="s">
        <v>72651</v>
      </c>
      <c r="F4750" s="34" t="s">
        <v>50003</v>
      </c>
      <c r="G4750" s="26"/>
      <c r="H4750" s="45"/>
      <c r="I4750" s="50"/>
      <c r="J4750" s="35" t="s">
        <v>69745</v>
      </c>
      <c r="K4750" s="35" t="s">
        <v>69746</v>
      </c>
      <c r="L4750" s="33"/>
      <c r="M4750" s="36"/>
      <c r="N4750" s="36"/>
      <c r="O4750" s="36"/>
      <c r="P4750" s="37"/>
      <c r="Q4750" s="36"/>
      <c r="R4750" s="37"/>
      <c r="S4750" s="36"/>
      <c r="T4750" s="37"/>
      <c r="U4750" s="33"/>
      <c r="V4750" s="37" t="s">
        <v>74177</v>
      </c>
      <c r="AI4750" s="39"/>
    </row>
    <row r="4751" spans="1:35" ht="15" customHeight="1" x14ac:dyDescent="0.25">
      <c r="A4751" s="34">
        <v>4742</v>
      </c>
      <c r="B4751" s="35" t="s">
        <v>71959</v>
      </c>
      <c r="C4751" s="34" t="s">
        <v>72954</v>
      </c>
      <c r="D4751" s="33" t="s">
        <v>67258</v>
      </c>
      <c r="E4751" s="35" t="s">
        <v>72646</v>
      </c>
      <c r="F4751" s="34" t="s">
        <v>50002</v>
      </c>
      <c r="G4751" s="26"/>
      <c r="H4751" s="45"/>
      <c r="I4751" s="50"/>
      <c r="J4751" s="35" t="s">
        <v>69747</v>
      </c>
      <c r="K4751" s="34"/>
      <c r="L4751" s="33"/>
      <c r="M4751" s="36"/>
      <c r="N4751" s="36"/>
      <c r="O4751" s="36"/>
      <c r="P4751" s="37"/>
      <c r="Q4751" s="36"/>
      <c r="R4751" s="37"/>
      <c r="S4751" s="36"/>
      <c r="T4751" s="37"/>
      <c r="U4751" s="33"/>
      <c r="V4751" s="37" t="s">
        <v>74178</v>
      </c>
      <c r="AI4751" s="39"/>
    </row>
    <row r="4752" spans="1:35" ht="15" customHeight="1" x14ac:dyDescent="0.25">
      <c r="A4752" s="34">
        <v>4743</v>
      </c>
      <c r="B4752" s="35" t="s">
        <v>71960</v>
      </c>
      <c r="C4752" s="34" t="s">
        <v>72954</v>
      </c>
      <c r="D4752" s="33" t="s">
        <v>67259</v>
      </c>
      <c r="E4752" s="35" t="s">
        <v>72608</v>
      </c>
      <c r="F4752" s="34" t="s">
        <v>50003</v>
      </c>
      <c r="G4752" s="26"/>
      <c r="H4752" s="45"/>
      <c r="I4752" s="50"/>
      <c r="J4752" s="35" t="s">
        <v>69748</v>
      </c>
      <c r="K4752" s="35" t="s">
        <v>69749</v>
      </c>
      <c r="L4752" s="33"/>
      <c r="M4752" s="36"/>
      <c r="N4752" s="36"/>
      <c r="O4752" s="36"/>
      <c r="P4752" s="37"/>
      <c r="Q4752" s="36"/>
      <c r="R4752" s="37"/>
      <c r="S4752" s="36"/>
      <c r="T4752" s="37"/>
      <c r="U4752" s="33"/>
      <c r="V4752" s="37" t="s">
        <v>74179</v>
      </c>
      <c r="AI4752" s="39"/>
    </row>
    <row r="4753" spans="1:35" ht="15" customHeight="1" x14ac:dyDescent="0.25">
      <c r="A4753" s="34">
        <v>4744</v>
      </c>
      <c r="B4753" s="35" t="s">
        <v>71961</v>
      </c>
      <c r="C4753" s="34" t="s">
        <v>72954</v>
      </c>
      <c r="D4753" s="33" t="s">
        <v>67260</v>
      </c>
      <c r="E4753" s="35" t="s">
        <v>72702</v>
      </c>
      <c r="F4753" s="34" t="s">
        <v>50002</v>
      </c>
      <c r="G4753" s="26"/>
      <c r="H4753" s="45"/>
      <c r="I4753" s="50"/>
      <c r="J4753" s="35" t="s">
        <v>69750</v>
      </c>
      <c r="K4753" s="35" t="s">
        <v>69751</v>
      </c>
      <c r="L4753" s="33"/>
      <c r="M4753" s="36"/>
      <c r="N4753" s="36"/>
      <c r="O4753" s="36"/>
      <c r="P4753" s="37"/>
      <c r="Q4753" s="36"/>
      <c r="R4753" s="37"/>
      <c r="S4753" s="36"/>
      <c r="T4753" s="37"/>
      <c r="U4753" s="33"/>
      <c r="V4753" s="37" t="s">
        <v>74180</v>
      </c>
      <c r="AI4753" s="39"/>
    </row>
    <row r="4754" spans="1:35" ht="15" customHeight="1" x14ac:dyDescent="0.25">
      <c r="A4754" s="34">
        <v>4745</v>
      </c>
      <c r="B4754" s="35" t="s">
        <v>71962</v>
      </c>
      <c r="C4754" s="34" t="s">
        <v>72954</v>
      </c>
      <c r="D4754" s="33" t="s">
        <v>67261</v>
      </c>
      <c r="E4754" s="35" t="s">
        <v>72815</v>
      </c>
      <c r="F4754" s="34" t="s">
        <v>50002</v>
      </c>
      <c r="G4754" s="26"/>
      <c r="H4754" s="45"/>
      <c r="I4754" s="50" t="s">
        <v>76996</v>
      </c>
      <c r="J4754" s="35" t="s">
        <v>69752</v>
      </c>
      <c r="K4754" s="35" t="s">
        <v>69753</v>
      </c>
      <c r="L4754" s="33"/>
      <c r="M4754" s="36"/>
      <c r="N4754" s="36"/>
      <c r="O4754" s="36"/>
      <c r="P4754" s="37"/>
      <c r="Q4754" s="36"/>
      <c r="R4754" s="37"/>
      <c r="S4754" s="36"/>
      <c r="T4754" s="37"/>
      <c r="U4754" s="33"/>
      <c r="V4754" s="37" t="s">
        <v>74181</v>
      </c>
      <c r="AI4754" s="39"/>
    </row>
    <row r="4755" spans="1:35" ht="15" customHeight="1" x14ac:dyDescent="0.25">
      <c r="A4755" s="34">
        <v>4746</v>
      </c>
      <c r="B4755" s="35" t="s">
        <v>71963</v>
      </c>
      <c r="C4755" s="34" t="s">
        <v>72954</v>
      </c>
      <c r="D4755" s="33" t="s">
        <v>67262</v>
      </c>
      <c r="E4755" s="35" t="s">
        <v>53233</v>
      </c>
      <c r="F4755" s="34" t="s">
        <v>50002</v>
      </c>
      <c r="G4755" s="26"/>
      <c r="H4755" s="45"/>
      <c r="I4755" s="50"/>
      <c r="J4755" s="35" t="s">
        <v>69754</v>
      </c>
      <c r="K4755" s="35" t="s">
        <v>69755</v>
      </c>
      <c r="L4755" s="33"/>
      <c r="M4755" s="36"/>
      <c r="N4755" s="36"/>
      <c r="O4755" s="36"/>
      <c r="P4755" s="37"/>
      <c r="Q4755" s="36"/>
      <c r="R4755" s="37"/>
      <c r="S4755" s="36"/>
      <c r="T4755" s="37"/>
      <c r="U4755" s="33"/>
      <c r="V4755" s="37" t="s">
        <v>74182</v>
      </c>
      <c r="AI4755" s="39"/>
    </row>
    <row r="4756" spans="1:35" ht="15" customHeight="1" x14ac:dyDescent="0.25">
      <c r="A4756" s="34">
        <v>4747</v>
      </c>
      <c r="B4756" s="35" t="s">
        <v>71964</v>
      </c>
      <c r="C4756" s="34" t="s">
        <v>72954</v>
      </c>
      <c r="D4756" s="33" t="s">
        <v>67263</v>
      </c>
      <c r="E4756" s="35" t="s">
        <v>72628</v>
      </c>
      <c r="F4756" s="34" t="s">
        <v>50002</v>
      </c>
      <c r="G4756" s="26"/>
      <c r="H4756" s="45"/>
      <c r="I4756" s="50"/>
      <c r="J4756" s="35" t="s">
        <v>69756</v>
      </c>
      <c r="K4756" s="35" t="s">
        <v>67796</v>
      </c>
      <c r="L4756" s="33"/>
      <c r="M4756" s="36"/>
      <c r="N4756" s="36"/>
      <c r="O4756" s="36"/>
      <c r="P4756" s="37"/>
      <c r="Q4756" s="36"/>
      <c r="R4756" s="37"/>
      <c r="S4756" s="36"/>
      <c r="T4756" s="37"/>
      <c r="U4756" s="33"/>
      <c r="V4756" s="37" t="s">
        <v>74183</v>
      </c>
      <c r="AI4756" s="39"/>
    </row>
    <row r="4757" spans="1:35" ht="15" customHeight="1" x14ac:dyDescent="0.25">
      <c r="A4757" s="34">
        <v>4748</v>
      </c>
      <c r="B4757" s="35" t="s">
        <v>71965</v>
      </c>
      <c r="C4757" s="34" t="s">
        <v>72954</v>
      </c>
      <c r="D4757" s="33" t="s">
        <v>67264</v>
      </c>
      <c r="E4757" s="35" t="s">
        <v>52960</v>
      </c>
      <c r="F4757" s="34" t="s">
        <v>50002</v>
      </c>
      <c r="G4757" s="26"/>
      <c r="H4757" s="45"/>
      <c r="I4757" s="50"/>
      <c r="J4757" s="35" t="s">
        <v>69757</v>
      </c>
      <c r="K4757" s="35" t="s">
        <v>69758</v>
      </c>
      <c r="L4757" s="33"/>
      <c r="M4757" s="36"/>
      <c r="N4757" s="36"/>
      <c r="O4757" s="36"/>
      <c r="P4757" s="37"/>
      <c r="Q4757" s="36"/>
      <c r="R4757" s="37"/>
      <c r="S4757" s="36"/>
      <c r="T4757" s="37"/>
      <c r="U4757" s="33"/>
      <c r="V4757" s="37" t="s">
        <v>74184</v>
      </c>
      <c r="AI4757" s="39"/>
    </row>
    <row r="4758" spans="1:35" ht="15" customHeight="1" x14ac:dyDescent="0.25">
      <c r="A4758" s="34">
        <v>4749</v>
      </c>
      <c r="B4758" s="35" t="s">
        <v>71966</v>
      </c>
      <c r="C4758" s="34" t="s">
        <v>72954</v>
      </c>
      <c r="D4758" s="33" t="s">
        <v>56371</v>
      </c>
      <c r="E4758" s="35" t="s">
        <v>72874</v>
      </c>
      <c r="F4758" s="34" t="s">
        <v>50002</v>
      </c>
      <c r="G4758" s="26"/>
      <c r="H4758" s="45"/>
      <c r="I4758" s="50" t="s">
        <v>76996</v>
      </c>
      <c r="J4758" s="35" t="s">
        <v>69759</v>
      </c>
      <c r="K4758" s="35" t="s">
        <v>69760</v>
      </c>
      <c r="L4758" s="33"/>
      <c r="M4758" s="36"/>
      <c r="N4758" s="36"/>
      <c r="O4758" s="36"/>
      <c r="P4758" s="37"/>
      <c r="Q4758" s="36"/>
      <c r="R4758" s="37"/>
      <c r="S4758" s="36"/>
      <c r="T4758" s="37"/>
      <c r="U4758" s="33"/>
      <c r="V4758" s="37" t="s">
        <v>74185</v>
      </c>
      <c r="AI4758" s="39"/>
    </row>
    <row r="4759" spans="1:35" ht="15" customHeight="1" x14ac:dyDescent="0.25">
      <c r="A4759" s="34">
        <v>4750</v>
      </c>
      <c r="B4759" s="35" t="s">
        <v>71967</v>
      </c>
      <c r="C4759" s="34" t="s">
        <v>72954</v>
      </c>
      <c r="D4759" s="33" t="s">
        <v>67265</v>
      </c>
      <c r="E4759" s="35" t="s">
        <v>72884</v>
      </c>
      <c r="F4759" s="34" t="s">
        <v>50002</v>
      </c>
      <c r="G4759" s="26"/>
      <c r="H4759" s="45"/>
      <c r="I4759" s="50"/>
      <c r="J4759" s="35" t="s">
        <v>69761</v>
      </c>
      <c r="K4759" s="35" t="s">
        <v>50223</v>
      </c>
      <c r="L4759" s="33"/>
      <c r="M4759" s="36"/>
      <c r="N4759" s="36"/>
      <c r="O4759" s="36"/>
      <c r="P4759" s="37"/>
      <c r="Q4759" s="36"/>
      <c r="R4759" s="37"/>
      <c r="S4759" s="36"/>
      <c r="T4759" s="37"/>
      <c r="U4759" s="33"/>
      <c r="V4759" s="37" t="s">
        <v>74186</v>
      </c>
      <c r="AI4759" s="39"/>
    </row>
    <row r="4760" spans="1:35" ht="15" customHeight="1" x14ac:dyDescent="0.25">
      <c r="A4760" s="34">
        <v>4751</v>
      </c>
      <c r="B4760" s="35" t="s">
        <v>71968</v>
      </c>
      <c r="C4760" s="34" t="s">
        <v>72954</v>
      </c>
      <c r="D4760" s="33" t="s">
        <v>67266</v>
      </c>
      <c r="E4760" s="35" t="s">
        <v>72810</v>
      </c>
      <c r="F4760" s="34" t="s">
        <v>50002</v>
      </c>
      <c r="G4760" s="26"/>
      <c r="H4760" s="45"/>
      <c r="I4760" s="50"/>
      <c r="J4760" s="35" t="s">
        <v>69762</v>
      </c>
      <c r="K4760" s="35" t="s">
        <v>69763</v>
      </c>
      <c r="L4760" s="33"/>
      <c r="M4760" s="36"/>
      <c r="N4760" s="36"/>
      <c r="O4760" s="36"/>
      <c r="P4760" s="37" t="s">
        <v>56275</v>
      </c>
      <c r="Q4760" s="36"/>
      <c r="R4760" s="37" t="s">
        <v>40473</v>
      </c>
      <c r="S4760" s="36"/>
      <c r="T4760" s="37" t="s">
        <v>39976</v>
      </c>
      <c r="U4760" s="33"/>
      <c r="V4760" s="37" t="s">
        <v>74187</v>
      </c>
      <c r="AI4760" s="39"/>
    </row>
    <row r="4761" spans="1:35" ht="15" customHeight="1" x14ac:dyDescent="0.25">
      <c r="A4761" s="34">
        <v>4752</v>
      </c>
      <c r="B4761" s="35" t="s">
        <v>71969</v>
      </c>
      <c r="C4761" s="34" t="s">
        <v>72954</v>
      </c>
      <c r="D4761" s="33" t="s">
        <v>67267</v>
      </c>
      <c r="E4761" s="35" t="s">
        <v>72724</v>
      </c>
      <c r="F4761" s="34" t="s">
        <v>50003</v>
      </c>
      <c r="G4761" s="26"/>
      <c r="H4761" s="45"/>
      <c r="I4761" s="50"/>
      <c r="J4761" s="35" t="s">
        <v>69764</v>
      </c>
      <c r="K4761" s="35" t="s">
        <v>69765</v>
      </c>
      <c r="L4761" s="33"/>
      <c r="M4761" s="36"/>
      <c r="N4761" s="36"/>
      <c r="O4761" s="36"/>
      <c r="P4761" s="37"/>
      <c r="Q4761" s="36"/>
      <c r="R4761" s="37"/>
      <c r="S4761" s="36"/>
      <c r="T4761" s="37"/>
      <c r="U4761" s="33"/>
      <c r="V4761" s="37" t="s">
        <v>74188</v>
      </c>
      <c r="AI4761" s="39"/>
    </row>
    <row r="4762" spans="1:35" ht="15" customHeight="1" x14ac:dyDescent="0.25">
      <c r="A4762" s="34">
        <v>4753</v>
      </c>
      <c r="B4762" s="35" t="s">
        <v>71970</v>
      </c>
      <c r="C4762" s="34" t="s">
        <v>72954</v>
      </c>
      <c r="D4762" s="33" t="s">
        <v>67268</v>
      </c>
      <c r="E4762" s="35" t="s">
        <v>72871</v>
      </c>
      <c r="F4762" s="34" t="s">
        <v>50002</v>
      </c>
      <c r="G4762" s="26"/>
      <c r="H4762" s="45"/>
      <c r="I4762" s="50"/>
      <c r="J4762" s="35" t="s">
        <v>69766</v>
      </c>
      <c r="K4762" s="35" t="s">
        <v>69767</v>
      </c>
      <c r="L4762" s="33"/>
      <c r="M4762" s="36"/>
      <c r="N4762" s="36"/>
      <c r="O4762" s="36"/>
      <c r="P4762" s="37"/>
      <c r="Q4762" s="36"/>
      <c r="R4762" s="37"/>
      <c r="S4762" s="36"/>
      <c r="T4762" s="37"/>
      <c r="U4762" s="33"/>
      <c r="V4762" s="37" t="s">
        <v>74189</v>
      </c>
      <c r="AI4762" s="39"/>
    </row>
    <row r="4763" spans="1:35" ht="15" customHeight="1" x14ac:dyDescent="0.25">
      <c r="A4763" s="34">
        <v>4754</v>
      </c>
      <c r="B4763" s="35" t="s">
        <v>71971</v>
      </c>
      <c r="C4763" s="34" t="s">
        <v>72954</v>
      </c>
      <c r="D4763" s="33" t="s">
        <v>57318</v>
      </c>
      <c r="E4763" s="35" t="s">
        <v>72719</v>
      </c>
      <c r="F4763" s="34" t="s">
        <v>50002</v>
      </c>
      <c r="G4763" s="26"/>
      <c r="H4763" s="45"/>
      <c r="I4763" s="50"/>
      <c r="J4763" s="35" t="s">
        <v>69768</v>
      </c>
      <c r="K4763" s="35" t="s">
        <v>69769</v>
      </c>
      <c r="L4763" s="33"/>
      <c r="M4763" s="36"/>
      <c r="N4763" s="36"/>
      <c r="O4763" s="36"/>
      <c r="P4763" s="37" t="s">
        <v>56275</v>
      </c>
      <c r="Q4763" s="36"/>
      <c r="R4763" s="37" t="s">
        <v>40487</v>
      </c>
      <c r="S4763" s="36"/>
      <c r="T4763" s="37" t="s">
        <v>40180</v>
      </c>
      <c r="U4763" s="33"/>
      <c r="V4763" s="37" t="s">
        <v>74190</v>
      </c>
      <c r="AI4763" s="39"/>
    </row>
    <row r="4764" spans="1:35" ht="15" customHeight="1" x14ac:dyDescent="0.25">
      <c r="A4764" s="34">
        <v>4755</v>
      </c>
      <c r="B4764" s="35" t="s">
        <v>71972</v>
      </c>
      <c r="C4764" s="34" t="s">
        <v>72954</v>
      </c>
      <c r="D4764" s="33" t="s">
        <v>67269</v>
      </c>
      <c r="E4764" s="35" t="s">
        <v>72722</v>
      </c>
      <c r="F4764" s="34" t="s">
        <v>50002</v>
      </c>
      <c r="G4764" s="26"/>
      <c r="H4764" s="45"/>
      <c r="I4764" s="50"/>
      <c r="J4764" s="35" t="s">
        <v>69770</v>
      </c>
      <c r="K4764" s="35" t="s">
        <v>69771</v>
      </c>
      <c r="L4764" s="33"/>
      <c r="M4764" s="36"/>
      <c r="N4764" s="36"/>
      <c r="O4764" s="36"/>
      <c r="P4764" s="37"/>
      <c r="Q4764" s="36"/>
      <c r="R4764" s="37"/>
      <c r="S4764" s="36"/>
      <c r="T4764" s="37"/>
      <c r="U4764" s="33"/>
      <c r="V4764" s="37" t="s">
        <v>74191</v>
      </c>
      <c r="AI4764" s="39"/>
    </row>
    <row r="4765" spans="1:35" ht="15" customHeight="1" x14ac:dyDescent="0.25">
      <c r="A4765" s="34">
        <v>4756</v>
      </c>
      <c r="B4765" s="35" t="s">
        <v>71973</v>
      </c>
      <c r="C4765" s="34" t="s">
        <v>72954</v>
      </c>
      <c r="D4765" s="33" t="s">
        <v>57742</v>
      </c>
      <c r="E4765" s="35" t="s">
        <v>72911</v>
      </c>
      <c r="F4765" s="34" t="s">
        <v>50002</v>
      </c>
      <c r="G4765" s="26"/>
      <c r="H4765" s="45"/>
      <c r="I4765" s="50"/>
      <c r="J4765" s="35" t="s">
        <v>69772</v>
      </c>
      <c r="K4765" s="35" t="s">
        <v>69773</v>
      </c>
      <c r="L4765" s="33"/>
      <c r="M4765" s="36"/>
      <c r="N4765" s="36"/>
      <c r="O4765" s="36"/>
      <c r="P4765" s="37"/>
      <c r="Q4765" s="36"/>
      <c r="R4765" s="37"/>
      <c r="S4765" s="36"/>
      <c r="T4765" s="37"/>
      <c r="U4765" s="33"/>
      <c r="V4765" s="37" t="s">
        <v>74192</v>
      </c>
      <c r="AI4765" s="39"/>
    </row>
    <row r="4766" spans="1:35" ht="15" customHeight="1" x14ac:dyDescent="0.25">
      <c r="A4766" s="34">
        <v>4757</v>
      </c>
      <c r="B4766" s="35" t="s">
        <v>71974</v>
      </c>
      <c r="C4766" s="34" t="s">
        <v>72954</v>
      </c>
      <c r="D4766" s="33" t="s">
        <v>50803</v>
      </c>
      <c r="E4766" s="35" t="s">
        <v>72711</v>
      </c>
      <c r="F4766" s="34" t="s">
        <v>50002</v>
      </c>
      <c r="G4766" s="26"/>
      <c r="H4766" s="45"/>
      <c r="I4766" s="50" t="s">
        <v>76996</v>
      </c>
      <c r="J4766" s="35" t="s">
        <v>69774</v>
      </c>
      <c r="K4766" s="35" t="s">
        <v>69775</v>
      </c>
      <c r="L4766" s="33"/>
      <c r="M4766" s="36"/>
      <c r="N4766" s="36"/>
      <c r="O4766" s="36"/>
      <c r="P4766" s="37"/>
      <c r="Q4766" s="36"/>
      <c r="R4766" s="37"/>
      <c r="S4766" s="36"/>
      <c r="T4766" s="37"/>
      <c r="U4766" s="33"/>
      <c r="V4766" s="37" t="s">
        <v>74193</v>
      </c>
      <c r="AI4766" s="39"/>
    </row>
    <row r="4767" spans="1:35" ht="15" customHeight="1" x14ac:dyDescent="0.25">
      <c r="A4767" s="34">
        <v>4758</v>
      </c>
      <c r="B4767" s="35" t="s">
        <v>71975</v>
      </c>
      <c r="C4767" s="34" t="s">
        <v>72954</v>
      </c>
      <c r="D4767" s="33" t="s">
        <v>67270</v>
      </c>
      <c r="E4767" s="35" t="s">
        <v>72910</v>
      </c>
      <c r="F4767" s="34" t="s">
        <v>50002</v>
      </c>
      <c r="G4767" s="26"/>
      <c r="H4767" s="45"/>
      <c r="I4767" s="50" t="s">
        <v>76996</v>
      </c>
      <c r="J4767" s="35" t="s">
        <v>69776</v>
      </c>
      <c r="K4767" s="35" t="s">
        <v>67796</v>
      </c>
      <c r="L4767" s="33"/>
      <c r="M4767" s="36"/>
      <c r="N4767" s="36"/>
      <c r="O4767" s="36"/>
      <c r="P4767" s="37"/>
      <c r="Q4767" s="36"/>
      <c r="R4767" s="37"/>
      <c r="S4767" s="36"/>
      <c r="T4767" s="37"/>
      <c r="U4767" s="33"/>
      <c r="V4767" s="37" t="s">
        <v>74194</v>
      </c>
      <c r="AI4767" s="39"/>
    </row>
    <row r="4768" spans="1:35" ht="15" customHeight="1" x14ac:dyDescent="0.25">
      <c r="A4768" s="34">
        <v>4759</v>
      </c>
      <c r="B4768" s="35" t="s">
        <v>71976</v>
      </c>
      <c r="C4768" s="34" t="s">
        <v>72954</v>
      </c>
      <c r="D4768" s="33" t="s">
        <v>67271</v>
      </c>
      <c r="E4768" s="35" t="s">
        <v>72790</v>
      </c>
      <c r="F4768" s="34" t="s">
        <v>50002</v>
      </c>
      <c r="G4768" s="26"/>
      <c r="H4768" s="45"/>
      <c r="I4768" s="50"/>
      <c r="J4768" s="35" t="s">
        <v>69777</v>
      </c>
      <c r="K4768" s="35" t="s">
        <v>69778</v>
      </c>
      <c r="L4768" s="33"/>
      <c r="M4768" s="36"/>
      <c r="N4768" s="36"/>
      <c r="O4768" s="36"/>
      <c r="P4768" s="37"/>
      <c r="Q4768" s="36"/>
      <c r="R4768" s="37"/>
      <c r="S4768" s="36"/>
      <c r="T4768" s="37"/>
      <c r="U4768" s="33"/>
      <c r="V4768" s="37" t="s">
        <v>74195</v>
      </c>
      <c r="AI4768" s="39"/>
    </row>
    <row r="4769" spans="1:35" ht="15" customHeight="1" x14ac:dyDescent="0.25">
      <c r="A4769" s="34">
        <v>4760</v>
      </c>
      <c r="B4769" s="35" t="s">
        <v>71977</v>
      </c>
      <c r="C4769" s="34" t="s">
        <v>72954</v>
      </c>
      <c r="D4769" s="33" t="s">
        <v>67272</v>
      </c>
      <c r="E4769" s="35" t="s">
        <v>72739</v>
      </c>
      <c r="F4769" s="34" t="s">
        <v>50002</v>
      </c>
      <c r="G4769" s="26"/>
      <c r="H4769" s="45"/>
      <c r="I4769" s="50" t="s">
        <v>76996</v>
      </c>
      <c r="J4769" s="35" t="s">
        <v>69779</v>
      </c>
      <c r="K4769" s="35" t="s">
        <v>69780</v>
      </c>
      <c r="L4769" s="33"/>
      <c r="M4769" s="36"/>
      <c r="N4769" s="36"/>
      <c r="O4769" s="36"/>
      <c r="P4769" s="37"/>
      <c r="Q4769" s="36"/>
      <c r="R4769" s="37"/>
      <c r="S4769" s="36"/>
      <c r="T4769" s="37"/>
      <c r="U4769" s="33"/>
      <c r="V4769" s="37" t="s">
        <v>74196</v>
      </c>
      <c r="AI4769" s="39"/>
    </row>
    <row r="4770" spans="1:35" ht="15" customHeight="1" x14ac:dyDescent="0.25">
      <c r="A4770" s="34">
        <v>4761</v>
      </c>
      <c r="B4770" s="35" t="s">
        <v>71978</v>
      </c>
      <c r="C4770" s="34" t="s">
        <v>72954</v>
      </c>
      <c r="D4770" s="33" t="s">
        <v>67273</v>
      </c>
      <c r="E4770" s="35" t="s">
        <v>60492</v>
      </c>
      <c r="F4770" s="34" t="s">
        <v>50002</v>
      </c>
      <c r="G4770" s="26"/>
      <c r="H4770" s="45"/>
      <c r="I4770" s="50" t="s">
        <v>76996</v>
      </c>
      <c r="J4770" s="35" t="s">
        <v>69781</v>
      </c>
      <c r="K4770" s="34"/>
      <c r="L4770" s="33"/>
      <c r="M4770" s="36"/>
      <c r="N4770" s="36"/>
      <c r="O4770" s="36"/>
      <c r="P4770" s="37"/>
      <c r="Q4770" s="36"/>
      <c r="R4770" s="37"/>
      <c r="S4770" s="36"/>
      <c r="T4770" s="37"/>
      <c r="U4770" s="33"/>
      <c r="V4770" s="37" t="s">
        <v>74197</v>
      </c>
      <c r="AI4770" s="39"/>
    </row>
    <row r="4771" spans="1:35" ht="15" customHeight="1" x14ac:dyDescent="0.25">
      <c r="A4771" s="34">
        <v>4762</v>
      </c>
      <c r="B4771" s="35" t="s">
        <v>71979</v>
      </c>
      <c r="C4771" s="34" t="s">
        <v>72954</v>
      </c>
      <c r="D4771" s="33" t="s">
        <v>67274</v>
      </c>
      <c r="E4771" s="35" t="s">
        <v>72912</v>
      </c>
      <c r="F4771" s="34" t="s">
        <v>50002</v>
      </c>
      <c r="G4771" s="26"/>
      <c r="H4771" s="45"/>
      <c r="I4771" s="50"/>
      <c r="J4771" s="35" t="s">
        <v>69782</v>
      </c>
      <c r="K4771" s="35" t="s">
        <v>69783</v>
      </c>
      <c r="L4771" s="33"/>
      <c r="M4771" s="36"/>
      <c r="N4771" s="36"/>
      <c r="O4771" s="36"/>
      <c r="P4771" s="37"/>
      <c r="Q4771" s="36"/>
      <c r="R4771" s="37"/>
      <c r="S4771" s="36"/>
      <c r="T4771" s="37"/>
      <c r="U4771" s="33"/>
      <c r="V4771" s="37" t="s">
        <v>74198</v>
      </c>
      <c r="AI4771" s="39"/>
    </row>
    <row r="4772" spans="1:35" ht="15" customHeight="1" x14ac:dyDescent="0.25">
      <c r="A4772" s="34">
        <v>4763</v>
      </c>
      <c r="B4772" s="35" t="s">
        <v>71980</v>
      </c>
      <c r="C4772" s="34" t="s">
        <v>72954</v>
      </c>
      <c r="D4772" s="33" t="s">
        <v>67275</v>
      </c>
      <c r="E4772" s="35" t="s">
        <v>72785</v>
      </c>
      <c r="F4772" s="34" t="s">
        <v>50002</v>
      </c>
      <c r="G4772" s="26"/>
      <c r="H4772" s="45"/>
      <c r="I4772" s="50"/>
      <c r="J4772" s="35" t="s">
        <v>69784</v>
      </c>
      <c r="K4772" s="35" t="s">
        <v>69785</v>
      </c>
      <c r="L4772" s="33"/>
      <c r="M4772" s="36"/>
      <c r="N4772" s="36"/>
      <c r="O4772" s="36"/>
      <c r="P4772" s="37"/>
      <c r="Q4772" s="36"/>
      <c r="R4772" s="37"/>
      <c r="S4772" s="36"/>
      <c r="T4772" s="37"/>
      <c r="U4772" s="33"/>
      <c r="V4772" s="37" t="s">
        <v>74199</v>
      </c>
      <c r="AI4772" s="39"/>
    </row>
    <row r="4773" spans="1:35" ht="15" customHeight="1" x14ac:dyDescent="0.25">
      <c r="A4773" s="34">
        <v>4764</v>
      </c>
      <c r="B4773" s="35" t="s">
        <v>71981</v>
      </c>
      <c r="C4773" s="34" t="s">
        <v>72954</v>
      </c>
      <c r="D4773" s="33" t="s">
        <v>67276</v>
      </c>
      <c r="E4773" s="35" t="s">
        <v>72857</v>
      </c>
      <c r="F4773" s="34" t="s">
        <v>50002</v>
      </c>
      <c r="G4773" s="26"/>
      <c r="H4773" s="45"/>
      <c r="I4773" s="50"/>
      <c r="J4773" s="35" t="s">
        <v>69786</v>
      </c>
      <c r="K4773" s="35" t="s">
        <v>69787</v>
      </c>
      <c r="L4773" s="33"/>
      <c r="M4773" s="36"/>
      <c r="N4773" s="36"/>
      <c r="O4773" s="36"/>
      <c r="P4773" s="37"/>
      <c r="Q4773" s="36"/>
      <c r="R4773" s="37"/>
      <c r="S4773" s="36"/>
      <c r="T4773" s="37"/>
      <c r="U4773" s="33"/>
      <c r="V4773" s="37" t="s">
        <v>74200</v>
      </c>
      <c r="AI4773" s="39"/>
    </row>
    <row r="4774" spans="1:35" ht="15" customHeight="1" x14ac:dyDescent="0.25">
      <c r="A4774" s="34">
        <v>4765</v>
      </c>
      <c r="B4774" s="35" t="s">
        <v>71982</v>
      </c>
      <c r="C4774" s="34" t="s">
        <v>72954</v>
      </c>
      <c r="D4774" s="33" t="s">
        <v>67277</v>
      </c>
      <c r="E4774" s="35" t="s">
        <v>72913</v>
      </c>
      <c r="F4774" s="34" t="s">
        <v>50002</v>
      </c>
      <c r="G4774" s="26"/>
      <c r="H4774" s="45"/>
      <c r="I4774" s="50"/>
      <c r="J4774" s="35" t="s">
        <v>69788</v>
      </c>
      <c r="K4774" s="35" t="s">
        <v>69789</v>
      </c>
      <c r="L4774" s="33"/>
      <c r="M4774" s="36"/>
      <c r="N4774" s="36"/>
      <c r="O4774" s="36"/>
      <c r="P4774" s="37"/>
      <c r="Q4774" s="36"/>
      <c r="R4774" s="37"/>
      <c r="S4774" s="36"/>
      <c r="T4774" s="37"/>
      <c r="U4774" s="33"/>
      <c r="V4774" s="37" t="s">
        <v>74201</v>
      </c>
      <c r="AI4774" s="39"/>
    </row>
    <row r="4775" spans="1:35" ht="15" customHeight="1" x14ac:dyDescent="0.25">
      <c r="A4775" s="34">
        <v>4766</v>
      </c>
      <c r="B4775" s="35" t="s">
        <v>71983</v>
      </c>
      <c r="C4775" s="34" t="s">
        <v>72954</v>
      </c>
      <c r="D4775" s="33" t="s">
        <v>67278</v>
      </c>
      <c r="E4775" s="35" t="s">
        <v>72690</v>
      </c>
      <c r="F4775" s="34" t="s">
        <v>50002</v>
      </c>
      <c r="G4775" s="26"/>
      <c r="H4775" s="45" t="s">
        <v>76996</v>
      </c>
      <c r="I4775" s="50"/>
      <c r="J4775" s="35" t="s">
        <v>69790</v>
      </c>
      <c r="K4775" s="35" t="s">
        <v>61494</v>
      </c>
      <c r="L4775" s="33"/>
      <c r="M4775" s="36"/>
      <c r="N4775" s="36"/>
      <c r="O4775" s="36"/>
      <c r="P4775" s="37"/>
      <c r="Q4775" s="36"/>
      <c r="R4775" s="37"/>
      <c r="S4775" s="36"/>
      <c r="T4775" s="37"/>
      <c r="U4775" s="33"/>
      <c r="V4775" s="37" t="s">
        <v>74202</v>
      </c>
      <c r="AI4775" s="39"/>
    </row>
    <row r="4776" spans="1:35" ht="15" customHeight="1" x14ac:dyDescent="0.25">
      <c r="A4776" s="34">
        <v>4767</v>
      </c>
      <c r="B4776" s="35" t="s">
        <v>71984</v>
      </c>
      <c r="C4776" s="34" t="s">
        <v>72954</v>
      </c>
      <c r="D4776" s="33" t="s">
        <v>67279</v>
      </c>
      <c r="E4776" s="35" t="s">
        <v>72910</v>
      </c>
      <c r="F4776" s="34" t="s">
        <v>50002</v>
      </c>
      <c r="G4776" s="26"/>
      <c r="H4776" s="45"/>
      <c r="I4776" s="50"/>
      <c r="J4776" s="35" t="s">
        <v>69791</v>
      </c>
      <c r="K4776" s="35" t="s">
        <v>69792</v>
      </c>
      <c r="L4776" s="33"/>
      <c r="M4776" s="36"/>
      <c r="N4776" s="36"/>
      <c r="O4776" s="36"/>
      <c r="P4776" s="37"/>
      <c r="Q4776" s="36"/>
      <c r="R4776" s="37"/>
      <c r="S4776" s="36"/>
      <c r="T4776" s="37"/>
      <c r="U4776" s="33"/>
      <c r="V4776" s="37" t="s">
        <v>74203</v>
      </c>
      <c r="AI4776" s="39"/>
    </row>
    <row r="4777" spans="1:35" ht="15" customHeight="1" x14ac:dyDescent="0.25">
      <c r="A4777" s="34">
        <v>4768</v>
      </c>
      <c r="B4777" s="35" t="s">
        <v>71985</v>
      </c>
      <c r="C4777" s="34" t="s">
        <v>72954</v>
      </c>
      <c r="D4777" s="33" t="s">
        <v>67280</v>
      </c>
      <c r="E4777" s="35" t="s">
        <v>72622</v>
      </c>
      <c r="F4777" s="34" t="s">
        <v>50002</v>
      </c>
      <c r="G4777" s="26"/>
      <c r="H4777" s="45"/>
      <c r="I4777" s="50" t="s">
        <v>76996</v>
      </c>
      <c r="J4777" s="35" t="s">
        <v>69793</v>
      </c>
      <c r="K4777" s="35" t="s">
        <v>69794</v>
      </c>
      <c r="L4777" s="33"/>
      <c r="M4777" s="36"/>
      <c r="N4777" s="36"/>
      <c r="O4777" s="36"/>
      <c r="P4777" s="37"/>
      <c r="Q4777" s="36"/>
      <c r="R4777" s="37"/>
      <c r="S4777" s="36"/>
      <c r="T4777" s="37"/>
      <c r="U4777" s="33"/>
      <c r="V4777" s="37" t="s">
        <v>74204</v>
      </c>
      <c r="AI4777" s="39"/>
    </row>
    <row r="4778" spans="1:35" ht="15" customHeight="1" x14ac:dyDescent="0.25">
      <c r="A4778" s="34">
        <v>4769</v>
      </c>
      <c r="B4778" s="35" t="s">
        <v>71986</v>
      </c>
      <c r="C4778" s="34" t="s">
        <v>72954</v>
      </c>
      <c r="D4778" s="33" t="s">
        <v>67281</v>
      </c>
      <c r="E4778" s="35" t="s">
        <v>72696</v>
      </c>
      <c r="F4778" s="34" t="s">
        <v>50002</v>
      </c>
      <c r="G4778" s="26"/>
      <c r="H4778" s="45"/>
      <c r="I4778" s="50"/>
      <c r="J4778" s="35" t="s">
        <v>69795</v>
      </c>
      <c r="K4778" s="35" t="s">
        <v>69796</v>
      </c>
      <c r="L4778" s="33"/>
      <c r="M4778" s="36"/>
      <c r="N4778" s="36"/>
      <c r="O4778" s="36"/>
      <c r="P4778" s="37"/>
      <c r="Q4778" s="36"/>
      <c r="R4778" s="37"/>
      <c r="S4778" s="36"/>
      <c r="T4778" s="37"/>
      <c r="U4778" s="33"/>
      <c r="V4778" s="37" t="s">
        <v>74205</v>
      </c>
      <c r="AI4778" s="39"/>
    </row>
    <row r="4779" spans="1:35" ht="15" customHeight="1" x14ac:dyDescent="0.25">
      <c r="A4779" s="34">
        <v>4770</v>
      </c>
      <c r="B4779" s="35" t="s">
        <v>71987</v>
      </c>
      <c r="C4779" s="34" t="s">
        <v>72954</v>
      </c>
      <c r="D4779" s="33" t="s">
        <v>66276</v>
      </c>
      <c r="E4779" s="35" t="s">
        <v>72695</v>
      </c>
      <c r="F4779" s="34" t="s">
        <v>50002</v>
      </c>
      <c r="G4779" s="26"/>
      <c r="H4779" s="45"/>
      <c r="I4779" s="50" t="s">
        <v>76996</v>
      </c>
      <c r="J4779" s="35" t="s">
        <v>69797</v>
      </c>
      <c r="K4779" s="35" t="s">
        <v>69211</v>
      </c>
      <c r="L4779" s="33"/>
      <c r="M4779" s="36"/>
      <c r="N4779" s="36"/>
      <c r="O4779" s="36"/>
      <c r="P4779" s="37"/>
      <c r="Q4779" s="36"/>
      <c r="R4779" s="37"/>
      <c r="S4779" s="36"/>
      <c r="T4779" s="37"/>
      <c r="U4779" s="33"/>
      <c r="V4779" s="37" t="s">
        <v>74206</v>
      </c>
      <c r="AI4779" s="39"/>
    </row>
    <row r="4780" spans="1:35" ht="15" customHeight="1" x14ac:dyDescent="0.25">
      <c r="A4780" s="34">
        <v>4771</v>
      </c>
      <c r="B4780" s="35" t="s">
        <v>71988</v>
      </c>
      <c r="C4780" s="34" t="s">
        <v>72954</v>
      </c>
      <c r="D4780" s="33" t="s">
        <v>50815</v>
      </c>
      <c r="E4780" s="35" t="s">
        <v>72598</v>
      </c>
      <c r="F4780" s="34" t="s">
        <v>50002</v>
      </c>
      <c r="G4780" s="26"/>
      <c r="H4780" s="45"/>
      <c r="I4780" s="50"/>
      <c r="J4780" s="35" t="s">
        <v>69798</v>
      </c>
      <c r="K4780" s="35" t="s">
        <v>69799</v>
      </c>
      <c r="L4780" s="33"/>
      <c r="M4780" s="36"/>
      <c r="N4780" s="36"/>
      <c r="O4780" s="36"/>
      <c r="P4780" s="37"/>
      <c r="Q4780" s="36"/>
      <c r="R4780" s="37"/>
      <c r="S4780" s="36"/>
      <c r="T4780" s="37"/>
      <c r="U4780" s="33"/>
      <c r="V4780" s="37" t="s">
        <v>74207</v>
      </c>
      <c r="AI4780" s="39"/>
    </row>
    <row r="4781" spans="1:35" ht="15" customHeight="1" x14ac:dyDescent="0.25">
      <c r="A4781" s="34">
        <v>4772</v>
      </c>
      <c r="B4781" s="35" t="s">
        <v>71989</v>
      </c>
      <c r="C4781" s="34" t="s">
        <v>72954</v>
      </c>
      <c r="D4781" s="33" t="s">
        <v>67282</v>
      </c>
      <c r="E4781" s="35" t="s">
        <v>72596</v>
      </c>
      <c r="F4781" s="34" t="s">
        <v>50002</v>
      </c>
      <c r="G4781" s="26"/>
      <c r="H4781" s="45"/>
      <c r="I4781" s="50" t="s">
        <v>76996</v>
      </c>
      <c r="J4781" s="35" t="s">
        <v>69800</v>
      </c>
      <c r="K4781" s="35" t="s">
        <v>69211</v>
      </c>
      <c r="L4781" s="33"/>
      <c r="M4781" s="36"/>
      <c r="N4781" s="36"/>
      <c r="O4781" s="36"/>
      <c r="P4781" s="37"/>
      <c r="Q4781" s="36"/>
      <c r="R4781" s="37"/>
      <c r="S4781" s="36"/>
      <c r="T4781" s="37"/>
      <c r="U4781" s="33"/>
      <c r="V4781" s="37" t="s">
        <v>74208</v>
      </c>
      <c r="AI4781" s="39"/>
    </row>
    <row r="4782" spans="1:35" ht="15" customHeight="1" x14ac:dyDescent="0.25">
      <c r="A4782" s="34">
        <v>4773</v>
      </c>
      <c r="B4782" s="35" t="s">
        <v>71990</v>
      </c>
      <c r="C4782" s="34" t="s">
        <v>72954</v>
      </c>
      <c r="D4782" s="33" t="s">
        <v>67283</v>
      </c>
      <c r="E4782" s="35" t="s">
        <v>72770</v>
      </c>
      <c r="F4782" s="34" t="s">
        <v>50002</v>
      </c>
      <c r="G4782" s="26"/>
      <c r="H4782" s="45"/>
      <c r="I4782" s="50"/>
      <c r="J4782" s="35" t="s">
        <v>69801</v>
      </c>
      <c r="K4782" s="35" t="s">
        <v>67796</v>
      </c>
      <c r="L4782" s="33"/>
      <c r="M4782" s="36"/>
      <c r="N4782" s="36"/>
      <c r="O4782" s="36"/>
      <c r="P4782" s="37"/>
      <c r="Q4782" s="36"/>
      <c r="R4782" s="37"/>
      <c r="S4782" s="36"/>
      <c r="T4782" s="37"/>
      <c r="U4782" s="33"/>
      <c r="V4782" s="37" t="s">
        <v>74209</v>
      </c>
      <c r="AI4782" s="39"/>
    </row>
    <row r="4783" spans="1:35" ht="15" customHeight="1" x14ac:dyDescent="0.25">
      <c r="A4783" s="34">
        <v>4774</v>
      </c>
      <c r="B4783" s="35" t="s">
        <v>71991</v>
      </c>
      <c r="C4783" s="34" t="s">
        <v>72954</v>
      </c>
      <c r="D4783" s="33" t="s">
        <v>57823</v>
      </c>
      <c r="E4783" s="35" t="s">
        <v>72708</v>
      </c>
      <c r="F4783" s="34" t="s">
        <v>50003</v>
      </c>
      <c r="G4783" s="26"/>
      <c r="H4783" s="45"/>
      <c r="I4783" s="50"/>
      <c r="J4783" s="35" t="s">
        <v>69802</v>
      </c>
      <c r="K4783" s="35" t="s">
        <v>69803</v>
      </c>
      <c r="L4783" s="33"/>
      <c r="M4783" s="36"/>
      <c r="N4783" s="36"/>
      <c r="O4783" s="36"/>
      <c r="P4783" s="37"/>
      <c r="Q4783" s="36"/>
      <c r="R4783" s="37"/>
      <c r="S4783" s="36"/>
      <c r="T4783" s="37"/>
      <c r="U4783" s="33"/>
      <c r="V4783" s="37" t="s">
        <v>74210</v>
      </c>
      <c r="AI4783" s="39"/>
    </row>
    <row r="4784" spans="1:35" ht="15" customHeight="1" x14ac:dyDescent="0.25">
      <c r="A4784" s="34">
        <v>4775</v>
      </c>
      <c r="B4784" s="35" t="s">
        <v>71992</v>
      </c>
      <c r="C4784" s="34" t="s">
        <v>72954</v>
      </c>
      <c r="D4784" s="33" t="s">
        <v>67284</v>
      </c>
      <c r="E4784" s="35" t="s">
        <v>60655</v>
      </c>
      <c r="F4784" s="34" t="s">
        <v>50002</v>
      </c>
      <c r="G4784" s="26"/>
      <c r="H4784" s="45"/>
      <c r="I4784" s="50"/>
      <c r="J4784" s="35" t="s">
        <v>69804</v>
      </c>
      <c r="K4784" s="35" t="s">
        <v>69805</v>
      </c>
      <c r="L4784" s="33"/>
      <c r="M4784" s="36"/>
      <c r="N4784" s="36"/>
      <c r="O4784" s="36"/>
      <c r="P4784" s="37"/>
      <c r="Q4784" s="36"/>
      <c r="R4784" s="37"/>
      <c r="S4784" s="36"/>
      <c r="T4784" s="37"/>
      <c r="U4784" s="33"/>
      <c r="V4784" s="37" t="s">
        <v>74211</v>
      </c>
      <c r="AI4784" s="39"/>
    </row>
    <row r="4785" spans="1:35" ht="15" customHeight="1" x14ac:dyDescent="0.25">
      <c r="A4785" s="34">
        <v>4776</v>
      </c>
      <c r="B4785" s="35" t="s">
        <v>71993</v>
      </c>
      <c r="C4785" s="34" t="s">
        <v>72954</v>
      </c>
      <c r="D4785" s="33" t="s">
        <v>67285</v>
      </c>
      <c r="E4785" s="35" t="s">
        <v>72836</v>
      </c>
      <c r="F4785" s="34" t="s">
        <v>50002</v>
      </c>
      <c r="G4785" s="26"/>
      <c r="H4785" s="45"/>
      <c r="I4785" s="50"/>
      <c r="J4785" s="35" t="s">
        <v>69806</v>
      </c>
      <c r="K4785" s="35" t="s">
        <v>69807</v>
      </c>
      <c r="L4785" s="33"/>
      <c r="M4785" s="36"/>
      <c r="N4785" s="36"/>
      <c r="O4785" s="36"/>
      <c r="P4785" s="37"/>
      <c r="Q4785" s="36"/>
      <c r="R4785" s="37"/>
      <c r="S4785" s="36"/>
      <c r="T4785" s="37"/>
      <c r="U4785" s="33"/>
      <c r="V4785" s="37" t="s">
        <v>74212</v>
      </c>
      <c r="AI4785" s="39"/>
    </row>
    <row r="4786" spans="1:35" ht="15" customHeight="1" x14ac:dyDescent="0.25">
      <c r="A4786" s="34">
        <v>4777</v>
      </c>
      <c r="B4786" s="35" t="s">
        <v>71994</v>
      </c>
      <c r="C4786" s="34" t="s">
        <v>72954</v>
      </c>
      <c r="D4786" s="33" t="s">
        <v>67286</v>
      </c>
      <c r="E4786" s="35" t="s">
        <v>72582</v>
      </c>
      <c r="F4786" s="34" t="s">
        <v>50003</v>
      </c>
      <c r="G4786" s="26"/>
      <c r="H4786" s="45"/>
      <c r="I4786" s="50"/>
      <c r="J4786" s="35" t="s">
        <v>69808</v>
      </c>
      <c r="K4786" s="35" t="s">
        <v>61494</v>
      </c>
      <c r="L4786" s="33"/>
      <c r="M4786" s="36"/>
      <c r="N4786" s="36"/>
      <c r="O4786" s="36"/>
      <c r="P4786" s="37" t="s">
        <v>56275</v>
      </c>
      <c r="Q4786" s="36"/>
      <c r="R4786" s="37" t="s">
        <v>40487</v>
      </c>
      <c r="S4786" s="36"/>
      <c r="T4786" s="37" t="s">
        <v>40491</v>
      </c>
      <c r="U4786" s="33"/>
      <c r="V4786" s="37" t="s">
        <v>74213</v>
      </c>
      <c r="AI4786" s="39"/>
    </row>
    <row r="4787" spans="1:35" ht="15" customHeight="1" x14ac:dyDescent="0.25">
      <c r="A4787" s="34">
        <v>4778</v>
      </c>
      <c r="B4787" s="35" t="s">
        <v>71995</v>
      </c>
      <c r="C4787" s="34" t="s">
        <v>72954</v>
      </c>
      <c r="D4787" s="33" t="s">
        <v>67287</v>
      </c>
      <c r="E4787" s="35" t="s">
        <v>72793</v>
      </c>
      <c r="F4787" s="34" t="s">
        <v>50002</v>
      </c>
      <c r="G4787" s="26"/>
      <c r="H4787" s="45"/>
      <c r="I4787" s="50"/>
      <c r="J4787" s="35" t="s">
        <v>69809</v>
      </c>
      <c r="K4787" s="35" t="s">
        <v>69810</v>
      </c>
      <c r="L4787" s="33"/>
      <c r="M4787" s="36"/>
      <c r="N4787" s="36"/>
      <c r="O4787" s="36"/>
      <c r="P4787" s="37"/>
      <c r="Q4787" s="36"/>
      <c r="R4787" s="37"/>
      <c r="S4787" s="36"/>
      <c r="T4787" s="37"/>
      <c r="U4787" s="33"/>
      <c r="V4787" s="37" t="s">
        <v>74214</v>
      </c>
      <c r="AI4787" s="39"/>
    </row>
    <row r="4788" spans="1:35" ht="15" customHeight="1" x14ac:dyDescent="0.25">
      <c r="A4788" s="34">
        <v>4779</v>
      </c>
      <c r="B4788" s="35" t="s">
        <v>71996</v>
      </c>
      <c r="C4788" s="34" t="s">
        <v>72954</v>
      </c>
      <c r="D4788" s="33" t="s">
        <v>67288</v>
      </c>
      <c r="E4788" s="35" t="s">
        <v>60508</v>
      </c>
      <c r="F4788" s="34" t="s">
        <v>50002</v>
      </c>
      <c r="G4788" s="26"/>
      <c r="H4788" s="45"/>
      <c r="I4788" s="50"/>
      <c r="J4788" s="35" t="s">
        <v>69811</v>
      </c>
      <c r="K4788" s="35" t="s">
        <v>69812</v>
      </c>
      <c r="L4788" s="33"/>
      <c r="M4788" s="36"/>
      <c r="N4788" s="36"/>
      <c r="O4788" s="36"/>
      <c r="P4788" s="37"/>
      <c r="Q4788" s="36"/>
      <c r="R4788" s="37"/>
      <c r="S4788" s="36"/>
      <c r="T4788" s="37"/>
      <c r="U4788" s="33"/>
      <c r="V4788" s="37" t="s">
        <v>74215</v>
      </c>
      <c r="AI4788" s="39"/>
    </row>
    <row r="4789" spans="1:35" ht="15" customHeight="1" x14ac:dyDescent="0.25">
      <c r="A4789" s="34">
        <v>4780</v>
      </c>
      <c r="B4789" s="35" t="s">
        <v>71997</v>
      </c>
      <c r="C4789" s="34" t="s">
        <v>72954</v>
      </c>
      <c r="D4789" s="33" t="s">
        <v>67289</v>
      </c>
      <c r="E4789" s="35" t="s">
        <v>72745</v>
      </c>
      <c r="F4789" s="34" t="s">
        <v>50002</v>
      </c>
      <c r="G4789" s="26"/>
      <c r="H4789" s="45"/>
      <c r="I4789" s="50"/>
      <c r="J4789" s="35" t="s">
        <v>69813</v>
      </c>
      <c r="K4789" s="35" t="s">
        <v>69814</v>
      </c>
      <c r="L4789" s="33"/>
      <c r="M4789" s="36"/>
      <c r="N4789" s="36"/>
      <c r="O4789" s="36"/>
      <c r="P4789" s="37"/>
      <c r="Q4789" s="36"/>
      <c r="R4789" s="37"/>
      <c r="S4789" s="36"/>
      <c r="T4789" s="37"/>
      <c r="U4789" s="33"/>
      <c r="V4789" s="37" t="s">
        <v>74216</v>
      </c>
      <c r="AI4789" s="39"/>
    </row>
    <row r="4790" spans="1:35" ht="15" customHeight="1" x14ac:dyDescent="0.25">
      <c r="A4790" s="34">
        <v>4781</v>
      </c>
      <c r="B4790" s="35" t="s">
        <v>71998</v>
      </c>
      <c r="C4790" s="34" t="s">
        <v>72954</v>
      </c>
      <c r="D4790" s="33" t="s">
        <v>67290</v>
      </c>
      <c r="E4790" s="35" t="s">
        <v>72626</v>
      </c>
      <c r="F4790" s="34" t="s">
        <v>50002</v>
      </c>
      <c r="G4790" s="26"/>
      <c r="H4790" s="45"/>
      <c r="I4790" s="50"/>
      <c r="J4790" s="35" t="s">
        <v>69815</v>
      </c>
      <c r="K4790" s="35" t="s">
        <v>69816</v>
      </c>
      <c r="L4790" s="33"/>
      <c r="M4790" s="36"/>
      <c r="N4790" s="36"/>
      <c r="O4790" s="36"/>
      <c r="P4790" s="37"/>
      <c r="Q4790" s="36"/>
      <c r="R4790" s="37"/>
      <c r="S4790" s="36"/>
      <c r="T4790" s="37"/>
      <c r="U4790" s="33"/>
      <c r="V4790" s="37" t="s">
        <v>74217</v>
      </c>
      <c r="AI4790" s="39"/>
    </row>
    <row r="4791" spans="1:35" ht="15" customHeight="1" x14ac:dyDescent="0.25">
      <c r="A4791" s="34">
        <v>4782</v>
      </c>
      <c r="B4791" s="35" t="s">
        <v>71999</v>
      </c>
      <c r="C4791" s="34" t="s">
        <v>72954</v>
      </c>
      <c r="D4791" s="33" t="s">
        <v>67291</v>
      </c>
      <c r="E4791" s="35" t="s">
        <v>72717</v>
      </c>
      <c r="F4791" s="34" t="s">
        <v>50002</v>
      </c>
      <c r="G4791" s="26"/>
      <c r="H4791" s="45"/>
      <c r="I4791" s="50"/>
      <c r="J4791" s="35" t="s">
        <v>69817</v>
      </c>
      <c r="K4791" s="35" t="s">
        <v>69818</v>
      </c>
      <c r="L4791" s="33"/>
      <c r="M4791" s="36"/>
      <c r="N4791" s="36"/>
      <c r="O4791" s="36"/>
      <c r="P4791" s="37" t="s">
        <v>56275</v>
      </c>
      <c r="Q4791" s="36"/>
      <c r="R4791" s="37" t="s">
        <v>40543</v>
      </c>
      <c r="S4791" s="36"/>
      <c r="T4791" s="37" t="s">
        <v>40548</v>
      </c>
      <c r="U4791" s="33"/>
      <c r="V4791" s="37" t="s">
        <v>74218</v>
      </c>
      <c r="AI4791" s="39"/>
    </row>
    <row r="4792" spans="1:35" ht="15" customHeight="1" x14ac:dyDescent="0.25">
      <c r="A4792" s="34">
        <v>4783</v>
      </c>
      <c r="B4792" s="35" t="s">
        <v>72000</v>
      </c>
      <c r="C4792" s="34" t="s">
        <v>72954</v>
      </c>
      <c r="D4792" s="33" t="s">
        <v>56903</v>
      </c>
      <c r="E4792" s="35" t="s">
        <v>72906</v>
      </c>
      <c r="F4792" s="34" t="s">
        <v>50002</v>
      </c>
      <c r="G4792" s="26"/>
      <c r="H4792" s="45"/>
      <c r="I4792" s="50"/>
      <c r="J4792" s="35" t="s">
        <v>69819</v>
      </c>
      <c r="K4792" s="35" t="s">
        <v>67796</v>
      </c>
      <c r="L4792" s="33"/>
      <c r="M4792" s="36"/>
      <c r="N4792" s="36"/>
      <c r="O4792" s="36"/>
      <c r="P4792" s="37"/>
      <c r="Q4792" s="36"/>
      <c r="R4792" s="37"/>
      <c r="S4792" s="36"/>
      <c r="T4792" s="37"/>
      <c r="U4792" s="33"/>
      <c r="V4792" s="37" t="s">
        <v>74219</v>
      </c>
      <c r="AI4792" s="39"/>
    </row>
    <row r="4793" spans="1:35" ht="15" customHeight="1" x14ac:dyDescent="0.25">
      <c r="A4793" s="34">
        <v>4784</v>
      </c>
      <c r="B4793" s="35" t="s">
        <v>72001</v>
      </c>
      <c r="C4793" s="34" t="s">
        <v>72954</v>
      </c>
      <c r="D4793" s="33" t="s">
        <v>67292</v>
      </c>
      <c r="E4793" s="35" t="s">
        <v>72914</v>
      </c>
      <c r="F4793" s="34" t="s">
        <v>50003</v>
      </c>
      <c r="G4793" s="26"/>
      <c r="H4793" s="45"/>
      <c r="I4793" s="50"/>
      <c r="J4793" s="35" t="s">
        <v>69820</v>
      </c>
      <c r="K4793" s="35" t="s">
        <v>69821</v>
      </c>
      <c r="L4793" s="33"/>
      <c r="M4793" s="36"/>
      <c r="N4793" s="36"/>
      <c r="O4793" s="36"/>
      <c r="P4793" s="37" t="s">
        <v>56308</v>
      </c>
      <c r="Q4793" s="36"/>
      <c r="R4793" s="37" t="s">
        <v>40155</v>
      </c>
      <c r="S4793" s="36"/>
      <c r="T4793" s="37" t="s">
        <v>35838</v>
      </c>
      <c r="U4793" s="33"/>
      <c r="V4793" s="37" t="s">
        <v>74220</v>
      </c>
      <c r="AI4793" s="39"/>
    </row>
    <row r="4794" spans="1:35" ht="15" customHeight="1" x14ac:dyDescent="0.25">
      <c r="A4794" s="34">
        <v>4785</v>
      </c>
      <c r="B4794" s="35" t="s">
        <v>72002</v>
      </c>
      <c r="C4794" s="34" t="s">
        <v>72954</v>
      </c>
      <c r="D4794" s="33" t="s">
        <v>67293</v>
      </c>
      <c r="E4794" s="35" t="s">
        <v>53168</v>
      </c>
      <c r="F4794" s="34" t="s">
        <v>50002</v>
      </c>
      <c r="G4794" s="26"/>
      <c r="H4794" s="45"/>
      <c r="I4794" s="50"/>
      <c r="J4794" s="35" t="s">
        <v>69822</v>
      </c>
      <c r="K4794" s="35" t="s">
        <v>69823</v>
      </c>
      <c r="L4794" s="33"/>
      <c r="M4794" s="36"/>
      <c r="N4794" s="36"/>
      <c r="O4794" s="36"/>
      <c r="P4794" s="37"/>
      <c r="Q4794" s="36"/>
      <c r="R4794" s="37"/>
      <c r="S4794" s="36"/>
      <c r="T4794" s="37"/>
      <c r="U4794" s="33"/>
      <c r="V4794" s="37" t="s">
        <v>74221</v>
      </c>
      <c r="AI4794" s="39"/>
    </row>
    <row r="4795" spans="1:35" ht="15" customHeight="1" x14ac:dyDescent="0.25">
      <c r="A4795" s="34">
        <v>4786</v>
      </c>
      <c r="B4795" s="35" t="s">
        <v>72003</v>
      </c>
      <c r="C4795" s="34" t="s">
        <v>72954</v>
      </c>
      <c r="D4795" s="33" t="s">
        <v>67294</v>
      </c>
      <c r="E4795" s="35" t="s">
        <v>72825</v>
      </c>
      <c r="F4795" s="34" t="s">
        <v>50002</v>
      </c>
      <c r="G4795" s="26"/>
      <c r="H4795" s="45"/>
      <c r="I4795" s="50"/>
      <c r="J4795" s="35" t="s">
        <v>69824</v>
      </c>
      <c r="K4795" s="35" t="s">
        <v>67796</v>
      </c>
      <c r="L4795" s="33"/>
      <c r="M4795" s="36"/>
      <c r="N4795" s="36"/>
      <c r="O4795" s="36"/>
      <c r="P4795" s="37"/>
      <c r="Q4795" s="36"/>
      <c r="R4795" s="37"/>
      <c r="S4795" s="36"/>
      <c r="T4795" s="37"/>
      <c r="U4795" s="33"/>
      <c r="V4795" s="37" t="s">
        <v>74222</v>
      </c>
      <c r="AI4795" s="39"/>
    </row>
    <row r="4796" spans="1:35" ht="15" customHeight="1" x14ac:dyDescent="0.25">
      <c r="A4796" s="34">
        <v>4787</v>
      </c>
      <c r="B4796" s="35" t="s">
        <v>72004</v>
      </c>
      <c r="C4796" s="34" t="s">
        <v>72954</v>
      </c>
      <c r="D4796" s="33" t="s">
        <v>67295</v>
      </c>
      <c r="E4796" s="35" t="s">
        <v>72580</v>
      </c>
      <c r="F4796" s="34" t="s">
        <v>50002</v>
      </c>
      <c r="G4796" s="26"/>
      <c r="H4796" s="45"/>
      <c r="I4796" s="50"/>
      <c r="J4796" s="35" t="s">
        <v>69825</v>
      </c>
      <c r="K4796" s="35" t="s">
        <v>69826</v>
      </c>
      <c r="L4796" s="33"/>
      <c r="M4796" s="36"/>
      <c r="N4796" s="36"/>
      <c r="O4796" s="36"/>
      <c r="P4796" s="37"/>
      <c r="Q4796" s="36"/>
      <c r="R4796" s="37"/>
      <c r="S4796" s="36"/>
      <c r="T4796" s="37"/>
      <c r="U4796" s="33"/>
      <c r="V4796" s="37" t="s">
        <v>74223</v>
      </c>
      <c r="AI4796" s="39"/>
    </row>
    <row r="4797" spans="1:35" ht="15" customHeight="1" x14ac:dyDescent="0.25">
      <c r="A4797" s="34">
        <v>4788</v>
      </c>
      <c r="B4797" s="35" t="s">
        <v>72005</v>
      </c>
      <c r="C4797" s="34" t="s">
        <v>72955</v>
      </c>
      <c r="D4797" s="33" t="s">
        <v>67296</v>
      </c>
      <c r="E4797" s="35" t="s">
        <v>72770</v>
      </c>
      <c r="F4797" s="34" t="s">
        <v>50003</v>
      </c>
      <c r="G4797" s="26"/>
      <c r="H4797" s="45"/>
      <c r="I4797" s="50"/>
      <c r="J4797" s="35" t="s">
        <v>69827</v>
      </c>
      <c r="K4797" s="35" t="s">
        <v>69828</v>
      </c>
      <c r="L4797" s="33"/>
      <c r="M4797" s="36"/>
      <c r="N4797" s="36"/>
      <c r="O4797" s="36"/>
      <c r="P4797" s="37" t="s">
        <v>56275</v>
      </c>
      <c r="Q4797" s="36"/>
      <c r="R4797" s="37" t="s">
        <v>40511</v>
      </c>
      <c r="S4797" s="36"/>
      <c r="T4797" s="37" t="s">
        <v>56348</v>
      </c>
      <c r="U4797" s="33"/>
      <c r="V4797" s="37" t="s">
        <v>74224</v>
      </c>
      <c r="AI4797" s="39"/>
    </row>
    <row r="4798" spans="1:35" ht="15" customHeight="1" x14ac:dyDescent="0.25">
      <c r="A4798" s="34">
        <v>4789</v>
      </c>
      <c r="B4798" s="35" t="s">
        <v>72006</v>
      </c>
      <c r="C4798" s="34" t="s">
        <v>72955</v>
      </c>
      <c r="D4798" s="33" t="s">
        <v>67297</v>
      </c>
      <c r="E4798" s="35" t="s">
        <v>72905</v>
      </c>
      <c r="F4798" s="34" t="s">
        <v>50003</v>
      </c>
      <c r="G4798" s="26"/>
      <c r="H4798" s="45"/>
      <c r="I4798" s="50"/>
      <c r="J4798" s="35" t="s">
        <v>69829</v>
      </c>
      <c r="K4798" s="34"/>
      <c r="L4798" s="33"/>
      <c r="M4798" s="36"/>
      <c r="N4798" s="36"/>
      <c r="O4798" s="36"/>
      <c r="P4798" s="37"/>
      <c r="Q4798" s="36"/>
      <c r="R4798" s="37"/>
      <c r="S4798" s="36"/>
      <c r="T4798" s="37"/>
      <c r="U4798" s="33"/>
      <c r="V4798" s="37" t="s">
        <v>74225</v>
      </c>
      <c r="AI4798" s="39"/>
    </row>
    <row r="4799" spans="1:35" ht="15" customHeight="1" x14ac:dyDescent="0.25">
      <c r="A4799" s="34">
        <v>4790</v>
      </c>
      <c r="B4799" s="35" t="s">
        <v>72007</v>
      </c>
      <c r="C4799" s="34" t="s">
        <v>72955</v>
      </c>
      <c r="D4799" s="33" t="s">
        <v>67298</v>
      </c>
      <c r="E4799" s="35" t="s">
        <v>72817</v>
      </c>
      <c r="F4799" s="34" t="s">
        <v>50003</v>
      </c>
      <c r="G4799" s="26"/>
      <c r="H4799" s="45"/>
      <c r="I4799" s="50"/>
      <c r="J4799" s="35" t="s">
        <v>69830</v>
      </c>
      <c r="K4799" s="34"/>
      <c r="L4799" s="33"/>
      <c r="M4799" s="36"/>
      <c r="N4799" s="36"/>
      <c r="O4799" s="36"/>
      <c r="P4799" s="37"/>
      <c r="Q4799" s="36"/>
      <c r="R4799" s="37"/>
      <c r="S4799" s="36"/>
      <c r="T4799" s="37"/>
      <c r="U4799" s="33"/>
      <c r="V4799" s="37" t="s">
        <v>74226</v>
      </c>
      <c r="AI4799" s="39"/>
    </row>
    <row r="4800" spans="1:35" ht="15" customHeight="1" x14ac:dyDescent="0.25">
      <c r="A4800" s="34">
        <v>4791</v>
      </c>
      <c r="B4800" s="35" t="s">
        <v>72008</v>
      </c>
      <c r="C4800" s="34" t="s">
        <v>72955</v>
      </c>
      <c r="D4800" s="33" t="s">
        <v>66414</v>
      </c>
      <c r="E4800" s="35" t="s">
        <v>72726</v>
      </c>
      <c r="F4800" s="34" t="s">
        <v>50002</v>
      </c>
      <c r="G4800" s="26"/>
      <c r="H4800" s="45"/>
      <c r="I4800" s="50"/>
      <c r="J4800" s="35" t="s">
        <v>69831</v>
      </c>
      <c r="K4800" s="35" t="s">
        <v>67796</v>
      </c>
      <c r="L4800" s="33"/>
      <c r="M4800" s="36"/>
      <c r="N4800" s="36"/>
      <c r="O4800" s="36"/>
      <c r="P4800" s="37"/>
      <c r="Q4800" s="36"/>
      <c r="R4800" s="37"/>
      <c r="S4800" s="36"/>
      <c r="T4800" s="37"/>
      <c r="U4800" s="33"/>
      <c r="V4800" s="37" t="s">
        <v>74227</v>
      </c>
      <c r="AI4800" s="39"/>
    </row>
    <row r="4801" spans="1:35" ht="15" customHeight="1" x14ac:dyDescent="0.25">
      <c r="A4801" s="34">
        <v>4792</v>
      </c>
      <c r="B4801" s="35" t="s">
        <v>72009</v>
      </c>
      <c r="C4801" s="34" t="s">
        <v>72955</v>
      </c>
      <c r="D4801" s="33" t="s">
        <v>67299</v>
      </c>
      <c r="E4801" s="35" t="s">
        <v>72727</v>
      </c>
      <c r="F4801" s="34" t="s">
        <v>50003</v>
      </c>
      <c r="G4801" s="26"/>
      <c r="H4801" s="45"/>
      <c r="I4801" s="50"/>
      <c r="J4801" s="35" t="s">
        <v>69832</v>
      </c>
      <c r="K4801" s="35" t="s">
        <v>69833</v>
      </c>
      <c r="L4801" s="33"/>
      <c r="M4801" s="36"/>
      <c r="N4801" s="36"/>
      <c r="O4801" s="36"/>
      <c r="P4801" s="37"/>
      <c r="Q4801" s="36"/>
      <c r="R4801" s="37"/>
      <c r="S4801" s="36"/>
      <c r="T4801" s="37"/>
      <c r="U4801" s="33"/>
      <c r="V4801" s="37" t="s">
        <v>74228</v>
      </c>
      <c r="AI4801" s="39"/>
    </row>
    <row r="4802" spans="1:35" ht="15" customHeight="1" x14ac:dyDescent="0.25">
      <c r="A4802" s="34">
        <v>4793</v>
      </c>
      <c r="B4802" s="35" t="s">
        <v>72010</v>
      </c>
      <c r="C4802" s="34" t="s">
        <v>72955</v>
      </c>
      <c r="D4802" s="33" t="s">
        <v>67300</v>
      </c>
      <c r="E4802" s="35" t="s">
        <v>72878</v>
      </c>
      <c r="F4802" s="34" t="s">
        <v>50002</v>
      </c>
      <c r="G4802" s="26"/>
      <c r="H4802" s="45"/>
      <c r="I4802" s="50"/>
      <c r="J4802" s="35" t="s">
        <v>69834</v>
      </c>
      <c r="K4802" s="35" t="s">
        <v>69835</v>
      </c>
      <c r="L4802" s="33"/>
      <c r="M4802" s="36"/>
      <c r="N4802" s="36"/>
      <c r="O4802" s="36"/>
      <c r="P4802" s="37"/>
      <c r="Q4802" s="36"/>
      <c r="R4802" s="37"/>
      <c r="S4802" s="36"/>
      <c r="T4802" s="37"/>
      <c r="U4802" s="33"/>
      <c r="V4802" s="37" t="s">
        <v>74229</v>
      </c>
      <c r="AI4802" s="39"/>
    </row>
    <row r="4803" spans="1:35" ht="15" customHeight="1" x14ac:dyDescent="0.25">
      <c r="A4803" s="34">
        <v>4794</v>
      </c>
      <c r="B4803" s="35" t="s">
        <v>72011</v>
      </c>
      <c r="C4803" s="34" t="s">
        <v>72955</v>
      </c>
      <c r="D4803" s="33" t="s">
        <v>51177</v>
      </c>
      <c r="E4803" s="35" t="s">
        <v>60701</v>
      </c>
      <c r="F4803" s="34" t="s">
        <v>50002</v>
      </c>
      <c r="G4803" s="26"/>
      <c r="H4803" s="45"/>
      <c r="I4803" s="50"/>
      <c r="J4803" s="35" t="s">
        <v>63678</v>
      </c>
      <c r="K4803" s="35" t="s">
        <v>63679</v>
      </c>
      <c r="L4803" s="33"/>
      <c r="M4803" s="36"/>
      <c r="N4803" s="36"/>
      <c r="O4803" s="36"/>
      <c r="P4803" s="37"/>
      <c r="Q4803" s="36"/>
      <c r="R4803" s="37"/>
      <c r="S4803" s="36"/>
      <c r="T4803" s="37"/>
      <c r="U4803" s="33"/>
      <c r="V4803" s="37" t="s">
        <v>74230</v>
      </c>
      <c r="AI4803" s="39"/>
    </row>
    <row r="4804" spans="1:35" ht="15" customHeight="1" x14ac:dyDescent="0.25">
      <c r="A4804" s="34">
        <v>4795</v>
      </c>
      <c r="B4804" s="35" t="s">
        <v>72012</v>
      </c>
      <c r="C4804" s="34" t="s">
        <v>72955</v>
      </c>
      <c r="D4804" s="33" t="s">
        <v>67301</v>
      </c>
      <c r="E4804" s="35" t="s">
        <v>72603</v>
      </c>
      <c r="F4804" s="34" t="s">
        <v>50002</v>
      </c>
      <c r="G4804" s="26"/>
      <c r="H4804" s="45"/>
      <c r="I4804" s="50" t="s">
        <v>76996</v>
      </c>
      <c r="J4804" s="35" t="s">
        <v>69836</v>
      </c>
      <c r="K4804" s="35" t="s">
        <v>69837</v>
      </c>
      <c r="L4804" s="33"/>
      <c r="M4804" s="36"/>
      <c r="N4804" s="36"/>
      <c r="O4804" s="36"/>
      <c r="P4804" s="37"/>
      <c r="Q4804" s="36"/>
      <c r="R4804" s="37"/>
      <c r="S4804" s="36"/>
      <c r="T4804" s="37"/>
      <c r="U4804" s="33"/>
      <c r="V4804" s="37" t="s">
        <v>74231</v>
      </c>
      <c r="AI4804" s="39"/>
    </row>
    <row r="4805" spans="1:35" ht="15" customHeight="1" x14ac:dyDescent="0.25">
      <c r="A4805" s="34">
        <v>4796</v>
      </c>
      <c r="B4805" s="35" t="s">
        <v>72013</v>
      </c>
      <c r="C4805" s="34" t="s">
        <v>72955</v>
      </c>
      <c r="D4805" s="33" t="s">
        <v>67302</v>
      </c>
      <c r="E4805" s="35" t="s">
        <v>60589</v>
      </c>
      <c r="F4805" s="34" t="s">
        <v>50002</v>
      </c>
      <c r="G4805" s="26"/>
      <c r="H4805" s="45"/>
      <c r="I4805" s="50"/>
      <c r="J4805" s="35" t="s">
        <v>69838</v>
      </c>
      <c r="K4805" s="35" t="s">
        <v>69839</v>
      </c>
      <c r="L4805" s="33"/>
      <c r="M4805" s="36"/>
      <c r="N4805" s="36"/>
      <c r="O4805" s="36"/>
      <c r="P4805" s="37"/>
      <c r="Q4805" s="36"/>
      <c r="R4805" s="37"/>
      <c r="S4805" s="36"/>
      <c r="T4805" s="37"/>
      <c r="U4805" s="33"/>
      <c r="V4805" s="37" t="s">
        <v>74232</v>
      </c>
      <c r="AI4805" s="39"/>
    </row>
    <row r="4806" spans="1:35" ht="15" customHeight="1" x14ac:dyDescent="0.25">
      <c r="A4806" s="34">
        <v>4797</v>
      </c>
      <c r="B4806" s="35" t="s">
        <v>72014</v>
      </c>
      <c r="C4806" s="34" t="s">
        <v>72955</v>
      </c>
      <c r="D4806" s="33" t="s">
        <v>50736</v>
      </c>
      <c r="E4806" s="35" t="s">
        <v>60717</v>
      </c>
      <c r="F4806" s="34" t="s">
        <v>50002</v>
      </c>
      <c r="G4806" s="26"/>
      <c r="H4806" s="45"/>
      <c r="I4806" s="50"/>
      <c r="J4806" s="35" t="s">
        <v>69840</v>
      </c>
      <c r="K4806" s="35" t="s">
        <v>69841</v>
      </c>
      <c r="L4806" s="33"/>
      <c r="M4806" s="36"/>
      <c r="N4806" s="36"/>
      <c r="O4806" s="36"/>
      <c r="P4806" s="37"/>
      <c r="Q4806" s="36"/>
      <c r="R4806" s="37"/>
      <c r="S4806" s="36"/>
      <c r="T4806" s="37"/>
      <c r="U4806" s="33"/>
      <c r="V4806" s="37" t="s">
        <v>74233</v>
      </c>
      <c r="AI4806" s="39"/>
    </row>
    <row r="4807" spans="1:35" ht="15" customHeight="1" x14ac:dyDescent="0.25">
      <c r="A4807" s="34">
        <v>4798</v>
      </c>
      <c r="B4807" s="35" t="s">
        <v>72015</v>
      </c>
      <c r="C4807" s="34" t="s">
        <v>72955</v>
      </c>
      <c r="D4807" s="33" t="s">
        <v>67303</v>
      </c>
      <c r="E4807" s="35" t="s">
        <v>72753</v>
      </c>
      <c r="F4807" s="34" t="s">
        <v>50002</v>
      </c>
      <c r="G4807" s="26"/>
      <c r="H4807" s="45"/>
      <c r="I4807" s="50"/>
      <c r="J4807" s="35" t="s">
        <v>69842</v>
      </c>
      <c r="K4807" s="35" t="s">
        <v>69843</v>
      </c>
      <c r="L4807" s="33"/>
      <c r="M4807" s="36"/>
      <c r="N4807" s="36"/>
      <c r="O4807" s="36"/>
      <c r="P4807" s="37"/>
      <c r="Q4807" s="36"/>
      <c r="R4807" s="37"/>
      <c r="S4807" s="36"/>
      <c r="T4807" s="37"/>
      <c r="U4807" s="33"/>
      <c r="V4807" s="37" t="s">
        <v>74234</v>
      </c>
      <c r="AI4807" s="39"/>
    </row>
    <row r="4808" spans="1:35" ht="15" customHeight="1" x14ac:dyDescent="0.25">
      <c r="A4808" s="34">
        <v>4799</v>
      </c>
      <c r="B4808" s="35" t="s">
        <v>72016</v>
      </c>
      <c r="C4808" s="34" t="s">
        <v>72955</v>
      </c>
      <c r="D4808" s="33" t="s">
        <v>67304</v>
      </c>
      <c r="E4808" s="35" t="s">
        <v>72915</v>
      </c>
      <c r="F4808" s="34" t="s">
        <v>50002</v>
      </c>
      <c r="G4808" s="26"/>
      <c r="H4808" s="45"/>
      <c r="I4808" s="50"/>
      <c r="J4808" s="35" t="s">
        <v>69844</v>
      </c>
      <c r="K4808" s="35" t="s">
        <v>69845</v>
      </c>
      <c r="L4808" s="33"/>
      <c r="M4808" s="36"/>
      <c r="N4808" s="36"/>
      <c r="O4808" s="36"/>
      <c r="P4808" s="37" t="s">
        <v>56275</v>
      </c>
      <c r="Q4808" s="36"/>
      <c r="R4808" s="37" t="s">
        <v>40484</v>
      </c>
      <c r="S4808" s="36"/>
      <c r="T4808" s="37" t="s">
        <v>40463</v>
      </c>
      <c r="U4808" s="33"/>
      <c r="V4808" s="37" t="s">
        <v>74235</v>
      </c>
      <c r="AI4808" s="39"/>
    </row>
    <row r="4809" spans="1:35" ht="15" customHeight="1" x14ac:dyDescent="0.25">
      <c r="A4809" s="34">
        <v>4800</v>
      </c>
      <c r="B4809" s="35" t="s">
        <v>72017</v>
      </c>
      <c r="C4809" s="34" t="s">
        <v>72955</v>
      </c>
      <c r="D4809" s="33" t="s">
        <v>67305</v>
      </c>
      <c r="E4809" s="35" t="s">
        <v>72878</v>
      </c>
      <c r="F4809" s="34" t="s">
        <v>50002</v>
      </c>
      <c r="G4809" s="26"/>
      <c r="H4809" s="45"/>
      <c r="I4809" s="50" t="s">
        <v>76996</v>
      </c>
      <c r="J4809" s="35" t="s">
        <v>69846</v>
      </c>
      <c r="K4809" s="35" t="s">
        <v>69847</v>
      </c>
      <c r="L4809" s="33"/>
      <c r="M4809" s="36"/>
      <c r="N4809" s="36"/>
      <c r="O4809" s="36"/>
      <c r="P4809" s="37"/>
      <c r="Q4809" s="36"/>
      <c r="R4809" s="37"/>
      <c r="S4809" s="36"/>
      <c r="T4809" s="37"/>
      <c r="U4809" s="33"/>
      <c r="V4809" s="37" t="s">
        <v>74236</v>
      </c>
      <c r="AI4809" s="39"/>
    </row>
    <row r="4810" spans="1:35" ht="15" customHeight="1" x14ac:dyDescent="0.25">
      <c r="A4810" s="34">
        <v>4801</v>
      </c>
      <c r="B4810" s="35" t="s">
        <v>72018</v>
      </c>
      <c r="C4810" s="34" t="s">
        <v>72955</v>
      </c>
      <c r="D4810" s="33" t="s">
        <v>67306</v>
      </c>
      <c r="E4810" s="35" t="s">
        <v>72827</v>
      </c>
      <c r="F4810" s="34" t="s">
        <v>50003</v>
      </c>
      <c r="G4810" s="26"/>
      <c r="H4810" s="45"/>
      <c r="I4810" s="50"/>
      <c r="J4810" s="35" t="s">
        <v>69848</v>
      </c>
      <c r="K4810" s="35" t="s">
        <v>67796</v>
      </c>
      <c r="L4810" s="33"/>
      <c r="M4810" s="36"/>
      <c r="N4810" s="36"/>
      <c r="O4810" s="36"/>
      <c r="P4810" s="37"/>
      <c r="Q4810" s="36"/>
      <c r="R4810" s="37"/>
      <c r="S4810" s="36"/>
      <c r="T4810" s="37"/>
      <c r="U4810" s="33"/>
      <c r="V4810" s="37" t="s">
        <v>74237</v>
      </c>
      <c r="AI4810" s="39"/>
    </row>
    <row r="4811" spans="1:35" ht="15" customHeight="1" x14ac:dyDescent="0.25">
      <c r="A4811" s="34">
        <v>4802</v>
      </c>
      <c r="B4811" s="35" t="s">
        <v>72019</v>
      </c>
      <c r="C4811" s="34" t="s">
        <v>72955</v>
      </c>
      <c r="D4811" s="33" t="s">
        <v>67307</v>
      </c>
      <c r="E4811" s="35" t="s">
        <v>72607</v>
      </c>
      <c r="F4811" s="34" t="s">
        <v>50002</v>
      </c>
      <c r="G4811" s="26"/>
      <c r="H4811" s="45"/>
      <c r="I4811" s="50"/>
      <c r="J4811" s="35" t="s">
        <v>69849</v>
      </c>
      <c r="K4811" s="35" t="s">
        <v>69850</v>
      </c>
      <c r="L4811" s="33"/>
      <c r="M4811" s="36"/>
      <c r="N4811" s="36"/>
      <c r="O4811" s="36"/>
      <c r="P4811" s="37" t="s">
        <v>56275</v>
      </c>
      <c r="Q4811" s="36"/>
      <c r="R4811" s="37" t="s">
        <v>40527</v>
      </c>
      <c r="S4811" s="36"/>
      <c r="T4811" s="37" t="s">
        <v>40541</v>
      </c>
      <c r="U4811" s="33"/>
      <c r="V4811" s="37" t="s">
        <v>74238</v>
      </c>
      <c r="AI4811" s="39"/>
    </row>
    <row r="4812" spans="1:35" ht="15" customHeight="1" x14ac:dyDescent="0.25">
      <c r="A4812" s="34">
        <v>4803</v>
      </c>
      <c r="B4812" s="35" t="s">
        <v>72020</v>
      </c>
      <c r="C4812" s="34" t="s">
        <v>72955</v>
      </c>
      <c r="D4812" s="33" t="s">
        <v>67308</v>
      </c>
      <c r="E4812" s="35" t="s">
        <v>60782</v>
      </c>
      <c r="F4812" s="34" t="s">
        <v>50003</v>
      </c>
      <c r="G4812" s="26"/>
      <c r="H4812" s="45"/>
      <c r="I4812" s="50"/>
      <c r="J4812" s="35" t="s">
        <v>69851</v>
      </c>
      <c r="K4812" s="34"/>
      <c r="L4812" s="33"/>
      <c r="M4812" s="36"/>
      <c r="N4812" s="36"/>
      <c r="O4812" s="36"/>
      <c r="P4812" s="37"/>
      <c r="Q4812" s="36"/>
      <c r="R4812" s="37"/>
      <c r="S4812" s="36"/>
      <c r="T4812" s="37"/>
      <c r="U4812" s="33"/>
      <c r="V4812" s="37" t="s">
        <v>74239</v>
      </c>
      <c r="AI4812" s="39"/>
    </row>
    <row r="4813" spans="1:35" ht="15" customHeight="1" x14ac:dyDescent="0.25">
      <c r="A4813" s="34">
        <v>4804</v>
      </c>
      <c r="B4813" s="35" t="s">
        <v>72021</v>
      </c>
      <c r="C4813" s="34" t="s">
        <v>72955</v>
      </c>
      <c r="D4813" s="33" t="s">
        <v>67309</v>
      </c>
      <c r="E4813" s="35" t="s">
        <v>72664</v>
      </c>
      <c r="F4813" s="34" t="s">
        <v>50003</v>
      </c>
      <c r="G4813" s="26"/>
      <c r="H4813" s="45"/>
      <c r="I4813" s="50"/>
      <c r="J4813" s="35" t="s">
        <v>69852</v>
      </c>
      <c r="K4813" s="35" t="s">
        <v>50223</v>
      </c>
      <c r="L4813" s="33"/>
      <c r="M4813" s="36"/>
      <c r="N4813" s="36"/>
      <c r="O4813" s="36"/>
      <c r="P4813" s="37"/>
      <c r="Q4813" s="36"/>
      <c r="R4813" s="37"/>
      <c r="S4813" s="36"/>
      <c r="T4813" s="37"/>
      <c r="U4813" s="33"/>
      <c r="V4813" s="37" t="s">
        <v>74240</v>
      </c>
      <c r="AI4813" s="39"/>
    </row>
    <row r="4814" spans="1:35" ht="15" customHeight="1" x14ac:dyDescent="0.25">
      <c r="A4814" s="34">
        <v>4805</v>
      </c>
      <c r="B4814" s="35" t="s">
        <v>72022</v>
      </c>
      <c r="C4814" s="34" t="s">
        <v>72955</v>
      </c>
      <c r="D4814" s="33" t="s">
        <v>67310</v>
      </c>
      <c r="E4814" s="35" t="s">
        <v>72786</v>
      </c>
      <c r="F4814" s="34" t="s">
        <v>50002</v>
      </c>
      <c r="G4814" s="26"/>
      <c r="H4814" s="45"/>
      <c r="I4814" s="50"/>
      <c r="J4814" s="35" t="s">
        <v>69853</v>
      </c>
      <c r="K4814" s="34"/>
      <c r="L4814" s="33"/>
      <c r="M4814" s="36"/>
      <c r="N4814" s="36"/>
      <c r="O4814" s="36"/>
      <c r="P4814" s="37"/>
      <c r="Q4814" s="36"/>
      <c r="R4814" s="37"/>
      <c r="S4814" s="36"/>
      <c r="T4814" s="37"/>
      <c r="U4814" s="33"/>
      <c r="V4814" s="37" t="s">
        <v>74241</v>
      </c>
      <c r="AI4814" s="39"/>
    </row>
    <row r="4815" spans="1:35" ht="15" customHeight="1" x14ac:dyDescent="0.25">
      <c r="A4815" s="34">
        <v>4806</v>
      </c>
      <c r="B4815" s="35" t="s">
        <v>72023</v>
      </c>
      <c r="C4815" s="34" t="s">
        <v>72955</v>
      </c>
      <c r="D4815" s="33" t="s">
        <v>67311</v>
      </c>
      <c r="E4815" s="35" t="s">
        <v>72817</v>
      </c>
      <c r="F4815" s="34" t="s">
        <v>50002</v>
      </c>
      <c r="G4815" s="26"/>
      <c r="H4815" s="45"/>
      <c r="I4815" s="50" t="s">
        <v>76996</v>
      </c>
      <c r="J4815" s="35" t="s">
        <v>69854</v>
      </c>
      <c r="K4815" s="35" t="s">
        <v>69855</v>
      </c>
      <c r="L4815" s="33"/>
      <c r="M4815" s="36"/>
      <c r="N4815" s="36"/>
      <c r="O4815" s="36"/>
      <c r="P4815" s="37"/>
      <c r="Q4815" s="36"/>
      <c r="R4815" s="37"/>
      <c r="S4815" s="36"/>
      <c r="T4815" s="37"/>
      <c r="U4815" s="33"/>
      <c r="V4815" s="37" t="s">
        <v>74242</v>
      </c>
      <c r="AI4815" s="39"/>
    </row>
    <row r="4816" spans="1:35" ht="15" customHeight="1" x14ac:dyDescent="0.25">
      <c r="A4816" s="34">
        <v>4807</v>
      </c>
      <c r="B4816" s="35" t="s">
        <v>72024</v>
      </c>
      <c r="C4816" s="34" t="s">
        <v>72955</v>
      </c>
      <c r="D4816" s="33" t="s">
        <v>67312</v>
      </c>
      <c r="E4816" s="35" t="s">
        <v>72906</v>
      </c>
      <c r="F4816" s="34" t="s">
        <v>50002</v>
      </c>
      <c r="G4816" s="26"/>
      <c r="H4816" s="45"/>
      <c r="I4816" s="50"/>
      <c r="J4816" s="35" t="s">
        <v>69856</v>
      </c>
      <c r="K4816" s="35" t="s">
        <v>69857</v>
      </c>
      <c r="L4816" s="33"/>
      <c r="M4816" s="36"/>
      <c r="N4816" s="36"/>
      <c r="O4816" s="36"/>
      <c r="P4816" s="37"/>
      <c r="Q4816" s="36"/>
      <c r="R4816" s="37"/>
      <c r="S4816" s="36"/>
      <c r="T4816" s="37"/>
      <c r="U4816" s="33"/>
      <c r="V4816" s="37" t="s">
        <v>74243</v>
      </c>
      <c r="AI4816" s="39"/>
    </row>
    <row r="4817" spans="1:35" ht="15" customHeight="1" x14ac:dyDescent="0.25">
      <c r="A4817" s="34">
        <v>4808</v>
      </c>
      <c r="B4817" s="35" t="s">
        <v>72025</v>
      </c>
      <c r="C4817" s="34" t="s">
        <v>72955</v>
      </c>
      <c r="D4817" s="33" t="s">
        <v>67313</v>
      </c>
      <c r="E4817" s="35" t="s">
        <v>72600</v>
      </c>
      <c r="F4817" s="34" t="s">
        <v>50002</v>
      </c>
      <c r="G4817" s="26"/>
      <c r="H4817" s="45"/>
      <c r="I4817" s="50"/>
      <c r="J4817" s="35" t="s">
        <v>69858</v>
      </c>
      <c r="K4817" s="34"/>
      <c r="L4817" s="33"/>
      <c r="M4817" s="36"/>
      <c r="N4817" s="36"/>
      <c r="O4817" s="36"/>
      <c r="P4817" s="37"/>
      <c r="Q4817" s="36"/>
      <c r="R4817" s="37"/>
      <c r="S4817" s="36"/>
      <c r="T4817" s="37"/>
      <c r="U4817" s="33"/>
      <c r="V4817" s="37" t="s">
        <v>74244</v>
      </c>
      <c r="AI4817" s="39"/>
    </row>
    <row r="4818" spans="1:35" ht="15" customHeight="1" x14ac:dyDescent="0.25">
      <c r="A4818" s="34">
        <v>4809</v>
      </c>
      <c r="B4818" s="35" t="s">
        <v>72026</v>
      </c>
      <c r="C4818" s="34" t="s">
        <v>72955</v>
      </c>
      <c r="D4818" s="33" t="s">
        <v>66782</v>
      </c>
      <c r="E4818" s="35" t="s">
        <v>72593</v>
      </c>
      <c r="F4818" s="34" t="s">
        <v>50002</v>
      </c>
      <c r="G4818" s="26"/>
      <c r="H4818" s="45"/>
      <c r="I4818" s="50"/>
      <c r="J4818" s="35" t="s">
        <v>69859</v>
      </c>
      <c r="K4818" s="35" t="s">
        <v>69860</v>
      </c>
      <c r="L4818" s="33"/>
      <c r="M4818" s="36"/>
      <c r="N4818" s="36"/>
      <c r="O4818" s="36"/>
      <c r="P4818" s="37"/>
      <c r="Q4818" s="36"/>
      <c r="R4818" s="37"/>
      <c r="S4818" s="36"/>
      <c r="T4818" s="37"/>
      <c r="U4818" s="33"/>
      <c r="V4818" s="37" t="s">
        <v>74245</v>
      </c>
      <c r="AI4818" s="39"/>
    </row>
    <row r="4819" spans="1:35" ht="15" customHeight="1" x14ac:dyDescent="0.25">
      <c r="A4819" s="34">
        <v>4810</v>
      </c>
      <c r="B4819" s="35" t="s">
        <v>72027</v>
      </c>
      <c r="C4819" s="34" t="s">
        <v>72955</v>
      </c>
      <c r="D4819" s="33" t="s">
        <v>67314</v>
      </c>
      <c r="E4819" s="35" t="s">
        <v>72630</v>
      </c>
      <c r="F4819" s="34" t="s">
        <v>50003</v>
      </c>
      <c r="G4819" s="26"/>
      <c r="H4819" s="45"/>
      <c r="I4819" s="50" t="s">
        <v>76996</v>
      </c>
      <c r="J4819" s="35" t="s">
        <v>69861</v>
      </c>
      <c r="K4819" s="35" t="s">
        <v>69862</v>
      </c>
      <c r="L4819" s="33"/>
      <c r="M4819" s="36"/>
      <c r="N4819" s="36"/>
      <c r="O4819" s="36"/>
      <c r="P4819" s="37"/>
      <c r="Q4819" s="36"/>
      <c r="R4819" s="37"/>
      <c r="S4819" s="36"/>
      <c r="T4819" s="37"/>
      <c r="U4819" s="33"/>
      <c r="V4819" s="37" t="s">
        <v>74246</v>
      </c>
      <c r="AI4819" s="39"/>
    </row>
    <row r="4820" spans="1:35" ht="15" customHeight="1" x14ac:dyDescent="0.25">
      <c r="A4820" s="34">
        <v>4811</v>
      </c>
      <c r="B4820" s="35" t="s">
        <v>72028</v>
      </c>
      <c r="C4820" s="34" t="s">
        <v>72955</v>
      </c>
      <c r="D4820" s="33" t="s">
        <v>67315</v>
      </c>
      <c r="E4820" s="35" t="s">
        <v>60678</v>
      </c>
      <c r="F4820" s="34" t="s">
        <v>50003</v>
      </c>
      <c r="G4820" s="26"/>
      <c r="H4820" s="45"/>
      <c r="I4820" s="50"/>
      <c r="J4820" s="35" t="s">
        <v>69863</v>
      </c>
      <c r="K4820" s="35" t="s">
        <v>63843</v>
      </c>
      <c r="L4820" s="33"/>
      <c r="M4820" s="36"/>
      <c r="N4820" s="36"/>
      <c r="O4820" s="36"/>
      <c r="P4820" s="37"/>
      <c r="Q4820" s="36"/>
      <c r="R4820" s="37"/>
      <c r="S4820" s="36"/>
      <c r="T4820" s="37"/>
      <c r="U4820" s="33"/>
      <c r="V4820" s="37" t="s">
        <v>74247</v>
      </c>
      <c r="AI4820" s="39"/>
    </row>
    <row r="4821" spans="1:35" ht="15" customHeight="1" x14ac:dyDescent="0.25">
      <c r="A4821" s="34">
        <v>4812</v>
      </c>
      <c r="B4821" s="35" t="s">
        <v>72029</v>
      </c>
      <c r="C4821" s="34" t="s">
        <v>72955</v>
      </c>
      <c r="D4821" s="33" t="s">
        <v>67316</v>
      </c>
      <c r="E4821" s="35" t="s">
        <v>72778</v>
      </c>
      <c r="F4821" s="34" t="s">
        <v>50002</v>
      </c>
      <c r="G4821" s="26"/>
      <c r="H4821" s="45"/>
      <c r="I4821" s="50" t="s">
        <v>76996</v>
      </c>
      <c r="J4821" s="35" t="s">
        <v>69342</v>
      </c>
      <c r="K4821" s="35" t="s">
        <v>69864</v>
      </c>
      <c r="L4821" s="33"/>
      <c r="M4821" s="36"/>
      <c r="N4821" s="36"/>
      <c r="O4821" s="36"/>
      <c r="P4821" s="37" t="s">
        <v>56275</v>
      </c>
      <c r="Q4821" s="36"/>
      <c r="R4821" s="37" t="s">
        <v>40487</v>
      </c>
      <c r="S4821" s="36"/>
      <c r="T4821" s="37" t="s">
        <v>40489</v>
      </c>
      <c r="U4821" s="33"/>
      <c r="V4821" s="37" t="s">
        <v>74248</v>
      </c>
      <c r="AI4821" s="39"/>
    </row>
    <row r="4822" spans="1:35" ht="15" customHeight="1" x14ac:dyDescent="0.25">
      <c r="A4822" s="34">
        <v>4813</v>
      </c>
      <c r="B4822" s="35" t="s">
        <v>72030</v>
      </c>
      <c r="C4822" s="34" t="s">
        <v>72955</v>
      </c>
      <c r="D4822" s="33" t="s">
        <v>67317</v>
      </c>
      <c r="E4822" s="35" t="s">
        <v>72888</v>
      </c>
      <c r="F4822" s="34" t="s">
        <v>50002</v>
      </c>
      <c r="G4822" s="26"/>
      <c r="H4822" s="45"/>
      <c r="I4822" s="50"/>
      <c r="J4822" s="35" t="s">
        <v>69865</v>
      </c>
      <c r="K4822" s="34"/>
      <c r="L4822" s="33"/>
      <c r="M4822" s="36"/>
      <c r="N4822" s="36"/>
      <c r="O4822" s="36"/>
      <c r="P4822" s="37"/>
      <c r="Q4822" s="36"/>
      <c r="R4822" s="37"/>
      <c r="S4822" s="36"/>
      <c r="T4822" s="37"/>
      <c r="U4822" s="33"/>
      <c r="V4822" s="37" t="s">
        <v>74249</v>
      </c>
      <c r="AI4822" s="39"/>
    </row>
    <row r="4823" spans="1:35" ht="15" customHeight="1" x14ac:dyDescent="0.25">
      <c r="A4823" s="34">
        <v>4814</v>
      </c>
      <c r="B4823" s="35" t="s">
        <v>72031</v>
      </c>
      <c r="C4823" s="34" t="s">
        <v>72955</v>
      </c>
      <c r="D4823" s="33" t="s">
        <v>67318</v>
      </c>
      <c r="E4823" s="35" t="s">
        <v>60605</v>
      </c>
      <c r="F4823" s="34" t="s">
        <v>50002</v>
      </c>
      <c r="G4823" s="26"/>
      <c r="H4823" s="45"/>
      <c r="I4823" s="50"/>
      <c r="J4823" s="35" t="s">
        <v>69866</v>
      </c>
      <c r="K4823" s="34"/>
      <c r="L4823" s="33"/>
      <c r="M4823" s="36"/>
      <c r="N4823" s="36"/>
      <c r="O4823" s="36"/>
      <c r="P4823" s="37"/>
      <c r="Q4823" s="36"/>
      <c r="R4823" s="37"/>
      <c r="S4823" s="36"/>
      <c r="T4823" s="37"/>
      <c r="U4823" s="33"/>
      <c r="V4823" s="37" t="s">
        <v>74250</v>
      </c>
      <c r="AI4823" s="39"/>
    </row>
    <row r="4824" spans="1:35" ht="15" customHeight="1" x14ac:dyDescent="0.25">
      <c r="A4824" s="34">
        <v>4815</v>
      </c>
      <c r="B4824" s="35" t="s">
        <v>72032</v>
      </c>
      <c r="C4824" s="34" t="s">
        <v>72955</v>
      </c>
      <c r="D4824" s="33" t="s">
        <v>67319</v>
      </c>
      <c r="E4824" s="35" t="s">
        <v>72840</v>
      </c>
      <c r="F4824" s="34" t="s">
        <v>50003</v>
      </c>
      <c r="G4824" s="26"/>
      <c r="H4824" s="45"/>
      <c r="I4824" s="50" t="s">
        <v>76996</v>
      </c>
      <c r="J4824" s="35" t="s">
        <v>69867</v>
      </c>
      <c r="K4824" s="34"/>
      <c r="L4824" s="33"/>
      <c r="M4824" s="36"/>
      <c r="N4824" s="36"/>
      <c r="O4824" s="36"/>
      <c r="P4824" s="37" t="s">
        <v>56296</v>
      </c>
      <c r="Q4824" s="36"/>
      <c r="R4824" s="37" t="s">
        <v>33595</v>
      </c>
      <c r="S4824" s="36"/>
      <c r="T4824" s="37"/>
      <c r="U4824" s="33"/>
      <c r="V4824" s="37" t="s">
        <v>74251</v>
      </c>
      <c r="AI4824" s="39"/>
    </row>
    <row r="4825" spans="1:35" ht="15" customHeight="1" x14ac:dyDescent="0.25">
      <c r="A4825" s="34">
        <v>4816</v>
      </c>
      <c r="B4825" s="35" t="s">
        <v>72033</v>
      </c>
      <c r="C4825" s="34" t="s">
        <v>72955</v>
      </c>
      <c r="D4825" s="33" t="s">
        <v>67320</v>
      </c>
      <c r="E4825" s="35" t="s">
        <v>72613</v>
      </c>
      <c r="F4825" s="34" t="s">
        <v>50003</v>
      </c>
      <c r="G4825" s="26"/>
      <c r="H4825" s="45"/>
      <c r="I4825" s="50"/>
      <c r="J4825" s="35" t="s">
        <v>69868</v>
      </c>
      <c r="K4825" s="35" t="s">
        <v>69869</v>
      </c>
      <c r="L4825" s="33"/>
      <c r="M4825" s="36"/>
      <c r="N4825" s="36"/>
      <c r="O4825" s="36"/>
      <c r="P4825" s="37" t="s">
        <v>56312</v>
      </c>
      <c r="Q4825" s="36"/>
      <c r="R4825" s="37" t="s">
        <v>41077</v>
      </c>
      <c r="S4825" s="36"/>
      <c r="T4825" s="37" t="s">
        <v>41019</v>
      </c>
      <c r="U4825" s="33"/>
      <c r="V4825" s="37" t="s">
        <v>74252</v>
      </c>
      <c r="AI4825" s="39"/>
    </row>
    <row r="4826" spans="1:35" ht="15" customHeight="1" x14ac:dyDescent="0.25">
      <c r="A4826" s="34">
        <v>4817</v>
      </c>
      <c r="B4826" s="35" t="s">
        <v>72034</v>
      </c>
      <c r="C4826" s="34" t="s">
        <v>72955</v>
      </c>
      <c r="D4826" s="33" t="s">
        <v>67321</v>
      </c>
      <c r="E4826" s="35" t="s">
        <v>72676</v>
      </c>
      <c r="F4826" s="34" t="s">
        <v>50003</v>
      </c>
      <c r="G4826" s="26"/>
      <c r="H4826" s="45"/>
      <c r="I4826" s="50"/>
      <c r="J4826" s="35" t="s">
        <v>69870</v>
      </c>
      <c r="K4826" s="35" t="s">
        <v>69871</v>
      </c>
      <c r="L4826" s="33"/>
      <c r="M4826" s="36"/>
      <c r="N4826" s="36"/>
      <c r="O4826" s="36"/>
      <c r="P4826" s="37"/>
      <c r="Q4826" s="36"/>
      <c r="R4826" s="37"/>
      <c r="S4826" s="36"/>
      <c r="T4826" s="37"/>
      <c r="U4826" s="33"/>
      <c r="V4826" s="37" t="s">
        <v>74253</v>
      </c>
      <c r="AI4826" s="39"/>
    </row>
    <row r="4827" spans="1:35" ht="15" customHeight="1" x14ac:dyDescent="0.25">
      <c r="A4827" s="34">
        <v>4818</v>
      </c>
      <c r="B4827" s="35" t="s">
        <v>72035</v>
      </c>
      <c r="C4827" s="34" t="s">
        <v>72955</v>
      </c>
      <c r="D4827" s="33" t="s">
        <v>67322</v>
      </c>
      <c r="E4827" s="35" t="s">
        <v>72725</v>
      </c>
      <c r="F4827" s="34" t="s">
        <v>50002</v>
      </c>
      <c r="G4827" s="26"/>
      <c r="H4827" s="45"/>
      <c r="I4827" s="50"/>
      <c r="J4827" s="35" t="s">
        <v>69872</v>
      </c>
      <c r="K4827" s="34"/>
      <c r="L4827" s="33"/>
      <c r="M4827" s="36"/>
      <c r="N4827" s="36"/>
      <c r="O4827" s="36"/>
      <c r="P4827" s="37"/>
      <c r="Q4827" s="36"/>
      <c r="R4827" s="37"/>
      <c r="S4827" s="36"/>
      <c r="T4827" s="37"/>
      <c r="U4827" s="33"/>
      <c r="V4827" s="37" t="s">
        <v>74254</v>
      </c>
      <c r="AI4827" s="39"/>
    </row>
    <row r="4828" spans="1:35" ht="15" customHeight="1" x14ac:dyDescent="0.25">
      <c r="A4828" s="34">
        <v>4819</v>
      </c>
      <c r="B4828" s="35" t="s">
        <v>72036</v>
      </c>
      <c r="C4828" s="34" t="s">
        <v>72956</v>
      </c>
      <c r="D4828" s="33" t="s">
        <v>58224</v>
      </c>
      <c r="E4828" s="35" t="s">
        <v>72754</v>
      </c>
      <c r="F4828" s="34" t="s">
        <v>50003</v>
      </c>
      <c r="G4828" s="26"/>
      <c r="H4828" s="45"/>
      <c r="I4828" s="50" t="s">
        <v>76996</v>
      </c>
      <c r="J4828" s="35" t="s">
        <v>69873</v>
      </c>
      <c r="K4828" s="35" t="s">
        <v>69874</v>
      </c>
      <c r="L4828" s="33"/>
      <c r="M4828" s="36"/>
      <c r="N4828" s="36"/>
      <c r="O4828" s="36"/>
      <c r="P4828" s="37"/>
      <c r="Q4828" s="36"/>
      <c r="R4828" s="37"/>
      <c r="S4828" s="36"/>
      <c r="T4828" s="37"/>
      <c r="U4828" s="33"/>
      <c r="V4828" s="37" t="s">
        <v>74255</v>
      </c>
      <c r="AI4828" s="39"/>
    </row>
    <row r="4829" spans="1:35" ht="15" customHeight="1" x14ac:dyDescent="0.25">
      <c r="A4829" s="34">
        <v>4820</v>
      </c>
      <c r="B4829" s="35" t="s">
        <v>72037</v>
      </c>
      <c r="C4829" s="34" t="s">
        <v>72956</v>
      </c>
      <c r="D4829" s="33" t="s">
        <v>67323</v>
      </c>
      <c r="E4829" s="35" t="s">
        <v>72689</v>
      </c>
      <c r="F4829" s="34" t="s">
        <v>50002</v>
      </c>
      <c r="G4829" s="26"/>
      <c r="H4829" s="45"/>
      <c r="I4829" s="50"/>
      <c r="J4829" s="35" t="s">
        <v>69875</v>
      </c>
      <c r="K4829" s="34"/>
      <c r="L4829" s="33"/>
      <c r="M4829" s="36"/>
      <c r="N4829" s="36"/>
      <c r="O4829" s="36"/>
      <c r="P4829" s="37"/>
      <c r="Q4829" s="36"/>
      <c r="R4829" s="37"/>
      <c r="S4829" s="36"/>
      <c r="T4829" s="37"/>
      <c r="U4829" s="33"/>
      <c r="V4829" s="37" t="s">
        <v>74256</v>
      </c>
      <c r="AI4829" s="39"/>
    </row>
    <row r="4830" spans="1:35" ht="15" customHeight="1" x14ac:dyDescent="0.25">
      <c r="A4830" s="34">
        <v>4821</v>
      </c>
      <c r="B4830" s="35" t="s">
        <v>72038</v>
      </c>
      <c r="C4830" s="34" t="s">
        <v>72956</v>
      </c>
      <c r="D4830" s="33" t="s">
        <v>67324</v>
      </c>
      <c r="E4830" s="35" t="s">
        <v>72623</v>
      </c>
      <c r="F4830" s="34" t="s">
        <v>50003</v>
      </c>
      <c r="G4830" s="26"/>
      <c r="H4830" s="45"/>
      <c r="I4830" s="50"/>
      <c r="J4830" s="35" t="s">
        <v>69876</v>
      </c>
      <c r="K4830" s="35" t="s">
        <v>69877</v>
      </c>
      <c r="L4830" s="33"/>
      <c r="M4830" s="36"/>
      <c r="N4830" s="36"/>
      <c r="O4830" s="36"/>
      <c r="P4830" s="37"/>
      <c r="Q4830" s="36"/>
      <c r="R4830" s="37"/>
      <c r="S4830" s="36"/>
      <c r="T4830" s="37"/>
      <c r="U4830" s="33"/>
      <c r="V4830" s="37" t="s">
        <v>74257</v>
      </c>
      <c r="AI4830" s="39"/>
    </row>
    <row r="4831" spans="1:35" ht="15" customHeight="1" x14ac:dyDescent="0.25">
      <c r="A4831" s="34">
        <v>4822</v>
      </c>
      <c r="B4831" s="35" t="s">
        <v>72039</v>
      </c>
      <c r="C4831" s="34" t="s">
        <v>72956</v>
      </c>
      <c r="D4831" s="33" t="s">
        <v>67325</v>
      </c>
      <c r="E4831" s="35" t="s">
        <v>60723</v>
      </c>
      <c r="F4831" s="34" t="s">
        <v>50003</v>
      </c>
      <c r="G4831" s="26"/>
      <c r="H4831" s="45"/>
      <c r="I4831" s="50" t="s">
        <v>76996</v>
      </c>
      <c r="J4831" s="35" t="s">
        <v>69878</v>
      </c>
      <c r="K4831" s="35" t="s">
        <v>69879</v>
      </c>
      <c r="L4831" s="33"/>
      <c r="M4831" s="36"/>
      <c r="N4831" s="36"/>
      <c r="O4831" s="36"/>
      <c r="P4831" s="37"/>
      <c r="Q4831" s="36"/>
      <c r="R4831" s="37"/>
      <c r="S4831" s="36"/>
      <c r="T4831" s="37"/>
      <c r="U4831" s="33"/>
      <c r="V4831" s="37" t="s">
        <v>74258</v>
      </c>
      <c r="AI4831" s="39"/>
    </row>
    <row r="4832" spans="1:35" ht="15" customHeight="1" x14ac:dyDescent="0.25">
      <c r="A4832" s="34">
        <v>4823</v>
      </c>
      <c r="B4832" s="35" t="s">
        <v>72040</v>
      </c>
      <c r="C4832" s="34" t="s">
        <v>72956</v>
      </c>
      <c r="D4832" s="33" t="s">
        <v>67326</v>
      </c>
      <c r="E4832" s="35" t="s">
        <v>72705</v>
      </c>
      <c r="F4832" s="34" t="s">
        <v>50003</v>
      </c>
      <c r="G4832" s="26"/>
      <c r="H4832" s="45"/>
      <c r="I4832" s="50" t="s">
        <v>76996</v>
      </c>
      <c r="J4832" s="35" t="s">
        <v>69880</v>
      </c>
      <c r="K4832" s="35" t="s">
        <v>69881</v>
      </c>
      <c r="L4832" s="33"/>
      <c r="M4832" s="36"/>
      <c r="N4832" s="36"/>
      <c r="O4832" s="36"/>
      <c r="P4832" s="37"/>
      <c r="Q4832" s="36"/>
      <c r="R4832" s="37"/>
      <c r="S4832" s="36"/>
      <c r="T4832" s="37"/>
      <c r="U4832" s="33"/>
      <c r="V4832" s="37" t="s">
        <v>74259</v>
      </c>
      <c r="AI4832" s="39"/>
    </row>
    <row r="4833" spans="1:35" ht="15" customHeight="1" x14ac:dyDescent="0.25">
      <c r="A4833" s="34">
        <v>4824</v>
      </c>
      <c r="B4833" s="35" t="s">
        <v>72041</v>
      </c>
      <c r="C4833" s="34" t="s">
        <v>72956</v>
      </c>
      <c r="D4833" s="33" t="s">
        <v>51648</v>
      </c>
      <c r="E4833" s="35" t="s">
        <v>72833</v>
      </c>
      <c r="F4833" s="34" t="s">
        <v>50003</v>
      </c>
      <c r="G4833" s="26"/>
      <c r="H4833" s="45"/>
      <c r="I4833" s="50"/>
      <c r="J4833" s="35" t="s">
        <v>69882</v>
      </c>
      <c r="K4833" s="35" t="s">
        <v>69883</v>
      </c>
      <c r="L4833" s="33"/>
      <c r="M4833" s="36"/>
      <c r="N4833" s="36"/>
      <c r="O4833" s="36"/>
      <c r="P4833" s="37"/>
      <c r="Q4833" s="36"/>
      <c r="R4833" s="37"/>
      <c r="S4833" s="36"/>
      <c r="T4833" s="37"/>
      <c r="U4833" s="33"/>
      <c r="V4833" s="37" t="s">
        <v>74260</v>
      </c>
      <c r="AI4833" s="39"/>
    </row>
    <row r="4834" spans="1:35" ht="15" customHeight="1" x14ac:dyDescent="0.25">
      <c r="A4834" s="34">
        <v>4825</v>
      </c>
      <c r="B4834" s="35" t="s">
        <v>72042</v>
      </c>
      <c r="C4834" s="34" t="s">
        <v>72956</v>
      </c>
      <c r="D4834" s="33" t="s">
        <v>67327</v>
      </c>
      <c r="E4834" s="35" t="s">
        <v>72767</v>
      </c>
      <c r="F4834" s="34" t="s">
        <v>50002</v>
      </c>
      <c r="G4834" s="26"/>
      <c r="H4834" s="45"/>
      <c r="I4834" s="50"/>
      <c r="J4834" s="35" t="s">
        <v>69884</v>
      </c>
      <c r="K4834" s="35" t="s">
        <v>69885</v>
      </c>
      <c r="L4834" s="33"/>
      <c r="M4834" s="36"/>
      <c r="N4834" s="36"/>
      <c r="O4834" s="36"/>
      <c r="P4834" s="37"/>
      <c r="Q4834" s="36"/>
      <c r="R4834" s="37"/>
      <c r="S4834" s="36"/>
      <c r="T4834" s="37"/>
      <c r="U4834" s="33"/>
      <c r="V4834" s="37" t="s">
        <v>74261</v>
      </c>
      <c r="AI4834" s="39"/>
    </row>
    <row r="4835" spans="1:35" ht="15" customHeight="1" x14ac:dyDescent="0.25">
      <c r="A4835" s="34">
        <v>4826</v>
      </c>
      <c r="B4835" s="35" t="s">
        <v>72043</v>
      </c>
      <c r="C4835" s="34" t="s">
        <v>72956</v>
      </c>
      <c r="D4835" s="33" t="s">
        <v>67328</v>
      </c>
      <c r="E4835" s="35" t="s">
        <v>72819</v>
      </c>
      <c r="F4835" s="34" t="s">
        <v>50003</v>
      </c>
      <c r="G4835" s="26"/>
      <c r="H4835" s="45"/>
      <c r="I4835" s="50"/>
      <c r="J4835" s="35" t="s">
        <v>69886</v>
      </c>
      <c r="K4835" s="34"/>
      <c r="L4835" s="33"/>
      <c r="M4835" s="36"/>
      <c r="N4835" s="36"/>
      <c r="O4835" s="36"/>
      <c r="P4835" s="37"/>
      <c r="Q4835" s="36"/>
      <c r="R4835" s="37"/>
      <c r="S4835" s="36"/>
      <c r="T4835" s="37"/>
      <c r="U4835" s="33"/>
      <c r="V4835" s="37" t="s">
        <v>74262</v>
      </c>
      <c r="AI4835" s="39"/>
    </row>
    <row r="4836" spans="1:35" ht="15" customHeight="1" x14ac:dyDescent="0.25">
      <c r="A4836" s="34">
        <v>4827</v>
      </c>
      <c r="B4836" s="35" t="s">
        <v>72044</v>
      </c>
      <c r="C4836" s="34" t="s">
        <v>72956</v>
      </c>
      <c r="D4836" s="33" t="s">
        <v>66910</v>
      </c>
      <c r="E4836" s="35" t="s">
        <v>72780</v>
      </c>
      <c r="F4836" s="34" t="s">
        <v>50003</v>
      </c>
      <c r="G4836" s="26"/>
      <c r="H4836" s="45"/>
      <c r="I4836" s="50"/>
      <c r="J4836" s="35" t="s">
        <v>69887</v>
      </c>
      <c r="K4836" s="35" t="s">
        <v>69888</v>
      </c>
      <c r="L4836" s="33"/>
      <c r="M4836" s="36"/>
      <c r="N4836" s="36"/>
      <c r="O4836" s="36"/>
      <c r="P4836" s="37" t="s">
        <v>56275</v>
      </c>
      <c r="Q4836" s="36"/>
      <c r="R4836" s="37" t="s">
        <v>319</v>
      </c>
      <c r="S4836" s="36"/>
      <c r="T4836" s="37" t="s">
        <v>40472</v>
      </c>
      <c r="U4836" s="33"/>
      <c r="V4836" s="37" t="s">
        <v>74263</v>
      </c>
      <c r="AI4836" s="39"/>
    </row>
    <row r="4837" spans="1:35" ht="15" customHeight="1" x14ac:dyDescent="0.25">
      <c r="A4837" s="34">
        <v>4828</v>
      </c>
      <c r="B4837" s="35" t="s">
        <v>72045</v>
      </c>
      <c r="C4837" s="34" t="s">
        <v>72956</v>
      </c>
      <c r="D4837" s="33" t="s">
        <v>67329</v>
      </c>
      <c r="E4837" s="35" t="s">
        <v>72849</v>
      </c>
      <c r="F4837" s="34" t="s">
        <v>50003</v>
      </c>
      <c r="G4837" s="26"/>
      <c r="H4837" s="45"/>
      <c r="I4837" s="50"/>
      <c r="J4837" s="35" t="s">
        <v>69889</v>
      </c>
      <c r="K4837" s="35" t="s">
        <v>69890</v>
      </c>
      <c r="L4837" s="33"/>
      <c r="M4837" s="36"/>
      <c r="N4837" s="36"/>
      <c r="O4837" s="36"/>
      <c r="P4837" s="37"/>
      <c r="Q4837" s="36"/>
      <c r="R4837" s="37"/>
      <c r="S4837" s="36"/>
      <c r="T4837" s="37"/>
      <c r="U4837" s="33"/>
      <c r="V4837" s="37" t="s">
        <v>74264</v>
      </c>
      <c r="AI4837" s="39"/>
    </row>
    <row r="4838" spans="1:35" ht="15" customHeight="1" x14ac:dyDescent="0.25">
      <c r="A4838" s="34">
        <v>4829</v>
      </c>
      <c r="B4838" s="35" t="s">
        <v>72046</v>
      </c>
      <c r="C4838" s="34" t="s">
        <v>72956</v>
      </c>
      <c r="D4838" s="33" t="s">
        <v>67330</v>
      </c>
      <c r="E4838" s="35" t="s">
        <v>72658</v>
      </c>
      <c r="F4838" s="34" t="s">
        <v>50003</v>
      </c>
      <c r="G4838" s="26"/>
      <c r="H4838" s="45"/>
      <c r="I4838" s="50" t="s">
        <v>76996</v>
      </c>
      <c r="J4838" s="35" t="s">
        <v>69891</v>
      </c>
      <c r="K4838" s="35" t="s">
        <v>69892</v>
      </c>
      <c r="L4838" s="33"/>
      <c r="M4838" s="36"/>
      <c r="N4838" s="36"/>
      <c r="O4838" s="36"/>
      <c r="P4838" s="37"/>
      <c r="Q4838" s="36"/>
      <c r="R4838" s="37"/>
      <c r="S4838" s="36"/>
      <c r="T4838" s="37"/>
      <c r="U4838" s="33"/>
      <c r="V4838" s="37" t="s">
        <v>74265</v>
      </c>
      <c r="AI4838" s="39"/>
    </row>
    <row r="4839" spans="1:35" ht="15" customHeight="1" x14ac:dyDescent="0.25">
      <c r="A4839" s="34">
        <v>4830</v>
      </c>
      <c r="B4839" s="35" t="s">
        <v>72047</v>
      </c>
      <c r="C4839" s="34" t="s">
        <v>72956</v>
      </c>
      <c r="D4839" s="33" t="s">
        <v>67331</v>
      </c>
      <c r="E4839" s="35" t="s">
        <v>72800</v>
      </c>
      <c r="F4839" s="34" t="s">
        <v>50003</v>
      </c>
      <c r="G4839" s="26"/>
      <c r="H4839" s="45"/>
      <c r="I4839" s="50"/>
      <c r="J4839" s="35" t="s">
        <v>69893</v>
      </c>
      <c r="K4839" s="34"/>
      <c r="L4839" s="33"/>
      <c r="M4839" s="36"/>
      <c r="N4839" s="36"/>
      <c r="O4839" s="36"/>
      <c r="P4839" s="37"/>
      <c r="Q4839" s="36"/>
      <c r="R4839" s="37"/>
      <c r="S4839" s="36"/>
      <c r="T4839" s="37"/>
      <c r="U4839" s="33"/>
      <c r="V4839" s="37" t="s">
        <v>74266</v>
      </c>
      <c r="AI4839" s="39"/>
    </row>
    <row r="4840" spans="1:35" ht="15" customHeight="1" x14ac:dyDescent="0.25">
      <c r="A4840" s="34">
        <v>4831</v>
      </c>
      <c r="B4840" s="35" t="s">
        <v>72048</v>
      </c>
      <c r="C4840" s="34" t="s">
        <v>72956</v>
      </c>
      <c r="D4840" s="33" t="s">
        <v>67332</v>
      </c>
      <c r="E4840" s="35" t="s">
        <v>72833</v>
      </c>
      <c r="F4840" s="34" t="s">
        <v>50003</v>
      </c>
      <c r="G4840" s="26"/>
      <c r="H4840" s="45"/>
      <c r="I4840" s="50"/>
      <c r="J4840" s="35" t="s">
        <v>69894</v>
      </c>
      <c r="K4840" s="34"/>
      <c r="L4840" s="33"/>
      <c r="M4840" s="36"/>
      <c r="N4840" s="36"/>
      <c r="O4840" s="36"/>
      <c r="P4840" s="37"/>
      <c r="Q4840" s="36"/>
      <c r="R4840" s="37"/>
      <c r="S4840" s="36"/>
      <c r="T4840" s="37"/>
      <c r="U4840" s="33"/>
      <c r="V4840" s="37" t="s">
        <v>74267</v>
      </c>
      <c r="AI4840" s="39"/>
    </row>
    <row r="4841" spans="1:35" ht="15" customHeight="1" x14ac:dyDescent="0.25">
      <c r="A4841" s="34">
        <v>4832</v>
      </c>
      <c r="B4841" s="35" t="s">
        <v>72049</v>
      </c>
      <c r="C4841" s="34" t="s">
        <v>72956</v>
      </c>
      <c r="D4841" s="33" t="s">
        <v>67333</v>
      </c>
      <c r="E4841" s="35" t="s">
        <v>60535</v>
      </c>
      <c r="F4841" s="34" t="s">
        <v>50003</v>
      </c>
      <c r="G4841" s="26"/>
      <c r="H4841" s="45"/>
      <c r="I4841" s="50"/>
      <c r="J4841" s="35" t="s">
        <v>69895</v>
      </c>
      <c r="K4841" s="35" t="s">
        <v>69896</v>
      </c>
      <c r="L4841" s="33"/>
      <c r="M4841" s="36"/>
      <c r="N4841" s="36"/>
      <c r="O4841" s="36"/>
      <c r="P4841" s="37" t="s">
        <v>56276</v>
      </c>
      <c r="Q4841" s="36"/>
      <c r="R4841" s="37" t="s">
        <v>38945</v>
      </c>
      <c r="S4841" s="36"/>
      <c r="T4841" s="37" t="s">
        <v>38922</v>
      </c>
      <c r="U4841" s="33"/>
      <c r="V4841" s="37" t="s">
        <v>74268</v>
      </c>
      <c r="AI4841" s="39"/>
    </row>
    <row r="4842" spans="1:35" ht="15" customHeight="1" x14ac:dyDescent="0.25">
      <c r="A4842" s="34">
        <v>4833</v>
      </c>
      <c r="B4842" s="35" t="s">
        <v>72050</v>
      </c>
      <c r="C4842" s="34" t="s">
        <v>72956</v>
      </c>
      <c r="D4842" s="33" t="s">
        <v>67334</v>
      </c>
      <c r="E4842" s="35" t="s">
        <v>72746</v>
      </c>
      <c r="F4842" s="34" t="s">
        <v>50003</v>
      </c>
      <c r="G4842" s="26"/>
      <c r="H4842" s="45"/>
      <c r="I4842" s="50"/>
      <c r="J4842" s="35" t="s">
        <v>69897</v>
      </c>
      <c r="K4842" s="34"/>
      <c r="L4842" s="33"/>
      <c r="M4842" s="36"/>
      <c r="N4842" s="36"/>
      <c r="O4842" s="36"/>
      <c r="P4842" s="37"/>
      <c r="Q4842" s="36"/>
      <c r="R4842" s="37"/>
      <c r="S4842" s="36"/>
      <c r="T4842" s="37"/>
      <c r="U4842" s="33"/>
      <c r="V4842" s="37" t="s">
        <v>74269</v>
      </c>
      <c r="AI4842" s="39"/>
    </row>
    <row r="4843" spans="1:35" ht="15" customHeight="1" x14ac:dyDescent="0.25">
      <c r="A4843" s="34">
        <v>4834</v>
      </c>
      <c r="B4843" s="35" t="s">
        <v>72051</v>
      </c>
      <c r="C4843" s="34" t="s">
        <v>72956</v>
      </c>
      <c r="D4843" s="33" t="s">
        <v>67335</v>
      </c>
      <c r="E4843" s="35" t="s">
        <v>60595</v>
      </c>
      <c r="F4843" s="34" t="s">
        <v>50002</v>
      </c>
      <c r="G4843" s="26"/>
      <c r="H4843" s="45"/>
      <c r="I4843" s="50"/>
      <c r="J4843" s="35" t="s">
        <v>69898</v>
      </c>
      <c r="K4843" s="35" t="s">
        <v>67895</v>
      </c>
      <c r="L4843" s="33"/>
      <c r="M4843" s="36"/>
      <c r="N4843" s="36"/>
      <c r="O4843" s="36"/>
      <c r="P4843" s="37"/>
      <c r="Q4843" s="36"/>
      <c r="R4843" s="37"/>
      <c r="S4843" s="36"/>
      <c r="T4843" s="37"/>
      <c r="U4843" s="33"/>
      <c r="V4843" s="37" t="s">
        <v>74270</v>
      </c>
      <c r="AI4843" s="39"/>
    </row>
    <row r="4844" spans="1:35" ht="15" customHeight="1" x14ac:dyDescent="0.25">
      <c r="A4844" s="34">
        <v>4835</v>
      </c>
      <c r="B4844" s="35" t="s">
        <v>72052</v>
      </c>
      <c r="C4844" s="34" t="s">
        <v>72956</v>
      </c>
      <c r="D4844" s="33" t="s">
        <v>67336</v>
      </c>
      <c r="E4844" s="35" t="s">
        <v>72702</v>
      </c>
      <c r="F4844" s="34" t="s">
        <v>50003</v>
      </c>
      <c r="G4844" s="26"/>
      <c r="H4844" s="45"/>
      <c r="I4844" s="50"/>
      <c r="J4844" s="35" t="s">
        <v>69899</v>
      </c>
      <c r="K4844" s="35" t="s">
        <v>69900</v>
      </c>
      <c r="L4844" s="33"/>
      <c r="M4844" s="36"/>
      <c r="N4844" s="36"/>
      <c r="O4844" s="36"/>
      <c r="P4844" s="37" t="s">
        <v>56284</v>
      </c>
      <c r="Q4844" s="36"/>
      <c r="R4844" s="37" t="s">
        <v>277</v>
      </c>
      <c r="S4844" s="36"/>
      <c r="T4844" s="37" t="s">
        <v>39594</v>
      </c>
      <c r="U4844" s="33"/>
      <c r="V4844" s="37" t="s">
        <v>74271</v>
      </c>
      <c r="AI4844" s="39"/>
    </row>
    <row r="4845" spans="1:35" ht="15" customHeight="1" x14ac:dyDescent="0.25">
      <c r="A4845" s="34">
        <v>4836</v>
      </c>
      <c r="B4845" s="35" t="s">
        <v>72053</v>
      </c>
      <c r="C4845" s="34" t="s">
        <v>72956</v>
      </c>
      <c r="D4845" s="33" t="s">
        <v>67337</v>
      </c>
      <c r="E4845" s="35" t="s">
        <v>72856</v>
      </c>
      <c r="F4845" s="34" t="s">
        <v>50003</v>
      </c>
      <c r="G4845" s="26"/>
      <c r="H4845" s="45"/>
      <c r="I4845" s="50"/>
      <c r="J4845" s="35" t="s">
        <v>69901</v>
      </c>
      <c r="K4845" s="35" t="s">
        <v>69902</v>
      </c>
      <c r="L4845" s="33"/>
      <c r="M4845" s="36"/>
      <c r="N4845" s="36"/>
      <c r="O4845" s="36"/>
      <c r="P4845" s="37"/>
      <c r="Q4845" s="36"/>
      <c r="R4845" s="37"/>
      <c r="S4845" s="36"/>
      <c r="T4845" s="37"/>
      <c r="U4845" s="33"/>
      <c r="V4845" s="37" t="s">
        <v>74272</v>
      </c>
      <c r="AI4845" s="39"/>
    </row>
    <row r="4846" spans="1:35" ht="15" customHeight="1" x14ac:dyDescent="0.25">
      <c r="A4846" s="34">
        <v>4837</v>
      </c>
      <c r="B4846" s="35" t="s">
        <v>72054</v>
      </c>
      <c r="C4846" s="34" t="s">
        <v>72956</v>
      </c>
      <c r="D4846" s="33" t="s">
        <v>67338</v>
      </c>
      <c r="E4846" s="35" t="s">
        <v>72818</v>
      </c>
      <c r="F4846" s="34" t="s">
        <v>50002</v>
      </c>
      <c r="G4846" s="26"/>
      <c r="H4846" s="45"/>
      <c r="I4846" s="50" t="s">
        <v>76996</v>
      </c>
      <c r="J4846" s="35" t="s">
        <v>69903</v>
      </c>
      <c r="K4846" s="35" t="s">
        <v>67796</v>
      </c>
      <c r="L4846" s="33"/>
      <c r="M4846" s="36"/>
      <c r="N4846" s="36"/>
      <c r="O4846" s="36"/>
      <c r="P4846" s="37"/>
      <c r="Q4846" s="36"/>
      <c r="R4846" s="37"/>
      <c r="S4846" s="36"/>
      <c r="T4846" s="37"/>
      <c r="U4846" s="33"/>
      <c r="V4846" s="37" t="s">
        <v>74273</v>
      </c>
      <c r="AI4846" s="39"/>
    </row>
    <row r="4847" spans="1:35" ht="15" customHeight="1" x14ac:dyDescent="0.25">
      <c r="A4847" s="34">
        <v>4838</v>
      </c>
      <c r="B4847" s="35" t="s">
        <v>72055</v>
      </c>
      <c r="C4847" s="34" t="s">
        <v>72956</v>
      </c>
      <c r="D4847" s="33" t="s">
        <v>67339</v>
      </c>
      <c r="E4847" s="35" t="s">
        <v>72657</v>
      </c>
      <c r="F4847" s="34" t="s">
        <v>50003</v>
      </c>
      <c r="G4847" s="26"/>
      <c r="H4847" s="45"/>
      <c r="I4847" s="50" t="s">
        <v>76996</v>
      </c>
      <c r="J4847" s="35" t="s">
        <v>69904</v>
      </c>
      <c r="K4847" s="35" t="s">
        <v>61494</v>
      </c>
      <c r="L4847" s="33"/>
      <c r="M4847" s="36"/>
      <c r="N4847" s="36"/>
      <c r="O4847" s="36"/>
      <c r="P4847" s="37"/>
      <c r="Q4847" s="36"/>
      <c r="R4847" s="37"/>
      <c r="S4847" s="36"/>
      <c r="T4847" s="37"/>
      <c r="U4847" s="33"/>
      <c r="V4847" s="37" t="s">
        <v>74274</v>
      </c>
      <c r="AI4847" s="39"/>
    </row>
    <row r="4848" spans="1:35" ht="15" customHeight="1" x14ac:dyDescent="0.25">
      <c r="A4848" s="34">
        <v>4839</v>
      </c>
      <c r="B4848" s="35" t="s">
        <v>72056</v>
      </c>
      <c r="C4848" s="34" t="s">
        <v>72956</v>
      </c>
      <c r="D4848" s="33" t="s">
        <v>67340</v>
      </c>
      <c r="E4848" s="35" t="s">
        <v>60774</v>
      </c>
      <c r="F4848" s="34" t="s">
        <v>50003</v>
      </c>
      <c r="G4848" s="26"/>
      <c r="H4848" s="45"/>
      <c r="I4848" s="50"/>
      <c r="J4848" s="35" t="s">
        <v>69905</v>
      </c>
      <c r="K4848" s="35" t="s">
        <v>69906</v>
      </c>
      <c r="L4848" s="33"/>
      <c r="M4848" s="36"/>
      <c r="N4848" s="36"/>
      <c r="O4848" s="36"/>
      <c r="P4848" s="37"/>
      <c r="Q4848" s="36"/>
      <c r="R4848" s="37"/>
      <c r="S4848" s="36"/>
      <c r="T4848" s="37"/>
      <c r="U4848" s="33"/>
      <c r="V4848" s="37" t="s">
        <v>74275</v>
      </c>
      <c r="AI4848" s="39"/>
    </row>
    <row r="4849" spans="1:35" ht="15" customHeight="1" x14ac:dyDescent="0.25">
      <c r="A4849" s="34">
        <v>4840</v>
      </c>
      <c r="B4849" s="35" t="s">
        <v>72057</v>
      </c>
      <c r="C4849" s="34" t="s">
        <v>72956</v>
      </c>
      <c r="D4849" s="33" t="s">
        <v>67341</v>
      </c>
      <c r="E4849" s="35" t="s">
        <v>72626</v>
      </c>
      <c r="F4849" s="34" t="s">
        <v>50003</v>
      </c>
      <c r="G4849" s="26"/>
      <c r="H4849" s="45"/>
      <c r="I4849" s="50"/>
      <c r="J4849" s="35" t="s">
        <v>69907</v>
      </c>
      <c r="K4849" s="35" t="s">
        <v>69908</v>
      </c>
      <c r="L4849" s="33"/>
      <c r="M4849" s="36"/>
      <c r="N4849" s="36"/>
      <c r="O4849" s="36"/>
      <c r="P4849" s="37" t="s">
        <v>56275</v>
      </c>
      <c r="Q4849" s="36"/>
      <c r="R4849" s="37" t="s">
        <v>40484</v>
      </c>
      <c r="S4849" s="36"/>
      <c r="T4849" s="37" t="s">
        <v>40464</v>
      </c>
      <c r="U4849" s="33"/>
      <c r="V4849" s="37" t="s">
        <v>74276</v>
      </c>
      <c r="AI4849" s="39"/>
    </row>
    <row r="4850" spans="1:35" ht="15" customHeight="1" x14ac:dyDescent="0.25">
      <c r="A4850" s="34">
        <v>4841</v>
      </c>
      <c r="B4850" s="35" t="s">
        <v>72058</v>
      </c>
      <c r="C4850" s="34" t="s">
        <v>72956</v>
      </c>
      <c r="D4850" s="33" t="s">
        <v>57050</v>
      </c>
      <c r="E4850" s="35" t="s">
        <v>52971</v>
      </c>
      <c r="F4850" s="34" t="s">
        <v>50002</v>
      </c>
      <c r="G4850" s="26"/>
      <c r="H4850" s="45"/>
      <c r="I4850" s="50"/>
      <c r="J4850" s="35" t="s">
        <v>69909</v>
      </c>
      <c r="K4850" s="35" t="s">
        <v>69910</v>
      </c>
      <c r="L4850" s="33"/>
      <c r="M4850" s="36"/>
      <c r="N4850" s="36"/>
      <c r="O4850" s="36"/>
      <c r="P4850" s="37" t="s">
        <v>56275</v>
      </c>
      <c r="Q4850" s="36"/>
      <c r="R4850" s="37" t="s">
        <v>40462</v>
      </c>
      <c r="S4850" s="36"/>
      <c r="T4850" s="37" t="s">
        <v>40469</v>
      </c>
      <c r="U4850" s="33"/>
      <c r="V4850" s="37" t="s">
        <v>74277</v>
      </c>
      <c r="AI4850" s="39"/>
    </row>
    <row r="4851" spans="1:35" ht="15" customHeight="1" x14ac:dyDescent="0.25">
      <c r="A4851" s="34">
        <v>4842</v>
      </c>
      <c r="B4851" s="35" t="s">
        <v>72059</v>
      </c>
      <c r="C4851" s="34" t="s">
        <v>72956</v>
      </c>
      <c r="D4851" s="33" t="s">
        <v>67342</v>
      </c>
      <c r="E4851" s="35" t="s">
        <v>72607</v>
      </c>
      <c r="F4851" s="34" t="s">
        <v>50003</v>
      </c>
      <c r="G4851" s="26"/>
      <c r="H4851" s="45"/>
      <c r="I4851" s="50"/>
      <c r="J4851" s="35" t="s">
        <v>69911</v>
      </c>
      <c r="K4851" s="35" t="s">
        <v>69912</v>
      </c>
      <c r="L4851" s="33"/>
      <c r="M4851" s="36"/>
      <c r="N4851" s="36"/>
      <c r="O4851" s="36"/>
      <c r="P4851" s="37"/>
      <c r="Q4851" s="36"/>
      <c r="R4851" s="37"/>
      <c r="S4851" s="36"/>
      <c r="T4851" s="37"/>
      <c r="U4851" s="33"/>
      <c r="V4851" s="37" t="s">
        <v>74278</v>
      </c>
      <c r="AI4851" s="39"/>
    </row>
    <row r="4852" spans="1:35" ht="15" customHeight="1" x14ac:dyDescent="0.25">
      <c r="A4852" s="34">
        <v>4843</v>
      </c>
      <c r="B4852" s="35" t="s">
        <v>72060</v>
      </c>
      <c r="C4852" s="34" t="s">
        <v>72956</v>
      </c>
      <c r="D4852" s="33" t="s">
        <v>67343</v>
      </c>
      <c r="E4852" s="35" t="s">
        <v>72626</v>
      </c>
      <c r="F4852" s="34" t="s">
        <v>50003</v>
      </c>
      <c r="G4852" s="26"/>
      <c r="H4852" s="45"/>
      <c r="I4852" s="50"/>
      <c r="J4852" s="35" t="s">
        <v>69913</v>
      </c>
      <c r="K4852" s="35" t="s">
        <v>69914</v>
      </c>
      <c r="L4852" s="33"/>
      <c r="M4852" s="36"/>
      <c r="N4852" s="36"/>
      <c r="O4852" s="36"/>
      <c r="P4852" s="37"/>
      <c r="Q4852" s="36"/>
      <c r="R4852" s="37"/>
      <c r="S4852" s="36"/>
      <c r="T4852" s="37"/>
      <c r="U4852" s="33"/>
      <c r="V4852" s="37" t="s">
        <v>74279</v>
      </c>
      <c r="AI4852" s="39"/>
    </row>
    <row r="4853" spans="1:35" ht="15" customHeight="1" x14ac:dyDescent="0.25">
      <c r="A4853" s="34">
        <v>4844</v>
      </c>
      <c r="B4853" s="35" t="s">
        <v>72061</v>
      </c>
      <c r="C4853" s="34" t="s">
        <v>72956</v>
      </c>
      <c r="D4853" s="33" t="s">
        <v>67344</v>
      </c>
      <c r="E4853" s="35" t="s">
        <v>72724</v>
      </c>
      <c r="F4853" s="34" t="s">
        <v>50003</v>
      </c>
      <c r="G4853" s="26"/>
      <c r="H4853" s="45"/>
      <c r="I4853" s="50" t="s">
        <v>76996</v>
      </c>
      <c r="J4853" s="35" t="s">
        <v>69915</v>
      </c>
      <c r="K4853" s="34"/>
      <c r="L4853" s="33"/>
      <c r="M4853" s="36"/>
      <c r="N4853" s="36"/>
      <c r="O4853" s="36"/>
      <c r="P4853" s="37"/>
      <c r="Q4853" s="36"/>
      <c r="R4853" s="37"/>
      <c r="S4853" s="36"/>
      <c r="T4853" s="37"/>
      <c r="U4853" s="33"/>
      <c r="V4853" s="37" t="s">
        <v>74280</v>
      </c>
      <c r="AI4853" s="39"/>
    </row>
    <row r="4854" spans="1:35" ht="15" customHeight="1" x14ac:dyDescent="0.25">
      <c r="A4854" s="34">
        <v>4845</v>
      </c>
      <c r="B4854" s="35" t="s">
        <v>72062</v>
      </c>
      <c r="C4854" s="34" t="s">
        <v>72956</v>
      </c>
      <c r="D4854" s="33" t="s">
        <v>67345</v>
      </c>
      <c r="E4854" s="35" t="s">
        <v>72605</v>
      </c>
      <c r="F4854" s="34" t="s">
        <v>50003</v>
      </c>
      <c r="G4854" s="26"/>
      <c r="H4854" s="45"/>
      <c r="I4854" s="50" t="s">
        <v>76996</v>
      </c>
      <c r="J4854" s="35" t="s">
        <v>69916</v>
      </c>
      <c r="K4854" s="34"/>
      <c r="L4854" s="33"/>
      <c r="M4854" s="36"/>
      <c r="N4854" s="36"/>
      <c r="O4854" s="36"/>
      <c r="P4854" s="37"/>
      <c r="Q4854" s="36"/>
      <c r="R4854" s="37"/>
      <c r="S4854" s="36"/>
      <c r="T4854" s="37"/>
      <c r="U4854" s="33"/>
      <c r="V4854" s="37" t="s">
        <v>74281</v>
      </c>
      <c r="AI4854" s="39"/>
    </row>
    <row r="4855" spans="1:35" ht="15" customHeight="1" x14ac:dyDescent="0.25">
      <c r="A4855" s="34">
        <v>4846</v>
      </c>
      <c r="B4855" s="35" t="s">
        <v>72063</v>
      </c>
      <c r="C4855" s="34" t="s">
        <v>72956</v>
      </c>
      <c r="D4855" s="33" t="s">
        <v>67346</v>
      </c>
      <c r="E4855" s="35" t="s">
        <v>72617</v>
      </c>
      <c r="F4855" s="34" t="s">
        <v>50003</v>
      </c>
      <c r="G4855" s="26"/>
      <c r="H4855" s="45"/>
      <c r="I4855" s="50" t="s">
        <v>76996</v>
      </c>
      <c r="J4855" s="35" t="s">
        <v>69917</v>
      </c>
      <c r="K4855" s="35" t="s">
        <v>69918</v>
      </c>
      <c r="L4855" s="33"/>
      <c r="M4855" s="36"/>
      <c r="N4855" s="36"/>
      <c r="O4855" s="36"/>
      <c r="P4855" s="37"/>
      <c r="Q4855" s="36"/>
      <c r="R4855" s="37"/>
      <c r="S4855" s="36"/>
      <c r="T4855" s="37"/>
      <c r="U4855" s="33"/>
      <c r="V4855" s="37" t="s">
        <v>74282</v>
      </c>
      <c r="AI4855" s="39"/>
    </row>
    <row r="4856" spans="1:35" ht="15" customHeight="1" x14ac:dyDescent="0.25">
      <c r="A4856" s="34">
        <v>4847</v>
      </c>
      <c r="B4856" s="35" t="s">
        <v>72064</v>
      </c>
      <c r="C4856" s="34" t="s">
        <v>72957</v>
      </c>
      <c r="D4856" s="33" t="s">
        <v>67347</v>
      </c>
      <c r="E4856" s="35" t="s">
        <v>72716</v>
      </c>
      <c r="F4856" s="34" t="s">
        <v>50003</v>
      </c>
      <c r="G4856" s="26"/>
      <c r="H4856" s="45"/>
      <c r="I4856" s="50"/>
      <c r="J4856" s="35" t="s">
        <v>69919</v>
      </c>
      <c r="K4856" s="35" t="s">
        <v>69920</v>
      </c>
      <c r="L4856" s="33"/>
      <c r="M4856" s="36"/>
      <c r="N4856" s="36"/>
      <c r="O4856" s="36"/>
      <c r="P4856" s="37"/>
      <c r="Q4856" s="36"/>
      <c r="R4856" s="37"/>
      <c r="S4856" s="36"/>
      <c r="T4856" s="37"/>
      <c r="U4856" s="33"/>
      <c r="V4856" s="37" t="s">
        <v>74283</v>
      </c>
      <c r="AI4856" s="39"/>
    </row>
    <row r="4857" spans="1:35" ht="15" customHeight="1" x14ac:dyDescent="0.25">
      <c r="A4857" s="34">
        <v>4848</v>
      </c>
      <c r="B4857" s="35" t="s">
        <v>72065</v>
      </c>
      <c r="C4857" s="34" t="s">
        <v>72957</v>
      </c>
      <c r="D4857" s="33" t="s">
        <v>67348</v>
      </c>
      <c r="E4857" s="35" t="s">
        <v>60498</v>
      </c>
      <c r="F4857" s="34" t="s">
        <v>50003</v>
      </c>
      <c r="G4857" s="26"/>
      <c r="H4857" s="45"/>
      <c r="I4857" s="50"/>
      <c r="J4857" s="35" t="s">
        <v>69921</v>
      </c>
      <c r="K4857" s="35" t="s">
        <v>69922</v>
      </c>
      <c r="L4857" s="33"/>
      <c r="M4857" s="36"/>
      <c r="N4857" s="36"/>
      <c r="O4857" s="36"/>
      <c r="P4857" s="37"/>
      <c r="Q4857" s="36"/>
      <c r="R4857" s="37"/>
      <c r="S4857" s="36"/>
      <c r="T4857" s="37"/>
      <c r="U4857" s="33"/>
      <c r="V4857" s="37" t="s">
        <v>74284</v>
      </c>
      <c r="AI4857" s="39"/>
    </row>
    <row r="4858" spans="1:35" ht="15" customHeight="1" x14ac:dyDescent="0.25">
      <c r="A4858" s="34">
        <v>4849</v>
      </c>
      <c r="B4858" s="35" t="s">
        <v>72066</v>
      </c>
      <c r="C4858" s="34" t="s">
        <v>72957</v>
      </c>
      <c r="D4858" s="33" t="s">
        <v>67296</v>
      </c>
      <c r="E4858" s="35" t="s">
        <v>72652</v>
      </c>
      <c r="F4858" s="34" t="s">
        <v>50003</v>
      </c>
      <c r="G4858" s="26"/>
      <c r="H4858" s="45"/>
      <c r="I4858" s="50"/>
      <c r="J4858" s="35" t="s">
        <v>69923</v>
      </c>
      <c r="K4858" s="35" t="s">
        <v>69924</v>
      </c>
      <c r="L4858" s="33"/>
      <c r="M4858" s="36"/>
      <c r="N4858" s="36"/>
      <c r="O4858" s="36"/>
      <c r="P4858" s="37" t="s">
        <v>56275</v>
      </c>
      <c r="Q4858" s="36"/>
      <c r="R4858" s="37" t="s">
        <v>40487</v>
      </c>
      <c r="S4858" s="36"/>
      <c r="T4858" s="37" t="s">
        <v>453</v>
      </c>
      <c r="U4858" s="33"/>
      <c r="V4858" s="37" t="s">
        <v>74285</v>
      </c>
      <c r="AI4858" s="39"/>
    </row>
    <row r="4859" spans="1:35" ht="15" customHeight="1" x14ac:dyDescent="0.25">
      <c r="A4859" s="34">
        <v>4850</v>
      </c>
      <c r="B4859" s="35" t="s">
        <v>72067</v>
      </c>
      <c r="C4859" s="34" t="s">
        <v>72957</v>
      </c>
      <c r="D4859" s="33" t="s">
        <v>67349</v>
      </c>
      <c r="E4859" s="35" t="s">
        <v>60605</v>
      </c>
      <c r="F4859" s="34" t="s">
        <v>50003</v>
      </c>
      <c r="G4859" s="26"/>
      <c r="H4859" s="45"/>
      <c r="I4859" s="50"/>
      <c r="J4859" s="35" t="s">
        <v>69925</v>
      </c>
      <c r="K4859" s="34"/>
      <c r="L4859" s="33"/>
      <c r="M4859" s="36"/>
      <c r="N4859" s="36"/>
      <c r="O4859" s="36"/>
      <c r="P4859" s="37"/>
      <c r="Q4859" s="36"/>
      <c r="R4859" s="37"/>
      <c r="S4859" s="36"/>
      <c r="T4859" s="37"/>
      <c r="U4859" s="33"/>
      <c r="V4859" s="37" t="s">
        <v>74286</v>
      </c>
      <c r="AI4859" s="39"/>
    </row>
    <row r="4860" spans="1:35" ht="15" customHeight="1" x14ac:dyDescent="0.25">
      <c r="A4860" s="34">
        <v>4851</v>
      </c>
      <c r="B4860" s="35" t="s">
        <v>72068</v>
      </c>
      <c r="C4860" s="34" t="s">
        <v>72957</v>
      </c>
      <c r="D4860" s="33" t="s">
        <v>67350</v>
      </c>
      <c r="E4860" s="35" t="s">
        <v>72729</v>
      </c>
      <c r="F4860" s="34" t="s">
        <v>50003</v>
      </c>
      <c r="G4860" s="26"/>
      <c r="H4860" s="45"/>
      <c r="I4860" s="50"/>
      <c r="J4860" s="35" t="s">
        <v>69926</v>
      </c>
      <c r="K4860" s="35" t="s">
        <v>223</v>
      </c>
      <c r="L4860" s="33"/>
      <c r="M4860" s="36"/>
      <c r="N4860" s="36"/>
      <c r="O4860" s="36"/>
      <c r="P4860" s="37"/>
      <c r="Q4860" s="36"/>
      <c r="R4860" s="37"/>
      <c r="S4860" s="36"/>
      <c r="T4860" s="37"/>
      <c r="U4860" s="33"/>
      <c r="V4860" s="37" t="s">
        <v>74287</v>
      </c>
      <c r="AI4860" s="39"/>
    </row>
    <row r="4861" spans="1:35" ht="15" customHeight="1" x14ac:dyDescent="0.25">
      <c r="A4861" s="34">
        <v>4852</v>
      </c>
      <c r="B4861" s="35" t="s">
        <v>72069</v>
      </c>
      <c r="C4861" s="34" t="s">
        <v>72957</v>
      </c>
      <c r="D4861" s="33" t="s">
        <v>67351</v>
      </c>
      <c r="E4861" s="35" t="s">
        <v>72888</v>
      </c>
      <c r="F4861" s="34" t="s">
        <v>50002</v>
      </c>
      <c r="G4861" s="26"/>
      <c r="H4861" s="45"/>
      <c r="I4861" s="50"/>
      <c r="J4861" s="35" t="s">
        <v>69927</v>
      </c>
      <c r="K4861" s="34"/>
      <c r="L4861" s="33"/>
      <c r="M4861" s="36"/>
      <c r="N4861" s="36"/>
      <c r="O4861" s="36"/>
      <c r="P4861" s="37"/>
      <c r="Q4861" s="36"/>
      <c r="R4861" s="37"/>
      <c r="S4861" s="36"/>
      <c r="T4861" s="37"/>
      <c r="U4861" s="33"/>
      <c r="V4861" s="37" t="s">
        <v>74288</v>
      </c>
      <c r="AI4861" s="39"/>
    </row>
    <row r="4862" spans="1:35" ht="15" customHeight="1" x14ac:dyDescent="0.25">
      <c r="A4862" s="34">
        <v>4853</v>
      </c>
      <c r="B4862" s="35" t="s">
        <v>72070</v>
      </c>
      <c r="C4862" s="34" t="s">
        <v>72957</v>
      </c>
      <c r="D4862" s="33" t="s">
        <v>67352</v>
      </c>
      <c r="E4862" s="35" t="s">
        <v>72618</v>
      </c>
      <c r="F4862" s="34" t="s">
        <v>50002</v>
      </c>
      <c r="G4862" s="26"/>
      <c r="H4862" s="45"/>
      <c r="I4862" s="50"/>
      <c r="J4862" s="35" t="s">
        <v>69928</v>
      </c>
      <c r="K4862" s="35" t="s">
        <v>69929</v>
      </c>
      <c r="L4862" s="33"/>
      <c r="M4862" s="36"/>
      <c r="N4862" s="36"/>
      <c r="O4862" s="36"/>
      <c r="P4862" s="37"/>
      <c r="Q4862" s="36"/>
      <c r="R4862" s="37"/>
      <c r="S4862" s="36"/>
      <c r="T4862" s="37"/>
      <c r="U4862" s="33"/>
      <c r="V4862" s="37" t="s">
        <v>74289</v>
      </c>
      <c r="AI4862" s="39"/>
    </row>
    <row r="4863" spans="1:35" ht="15" customHeight="1" x14ac:dyDescent="0.25">
      <c r="A4863" s="34">
        <v>4854</v>
      </c>
      <c r="B4863" s="35" t="s">
        <v>72071</v>
      </c>
      <c r="C4863" s="34" t="s">
        <v>72957</v>
      </c>
      <c r="D4863" s="33" t="s">
        <v>67353</v>
      </c>
      <c r="E4863" s="35" t="s">
        <v>72848</v>
      </c>
      <c r="F4863" s="34" t="s">
        <v>50003</v>
      </c>
      <c r="G4863" s="26"/>
      <c r="H4863" s="45"/>
      <c r="I4863" s="50"/>
      <c r="J4863" s="35" t="s">
        <v>69930</v>
      </c>
      <c r="K4863" s="35" t="s">
        <v>69931</v>
      </c>
      <c r="L4863" s="33"/>
      <c r="M4863" s="36"/>
      <c r="N4863" s="36"/>
      <c r="O4863" s="36"/>
      <c r="P4863" s="37"/>
      <c r="Q4863" s="36"/>
      <c r="R4863" s="37"/>
      <c r="S4863" s="36"/>
      <c r="T4863" s="37"/>
      <c r="U4863" s="33"/>
      <c r="V4863" s="37" t="s">
        <v>74290</v>
      </c>
      <c r="AI4863" s="39"/>
    </row>
    <row r="4864" spans="1:35" ht="15" customHeight="1" x14ac:dyDescent="0.25">
      <c r="A4864" s="34">
        <v>4855</v>
      </c>
      <c r="B4864" s="35" t="s">
        <v>72072</v>
      </c>
      <c r="C4864" s="34" t="s">
        <v>72957</v>
      </c>
      <c r="D4864" s="33" t="s">
        <v>67354</v>
      </c>
      <c r="E4864" s="35" t="s">
        <v>72710</v>
      </c>
      <c r="F4864" s="34" t="s">
        <v>50003</v>
      </c>
      <c r="G4864" s="26"/>
      <c r="H4864" s="45"/>
      <c r="I4864" s="50" t="s">
        <v>76996</v>
      </c>
      <c r="J4864" s="35" t="s">
        <v>69932</v>
      </c>
      <c r="K4864" s="35" t="s">
        <v>69933</v>
      </c>
      <c r="L4864" s="33"/>
      <c r="M4864" s="36"/>
      <c r="N4864" s="36"/>
      <c r="O4864" s="36"/>
      <c r="P4864" s="37"/>
      <c r="Q4864" s="36"/>
      <c r="R4864" s="37"/>
      <c r="S4864" s="36"/>
      <c r="T4864" s="37"/>
      <c r="U4864" s="33"/>
      <c r="V4864" s="37" t="s">
        <v>74291</v>
      </c>
      <c r="AI4864" s="39"/>
    </row>
    <row r="4865" spans="1:35" ht="15" customHeight="1" x14ac:dyDescent="0.25">
      <c r="A4865" s="34">
        <v>4856</v>
      </c>
      <c r="B4865" s="35" t="s">
        <v>72073</v>
      </c>
      <c r="C4865" s="34" t="s">
        <v>72957</v>
      </c>
      <c r="D4865" s="33" t="s">
        <v>67355</v>
      </c>
      <c r="E4865" s="35" t="s">
        <v>72852</v>
      </c>
      <c r="F4865" s="34" t="s">
        <v>50003</v>
      </c>
      <c r="G4865" s="26"/>
      <c r="H4865" s="45"/>
      <c r="I4865" s="50"/>
      <c r="J4865" s="35" t="s">
        <v>69934</v>
      </c>
      <c r="K4865" s="35" t="s">
        <v>69935</v>
      </c>
      <c r="L4865" s="33"/>
      <c r="M4865" s="36"/>
      <c r="N4865" s="36"/>
      <c r="O4865" s="36"/>
      <c r="P4865" s="37"/>
      <c r="Q4865" s="36"/>
      <c r="R4865" s="37"/>
      <c r="S4865" s="36"/>
      <c r="T4865" s="37"/>
      <c r="U4865" s="33"/>
      <c r="V4865" s="37" t="s">
        <v>74292</v>
      </c>
      <c r="AI4865" s="39"/>
    </row>
    <row r="4866" spans="1:35" ht="15" customHeight="1" x14ac:dyDescent="0.25">
      <c r="A4866" s="34">
        <v>4857</v>
      </c>
      <c r="B4866" s="35" t="s">
        <v>72074</v>
      </c>
      <c r="C4866" s="34" t="s">
        <v>72957</v>
      </c>
      <c r="D4866" s="33" t="s">
        <v>67356</v>
      </c>
      <c r="E4866" s="35" t="s">
        <v>52948</v>
      </c>
      <c r="F4866" s="34" t="s">
        <v>50003</v>
      </c>
      <c r="G4866" s="26"/>
      <c r="H4866" s="45"/>
      <c r="I4866" s="50" t="s">
        <v>76996</v>
      </c>
      <c r="J4866" s="35" t="s">
        <v>69936</v>
      </c>
      <c r="K4866" s="35" t="s">
        <v>69937</v>
      </c>
      <c r="L4866" s="33"/>
      <c r="M4866" s="36"/>
      <c r="N4866" s="36"/>
      <c r="O4866" s="36"/>
      <c r="P4866" s="37" t="s">
        <v>56275</v>
      </c>
      <c r="Q4866" s="36"/>
      <c r="R4866" s="37" t="s">
        <v>320</v>
      </c>
      <c r="S4866" s="36"/>
      <c r="T4866" s="37" t="s">
        <v>40443</v>
      </c>
      <c r="U4866" s="33"/>
      <c r="V4866" s="37" t="s">
        <v>74293</v>
      </c>
      <c r="AI4866" s="39"/>
    </row>
    <row r="4867" spans="1:35" ht="15" customHeight="1" x14ac:dyDescent="0.25">
      <c r="A4867" s="34">
        <v>4858</v>
      </c>
      <c r="B4867" s="35" t="s">
        <v>72075</v>
      </c>
      <c r="C4867" s="34" t="s">
        <v>72957</v>
      </c>
      <c r="D4867" s="33" t="s">
        <v>67357</v>
      </c>
      <c r="E4867" s="35" t="s">
        <v>72829</v>
      </c>
      <c r="F4867" s="34" t="s">
        <v>50003</v>
      </c>
      <c r="G4867" s="26"/>
      <c r="H4867" s="45"/>
      <c r="I4867" s="50"/>
      <c r="J4867" s="35" t="s">
        <v>69938</v>
      </c>
      <c r="K4867" s="35" t="s">
        <v>69939</v>
      </c>
      <c r="L4867" s="33"/>
      <c r="M4867" s="36"/>
      <c r="N4867" s="36"/>
      <c r="O4867" s="36"/>
      <c r="P4867" s="37"/>
      <c r="Q4867" s="36"/>
      <c r="R4867" s="37"/>
      <c r="S4867" s="36"/>
      <c r="T4867" s="37"/>
      <c r="U4867" s="33"/>
      <c r="V4867" s="37" t="s">
        <v>74294</v>
      </c>
      <c r="AI4867" s="39"/>
    </row>
    <row r="4868" spans="1:35" ht="15" customHeight="1" x14ac:dyDescent="0.25">
      <c r="A4868" s="34">
        <v>4859</v>
      </c>
      <c r="B4868" s="35" t="s">
        <v>72076</v>
      </c>
      <c r="C4868" s="34" t="s">
        <v>72957</v>
      </c>
      <c r="D4868" s="33" t="s">
        <v>67358</v>
      </c>
      <c r="E4868" s="35" t="s">
        <v>72652</v>
      </c>
      <c r="F4868" s="34" t="s">
        <v>50003</v>
      </c>
      <c r="G4868" s="26"/>
      <c r="H4868" s="45"/>
      <c r="I4868" s="50" t="s">
        <v>76996</v>
      </c>
      <c r="J4868" s="35" t="s">
        <v>69940</v>
      </c>
      <c r="K4868" s="35" t="s">
        <v>69941</v>
      </c>
      <c r="L4868" s="33"/>
      <c r="M4868" s="36"/>
      <c r="N4868" s="36"/>
      <c r="O4868" s="36"/>
      <c r="P4868" s="37" t="s">
        <v>56275</v>
      </c>
      <c r="Q4868" s="36"/>
      <c r="R4868" s="37" t="s">
        <v>40473</v>
      </c>
      <c r="S4868" s="36"/>
      <c r="T4868" s="37" t="s">
        <v>40463</v>
      </c>
      <c r="U4868" s="33"/>
      <c r="V4868" s="37" t="s">
        <v>74295</v>
      </c>
      <c r="AI4868" s="39"/>
    </row>
    <row r="4869" spans="1:35" ht="15" customHeight="1" x14ac:dyDescent="0.25">
      <c r="A4869" s="34">
        <v>4860</v>
      </c>
      <c r="B4869" s="35" t="s">
        <v>72077</v>
      </c>
      <c r="C4869" s="34" t="s">
        <v>72957</v>
      </c>
      <c r="D4869" s="33" t="s">
        <v>67359</v>
      </c>
      <c r="E4869" s="35" t="s">
        <v>72595</v>
      </c>
      <c r="F4869" s="34" t="s">
        <v>50003</v>
      </c>
      <c r="G4869" s="26"/>
      <c r="H4869" s="45"/>
      <c r="I4869" s="50"/>
      <c r="J4869" s="35" t="s">
        <v>69942</v>
      </c>
      <c r="K4869" s="35" t="s">
        <v>69943</v>
      </c>
      <c r="L4869" s="33"/>
      <c r="M4869" s="36"/>
      <c r="N4869" s="36"/>
      <c r="O4869" s="36"/>
      <c r="P4869" s="37"/>
      <c r="Q4869" s="36"/>
      <c r="R4869" s="37"/>
      <c r="S4869" s="36"/>
      <c r="T4869" s="37"/>
      <c r="U4869" s="33"/>
      <c r="V4869" s="37" t="s">
        <v>74296</v>
      </c>
      <c r="AI4869" s="39"/>
    </row>
    <row r="4870" spans="1:35" ht="15" customHeight="1" x14ac:dyDescent="0.25">
      <c r="A4870" s="34">
        <v>4861</v>
      </c>
      <c r="B4870" s="35" t="s">
        <v>72078</v>
      </c>
      <c r="C4870" s="34" t="s">
        <v>72957</v>
      </c>
      <c r="D4870" s="33" t="s">
        <v>57450</v>
      </c>
      <c r="E4870" s="35" t="s">
        <v>72760</v>
      </c>
      <c r="F4870" s="34" t="s">
        <v>50002</v>
      </c>
      <c r="G4870" s="26"/>
      <c r="H4870" s="45"/>
      <c r="I4870" s="50" t="s">
        <v>76996</v>
      </c>
      <c r="J4870" s="35" t="s">
        <v>69944</v>
      </c>
      <c r="K4870" s="35" t="s">
        <v>69945</v>
      </c>
      <c r="L4870" s="33"/>
      <c r="M4870" s="36"/>
      <c r="N4870" s="36"/>
      <c r="O4870" s="36"/>
      <c r="P4870" s="37"/>
      <c r="Q4870" s="36"/>
      <c r="R4870" s="37"/>
      <c r="S4870" s="36"/>
      <c r="T4870" s="37"/>
      <c r="U4870" s="33"/>
      <c r="V4870" s="37" t="s">
        <v>74297</v>
      </c>
      <c r="AI4870" s="39"/>
    </row>
    <row r="4871" spans="1:35" ht="15" customHeight="1" x14ac:dyDescent="0.25">
      <c r="A4871" s="34">
        <v>4862</v>
      </c>
      <c r="B4871" s="35" t="s">
        <v>72079</v>
      </c>
      <c r="C4871" s="34" t="s">
        <v>72957</v>
      </c>
      <c r="D4871" s="33" t="s">
        <v>50803</v>
      </c>
      <c r="E4871" s="35" t="s">
        <v>60592</v>
      </c>
      <c r="F4871" s="34" t="s">
        <v>50002</v>
      </c>
      <c r="G4871" s="26"/>
      <c r="H4871" s="45"/>
      <c r="I4871" s="50"/>
      <c r="J4871" s="35" t="s">
        <v>69946</v>
      </c>
      <c r="K4871" s="35" t="s">
        <v>69947</v>
      </c>
      <c r="L4871" s="33"/>
      <c r="M4871" s="36"/>
      <c r="N4871" s="36"/>
      <c r="O4871" s="36"/>
      <c r="P4871" s="37" t="s">
        <v>56275</v>
      </c>
      <c r="Q4871" s="36"/>
      <c r="R4871" s="37" t="s">
        <v>308</v>
      </c>
      <c r="S4871" s="36"/>
      <c r="T4871" s="37" t="s">
        <v>40469</v>
      </c>
      <c r="U4871" s="33"/>
      <c r="V4871" s="37" t="s">
        <v>74298</v>
      </c>
      <c r="AI4871" s="39"/>
    </row>
    <row r="4872" spans="1:35" ht="15" customHeight="1" x14ac:dyDescent="0.25">
      <c r="A4872" s="34">
        <v>4863</v>
      </c>
      <c r="B4872" s="35" t="s">
        <v>72080</v>
      </c>
      <c r="C4872" s="34" t="s">
        <v>72957</v>
      </c>
      <c r="D4872" s="33" t="s">
        <v>67360</v>
      </c>
      <c r="E4872" s="35" t="s">
        <v>72598</v>
      </c>
      <c r="F4872" s="34" t="s">
        <v>50003</v>
      </c>
      <c r="G4872" s="26"/>
      <c r="H4872" s="45"/>
      <c r="I4872" s="50"/>
      <c r="J4872" s="35" t="s">
        <v>69948</v>
      </c>
      <c r="K4872" s="35" t="s">
        <v>69949</v>
      </c>
      <c r="L4872" s="33"/>
      <c r="M4872" s="36"/>
      <c r="N4872" s="36"/>
      <c r="O4872" s="36"/>
      <c r="P4872" s="37" t="s">
        <v>56275</v>
      </c>
      <c r="Q4872" s="36"/>
      <c r="R4872" s="37" t="s">
        <v>40511</v>
      </c>
      <c r="S4872" s="36"/>
      <c r="T4872" s="37" t="s">
        <v>40512</v>
      </c>
      <c r="U4872" s="33"/>
      <c r="V4872" s="37" t="s">
        <v>74299</v>
      </c>
      <c r="AI4872" s="39"/>
    </row>
    <row r="4873" spans="1:35" ht="15" customHeight="1" x14ac:dyDescent="0.25">
      <c r="A4873" s="34">
        <v>4864</v>
      </c>
      <c r="B4873" s="35" t="s">
        <v>72081</v>
      </c>
      <c r="C4873" s="34" t="s">
        <v>72957</v>
      </c>
      <c r="D4873" s="33" t="s">
        <v>67361</v>
      </c>
      <c r="E4873" s="35" t="s">
        <v>72798</v>
      </c>
      <c r="F4873" s="34" t="s">
        <v>50003</v>
      </c>
      <c r="G4873" s="26"/>
      <c r="H4873" s="45"/>
      <c r="I4873" s="50"/>
      <c r="J4873" s="35" t="s">
        <v>69950</v>
      </c>
      <c r="K4873" s="35" t="s">
        <v>69951</v>
      </c>
      <c r="L4873" s="33"/>
      <c r="M4873" s="36"/>
      <c r="N4873" s="36"/>
      <c r="O4873" s="36"/>
      <c r="P4873" s="37"/>
      <c r="Q4873" s="36"/>
      <c r="R4873" s="37"/>
      <c r="S4873" s="36"/>
      <c r="T4873" s="37"/>
      <c r="U4873" s="33"/>
      <c r="V4873" s="37" t="s">
        <v>74300</v>
      </c>
      <c r="AI4873" s="39"/>
    </row>
    <row r="4874" spans="1:35" ht="15" customHeight="1" x14ac:dyDescent="0.25">
      <c r="A4874" s="34">
        <v>4865</v>
      </c>
      <c r="B4874" s="35" t="s">
        <v>72082</v>
      </c>
      <c r="C4874" s="34" t="s">
        <v>72957</v>
      </c>
      <c r="D4874" s="33" t="s">
        <v>67362</v>
      </c>
      <c r="E4874" s="35" t="s">
        <v>72669</v>
      </c>
      <c r="F4874" s="34" t="s">
        <v>50003</v>
      </c>
      <c r="G4874" s="26"/>
      <c r="H4874" s="45"/>
      <c r="I4874" s="50"/>
      <c r="J4874" s="35" t="s">
        <v>69952</v>
      </c>
      <c r="K4874" s="35" t="s">
        <v>3</v>
      </c>
      <c r="L4874" s="33"/>
      <c r="M4874" s="36"/>
      <c r="N4874" s="36"/>
      <c r="O4874" s="36"/>
      <c r="P4874" s="37" t="s">
        <v>56276</v>
      </c>
      <c r="Q4874" s="36"/>
      <c r="R4874" s="37" t="s">
        <v>38933</v>
      </c>
      <c r="S4874" s="36"/>
      <c r="T4874" s="37"/>
      <c r="U4874" s="33"/>
      <c r="V4874" s="37" t="s">
        <v>74301</v>
      </c>
      <c r="AI4874" s="39"/>
    </row>
    <row r="4875" spans="1:35" ht="15" customHeight="1" x14ac:dyDescent="0.25">
      <c r="A4875" s="34">
        <v>4866</v>
      </c>
      <c r="B4875" s="35" t="s">
        <v>72083</v>
      </c>
      <c r="C4875" s="34" t="s">
        <v>72957</v>
      </c>
      <c r="D4875" s="33" t="s">
        <v>67363</v>
      </c>
      <c r="E4875" s="35" t="s">
        <v>72688</v>
      </c>
      <c r="F4875" s="34" t="s">
        <v>50003</v>
      </c>
      <c r="G4875" s="26"/>
      <c r="H4875" s="45"/>
      <c r="I4875" s="50"/>
      <c r="J4875" s="35" t="s">
        <v>63043</v>
      </c>
      <c r="K4875" s="35" t="s">
        <v>67796</v>
      </c>
      <c r="L4875" s="33"/>
      <c r="M4875" s="36"/>
      <c r="N4875" s="36"/>
      <c r="O4875" s="36"/>
      <c r="P4875" s="37" t="s">
        <v>56275</v>
      </c>
      <c r="Q4875" s="36"/>
      <c r="R4875" s="37" t="s">
        <v>319</v>
      </c>
      <c r="S4875" s="36"/>
      <c r="T4875" s="37" t="s">
        <v>40478</v>
      </c>
      <c r="U4875" s="33"/>
      <c r="V4875" s="37" t="s">
        <v>74302</v>
      </c>
      <c r="AI4875" s="39"/>
    </row>
    <row r="4876" spans="1:35" ht="15" customHeight="1" x14ac:dyDescent="0.25">
      <c r="A4876" s="34">
        <v>4867</v>
      </c>
      <c r="B4876" s="35" t="s">
        <v>72084</v>
      </c>
      <c r="C4876" s="34" t="s">
        <v>72957</v>
      </c>
      <c r="D4876" s="33" t="s">
        <v>67364</v>
      </c>
      <c r="E4876" s="35" t="s">
        <v>72862</v>
      </c>
      <c r="F4876" s="34" t="s">
        <v>50002</v>
      </c>
      <c r="G4876" s="26"/>
      <c r="H4876" s="45"/>
      <c r="I4876" s="50"/>
      <c r="J4876" s="35" t="s">
        <v>69953</v>
      </c>
      <c r="K4876" s="35" t="s">
        <v>69954</v>
      </c>
      <c r="L4876" s="33"/>
      <c r="M4876" s="36"/>
      <c r="N4876" s="36"/>
      <c r="O4876" s="36"/>
      <c r="P4876" s="37"/>
      <c r="Q4876" s="36"/>
      <c r="R4876" s="37"/>
      <c r="S4876" s="36"/>
      <c r="T4876" s="37"/>
      <c r="U4876" s="33"/>
      <c r="V4876" s="37" t="s">
        <v>74303</v>
      </c>
      <c r="AI4876" s="39"/>
    </row>
    <row r="4877" spans="1:35" ht="15" customHeight="1" x14ac:dyDescent="0.25">
      <c r="A4877" s="34">
        <v>4868</v>
      </c>
      <c r="B4877" s="35" t="s">
        <v>72085</v>
      </c>
      <c r="C4877" s="34" t="s">
        <v>72957</v>
      </c>
      <c r="D4877" s="33" t="s">
        <v>67365</v>
      </c>
      <c r="E4877" s="35" t="s">
        <v>72781</v>
      </c>
      <c r="F4877" s="34" t="s">
        <v>50003</v>
      </c>
      <c r="G4877" s="26"/>
      <c r="H4877" s="45"/>
      <c r="I4877" s="50" t="s">
        <v>76996</v>
      </c>
      <c r="J4877" s="35" t="s">
        <v>69955</v>
      </c>
      <c r="K4877" s="35" t="s">
        <v>69956</v>
      </c>
      <c r="L4877" s="33"/>
      <c r="M4877" s="36"/>
      <c r="N4877" s="36"/>
      <c r="O4877" s="36"/>
      <c r="P4877" s="37" t="s">
        <v>56275</v>
      </c>
      <c r="Q4877" s="36"/>
      <c r="R4877" s="37" t="s">
        <v>40487</v>
      </c>
      <c r="S4877" s="36"/>
      <c r="T4877" s="37" t="s">
        <v>40493</v>
      </c>
      <c r="U4877" s="33"/>
      <c r="V4877" s="37" t="s">
        <v>74304</v>
      </c>
      <c r="AI4877" s="39"/>
    </row>
    <row r="4878" spans="1:35" ht="15" customHeight="1" x14ac:dyDescent="0.25">
      <c r="A4878" s="34">
        <v>4869</v>
      </c>
      <c r="B4878" s="35" t="s">
        <v>72086</v>
      </c>
      <c r="C4878" s="34" t="s">
        <v>72957</v>
      </c>
      <c r="D4878" s="33" t="s">
        <v>67366</v>
      </c>
      <c r="E4878" s="35" t="s">
        <v>72892</v>
      </c>
      <c r="F4878" s="34" t="s">
        <v>50002</v>
      </c>
      <c r="G4878" s="26"/>
      <c r="H4878" s="45"/>
      <c r="I4878" s="50" t="s">
        <v>76996</v>
      </c>
      <c r="J4878" s="35" t="s">
        <v>69957</v>
      </c>
      <c r="K4878" s="35" t="s">
        <v>69958</v>
      </c>
      <c r="L4878" s="33"/>
      <c r="M4878" s="36"/>
      <c r="N4878" s="36"/>
      <c r="O4878" s="36"/>
      <c r="P4878" s="37"/>
      <c r="Q4878" s="36"/>
      <c r="R4878" s="37"/>
      <c r="S4878" s="36"/>
      <c r="T4878" s="37"/>
      <c r="U4878" s="33"/>
      <c r="V4878" s="37" t="s">
        <v>74305</v>
      </c>
      <c r="AI4878" s="39"/>
    </row>
    <row r="4879" spans="1:35" ht="15" customHeight="1" x14ac:dyDescent="0.25">
      <c r="A4879" s="34">
        <v>4870</v>
      </c>
      <c r="B4879" s="35" t="s">
        <v>72087</v>
      </c>
      <c r="C4879" s="34" t="s">
        <v>72957</v>
      </c>
      <c r="D4879" s="33" t="s">
        <v>67367</v>
      </c>
      <c r="E4879" s="35" t="s">
        <v>72752</v>
      </c>
      <c r="F4879" s="34" t="s">
        <v>50003</v>
      </c>
      <c r="G4879" s="26"/>
      <c r="H4879" s="45"/>
      <c r="I4879" s="50" t="s">
        <v>76996</v>
      </c>
      <c r="J4879" s="35" t="s">
        <v>69959</v>
      </c>
      <c r="K4879" s="35" t="s">
        <v>69960</v>
      </c>
      <c r="L4879" s="33"/>
      <c r="M4879" s="36"/>
      <c r="N4879" s="36"/>
      <c r="O4879" s="36"/>
      <c r="P4879" s="37"/>
      <c r="Q4879" s="36"/>
      <c r="R4879" s="37"/>
      <c r="S4879" s="36"/>
      <c r="T4879" s="37"/>
      <c r="U4879" s="33"/>
      <c r="V4879" s="37" t="s">
        <v>74306</v>
      </c>
      <c r="AI4879" s="39"/>
    </row>
    <row r="4880" spans="1:35" ht="15" customHeight="1" x14ac:dyDescent="0.25">
      <c r="A4880" s="34">
        <v>4871</v>
      </c>
      <c r="B4880" s="35" t="s">
        <v>72088</v>
      </c>
      <c r="C4880" s="34" t="s">
        <v>72957</v>
      </c>
      <c r="D4880" s="33" t="s">
        <v>67368</v>
      </c>
      <c r="E4880" s="35" t="s">
        <v>60488</v>
      </c>
      <c r="F4880" s="34" t="s">
        <v>50003</v>
      </c>
      <c r="G4880" s="26"/>
      <c r="H4880" s="45"/>
      <c r="I4880" s="50" t="s">
        <v>76996</v>
      </c>
      <c r="J4880" s="35" t="s">
        <v>69961</v>
      </c>
      <c r="K4880" s="35" t="s">
        <v>61503</v>
      </c>
      <c r="L4880" s="33"/>
      <c r="M4880" s="36"/>
      <c r="N4880" s="36"/>
      <c r="O4880" s="36"/>
      <c r="P4880" s="37"/>
      <c r="Q4880" s="36"/>
      <c r="R4880" s="37"/>
      <c r="S4880" s="36"/>
      <c r="T4880" s="37"/>
      <c r="U4880" s="33"/>
      <c r="V4880" s="37" t="s">
        <v>74307</v>
      </c>
      <c r="AI4880" s="39"/>
    </row>
    <row r="4881" spans="1:35" ht="15" customHeight="1" x14ac:dyDescent="0.25">
      <c r="A4881" s="34">
        <v>4872</v>
      </c>
      <c r="B4881" s="35" t="s">
        <v>72089</v>
      </c>
      <c r="C4881" s="34" t="s">
        <v>72957</v>
      </c>
      <c r="D4881" s="33" t="s">
        <v>67369</v>
      </c>
      <c r="E4881" s="35" t="s">
        <v>72831</v>
      </c>
      <c r="F4881" s="34" t="s">
        <v>50003</v>
      </c>
      <c r="G4881" s="26"/>
      <c r="H4881" s="45"/>
      <c r="I4881" s="50"/>
      <c r="J4881" s="35" t="s">
        <v>69962</v>
      </c>
      <c r="K4881" s="35" t="s">
        <v>69963</v>
      </c>
      <c r="L4881" s="33"/>
      <c r="M4881" s="36"/>
      <c r="N4881" s="36"/>
      <c r="O4881" s="36"/>
      <c r="P4881" s="37"/>
      <c r="Q4881" s="36"/>
      <c r="R4881" s="37"/>
      <c r="S4881" s="36"/>
      <c r="T4881" s="37"/>
      <c r="U4881" s="33"/>
      <c r="V4881" s="37" t="s">
        <v>74308</v>
      </c>
      <c r="AI4881" s="39"/>
    </row>
    <row r="4882" spans="1:35" ht="15" customHeight="1" x14ac:dyDescent="0.25">
      <c r="A4882" s="34">
        <v>4873</v>
      </c>
      <c r="B4882" s="35" t="s">
        <v>72090</v>
      </c>
      <c r="C4882" s="34" t="s">
        <v>72957</v>
      </c>
      <c r="D4882" s="33" t="s">
        <v>67370</v>
      </c>
      <c r="E4882" s="35" t="s">
        <v>60476</v>
      </c>
      <c r="F4882" s="34" t="s">
        <v>50003</v>
      </c>
      <c r="G4882" s="26"/>
      <c r="H4882" s="45"/>
      <c r="I4882" s="50"/>
      <c r="J4882" s="35" t="s">
        <v>69964</v>
      </c>
      <c r="K4882" s="35" t="s">
        <v>69965</v>
      </c>
      <c r="L4882" s="33"/>
      <c r="M4882" s="36"/>
      <c r="N4882" s="36"/>
      <c r="O4882" s="36"/>
      <c r="P4882" s="37" t="s">
        <v>56278</v>
      </c>
      <c r="Q4882" s="36"/>
      <c r="R4882" s="37" t="s">
        <v>56344</v>
      </c>
      <c r="S4882" s="36"/>
      <c r="T4882" s="37" t="s">
        <v>39199</v>
      </c>
      <c r="U4882" s="33"/>
      <c r="V4882" s="37" t="s">
        <v>74309</v>
      </c>
      <c r="AI4882" s="39"/>
    </row>
    <row r="4883" spans="1:35" ht="15" customHeight="1" x14ac:dyDescent="0.25">
      <c r="A4883" s="34">
        <v>4874</v>
      </c>
      <c r="B4883" s="35" t="s">
        <v>72091</v>
      </c>
      <c r="C4883" s="34" t="s">
        <v>72957</v>
      </c>
      <c r="D4883" s="33" t="s">
        <v>51504</v>
      </c>
      <c r="E4883" s="35" t="s">
        <v>72749</v>
      </c>
      <c r="F4883" s="34" t="s">
        <v>50003</v>
      </c>
      <c r="G4883" s="26"/>
      <c r="H4883" s="45"/>
      <c r="I4883" s="50"/>
      <c r="J4883" s="35" t="s">
        <v>69966</v>
      </c>
      <c r="K4883" s="35" t="s">
        <v>50223</v>
      </c>
      <c r="L4883" s="33"/>
      <c r="M4883" s="36"/>
      <c r="N4883" s="36"/>
      <c r="O4883" s="36"/>
      <c r="P4883" s="37" t="s">
        <v>56275</v>
      </c>
      <c r="Q4883" s="36"/>
      <c r="R4883" s="37" t="s">
        <v>40484</v>
      </c>
      <c r="S4883" s="36"/>
      <c r="T4883" s="37" t="s">
        <v>40470</v>
      </c>
      <c r="U4883" s="33"/>
      <c r="V4883" s="37" t="s">
        <v>74310</v>
      </c>
      <c r="AI4883" s="39"/>
    </row>
    <row r="4884" spans="1:35" ht="15" customHeight="1" x14ac:dyDescent="0.25">
      <c r="A4884" s="34">
        <v>4875</v>
      </c>
      <c r="B4884" s="35" t="s">
        <v>72092</v>
      </c>
      <c r="C4884" s="34" t="s">
        <v>72957</v>
      </c>
      <c r="D4884" s="33" t="s">
        <v>67371</v>
      </c>
      <c r="E4884" s="35" t="s">
        <v>72620</v>
      </c>
      <c r="F4884" s="34" t="s">
        <v>50003</v>
      </c>
      <c r="G4884" s="26"/>
      <c r="H4884" s="45"/>
      <c r="I4884" s="50"/>
      <c r="J4884" s="35" t="s">
        <v>69967</v>
      </c>
      <c r="K4884" s="35" t="s">
        <v>69968</v>
      </c>
      <c r="L4884" s="33"/>
      <c r="M4884" s="36"/>
      <c r="N4884" s="36"/>
      <c r="O4884" s="36"/>
      <c r="P4884" s="37"/>
      <c r="Q4884" s="36"/>
      <c r="R4884" s="37"/>
      <c r="S4884" s="36"/>
      <c r="T4884" s="37"/>
      <c r="U4884" s="33"/>
      <c r="V4884" s="37" t="s">
        <v>74311</v>
      </c>
      <c r="AI4884" s="39"/>
    </row>
    <row r="4885" spans="1:35" ht="15" customHeight="1" x14ac:dyDescent="0.25">
      <c r="A4885" s="34">
        <v>4876</v>
      </c>
      <c r="B4885" s="35" t="s">
        <v>72093</v>
      </c>
      <c r="C4885" s="34" t="s">
        <v>72957</v>
      </c>
      <c r="D4885" s="33" t="s">
        <v>67372</v>
      </c>
      <c r="E4885" s="35" t="s">
        <v>72695</v>
      </c>
      <c r="F4885" s="34" t="s">
        <v>50003</v>
      </c>
      <c r="G4885" s="26"/>
      <c r="H4885" s="45"/>
      <c r="I4885" s="50"/>
      <c r="J4885" s="35" t="s">
        <v>69969</v>
      </c>
      <c r="K4885" s="35" t="s">
        <v>69970</v>
      </c>
      <c r="L4885" s="33"/>
      <c r="M4885" s="36"/>
      <c r="N4885" s="36"/>
      <c r="O4885" s="36"/>
      <c r="P4885" s="37"/>
      <c r="Q4885" s="36"/>
      <c r="R4885" s="37"/>
      <c r="S4885" s="36"/>
      <c r="T4885" s="37"/>
      <c r="U4885" s="33"/>
      <c r="V4885" s="37" t="s">
        <v>74312</v>
      </c>
      <c r="AI4885" s="39"/>
    </row>
    <row r="4886" spans="1:35" ht="15" customHeight="1" x14ac:dyDescent="0.25">
      <c r="A4886" s="34">
        <v>4877</v>
      </c>
      <c r="B4886" s="35" t="s">
        <v>72094</v>
      </c>
      <c r="C4886" s="34" t="s">
        <v>72957</v>
      </c>
      <c r="D4886" s="33" t="s">
        <v>58201</v>
      </c>
      <c r="E4886" s="35" t="s">
        <v>60667</v>
      </c>
      <c r="F4886" s="34" t="s">
        <v>50003</v>
      </c>
      <c r="G4886" s="26"/>
      <c r="H4886" s="45"/>
      <c r="I4886" s="50"/>
      <c r="J4886" s="35" t="s">
        <v>69971</v>
      </c>
      <c r="K4886" s="34"/>
      <c r="L4886" s="33"/>
      <c r="M4886" s="36"/>
      <c r="N4886" s="36"/>
      <c r="O4886" s="36"/>
      <c r="P4886" s="37"/>
      <c r="Q4886" s="36"/>
      <c r="R4886" s="37"/>
      <c r="S4886" s="36"/>
      <c r="T4886" s="37"/>
      <c r="U4886" s="33"/>
      <c r="V4886" s="37" t="s">
        <v>74313</v>
      </c>
      <c r="AI4886" s="39"/>
    </row>
    <row r="4887" spans="1:35" ht="15" customHeight="1" x14ac:dyDescent="0.25">
      <c r="A4887" s="34">
        <v>4878</v>
      </c>
      <c r="B4887" s="35" t="s">
        <v>72095</v>
      </c>
      <c r="C4887" s="34" t="s">
        <v>72957</v>
      </c>
      <c r="D4887" s="33" t="s">
        <v>67373</v>
      </c>
      <c r="E4887" s="35" t="s">
        <v>72834</v>
      </c>
      <c r="F4887" s="34" t="s">
        <v>50003</v>
      </c>
      <c r="G4887" s="26"/>
      <c r="H4887" s="45"/>
      <c r="I4887" s="50" t="s">
        <v>76996</v>
      </c>
      <c r="J4887" s="35" t="s">
        <v>69972</v>
      </c>
      <c r="K4887" s="35" t="s">
        <v>69973</v>
      </c>
      <c r="L4887" s="33"/>
      <c r="M4887" s="36"/>
      <c r="N4887" s="36"/>
      <c r="O4887" s="36"/>
      <c r="P4887" s="37"/>
      <c r="Q4887" s="36"/>
      <c r="R4887" s="37"/>
      <c r="S4887" s="36"/>
      <c r="T4887" s="37"/>
      <c r="U4887" s="33"/>
      <c r="V4887" s="37" t="s">
        <v>74314</v>
      </c>
      <c r="AI4887" s="39"/>
    </row>
    <row r="4888" spans="1:35" ht="15" customHeight="1" x14ac:dyDescent="0.25">
      <c r="A4888" s="34">
        <v>4879</v>
      </c>
      <c r="B4888" s="35" t="s">
        <v>72096</v>
      </c>
      <c r="C4888" s="34" t="s">
        <v>72957</v>
      </c>
      <c r="D4888" s="33" t="s">
        <v>67374</v>
      </c>
      <c r="E4888" s="35" t="s">
        <v>72804</v>
      </c>
      <c r="F4888" s="34" t="s">
        <v>50003</v>
      </c>
      <c r="G4888" s="26"/>
      <c r="H4888" s="45"/>
      <c r="I4888" s="50"/>
      <c r="J4888" s="35" t="s">
        <v>69974</v>
      </c>
      <c r="K4888" s="35" t="s">
        <v>69975</v>
      </c>
      <c r="L4888" s="33"/>
      <c r="M4888" s="36"/>
      <c r="N4888" s="36"/>
      <c r="O4888" s="36"/>
      <c r="P4888" s="37"/>
      <c r="Q4888" s="36"/>
      <c r="R4888" s="37"/>
      <c r="S4888" s="36"/>
      <c r="T4888" s="37"/>
      <c r="U4888" s="33"/>
      <c r="V4888" s="37" t="s">
        <v>74315</v>
      </c>
      <c r="AI4888" s="39"/>
    </row>
    <row r="4889" spans="1:35" ht="15" customHeight="1" x14ac:dyDescent="0.25">
      <c r="A4889" s="34">
        <v>4880</v>
      </c>
      <c r="B4889" s="35" t="s">
        <v>72097</v>
      </c>
      <c r="C4889" s="34" t="s">
        <v>72957</v>
      </c>
      <c r="D4889" s="33" t="s">
        <v>67375</v>
      </c>
      <c r="E4889" s="35" t="s">
        <v>53115</v>
      </c>
      <c r="F4889" s="34" t="s">
        <v>50003</v>
      </c>
      <c r="G4889" s="26"/>
      <c r="H4889" s="45"/>
      <c r="I4889" s="50"/>
      <c r="J4889" s="35" t="s">
        <v>69976</v>
      </c>
      <c r="K4889" s="35" t="s">
        <v>69977</v>
      </c>
      <c r="L4889" s="33"/>
      <c r="M4889" s="36"/>
      <c r="N4889" s="36"/>
      <c r="O4889" s="36"/>
      <c r="P4889" s="37" t="s">
        <v>56275</v>
      </c>
      <c r="Q4889" s="36"/>
      <c r="R4889" s="37" t="s">
        <v>316</v>
      </c>
      <c r="S4889" s="36"/>
      <c r="T4889" s="37" t="s">
        <v>38647</v>
      </c>
      <c r="U4889" s="33"/>
      <c r="V4889" s="37" t="s">
        <v>74316</v>
      </c>
      <c r="AI4889" s="39"/>
    </row>
    <row r="4890" spans="1:35" ht="15" customHeight="1" x14ac:dyDescent="0.25">
      <c r="A4890" s="34">
        <v>4881</v>
      </c>
      <c r="B4890" s="35" t="s">
        <v>72098</v>
      </c>
      <c r="C4890" s="34" t="s">
        <v>72957</v>
      </c>
      <c r="D4890" s="33" t="s">
        <v>67376</v>
      </c>
      <c r="E4890" s="35" t="s">
        <v>60826</v>
      </c>
      <c r="F4890" s="34" t="s">
        <v>50003</v>
      </c>
      <c r="G4890" s="26"/>
      <c r="H4890" s="45"/>
      <c r="I4890" s="50"/>
      <c r="J4890" s="35" t="s">
        <v>69978</v>
      </c>
      <c r="K4890" s="34"/>
      <c r="L4890" s="33"/>
      <c r="M4890" s="36"/>
      <c r="N4890" s="36"/>
      <c r="O4890" s="36"/>
      <c r="P4890" s="37" t="s">
        <v>56275</v>
      </c>
      <c r="Q4890" s="36"/>
      <c r="R4890" s="37" t="s">
        <v>40487</v>
      </c>
      <c r="S4890" s="36"/>
      <c r="T4890" s="37" t="s">
        <v>40489</v>
      </c>
      <c r="U4890" s="33"/>
      <c r="V4890" s="37" t="s">
        <v>74317</v>
      </c>
      <c r="AI4890" s="39"/>
    </row>
    <row r="4891" spans="1:35" ht="15" customHeight="1" x14ac:dyDescent="0.25">
      <c r="A4891" s="34">
        <v>4882</v>
      </c>
      <c r="B4891" s="35" t="s">
        <v>72099</v>
      </c>
      <c r="C4891" s="34" t="s">
        <v>72957</v>
      </c>
      <c r="D4891" s="33" t="s">
        <v>67377</v>
      </c>
      <c r="E4891" s="35" t="s">
        <v>72687</v>
      </c>
      <c r="F4891" s="34" t="s">
        <v>50003</v>
      </c>
      <c r="G4891" s="26"/>
      <c r="H4891" s="45"/>
      <c r="I4891" s="50" t="s">
        <v>76996</v>
      </c>
      <c r="J4891" s="35" t="s">
        <v>69979</v>
      </c>
      <c r="K4891" s="35" t="s">
        <v>67976</v>
      </c>
      <c r="L4891" s="33"/>
      <c r="M4891" s="36"/>
      <c r="N4891" s="36"/>
      <c r="O4891" s="36"/>
      <c r="P4891" s="37"/>
      <c r="Q4891" s="36"/>
      <c r="R4891" s="37"/>
      <c r="S4891" s="36"/>
      <c r="T4891" s="37"/>
      <c r="U4891" s="33"/>
      <c r="V4891" s="37" t="s">
        <v>74318</v>
      </c>
      <c r="AI4891" s="39"/>
    </row>
    <row r="4892" spans="1:35" ht="15" customHeight="1" x14ac:dyDescent="0.25">
      <c r="A4892" s="34">
        <v>4883</v>
      </c>
      <c r="B4892" s="35" t="s">
        <v>72100</v>
      </c>
      <c r="C4892" s="34" t="s">
        <v>72957</v>
      </c>
      <c r="D4892" s="33" t="s">
        <v>67378</v>
      </c>
      <c r="E4892" s="35" t="s">
        <v>60694</v>
      </c>
      <c r="F4892" s="34" t="s">
        <v>50003</v>
      </c>
      <c r="G4892" s="26"/>
      <c r="H4892" s="45"/>
      <c r="I4892" s="50" t="s">
        <v>76996</v>
      </c>
      <c r="J4892" s="35" t="s">
        <v>69980</v>
      </c>
      <c r="K4892" s="35" t="s">
        <v>69981</v>
      </c>
      <c r="L4892" s="33"/>
      <c r="M4892" s="36"/>
      <c r="N4892" s="36"/>
      <c r="O4892" s="36"/>
      <c r="P4892" s="37"/>
      <c r="Q4892" s="36"/>
      <c r="R4892" s="37"/>
      <c r="S4892" s="36"/>
      <c r="T4892" s="37"/>
      <c r="U4892" s="33"/>
      <c r="V4892" s="37" t="s">
        <v>74319</v>
      </c>
      <c r="AI4892" s="39"/>
    </row>
    <row r="4893" spans="1:35" ht="15" customHeight="1" x14ac:dyDescent="0.25">
      <c r="A4893" s="34">
        <v>4884</v>
      </c>
      <c r="B4893" s="35" t="s">
        <v>72101</v>
      </c>
      <c r="C4893" s="34" t="s">
        <v>72957</v>
      </c>
      <c r="D4893" s="33" t="s">
        <v>67379</v>
      </c>
      <c r="E4893" s="35" t="s">
        <v>60557</v>
      </c>
      <c r="F4893" s="34" t="s">
        <v>50002</v>
      </c>
      <c r="G4893" s="26"/>
      <c r="H4893" s="45"/>
      <c r="I4893" s="50"/>
      <c r="J4893" s="35" t="s">
        <v>69982</v>
      </c>
      <c r="K4893" s="35" t="s">
        <v>69983</v>
      </c>
      <c r="L4893" s="33"/>
      <c r="M4893" s="36"/>
      <c r="N4893" s="36"/>
      <c r="O4893" s="36"/>
      <c r="P4893" s="37"/>
      <c r="Q4893" s="36"/>
      <c r="R4893" s="37"/>
      <c r="S4893" s="36"/>
      <c r="T4893" s="37"/>
      <c r="U4893" s="33"/>
      <c r="V4893" s="37" t="s">
        <v>74320</v>
      </c>
      <c r="AI4893" s="39"/>
    </row>
    <row r="4894" spans="1:35" ht="15" customHeight="1" x14ac:dyDescent="0.25">
      <c r="A4894" s="34">
        <v>4885</v>
      </c>
      <c r="B4894" s="35" t="s">
        <v>72102</v>
      </c>
      <c r="C4894" s="34" t="s">
        <v>72957</v>
      </c>
      <c r="D4894" s="33" t="s">
        <v>51507</v>
      </c>
      <c r="E4894" s="35" t="s">
        <v>72644</v>
      </c>
      <c r="F4894" s="34" t="s">
        <v>50003</v>
      </c>
      <c r="G4894" s="26"/>
      <c r="H4894" s="45"/>
      <c r="I4894" s="50"/>
      <c r="J4894" s="35" t="s">
        <v>69984</v>
      </c>
      <c r="K4894" s="35" t="s">
        <v>69984</v>
      </c>
      <c r="L4894" s="33"/>
      <c r="M4894" s="36"/>
      <c r="N4894" s="36"/>
      <c r="O4894" s="36"/>
      <c r="P4894" s="37"/>
      <c r="Q4894" s="36"/>
      <c r="R4894" s="37"/>
      <c r="S4894" s="36"/>
      <c r="T4894" s="37"/>
      <c r="U4894" s="33"/>
      <c r="V4894" s="37" t="s">
        <v>74321</v>
      </c>
      <c r="AI4894" s="39"/>
    </row>
    <row r="4895" spans="1:35" ht="15" customHeight="1" x14ac:dyDescent="0.25">
      <c r="A4895" s="34">
        <v>4886</v>
      </c>
      <c r="B4895" s="35" t="s">
        <v>72103</v>
      </c>
      <c r="C4895" s="34" t="s">
        <v>72957</v>
      </c>
      <c r="D4895" s="33" t="s">
        <v>67380</v>
      </c>
      <c r="E4895" s="35" t="s">
        <v>72652</v>
      </c>
      <c r="F4895" s="34" t="s">
        <v>50003</v>
      </c>
      <c r="G4895" s="26"/>
      <c r="H4895" s="45"/>
      <c r="I4895" s="50" t="s">
        <v>76996</v>
      </c>
      <c r="J4895" s="35" t="s">
        <v>69940</v>
      </c>
      <c r="K4895" s="35" t="s">
        <v>69985</v>
      </c>
      <c r="L4895" s="33"/>
      <c r="M4895" s="36"/>
      <c r="N4895" s="36"/>
      <c r="O4895" s="36"/>
      <c r="P4895" s="37" t="s">
        <v>56275</v>
      </c>
      <c r="Q4895" s="36"/>
      <c r="R4895" s="37" t="s">
        <v>40473</v>
      </c>
      <c r="S4895" s="36"/>
      <c r="T4895" s="37" t="s">
        <v>40463</v>
      </c>
      <c r="U4895" s="33"/>
      <c r="V4895" s="37" t="s">
        <v>74322</v>
      </c>
      <c r="AI4895" s="39"/>
    </row>
    <row r="4896" spans="1:35" ht="15" customHeight="1" x14ac:dyDescent="0.25">
      <c r="A4896" s="34">
        <v>4887</v>
      </c>
      <c r="B4896" s="35" t="s">
        <v>72104</v>
      </c>
      <c r="C4896" s="34" t="s">
        <v>72957</v>
      </c>
      <c r="D4896" s="33" t="s">
        <v>67381</v>
      </c>
      <c r="E4896" s="35" t="s">
        <v>72916</v>
      </c>
      <c r="F4896" s="34" t="s">
        <v>50003</v>
      </c>
      <c r="G4896" s="26"/>
      <c r="H4896" s="45"/>
      <c r="I4896" s="50"/>
      <c r="J4896" s="35" t="s">
        <v>69986</v>
      </c>
      <c r="K4896" s="35" t="s">
        <v>69987</v>
      </c>
      <c r="L4896" s="33"/>
      <c r="M4896" s="36"/>
      <c r="N4896" s="36"/>
      <c r="O4896" s="36"/>
      <c r="P4896" s="37"/>
      <c r="Q4896" s="36"/>
      <c r="R4896" s="37"/>
      <c r="S4896" s="36"/>
      <c r="T4896" s="37"/>
      <c r="U4896" s="33"/>
      <c r="V4896" s="37" t="s">
        <v>74323</v>
      </c>
      <c r="AI4896" s="39"/>
    </row>
    <row r="4897" spans="1:35" ht="15" customHeight="1" x14ac:dyDescent="0.25">
      <c r="A4897" s="34">
        <v>4888</v>
      </c>
      <c r="B4897" s="35" t="s">
        <v>72105</v>
      </c>
      <c r="C4897" s="34" t="s">
        <v>72957</v>
      </c>
      <c r="D4897" s="33" t="s">
        <v>67382</v>
      </c>
      <c r="E4897" s="35" t="s">
        <v>60784</v>
      </c>
      <c r="F4897" s="34" t="s">
        <v>50003</v>
      </c>
      <c r="G4897" s="26"/>
      <c r="H4897" s="45"/>
      <c r="I4897" s="50"/>
      <c r="J4897" s="35" t="s">
        <v>69988</v>
      </c>
      <c r="K4897" s="35" t="s">
        <v>69989</v>
      </c>
      <c r="L4897" s="33"/>
      <c r="M4897" s="36"/>
      <c r="N4897" s="36"/>
      <c r="O4897" s="36"/>
      <c r="P4897" s="37"/>
      <c r="Q4897" s="36"/>
      <c r="R4897" s="37"/>
      <c r="S4897" s="36"/>
      <c r="T4897" s="37"/>
      <c r="U4897" s="33"/>
      <c r="V4897" s="37" t="s">
        <v>74324</v>
      </c>
      <c r="AI4897" s="39"/>
    </row>
    <row r="4898" spans="1:35" ht="15" customHeight="1" x14ac:dyDescent="0.25">
      <c r="A4898" s="34">
        <v>4889</v>
      </c>
      <c r="B4898" s="35" t="s">
        <v>72106</v>
      </c>
      <c r="C4898" s="34" t="s">
        <v>72957</v>
      </c>
      <c r="D4898" s="33" t="s">
        <v>67383</v>
      </c>
      <c r="E4898" s="35" t="s">
        <v>72862</v>
      </c>
      <c r="F4898" s="34" t="s">
        <v>50003</v>
      </c>
      <c r="G4898" s="26"/>
      <c r="H4898" s="45"/>
      <c r="I4898" s="50"/>
      <c r="J4898" s="35" t="s">
        <v>69990</v>
      </c>
      <c r="K4898" s="34"/>
      <c r="L4898" s="33"/>
      <c r="M4898" s="36"/>
      <c r="N4898" s="36"/>
      <c r="O4898" s="36"/>
      <c r="P4898" s="37" t="s">
        <v>56275</v>
      </c>
      <c r="Q4898" s="36"/>
      <c r="R4898" s="37" t="s">
        <v>40487</v>
      </c>
      <c r="S4898" s="36"/>
      <c r="T4898" s="37" t="s">
        <v>40489</v>
      </c>
      <c r="U4898" s="33"/>
      <c r="V4898" s="37" t="s">
        <v>74325</v>
      </c>
      <c r="AI4898" s="39"/>
    </row>
    <row r="4899" spans="1:35" ht="15" customHeight="1" x14ac:dyDescent="0.25">
      <c r="A4899" s="34">
        <v>4890</v>
      </c>
      <c r="B4899" s="35" t="s">
        <v>72107</v>
      </c>
      <c r="C4899" s="34" t="s">
        <v>72957</v>
      </c>
      <c r="D4899" s="33" t="s">
        <v>67384</v>
      </c>
      <c r="E4899" s="35" t="s">
        <v>72855</v>
      </c>
      <c r="F4899" s="34" t="s">
        <v>50003</v>
      </c>
      <c r="G4899" s="26"/>
      <c r="H4899" s="45"/>
      <c r="I4899" s="50" t="s">
        <v>76996</v>
      </c>
      <c r="J4899" s="35" t="s">
        <v>69991</v>
      </c>
      <c r="K4899" s="35" t="s">
        <v>69992</v>
      </c>
      <c r="L4899" s="33"/>
      <c r="M4899" s="36"/>
      <c r="N4899" s="36"/>
      <c r="O4899" s="36"/>
      <c r="P4899" s="37"/>
      <c r="Q4899" s="36"/>
      <c r="R4899" s="37"/>
      <c r="S4899" s="36"/>
      <c r="T4899" s="37"/>
      <c r="U4899" s="33"/>
      <c r="V4899" s="37" t="s">
        <v>74326</v>
      </c>
      <c r="AI4899" s="39"/>
    </row>
    <row r="4900" spans="1:35" ht="15" customHeight="1" x14ac:dyDescent="0.25">
      <c r="A4900" s="34">
        <v>4891</v>
      </c>
      <c r="B4900" s="35" t="s">
        <v>72108</v>
      </c>
      <c r="C4900" s="34" t="s">
        <v>72957</v>
      </c>
      <c r="D4900" s="33" t="s">
        <v>67385</v>
      </c>
      <c r="E4900" s="35" t="s">
        <v>72668</v>
      </c>
      <c r="F4900" s="34" t="s">
        <v>50003</v>
      </c>
      <c r="G4900" s="26"/>
      <c r="H4900" s="45"/>
      <c r="I4900" s="50"/>
      <c r="J4900" s="35" t="s">
        <v>69993</v>
      </c>
      <c r="K4900" s="35" t="s">
        <v>69994</v>
      </c>
      <c r="L4900" s="33"/>
      <c r="M4900" s="36"/>
      <c r="N4900" s="36"/>
      <c r="O4900" s="36"/>
      <c r="P4900" s="37"/>
      <c r="Q4900" s="36"/>
      <c r="R4900" s="37"/>
      <c r="S4900" s="36"/>
      <c r="T4900" s="37"/>
      <c r="U4900" s="33"/>
      <c r="V4900" s="37" t="s">
        <v>74327</v>
      </c>
      <c r="AI4900" s="39"/>
    </row>
    <row r="4901" spans="1:35" ht="15" customHeight="1" x14ac:dyDescent="0.25">
      <c r="A4901" s="34">
        <v>4892</v>
      </c>
      <c r="B4901" s="35" t="s">
        <v>72109</v>
      </c>
      <c r="C4901" s="34" t="s">
        <v>72957</v>
      </c>
      <c r="D4901" s="33" t="s">
        <v>57891</v>
      </c>
      <c r="E4901" s="35" t="s">
        <v>72694</v>
      </c>
      <c r="F4901" s="34" t="s">
        <v>50003</v>
      </c>
      <c r="G4901" s="26"/>
      <c r="H4901" s="45"/>
      <c r="I4901" s="50"/>
      <c r="J4901" s="35" t="s">
        <v>69995</v>
      </c>
      <c r="K4901" s="35" t="s">
        <v>69995</v>
      </c>
      <c r="L4901" s="33"/>
      <c r="M4901" s="36"/>
      <c r="N4901" s="36"/>
      <c r="O4901" s="36"/>
      <c r="P4901" s="37" t="s">
        <v>56275</v>
      </c>
      <c r="Q4901" s="36"/>
      <c r="R4901" s="37" t="s">
        <v>40527</v>
      </c>
      <c r="S4901" s="36"/>
      <c r="T4901" s="37" t="s">
        <v>40535</v>
      </c>
      <c r="U4901" s="33"/>
      <c r="V4901" s="37" t="s">
        <v>74328</v>
      </c>
      <c r="AI4901" s="39"/>
    </row>
    <row r="4902" spans="1:35" ht="15" customHeight="1" x14ac:dyDescent="0.25">
      <c r="A4902" s="34">
        <v>4893</v>
      </c>
      <c r="B4902" s="35" t="s">
        <v>72110</v>
      </c>
      <c r="C4902" s="34" t="s">
        <v>72957</v>
      </c>
      <c r="D4902" s="33" t="s">
        <v>67386</v>
      </c>
      <c r="E4902" s="35" t="s">
        <v>60611</v>
      </c>
      <c r="F4902" s="34" t="s">
        <v>50003</v>
      </c>
      <c r="G4902" s="26"/>
      <c r="H4902" s="45"/>
      <c r="I4902" s="50" t="s">
        <v>76996</v>
      </c>
      <c r="J4902" s="35" t="s">
        <v>69996</v>
      </c>
      <c r="K4902" s="35" t="s">
        <v>69997</v>
      </c>
      <c r="L4902" s="33"/>
      <c r="M4902" s="36"/>
      <c r="N4902" s="36"/>
      <c r="O4902" s="36"/>
      <c r="P4902" s="37"/>
      <c r="Q4902" s="36"/>
      <c r="R4902" s="37"/>
      <c r="S4902" s="36"/>
      <c r="T4902" s="37"/>
      <c r="U4902" s="33"/>
      <c r="V4902" s="37" t="s">
        <v>74329</v>
      </c>
      <c r="AI4902" s="39"/>
    </row>
    <row r="4903" spans="1:35" ht="15" customHeight="1" x14ac:dyDescent="0.25">
      <c r="A4903" s="34">
        <v>4894</v>
      </c>
      <c r="B4903" s="35" t="s">
        <v>72111</v>
      </c>
      <c r="C4903" s="34" t="s">
        <v>72957</v>
      </c>
      <c r="D4903" s="33" t="s">
        <v>67387</v>
      </c>
      <c r="E4903" s="35" t="s">
        <v>72605</v>
      </c>
      <c r="F4903" s="34" t="s">
        <v>50003</v>
      </c>
      <c r="G4903" s="26"/>
      <c r="H4903" s="45"/>
      <c r="I4903" s="50"/>
      <c r="J4903" s="35" t="s">
        <v>69998</v>
      </c>
      <c r="K4903" s="35" t="s">
        <v>68436</v>
      </c>
      <c r="L4903" s="33"/>
      <c r="M4903" s="36"/>
      <c r="N4903" s="36"/>
      <c r="O4903" s="36"/>
      <c r="P4903" s="37"/>
      <c r="Q4903" s="36"/>
      <c r="R4903" s="37"/>
      <c r="S4903" s="36"/>
      <c r="T4903" s="37"/>
      <c r="U4903" s="33"/>
      <c r="V4903" s="37" t="s">
        <v>74330</v>
      </c>
      <c r="AI4903" s="39"/>
    </row>
    <row r="4904" spans="1:35" ht="15" customHeight="1" x14ac:dyDescent="0.25">
      <c r="A4904" s="34">
        <v>4895</v>
      </c>
      <c r="B4904" s="35" t="s">
        <v>72112</v>
      </c>
      <c r="C4904" s="34" t="s">
        <v>72957</v>
      </c>
      <c r="D4904" s="33" t="s">
        <v>67388</v>
      </c>
      <c r="E4904" s="35" t="s">
        <v>72808</v>
      </c>
      <c r="F4904" s="34" t="s">
        <v>50003</v>
      </c>
      <c r="G4904" s="26"/>
      <c r="H4904" s="45"/>
      <c r="I4904" s="50"/>
      <c r="J4904" s="35" t="s">
        <v>69999</v>
      </c>
      <c r="K4904" s="35" t="s">
        <v>70000</v>
      </c>
      <c r="L4904" s="33"/>
      <c r="M4904" s="36"/>
      <c r="N4904" s="36"/>
      <c r="O4904" s="36"/>
      <c r="P4904" s="37"/>
      <c r="Q4904" s="36"/>
      <c r="R4904" s="37"/>
      <c r="S4904" s="36"/>
      <c r="T4904" s="37"/>
      <c r="U4904" s="33"/>
      <c r="V4904" s="37" t="s">
        <v>74331</v>
      </c>
      <c r="AI4904" s="39"/>
    </row>
    <row r="4905" spans="1:35" ht="15" customHeight="1" x14ac:dyDescent="0.25">
      <c r="A4905" s="34">
        <v>4896</v>
      </c>
      <c r="B4905" s="35" t="s">
        <v>72113</v>
      </c>
      <c r="C4905" s="34" t="s">
        <v>72957</v>
      </c>
      <c r="D4905" s="33" t="s">
        <v>67389</v>
      </c>
      <c r="E4905" s="35" t="s">
        <v>72750</v>
      </c>
      <c r="F4905" s="34" t="s">
        <v>50003</v>
      </c>
      <c r="G4905" s="26"/>
      <c r="H4905" s="45"/>
      <c r="I4905" s="50"/>
      <c r="J4905" s="35" t="s">
        <v>70001</v>
      </c>
      <c r="K4905" s="35" t="s">
        <v>70002</v>
      </c>
      <c r="L4905" s="33"/>
      <c r="M4905" s="36"/>
      <c r="N4905" s="36"/>
      <c r="O4905" s="36"/>
      <c r="P4905" s="37"/>
      <c r="Q4905" s="36"/>
      <c r="R4905" s="37"/>
      <c r="S4905" s="36"/>
      <c r="T4905" s="37"/>
      <c r="U4905" s="33"/>
      <c r="V4905" s="37" t="s">
        <v>74332</v>
      </c>
      <c r="AI4905" s="39"/>
    </row>
    <row r="4906" spans="1:35" ht="15" customHeight="1" x14ac:dyDescent="0.25">
      <c r="A4906" s="34">
        <v>4897</v>
      </c>
      <c r="B4906" s="35" t="s">
        <v>72114</v>
      </c>
      <c r="C4906" s="34" t="s">
        <v>72957</v>
      </c>
      <c r="D4906" s="33" t="s">
        <v>67390</v>
      </c>
      <c r="E4906" s="35" t="s">
        <v>72605</v>
      </c>
      <c r="F4906" s="34" t="s">
        <v>50003</v>
      </c>
      <c r="G4906" s="26"/>
      <c r="H4906" s="45"/>
      <c r="I4906" s="50"/>
      <c r="J4906" s="35" t="s">
        <v>70003</v>
      </c>
      <c r="K4906" s="34"/>
      <c r="L4906" s="33"/>
      <c r="M4906" s="36"/>
      <c r="N4906" s="36"/>
      <c r="O4906" s="36"/>
      <c r="P4906" s="37"/>
      <c r="Q4906" s="36"/>
      <c r="R4906" s="37"/>
      <c r="S4906" s="36"/>
      <c r="T4906" s="37"/>
      <c r="U4906" s="33"/>
      <c r="V4906" s="37" t="s">
        <v>74333</v>
      </c>
      <c r="AI4906" s="39"/>
    </row>
    <row r="4907" spans="1:35" ht="15" customHeight="1" x14ac:dyDescent="0.25">
      <c r="A4907" s="34">
        <v>4898</v>
      </c>
      <c r="B4907" s="35" t="s">
        <v>72115</v>
      </c>
      <c r="C4907" s="34" t="s">
        <v>72957</v>
      </c>
      <c r="D4907" s="33" t="s">
        <v>67391</v>
      </c>
      <c r="E4907" s="35" t="s">
        <v>72669</v>
      </c>
      <c r="F4907" s="34" t="s">
        <v>50003</v>
      </c>
      <c r="G4907" s="26"/>
      <c r="H4907" s="45"/>
      <c r="I4907" s="50"/>
      <c r="J4907" s="35" t="s">
        <v>70004</v>
      </c>
      <c r="K4907" s="35" t="s">
        <v>70005</v>
      </c>
      <c r="L4907" s="33"/>
      <c r="M4907" s="36"/>
      <c r="N4907" s="36"/>
      <c r="O4907" s="36"/>
      <c r="P4907" s="37"/>
      <c r="Q4907" s="36"/>
      <c r="R4907" s="37"/>
      <c r="S4907" s="36"/>
      <c r="T4907" s="37"/>
      <c r="U4907" s="33"/>
      <c r="V4907" s="37" t="s">
        <v>74334</v>
      </c>
      <c r="AI4907" s="39"/>
    </row>
    <row r="4908" spans="1:35" ht="15" customHeight="1" x14ac:dyDescent="0.25">
      <c r="A4908" s="34">
        <v>4899</v>
      </c>
      <c r="B4908" s="35" t="s">
        <v>72116</v>
      </c>
      <c r="C4908" s="34" t="s">
        <v>72957</v>
      </c>
      <c r="D4908" s="33" t="s">
        <v>67392</v>
      </c>
      <c r="E4908" s="35" t="s">
        <v>72875</v>
      </c>
      <c r="F4908" s="34" t="s">
        <v>50002</v>
      </c>
      <c r="G4908" s="26"/>
      <c r="H4908" s="45"/>
      <c r="I4908" s="50"/>
      <c r="J4908" s="35" t="s">
        <v>70006</v>
      </c>
      <c r="K4908" s="35" t="s">
        <v>70007</v>
      </c>
      <c r="L4908" s="33"/>
      <c r="M4908" s="36"/>
      <c r="N4908" s="36"/>
      <c r="O4908" s="36"/>
      <c r="P4908" s="37"/>
      <c r="Q4908" s="36"/>
      <c r="R4908" s="37"/>
      <c r="S4908" s="36"/>
      <c r="T4908" s="37"/>
      <c r="U4908" s="33"/>
      <c r="V4908" s="37" t="s">
        <v>74335</v>
      </c>
      <c r="AI4908" s="39"/>
    </row>
    <row r="4909" spans="1:35" ht="15" customHeight="1" x14ac:dyDescent="0.25">
      <c r="A4909" s="34">
        <v>4900</v>
      </c>
      <c r="B4909" s="35" t="s">
        <v>72117</v>
      </c>
      <c r="C4909" s="34" t="s">
        <v>72957</v>
      </c>
      <c r="D4909" s="33" t="s">
        <v>67393</v>
      </c>
      <c r="E4909" s="35" t="s">
        <v>72722</v>
      </c>
      <c r="F4909" s="34" t="s">
        <v>50003</v>
      </c>
      <c r="G4909" s="26"/>
      <c r="H4909" s="45"/>
      <c r="I4909" s="50" t="s">
        <v>76996</v>
      </c>
      <c r="J4909" s="35" t="s">
        <v>70008</v>
      </c>
      <c r="K4909" s="35" t="s">
        <v>70009</v>
      </c>
      <c r="L4909" s="33"/>
      <c r="M4909" s="36"/>
      <c r="N4909" s="36"/>
      <c r="O4909" s="36"/>
      <c r="P4909" s="37" t="s">
        <v>56275</v>
      </c>
      <c r="Q4909" s="36"/>
      <c r="R4909" s="37" t="s">
        <v>308</v>
      </c>
      <c r="S4909" s="36"/>
      <c r="T4909" s="37" t="s">
        <v>40467</v>
      </c>
      <c r="U4909" s="33"/>
      <c r="V4909" s="37" t="s">
        <v>74336</v>
      </c>
      <c r="AI4909" s="39"/>
    </row>
    <row r="4910" spans="1:35" ht="15" customHeight="1" x14ac:dyDescent="0.25">
      <c r="A4910" s="34">
        <v>4901</v>
      </c>
      <c r="B4910" s="35" t="s">
        <v>72118</v>
      </c>
      <c r="C4910" s="34" t="s">
        <v>72957</v>
      </c>
      <c r="D4910" s="33" t="s">
        <v>67394</v>
      </c>
      <c r="E4910" s="35" t="s">
        <v>72690</v>
      </c>
      <c r="F4910" s="34" t="s">
        <v>50003</v>
      </c>
      <c r="G4910" s="26"/>
      <c r="H4910" s="45"/>
      <c r="I4910" s="50"/>
      <c r="J4910" s="35" t="s">
        <v>70010</v>
      </c>
      <c r="K4910" s="34"/>
      <c r="L4910" s="33"/>
      <c r="M4910" s="36"/>
      <c r="N4910" s="36"/>
      <c r="O4910" s="36"/>
      <c r="P4910" s="37" t="s">
        <v>56275</v>
      </c>
      <c r="Q4910" s="36"/>
      <c r="R4910" s="37" t="s">
        <v>40511</v>
      </c>
      <c r="S4910" s="36"/>
      <c r="T4910" s="37" t="s">
        <v>56345</v>
      </c>
      <c r="U4910" s="33"/>
      <c r="V4910" s="37" t="s">
        <v>74337</v>
      </c>
      <c r="AI4910" s="39"/>
    </row>
    <row r="4911" spans="1:35" ht="15" customHeight="1" x14ac:dyDescent="0.25">
      <c r="A4911" s="34">
        <v>4902</v>
      </c>
      <c r="B4911" s="35" t="s">
        <v>72119</v>
      </c>
      <c r="C4911" s="34" t="s">
        <v>72957</v>
      </c>
      <c r="D4911" s="33" t="s">
        <v>67395</v>
      </c>
      <c r="E4911" s="35" t="s">
        <v>72774</v>
      </c>
      <c r="F4911" s="34" t="s">
        <v>50003</v>
      </c>
      <c r="G4911" s="26"/>
      <c r="H4911" s="45"/>
      <c r="I4911" s="50"/>
      <c r="J4911" s="35" t="s">
        <v>70011</v>
      </c>
      <c r="K4911" s="35" t="s">
        <v>70012</v>
      </c>
      <c r="L4911" s="33"/>
      <c r="M4911" s="36"/>
      <c r="N4911" s="36"/>
      <c r="O4911" s="36"/>
      <c r="P4911" s="37"/>
      <c r="Q4911" s="36"/>
      <c r="R4911" s="37"/>
      <c r="S4911" s="36"/>
      <c r="T4911" s="37"/>
      <c r="U4911" s="33"/>
      <c r="V4911" s="37" t="s">
        <v>74338</v>
      </c>
      <c r="AI4911" s="39"/>
    </row>
    <row r="4912" spans="1:35" ht="15" customHeight="1" x14ac:dyDescent="0.25">
      <c r="A4912" s="34">
        <v>4903</v>
      </c>
      <c r="B4912" s="35" t="s">
        <v>72120</v>
      </c>
      <c r="C4912" s="34" t="s">
        <v>72957</v>
      </c>
      <c r="D4912" s="33" t="s">
        <v>67396</v>
      </c>
      <c r="E4912" s="35" t="s">
        <v>72814</v>
      </c>
      <c r="F4912" s="34" t="s">
        <v>50003</v>
      </c>
      <c r="G4912" s="26"/>
      <c r="H4912" s="45"/>
      <c r="I4912" s="50"/>
      <c r="J4912" s="35" t="s">
        <v>70013</v>
      </c>
      <c r="K4912" s="34"/>
      <c r="L4912" s="33"/>
      <c r="M4912" s="36"/>
      <c r="N4912" s="36"/>
      <c r="O4912" s="36"/>
      <c r="P4912" s="37"/>
      <c r="Q4912" s="36"/>
      <c r="R4912" s="37"/>
      <c r="S4912" s="36"/>
      <c r="T4912" s="37"/>
      <c r="U4912" s="33"/>
      <c r="V4912" s="37" t="s">
        <v>74339</v>
      </c>
      <c r="AI4912" s="39"/>
    </row>
    <row r="4913" spans="1:35" ht="15" customHeight="1" x14ac:dyDescent="0.25">
      <c r="A4913" s="34">
        <v>4904</v>
      </c>
      <c r="B4913" s="35" t="s">
        <v>72121</v>
      </c>
      <c r="C4913" s="34" t="s">
        <v>72957</v>
      </c>
      <c r="D4913" s="33" t="s">
        <v>57485</v>
      </c>
      <c r="E4913" s="35" t="s">
        <v>60778</v>
      </c>
      <c r="F4913" s="34" t="s">
        <v>50003</v>
      </c>
      <c r="G4913" s="26"/>
      <c r="H4913" s="45"/>
      <c r="I4913" s="50"/>
      <c r="J4913" s="35" t="s">
        <v>70014</v>
      </c>
      <c r="K4913" s="35" t="s">
        <v>70015</v>
      </c>
      <c r="L4913" s="33"/>
      <c r="M4913" s="36"/>
      <c r="N4913" s="36"/>
      <c r="O4913" s="36"/>
      <c r="P4913" s="37" t="s">
        <v>56275</v>
      </c>
      <c r="Q4913" s="36"/>
      <c r="R4913" s="37" t="s">
        <v>319</v>
      </c>
      <c r="S4913" s="36"/>
      <c r="T4913" s="37" t="s">
        <v>40463</v>
      </c>
      <c r="U4913" s="33"/>
      <c r="V4913" s="37" t="s">
        <v>74340</v>
      </c>
      <c r="AI4913" s="39"/>
    </row>
    <row r="4914" spans="1:35" ht="15" customHeight="1" x14ac:dyDescent="0.25">
      <c r="A4914" s="34">
        <v>4905</v>
      </c>
      <c r="B4914" s="35" t="s">
        <v>72122</v>
      </c>
      <c r="C4914" s="34" t="s">
        <v>72957</v>
      </c>
      <c r="D4914" s="33" t="s">
        <v>67397</v>
      </c>
      <c r="E4914" s="35" t="s">
        <v>60669</v>
      </c>
      <c r="F4914" s="34" t="s">
        <v>50003</v>
      </c>
      <c r="G4914" s="26"/>
      <c r="H4914" s="45"/>
      <c r="I4914" s="50"/>
      <c r="J4914" s="35" t="s">
        <v>70016</v>
      </c>
      <c r="K4914" s="34"/>
      <c r="L4914" s="33"/>
      <c r="M4914" s="36"/>
      <c r="N4914" s="36"/>
      <c r="O4914" s="36"/>
      <c r="P4914" s="37"/>
      <c r="Q4914" s="36"/>
      <c r="R4914" s="37"/>
      <c r="S4914" s="36"/>
      <c r="T4914" s="37"/>
      <c r="U4914" s="33"/>
      <c r="V4914" s="37" t="s">
        <v>74341</v>
      </c>
      <c r="AI4914" s="39"/>
    </row>
    <row r="4915" spans="1:35" ht="15" customHeight="1" x14ac:dyDescent="0.25">
      <c r="A4915" s="34">
        <v>4906</v>
      </c>
      <c r="B4915" s="35" t="s">
        <v>72123</v>
      </c>
      <c r="C4915" s="34" t="s">
        <v>72957</v>
      </c>
      <c r="D4915" s="33" t="s">
        <v>67398</v>
      </c>
      <c r="E4915" s="35" t="s">
        <v>72910</v>
      </c>
      <c r="F4915" s="34" t="s">
        <v>50003</v>
      </c>
      <c r="G4915" s="26"/>
      <c r="H4915" s="45"/>
      <c r="I4915" s="50"/>
      <c r="J4915" s="35" t="s">
        <v>70017</v>
      </c>
      <c r="K4915" s="35" t="s">
        <v>70018</v>
      </c>
      <c r="L4915" s="33"/>
      <c r="M4915" s="36"/>
      <c r="N4915" s="36"/>
      <c r="O4915" s="36"/>
      <c r="P4915" s="37" t="s">
        <v>56275</v>
      </c>
      <c r="Q4915" s="36"/>
      <c r="R4915" s="37" t="s">
        <v>40462</v>
      </c>
      <c r="S4915" s="36"/>
      <c r="T4915" s="37" t="s">
        <v>40465</v>
      </c>
      <c r="U4915" s="33"/>
      <c r="V4915" s="37" t="s">
        <v>74260</v>
      </c>
      <c r="AI4915" s="39"/>
    </row>
    <row r="4916" spans="1:35" ht="15" customHeight="1" x14ac:dyDescent="0.25">
      <c r="A4916" s="34">
        <v>4907</v>
      </c>
      <c r="B4916" s="35" t="s">
        <v>72124</v>
      </c>
      <c r="C4916" s="34" t="s">
        <v>72957</v>
      </c>
      <c r="D4916" s="33" t="s">
        <v>67399</v>
      </c>
      <c r="E4916" s="35" t="s">
        <v>72891</v>
      </c>
      <c r="F4916" s="34" t="s">
        <v>50003</v>
      </c>
      <c r="G4916" s="26"/>
      <c r="H4916" s="45"/>
      <c r="I4916" s="50" t="s">
        <v>76996</v>
      </c>
      <c r="J4916" s="35" t="s">
        <v>70019</v>
      </c>
      <c r="K4916" s="35" t="s">
        <v>69250</v>
      </c>
      <c r="L4916" s="33"/>
      <c r="M4916" s="36"/>
      <c r="N4916" s="36"/>
      <c r="O4916" s="36"/>
      <c r="P4916" s="37"/>
      <c r="Q4916" s="36"/>
      <c r="R4916" s="37"/>
      <c r="S4916" s="36"/>
      <c r="T4916" s="37"/>
      <c r="U4916" s="33"/>
      <c r="V4916" s="37" t="s">
        <v>74342</v>
      </c>
      <c r="AI4916" s="39"/>
    </row>
    <row r="4917" spans="1:35" ht="15" customHeight="1" x14ac:dyDescent="0.25">
      <c r="A4917" s="34">
        <v>4908</v>
      </c>
      <c r="B4917" s="35" t="s">
        <v>72125</v>
      </c>
      <c r="C4917" s="34" t="s">
        <v>72957</v>
      </c>
      <c r="D4917" s="33" t="s">
        <v>57189</v>
      </c>
      <c r="E4917" s="35" t="s">
        <v>72643</v>
      </c>
      <c r="F4917" s="34" t="s">
        <v>50003</v>
      </c>
      <c r="G4917" s="26"/>
      <c r="H4917" s="45"/>
      <c r="I4917" s="50"/>
      <c r="J4917" s="35" t="s">
        <v>70020</v>
      </c>
      <c r="K4917" s="35" t="s">
        <v>70021</v>
      </c>
      <c r="L4917" s="33"/>
      <c r="M4917" s="36"/>
      <c r="N4917" s="36"/>
      <c r="O4917" s="36"/>
      <c r="P4917" s="37"/>
      <c r="Q4917" s="36"/>
      <c r="R4917" s="37"/>
      <c r="S4917" s="36"/>
      <c r="T4917" s="37"/>
      <c r="U4917" s="33"/>
      <c r="V4917" s="37" t="s">
        <v>74343</v>
      </c>
      <c r="AI4917" s="39"/>
    </row>
    <row r="4918" spans="1:35" ht="15" customHeight="1" x14ac:dyDescent="0.25">
      <c r="A4918" s="34">
        <v>4909</v>
      </c>
      <c r="B4918" s="35" t="s">
        <v>72126</v>
      </c>
      <c r="C4918" s="34" t="s">
        <v>72958</v>
      </c>
      <c r="D4918" s="33" t="s">
        <v>67400</v>
      </c>
      <c r="E4918" s="35" t="s">
        <v>72595</v>
      </c>
      <c r="F4918" s="34" t="s">
        <v>50003</v>
      </c>
      <c r="G4918" s="26"/>
      <c r="H4918" s="45"/>
      <c r="I4918" s="50" t="s">
        <v>76996</v>
      </c>
      <c r="J4918" s="35" t="s">
        <v>70022</v>
      </c>
      <c r="K4918" s="35" t="s">
        <v>70023</v>
      </c>
      <c r="L4918" s="33"/>
      <c r="M4918" s="36"/>
      <c r="N4918" s="36"/>
      <c r="O4918" s="36"/>
      <c r="P4918" s="37"/>
      <c r="Q4918" s="36"/>
      <c r="R4918" s="37"/>
      <c r="S4918" s="36"/>
      <c r="T4918" s="37"/>
      <c r="U4918" s="33"/>
      <c r="V4918" s="37" t="s">
        <v>74344</v>
      </c>
      <c r="AI4918" s="39"/>
    </row>
    <row r="4919" spans="1:35" ht="15" customHeight="1" x14ac:dyDescent="0.25">
      <c r="A4919" s="34">
        <v>4910</v>
      </c>
      <c r="B4919" s="35" t="s">
        <v>72127</v>
      </c>
      <c r="C4919" s="34" t="s">
        <v>72958</v>
      </c>
      <c r="D4919" s="33" t="s">
        <v>67401</v>
      </c>
      <c r="E4919" s="35" t="s">
        <v>72657</v>
      </c>
      <c r="F4919" s="34" t="s">
        <v>50003</v>
      </c>
      <c r="G4919" s="26"/>
      <c r="H4919" s="45"/>
      <c r="I4919" s="50"/>
      <c r="J4919" s="35" t="s">
        <v>70024</v>
      </c>
      <c r="K4919" s="35" t="s">
        <v>67796</v>
      </c>
      <c r="L4919" s="33"/>
      <c r="M4919" s="36"/>
      <c r="N4919" s="36"/>
      <c r="O4919" s="36"/>
      <c r="P4919" s="37" t="s">
        <v>56275</v>
      </c>
      <c r="Q4919" s="36"/>
      <c r="R4919" s="37" t="s">
        <v>320</v>
      </c>
      <c r="S4919" s="36"/>
      <c r="T4919" s="37" t="s">
        <v>40444</v>
      </c>
      <c r="U4919" s="33"/>
      <c r="V4919" s="37" t="s">
        <v>74345</v>
      </c>
      <c r="AI4919" s="39"/>
    </row>
    <row r="4920" spans="1:35" ht="15" customHeight="1" x14ac:dyDescent="0.25">
      <c r="A4920" s="34">
        <v>4911</v>
      </c>
      <c r="B4920" s="35" t="s">
        <v>72128</v>
      </c>
      <c r="C4920" s="34" t="s">
        <v>72958</v>
      </c>
      <c r="D4920" s="33" t="s">
        <v>67402</v>
      </c>
      <c r="E4920" s="35" t="s">
        <v>72774</v>
      </c>
      <c r="F4920" s="34" t="s">
        <v>50003</v>
      </c>
      <c r="G4920" s="26"/>
      <c r="H4920" s="45"/>
      <c r="I4920" s="50"/>
      <c r="J4920" s="35" t="s">
        <v>70025</v>
      </c>
      <c r="K4920" s="34"/>
      <c r="L4920" s="33"/>
      <c r="M4920" s="36"/>
      <c r="N4920" s="36"/>
      <c r="O4920" s="36"/>
      <c r="P4920" s="37"/>
      <c r="Q4920" s="36"/>
      <c r="R4920" s="37"/>
      <c r="S4920" s="36"/>
      <c r="T4920" s="37"/>
      <c r="U4920" s="33"/>
      <c r="V4920" s="37" t="s">
        <v>74346</v>
      </c>
      <c r="AI4920" s="39"/>
    </row>
    <row r="4921" spans="1:35" ht="15" customHeight="1" x14ac:dyDescent="0.25">
      <c r="A4921" s="34">
        <v>4912</v>
      </c>
      <c r="B4921" s="35" t="s">
        <v>72129</v>
      </c>
      <c r="C4921" s="34" t="s">
        <v>72958</v>
      </c>
      <c r="D4921" s="33" t="s">
        <v>67403</v>
      </c>
      <c r="E4921" s="35" t="s">
        <v>72732</v>
      </c>
      <c r="F4921" s="34" t="s">
        <v>50003</v>
      </c>
      <c r="G4921" s="26"/>
      <c r="H4921" s="45"/>
      <c r="I4921" s="50"/>
      <c r="J4921" s="35" t="s">
        <v>70026</v>
      </c>
      <c r="K4921" s="34"/>
      <c r="L4921" s="33"/>
      <c r="M4921" s="36"/>
      <c r="N4921" s="36"/>
      <c r="O4921" s="36"/>
      <c r="P4921" s="37" t="s">
        <v>56275</v>
      </c>
      <c r="Q4921" s="36"/>
      <c r="R4921" s="37" t="s">
        <v>40484</v>
      </c>
      <c r="S4921" s="36"/>
      <c r="T4921" s="37" t="s">
        <v>39974</v>
      </c>
      <c r="U4921" s="33"/>
      <c r="V4921" s="37" t="s">
        <v>74347</v>
      </c>
      <c r="AI4921" s="39"/>
    </row>
    <row r="4922" spans="1:35" ht="15" customHeight="1" x14ac:dyDescent="0.25">
      <c r="A4922" s="34">
        <v>4913</v>
      </c>
      <c r="B4922" s="35" t="s">
        <v>72130</v>
      </c>
      <c r="C4922" s="34" t="s">
        <v>72958</v>
      </c>
      <c r="D4922" s="33" t="s">
        <v>67404</v>
      </c>
      <c r="E4922" s="35" t="s">
        <v>72612</v>
      </c>
      <c r="F4922" s="34" t="s">
        <v>50003</v>
      </c>
      <c r="G4922" s="26"/>
      <c r="H4922" s="45"/>
      <c r="I4922" s="50"/>
      <c r="J4922" s="35" t="s">
        <v>70027</v>
      </c>
      <c r="K4922" s="34"/>
      <c r="L4922" s="33"/>
      <c r="M4922" s="36"/>
      <c r="N4922" s="36"/>
      <c r="O4922" s="36"/>
      <c r="P4922" s="37"/>
      <c r="Q4922" s="36"/>
      <c r="R4922" s="37"/>
      <c r="S4922" s="36"/>
      <c r="T4922" s="37"/>
      <c r="U4922" s="33"/>
      <c r="V4922" s="37" t="s">
        <v>74348</v>
      </c>
      <c r="AI4922" s="39"/>
    </row>
    <row r="4923" spans="1:35" ht="15" customHeight="1" x14ac:dyDescent="0.25">
      <c r="A4923" s="34">
        <v>4914</v>
      </c>
      <c r="B4923" s="35" t="s">
        <v>72131</v>
      </c>
      <c r="C4923" s="34" t="s">
        <v>72958</v>
      </c>
      <c r="D4923" s="33" t="s">
        <v>57868</v>
      </c>
      <c r="E4923" s="35" t="s">
        <v>60520</v>
      </c>
      <c r="F4923" s="34" t="s">
        <v>50003</v>
      </c>
      <c r="G4923" s="26"/>
      <c r="H4923" s="45"/>
      <c r="I4923" s="50"/>
      <c r="J4923" s="35" t="s">
        <v>63411</v>
      </c>
      <c r="K4923" s="35" t="s">
        <v>70028</v>
      </c>
      <c r="L4923" s="33"/>
      <c r="M4923" s="36"/>
      <c r="N4923" s="36"/>
      <c r="O4923" s="36"/>
      <c r="P4923" s="37"/>
      <c r="Q4923" s="36"/>
      <c r="R4923" s="37"/>
      <c r="S4923" s="36"/>
      <c r="T4923" s="37"/>
      <c r="U4923" s="33"/>
      <c r="V4923" s="37" t="s">
        <v>74349</v>
      </c>
      <c r="AI4923" s="39"/>
    </row>
    <row r="4924" spans="1:35" ht="15" customHeight="1" x14ac:dyDescent="0.25">
      <c r="A4924" s="34">
        <v>4915</v>
      </c>
      <c r="B4924" s="35" t="s">
        <v>72132</v>
      </c>
      <c r="C4924" s="34" t="s">
        <v>72958</v>
      </c>
      <c r="D4924" s="33" t="s">
        <v>67405</v>
      </c>
      <c r="E4924" s="35" t="s">
        <v>60785</v>
      </c>
      <c r="F4924" s="34" t="s">
        <v>50002</v>
      </c>
      <c r="G4924" s="26"/>
      <c r="H4924" s="45"/>
      <c r="I4924" s="50" t="s">
        <v>76996</v>
      </c>
      <c r="J4924" s="35" t="s">
        <v>70029</v>
      </c>
      <c r="K4924" s="35" t="s">
        <v>70030</v>
      </c>
      <c r="L4924" s="33"/>
      <c r="M4924" s="36"/>
      <c r="N4924" s="36"/>
      <c r="O4924" s="36"/>
      <c r="P4924" s="37"/>
      <c r="Q4924" s="36"/>
      <c r="R4924" s="37"/>
      <c r="S4924" s="36"/>
      <c r="T4924" s="37"/>
      <c r="U4924" s="33"/>
      <c r="V4924" s="37" t="s">
        <v>74350</v>
      </c>
      <c r="AI4924" s="39"/>
    </row>
    <row r="4925" spans="1:35" ht="15" customHeight="1" x14ac:dyDescent="0.25">
      <c r="A4925" s="34">
        <v>4916</v>
      </c>
      <c r="B4925" s="35" t="s">
        <v>72133</v>
      </c>
      <c r="C4925" s="34" t="s">
        <v>72958</v>
      </c>
      <c r="D4925" s="33" t="s">
        <v>67406</v>
      </c>
      <c r="E4925" s="35" t="s">
        <v>60658</v>
      </c>
      <c r="F4925" s="34" t="s">
        <v>50002</v>
      </c>
      <c r="G4925" s="26"/>
      <c r="H4925" s="45"/>
      <c r="I4925" s="50"/>
      <c r="J4925" s="35" t="s">
        <v>70031</v>
      </c>
      <c r="K4925" s="34"/>
      <c r="L4925" s="33"/>
      <c r="M4925" s="36"/>
      <c r="N4925" s="36"/>
      <c r="O4925" s="36"/>
      <c r="P4925" s="37"/>
      <c r="Q4925" s="36"/>
      <c r="R4925" s="37"/>
      <c r="S4925" s="36"/>
      <c r="T4925" s="37"/>
      <c r="U4925" s="33"/>
      <c r="V4925" s="37" t="s">
        <v>74351</v>
      </c>
      <c r="AI4925" s="39"/>
    </row>
    <row r="4926" spans="1:35" ht="15" customHeight="1" x14ac:dyDescent="0.25">
      <c r="A4926" s="34">
        <v>4917</v>
      </c>
      <c r="B4926" s="35" t="s">
        <v>72134</v>
      </c>
      <c r="C4926" s="34" t="s">
        <v>72958</v>
      </c>
      <c r="D4926" s="33" t="s">
        <v>67407</v>
      </c>
      <c r="E4926" s="35" t="s">
        <v>72917</v>
      </c>
      <c r="F4926" s="34" t="s">
        <v>50003</v>
      </c>
      <c r="G4926" s="26"/>
      <c r="H4926" s="45"/>
      <c r="I4926" s="50"/>
      <c r="J4926" s="35" t="s">
        <v>70032</v>
      </c>
      <c r="K4926" s="35" t="s">
        <v>70033</v>
      </c>
      <c r="L4926" s="33"/>
      <c r="M4926" s="36"/>
      <c r="N4926" s="36"/>
      <c r="O4926" s="36"/>
      <c r="P4926" s="37"/>
      <c r="Q4926" s="36"/>
      <c r="R4926" s="37"/>
      <c r="S4926" s="36"/>
      <c r="T4926" s="37"/>
      <c r="U4926" s="33"/>
      <c r="V4926" s="37" t="s">
        <v>74352</v>
      </c>
      <c r="AI4926" s="39"/>
    </row>
    <row r="4927" spans="1:35" ht="15" customHeight="1" x14ac:dyDescent="0.25">
      <c r="A4927" s="34">
        <v>4918</v>
      </c>
      <c r="B4927" s="35" t="s">
        <v>72135</v>
      </c>
      <c r="C4927" s="34" t="s">
        <v>72958</v>
      </c>
      <c r="D4927" s="33" t="s">
        <v>67408</v>
      </c>
      <c r="E4927" s="35" t="s">
        <v>72649</v>
      </c>
      <c r="F4927" s="34" t="s">
        <v>50002</v>
      </c>
      <c r="G4927" s="26"/>
      <c r="H4927" s="45"/>
      <c r="I4927" s="50"/>
      <c r="J4927" s="35" t="s">
        <v>70034</v>
      </c>
      <c r="K4927" s="35" t="s">
        <v>70035</v>
      </c>
      <c r="L4927" s="33"/>
      <c r="M4927" s="36"/>
      <c r="N4927" s="36"/>
      <c r="O4927" s="36"/>
      <c r="P4927" s="37"/>
      <c r="Q4927" s="36"/>
      <c r="R4927" s="37"/>
      <c r="S4927" s="36"/>
      <c r="T4927" s="37"/>
      <c r="U4927" s="33"/>
      <c r="V4927" s="37" t="s">
        <v>74353</v>
      </c>
      <c r="AI4927" s="39"/>
    </row>
    <row r="4928" spans="1:35" ht="15" customHeight="1" x14ac:dyDescent="0.25">
      <c r="A4928" s="34">
        <v>4919</v>
      </c>
      <c r="B4928" s="35" t="s">
        <v>72136</v>
      </c>
      <c r="C4928" s="34" t="s">
        <v>72958</v>
      </c>
      <c r="D4928" s="33" t="s">
        <v>67409</v>
      </c>
      <c r="E4928" s="35" t="s">
        <v>72661</v>
      </c>
      <c r="F4928" s="34" t="s">
        <v>50003</v>
      </c>
      <c r="G4928" s="26"/>
      <c r="H4928" s="45"/>
      <c r="I4928" s="50"/>
      <c r="J4928" s="35" t="s">
        <v>70036</v>
      </c>
      <c r="K4928" s="34"/>
      <c r="L4928" s="33"/>
      <c r="M4928" s="36"/>
      <c r="N4928" s="36"/>
      <c r="O4928" s="36"/>
      <c r="P4928" s="37"/>
      <c r="Q4928" s="36"/>
      <c r="R4928" s="37"/>
      <c r="S4928" s="36"/>
      <c r="T4928" s="37"/>
      <c r="U4928" s="33"/>
      <c r="V4928" s="37" t="s">
        <v>74354</v>
      </c>
      <c r="AI4928" s="39"/>
    </row>
    <row r="4929" spans="1:35" ht="15" customHeight="1" x14ac:dyDescent="0.25">
      <c r="A4929" s="34">
        <v>4920</v>
      </c>
      <c r="B4929" s="35" t="s">
        <v>72137</v>
      </c>
      <c r="C4929" s="34" t="s">
        <v>72958</v>
      </c>
      <c r="D4929" s="33" t="s">
        <v>67410</v>
      </c>
      <c r="E4929" s="35" t="s">
        <v>72656</v>
      </c>
      <c r="F4929" s="34" t="s">
        <v>50003</v>
      </c>
      <c r="G4929" s="26"/>
      <c r="H4929" s="45"/>
      <c r="I4929" s="50"/>
      <c r="J4929" s="35" t="s">
        <v>70037</v>
      </c>
      <c r="K4929" s="35" t="s">
        <v>70038</v>
      </c>
      <c r="L4929" s="33"/>
      <c r="M4929" s="36"/>
      <c r="N4929" s="36"/>
      <c r="O4929" s="36"/>
      <c r="P4929" s="37"/>
      <c r="Q4929" s="36"/>
      <c r="R4929" s="37"/>
      <c r="S4929" s="36"/>
      <c r="T4929" s="37"/>
      <c r="U4929" s="33"/>
      <c r="V4929" s="37" t="s">
        <v>74355</v>
      </c>
      <c r="AI4929" s="39"/>
    </row>
    <row r="4930" spans="1:35" ht="15" customHeight="1" x14ac:dyDescent="0.25">
      <c r="A4930" s="34">
        <v>4921</v>
      </c>
      <c r="B4930" s="35" t="s">
        <v>72138</v>
      </c>
      <c r="C4930" s="34" t="s">
        <v>72958</v>
      </c>
      <c r="D4930" s="33" t="s">
        <v>67411</v>
      </c>
      <c r="E4930" s="35" t="s">
        <v>49968</v>
      </c>
      <c r="F4930" s="34" t="s">
        <v>50002</v>
      </c>
      <c r="G4930" s="26"/>
      <c r="H4930" s="45"/>
      <c r="I4930" s="50"/>
      <c r="J4930" s="35" t="s">
        <v>70039</v>
      </c>
      <c r="K4930" s="35" t="s">
        <v>67884</v>
      </c>
      <c r="L4930" s="33"/>
      <c r="M4930" s="36"/>
      <c r="N4930" s="36"/>
      <c r="O4930" s="36"/>
      <c r="P4930" s="37"/>
      <c r="Q4930" s="36"/>
      <c r="R4930" s="37"/>
      <c r="S4930" s="36"/>
      <c r="T4930" s="37"/>
      <c r="U4930" s="33"/>
      <c r="V4930" s="37" t="s">
        <v>74356</v>
      </c>
      <c r="AI4930" s="39"/>
    </row>
    <row r="4931" spans="1:35" ht="15" customHeight="1" x14ac:dyDescent="0.25">
      <c r="A4931" s="34">
        <v>4922</v>
      </c>
      <c r="B4931" s="35" t="s">
        <v>72139</v>
      </c>
      <c r="C4931" s="34" t="s">
        <v>72958</v>
      </c>
      <c r="D4931" s="33" t="s">
        <v>57877</v>
      </c>
      <c r="E4931" s="35" t="s">
        <v>60564</v>
      </c>
      <c r="F4931" s="34" t="s">
        <v>50003</v>
      </c>
      <c r="G4931" s="26"/>
      <c r="H4931" s="45"/>
      <c r="I4931" s="50"/>
      <c r="J4931" s="35" t="s">
        <v>70040</v>
      </c>
      <c r="K4931" s="35" t="s">
        <v>63428</v>
      </c>
      <c r="L4931" s="33"/>
      <c r="M4931" s="36"/>
      <c r="N4931" s="36"/>
      <c r="O4931" s="36"/>
      <c r="P4931" s="37" t="s">
        <v>56275</v>
      </c>
      <c r="Q4931" s="36"/>
      <c r="R4931" s="37" t="s">
        <v>40484</v>
      </c>
      <c r="S4931" s="36"/>
      <c r="T4931" s="37" t="s">
        <v>39976</v>
      </c>
      <c r="U4931" s="33"/>
      <c r="V4931" s="37" t="s">
        <v>74357</v>
      </c>
      <c r="AI4931" s="39"/>
    </row>
    <row r="4932" spans="1:35" ht="15" customHeight="1" x14ac:dyDescent="0.25">
      <c r="A4932" s="34">
        <v>4923</v>
      </c>
      <c r="B4932" s="35" t="s">
        <v>72140</v>
      </c>
      <c r="C4932" s="34" t="s">
        <v>72958</v>
      </c>
      <c r="D4932" s="33" t="s">
        <v>49674</v>
      </c>
      <c r="E4932" s="35" t="s">
        <v>60486</v>
      </c>
      <c r="F4932" s="34" t="s">
        <v>50003</v>
      </c>
      <c r="G4932" s="26"/>
      <c r="H4932" s="45"/>
      <c r="I4932" s="50"/>
      <c r="J4932" s="35" t="s">
        <v>70041</v>
      </c>
      <c r="K4932" s="35" t="s">
        <v>70042</v>
      </c>
      <c r="L4932" s="33"/>
      <c r="M4932" s="36"/>
      <c r="N4932" s="36"/>
      <c r="O4932" s="36"/>
      <c r="P4932" s="37"/>
      <c r="Q4932" s="36"/>
      <c r="R4932" s="37"/>
      <c r="S4932" s="36"/>
      <c r="T4932" s="37"/>
      <c r="U4932" s="33"/>
      <c r="V4932" s="37" t="s">
        <v>74358</v>
      </c>
      <c r="AI4932" s="39"/>
    </row>
    <row r="4933" spans="1:35" ht="15" customHeight="1" x14ac:dyDescent="0.25">
      <c r="A4933" s="34">
        <v>4924</v>
      </c>
      <c r="B4933" s="35" t="s">
        <v>72141</v>
      </c>
      <c r="C4933" s="34" t="s">
        <v>72958</v>
      </c>
      <c r="D4933" s="33" t="s">
        <v>67412</v>
      </c>
      <c r="E4933" s="35" t="s">
        <v>72918</v>
      </c>
      <c r="F4933" s="34" t="s">
        <v>50003</v>
      </c>
      <c r="G4933" s="26"/>
      <c r="H4933" s="45"/>
      <c r="I4933" s="50"/>
      <c r="J4933" s="35" t="s">
        <v>70043</v>
      </c>
      <c r="K4933" s="35" t="s">
        <v>70044</v>
      </c>
      <c r="L4933" s="33"/>
      <c r="M4933" s="36"/>
      <c r="N4933" s="36"/>
      <c r="O4933" s="36"/>
      <c r="P4933" s="37"/>
      <c r="Q4933" s="36"/>
      <c r="R4933" s="37"/>
      <c r="S4933" s="36"/>
      <c r="T4933" s="37"/>
      <c r="U4933" s="33"/>
      <c r="V4933" s="37" t="s">
        <v>74359</v>
      </c>
      <c r="AI4933" s="39"/>
    </row>
    <row r="4934" spans="1:35" ht="15" customHeight="1" x14ac:dyDescent="0.25">
      <c r="A4934" s="34">
        <v>4925</v>
      </c>
      <c r="B4934" s="35" t="s">
        <v>72142</v>
      </c>
      <c r="C4934" s="34" t="s">
        <v>72958</v>
      </c>
      <c r="D4934" s="33" t="s">
        <v>67413</v>
      </c>
      <c r="E4934" s="35" t="s">
        <v>72589</v>
      </c>
      <c r="F4934" s="34" t="s">
        <v>50003</v>
      </c>
      <c r="G4934" s="26"/>
      <c r="H4934" s="45"/>
      <c r="I4934" s="50"/>
      <c r="J4934" s="35" t="s">
        <v>70045</v>
      </c>
      <c r="K4934" s="34"/>
      <c r="L4934" s="33"/>
      <c r="M4934" s="36"/>
      <c r="N4934" s="36"/>
      <c r="O4934" s="36"/>
      <c r="P4934" s="37"/>
      <c r="Q4934" s="36"/>
      <c r="R4934" s="37"/>
      <c r="S4934" s="36"/>
      <c r="T4934" s="37"/>
      <c r="U4934" s="33"/>
      <c r="V4934" s="37" t="s">
        <v>74360</v>
      </c>
      <c r="AI4934" s="39"/>
    </row>
    <row r="4935" spans="1:35" ht="15" customHeight="1" x14ac:dyDescent="0.25">
      <c r="A4935" s="34">
        <v>4926</v>
      </c>
      <c r="B4935" s="35" t="s">
        <v>72143</v>
      </c>
      <c r="C4935" s="34" t="s">
        <v>72958</v>
      </c>
      <c r="D4935" s="33" t="s">
        <v>51535</v>
      </c>
      <c r="E4935" s="35" t="s">
        <v>72731</v>
      </c>
      <c r="F4935" s="34" t="s">
        <v>50003</v>
      </c>
      <c r="G4935" s="26"/>
      <c r="H4935" s="45"/>
      <c r="I4935" s="50"/>
      <c r="J4935" s="35" t="s">
        <v>70046</v>
      </c>
      <c r="K4935" s="35" t="s">
        <v>61494</v>
      </c>
      <c r="L4935" s="33"/>
      <c r="M4935" s="36"/>
      <c r="N4935" s="36"/>
      <c r="O4935" s="36"/>
      <c r="P4935" s="37"/>
      <c r="Q4935" s="36"/>
      <c r="R4935" s="37"/>
      <c r="S4935" s="36"/>
      <c r="T4935" s="37"/>
      <c r="U4935" s="33"/>
      <c r="V4935" s="37" t="s">
        <v>74361</v>
      </c>
      <c r="AI4935" s="39"/>
    </row>
    <row r="4936" spans="1:35" ht="15" customHeight="1" x14ac:dyDescent="0.25">
      <c r="A4936" s="34">
        <v>4927</v>
      </c>
      <c r="B4936" s="35" t="s">
        <v>72144</v>
      </c>
      <c r="C4936" s="34" t="s">
        <v>72958</v>
      </c>
      <c r="D4936" s="33" t="s">
        <v>67414</v>
      </c>
      <c r="E4936" s="35" t="s">
        <v>72911</v>
      </c>
      <c r="F4936" s="34" t="s">
        <v>50003</v>
      </c>
      <c r="G4936" s="26"/>
      <c r="H4936" s="45"/>
      <c r="I4936" s="50"/>
      <c r="J4936" s="35" t="s">
        <v>70047</v>
      </c>
      <c r="K4936" s="35" t="s">
        <v>70048</v>
      </c>
      <c r="L4936" s="33"/>
      <c r="M4936" s="36"/>
      <c r="N4936" s="36"/>
      <c r="O4936" s="36"/>
      <c r="P4936" s="37" t="s">
        <v>56275</v>
      </c>
      <c r="Q4936" s="36"/>
      <c r="R4936" s="37" t="s">
        <v>320</v>
      </c>
      <c r="S4936" s="36"/>
      <c r="T4936" s="37" t="s">
        <v>40444</v>
      </c>
      <c r="U4936" s="33"/>
      <c r="V4936" s="37" t="s">
        <v>74362</v>
      </c>
      <c r="AI4936" s="39"/>
    </row>
    <row r="4937" spans="1:35" ht="15" customHeight="1" x14ac:dyDescent="0.25">
      <c r="A4937" s="34">
        <v>4928</v>
      </c>
      <c r="B4937" s="35" t="s">
        <v>72145</v>
      </c>
      <c r="C4937" s="34" t="s">
        <v>72958</v>
      </c>
      <c r="D4937" s="33" t="s">
        <v>67415</v>
      </c>
      <c r="E4937" s="35" t="s">
        <v>72613</v>
      </c>
      <c r="F4937" s="34" t="s">
        <v>50002</v>
      </c>
      <c r="G4937" s="26"/>
      <c r="H4937" s="45"/>
      <c r="I4937" s="50"/>
      <c r="J4937" s="35" t="s">
        <v>70049</v>
      </c>
      <c r="K4937" s="34"/>
      <c r="L4937" s="33"/>
      <c r="M4937" s="36"/>
      <c r="N4937" s="36"/>
      <c r="O4937" s="36"/>
      <c r="P4937" s="37"/>
      <c r="Q4937" s="36"/>
      <c r="R4937" s="37"/>
      <c r="S4937" s="36"/>
      <c r="T4937" s="37"/>
      <c r="U4937" s="33"/>
      <c r="V4937" s="37" t="s">
        <v>74363</v>
      </c>
      <c r="AI4937" s="39"/>
    </row>
    <row r="4938" spans="1:35" ht="15" customHeight="1" x14ac:dyDescent="0.25">
      <c r="A4938" s="34">
        <v>4929</v>
      </c>
      <c r="B4938" s="35" t="s">
        <v>72146</v>
      </c>
      <c r="C4938" s="34" t="s">
        <v>72958</v>
      </c>
      <c r="D4938" s="33" t="s">
        <v>67416</v>
      </c>
      <c r="E4938" s="35" t="s">
        <v>72862</v>
      </c>
      <c r="F4938" s="34" t="s">
        <v>50002</v>
      </c>
      <c r="G4938" s="26"/>
      <c r="H4938" s="45"/>
      <c r="I4938" s="50"/>
      <c r="J4938" s="35" t="s">
        <v>70050</v>
      </c>
      <c r="K4938" s="35" t="s">
        <v>70051</v>
      </c>
      <c r="L4938" s="33"/>
      <c r="M4938" s="36"/>
      <c r="N4938" s="36"/>
      <c r="O4938" s="36"/>
      <c r="P4938" s="37"/>
      <c r="Q4938" s="36"/>
      <c r="R4938" s="37"/>
      <c r="S4938" s="36"/>
      <c r="T4938" s="37"/>
      <c r="U4938" s="33"/>
      <c r="V4938" s="37" t="s">
        <v>74364</v>
      </c>
      <c r="AI4938" s="39"/>
    </row>
    <row r="4939" spans="1:35" ht="15" customHeight="1" x14ac:dyDescent="0.25">
      <c r="A4939" s="34">
        <v>4930</v>
      </c>
      <c r="B4939" s="35" t="s">
        <v>72147</v>
      </c>
      <c r="C4939" s="34" t="s">
        <v>72958</v>
      </c>
      <c r="D4939" s="33" t="s">
        <v>67417</v>
      </c>
      <c r="E4939" s="35" t="s">
        <v>72594</v>
      </c>
      <c r="F4939" s="34" t="s">
        <v>50002</v>
      </c>
      <c r="G4939" s="26"/>
      <c r="H4939" s="45"/>
      <c r="I4939" s="50"/>
      <c r="J4939" s="35" t="s">
        <v>70052</v>
      </c>
      <c r="K4939" s="35" t="s">
        <v>62840</v>
      </c>
      <c r="L4939" s="33"/>
      <c r="M4939" s="36"/>
      <c r="N4939" s="36"/>
      <c r="O4939" s="36"/>
      <c r="P4939" s="37" t="s">
        <v>56275</v>
      </c>
      <c r="Q4939" s="36"/>
      <c r="R4939" s="37" t="s">
        <v>308</v>
      </c>
      <c r="S4939" s="36"/>
      <c r="T4939" s="37" t="s">
        <v>40486</v>
      </c>
      <c r="U4939" s="33"/>
      <c r="V4939" s="37" t="s">
        <v>74365</v>
      </c>
      <c r="AI4939" s="39"/>
    </row>
    <row r="4940" spans="1:35" ht="15" customHeight="1" x14ac:dyDescent="0.25">
      <c r="A4940" s="34">
        <v>4931</v>
      </c>
      <c r="B4940" s="35" t="s">
        <v>72148</v>
      </c>
      <c r="C4940" s="34" t="s">
        <v>72958</v>
      </c>
      <c r="D4940" s="33" t="s">
        <v>67418</v>
      </c>
      <c r="E4940" s="35" t="s">
        <v>72629</v>
      </c>
      <c r="F4940" s="34" t="s">
        <v>50002</v>
      </c>
      <c r="G4940" s="26"/>
      <c r="H4940" s="45"/>
      <c r="I4940" s="50"/>
      <c r="J4940" s="35" t="s">
        <v>70053</v>
      </c>
      <c r="K4940" s="35" t="s">
        <v>70054</v>
      </c>
      <c r="L4940" s="33"/>
      <c r="M4940" s="36"/>
      <c r="N4940" s="36"/>
      <c r="O4940" s="36"/>
      <c r="P4940" s="37"/>
      <c r="Q4940" s="36"/>
      <c r="R4940" s="37"/>
      <c r="S4940" s="36"/>
      <c r="T4940" s="37"/>
      <c r="U4940" s="33"/>
      <c r="V4940" s="37" t="s">
        <v>74366</v>
      </c>
      <c r="AI4940" s="39"/>
    </row>
    <row r="4941" spans="1:35" ht="15" customHeight="1" x14ac:dyDescent="0.25">
      <c r="A4941" s="34">
        <v>4932</v>
      </c>
      <c r="B4941" s="35" t="s">
        <v>72149</v>
      </c>
      <c r="C4941" s="34" t="s">
        <v>72958</v>
      </c>
      <c r="D4941" s="33" t="s">
        <v>67419</v>
      </c>
      <c r="E4941" s="35" t="s">
        <v>72727</v>
      </c>
      <c r="F4941" s="34" t="s">
        <v>50003</v>
      </c>
      <c r="G4941" s="26"/>
      <c r="H4941" s="45"/>
      <c r="I4941" s="50"/>
      <c r="J4941" s="35" t="s">
        <v>70055</v>
      </c>
      <c r="K4941" s="35" t="s">
        <v>70056</v>
      </c>
      <c r="L4941" s="33"/>
      <c r="M4941" s="36"/>
      <c r="N4941" s="36"/>
      <c r="O4941" s="36"/>
      <c r="P4941" s="37"/>
      <c r="Q4941" s="36"/>
      <c r="R4941" s="37"/>
      <c r="S4941" s="36"/>
      <c r="T4941" s="37"/>
      <c r="U4941" s="33"/>
      <c r="V4941" s="37" t="s">
        <v>74367</v>
      </c>
      <c r="AI4941" s="39"/>
    </row>
    <row r="4942" spans="1:35" ht="15" customHeight="1" x14ac:dyDescent="0.25">
      <c r="A4942" s="34">
        <v>4933</v>
      </c>
      <c r="B4942" s="35" t="s">
        <v>72150</v>
      </c>
      <c r="C4942" s="34" t="s">
        <v>72958</v>
      </c>
      <c r="D4942" s="33" t="s">
        <v>67420</v>
      </c>
      <c r="E4942" s="35" t="s">
        <v>72919</v>
      </c>
      <c r="F4942" s="34" t="s">
        <v>50003</v>
      </c>
      <c r="G4942" s="26"/>
      <c r="H4942" s="45"/>
      <c r="I4942" s="50"/>
      <c r="J4942" s="35" t="s">
        <v>70057</v>
      </c>
      <c r="K4942" s="35" t="s">
        <v>70058</v>
      </c>
      <c r="L4942" s="33"/>
      <c r="M4942" s="36"/>
      <c r="N4942" s="36"/>
      <c r="O4942" s="36"/>
      <c r="P4942" s="37" t="s">
        <v>56275</v>
      </c>
      <c r="Q4942" s="36"/>
      <c r="R4942" s="37" t="s">
        <v>40553</v>
      </c>
      <c r="S4942" s="36"/>
      <c r="T4942" s="37" t="s">
        <v>40557</v>
      </c>
      <c r="U4942" s="33"/>
      <c r="V4942" s="37" t="s">
        <v>74368</v>
      </c>
      <c r="AI4942" s="39"/>
    </row>
    <row r="4943" spans="1:35" ht="15" customHeight="1" x14ac:dyDescent="0.25">
      <c r="A4943" s="34">
        <v>4934</v>
      </c>
      <c r="B4943" s="35" t="s">
        <v>72151</v>
      </c>
      <c r="C4943" s="34" t="s">
        <v>72958</v>
      </c>
      <c r="D4943" s="33" t="s">
        <v>67421</v>
      </c>
      <c r="E4943" s="35" t="s">
        <v>60602</v>
      </c>
      <c r="F4943" s="34" t="s">
        <v>50002</v>
      </c>
      <c r="G4943" s="26"/>
      <c r="H4943" s="45"/>
      <c r="I4943" s="50"/>
      <c r="J4943" s="35" t="s">
        <v>70059</v>
      </c>
      <c r="K4943" s="35" t="s">
        <v>70060</v>
      </c>
      <c r="L4943" s="33"/>
      <c r="M4943" s="36"/>
      <c r="N4943" s="36"/>
      <c r="O4943" s="36"/>
      <c r="P4943" s="37"/>
      <c r="Q4943" s="36"/>
      <c r="R4943" s="37"/>
      <c r="S4943" s="36"/>
      <c r="T4943" s="37"/>
      <c r="U4943" s="33"/>
      <c r="V4943" s="37" t="s">
        <v>74369</v>
      </c>
      <c r="AI4943" s="39"/>
    </row>
    <row r="4944" spans="1:35" ht="15" customHeight="1" x14ac:dyDescent="0.25">
      <c r="A4944" s="34">
        <v>4935</v>
      </c>
      <c r="B4944" s="35" t="s">
        <v>72152</v>
      </c>
      <c r="C4944" s="34" t="s">
        <v>72958</v>
      </c>
      <c r="D4944" s="33" t="s">
        <v>67422</v>
      </c>
      <c r="E4944" s="35" t="s">
        <v>60624</v>
      </c>
      <c r="F4944" s="34" t="s">
        <v>50003</v>
      </c>
      <c r="G4944" s="26"/>
      <c r="H4944" s="45"/>
      <c r="I4944" s="50"/>
      <c r="J4944" s="35" t="s">
        <v>70061</v>
      </c>
      <c r="K4944" s="34"/>
      <c r="L4944" s="33"/>
      <c r="M4944" s="36"/>
      <c r="N4944" s="36"/>
      <c r="O4944" s="36"/>
      <c r="P4944" s="37"/>
      <c r="Q4944" s="36"/>
      <c r="R4944" s="37"/>
      <c r="S4944" s="36"/>
      <c r="T4944" s="37"/>
      <c r="U4944" s="33"/>
      <c r="V4944" s="37" t="s">
        <v>74370</v>
      </c>
      <c r="AI4944" s="39"/>
    </row>
    <row r="4945" spans="1:35" ht="15" customHeight="1" x14ac:dyDescent="0.25">
      <c r="A4945" s="34">
        <v>4936</v>
      </c>
      <c r="B4945" s="35" t="s">
        <v>72153</v>
      </c>
      <c r="C4945" s="34" t="s">
        <v>72958</v>
      </c>
      <c r="D4945" s="33" t="s">
        <v>67423</v>
      </c>
      <c r="E4945" s="35" t="s">
        <v>72863</v>
      </c>
      <c r="F4945" s="34" t="s">
        <v>50003</v>
      </c>
      <c r="G4945" s="26"/>
      <c r="H4945" s="45"/>
      <c r="I4945" s="50"/>
      <c r="J4945" s="35" t="s">
        <v>70062</v>
      </c>
      <c r="K4945" s="35" t="s">
        <v>70063</v>
      </c>
      <c r="L4945" s="33"/>
      <c r="M4945" s="36"/>
      <c r="N4945" s="36"/>
      <c r="O4945" s="36"/>
      <c r="P4945" s="37"/>
      <c r="Q4945" s="36"/>
      <c r="R4945" s="37"/>
      <c r="S4945" s="36"/>
      <c r="T4945" s="37"/>
      <c r="U4945" s="33"/>
      <c r="V4945" s="37" t="s">
        <v>74371</v>
      </c>
      <c r="AI4945" s="39"/>
    </row>
    <row r="4946" spans="1:35" ht="15" customHeight="1" x14ac:dyDescent="0.25">
      <c r="A4946" s="34">
        <v>4937</v>
      </c>
      <c r="B4946" s="35" t="s">
        <v>72154</v>
      </c>
      <c r="C4946" s="34" t="s">
        <v>72958</v>
      </c>
      <c r="D4946" s="33" t="s">
        <v>57053</v>
      </c>
      <c r="E4946" s="35" t="s">
        <v>60634</v>
      </c>
      <c r="F4946" s="34" t="s">
        <v>50002</v>
      </c>
      <c r="G4946" s="26"/>
      <c r="H4946" s="45"/>
      <c r="I4946" s="50"/>
      <c r="J4946" s="35" t="s">
        <v>70064</v>
      </c>
      <c r="K4946" s="35" t="s">
        <v>70065</v>
      </c>
      <c r="L4946" s="33"/>
      <c r="M4946" s="36"/>
      <c r="N4946" s="36"/>
      <c r="O4946" s="36"/>
      <c r="P4946" s="37"/>
      <c r="Q4946" s="36"/>
      <c r="R4946" s="37"/>
      <c r="S4946" s="36"/>
      <c r="T4946" s="37"/>
      <c r="U4946" s="33"/>
      <c r="V4946" s="37" t="s">
        <v>74372</v>
      </c>
      <c r="AI4946" s="39"/>
    </row>
    <row r="4947" spans="1:35" ht="15" customHeight="1" x14ac:dyDescent="0.25">
      <c r="A4947" s="34">
        <v>4938</v>
      </c>
      <c r="B4947" s="35" t="s">
        <v>72155</v>
      </c>
      <c r="C4947" s="34" t="s">
        <v>72958</v>
      </c>
      <c r="D4947" s="33" t="s">
        <v>67424</v>
      </c>
      <c r="E4947" s="35" t="s">
        <v>72719</v>
      </c>
      <c r="F4947" s="34" t="s">
        <v>50003</v>
      </c>
      <c r="G4947" s="26"/>
      <c r="H4947" s="45"/>
      <c r="I4947" s="50"/>
      <c r="J4947" s="35" t="s">
        <v>70066</v>
      </c>
      <c r="K4947" s="35" t="s">
        <v>70067</v>
      </c>
      <c r="L4947" s="33"/>
      <c r="M4947" s="36"/>
      <c r="N4947" s="36"/>
      <c r="O4947" s="36"/>
      <c r="P4947" s="37"/>
      <c r="Q4947" s="36"/>
      <c r="R4947" s="37"/>
      <c r="S4947" s="36"/>
      <c r="T4947" s="37"/>
      <c r="U4947" s="33"/>
      <c r="V4947" s="37" t="s">
        <v>74373</v>
      </c>
      <c r="AI4947" s="39"/>
    </row>
    <row r="4948" spans="1:35" ht="15" customHeight="1" x14ac:dyDescent="0.25">
      <c r="A4948" s="34">
        <v>4939</v>
      </c>
      <c r="B4948" s="35" t="s">
        <v>72156</v>
      </c>
      <c r="C4948" s="34" t="s">
        <v>72958</v>
      </c>
      <c r="D4948" s="33" t="s">
        <v>67425</v>
      </c>
      <c r="E4948" s="35" t="s">
        <v>72678</v>
      </c>
      <c r="F4948" s="34" t="s">
        <v>50003</v>
      </c>
      <c r="G4948" s="26"/>
      <c r="H4948" s="45"/>
      <c r="I4948" s="50"/>
      <c r="J4948" s="35" t="s">
        <v>70068</v>
      </c>
      <c r="K4948" s="35" t="s">
        <v>69807</v>
      </c>
      <c r="L4948" s="33"/>
      <c r="M4948" s="36"/>
      <c r="N4948" s="36"/>
      <c r="O4948" s="36"/>
      <c r="P4948" s="37"/>
      <c r="Q4948" s="36"/>
      <c r="R4948" s="37"/>
      <c r="S4948" s="36"/>
      <c r="T4948" s="37"/>
      <c r="U4948" s="33"/>
      <c r="V4948" s="37" t="s">
        <v>74374</v>
      </c>
      <c r="AI4948" s="39"/>
    </row>
    <row r="4949" spans="1:35" ht="15" customHeight="1" x14ac:dyDescent="0.25">
      <c r="A4949" s="34">
        <v>4940</v>
      </c>
      <c r="B4949" s="35" t="s">
        <v>72157</v>
      </c>
      <c r="C4949" s="34" t="s">
        <v>72958</v>
      </c>
      <c r="D4949" s="33" t="s">
        <v>67426</v>
      </c>
      <c r="E4949" s="35" t="s">
        <v>60565</v>
      </c>
      <c r="F4949" s="34" t="s">
        <v>50002</v>
      </c>
      <c r="G4949" s="26"/>
      <c r="H4949" s="45"/>
      <c r="I4949" s="50"/>
      <c r="J4949" s="35" t="s">
        <v>70069</v>
      </c>
      <c r="K4949" s="35" t="s">
        <v>67796</v>
      </c>
      <c r="L4949" s="33"/>
      <c r="M4949" s="36"/>
      <c r="N4949" s="36"/>
      <c r="O4949" s="36"/>
      <c r="P4949" s="37"/>
      <c r="Q4949" s="36"/>
      <c r="R4949" s="37"/>
      <c r="S4949" s="36"/>
      <c r="T4949" s="37"/>
      <c r="U4949" s="33"/>
      <c r="V4949" s="37" t="s">
        <v>74375</v>
      </c>
      <c r="AI4949" s="39"/>
    </row>
    <row r="4950" spans="1:35" ht="15" customHeight="1" x14ac:dyDescent="0.25">
      <c r="A4950" s="34">
        <v>4941</v>
      </c>
      <c r="B4950" s="35" t="s">
        <v>72158</v>
      </c>
      <c r="C4950" s="34" t="s">
        <v>72958</v>
      </c>
      <c r="D4950" s="33" t="s">
        <v>49614</v>
      </c>
      <c r="E4950" s="35" t="s">
        <v>72815</v>
      </c>
      <c r="F4950" s="34" t="s">
        <v>50002</v>
      </c>
      <c r="G4950" s="26"/>
      <c r="H4950" s="45"/>
      <c r="I4950" s="50"/>
      <c r="J4950" s="35" t="s">
        <v>70070</v>
      </c>
      <c r="K4950" s="35" t="s">
        <v>70071</v>
      </c>
      <c r="L4950" s="33"/>
      <c r="M4950" s="36"/>
      <c r="N4950" s="36"/>
      <c r="O4950" s="36"/>
      <c r="P4950" s="37"/>
      <c r="Q4950" s="36"/>
      <c r="R4950" s="37"/>
      <c r="S4950" s="36"/>
      <c r="T4950" s="37"/>
      <c r="U4950" s="33"/>
      <c r="V4950" s="37" t="s">
        <v>74376</v>
      </c>
      <c r="AI4950" s="39"/>
    </row>
    <row r="4951" spans="1:35" ht="15" customHeight="1" x14ac:dyDescent="0.25">
      <c r="A4951" s="34">
        <v>4942</v>
      </c>
      <c r="B4951" s="35" t="s">
        <v>72159</v>
      </c>
      <c r="C4951" s="34" t="s">
        <v>72958</v>
      </c>
      <c r="D4951" s="33" t="s">
        <v>67427</v>
      </c>
      <c r="E4951" s="35" t="s">
        <v>60527</v>
      </c>
      <c r="F4951" s="34" t="s">
        <v>50003</v>
      </c>
      <c r="G4951" s="26"/>
      <c r="H4951" s="45"/>
      <c r="I4951" s="50"/>
      <c r="J4951" s="35" t="s">
        <v>70072</v>
      </c>
      <c r="K4951" s="35" t="s">
        <v>70073</v>
      </c>
      <c r="L4951" s="33"/>
      <c r="M4951" s="36"/>
      <c r="N4951" s="36"/>
      <c r="O4951" s="36"/>
      <c r="P4951" s="37"/>
      <c r="Q4951" s="36"/>
      <c r="R4951" s="37"/>
      <c r="S4951" s="36"/>
      <c r="T4951" s="37"/>
      <c r="U4951" s="33"/>
      <c r="V4951" s="37" t="s">
        <v>53743</v>
      </c>
      <c r="AI4951" s="39"/>
    </row>
    <row r="4952" spans="1:35" ht="15" customHeight="1" x14ac:dyDescent="0.25">
      <c r="A4952" s="34">
        <v>4943</v>
      </c>
      <c r="B4952" s="35" t="s">
        <v>72160</v>
      </c>
      <c r="C4952" s="34" t="s">
        <v>72958</v>
      </c>
      <c r="D4952" s="33" t="s">
        <v>67428</v>
      </c>
      <c r="E4952" s="35" t="s">
        <v>72764</v>
      </c>
      <c r="F4952" s="34" t="s">
        <v>50003</v>
      </c>
      <c r="G4952" s="26"/>
      <c r="H4952" s="45"/>
      <c r="I4952" s="50"/>
      <c r="J4952" s="35" t="s">
        <v>70074</v>
      </c>
      <c r="K4952" s="35" t="s">
        <v>70075</v>
      </c>
      <c r="L4952" s="33"/>
      <c r="M4952" s="36"/>
      <c r="N4952" s="36"/>
      <c r="O4952" s="36"/>
      <c r="P4952" s="37"/>
      <c r="Q4952" s="36"/>
      <c r="R4952" s="37"/>
      <c r="S4952" s="36"/>
      <c r="T4952" s="37"/>
      <c r="U4952" s="33"/>
      <c r="V4952" s="37" t="s">
        <v>74377</v>
      </c>
      <c r="AI4952" s="39"/>
    </row>
    <row r="4953" spans="1:35" ht="15" customHeight="1" x14ac:dyDescent="0.25">
      <c r="A4953" s="34">
        <v>4944</v>
      </c>
      <c r="B4953" s="35" t="s">
        <v>72161</v>
      </c>
      <c r="C4953" s="34" t="s">
        <v>72958</v>
      </c>
      <c r="D4953" s="33" t="s">
        <v>67429</v>
      </c>
      <c r="E4953" s="35" t="s">
        <v>72642</v>
      </c>
      <c r="F4953" s="34" t="s">
        <v>50003</v>
      </c>
      <c r="G4953" s="26"/>
      <c r="H4953" s="45"/>
      <c r="I4953" s="50"/>
      <c r="J4953" s="35" t="s">
        <v>70076</v>
      </c>
      <c r="K4953" s="34"/>
      <c r="L4953" s="33"/>
      <c r="M4953" s="36"/>
      <c r="N4953" s="36"/>
      <c r="O4953" s="36"/>
      <c r="P4953" s="37"/>
      <c r="Q4953" s="36"/>
      <c r="R4953" s="37"/>
      <c r="S4953" s="36"/>
      <c r="T4953" s="37"/>
      <c r="U4953" s="33"/>
      <c r="V4953" s="37" t="s">
        <v>74378</v>
      </c>
      <c r="AI4953" s="39"/>
    </row>
    <row r="4954" spans="1:35" ht="15" customHeight="1" x14ac:dyDescent="0.25">
      <c r="A4954" s="34">
        <v>4945</v>
      </c>
      <c r="B4954" s="35" t="s">
        <v>72162</v>
      </c>
      <c r="C4954" s="34" t="s">
        <v>72958</v>
      </c>
      <c r="D4954" s="33" t="s">
        <v>51250</v>
      </c>
      <c r="E4954" s="35" t="s">
        <v>72910</v>
      </c>
      <c r="F4954" s="34" t="s">
        <v>50003</v>
      </c>
      <c r="G4954" s="26"/>
      <c r="H4954" s="45"/>
      <c r="I4954" s="50"/>
      <c r="J4954" s="35" t="s">
        <v>70077</v>
      </c>
      <c r="K4954" s="34"/>
      <c r="L4954" s="33"/>
      <c r="M4954" s="36"/>
      <c r="N4954" s="36"/>
      <c r="O4954" s="36"/>
      <c r="P4954" s="37"/>
      <c r="Q4954" s="36"/>
      <c r="R4954" s="37"/>
      <c r="S4954" s="36"/>
      <c r="T4954" s="37"/>
      <c r="U4954" s="33"/>
      <c r="V4954" s="37" t="s">
        <v>74379</v>
      </c>
      <c r="AI4954" s="39"/>
    </row>
    <row r="4955" spans="1:35" ht="15" customHeight="1" x14ac:dyDescent="0.25">
      <c r="A4955" s="34">
        <v>4946</v>
      </c>
      <c r="B4955" s="35" t="s">
        <v>72163</v>
      </c>
      <c r="C4955" s="34" t="s">
        <v>72958</v>
      </c>
      <c r="D4955" s="33" t="s">
        <v>67430</v>
      </c>
      <c r="E4955" s="35" t="s">
        <v>72590</v>
      </c>
      <c r="F4955" s="34" t="s">
        <v>50003</v>
      </c>
      <c r="G4955" s="26"/>
      <c r="H4955" s="45"/>
      <c r="I4955" s="50"/>
      <c r="J4955" s="35" t="s">
        <v>70078</v>
      </c>
      <c r="K4955" s="35" t="s">
        <v>70079</v>
      </c>
      <c r="L4955" s="33"/>
      <c r="M4955" s="36"/>
      <c r="N4955" s="36"/>
      <c r="O4955" s="36"/>
      <c r="P4955" s="37" t="s">
        <v>56307</v>
      </c>
      <c r="Q4955" s="36"/>
      <c r="R4955" s="37" t="s">
        <v>41459</v>
      </c>
      <c r="S4955" s="36"/>
      <c r="T4955" s="37"/>
      <c r="U4955" s="33"/>
      <c r="V4955" s="37" t="s">
        <v>74380</v>
      </c>
      <c r="AI4955" s="39"/>
    </row>
    <row r="4956" spans="1:35" ht="15" customHeight="1" x14ac:dyDescent="0.25">
      <c r="A4956" s="34">
        <v>4947</v>
      </c>
      <c r="B4956" s="35" t="s">
        <v>72164</v>
      </c>
      <c r="C4956" s="34" t="s">
        <v>72958</v>
      </c>
      <c r="D4956" s="33" t="s">
        <v>67431</v>
      </c>
      <c r="E4956" s="35" t="s">
        <v>72785</v>
      </c>
      <c r="F4956" s="34" t="s">
        <v>50003</v>
      </c>
      <c r="G4956" s="26"/>
      <c r="H4956" s="45"/>
      <c r="I4956" s="50"/>
      <c r="J4956" s="35" t="s">
        <v>70080</v>
      </c>
      <c r="K4956" s="34"/>
      <c r="L4956" s="33"/>
      <c r="M4956" s="36"/>
      <c r="N4956" s="36"/>
      <c r="O4956" s="36"/>
      <c r="P4956" s="37"/>
      <c r="Q4956" s="36"/>
      <c r="R4956" s="37"/>
      <c r="S4956" s="36"/>
      <c r="T4956" s="37"/>
      <c r="U4956" s="33"/>
      <c r="V4956" s="37" t="s">
        <v>74381</v>
      </c>
      <c r="AI4956" s="39"/>
    </row>
    <row r="4957" spans="1:35" ht="15" customHeight="1" x14ac:dyDescent="0.25">
      <c r="A4957" s="34">
        <v>4948</v>
      </c>
      <c r="B4957" s="35" t="s">
        <v>72165</v>
      </c>
      <c r="C4957" s="34" t="s">
        <v>72959</v>
      </c>
      <c r="D4957" s="33" t="s">
        <v>67432</v>
      </c>
      <c r="E4957" s="35" t="s">
        <v>72603</v>
      </c>
      <c r="F4957" s="34" t="s">
        <v>50002</v>
      </c>
      <c r="G4957" s="26"/>
      <c r="H4957" s="45"/>
      <c r="I4957" s="50"/>
      <c r="J4957" s="35" t="s">
        <v>70081</v>
      </c>
      <c r="K4957" s="35" t="s">
        <v>70082</v>
      </c>
      <c r="L4957" s="33"/>
      <c r="M4957" s="36"/>
      <c r="N4957" s="36"/>
      <c r="O4957" s="36"/>
      <c r="P4957" s="37"/>
      <c r="Q4957" s="36"/>
      <c r="R4957" s="37"/>
      <c r="S4957" s="36"/>
      <c r="T4957" s="37"/>
      <c r="U4957" s="33"/>
      <c r="V4957" s="37" t="s">
        <v>74382</v>
      </c>
      <c r="AI4957" s="39"/>
    </row>
    <row r="4958" spans="1:35" ht="15" customHeight="1" x14ac:dyDescent="0.25">
      <c r="A4958" s="34">
        <v>4949</v>
      </c>
      <c r="B4958" s="35" t="s">
        <v>72166</v>
      </c>
      <c r="C4958" s="34" t="s">
        <v>72959</v>
      </c>
      <c r="D4958" s="33" t="s">
        <v>67433</v>
      </c>
      <c r="E4958" s="35" t="s">
        <v>72583</v>
      </c>
      <c r="F4958" s="34" t="s">
        <v>50003</v>
      </c>
      <c r="G4958" s="26"/>
      <c r="H4958" s="45"/>
      <c r="I4958" s="50"/>
      <c r="J4958" s="35" t="s">
        <v>70083</v>
      </c>
      <c r="K4958" s="35" t="s">
        <v>70084</v>
      </c>
      <c r="L4958" s="33"/>
      <c r="M4958" s="36"/>
      <c r="N4958" s="36"/>
      <c r="O4958" s="36"/>
      <c r="P4958" s="37"/>
      <c r="Q4958" s="36"/>
      <c r="R4958" s="37"/>
      <c r="S4958" s="36"/>
      <c r="T4958" s="37"/>
      <c r="U4958" s="33"/>
      <c r="V4958" s="37" t="s">
        <v>74383</v>
      </c>
      <c r="AI4958" s="39"/>
    </row>
    <row r="4959" spans="1:35" ht="15" customHeight="1" x14ac:dyDescent="0.25">
      <c r="A4959" s="34">
        <v>4950</v>
      </c>
      <c r="B4959" s="35" t="s">
        <v>72167</v>
      </c>
      <c r="C4959" s="34" t="s">
        <v>72959</v>
      </c>
      <c r="D4959" s="33" t="s">
        <v>67434</v>
      </c>
      <c r="E4959" s="35" t="s">
        <v>60485</v>
      </c>
      <c r="F4959" s="34" t="s">
        <v>50002</v>
      </c>
      <c r="G4959" s="26"/>
      <c r="H4959" s="45"/>
      <c r="I4959" s="50"/>
      <c r="J4959" s="35" t="s">
        <v>70085</v>
      </c>
      <c r="K4959" s="35" t="s">
        <v>70086</v>
      </c>
      <c r="L4959" s="33"/>
      <c r="M4959" s="36"/>
      <c r="N4959" s="36"/>
      <c r="O4959" s="36"/>
      <c r="P4959" s="37"/>
      <c r="Q4959" s="36"/>
      <c r="R4959" s="37"/>
      <c r="S4959" s="36"/>
      <c r="T4959" s="37"/>
      <c r="U4959" s="33"/>
      <c r="V4959" s="37" t="s">
        <v>74384</v>
      </c>
      <c r="AI4959" s="39"/>
    </row>
    <row r="4960" spans="1:35" ht="15" customHeight="1" x14ac:dyDescent="0.25">
      <c r="A4960" s="34">
        <v>4951</v>
      </c>
      <c r="B4960" s="35" t="s">
        <v>72168</v>
      </c>
      <c r="C4960" s="34" t="s">
        <v>72959</v>
      </c>
      <c r="D4960" s="33" t="s">
        <v>67435</v>
      </c>
      <c r="E4960" s="35" t="s">
        <v>72815</v>
      </c>
      <c r="F4960" s="34" t="s">
        <v>50003</v>
      </c>
      <c r="G4960" s="26"/>
      <c r="H4960" s="45"/>
      <c r="I4960" s="50"/>
      <c r="J4960" s="35" t="s">
        <v>70087</v>
      </c>
      <c r="K4960" s="35" t="s">
        <v>70088</v>
      </c>
      <c r="L4960" s="33"/>
      <c r="M4960" s="36"/>
      <c r="N4960" s="36"/>
      <c r="O4960" s="36"/>
      <c r="P4960" s="37"/>
      <c r="Q4960" s="36"/>
      <c r="R4960" s="37"/>
      <c r="S4960" s="36"/>
      <c r="T4960" s="37"/>
      <c r="U4960" s="33"/>
      <c r="V4960" s="37" t="s">
        <v>74385</v>
      </c>
      <c r="AI4960" s="39"/>
    </row>
    <row r="4961" spans="1:35" ht="15" customHeight="1" x14ac:dyDescent="0.25">
      <c r="A4961" s="34">
        <v>4952</v>
      </c>
      <c r="B4961" s="35" t="s">
        <v>72169</v>
      </c>
      <c r="C4961" s="34" t="s">
        <v>72959</v>
      </c>
      <c r="D4961" s="33" t="s">
        <v>56750</v>
      </c>
      <c r="E4961" s="35" t="s">
        <v>60593</v>
      </c>
      <c r="F4961" s="34" t="s">
        <v>50002</v>
      </c>
      <c r="G4961" s="26"/>
      <c r="H4961" s="45"/>
      <c r="I4961" s="50"/>
      <c r="J4961" s="35" t="s">
        <v>70089</v>
      </c>
      <c r="K4961" s="35" t="s">
        <v>61655</v>
      </c>
      <c r="L4961" s="33"/>
      <c r="M4961" s="36"/>
      <c r="N4961" s="36"/>
      <c r="O4961" s="36"/>
      <c r="P4961" s="37"/>
      <c r="Q4961" s="36"/>
      <c r="R4961" s="37"/>
      <c r="S4961" s="36"/>
      <c r="T4961" s="37"/>
      <c r="U4961" s="33"/>
      <c r="V4961" s="37" t="s">
        <v>74386</v>
      </c>
      <c r="AI4961" s="39"/>
    </row>
    <row r="4962" spans="1:35" ht="15" customHeight="1" x14ac:dyDescent="0.25">
      <c r="A4962" s="34">
        <v>4953</v>
      </c>
      <c r="B4962" s="35" t="s">
        <v>72170</v>
      </c>
      <c r="C4962" s="34" t="s">
        <v>72959</v>
      </c>
      <c r="D4962" s="33" t="s">
        <v>67436</v>
      </c>
      <c r="E4962" s="35" t="s">
        <v>72640</v>
      </c>
      <c r="F4962" s="34" t="s">
        <v>50003</v>
      </c>
      <c r="G4962" s="26"/>
      <c r="H4962" s="45"/>
      <c r="I4962" s="50"/>
      <c r="J4962" s="35" t="s">
        <v>70090</v>
      </c>
      <c r="K4962" s="35" t="s">
        <v>70091</v>
      </c>
      <c r="L4962" s="33"/>
      <c r="M4962" s="36"/>
      <c r="N4962" s="36"/>
      <c r="O4962" s="36"/>
      <c r="P4962" s="37" t="s">
        <v>56275</v>
      </c>
      <c r="Q4962" s="36"/>
      <c r="R4962" s="37" t="s">
        <v>40487</v>
      </c>
      <c r="S4962" s="36"/>
      <c r="T4962" s="37" t="s">
        <v>40488</v>
      </c>
      <c r="U4962" s="33"/>
      <c r="V4962" s="37" t="s">
        <v>74387</v>
      </c>
      <c r="AI4962" s="39"/>
    </row>
    <row r="4963" spans="1:35" ht="15" customHeight="1" x14ac:dyDescent="0.25">
      <c r="A4963" s="34">
        <v>4954</v>
      </c>
      <c r="B4963" s="35" t="s">
        <v>72171</v>
      </c>
      <c r="C4963" s="34" t="s">
        <v>72959</v>
      </c>
      <c r="D4963" s="33" t="s">
        <v>67171</v>
      </c>
      <c r="E4963" s="35" t="s">
        <v>72731</v>
      </c>
      <c r="F4963" s="34" t="s">
        <v>50002</v>
      </c>
      <c r="G4963" s="26"/>
      <c r="H4963" s="45"/>
      <c r="I4963" s="50"/>
      <c r="J4963" s="35" t="s">
        <v>70092</v>
      </c>
      <c r="K4963" s="35" t="s">
        <v>70093</v>
      </c>
      <c r="L4963" s="33"/>
      <c r="M4963" s="36"/>
      <c r="N4963" s="36"/>
      <c r="O4963" s="36"/>
      <c r="P4963" s="37"/>
      <c r="Q4963" s="36"/>
      <c r="R4963" s="37"/>
      <c r="S4963" s="36"/>
      <c r="T4963" s="37"/>
      <c r="U4963" s="33"/>
      <c r="V4963" s="37" t="s">
        <v>74388</v>
      </c>
      <c r="AI4963" s="39"/>
    </row>
    <row r="4964" spans="1:35" ht="15" customHeight="1" x14ac:dyDescent="0.25">
      <c r="A4964" s="34">
        <v>4955</v>
      </c>
      <c r="B4964" s="35" t="s">
        <v>72172</v>
      </c>
      <c r="C4964" s="34" t="s">
        <v>72959</v>
      </c>
      <c r="D4964" s="33" t="s">
        <v>67437</v>
      </c>
      <c r="E4964" s="35" t="s">
        <v>72678</v>
      </c>
      <c r="F4964" s="34" t="s">
        <v>50002</v>
      </c>
      <c r="G4964" s="26"/>
      <c r="H4964" s="45"/>
      <c r="I4964" s="50"/>
      <c r="J4964" s="35" t="s">
        <v>70094</v>
      </c>
      <c r="K4964" s="35" t="s">
        <v>70095</v>
      </c>
      <c r="L4964" s="33"/>
      <c r="M4964" s="36"/>
      <c r="N4964" s="36"/>
      <c r="O4964" s="36"/>
      <c r="P4964" s="37"/>
      <c r="Q4964" s="36"/>
      <c r="R4964" s="37"/>
      <c r="S4964" s="36"/>
      <c r="T4964" s="37"/>
      <c r="U4964" s="33"/>
      <c r="V4964" s="37" t="s">
        <v>74389</v>
      </c>
      <c r="AI4964" s="39"/>
    </row>
    <row r="4965" spans="1:35" ht="15" customHeight="1" x14ac:dyDescent="0.25">
      <c r="A4965" s="34">
        <v>4956</v>
      </c>
      <c r="B4965" s="35" t="s">
        <v>72173</v>
      </c>
      <c r="C4965" s="34" t="s">
        <v>72959</v>
      </c>
      <c r="D4965" s="33" t="s">
        <v>67438</v>
      </c>
      <c r="E4965" s="35" t="s">
        <v>72790</v>
      </c>
      <c r="F4965" s="34" t="s">
        <v>50003</v>
      </c>
      <c r="G4965" s="26"/>
      <c r="H4965" s="45"/>
      <c r="I4965" s="50"/>
      <c r="J4965" s="35" t="s">
        <v>70096</v>
      </c>
      <c r="K4965" s="34"/>
      <c r="L4965" s="33"/>
      <c r="M4965" s="36"/>
      <c r="N4965" s="36"/>
      <c r="O4965" s="36"/>
      <c r="P4965" s="37"/>
      <c r="Q4965" s="36"/>
      <c r="R4965" s="37"/>
      <c r="S4965" s="36"/>
      <c r="T4965" s="37"/>
      <c r="U4965" s="33"/>
      <c r="V4965" s="37" t="s">
        <v>74390</v>
      </c>
      <c r="AI4965" s="39"/>
    </row>
    <row r="4966" spans="1:35" ht="15" customHeight="1" x14ac:dyDescent="0.25">
      <c r="A4966" s="34">
        <v>4957</v>
      </c>
      <c r="B4966" s="35" t="s">
        <v>72174</v>
      </c>
      <c r="C4966" s="34" t="s">
        <v>72959</v>
      </c>
      <c r="D4966" s="33" t="s">
        <v>67439</v>
      </c>
      <c r="E4966" s="35" t="s">
        <v>72920</v>
      </c>
      <c r="F4966" s="34" t="s">
        <v>50002</v>
      </c>
      <c r="G4966" s="26"/>
      <c r="H4966" s="45"/>
      <c r="I4966" s="50"/>
      <c r="J4966" s="35" t="s">
        <v>70097</v>
      </c>
      <c r="K4966" s="35" t="s">
        <v>67939</v>
      </c>
      <c r="L4966" s="33"/>
      <c r="M4966" s="36"/>
      <c r="N4966" s="36"/>
      <c r="O4966" s="36"/>
      <c r="P4966" s="37"/>
      <c r="Q4966" s="36"/>
      <c r="R4966" s="37"/>
      <c r="S4966" s="36"/>
      <c r="T4966" s="37"/>
      <c r="U4966" s="33"/>
      <c r="V4966" s="37" t="s">
        <v>74391</v>
      </c>
      <c r="AI4966" s="39"/>
    </row>
    <row r="4967" spans="1:35" ht="15" customHeight="1" x14ac:dyDescent="0.25">
      <c r="A4967" s="34">
        <v>4958</v>
      </c>
      <c r="B4967" s="35" t="s">
        <v>72175</v>
      </c>
      <c r="C4967" s="34" t="s">
        <v>72959</v>
      </c>
      <c r="D4967" s="33" t="s">
        <v>66765</v>
      </c>
      <c r="E4967" s="35" t="s">
        <v>72643</v>
      </c>
      <c r="F4967" s="34" t="s">
        <v>50002</v>
      </c>
      <c r="G4967" s="26"/>
      <c r="H4967" s="45"/>
      <c r="I4967" s="50"/>
      <c r="J4967" s="35" t="s">
        <v>70098</v>
      </c>
      <c r="K4967" s="35" t="s">
        <v>70099</v>
      </c>
      <c r="L4967" s="33"/>
      <c r="M4967" s="36"/>
      <c r="N4967" s="36"/>
      <c r="O4967" s="36"/>
      <c r="P4967" s="37" t="s">
        <v>56275</v>
      </c>
      <c r="Q4967" s="36"/>
      <c r="R4967" s="37" t="s">
        <v>40484</v>
      </c>
      <c r="S4967" s="36"/>
      <c r="T4967" s="37" t="s">
        <v>40472</v>
      </c>
      <c r="U4967" s="33"/>
      <c r="V4967" s="37" t="s">
        <v>74392</v>
      </c>
      <c r="AI4967" s="39"/>
    </row>
    <row r="4968" spans="1:35" ht="15" customHeight="1" x14ac:dyDescent="0.25">
      <c r="A4968" s="34">
        <v>4959</v>
      </c>
      <c r="B4968" s="35" t="s">
        <v>72176</v>
      </c>
      <c r="C4968" s="34" t="s">
        <v>72959</v>
      </c>
      <c r="D4968" s="33" t="s">
        <v>49591</v>
      </c>
      <c r="E4968" s="35" t="s">
        <v>72813</v>
      </c>
      <c r="F4968" s="34" t="s">
        <v>50002</v>
      </c>
      <c r="G4968" s="26"/>
      <c r="H4968" s="45"/>
      <c r="I4968" s="50"/>
      <c r="J4968" s="35" t="s">
        <v>70100</v>
      </c>
      <c r="K4968" s="35" t="s">
        <v>70101</v>
      </c>
      <c r="L4968" s="33"/>
      <c r="M4968" s="36"/>
      <c r="N4968" s="36"/>
      <c r="O4968" s="36"/>
      <c r="P4968" s="37"/>
      <c r="Q4968" s="36"/>
      <c r="R4968" s="37"/>
      <c r="S4968" s="36"/>
      <c r="T4968" s="37"/>
      <c r="U4968" s="33"/>
      <c r="V4968" s="37" t="s">
        <v>74393</v>
      </c>
      <c r="AI4968" s="39"/>
    </row>
    <row r="4969" spans="1:35" ht="15" customHeight="1" x14ac:dyDescent="0.25">
      <c r="A4969" s="34">
        <v>4960</v>
      </c>
      <c r="B4969" s="35" t="s">
        <v>72177</v>
      </c>
      <c r="C4969" s="34" t="s">
        <v>72959</v>
      </c>
      <c r="D4969" s="33" t="s">
        <v>51423</v>
      </c>
      <c r="E4969" s="35" t="s">
        <v>52975</v>
      </c>
      <c r="F4969" s="34" t="s">
        <v>50002</v>
      </c>
      <c r="G4969" s="26"/>
      <c r="H4969" s="45"/>
      <c r="I4969" s="50"/>
      <c r="J4969" s="35" t="s">
        <v>70102</v>
      </c>
      <c r="K4969" s="35" t="s">
        <v>55805</v>
      </c>
      <c r="L4969" s="33"/>
      <c r="M4969" s="36"/>
      <c r="N4969" s="36"/>
      <c r="O4969" s="36"/>
      <c r="P4969" s="37"/>
      <c r="Q4969" s="36"/>
      <c r="R4969" s="37"/>
      <c r="S4969" s="36"/>
      <c r="T4969" s="37"/>
      <c r="U4969" s="33"/>
      <c r="V4969" s="37" t="s">
        <v>54170</v>
      </c>
      <c r="AI4969" s="39"/>
    </row>
    <row r="4970" spans="1:35" ht="15" customHeight="1" x14ac:dyDescent="0.25">
      <c r="A4970" s="34">
        <v>4961</v>
      </c>
      <c r="B4970" s="35" t="s">
        <v>72178</v>
      </c>
      <c r="C4970" s="34" t="s">
        <v>72959</v>
      </c>
      <c r="D4970" s="33" t="s">
        <v>67440</v>
      </c>
      <c r="E4970" s="35" t="s">
        <v>72806</v>
      </c>
      <c r="F4970" s="34" t="s">
        <v>50002</v>
      </c>
      <c r="G4970" s="26"/>
      <c r="H4970" s="45"/>
      <c r="I4970" s="50"/>
      <c r="J4970" s="34"/>
      <c r="K4970" s="34"/>
      <c r="L4970" s="33"/>
      <c r="M4970" s="36"/>
      <c r="N4970" s="36"/>
      <c r="O4970" s="36"/>
      <c r="P4970" s="37"/>
      <c r="Q4970" s="36"/>
      <c r="R4970" s="37"/>
      <c r="S4970" s="36"/>
      <c r="T4970" s="37"/>
      <c r="U4970" s="33"/>
      <c r="V4970" s="37" t="s">
        <v>74394</v>
      </c>
      <c r="AI4970" s="39"/>
    </row>
    <row r="4971" spans="1:35" ht="15" customHeight="1" x14ac:dyDescent="0.25">
      <c r="A4971" s="34">
        <v>4962</v>
      </c>
      <c r="B4971" s="35" t="s">
        <v>72179</v>
      </c>
      <c r="C4971" s="34" t="s">
        <v>72959</v>
      </c>
      <c r="D4971" s="33" t="s">
        <v>56809</v>
      </c>
      <c r="E4971" s="35" t="s">
        <v>60711</v>
      </c>
      <c r="F4971" s="34" t="s">
        <v>50002</v>
      </c>
      <c r="G4971" s="26"/>
      <c r="H4971" s="45"/>
      <c r="I4971" s="50"/>
      <c r="J4971" s="35" t="s">
        <v>70103</v>
      </c>
      <c r="K4971" s="35" t="s">
        <v>61621</v>
      </c>
      <c r="L4971" s="33"/>
      <c r="M4971" s="36"/>
      <c r="N4971" s="36"/>
      <c r="O4971" s="36"/>
      <c r="P4971" s="37"/>
      <c r="Q4971" s="36"/>
      <c r="R4971" s="37"/>
      <c r="S4971" s="36"/>
      <c r="T4971" s="37"/>
      <c r="U4971" s="33"/>
      <c r="V4971" s="37" t="s">
        <v>74395</v>
      </c>
      <c r="AI4971" s="39"/>
    </row>
    <row r="4972" spans="1:35" ht="15" customHeight="1" x14ac:dyDescent="0.25">
      <c r="A4972" s="34">
        <v>4963</v>
      </c>
      <c r="B4972" s="35" t="s">
        <v>72180</v>
      </c>
      <c r="C4972" s="34" t="s">
        <v>72959</v>
      </c>
      <c r="D4972" s="33" t="s">
        <v>57748</v>
      </c>
      <c r="E4972" s="35" t="s">
        <v>53264</v>
      </c>
      <c r="F4972" s="34" t="s">
        <v>50003</v>
      </c>
      <c r="G4972" s="26"/>
      <c r="H4972" s="45"/>
      <c r="I4972" s="50"/>
      <c r="J4972" s="35" t="s">
        <v>70104</v>
      </c>
      <c r="K4972" s="35" t="s">
        <v>63210</v>
      </c>
      <c r="L4972" s="33"/>
      <c r="M4972" s="36"/>
      <c r="N4972" s="36"/>
      <c r="O4972" s="36"/>
      <c r="P4972" s="37"/>
      <c r="Q4972" s="36"/>
      <c r="R4972" s="37"/>
      <c r="S4972" s="36"/>
      <c r="T4972" s="37"/>
      <c r="U4972" s="33"/>
      <c r="V4972" s="37" t="s">
        <v>74396</v>
      </c>
      <c r="AI4972" s="39"/>
    </row>
    <row r="4973" spans="1:35" ht="15" customHeight="1" x14ac:dyDescent="0.25">
      <c r="A4973" s="34">
        <v>4964</v>
      </c>
      <c r="B4973" s="35" t="s">
        <v>72181</v>
      </c>
      <c r="C4973" s="34" t="s">
        <v>72959</v>
      </c>
      <c r="D4973" s="33" t="s">
        <v>67441</v>
      </c>
      <c r="E4973" s="35" t="s">
        <v>72853</v>
      </c>
      <c r="F4973" s="34" t="s">
        <v>50003</v>
      </c>
      <c r="G4973" s="26"/>
      <c r="H4973" s="45"/>
      <c r="I4973" s="50"/>
      <c r="J4973" s="35" t="s">
        <v>70105</v>
      </c>
      <c r="K4973" s="35" t="s">
        <v>70106</v>
      </c>
      <c r="L4973" s="33"/>
      <c r="M4973" s="36"/>
      <c r="N4973" s="36"/>
      <c r="O4973" s="36"/>
      <c r="P4973" s="37"/>
      <c r="Q4973" s="36"/>
      <c r="R4973" s="37"/>
      <c r="S4973" s="36"/>
      <c r="T4973" s="37"/>
      <c r="U4973" s="33"/>
      <c r="V4973" s="37" t="s">
        <v>74397</v>
      </c>
      <c r="AI4973" s="39"/>
    </row>
    <row r="4974" spans="1:35" ht="15" customHeight="1" x14ac:dyDescent="0.25">
      <c r="A4974" s="34">
        <v>4965</v>
      </c>
      <c r="B4974" s="35" t="s">
        <v>72182</v>
      </c>
      <c r="C4974" s="34" t="s">
        <v>72959</v>
      </c>
      <c r="D4974" s="33" t="s">
        <v>67442</v>
      </c>
      <c r="E4974" s="35" t="s">
        <v>72852</v>
      </c>
      <c r="F4974" s="34" t="s">
        <v>50003</v>
      </c>
      <c r="G4974" s="26"/>
      <c r="H4974" s="45"/>
      <c r="I4974" s="50" t="s">
        <v>76996</v>
      </c>
      <c r="J4974" s="35" t="s">
        <v>70107</v>
      </c>
      <c r="K4974" s="35" t="s">
        <v>70108</v>
      </c>
      <c r="L4974" s="33"/>
      <c r="M4974" s="36"/>
      <c r="N4974" s="36"/>
      <c r="O4974" s="36"/>
      <c r="P4974" s="37"/>
      <c r="Q4974" s="36"/>
      <c r="R4974" s="37"/>
      <c r="S4974" s="36"/>
      <c r="T4974" s="37"/>
      <c r="U4974" s="33"/>
      <c r="V4974" s="37" t="s">
        <v>74398</v>
      </c>
      <c r="AI4974" s="39"/>
    </row>
    <row r="4975" spans="1:35" ht="15" customHeight="1" x14ac:dyDescent="0.25">
      <c r="A4975" s="34">
        <v>4966</v>
      </c>
      <c r="B4975" s="35" t="s">
        <v>72183</v>
      </c>
      <c r="C4975" s="34" t="s">
        <v>72959</v>
      </c>
      <c r="D4975" s="33" t="s">
        <v>67443</v>
      </c>
      <c r="E4975" s="35" t="s">
        <v>72669</v>
      </c>
      <c r="F4975" s="34" t="s">
        <v>50003</v>
      </c>
      <c r="G4975" s="26"/>
      <c r="H4975" s="45"/>
      <c r="I4975" s="50"/>
      <c r="J4975" s="35" t="s">
        <v>70109</v>
      </c>
      <c r="K4975" s="35" t="s">
        <v>70110</v>
      </c>
      <c r="L4975" s="33"/>
      <c r="M4975" s="36"/>
      <c r="N4975" s="36"/>
      <c r="O4975" s="36"/>
      <c r="P4975" s="37" t="s">
        <v>56275</v>
      </c>
      <c r="Q4975" s="36"/>
      <c r="R4975" s="37" t="s">
        <v>40484</v>
      </c>
      <c r="S4975" s="36"/>
      <c r="T4975" s="37" t="s">
        <v>40471</v>
      </c>
      <c r="U4975" s="33"/>
      <c r="V4975" s="37" t="s">
        <v>74399</v>
      </c>
      <c r="AI4975" s="39"/>
    </row>
    <row r="4976" spans="1:35" ht="15" customHeight="1" x14ac:dyDescent="0.25">
      <c r="A4976" s="34">
        <v>4967</v>
      </c>
      <c r="B4976" s="35" t="s">
        <v>72184</v>
      </c>
      <c r="C4976" s="34" t="s">
        <v>72959</v>
      </c>
      <c r="D4976" s="33" t="s">
        <v>67444</v>
      </c>
      <c r="E4976" s="35" t="s">
        <v>60600</v>
      </c>
      <c r="F4976" s="34" t="s">
        <v>50002</v>
      </c>
      <c r="G4976" s="26"/>
      <c r="H4976" s="45"/>
      <c r="I4976" s="50"/>
      <c r="J4976" s="35" t="s">
        <v>68032</v>
      </c>
      <c r="K4976" s="35" t="s">
        <v>68033</v>
      </c>
      <c r="L4976" s="33"/>
      <c r="M4976" s="36"/>
      <c r="N4976" s="36"/>
      <c r="O4976" s="36"/>
      <c r="P4976" s="37" t="s">
        <v>56296</v>
      </c>
      <c r="Q4976" s="36"/>
      <c r="R4976" s="37" t="s">
        <v>33479</v>
      </c>
      <c r="S4976" s="36"/>
      <c r="T4976" s="37" t="s">
        <v>33496</v>
      </c>
      <c r="U4976" s="33"/>
      <c r="V4976" s="37" t="s">
        <v>73126</v>
      </c>
      <c r="AI4976" s="39"/>
    </row>
    <row r="4977" spans="1:35" ht="15" customHeight="1" x14ac:dyDescent="0.25">
      <c r="A4977" s="34">
        <v>4968</v>
      </c>
      <c r="B4977" s="35" t="s">
        <v>72185</v>
      </c>
      <c r="C4977" s="34" t="s">
        <v>72959</v>
      </c>
      <c r="D4977" s="33" t="s">
        <v>57823</v>
      </c>
      <c r="E4977" s="35" t="s">
        <v>72779</v>
      </c>
      <c r="F4977" s="34" t="s">
        <v>50003</v>
      </c>
      <c r="G4977" s="26"/>
      <c r="H4977" s="45"/>
      <c r="I4977" s="50" t="s">
        <v>76996</v>
      </c>
      <c r="J4977" s="35" t="s">
        <v>70111</v>
      </c>
      <c r="K4977" s="34"/>
      <c r="L4977" s="33"/>
      <c r="M4977" s="36"/>
      <c r="N4977" s="36"/>
      <c r="O4977" s="36"/>
      <c r="P4977" s="37"/>
      <c r="Q4977" s="36"/>
      <c r="R4977" s="37"/>
      <c r="S4977" s="36"/>
      <c r="T4977" s="37"/>
      <c r="U4977" s="33"/>
      <c r="V4977" s="37" t="s">
        <v>74400</v>
      </c>
      <c r="AI4977" s="39"/>
    </row>
    <row r="4978" spans="1:35" ht="15" customHeight="1" x14ac:dyDescent="0.25">
      <c r="A4978" s="34">
        <v>4969</v>
      </c>
      <c r="B4978" s="35" t="s">
        <v>72186</v>
      </c>
      <c r="C4978" s="34" t="s">
        <v>72959</v>
      </c>
      <c r="D4978" s="33" t="s">
        <v>67445</v>
      </c>
      <c r="E4978" s="35" t="s">
        <v>60721</v>
      </c>
      <c r="F4978" s="34" t="s">
        <v>50002</v>
      </c>
      <c r="G4978" s="26"/>
      <c r="H4978" s="45"/>
      <c r="I4978" s="50"/>
      <c r="J4978" s="35" t="s">
        <v>70112</v>
      </c>
      <c r="K4978" s="35" t="s">
        <v>17776</v>
      </c>
      <c r="L4978" s="33"/>
      <c r="M4978" s="36"/>
      <c r="N4978" s="36"/>
      <c r="O4978" s="36"/>
      <c r="P4978" s="37"/>
      <c r="Q4978" s="36"/>
      <c r="R4978" s="37"/>
      <c r="S4978" s="36"/>
      <c r="T4978" s="37"/>
      <c r="U4978" s="33"/>
      <c r="V4978" s="37" t="s">
        <v>74401</v>
      </c>
      <c r="AI4978" s="39"/>
    </row>
    <row r="4979" spans="1:35" ht="15" customHeight="1" x14ac:dyDescent="0.25">
      <c r="A4979" s="34">
        <v>4970</v>
      </c>
      <c r="B4979" s="35" t="s">
        <v>72187</v>
      </c>
      <c r="C4979" s="34" t="s">
        <v>72959</v>
      </c>
      <c r="D4979" s="33" t="s">
        <v>67446</v>
      </c>
      <c r="E4979" s="35" t="s">
        <v>72698</v>
      </c>
      <c r="F4979" s="34" t="s">
        <v>50003</v>
      </c>
      <c r="G4979" s="26"/>
      <c r="H4979" s="45"/>
      <c r="I4979" s="50" t="s">
        <v>76996</v>
      </c>
      <c r="J4979" s="35" t="s">
        <v>70113</v>
      </c>
      <c r="K4979" s="35" t="s">
        <v>70114</v>
      </c>
      <c r="L4979" s="33"/>
      <c r="M4979" s="36"/>
      <c r="N4979" s="36"/>
      <c r="O4979" s="36"/>
      <c r="P4979" s="37" t="s">
        <v>56275</v>
      </c>
      <c r="Q4979" s="36"/>
      <c r="R4979" s="37" t="s">
        <v>319</v>
      </c>
      <c r="S4979" s="36"/>
      <c r="T4979" s="37" t="s">
        <v>40472</v>
      </c>
      <c r="U4979" s="33"/>
      <c r="V4979" s="37" t="s">
        <v>74402</v>
      </c>
      <c r="AI4979" s="39"/>
    </row>
    <row r="4980" spans="1:35" ht="15" customHeight="1" x14ac:dyDescent="0.25">
      <c r="A4980" s="34">
        <v>4971</v>
      </c>
      <c r="B4980" s="35" t="s">
        <v>72188</v>
      </c>
      <c r="C4980" s="34" t="s">
        <v>72959</v>
      </c>
      <c r="D4980" s="33" t="s">
        <v>67447</v>
      </c>
      <c r="E4980" s="35" t="s">
        <v>72631</v>
      </c>
      <c r="F4980" s="34" t="s">
        <v>50003</v>
      </c>
      <c r="G4980" s="26"/>
      <c r="H4980" s="45"/>
      <c r="I4980" s="50"/>
      <c r="J4980" s="35" t="s">
        <v>70115</v>
      </c>
      <c r="K4980" s="35" t="s">
        <v>70116</v>
      </c>
      <c r="L4980" s="33"/>
      <c r="M4980" s="36"/>
      <c r="N4980" s="36"/>
      <c r="O4980" s="36"/>
      <c r="P4980" s="37"/>
      <c r="Q4980" s="36"/>
      <c r="R4980" s="37"/>
      <c r="S4980" s="36"/>
      <c r="T4980" s="37"/>
      <c r="U4980" s="33"/>
      <c r="V4980" s="37" t="s">
        <v>74403</v>
      </c>
      <c r="AI4980" s="39"/>
    </row>
    <row r="4981" spans="1:35" ht="15" customHeight="1" x14ac:dyDescent="0.25">
      <c r="A4981" s="34">
        <v>4972</v>
      </c>
      <c r="B4981" s="35" t="s">
        <v>72189</v>
      </c>
      <c r="C4981" s="34" t="s">
        <v>72959</v>
      </c>
      <c r="D4981" s="33" t="s">
        <v>67448</v>
      </c>
      <c r="E4981" s="35" t="s">
        <v>72725</v>
      </c>
      <c r="F4981" s="34" t="s">
        <v>50003</v>
      </c>
      <c r="G4981" s="26"/>
      <c r="H4981" s="45"/>
      <c r="I4981" s="50"/>
      <c r="J4981" s="35" t="s">
        <v>70117</v>
      </c>
      <c r="K4981" s="35" t="s">
        <v>70118</v>
      </c>
      <c r="L4981" s="33"/>
      <c r="M4981" s="36"/>
      <c r="N4981" s="36"/>
      <c r="O4981" s="36"/>
      <c r="P4981" s="37"/>
      <c r="Q4981" s="36"/>
      <c r="R4981" s="37"/>
      <c r="S4981" s="36"/>
      <c r="T4981" s="37"/>
      <c r="U4981" s="33"/>
      <c r="V4981" s="37" t="s">
        <v>74404</v>
      </c>
      <c r="AI4981" s="39"/>
    </row>
    <row r="4982" spans="1:35" ht="15" customHeight="1" x14ac:dyDescent="0.25">
      <c r="A4982" s="34">
        <v>4973</v>
      </c>
      <c r="B4982" s="35" t="s">
        <v>72190</v>
      </c>
      <c r="C4982" s="34" t="s">
        <v>72959</v>
      </c>
      <c r="D4982" s="33" t="s">
        <v>67449</v>
      </c>
      <c r="E4982" s="35" t="s">
        <v>72729</v>
      </c>
      <c r="F4982" s="34" t="s">
        <v>50003</v>
      </c>
      <c r="G4982" s="26"/>
      <c r="H4982" s="45"/>
      <c r="I4982" s="50"/>
      <c r="J4982" s="35" t="s">
        <v>70119</v>
      </c>
      <c r="K4982" s="35" t="s">
        <v>61503</v>
      </c>
      <c r="L4982" s="33"/>
      <c r="M4982" s="36"/>
      <c r="N4982" s="36"/>
      <c r="O4982" s="36"/>
      <c r="P4982" s="37"/>
      <c r="Q4982" s="36"/>
      <c r="R4982" s="37"/>
      <c r="S4982" s="36"/>
      <c r="T4982" s="37"/>
      <c r="U4982" s="33"/>
      <c r="V4982" s="37" t="s">
        <v>74405</v>
      </c>
      <c r="AI4982" s="39"/>
    </row>
    <row r="4983" spans="1:35" ht="15" customHeight="1" x14ac:dyDescent="0.25">
      <c r="A4983" s="34">
        <v>4974</v>
      </c>
      <c r="B4983" s="35" t="s">
        <v>72191</v>
      </c>
      <c r="C4983" s="34" t="s">
        <v>72959</v>
      </c>
      <c r="D4983" s="33" t="s">
        <v>67450</v>
      </c>
      <c r="E4983" s="35" t="s">
        <v>72798</v>
      </c>
      <c r="F4983" s="34" t="s">
        <v>50003</v>
      </c>
      <c r="G4983" s="26"/>
      <c r="H4983" s="45"/>
      <c r="I4983" s="50"/>
      <c r="J4983" s="35" t="s">
        <v>70120</v>
      </c>
      <c r="K4983" s="35" t="s">
        <v>70121</v>
      </c>
      <c r="L4983" s="33"/>
      <c r="M4983" s="36"/>
      <c r="N4983" s="36"/>
      <c r="O4983" s="36"/>
      <c r="P4983" s="37"/>
      <c r="Q4983" s="36"/>
      <c r="R4983" s="37"/>
      <c r="S4983" s="36"/>
      <c r="T4983" s="37"/>
      <c r="U4983" s="33"/>
      <c r="V4983" s="37" t="s">
        <v>74406</v>
      </c>
      <c r="AI4983" s="39"/>
    </row>
    <row r="4984" spans="1:35" ht="15" customHeight="1" x14ac:dyDescent="0.25">
      <c r="A4984" s="34">
        <v>4975</v>
      </c>
      <c r="B4984" s="35" t="s">
        <v>72192</v>
      </c>
      <c r="C4984" s="34" t="s">
        <v>72959</v>
      </c>
      <c r="D4984" s="33" t="s">
        <v>67451</v>
      </c>
      <c r="E4984" s="35" t="s">
        <v>72854</v>
      </c>
      <c r="F4984" s="34" t="s">
        <v>50003</v>
      </c>
      <c r="G4984" s="26"/>
      <c r="H4984" s="45"/>
      <c r="I4984" s="50"/>
      <c r="J4984" s="35" t="s">
        <v>70122</v>
      </c>
      <c r="K4984" s="35" t="s">
        <v>70123</v>
      </c>
      <c r="L4984" s="33"/>
      <c r="M4984" s="36"/>
      <c r="N4984" s="36"/>
      <c r="O4984" s="36"/>
      <c r="P4984" s="37"/>
      <c r="Q4984" s="36"/>
      <c r="R4984" s="37"/>
      <c r="S4984" s="36"/>
      <c r="T4984" s="37"/>
      <c r="U4984" s="33"/>
      <c r="V4984" s="37" t="s">
        <v>74407</v>
      </c>
      <c r="AI4984" s="39"/>
    </row>
    <row r="4985" spans="1:35" ht="15" customHeight="1" x14ac:dyDescent="0.25">
      <c r="A4985" s="34">
        <v>4976</v>
      </c>
      <c r="B4985" s="35" t="s">
        <v>72193</v>
      </c>
      <c r="C4985" s="34" t="s">
        <v>72959</v>
      </c>
      <c r="D4985" s="33" t="s">
        <v>67452</v>
      </c>
      <c r="E4985" s="35" t="s">
        <v>52988</v>
      </c>
      <c r="F4985" s="34" t="s">
        <v>50003</v>
      </c>
      <c r="G4985" s="26"/>
      <c r="H4985" s="45"/>
      <c r="I4985" s="50"/>
      <c r="J4985" s="35" t="s">
        <v>70124</v>
      </c>
      <c r="K4985" s="35" t="s">
        <v>70125</v>
      </c>
      <c r="L4985" s="33"/>
      <c r="M4985" s="36"/>
      <c r="N4985" s="36"/>
      <c r="O4985" s="36"/>
      <c r="P4985" s="37"/>
      <c r="Q4985" s="36"/>
      <c r="R4985" s="37"/>
      <c r="S4985" s="36"/>
      <c r="T4985" s="37"/>
      <c r="U4985" s="33"/>
      <c r="V4985" s="37" t="s">
        <v>74408</v>
      </c>
      <c r="AI4985" s="39"/>
    </row>
    <row r="4986" spans="1:35" ht="15" customHeight="1" x14ac:dyDescent="0.25">
      <c r="A4986" s="34">
        <v>4977</v>
      </c>
      <c r="B4986" s="35" t="s">
        <v>72194</v>
      </c>
      <c r="C4986" s="34" t="s">
        <v>72959</v>
      </c>
      <c r="D4986" s="33" t="s">
        <v>67453</v>
      </c>
      <c r="E4986" s="35" t="s">
        <v>72630</v>
      </c>
      <c r="F4986" s="34" t="s">
        <v>50003</v>
      </c>
      <c r="G4986" s="26"/>
      <c r="H4986" s="45"/>
      <c r="I4986" s="50"/>
      <c r="J4986" s="35" t="s">
        <v>70126</v>
      </c>
      <c r="K4986" s="35" t="s">
        <v>70127</v>
      </c>
      <c r="L4986" s="33"/>
      <c r="M4986" s="36"/>
      <c r="N4986" s="36"/>
      <c r="O4986" s="36"/>
      <c r="P4986" s="37"/>
      <c r="Q4986" s="36"/>
      <c r="R4986" s="37"/>
      <c r="S4986" s="36"/>
      <c r="T4986" s="37"/>
      <c r="U4986" s="33"/>
      <c r="V4986" s="37" t="s">
        <v>74409</v>
      </c>
      <c r="AI4986" s="39"/>
    </row>
    <row r="4987" spans="1:35" ht="15" customHeight="1" x14ac:dyDescent="0.25">
      <c r="A4987" s="34">
        <v>4978</v>
      </c>
      <c r="B4987" s="35" t="s">
        <v>72195</v>
      </c>
      <c r="C4987" s="34" t="s">
        <v>72959</v>
      </c>
      <c r="D4987" s="33" t="s">
        <v>67454</v>
      </c>
      <c r="E4987" s="35" t="s">
        <v>72691</v>
      </c>
      <c r="F4987" s="34" t="s">
        <v>50003</v>
      </c>
      <c r="G4987" s="26"/>
      <c r="H4987" s="45"/>
      <c r="I4987" s="50"/>
      <c r="J4987" s="35" t="s">
        <v>70128</v>
      </c>
      <c r="K4987" s="35" t="s">
        <v>70129</v>
      </c>
      <c r="L4987" s="33"/>
      <c r="M4987" s="36"/>
      <c r="N4987" s="36"/>
      <c r="O4987" s="36"/>
      <c r="P4987" s="37"/>
      <c r="Q4987" s="36"/>
      <c r="R4987" s="37"/>
      <c r="S4987" s="36"/>
      <c r="T4987" s="37"/>
      <c r="U4987" s="33"/>
      <c r="V4987" s="37" t="s">
        <v>74410</v>
      </c>
      <c r="AI4987" s="39"/>
    </row>
    <row r="4988" spans="1:35" ht="15" customHeight="1" x14ac:dyDescent="0.25">
      <c r="A4988" s="34">
        <v>4979</v>
      </c>
      <c r="B4988" s="35" t="s">
        <v>72196</v>
      </c>
      <c r="C4988" s="34" t="s">
        <v>72960</v>
      </c>
      <c r="D4988" s="33" t="s">
        <v>67455</v>
      </c>
      <c r="E4988" s="35" t="s">
        <v>72772</v>
      </c>
      <c r="F4988" s="34" t="s">
        <v>50002</v>
      </c>
      <c r="G4988" s="26"/>
      <c r="H4988" s="45"/>
      <c r="I4988" s="50" t="s">
        <v>76996</v>
      </c>
      <c r="J4988" s="35" t="s">
        <v>70130</v>
      </c>
      <c r="K4988" s="35" t="s">
        <v>61494</v>
      </c>
      <c r="L4988" s="33"/>
      <c r="M4988" s="36"/>
      <c r="N4988" s="36"/>
      <c r="O4988" s="36"/>
      <c r="P4988" s="37"/>
      <c r="Q4988" s="36"/>
      <c r="R4988" s="37"/>
      <c r="S4988" s="36"/>
      <c r="T4988" s="37"/>
      <c r="U4988" s="33"/>
      <c r="V4988" s="37" t="s">
        <v>74411</v>
      </c>
      <c r="AI4988" s="39"/>
    </row>
    <row r="4989" spans="1:35" ht="15" customHeight="1" x14ac:dyDescent="0.25">
      <c r="A4989" s="34">
        <v>4980</v>
      </c>
      <c r="B4989" s="35" t="s">
        <v>72197</v>
      </c>
      <c r="C4989" s="34" t="s">
        <v>72960</v>
      </c>
      <c r="D4989" s="33" t="s">
        <v>67456</v>
      </c>
      <c r="E4989" s="35" t="s">
        <v>60725</v>
      </c>
      <c r="F4989" s="34" t="s">
        <v>50003</v>
      </c>
      <c r="G4989" s="26"/>
      <c r="H4989" s="45"/>
      <c r="I4989" s="50" t="s">
        <v>76996</v>
      </c>
      <c r="J4989" s="35" t="s">
        <v>70131</v>
      </c>
      <c r="K4989" s="35" t="s">
        <v>70132</v>
      </c>
      <c r="L4989" s="33"/>
      <c r="M4989" s="36"/>
      <c r="N4989" s="36"/>
      <c r="O4989" s="36"/>
      <c r="P4989" s="37"/>
      <c r="Q4989" s="36"/>
      <c r="R4989" s="37"/>
      <c r="S4989" s="36"/>
      <c r="T4989" s="37"/>
      <c r="U4989" s="33"/>
      <c r="V4989" s="37" t="s">
        <v>74412</v>
      </c>
      <c r="AI4989" s="39"/>
    </row>
    <row r="4990" spans="1:35" ht="15" customHeight="1" x14ac:dyDescent="0.25">
      <c r="A4990" s="34">
        <v>4981</v>
      </c>
      <c r="B4990" s="35" t="s">
        <v>72198</v>
      </c>
      <c r="C4990" s="34" t="s">
        <v>72960</v>
      </c>
      <c r="D4990" s="33" t="s">
        <v>67457</v>
      </c>
      <c r="E4990" s="35" t="s">
        <v>72656</v>
      </c>
      <c r="F4990" s="34" t="s">
        <v>50003</v>
      </c>
      <c r="G4990" s="26"/>
      <c r="H4990" s="45"/>
      <c r="I4990" s="50"/>
      <c r="J4990" s="35" t="s">
        <v>70133</v>
      </c>
      <c r="K4990" s="35" t="s">
        <v>70134</v>
      </c>
      <c r="L4990" s="33"/>
      <c r="M4990" s="36"/>
      <c r="N4990" s="36"/>
      <c r="O4990" s="36"/>
      <c r="P4990" s="37"/>
      <c r="Q4990" s="36"/>
      <c r="R4990" s="37"/>
      <c r="S4990" s="36"/>
      <c r="T4990" s="37"/>
      <c r="U4990" s="33"/>
      <c r="V4990" s="37" t="s">
        <v>74413</v>
      </c>
      <c r="AI4990" s="39"/>
    </row>
    <row r="4991" spans="1:35" ht="15" customHeight="1" x14ac:dyDescent="0.25">
      <c r="A4991" s="34">
        <v>4982</v>
      </c>
      <c r="B4991" s="35" t="s">
        <v>72199</v>
      </c>
      <c r="C4991" s="34" t="s">
        <v>72960</v>
      </c>
      <c r="D4991" s="33" t="s">
        <v>49529</v>
      </c>
      <c r="E4991" s="35" t="s">
        <v>72657</v>
      </c>
      <c r="F4991" s="34" t="s">
        <v>50002</v>
      </c>
      <c r="G4991" s="26"/>
      <c r="H4991" s="45"/>
      <c r="I4991" s="50" t="s">
        <v>76996</v>
      </c>
      <c r="J4991" s="35" t="s">
        <v>70135</v>
      </c>
      <c r="K4991" s="35" t="s">
        <v>69211</v>
      </c>
      <c r="L4991" s="33"/>
      <c r="M4991" s="36"/>
      <c r="N4991" s="36"/>
      <c r="O4991" s="36"/>
      <c r="P4991" s="37"/>
      <c r="Q4991" s="36"/>
      <c r="R4991" s="37"/>
      <c r="S4991" s="36"/>
      <c r="T4991" s="37"/>
      <c r="U4991" s="33"/>
      <c r="V4991" s="37" t="s">
        <v>74414</v>
      </c>
      <c r="AI4991" s="39"/>
    </row>
    <row r="4992" spans="1:35" ht="15" customHeight="1" x14ac:dyDescent="0.25">
      <c r="A4992" s="34">
        <v>4983</v>
      </c>
      <c r="B4992" s="35" t="s">
        <v>72200</v>
      </c>
      <c r="C4992" s="34" t="s">
        <v>72960</v>
      </c>
      <c r="D4992" s="33" t="s">
        <v>67458</v>
      </c>
      <c r="E4992" s="35" t="s">
        <v>72736</v>
      </c>
      <c r="F4992" s="34" t="s">
        <v>50002</v>
      </c>
      <c r="G4992" s="26"/>
      <c r="H4992" s="45"/>
      <c r="I4992" s="50"/>
      <c r="J4992" s="35" t="s">
        <v>70136</v>
      </c>
      <c r="K4992" s="35" t="s">
        <v>70137</v>
      </c>
      <c r="L4992" s="33"/>
      <c r="M4992" s="36"/>
      <c r="N4992" s="36"/>
      <c r="O4992" s="36"/>
      <c r="P4992" s="37"/>
      <c r="Q4992" s="36"/>
      <c r="R4992" s="37"/>
      <c r="S4992" s="36"/>
      <c r="T4992" s="37"/>
      <c r="U4992" s="33"/>
      <c r="V4992" s="37" t="s">
        <v>74415</v>
      </c>
      <c r="AI4992" s="39"/>
    </row>
    <row r="4993" spans="1:35" ht="15" customHeight="1" x14ac:dyDescent="0.25">
      <c r="A4993" s="34">
        <v>4984</v>
      </c>
      <c r="B4993" s="35" t="s">
        <v>72201</v>
      </c>
      <c r="C4993" s="34" t="s">
        <v>72960</v>
      </c>
      <c r="D4993" s="33" t="s">
        <v>57074</v>
      </c>
      <c r="E4993" s="35" t="s">
        <v>60716</v>
      </c>
      <c r="F4993" s="34" t="s">
        <v>50002</v>
      </c>
      <c r="G4993" s="26"/>
      <c r="H4993" s="45"/>
      <c r="I4993" s="50"/>
      <c r="J4993" s="35" t="s">
        <v>70138</v>
      </c>
      <c r="K4993" s="34"/>
      <c r="L4993" s="33"/>
      <c r="M4993" s="36"/>
      <c r="N4993" s="36"/>
      <c r="O4993" s="36"/>
      <c r="P4993" s="37"/>
      <c r="Q4993" s="36"/>
      <c r="R4993" s="37"/>
      <c r="S4993" s="36"/>
      <c r="T4993" s="37"/>
      <c r="U4993" s="33"/>
      <c r="V4993" s="37" t="s">
        <v>74416</v>
      </c>
      <c r="AI4993" s="39"/>
    </row>
    <row r="4994" spans="1:35" ht="15" customHeight="1" x14ac:dyDescent="0.25">
      <c r="A4994" s="34">
        <v>4985</v>
      </c>
      <c r="B4994" s="35" t="s">
        <v>72202</v>
      </c>
      <c r="C4994" s="34" t="s">
        <v>72960</v>
      </c>
      <c r="D4994" s="33" t="s">
        <v>67459</v>
      </c>
      <c r="E4994" s="35" t="s">
        <v>72715</v>
      </c>
      <c r="F4994" s="34" t="s">
        <v>50002</v>
      </c>
      <c r="G4994" s="26"/>
      <c r="H4994" s="45"/>
      <c r="I4994" s="50"/>
      <c r="J4994" s="35" t="s">
        <v>70139</v>
      </c>
      <c r="K4994" s="35" t="s">
        <v>70140</v>
      </c>
      <c r="L4994" s="33"/>
      <c r="M4994" s="36"/>
      <c r="N4994" s="36"/>
      <c r="O4994" s="36"/>
      <c r="P4994" s="37"/>
      <c r="Q4994" s="36"/>
      <c r="R4994" s="37"/>
      <c r="S4994" s="36"/>
      <c r="T4994" s="37"/>
      <c r="U4994" s="33"/>
      <c r="V4994" s="37" t="s">
        <v>74417</v>
      </c>
      <c r="AI4994" s="39"/>
    </row>
    <row r="4995" spans="1:35" ht="15" customHeight="1" x14ac:dyDescent="0.25">
      <c r="A4995" s="34">
        <v>4986</v>
      </c>
      <c r="B4995" s="35" t="s">
        <v>72203</v>
      </c>
      <c r="C4995" s="34" t="s">
        <v>72960</v>
      </c>
      <c r="D4995" s="33" t="s">
        <v>67460</v>
      </c>
      <c r="E4995" s="35" t="s">
        <v>72739</v>
      </c>
      <c r="F4995" s="34" t="s">
        <v>50002</v>
      </c>
      <c r="G4995" s="26"/>
      <c r="H4995" s="45"/>
      <c r="I4995" s="50"/>
      <c r="J4995" s="35" t="s">
        <v>70141</v>
      </c>
      <c r="K4995" s="35" t="s">
        <v>70142</v>
      </c>
      <c r="L4995" s="33"/>
      <c r="M4995" s="36"/>
      <c r="N4995" s="36"/>
      <c r="O4995" s="36"/>
      <c r="P4995" s="37" t="s">
        <v>56275</v>
      </c>
      <c r="Q4995" s="36"/>
      <c r="R4995" s="37" t="s">
        <v>40484</v>
      </c>
      <c r="S4995" s="36"/>
      <c r="T4995" s="37" t="s">
        <v>40470</v>
      </c>
      <c r="U4995" s="33"/>
      <c r="V4995" s="37" t="s">
        <v>74418</v>
      </c>
      <c r="AI4995" s="39"/>
    </row>
    <row r="4996" spans="1:35" ht="15" customHeight="1" x14ac:dyDescent="0.25">
      <c r="A4996" s="34">
        <v>4987</v>
      </c>
      <c r="B4996" s="35" t="s">
        <v>72204</v>
      </c>
      <c r="C4996" s="34" t="s">
        <v>72960</v>
      </c>
      <c r="D4996" s="33" t="s">
        <v>67461</v>
      </c>
      <c r="E4996" s="35" t="s">
        <v>72874</v>
      </c>
      <c r="F4996" s="34" t="s">
        <v>50002</v>
      </c>
      <c r="G4996" s="26"/>
      <c r="H4996" s="45"/>
      <c r="I4996" s="50"/>
      <c r="J4996" s="35" t="s">
        <v>70143</v>
      </c>
      <c r="K4996" s="35" t="s">
        <v>70144</v>
      </c>
      <c r="L4996" s="33"/>
      <c r="M4996" s="36"/>
      <c r="N4996" s="36"/>
      <c r="O4996" s="36"/>
      <c r="P4996" s="37"/>
      <c r="Q4996" s="36"/>
      <c r="R4996" s="37"/>
      <c r="S4996" s="36"/>
      <c r="T4996" s="37"/>
      <c r="U4996" s="33"/>
      <c r="V4996" s="37" t="s">
        <v>74419</v>
      </c>
      <c r="AI4996" s="39"/>
    </row>
    <row r="4997" spans="1:35" ht="15" customHeight="1" x14ac:dyDescent="0.25">
      <c r="A4997" s="34">
        <v>4988</v>
      </c>
      <c r="B4997" s="35" t="s">
        <v>72205</v>
      </c>
      <c r="C4997" s="34" t="s">
        <v>72960</v>
      </c>
      <c r="D4997" s="33" t="s">
        <v>67462</v>
      </c>
      <c r="E4997" s="35" t="s">
        <v>72710</v>
      </c>
      <c r="F4997" s="34" t="s">
        <v>50003</v>
      </c>
      <c r="G4997" s="26"/>
      <c r="H4997" s="45"/>
      <c r="I4997" s="50"/>
      <c r="J4997" s="35" t="s">
        <v>70145</v>
      </c>
      <c r="K4997" s="35" t="s">
        <v>61494</v>
      </c>
      <c r="L4997" s="33"/>
      <c r="M4997" s="36"/>
      <c r="N4997" s="36"/>
      <c r="O4997" s="36"/>
      <c r="P4997" s="37"/>
      <c r="Q4997" s="36"/>
      <c r="R4997" s="37"/>
      <c r="S4997" s="36"/>
      <c r="T4997" s="37"/>
      <c r="U4997" s="33"/>
      <c r="V4997" s="37" t="s">
        <v>74420</v>
      </c>
      <c r="AI4997" s="39"/>
    </row>
    <row r="4998" spans="1:35" ht="15" customHeight="1" x14ac:dyDescent="0.25">
      <c r="A4998" s="34">
        <v>4989</v>
      </c>
      <c r="B4998" s="35" t="s">
        <v>72206</v>
      </c>
      <c r="C4998" s="34" t="s">
        <v>72960</v>
      </c>
      <c r="D4998" s="33" t="s">
        <v>67463</v>
      </c>
      <c r="E4998" s="35" t="s">
        <v>72674</v>
      </c>
      <c r="F4998" s="34" t="s">
        <v>50003</v>
      </c>
      <c r="G4998" s="26"/>
      <c r="H4998" s="45"/>
      <c r="I4998" s="50"/>
      <c r="J4998" s="35" t="s">
        <v>70146</v>
      </c>
      <c r="K4998" s="35" t="s">
        <v>70147</v>
      </c>
      <c r="L4998" s="33"/>
      <c r="M4998" s="36"/>
      <c r="N4998" s="36"/>
      <c r="O4998" s="36"/>
      <c r="P4998" s="37"/>
      <c r="Q4998" s="36"/>
      <c r="R4998" s="37"/>
      <c r="S4998" s="36"/>
      <c r="T4998" s="37"/>
      <c r="U4998" s="33"/>
      <c r="V4998" s="37" t="s">
        <v>74421</v>
      </c>
      <c r="AI4998" s="39"/>
    </row>
    <row r="4999" spans="1:35" ht="15" customHeight="1" x14ac:dyDescent="0.25">
      <c r="A4999" s="34">
        <v>4990</v>
      </c>
      <c r="B4999" s="35" t="s">
        <v>72207</v>
      </c>
      <c r="C4999" s="34" t="s">
        <v>72960</v>
      </c>
      <c r="D4999" s="33" t="s">
        <v>67464</v>
      </c>
      <c r="E4999" s="35" t="s">
        <v>72620</v>
      </c>
      <c r="F4999" s="34" t="s">
        <v>50003</v>
      </c>
      <c r="G4999" s="26"/>
      <c r="H4999" s="45"/>
      <c r="I4999" s="50"/>
      <c r="J4999" s="35" t="s">
        <v>70148</v>
      </c>
      <c r="K4999" s="35" t="s">
        <v>70149</v>
      </c>
      <c r="L4999" s="33"/>
      <c r="M4999" s="36"/>
      <c r="N4999" s="36"/>
      <c r="O4999" s="36"/>
      <c r="P4999" s="37"/>
      <c r="Q4999" s="36"/>
      <c r="R4999" s="37"/>
      <c r="S4999" s="36"/>
      <c r="T4999" s="37"/>
      <c r="U4999" s="33"/>
      <c r="V4999" s="37" t="s">
        <v>74422</v>
      </c>
      <c r="AI4999" s="39"/>
    </row>
    <row r="5000" spans="1:35" ht="15" customHeight="1" x14ac:dyDescent="0.25">
      <c r="A5000" s="34">
        <v>4991</v>
      </c>
      <c r="B5000" s="35" t="s">
        <v>72208</v>
      </c>
      <c r="C5000" s="34" t="s">
        <v>72960</v>
      </c>
      <c r="D5000" s="33" t="s">
        <v>67465</v>
      </c>
      <c r="E5000" s="35" t="s">
        <v>72668</v>
      </c>
      <c r="F5000" s="34" t="s">
        <v>50003</v>
      </c>
      <c r="G5000" s="26"/>
      <c r="H5000" s="45"/>
      <c r="I5000" s="50"/>
      <c r="J5000" s="35" t="s">
        <v>70150</v>
      </c>
      <c r="K5000" s="34"/>
      <c r="L5000" s="33"/>
      <c r="M5000" s="36"/>
      <c r="N5000" s="36"/>
      <c r="O5000" s="36"/>
      <c r="P5000" s="37"/>
      <c r="Q5000" s="36"/>
      <c r="R5000" s="37"/>
      <c r="S5000" s="36"/>
      <c r="T5000" s="37"/>
      <c r="U5000" s="33"/>
      <c r="V5000" s="37" t="s">
        <v>74423</v>
      </c>
      <c r="AI5000" s="39"/>
    </row>
    <row r="5001" spans="1:35" ht="15" customHeight="1" x14ac:dyDescent="0.25">
      <c r="A5001" s="34">
        <v>4992</v>
      </c>
      <c r="B5001" s="35" t="s">
        <v>72209</v>
      </c>
      <c r="C5001" s="34" t="s">
        <v>72960</v>
      </c>
      <c r="D5001" s="33" t="s">
        <v>67466</v>
      </c>
      <c r="E5001" s="35" t="s">
        <v>72688</v>
      </c>
      <c r="F5001" s="34" t="s">
        <v>50002</v>
      </c>
      <c r="G5001" s="26"/>
      <c r="H5001" s="45"/>
      <c r="I5001" s="50" t="s">
        <v>76996</v>
      </c>
      <c r="J5001" s="35" t="s">
        <v>70151</v>
      </c>
      <c r="K5001" s="35" t="s">
        <v>70152</v>
      </c>
      <c r="L5001" s="33"/>
      <c r="M5001" s="36"/>
      <c r="N5001" s="36"/>
      <c r="O5001" s="36"/>
      <c r="P5001" s="37"/>
      <c r="Q5001" s="36"/>
      <c r="R5001" s="37"/>
      <c r="S5001" s="36"/>
      <c r="T5001" s="37"/>
      <c r="U5001" s="33"/>
      <c r="V5001" s="37" t="s">
        <v>74424</v>
      </c>
      <c r="AI5001" s="39"/>
    </row>
    <row r="5002" spans="1:35" ht="15" customHeight="1" x14ac:dyDescent="0.25">
      <c r="A5002" s="34">
        <v>4993</v>
      </c>
      <c r="B5002" s="35" t="s">
        <v>72210</v>
      </c>
      <c r="C5002" s="34" t="s">
        <v>72960</v>
      </c>
      <c r="D5002" s="33" t="s">
        <v>67467</v>
      </c>
      <c r="E5002" s="35" t="s">
        <v>72667</v>
      </c>
      <c r="F5002" s="34" t="s">
        <v>50002</v>
      </c>
      <c r="G5002" s="26"/>
      <c r="H5002" s="45"/>
      <c r="I5002" s="50" t="s">
        <v>76996</v>
      </c>
      <c r="J5002" s="35" t="s">
        <v>70153</v>
      </c>
      <c r="K5002" s="35" t="s">
        <v>70154</v>
      </c>
      <c r="L5002" s="33"/>
      <c r="M5002" s="36"/>
      <c r="N5002" s="36"/>
      <c r="O5002" s="36"/>
      <c r="P5002" s="37"/>
      <c r="Q5002" s="36"/>
      <c r="R5002" s="37"/>
      <c r="S5002" s="36"/>
      <c r="T5002" s="37"/>
      <c r="U5002" s="33"/>
      <c r="V5002" s="37" t="s">
        <v>74425</v>
      </c>
      <c r="AI5002" s="39"/>
    </row>
    <row r="5003" spans="1:35" ht="15" customHeight="1" x14ac:dyDescent="0.25">
      <c r="A5003" s="34">
        <v>4994</v>
      </c>
      <c r="B5003" s="35" t="s">
        <v>72211</v>
      </c>
      <c r="C5003" s="34" t="s">
        <v>72960</v>
      </c>
      <c r="D5003" s="33" t="s">
        <v>67468</v>
      </c>
      <c r="E5003" s="35" t="s">
        <v>60500</v>
      </c>
      <c r="F5003" s="34" t="s">
        <v>50002</v>
      </c>
      <c r="G5003" s="26"/>
      <c r="H5003" s="45"/>
      <c r="I5003" s="50"/>
      <c r="J5003" s="35" t="s">
        <v>70155</v>
      </c>
      <c r="K5003" s="35" t="s">
        <v>70156</v>
      </c>
      <c r="L5003" s="33"/>
      <c r="M5003" s="36"/>
      <c r="N5003" s="36"/>
      <c r="O5003" s="36"/>
      <c r="P5003" s="37"/>
      <c r="Q5003" s="36"/>
      <c r="R5003" s="37"/>
      <c r="S5003" s="36"/>
      <c r="T5003" s="37"/>
      <c r="U5003" s="33"/>
      <c r="V5003" s="37" t="s">
        <v>74426</v>
      </c>
      <c r="AI5003" s="39"/>
    </row>
    <row r="5004" spans="1:35" ht="15" customHeight="1" x14ac:dyDescent="0.25">
      <c r="A5004" s="34">
        <v>4995</v>
      </c>
      <c r="B5004" s="35" t="s">
        <v>72212</v>
      </c>
      <c r="C5004" s="34" t="s">
        <v>72960</v>
      </c>
      <c r="D5004" s="33" t="s">
        <v>67469</v>
      </c>
      <c r="E5004" s="35" t="s">
        <v>72836</v>
      </c>
      <c r="F5004" s="34" t="s">
        <v>50003</v>
      </c>
      <c r="G5004" s="26"/>
      <c r="H5004" s="45"/>
      <c r="I5004" s="50"/>
      <c r="J5004" s="35" t="s">
        <v>70157</v>
      </c>
      <c r="K5004" s="35" t="s">
        <v>70158</v>
      </c>
      <c r="L5004" s="33"/>
      <c r="M5004" s="36"/>
      <c r="N5004" s="36"/>
      <c r="O5004" s="36"/>
      <c r="P5004" s="37" t="s">
        <v>56275</v>
      </c>
      <c r="Q5004" s="36"/>
      <c r="R5004" s="37" t="s">
        <v>40484</v>
      </c>
      <c r="S5004" s="36"/>
      <c r="T5004" s="37" t="s">
        <v>39974</v>
      </c>
      <c r="U5004" s="33"/>
      <c r="V5004" s="37" t="s">
        <v>74427</v>
      </c>
      <c r="AI5004" s="39"/>
    </row>
    <row r="5005" spans="1:35" ht="15" customHeight="1" x14ac:dyDescent="0.25">
      <c r="A5005" s="34">
        <v>4996</v>
      </c>
      <c r="B5005" s="35" t="s">
        <v>72213</v>
      </c>
      <c r="C5005" s="34" t="s">
        <v>72960</v>
      </c>
      <c r="D5005" s="33" t="s">
        <v>67470</v>
      </c>
      <c r="E5005" s="35" t="s">
        <v>53281</v>
      </c>
      <c r="F5005" s="34" t="s">
        <v>50003</v>
      </c>
      <c r="G5005" s="26"/>
      <c r="H5005" s="45"/>
      <c r="I5005" s="50"/>
      <c r="J5005" s="35" t="s">
        <v>70159</v>
      </c>
      <c r="K5005" s="35" t="s">
        <v>70160</v>
      </c>
      <c r="L5005" s="33"/>
      <c r="M5005" s="36"/>
      <c r="N5005" s="36"/>
      <c r="O5005" s="36"/>
      <c r="P5005" s="37"/>
      <c r="Q5005" s="36"/>
      <c r="R5005" s="37"/>
      <c r="S5005" s="36"/>
      <c r="T5005" s="37"/>
      <c r="U5005" s="33"/>
      <c r="V5005" s="37" t="s">
        <v>74428</v>
      </c>
      <c r="AI5005" s="39"/>
    </row>
    <row r="5006" spans="1:35" ht="15" customHeight="1" x14ac:dyDescent="0.25">
      <c r="A5006" s="34">
        <v>4997</v>
      </c>
      <c r="B5006" s="35" t="s">
        <v>72214</v>
      </c>
      <c r="C5006" s="34" t="s">
        <v>72960</v>
      </c>
      <c r="D5006" s="33" t="s">
        <v>67471</v>
      </c>
      <c r="E5006" s="35" t="s">
        <v>60742</v>
      </c>
      <c r="F5006" s="34" t="s">
        <v>50002</v>
      </c>
      <c r="G5006" s="26"/>
      <c r="H5006" s="45"/>
      <c r="I5006" s="50"/>
      <c r="J5006" s="35" t="s">
        <v>70161</v>
      </c>
      <c r="K5006" s="35" t="s">
        <v>70162</v>
      </c>
      <c r="L5006" s="33"/>
      <c r="M5006" s="36"/>
      <c r="N5006" s="36"/>
      <c r="O5006" s="36"/>
      <c r="P5006" s="37"/>
      <c r="Q5006" s="36"/>
      <c r="R5006" s="37"/>
      <c r="S5006" s="36"/>
      <c r="T5006" s="37"/>
      <c r="U5006" s="33"/>
      <c r="V5006" s="37" t="s">
        <v>74429</v>
      </c>
      <c r="AI5006" s="39"/>
    </row>
    <row r="5007" spans="1:35" ht="15" customHeight="1" x14ac:dyDescent="0.25">
      <c r="A5007" s="34">
        <v>4998</v>
      </c>
      <c r="B5007" s="35" t="s">
        <v>72215</v>
      </c>
      <c r="C5007" s="34" t="s">
        <v>72960</v>
      </c>
      <c r="D5007" s="33" t="s">
        <v>67472</v>
      </c>
      <c r="E5007" s="35" t="s">
        <v>72746</v>
      </c>
      <c r="F5007" s="34" t="s">
        <v>50002</v>
      </c>
      <c r="G5007" s="26"/>
      <c r="H5007" s="45"/>
      <c r="I5007" s="50"/>
      <c r="J5007" s="35" t="s">
        <v>70163</v>
      </c>
      <c r="K5007" s="34"/>
      <c r="L5007" s="33"/>
      <c r="M5007" s="36"/>
      <c r="N5007" s="36"/>
      <c r="O5007" s="36"/>
      <c r="P5007" s="37" t="s">
        <v>56275</v>
      </c>
      <c r="Q5007" s="36"/>
      <c r="R5007" s="37" t="s">
        <v>40511</v>
      </c>
      <c r="S5007" s="36"/>
      <c r="T5007" s="37" t="s">
        <v>40517</v>
      </c>
      <c r="U5007" s="33"/>
      <c r="V5007" s="37" t="s">
        <v>74430</v>
      </c>
      <c r="AI5007" s="39"/>
    </row>
    <row r="5008" spans="1:35" ht="15" customHeight="1" x14ac:dyDescent="0.25">
      <c r="A5008" s="34">
        <v>4999</v>
      </c>
      <c r="B5008" s="35" t="s">
        <v>72216</v>
      </c>
      <c r="C5008" s="34" t="s">
        <v>72960</v>
      </c>
      <c r="D5008" s="33" t="s">
        <v>67473</v>
      </c>
      <c r="E5008" s="35" t="s">
        <v>72809</v>
      </c>
      <c r="F5008" s="34" t="s">
        <v>50003</v>
      </c>
      <c r="G5008" s="26"/>
      <c r="H5008" s="45"/>
      <c r="I5008" s="50"/>
      <c r="J5008" s="35" t="s">
        <v>70164</v>
      </c>
      <c r="K5008" s="35" t="s">
        <v>70165</v>
      </c>
      <c r="L5008" s="33"/>
      <c r="M5008" s="36"/>
      <c r="N5008" s="36"/>
      <c r="O5008" s="36"/>
      <c r="P5008" s="37"/>
      <c r="Q5008" s="36"/>
      <c r="R5008" s="37"/>
      <c r="S5008" s="36"/>
      <c r="T5008" s="37"/>
      <c r="U5008" s="33"/>
      <c r="V5008" s="37" t="s">
        <v>74431</v>
      </c>
      <c r="AI5008" s="39"/>
    </row>
    <row r="5009" spans="1:35" ht="15" customHeight="1" x14ac:dyDescent="0.25">
      <c r="A5009" s="34">
        <v>5000</v>
      </c>
      <c r="B5009" s="35" t="s">
        <v>72217</v>
      </c>
      <c r="C5009" s="34" t="s">
        <v>72960</v>
      </c>
      <c r="D5009" s="33" t="s">
        <v>67474</v>
      </c>
      <c r="E5009" s="35" t="s">
        <v>53192</v>
      </c>
      <c r="F5009" s="34" t="s">
        <v>50003</v>
      </c>
      <c r="G5009" s="26"/>
      <c r="H5009" s="45"/>
      <c r="I5009" s="50"/>
      <c r="J5009" s="35" t="s">
        <v>70166</v>
      </c>
      <c r="K5009" s="35" t="s">
        <v>70167</v>
      </c>
      <c r="L5009" s="33"/>
      <c r="M5009" s="36"/>
      <c r="N5009" s="36"/>
      <c r="O5009" s="36"/>
      <c r="P5009" s="37" t="s">
        <v>56275</v>
      </c>
      <c r="Q5009" s="36"/>
      <c r="R5009" s="37" t="s">
        <v>40511</v>
      </c>
      <c r="S5009" s="36"/>
      <c r="T5009" s="37" t="s">
        <v>56345</v>
      </c>
      <c r="U5009" s="33"/>
      <c r="V5009" s="37" t="s">
        <v>74432</v>
      </c>
      <c r="AI5009" s="39"/>
    </row>
    <row r="5010" spans="1:35" ht="15" customHeight="1" x14ac:dyDescent="0.25">
      <c r="A5010" s="34">
        <v>5001</v>
      </c>
      <c r="B5010" s="35" t="s">
        <v>72218</v>
      </c>
      <c r="C5010" s="34" t="s">
        <v>72960</v>
      </c>
      <c r="D5010" s="33" t="s">
        <v>67475</v>
      </c>
      <c r="E5010" s="35" t="s">
        <v>72692</v>
      </c>
      <c r="F5010" s="34" t="s">
        <v>50003</v>
      </c>
      <c r="G5010" s="26"/>
      <c r="H5010" s="45"/>
      <c r="I5010" s="50" t="s">
        <v>76996</v>
      </c>
      <c r="J5010" s="35" t="s">
        <v>70168</v>
      </c>
      <c r="K5010" s="35" t="s">
        <v>70169</v>
      </c>
      <c r="L5010" s="33"/>
      <c r="M5010" s="36"/>
      <c r="N5010" s="36"/>
      <c r="O5010" s="36"/>
      <c r="P5010" s="37" t="s">
        <v>56296</v>
      </c>
      <c r="Q5010" s="36"/>
      <c r="R5010" s="37" t="s">
        <v>33471</v>
      </c>
      <c r="S5010" s="36"/>
      <c r="T5010" s="37" t="s">
        <v>74790</v>
      </c>
      <c r="U5010" s="33"/>
      <c r="V5010" s="37" t="s">
        <v>74433</v>
      </c>
      <c r="AI5010" s="39"/>
    </row>
    <row r="5011" spans="1:35" ht="15" customHeight="1" x14ac:dyDescent="0.25">
      <c r="A5011" s="34">
        <v>5002</v>
      </c>
      <c r="B5011" s="35" t="s">
        <v>72219</v>
      </c>
      <c r="C5011" s="34" t="s">
        <v>72960</v>
      </c>
      <c r="D5011" s="33" t="s">
        <v>67476</v>
      </c>
      <c r="E5011" s="35" t="s">
        <v>72643</v>
      </c>
      <c r="F5011" s="34" t="s">
        <v>50003</v>
      </c>
      <c r="G5011" s="26"/>
      <c r="H5011" s="45"/>
      <c r="I5011" s="50"/>
      <c r="J5011" s="35" t="s">
        <v>70170</v>
      </c>
      <c r="K5011" s="35" t="s">
        <v>70171</v>
      </c>
      <c r="L5011" s="33"/>
      <c r="M5011" s="36"/>
      <c r="N5011" s="36"/>
      <c r="O5011" s="36"/>
      <c r="P5011" s="37"/>
      <c r="Q5011" s="36"/>
      <c r="R5011" s="37"/>
      <c r="S5011" s="36"/>
      <c r="T5011" s="37"/>
      <c r="U5011" s="33"/>
      <c r="V5011" s="37" t="s">
        <v>74434</v>
      </c>
      <c r="AI5011" s="39"/>
    </row>
    <row r="5012" spans="1:35" ht="15" customHeight="1" x14ac:dyDescent="0.25">
      <c r="A5012" s="34">
        <v>5003</v>
      </c>
      <c r="B5012" s="35" t="s">
        <v>72220</v>
      </c>
      <c r="C5012" s="34" t="s">
        <v>72960</v>
      </c>
      <c r="D5012" s="33" t="s">
        <v>67477</v>
      </c>
      <c r="E5012" s="35" t="s">
        <v>72921</v>
      </c>
      <c r="F5012" s="34" t="s">
        <v>50003</v>
      </c>
      <c r="G5012" s="26"/>
      <c r="H5012" s="45"/>
      <c r="I5012" s="50"/>
      <c r="J5012" s="35" t="s">
        <v>70172</v>
      </c>
      <c r="K5012" s="35" t="s">
        <v>70173</v>
      </c>
      <c r="L5012" s="33"/>
      <c r="M5012" s="36"/>
      <c r="N5012" s="36"/>
      <c r="O5012" s="36"/>
      <c r="P5012" s="37"/>
      <c r="Q5012" s="36"/>
      <c r="R5012" s="37"/>
      <c r="S5012" s="36"/>
      <c r="T5012" s="37"/>
      <c r="U5012" s="33"/>
      <c r="V5012" s="37" t="s">
        <v>74435</v>
      </c>
      <c r="AI5012" s="39"/>
    </row>
    <row r="5013" spans="1:35" ht="15" customHeight="1" x14ac:dyDescent="0.25">
      <c r="A5013" s="34">
        <v>5004</v>
      </c>
      <c r="B5013" s="35" t="s">
        <v>72221</v>
      </c>
      <c r="C5013" s="34" t="s">
        <v>72960</v>
      </c>
      <c r="D5013" s="33" t="s">
        <v>67478</v>
      </c>
      <c r="E5013" s="35" t="s">
        <v>72757</v>
      </c>
      <c r="F5013" s="34" t="s">
        <v>50002</v>
      </c>
      <c r="G5013" s="26"/>
      <c r="H5013" s="45"/>
      <c r="I5013" s="50"/>
      <c r="J5013" s="35" t="s">
        <v>69445</v>
      </c>
      <c r="K5013" s="35" t="s">
        <v>67884</v>
      </c>
      <c r="L5013" s="33"/>
      <c r="M5013" s="36"/>
      <c r="N5013" s="36"/>
      <c r="O5013" s="36"/>
      <c r="P5013" s="37"/>
      <c r="Q5013" s="36"/>
      <c r="R5013" s="37"/>
      <c r="S5013" s="36"/>
      <c r="T5013" s="37"/>
      <c r="U5013" s="33"/>
      <c r="V5013" s="37" t="s">
        <v>74436</v>
      </c>
      <c r="AI5013" s="39"/>
    </row>
    <row r="5014" spans="1:35" ht="15" customHeight="1" x14ac:dyDescent="0.25">
      <c r="A5014" s="34">
        <v>5005</v>
      </c>
      <c r="B5014" s="35" t="s">
        <v>72222</v>
      </c>
      <c r="C5014" s="34" t="s">
        <v>72960</v>
      </c>
      <c r="D5014" s="33" t="s">
        <v>67479</v>
      </c>
      <c r="E5014" s="35" t="s">
        <v>72581</v>
      </c>
      <c r="F5014" s="34" t="s">
        <v>50003</v>
      </c>
      <c r="G5014" s="26"/>
      <c r="H5014" s="45"/>
      <c r="I5014" s="50"/>
      <c r="J5014" s="35" t="s">
        <v>70174</v>
      </c>
      <c r="K5014" s="35" t="s">
        <v>70175</v>
      </c>
      <c r="L5014" s="33"/>
      <c r="M5014" s="36"/>
      <c r="N5014" s="36"/>
      <c r="O5014" s="36"/>
      <c r="P5014" s="37"/>
      <c r="Q5014" s="36"/>
      <c r="R5014" s="37"/>
      <c r="S5014" s="36"/>
      <c r="T5014" s="37"/>
      <c r="U5014" s="33"/>
      <c r="V5014" s="37" t="s">
        <v>74437</v>
      </c>
      <c r="AI5014" s="39"/>
    </row>
    <row r="5015" spans="1:35" ht="15" customHeight="1" x14ac:dyDescent="0.25">
      <c r="A5015" s="34">
        <v>5006</v>
      </c>
      <c r="B5015" s="35" t="s">
        <v>72223</v>
      </c>
      <c r="C5015" s="34" t="s">
        <v>72960</v>
      </c>
      <c r="D5015" s="33" t="s">
        <v>67480</v>
      </c>
      <c r="E5015" s="35" t="s">
        <v>72921</v>
      </c>
      <c r="F5015" s="34" t="s">
        <v>50003</v>
      </c>
      <c r="G5015" s="26"/>
      <c r="H5015" s="45"/>
      <c r="I5015" s="50" t="s">
        <v>76996</v>
      </c>
      <c r="J5015" s="35" t="s">
        <v>70176</v>
      </c>
      <c r="K5015" s="35" t="s">
        <v>70177</v>
      </c>
      <c r="L5015" s="33"/>
      <c r="M5015" s="36"/>
      <c r="N5015" s="36"/>
      <c r="O5015" s="36"/>
      <c r="P5015" s="37" t="s">
        <v>56304</v>
      </c>
      <c r="Q5015" s="36"/>
      <c r="R5015" s="37" t="s">
        <v>40981</v>
      </c>
      <c r="S5015" s="36"/>
      <c r="T5015" s="37" t="s">
        <v>40982</v>
      </c>
      <c r="U5015" s="33"/>
      <c r="V5015" s="37" t="s">
        <v>74438</v>
      </c>
      <c r="AI5015" s="39"/>
    </row>
    <row r="5016" spans="1:35" ht="15" customHeight="1" x14ac:dyDescent="0.25">
      <c r="A5016" s="34">
        <v>5007</v>
      </c>
      <c r="B5016" s="35" t="s">
        <v>72224</v>
      </c>
      <c r="C5016" s="34" t="s">
        <v>72960</v>
      </c>
      <c r="D5016" s="33" t="s">
        <v>67481</v>
      </c>
      <c r="E5016" s="35" t="s">
        <v>72634</v>
      </c>
      <c r="F5016" s="34" t="s">
        <v>50003</v>
      </c>
      <c r="G5016" s="26"/>
      <c r="H5016" s="45"/>
      <c r="I5016" s="50"/>
      <c r="J5016" s="35" t="s">
        <v>70178</v>
      </c>
      <c r="K5016" s="35" t="s">
        <v>70179</v>
      </c>
      <c r="L5016" s="33"/>
      <c r="M5016" s="36"/>
      <c r="N5016" s="36"/>
      <c r="O5016" s="36"/>
      <c r="P5016" s="37"/>
      <c r="Q5016" s="36"/>
      <c r="R5016" s="37"/>
      <c r="S5016" s="36"/>
      <c r="T5016" s="37"/>
      <c r="U5016" s="33"/>
      <c r="V5016" s="37" t="s">
        <v>74439</v>
      </c>
      <c r="AI5016" s="39"/>
    </row>
    <row r="5017" spans="1:35" ht="15" customHeight="1" x14ac:dyDescent="0.25">
      <c r="A5017" s="34">
        <v>5008</v>
      </c>
      <c r="B5017" s="35" t="s">
        <v>72225</v>
      </c>
      <c r="C5017" s="34" t="s">
        <v>72961</v>
      </c>
      <c r="D5017" s="33" t="s">
        <v>67482</v>
      </c>
      <c r="E5017" s="35" t="s">
        <v>72625</v>
      </c>
      <c r="F5017" s="34" t="s">
        <v>50002</v>
      </c>
      <c r="G5017" s="26"/>
      <c r="H5017" s="45"/>
      <c r="I5017" s="50"/>
      <c r="J5017" s="35" t="s">
        <v>70180</v>
      </c>
      <c r="K5017" s="34"/>
      <c r="L5017" s="33"/>
      <c r="M5017" s="36"/>
      <c r="N5017" s="36"/>
      <c r="O5017" s="36"/>
      <c r="P5017" s="37" t="s">
        <v>56275</v>
      </c>
      <c r="Q5017" s="36"/>
      <c r="R5017" s="37" t="s">
        <v>40484</v>
      </c>
      <c r="S5017" s="36"/>
      <c r="T5017" s="37" t="s">
        <v>40464</v>
      </c>
      <c r="U5017" s="33"/>
      <c r="V5017" s="37" t="s">
        <v>74440</v>
      </c>
      <c r="AI5017" s="39"/>
    </row>
    <row r="5018" spans="1:35" ht="15" customHeight="1" x14ac:dyDescent="0.25">
      <c r="A5018" s="34">
        <v>5009</v>
      </c>
      <c r="B5018" s="35" t="s">
        <v>72226</v>
      </c>
      <c r="C5018" s="34" t="s">
        <v>72961</v>
      </c>
      <c r="D5018" s="33" t="s">
        <v>67483</v>
      </c>
      <c r="E5018" s="35" t="s">
        <v>72823</v>
      </c>
      <c r="F5018" s="34" t="s">
        <v>50002</v>
      </c>
      <c r="G5018" s="26"/>
      <c r="H5018" s="45"/>
      <c r="I5018" s="50"/>
      <c r="J5018" s="35" t="s">
        <v>70181</v>
      </c>
      <c r="K5018" s="34"/>
      <c r="L5018" s="33"/>
      <c r="M5018" s="36"/>
      <c r="N5018" s="36"/>
      <c r="O5018" s="36"/>
      <c r="P5018" s="37" t="s">
        <v>56275</v>
      </c>
      <c r="Q5018" s="36"/>
      <c r="R5018" s="37" t="s">
        <v>40487</v>
      </c>
      <c r="S5018" s="36"/>
      <c r="T5018" s="37" t="s">
        <v>40180</v>
      </c>
      <c r="U5018" s="33"/>
      <c r="V5018" s="37" t="s">
        <v>74441</v>
      </c>
      <c r="AI5018" s="39"/>
    </row>
    <row r="5019" spans="1:35" ht="15" customHeight="1" x14ac:dyDescent="0.25">
      <c r="A5019" s="34">
        <v>5010</v>
      </c>
      <c r="B5019" s="35" t="s">
        <v>72227</v>
      </c>
      <c r="C5019" s="34" t="s">
        <v>72961</v>
      </c>
      <c r="D5019" s="33" t="s">
        <v>67484</v>
      </c>
      <c r="E5019" s="35" t="s">
        <v>72736</v>
      </c>
      <c r="F5019" s="34" t="s">
        <v>50003</v>
      </c>
      <c r="G5019" s="26"/>
      <c r="H5019" s="45"/>
      <c r="I5019" s="50"/>
      <c r="J5019" s="35" t="s">
        <v>70182</v>
      </c>
      <c r="K5019" s="35" t="s">
        <v>70183</v>
      </c>
      <c r="L5019" s="33"/>
      <c r="M5019" s="36"/>
      <c r="N5019" s="36"/>
      <c r="O5019" s="36"/>
      <c r="P5019" s="37" t="s">
        <v>56275</v>
      </c>
      <c r="Q5019" s="36"/>
      <c r="R5019" s="37" t="s">
        <v>40527</v>
      </c>
      <c r="S5019" s="36"/>
      <c r="T5019" s="37" t="s">
        <v>40541</v>
      </c>
      <c r="U5019" s="33"/>
      <c r="V5019" s="37" t="s">
        <v>74442</v>
      </c>
      <c r="AI5019" s="39"/>
    </row>
    <row r="5020" spans="1:35" ht="15" customHeight="1" x14ac:dyDescent="0.25">
      <c r="A5020" s="34">
        <v>5011</v>
      </c>
      <c r="B5020" s="35" t="s">
        <v>72228</v>
      </c>
      <c r="C5020" s="34" t="s">
        <v>72961</v>
      </c>
      <c r="D5020" s="33" t="s">
        <v>56506</v>
      </c>
      <c r="E5020" s="35" t="s">
        <v>53244</v>
      </c>
      <c r="F5020" s="34" t="s">
        <v>50002</v>
      </c>
      <c r="G5020" s="26"/>
      <c r="H5020" s="45"/>
      <c r="I5020" s="50"/>
      <c r="J5020" s="35" t="s">
        <v>70184</v>
      </c>
      <c r="K5020" s="35" t="s">
        <v>70185</v>
      </c>
      <c r="L5020" s="33"/>
      <c r="M5020" s="36"/>
      <c r="N5020" s="36"/>
      <c r="O5020" s="36"/>
      <c r="P5020" s="37"/>
      <c r="Q5020" s="36"/>
      <c r="R5020" s="37"/>
      <c r="S5020" s="36"/>
      <c r="T5020" s="37"/>
      <c r="U5020" s="33"/>
      <c r="V5020" s="37" t="s">
        <v>74443</v>
      </c>
      <c r="AI5020" s="39"/>
    </row>
    <row r="5021" spans="1:35" ht="15" customHeight="1" x14ac:dyDescent="0.25">
      <c r="A5021" s="34">
        <v>5012</v>
      </c>
      <c r="B5021" s="35" t="s">
        <v>72229</v>
      </c>
      <c r="C5021" s="34" t="s">
        <v>72961</v>
      </c>
      <c r="D5021" s="33" t="s">
        <v>67485</v>
      </c>
      <c r="E5021" s="35" t="s">
        <v>60565</v>
      </c>
      <c r="F5021" s="34" t="s">
        <v>50003</v>
      </c>
      <c r="G5021" s="26"/>
      <c r="H5021" s="45"/>
      <c r="I5021" s="50"/>
      <c r="J5021" s="35" t="s">
        <v>70186</v>
      </c>
      <c r="K5021" s="35" t="s">
        <v>70187</v>
      </c>
      <c r="L5021" s="33"/>
      <c r="M5021" s="36"/>
      <c r="N5021" s="36"/>
      <c r="O5021" s="36"/>
      <c r="P5021" s="37"/>
      <c r="Q5021" s="36"/>
      <c r="R5021" s="37"/>
      <c r="S5021" s="36"/>
      <c r="T5021" s="37"/>
      <c r="U5021" s="33"/>
      <c r="V5021" s="37" t="s">
        <v>74444</v>
      </c>
      <c r="AI5021" s="39"/>
    </row>
    <row r="5022" spans="1:35" ht="15" customHeight="1" x14ac:dyDescent="0.25">
      <c r="A5022" s="34">
        <v>5013</v>
      </c>
      <c r="B5022" s="35" t="s">
        <v>72230</v>
      </c>
      <c r="C5022" s="34" t="s">
        <v>72961</v>
      </c>
      <c r="D5022" s="33" t="s">
        <v>67486</v>
      </c>
      <c r="E5022" s="35" t="s">
        <v>53046</v>
      </c>
      <c r="F5022" s="34" t="s">
        <v>50002</v>
      </c>
      <c r="G5022" s="26"/>
      <c r="H5022" s="45"/>
      <c r="I5022" s="50"/>
      <c r="J5022" s="35" t="s">
        <v>70188</v>
      </c>
      <c r="K5022" s="35" t="s">
        <v>70189</v>
      </c>
      <c r="L5022" s="33"/>
      <c r="M5022" s="36"/>
      <c r="N5022" s="36"/>
      <c r="O5022" s="36"/>
      <c r="P5022" s="37"/>
      <c r="Q5022" s="36"/>
      <c r="R5022" s="37"/>
      <c r="S5022" s="36"/>
      <c r="T5022" s="37"/>
      <c r="U5022" s="33"/>
      <c r="V5022" s="37" t="s">
        <v>74445</v>
      </c>
      <c r="AI5022" s="39"/>
    </row>
    <row r="5023" spans="1:35" ht="15" customHeight="1" x14ac:dyDescent="0.25">
      <c r="A5023" s="34">
        <v>5014</v>
      </c>
      <c r="B5023" s="35" t="s">
        <v>72231</v>
      </c>
      <c r="C5023" s="34" t="s">
        <v>72961</v>
      </c>
      <c r="D5023" s="33" t="s">
        <v>67487</v>
      </c>
      <c r="E5023" s="35" t="s">
        <v>72657</v>
      </c>
      <c r="F5023" s="34" t="s">
        <v>50003</v>
      </c>
      <c r="G5023" s="26"/>
      <c r="H5023" s="45"/>
      <c r="I5023" s="50"/>
      <c r="J5023" s="35" t="s">
        <v>70190</v>
      </c>
      <c r="K5023" s="35" t="s">
        <v>70191</v>
      </c>
      <c r="L5023" s="33"/>
      <c r="M5023" s="36"/>
      <c r="N5023" s="36"/>
      <c r="O5023" s="36"/>
      <c r="P5023" s="37" t="s">
        <v>56314</v>
      </c>
      <c r="Q5023" s="36"/>
      <c r="R5023" s="37" t="s">
        <v>36613</v>
      </c>
      <c r="S5023" s="36"/>
      <c r="T5023" s="37" t="s">
        <v>36614</v>
      </c>
      <c r="U5023" s="33"/>
      <c r="V5023" s="37" t="s">
        <v>74446</v>
      </c>
      <c r="AI5023" s="39"/>
    </row>
    <row r="5024" spans="1:35" ht="15" customHeight="1" x14ac:dyDescent="0.25">
      <c r="A5024" s="34">
        <v>5015</v>
      </c>
      <c r="B5024" s="35" t="s">
        <v>72232</v>
      </c>
      <c r="C5024" s="34" t="s">
        <v>72961</v>
      </c>
      <c r="D5024" s="33" t="s">
        <v>67488</v>
      </c>
      <c r="E5024" s="35" t="s">
        <v>60658</v>
      </c>
      <c r="F5024" s="34" t="s">
        <v>50003</v>
      </c>
      <c r="G5024" s="26"/>
      <c r="H5024" s="45"/>
      <c r="I5024" s="50"/>
      <c r="J5024" s="35" t="s">
        <v>70192</v>
      </c>
      <c r="K5024" s="34"/>
      <c r="L5024" s="33"/>
      <c r="M5024" s="36"/>
      <c r="N5024" s="36"/>
      <c r="O5024" s="36"/>
      <c r="P5024" s="37"/>
      <c r="Q5024" s="36"/>
      <c r="R5024" s="37"/>
      <c r="S5024" s="36"/>
      <c r="T5024" s="37"/>
      <c r="U5024" s="33"/>
      <c r="V5024" s="37" t="s">
        <v>74447</v>
      </c>
      <c r="AI5024" s="39"/>
    </row>
    <row r="5025" spans="1:35" ht="15" customHeight="1" x14ac:dyDescent="0.25">
      <c r="A5025" s="34">
        <v>5016</v>
      </c>
      <c r="B5025" s="35" t="s">
        <v>72233</v>
      </c>
      <c r="C5025" s="34" t="s">
        <v>72961</v>
      </c>
      <c r="D5025" s="33" t="s">
        <v>67489</v>
      </c>
      <c r="E5025" s="35" t="s">
        <v>72832</v>
      </c>
      <c r="F5025" s="34" t="s">
        <v>50003</v>
      </c>
      <c r="G5025" s="26"/>
      <c r="H5025" s="45"/>
      <c r="I5025" s="50"/>
      <c r="J5025" s="35" t="s">
        <v>70193</v>
      </c>
      <c r="K5025" s="34"/>
      <c r="L5025" s="33"/>
      <c r="M5025" s="36"/>
      <c r="N5025" s="36"/>
      <c r="O5025" s="36"/>
      <c r="P5025" s="37"/>
      <c r="Q5025" s="36"/>
      <c r="R5025" s="37"/>
      <c r="S5025" s="36"/>
      <c r="T5025" s="37"/>
      <c r="U5025" s="33"/>
      <c r="V5025" s="37" t="s">
        <v>74448</v>
      </c>
      <c r="AI5025" s="39"/>
    </row>
    <row r="5026" spans="1:35" ht="15" customHeight="1" x14ac:dyDescent="0.25">
      <c r="A5026" s="34">
        <v>5017</v>
      </c>
      <c r="B5026" s="35" t="s">
        <v>72234</v>
      </c>
      <c r="C5026" s="34" t="s">
        <v>72961</v>
      </c>
      <c r="D5026" s="33" t="s">
        <v>67490</v>
      </c>
      <c r="E5026" s="35" t="s">
        <v>72922</v>
      </c>
      <c r="F5026" s="34" t="s">
        <v>50002</v>
      </c>
      <c r="G5026" s="26"/>
      <c r="H5026" s="45"/>
      <c r="I5026" s="50"/>
      <c r="J5026" s="35" t="s">
        <v>70194</v>
      </c>
      <c r="K5026" s="35" t="s">
        <v>69211</v>
      </c>
      <c r="L5026" s="33"/>
      <c r="M5026" s="36"/>
      <c r="N5026" s="36"/>
      <c r="O5026" s="36"/>
      <c r="P5026" s="37"/>
      <c r="Q5026" s="36"/>
      <c r="R5026" s="37"/>
      <c r="S5026" s="36"/>
      <c r="T5026" s="37"/>
      <c r="U5026" s="33"/>
      <c r="V5026" s="37" t="s">
        <v>74449</v>
      </c>
      <c r="AI5026" s="39"/>
    </row>
    <row r="5027" spans="1:35" ht="15" customHeight="1" x14ac:dyDescent="0.25">
      <c r="A5027" s="34">
        <v>5018</v>
      </c>
      <c r="B5027" s="35" t="s">
        <v>72235</v>
      </c>
      <c r="C5027" s="34" t="s">
        <v>72961</v>
      </c>
      <c r="D5027" s="33" t="s">
        <v>67491</v>
      </c>
      <c r="E5027" s="35" t="s">
        <v>72619</v>
      </c>
      <c r="F5027" s="34" t="s">
        <v>50002</v>
      </c>
      <c r="G5027" s="26"/>
      <c r="H5027" s="45"/>
      <c r="I5027" s="50" t="s">
        <v>76996</v>
      </c>
      <c r="J5027" s="35" t="s">
        <v>70195</v>
      </c>
      <c r="K5027" s="35" t="s">
        <v>70196</v>
      </c>
      <c r="L5027" s="33"/>
      <c r="M5027" s="36"/>
      <c r="N5027" s="36"/>
      <c r="O5027" s="36"/>
      <c r="P5027" s="37"/>
      <c r="Q5027" s="36"/>
      <c r="R5027" s="37"/>
      <c r="S5027" s="36"/>
      <c r="T5027" s="37"/>
      <c r="U5027" s="33"/>
      <c r="V5027" s="37" t="s">
        <v>74450</v>
      </c>
      <c r="AI5027" s="39"/>
    </row>
    <row r="5028" spans="1:35" ht="15" customHeight="1" x14ac:dyDescent="0.25">
      <c r="A5028" s="34">
        <v>5019</v>
      </c>
      <c r="B5028" s="35" t="s">
        <v>72236</v>
      </c>
      <c r="C5028" s="34" t="s">
        <v>72961</v>
      </c>
      <c r="D5028" s="33" t="s">
        <v>67492</v>
      </c>
      <c r="E5028" s="35" t="s">
        <v>72756</v>
      </c>
      <c r="F5028" s="34" t="s">
        <v>50003</v>
      </c>
      <c r="G5028" s="26"/>
      <c r="H5028" s="45"/>
      <c r="I5028" s="50"/>
      <c r="J5028" s="35" t="s">
        <v>70197</v>
      </c>
      <c r="K5028" s="35" t="s">
        <v>67796</v>
      </c>
      <c r="L5028" s="33"/>
      <c r="M5028" s="36"/>
      <c r="N5028" s="36"/>
      <c r="O5028" s="36"/>
      <c r="P5028" s="37"/>
      <c r="Q5028" s="36"/>
      <c r="R5028" s="37"/>
      <c r="S5028" s="36"/>
      <c r="T5028" s="37"/>
      <c r="U5028" s="33"/>
      <c r="V5028" s="37" t="s">
        <v>74451</v>
      </c>
      <c r="AI5028" s="39"/>
    </row>
    <row r="5029" spans="1:35" ht="15" customHeight="1" x14ac:dyDescent="0.25">
      <c r="A5029" s="34">
        <v>5020</v>
      </c>
      <c r="B5029" s="35" t="s">
        <v>72237</v>
      </c>
      <c r="C5029" s="34" t="s">
        <v>72961</v>
      </c>
      <c r="D5029" s="33" t="s">
        <v>67493</v>
      </c>
      <c r="E5029" s="35" t="s">
        <v>72664</v>
      </c>
      <c r="F5029" s="34" t="s">
        <v>50002</v>
      </c>
      <c r="G5029" s="26"/>
      <c r="H5029" s="45"/>
      <c r="I5029" s="50"/>
      <c r="J5029" s="35" t="s">
        <v>70198</v>
      </c>
      <c r="K5029" s="35" t="s">
        <v>70199</v>
      </c>
      <c r="L5029" s="33"/>
      <c r="M5029" s="36"/>
      <c r="N5029" s="36"/>
      <c r="O5029" s="36"/>
      <c r="P5029" s="37" t="s">
        <v>56275</v>
      </c>
      <c r="Q5029" s="36"/>
      <c r="R5029" s="37" t="s">
        <v>56331</v>
      </c>
      <c r="S5029" s="36"/>
      <c r="T5029" s="37"/>
      <c r="U5029" s="33"/>
      <c r="V5029" s="37" t="s">
        <v>74452</v>
      </c>
      <c r="AI5029" s="39"/>
    </row>
    <row r="5030" spans="1:35" ht="15" customHeight="1" x14ac:dyDescent="0.25">
      <c r="A5030" s="34">
        <v>5021</v>
      </c>
      <c r="B5030" s="35" t="s">
        <v>72238</v>
      </c>
      <c r="C5030" s="34" t="s">
        <v>72961</v>
      </c>
      <c r="D5030" s="33" t="s">
        <v>51602</v>
      </c>
      <c r="E5030" s="35" t="s">
        <v>60582</v>
      </c>
      <c r="F5030" s="34" t="s">
        <v>50002</v>
      </c>
      <c r="G5030" s="26"/>
      <c r="H5030" s="45"/>
      <c r="I5030" s="50"/>
      <c r="J5030" s="35" t="s">
        <v>70200</v>
      </c>
      <c r="K5030" s="35" t="s">
        <v>50223</v>
      </c>
      <c r="L5030" s="33"/>
      <c r="M5030" s="36"/>
      <c r="N5030" s="36"/>
      <c r="O5030" s="36"/>
      <c r="P5030" s="37"/>
      <c r="Q5030" s="36"/>
      <c r="R5030" s="37"/>
      <c r="S5030" s="36"/>
      <c r="T5030" s="37"/>
      <c r="U5030" s="33"/>
      <c r="V5030" s="37" t="s">
        <v>74453</v>
      </c>
      <c r="AI5030" s="39"/>
    </row>
    <row r="5031" spans="1:35" ht="15" customHeight="1" x14ac:dyDescent="0.25">
      <c r="A5031" s="34">
        <v>5022</v>
      </c>
      <c r="B5031" s="35" t="s">
        <v>72239</v>
      </c>
      <c r="C5031" s="34" t="s">
        <v>72961</v>
      </c>
      <c r="D5031" s="33" t="s">
        <v>67494</v>
      </c>
      <c r="E5031" s="35" t="s">
        <v>72793</v>
      </c>
      <c r="F5031" s="34" t="s">
        <v>50003</v>
      </c>
      <c r="G5031" s="26"/>
      <c r="H5031" s="45"/>
      <c r="I5031" s="50"/>
      <c r="J5031" s="35" t="s">
        <v>70201</v>
      </c>
      <c r="K5031" s="34"/>
      <c r="L5031" s="33"/>
      <c r="M5031" s="36"/>
      <c r="N5031" s="36"/>
      <c r="O5031" s="36"/>
      <c r="P5031" s="37" t="s">
        <v>56275</v>
      </c>
      <c r="Q5031" s="36"/>
      <c r="R5031" s="37" t="s">
        <v>40487</v>
      </c>
      <c r="S5031" s="36"/>
      <c r="T5031" s="37" t="s">
        <v>40180</v>
      </c>
      <c r="U5031" s="33"/>
      <c r="V5031" s="37" t="s">
        <v>74454</v>
      </c>
      <c r="AI5031" s="39"/>
    </row>
    <row r="5032" spans="1:35" ht="15" customHeight="1" x14ac:dyDescent="0.25">
      <c r="A5032" s="34">
        <v>5023</v>
      </c>
      <c r="B5032" s="35" t="s">
        <v>72240</v>
      </c>
      <c r="C5032" s="34" t="s">
        <v>72961</v>
      </c>
      <c r="D5032" s="33" t="s">
        <v>67495</v>
      </c>
      <c r="E5032" s="35" t="s">
        <v>72675</v>
      </c>
      <c r="F5032" s="34" t="s">
        <v>50003</v>
      </c>
      <c r="G5032" s="26"/>
      <c r="H5032" s="45"/>
      <c r="I5032" s="50"/>
      <c r="J5032" s="35" t="s">
        <v>70202</v>
      </c>
      <c r="K5032" s="35" t="s">
        <v>70203</v>
      </c>
      <c r="L5032" s="33"/>
      <c r="M5032" s="36"/>
      <c r="N5032" s="36"/>
      <c r="O5032" s="36"/>
      <c r="P5032" s="37"/>
      <c r="Q5032" s="36"/>
      <c r="R5032" s="37"/>
      <c r="S5032" s="36"/>
      <c r="T5032" s="37"/>
      <c r="U5032" s="33"/>
      <c r="V5032" s="37" t="s">
        <v>74455</v>
      </c>
      <c r="AI5032" s="39"/>
    </row>
    <row r="5033" spans="1:35" ht="15" customHeight="1" x14ac:dyDescent="0.25">
      <c r="A5033" s="34">
        <v>5024</v>
      </c>
      <c r="B5033" s="35" t="s">
        <v>72241</v>
      </c>
      <c r="C5033" s="34" t="s">
        <v>72961</v>
      </c>
      <c r="D5033" s="33" t="s">
        <v>67496</v>
      </c>
      <c r="E5033" s="35" t="s">
        <v>72797</v>
      </c>
      <c r="F5033" s="34" t="s">
        <v>50003</v>
      </c>
      <c r="G5033" s="26"/>
      <c r="H5033" s="45"/>
      <c r="I5033" s="50"/>
      <c r="J5033" s="35" t="s">
        <v>70204</v>
      </c>
      <c r="K5033" s="35" t="s">
        <v>70205</v>
      </c>
      <c r="L5033" s="33"/>
      <c r="M5033" s="36"/>
      <c r="N5033" s="36"/>
      <c r="O5033" s="36"/>
      <c r="P5033" s="37"/>
      <c r="Q5033" s="36"/>
      <c r="R5033" s="37"/>
      <c r="S5033" s="36"/>
      <c r="T5033" s="37"/>
      <c r="U5033" s="33"/>
      <c r="V5033" s="37" t="s">
        <v>74456</v>
      </c>
      <c r="AI5033" s="39"/>
    </row>
    <row r="5034" spans="1:35" ht="15" customHeight="1" x14ac:dyDescent="0.25">
      <c r="A5034" s="34">
        <v>5025</v>
      </c>
      <c r="B5034" s="35" t="s">
        <v>72242</v>
      </c>
      <c r="C5034" s="34" t="s">
        <v>72961</v>
      </c>
      <c r="D5034" s="33" t="s">
        <v>67497</v>
      </c>
      <c r="E5034" s="35" t="s">
        <v>72769</v>
      </c>
      <c r="F5034" s="34" t="s">
        <v>50003</v>
      </c>
      <c r="G5034" s="26"/>
      <c r="H5034" s="45"/>
      <c r="I5034" s="50"/>
      <c r="J5034" s="35" t="s">
        <v>70206</v>
      </c>
      <c r="K5034" s="34"/>
      <c r="L5034" s="33"/>
      <c r="M5034" s="36"/>
      <c r="N5034" s="36"/>
      <c r="O5034" s="36"/>
      <c r="P5034" s="37"/>
      <c r="Q5034" s="36"/>
      <c r="R5034" s="37"/>
      <c r="S5034" s="36"/>
      <c r="T5034" s="37"/>
      <c r="U5034" s="33"/>
      <c r="V5034" s="37" t="s">
        <v>74457</v>
      </c>
      <c r="AI5034" s="39"/>
    </row>
    <row r="5035" spans="1:35" ht="15" customHeight="1" x14ac:dyDescent="0.25">
      <c r="A5035" s="34">
        <v>5026</v>
      </c>
      <c r="B5035" s="35" t="s">
        <v>72243</v>
      </c>
      <c r="C5035" s="34" t="s">
        <v>72961</v>
      </c>
      <c r="D5035" s="33" t="s">
        <v>67498</v>
      </c>
      <c r="E5035" s="35" t="s">
        <v>52981</v>
      </c>
      <c r="F5035" s="34" t="s">
        <v>50003</v>
      </c>
      <c r="G5035" s="26"/>
      <c r="H5035" s="45"/>
      <c r="I5035" s="50"/>
      <c r="J5035" s="35" t="s">
        <v>70207</v>
      </c>
      <c r="K5035" s="34"/>
      <c r="L5035" s="33"/>
      <c r="M5035" s="36"/>
      <c r="N5035" s="36"/>
      <c r="O5035" s="36"/>
      <c r="P5035" s="37"/>
      <c r="Q5035" s="36"/>
      <c r="R5035" s="37"/>
      <c r="S5035" s="36"/>
      <c r="T5035" s="37"/>
      <c r="U5035" s="33"/>
      <c r="V5035" s="37" t="s">
        <v>74458</v>
      </c>
      <c r="AI5035" s="39"/>
    </row>
    <row r="5036" spans="1:35" ht="15" customHeight="1" x14ac:dyDescent="0.25">
      <c r="A5036" s="34">
        <v>5027</v>
      </c>
      <c r="B5036" s="35" t="s">
        <v>72244</v>
      </c>
      <c r="C5036" s="34" t="s">
        <v>72961</v>
      </c>
      <c r="D5036" s="33" t="s">
        <v>67499</v>
      </c>
      <c r="E5036" s="35" t="s">
        <v>60691</v>
      </c>
      <c r="F5036" s="34" t="s">
        <v>50003</v>
      </c>
      <c r="G5036" s="26"/>
      <c r="H5036" s="45"/>
      <c r="I5036" s="50"/>
      <c r="J5036" s="35" t="s">
        <v>70208</v>
      </c>
      <c r="K5036" s="35" t="s">
        <v>67895</v>
      </c>
      <c r="L5036" s="33"/>
      <c r="M5036" s="36"/>
      <c r="N5036" s="36"/>
      <c r="O5036" s="36"/>
      <c r="P5036" s="37"/>
      <c r="Q5036" s="36"/>
      <c r="R5036" s="37"/>
      <c r="S5036" s="36"/>
      <c r="T5036" s="37"/>
      <c r="U5036" s="33"/>
      <c r="V5036" s="37" t="s">
        <v>74459</v>
      </c>
      <c r="AI5036" s="39"/>
    </row>
    <row r="5037" spans="1:35" ht="15" customHeight="1" x14ac:dyDescent="0.25">
      <c r="A5037" s="34">
        <v>5028</v>
      </c>
      <c r="B5037" s="35" t="s">
        <v>72245</v>
      </c>
      <c r="C5037" s="34" t="s">
        <v>72961</v>
      </c>
      <c r="D5037" s="33" t="s">
        <v>67500</v>
      </c>
      <c r="E5037" s="35" t="s">
        <v>72621</v>
      </c>
      <c r="F5037" s="34" t="s">
        <v>50002</v>
      </c>
      <c r="G5037" s="26"/>
      <c r="H5037" s="45"/>
      <c r="I5037" s="50"/>
      <c r="J5037" s="35" t="s">
        <v>70209</v>
      </c>
      <c r="K5037" s="35" t="s">
        <v>70210</v>
      </c>
      <c r="L5037" s="33"/>
      <c r="M5037" s="36"/>
      <c r="N5037" s="36"/>
      <c r="O5037" s="36"/>
      <c r="P5037" s="37"/>
      <c r="Q5037" s="36"/>
      <c r="R5037" s="37"/>
      <c r="S5037" s="36"/>
      <c r="T5037" s="37"/>
      <c r="U5037" s="33"/>
      <c r="V5037" s="37" t="s">
        <v>74460</v>
      </c>
      <c r="AI5037" s="39"/>
    </row>
    <row r="5038" spans="1:35" ht="15" customHeight="1" x14ac:dyDescent="0.25">
      <c r="A5038" s="34">
        <v>5029</v>
      </c>
      <c r="B5038" s="35" t="s">
        <v>72246</v>
      </c>
      <c r="C5038" s="34" t="s">
        <v>72961</v>
      </c>
      <c r="D5038" s="33" t="s">
        <v>67501</v>
      </c>
      <c r="E5038" s="35" t="s">
        <v>72876</v>
      </c>
      <c r="F5038" s="34" t="s">
        <v>50002</v>
      </c>
      <c r="G5038" s="26"/>
      <c r="H5038" s="45"/>
      <c r="I5038" s="50" t="s">
        <v>76996</v>
      </c>
      <c r="J5038" s="35" t="s">
        <v>70211</v>
      </c>
      <c r="K5038" s="35" t="s">
        <v>70212</v>
      </c>
      <c r="L5038" s="33"/>
      <c r="M5038" s="36"/>
      <c r="N5038" s="36"/>
      <c r="O5038" s="36"/>
      <c r="P5038" s="37"/>
      <c r="Q5038" s="36"/>
      <c r="R5038" s="37"/>
      <c r="S5038" s="36"/>
      <c r="T5038" s="37"/>
      <c r="U5038" s="33"/>
      <c r="V5038" s="37" t="s">
        <v>74461</v>
      </c>
      <c r="AI5038" s="39"/>
    </row>
    <row r="5039" spans="1:35" ht="15" customHeight="1" x14ac:dyDescent="0.25">
      <c r="A5039" s="34">
        <v>5030</v>
      </c>
      <c r="B5039" s="35" t="s">
        <v>72247</v>
      </c>
      <c r="C5039" s="34" t="s">
        <v>72961</v>
      </c>
      <c r="D5039" s="33" t="s">
        <v>67502</v>
      </c>
      <c r="E5039" s="35" t="s">
        <v>72693</v>
      </c>
      <c r="F5039" s="34" t="s">
        <v>50003</v>
      </c>
      <c r="G5039" s="26"/>
      <c r="H5039" s="45" t="s">
        <v>76996</v>
      </c>
      <c r="I5039" s="50"/>
      <c r="J5039" s="35" t="s">
        <v>70213</v>
      </c>
      <c r="K5039" s="34"/>
      <c r="L5039" s="33"/>
      <c r="M5039" s="36"/>
      <c r="N5039" s="36"/>
      <c r="O5039" s="36"/>
      <c r="P5039" s="37"/>
      <c r="Q5039" s="36"/>
      <c r="R5039" s="37"/>
      <c r="S5039" s="36"/>
      <c r="T5039" s="37"/>
      <c r="U5039" s="33"/>
      <c r="V5039" s="37" t="s">
        <v>74462</v>
      </c>
      <c r="AI5039" s="39"/>
    </row>
    <row r="5040" spans="1:35" ht="15" customHeight="1" x14ac:dyDescent="0.25">
      <c r="A5040" s="34">
        <v>5031</v>
      </c>
      <c r="B5040" s="35" t="s">
        <v>72248</v>
      </c>
      <c r="C5040" s="34" t="s">
        <v>72961</v>
      </c>
      <c r="D5040" s="33" t="s">
        <v>67503</v>
      </c>
      <c r="E5040" s="35" t="s">
        <v>60621</v>
      </c>
      <c r="F5040" s="34" t="s">
        <v>50003</v>
      </c>
      <c r="G5040" s="26"/>
      <c r="H5040" s="45"/>
      <c r="I5040" s="50"/>
      <c r="J5040" s="35" t="s">
        <v>70214</v>
      </c>
      <c r="K5040" s="35" t="s">
        <v>70215</v>
      </c>
      <c r="L5040" s="33"/>
      <c r="M5040" s="36"/>
      <c r="N5040" s="36"/>
      <c r="O5040" s="36"/>
      <c r="P5040" s="37"/>
      <c r="Q5040" s="36"/>
      <c r="R5040" s="37"/>
      <c r="S5040" s="36"/>
      <c r="T5040" s="37"/>
      <c r="U5040" s="33"/>
      <c r="V5040" s="37" t="s">
        <v>74463</v>
      </c>
      <c r="AI5040" s="39"/>
    </row>
    <row r="5041" spans="1:35" ht="15" customHeight="1" x14ac:dyDescent="0.25">
      <c r="A5041" s="34">
        <v>5032</v>
      </c>
      <c r="B5041" s="35" t="s">
        <v>72249</v>
      </c>
      <c r="C5041" s="34" t="s">
        <v>72961</v>
      </c>
      <c r="D5041" s="33" t="s">
        <v>67504</v>
      </c>
      <c r="E5041" s="35" t="s">
        <v>53044</v>
      </c>
      <c r="F5041" s="34" t="s">
        <v>50002</v>
      </c>
      <c r="G5041" s="26"/>
      <c r="H5041" s="45"/>
      <c r="I5041" s="50"/>
      <c r="J5041" s="35" t="s">
        <v>70216</v>
      </c>
      <c r="K5041" s="35" t="s">
        <v>70217</v>
      </c>
      <c r="L5041" s="33"/>
      <c r="M5041" s="36"/>
      <c r="N5041" s="36"/>
      <c r="O5041" s="36"/>
      <c r="P5041" s="37"/>
      <c r="Q5041" s="36"/>
      <c r="R5041" s="37"/>
      <c r="S5041" s="36"/>
      <c r="T5041" s="37"/>
      <c r="U5041" s="33"/>
      <c r="V5041" s="37" t="s">
        <v>74464</v>
      </c>
      <c r="AI5041" s="39"/>
    </row>
    <row r="5042" spans="1:35" ht="15" customHeight="1" x14ac:dyDescent="0.25">
      <c r="A5042" s="34">
        <v>5033</v>
      </c>
      <c r="B5042" s="35" t="s">
        <v>72250</v>
      </c>
      <c r="C5042" s="34" t="s">
        <v>72961</v>
      </c>
      <c r="D5042" s="33" t="s">
        <v>67505</v>
      </c>
      <c r="E5042" s="35" t="s">
        <v>60726</v>
      </c>
      <c r="F5042" s="34" t="s">
        <v>50002</v>
      </c>
      <c r="G5042" s="26"/>
      <c r="H5042" s="45"/>
      <c r="I5042" s="50"/>
      <c r="J5042" s="35" t="s">
        <v>70218</v>
      </c>
      <c r="K5042" s="34"/>
      <c r="L5042" s="33"/>
      <c r="M5042" s="36"/>
      <c r="N5042" s="36"/>
      <c r="O5042" s="36"/>
      <c r="P5042" s="37" t="s">
        <v>56275</v>
      </c>
      <c r="Q5042" s="36"/>
      <c r="R5042" s="37" t="s">
        <v>40484</v>
      </c>
      <c r="S5042" s="36"/>
      <c r="T5042" s="37" t="s">
        <v>40485</v>
      </c>
      <c r="U5042" s="33"/>
      <c r="V5042" s="37" t="s">
        <v>74465</v>
      </c>
      <c r="AI5042" s="39"/>
    </row>
    <row r="5043" spans="1:35" ht="15" customHeight="1" x14ac:dyDescent="0.25">
      <c r="A5043" s="34">
        <v>5034</v>
      </c>
      <c r="B5043" s="35" t="s">
        <v>72251</v>
      </c>
      <c r="C5043" s="34" t="s">
        <v>72961</v>
      </c>
      <c r="D5043" s="33" t="s">
        <v>67506</v>
      </c>
      <c r="E5043" s="35" t="s">
        <v>72620</v>
      </c>
      <c r="F5043" s="34" t="s">
        <v>50002</v>
      </c>
      <c r="G5043" s="26"/>
      <c r="H5043" s="45"/>
      <c r="I5043" s="50"/>
      <c r="J5043" s="35" t="s">
        <v>70219</v>
      </c>
      <c r="K5043" s="35" t="s">
        <v>70220</v>
      </c>
      <c r="L5043" s="33"/>
      <c r="M5043" s="36"/>
      <c r="N5043" s="36"/>
      <c r="O5043" s="36"/>
      <c r="P5043" s="37"/>
      <c r="Q5043" s="36"/>
      <c r="R5043" s="37"/>
      <c r="S5043" s="36"/>
      <c r="T5043" s="37"/>
      <c r="U5043" s="33"/>
      <c r="V5043" s="37" t="s">
        <v>74466</v>
      </c>
      <c r="AI5043" s="39"/>
    </row>
    <row r="5044" spans="1:35" ht="15" customHeight="1" x14ac:dyDescent="0.25">
      <c r="A5044" s="34">
        <v>5035</v>
      </c>
      <c r="B5044" s="35" t="s">
        <v>72252</v>
      </c>
      <c r="C5044" s="34" t="s">
        <v>72961</v>
      </c>
      <c r="D5044" s="33" t="s">
        <v>67507</v>
      </c>
      <c r="E5044" s="35" t="s">
        <v>60465</v>
      </c>
      <c r="F5044" s="34" t="s">
        <v>50002</v>
      </c>
      <c r="G5044" s="26"/>
      <c r="H5044" s="45"/>
      <c r="I5044" s="50"/>
      <c r="J5044" s="35" t="s">
        <v>70221</v>
      </c>
      <c r="K5044" s="35" t="s">
        <v>70222</v>
      </c>
      <c r="L5044" s="33"/>
      <c r="M5044" s="36"/>
      <c r="N5044" s="36"/>
      <c r="O5044" s="36"/>
      <c r="P5044" s="37"/>
      <c r="Q5044" s="36"/>
      <c r="R5044" s="37"/>
      <c r="S5044" s="36"/>
      <c r="T5044" s="37"/>
      <c r="U5044" s="33"/>
      <c r="V5044" s="37" t="s">
        <v>74467</v>
      </c>
      <c r="AI5044" s="39"/>
    </row>
    <row r="5045" spans="1:35" ht="15" customHeight="1" x14ac:dyDescent="0.25">
      <c r="A5045" s="34">
        <v>5036</v>
      </c>
      <c r="B5045" s="35" t="s">
        <v>72253</v>
      </c>
      <c r="C5045" s="34" t="s">
        <v>72961</v>
      </c>
      <c r="D5045" s="33" t="s">
        <v>56633</v>
      </c>
      <c r="E5045" s="35" t="s">
        <v>72844</v>
      </c>
      <c r="F5045" s="34" t="s">
        <v>50002</v>
      </c>
      <c r="G5045" s="26"/>
      <c r="H5045" s="45"/>
      <c r="I5045" s="50"/>
      <c r="J5045" s="35" t="s">
        <v>70223</v>
      </c>
      <c r="K5045" s="35" t="s">
        <v>70224</v>
      </c>
      <c r="L5045" s="33"/>
      <c r="M5045" s="36"/>
      <c r="N5045" s="36"/>
      <c r="O5045" s="36"/>
      <c r="P5045" s="37"/>
      <c r="Q5045" s="36"/>
      <c r="R5045" s="37"/>
      <c r="S5045" s="36"/>
      <c r="T5045" s="37"/>
      <c r="U5045" s="33"/>
      <c r="V5045" s="37" t="s">
        <v>74468</v>
      </c>
      <c r="AI5045" s="39"/>
    </row>
    <row r="5046" spans="1:35" ht="15" customHeight="1" x14ac:dyDescent="0.25">
      <c r="A5046" s="34">
        <v>5037</v>
      </c>
      <c r="B5046" s="35" t="s">
        <v>72254</v>
      </c>
      <c r="C5046" s="34" t="s">
        <v>72961</v>
      </c>
      <c r="D5046" s="33" t="s">
        <v>67508</v>
      </c>
      <c r="E5046" s="35" t="s">
        <v>72635</v>
      </c>
      <c r="F5046" s="34" t="s">
        <v>50003</v>
      </c>
      <c r="G5046" s="26"/>
      <c r="H5046" s="45"/>
      <c r="I5046" s="50"/>
      <c r="J5046" s="35" t="s">
        <v>70225</v>
      </c>
      <c r="K5046" s="34"/>
      <c r="L5046" s="33"/>
      <c r="M5046" s="36"/>
      <c r="N5046" s="36"/>
      <c r="O5046" s="36"/>
      <c r="P5046" s="37" t="s">
        <v>56275</v>
      </c>
      <c r="Q5046" s="36"/>
      <c r="R5046" s="37" t="s">
        <v>40543</v>
      </c>
      <c r="S5046" s="36"/>
      <c r="T5046" s="37" t="s">
        <v>35095</v>
      </c>
      <c r="U5046" s="33"/>
      <c r="V5046" s="37" t="s">
        <v>74469</v>
      </c>
      <c r="AI5046" s="39"/>
    </row>
    <row r="5047" spans="1:35" ht="15" customHeight="1" x14ac:dyDescent="0.25">
      <c r="A5047" s="34">
        <v>5038</v>
      </c>
      <c r="B5047" s="35" t="s">
        <v>72255</v>
      </c>
      <c r="C5047" s="34" t="s">
        <v>72961</v>
      </c>
      <c r="D5047" s="33" t="s">
        <v>67509</v>
      </c>
      <c r="E5047" s="35" t="s">
        <v>72852</v>
      </c>
      <c r="F5047" s="34" t="s">
        <v>50002</v>
      </c>
      <c r="G5047" s="26"/>
      <c r="H5047" s="45"/>
      <c r="I5047" s="50"/>
      <c r="J5047" s="35" t="s">
        <v>70226</v>
      </c>
      <c r="K5047" s="34"/>
      <c r="L5047" s="33"/>
      <c r="M5047" s="36"/>
      <c r="N5047" s="36"/>
      <c r="O5047" s="36"/>
      <c r="P5047" s="37"/>
      <c r="Q5047" s="36"/>
      <c r="R5047" s="37"/>
      <c r="S5047" s="36"/>
      <c r="T5047" s="37"/>
      <c r="U5047" s="33"/>
      <c r="V5047" s="37" t="s">
        <v>74470</v>
      </c>
      <c r="AI5047" s="39"/>
    </row>
    <row r="5048" spans="1:35" ht="15" customHeight="1" x14ac:dyDescent="0.25">
      <c r="A5048" s="34">
        <v>5039</v>
      </c>
      <c r="B5048" s="35" t="s">
        <v>72256</v>
      </c>
      <c r="C5048" s="34" t="s">
        <v>72961</v>
      </c>
      <c r="D5048" s="33" t="s">
        <v>67510</v>
      </c>
      <c r="E5048" s="35" t="s">
        <v>72604</v>
      </c>
      <c r="F5048" s="34" t="s">
        <v>50003</v>
      </c>
      <c r="G5048" s="26"/>
      <c r="H5048" s="45"/>
      <c r="I5048" s="50"/>
      <c r="J5048" s="35" t="s">
        <v>70227</v>
      </c>
      <c r="K5048" s="35" t="s">
        <v>70228</v>
      </c>
      <c r="L5048" s="33"/>
      <c r="M5048" s="36"/>
      <c r="N5048" s="36"/>
      <c r="O5048" s="36"/>
      <c r="P5048" s="37"/>
      <c r="Q5048" s="36"/>
      <c r="R5048" s="37"/>
      <c r="S5048" s="36"/>
      <c r="T5048" s="37"/>
      <c r="U5048" s="33"/>
      <c r="V5048" s="37" t="s">
        <v>74471</v>
      </c>
      <c r="AI5048" s="39"/>
    </row>
    <row r="5049" spans="1:35" ht="15" customHeight="1" x14ac:dyDescent="0.25">
      <c r="A5049" s="34">
        <v>5040</v>
      </c>
      <c r="B5049" s="35" t="s">
        <v>72257</v>
      </c>
      <c r="C5049" s="34" t="s">
        <v>72961</v>
      </c>
      <c r="D5049" s="33" t="s">
        <v>67511</v>
      </c>
      <c r="E5049" s="35" t="s">
        <v>72699</v>
      </c>
      <c r="F5049" s="34" t="s">
        <v>50003</v>
      </c>
      <c r="G5049" s="26"/>
      <c r="H5049" s="45"/>
      <c r="I5049" s="50"/>
      <c r="J5049" s="35" t="s">
        <v>70229</v>
      </c>
      <c r="K5049" s="35" t="s">
        <v>70230</v>
      </c>
      <c r="L5049" s="33"/>
      <c r="M5049" s="36"/>
      <c r="N5049" s="36"/>
      <c r="O5049" s="36"/>
      <c r="P5049" s="37"/>
      <c r="Q5049" s="36"/>
      <c r="R5049" s="37"/>
      <c r="S5049" s="36"/>
      <c r="T5049" s="37"/>
      <c r="U5049" s="33"/>
      <c r="V5049" s="37" t="s">
        <v>74472</v>
      </c>
      <c r="AI5049" s="39"/>
    </row>
    <row r="5050" spans="1:35" ht="15" customHeight="1" x14ac:dyDescent="0.25">
      <c r="A5050" s="34">
        <v>5041</v>
      </c>
      <c r="B5050" s="35" t="s">
        <v>72258</v>
      </c>
      <c r="C5050" s="34" t="s">
        <v>72961</v>
      </c>
      <c r="D5050" s="33" t="s">
        <v>67512</v>
      </c>
      <c r="E5050" s="35" t="s">
        <v>72578</v>
      </c>
      <c r="F5050" s="34" t="s">
        <v>50002</v>
      </c>
      <c r="G5050" s="26"/>
      <c r="H5050" s="45"/>
      <c r="I5050" s="50"/>
      <c r="J5050" s="35" t="s">
        <v>70231</v>
      </c>
      <c r="K5050" s="35" t="s">
        <v>70232</v>
      </c>
      <c r="L5050" s="33"/>
      <c r="M5050" s="36"/>
      <c r="N5050" s="36"/>
      <c r="O5050" s="36"/>
      <c r="P5050" s="37" t="s">
        <v>56275</v>
      </c>
      <c r="Q5050" s="36"/>
      <c r="R5050" s="37" t="s">
        <v>308</v>
      </c>
      <c r="S5050" s="36"/>
      <c r="T5050" s="37" t="s">
        <v>40470</v>
      </c>
      <c r="U5050" s="33"/>
      <c r="V5050" s="37" t="s">
        <v>74473</v>
      </c>
      <c r="AI5050" s="39"/>
    </row>
    <row r="5051" spans="1:35" ht="15" customHeight="1" x14ac:dyDescent="0.25">
      <c r="A5051" s="34">
        <v>5042</v>
      </c>
      <c r="B5051" s="35" t="s">
        <v>72259</v>
      </c>
      <c r="C5051" s="34" t="s">
        <v>72961</v>
      </c>
      <c r="D5051" s="33" t="s">
        <v>67513</v>
      </c>
      <c r="E5051" s="35" t="s">
        <v>72891</v>
      </c>
      <c r="F5051" s="34" t="s">
        <v>50002</v>
      </c>
      <c r="G5051" s="26"/>
      <c r="H5051" s="45"/>
      <c r="I5051" s="50"/>
      <c r="J5051" s="35" t="s">
        <v>70233</v>
      </c>
      <c r="K5051" s="35" t="s">
        <v>61655</v>
      </c>
      <c r="L5051" s="33"/>
      <c r="M5051" s="36"/>
      <c r="N5051" s="36"/>
      <c r="O5051" s="36"/>
      <c r="P5051" s="37"/>
      <c r="Q5051" s="36"/>
      <c r="R5051" s="37"/>
      <c r="S5051" s="36"/>
      <c r="T5051" s="37"/>
      <c r="U5051" s="33"/>
      <c r="V5051" s="37" t="s">
        <v>74474</v>
      </c>
      <c r="AI5051" s="39"/>
    </row>
    <row r="5052" spans="1:35" ht="15" customHeight="1" x14ac:dyDescent="0.25">
      <c r="A5052" s="34">
        <v>5043</v>
      </c>
      <c r="B5052" s="35" t="s">
        <v>72260</v>
      </c>
      <c r="C5052" s="34" t="s">
        <v>72961</v>
      </c>
      <c r="D5052" s="33" t="s">
        <v>67514</v>
      </c>
      <c r="E5052" s="35" t="s">
        <v>60599</v>
      </c>
      <c r="F5052" s="34" t="s">
        <v>50002</v>
      </c>
      <c r="G5052" s="26"/>
      <c r="H5052" s="45"/>
      <c r="I5052" s="50"/>
      <c r="J5052" s="35" t="s">
        <v>70234</v>
      </c>
      <c r="K5052" s="35" t="s">
        <v>70235</v>
      </c>
      <c r="L5052" s="33"/>
      <c r="M5052" s="36"/>
      <c r="N5052" s="36"/>
      <c r="O5052" s="36"/>
      <c r="P5052" s="37"/>
      <c r="Q5052" s="36"/>
      <c r="R5052" s="37"/>
      <c r="S5052" s="36"/>
      <c r="T5052" s="37"/>
      <c r="U5052" s="33"/>
      <c r="V5052" s="37" t="s">
        <v>74475</v>
      </c>
      <c r="AI5052" s="39"/>
    </row>
    <row r="5053" spans="1:35" ht="15" customHeight="1" x14ac:dyDescent="0.25">
      <c r="A5053" s="34">
        <v>5044</v>
      </c>
      <c r="B5053" s="35" t="s">
        <v>72261</v>
      </c>
      <c r="C5053" s="34" t="s">
        <v>72961</v>
      </c>
      <c r="D5053" s="33" t="s">
        <v>56943</v>
      </c>
      <c r="E5053" s="35" t="s">
        <v>72869</v>
      </c>
      <c r="F5053" s="34" t="s">
        <v>50002</v>
      </c>
      <c r="G5053" s="26"/>
      <c r="H5053" s="45"/>
      <c r="I5053" s="50"/>
      <c r="J5053" s="35" t="s">
        <v>70236</v>
      </c>
      <c r="K5053" s="34"/>
      <c r="L5053" s="33"/>
      <c r="M5053" s="36"/>
      <c r="N5053" s="36"/>
      <c r="O5053" s="36"/>
      <c r="P5053" s="37"/>
      <c r="Q5053" s="36"/>
      <c r="R5053" s="37"/>
      <c r="S5053" s="36"/>
      <c r="T5053" s="37"/>
      <c r="U5053" s="33"/>
      <c r="V5053" s="37" t="s">
        <v>74476</v>
      </c>
      <c r="AI5053" s="39"/>
    </row>
    <row r="5054" spans="1:35" ht="15" customHeight="1" x14ac:dyDescent="0.25">
      <c r="A5054" s="34">
        <v>5045</v>
      </c>
      <c r="B5054" s="35" t="s">
        <v>72262</v>
      </c>
      <c r="C5054" s="34" t="s">
        <v>72961</v>
      </c>
      <c r="D5054" s="33" t="s">
        <v>67515</v>
      </c>
      <c r="E5054" s="35" t="s">
        <v>72684</v>
      </c>
      <c r="F5054" s="34" t="s">
        <v>50003</v>
      </c>
      <c r="G5054" s="26"/>
      <c r="H5054" s="45"/>
      <c r="I5054" s="50"/>
      <c r="J5054" s="35" t="s">
        <v>70237</v>
      </c>
      <c r="K5054" s="35" t="s">
        <v>67796</v>
      </c>
      <c r="L5054" s="33"/>
      <c r="M5054" s="36"/>
      <c r="N5054" s="36"/>
      <c r="O5054" s="36"/>
      <c r="P5054" s="37"/>
      <c r="Q5054" s="36"/>
      <c r="R5054" s="37"/>
      <c r="S5054" s="36"/>
      <c r="T5054" s="37"/>
      <c r="U5054" s="33"/>
      <c r="V5054" s="37" t="s">
        <v>74477</v>
      </c>
      <c r="AI5054" s="39"/>
    </row>
    <row r="5055" spans="1:35" ht="15" customHeight="1" x14ac:dyDescent="0.25">
      <c r="A5055" s="34">
        <v>5046</v>
      </c>
      <c r="B5055" s="35" t="s">
        <v>72263</v>
      </c>
      <c r="C5055" s="34" t="s">
        <v>72961</v>
      </c>
      <c r="D5055" s="33" t="s">
        <v>67516</v>
      </c>
      <c r="E5055" s="35" t="s">
        <v>72704</v>
      </c>
      <c r="F5055" s="34" t="s">
        <v>50003</v>
      </c>
      <c r="G5055" s="26"/>
      <c r="H5055" s="45"/>
      <c r="I5055" s="50"/>
      <c r="J5055" s="35" t="s">
        <v>70238</v>
      </c>
      <c r="K5055" s="35" t="s">
        <v>3</v>
      </c>
      <c r="L5055" s="33"/>
      <c r="M5055" s="36"/>
      <c r="N5055" s="36"/>
      <c r="O5055" s="36"/>
      <c r="P5055" s="37"/>
      <c r="Q5055" s="36"/>
      <c r="R5055" s="37"/>
      <c r="S5055" s="36"/>
      <c r="T5055" s="37"/>
      <c r="U5055" s="33"/>
      <c r="V5055" s="37" t="s">
        <v>74478</v>
      </c>
      <c r="AI5055" s="39"/>
    </row>
    <row r="5056" spans="1:35" ht="15" customHeight="1" x14ac:dyDescent="0.25">
      <c r="A5056" s="34">
        <v>5047</v>
      </c>
      <c r="B5056" s="35" t="s">
        <v>72264</v>
      </c>
      <c r="C5056" s="34" t="s">
        <v>72961</v>
      </c>
      <c r="D5056" s="33" t="s">
        <v>56812</v>
      </c>
      <c r="E5056" s="35" t="s">
        <v>60499</v>
      </c>
      <c r="F5056" s="34" t="s">
        <v>50002</v>
      </c>
      <c r="G5056" s="26"/>
      <c r="H5056" s="45"/>
      <c r="I5056" s="50"/>
      <c r="J5056" s="35" t="s">
        <v>70239</v>
      </c>
      <c r="K5056" s="35" t="s">
        <v>70240</v>
      </c>
      <c r="L5056" s="33"/>
      <c r="M5056" s="36"/>
      <c r="N5056" s="36"/>
      <c r="O5056" s="36"/>
      <c r="P5056" s="37"/>
      <c r="Q5056" s="36"/>
      <c r="R5056" s="37"/>
      <c r="S5056" s="36"/>
      <c r="T5056" s="37"/>
      <c r="U5056" s="33"/>
      <c r="V5056" s="37" t="s">
        <v>74479</v>
      </c>
      <c r="AI5056" s="39"/>
    </row>
    <row r="5057" spans="1:35" ht="15" customHeight="1" x14ac:dyDescent="0.25">
      <c r="A5057" s="34">
        <v>5048</v>
      </c>
      <c r="B5057" s="35" t="s">
        <v>72265</v>
      </c>
      <c r="C5057" s="34" t="s">
        <v>72961</v>
      </c>
      <c r="D5057" s="33" t="s">
        <v>67517</v>
      </c>
      <c r="E5057" s="35" t="s">
        <v>72599</v>
      </c>
      <c r="F5057" s="34" t="s">
        <v>50002</v>
      </c>
      <c r="G5057" s="26"/>
      <c r="H5057" s="45"/>
      <c r="I5057" s="50" t="s">
        <v>76996</v>
      </c>
      <c r="J5057" s="35" t="s">
        <v>70241</v>
      </c>
      <c r="K5057" s="35" t="s">
        <v>70242</v>
      </c>
      <c r="L5057" s="33"/>
      <c r="M5057" s="36"/>
      <c r="N5057" s="36"/>
      <c r="O5057" s="36"/>
      <c r="P5057" s="37"/>
      <c r="Q5057" s="36"/>
      <c r="R5057" s="37"/>
      <c r="S5057" s="36"/>
      <c r="T5057" s="37"/>
      <c r="U5057" s="33"/>
      <c r="V5057" s="37" t="s">
        <v>74480</v>
      </c>
      <c r="AI5057" s="39"/>
    </row>
    <row r="5058" spans="1:35" ht="15" customHeight="1" x14ac:dyDescent="0.25">
      <c r="A5058" s="34">
        <v>5049</v>
      </c>
      <c r="B5058" s="35" t="s">
        <v>72266</v>
      </c>
      <c r="C5058" s="34" t="s">
        <v>72961</v>
      </c>
      <c r="D5058" s="33" t="s">
        <v>67518</v>
      </c>
      <c r="E5058" s="35" t="s">
        <v>72822</v>
      </c>
      <c r="F5058" s="34" t="s">
        <v>50003</v>
      </c>
      <c r="G5058" s="26"/>
      <c r="H5058" s="45"/>
      <c r="I5058" s="50"/>
      <c r="J5058" s="35" t="s">
        <v>70243</v>
      </c>
      <c r="K5058" s="35" t="s">
        <v>19993</v>
      </c>
      <c r="L5058" s="33"/>
      <c r="M5058" s="36"/>
      <c r="N5058" s="36"/>
      <c r="O5058" s="36"/>
      <c r="P5058" s="37"/>
      <c r="Q5058" s="36"/>
      <c r="R5058" s="37"/>
      <c r="S5058" s="36"/>
      <c r="T5058" s="37"/>
      <c r="U5058" s="33"/>
      <c r="V5058" s="37" t="s">
        <v>74481</v>
      </c>
      <c r="AI5058" s="39"/>
    </row>
    <row r="5059" spans="1:35" ht="15" customHeight="1" x14ac:dyDescent="0.25">
      <c r="A5059" s="34">
        <v>5050</v>
      </c>
      <c r="B5059" s="35" t="s">
        <v>72267</v>
      </c>
      <c r="C5059" s="34" t="s">
        <v>72961</v>
      </c>
      <c r="D5059" s="33" t="s">
        <v>67519</v>
      </c>
      <c r="E5059" s="35" t="s">
        <v>60776</v>
      </c>
      <c r="F5059" s="34" t="s">
        <v>50003</v>
      </c>
      <c r="G5059" s="26"/>
      <c r="H5059" s="45"/>
      <c r="I5059" s="50"/>
      <c r="J5059" s="35" t="s">
        <v>70244</v>
      </c>
      <c r="K5059" s="35" t="s">
        <v>70245</v>
      </c>
      <c r="L5059" s="33"/>
      <c r="M5059" s="36"/>
      <c r="N5059" s="36"/>
      <c r="O5059" s="36"/>
      <c r="P5059" s="37"/>
      <c r="Q5059" s="36"/>
      <c r="R5059" s="37"/>
      <c r="S5059" s="36"/>
      <c r="T5059" s="37"/>
      <c r="U5059" s="33"/>
      <c r="V5059" s="37" t="s">
        <v>74482</v>
      </c>
      <c r="AI5059" s="39"/>
    </row>
    <row r="5060" spans="1:35" ht="15" customHeight="1" x14ac:dyDescent="0.25">
      <c r="A5060" s="34">
        <v>5051</v>
      </c>
      <c r="B5060" s="35" t="s">
        <v>72268</v>
      </c>
      <c r="C5060" s="34" t="s">
        <v>72961</v>
      </c>
      <c r="D5060" s="33" t="s">
        <v>67520</v>
      </c>
      <c r="E5060" s="35" t="s">
        <v>72923</v>
      </c>
      <c r="F5060" s="34" t="s">
        <v>50003</v>
      </c>
      <c r="G5060" s="26"/>
      <c r="H5060" s="45"/>
      <c r="I5060" s="50" t="s">
        <v>76996</v>
      </c>
      <c r="J5060" s="35" t="s">
        <v>70246</v>
      </c>
      <c r="K5060" s="35" t="s">
        <v>70247</v>
      </c>
      <c r="L5060" s="33"/>
      <c r="M5060" s="36"/>
      <c r="N5060" s="36"/>
      <c r="O5060" s="36"/>
      <c r="P5060" s="37" t="s">
        <v>56275</v>
      </c>
      <c r="Q5060" s="36"/>
      <c r="R5060" s="37" t="s">
        <v>40511</v>
      </c>
      <c r="S5060" s="36"/>
      <c r="T5060" s="37" t="s">
        <v>56348</v>
      </c>
      <c r="U5060" s="33"/>
      <c r="V5060" s="37" t="s">
        <v>74483</v>
      </c>
      <c r="AI5060" s="39"/>
    </row>
    <row r="5061" spans="1:35" ht="15" customHeight="1" x14ac:dyDescent="0.25">
      <c r="A5061" s="34">
        <v>5052</v>
      </c>
      <c r="B5061" s="35" t="s">
        <v>72269</v>
      </c>
      <c r="C5061" s="34" t="s">
        <v>72961</v>
      </c>
      <c r="D5061" s="33" t="s">
        <v>67521</v>
      </c>
      <c r="E5061" s="35" t="s">
        <v>72704</v>
      </c>
      <c r="F5061" s="34" t="s">
        <v>50002</v>
      </c>
      <c r="G5061" s="26"/>
      <c r="H5061" s="45"/>
      <c r="I5061" s="50"/>
      <c r="J5061" s="35" t="s">
        <v>70248</v>
      </c>
      <c r="K5061" s="35" t="s">
        <v>70249</v>
      </c>
      <c r="L5061" s="33"/>
      <c r="M5061" s="36"/>
      <c r="N5061" s="36"/>
      <c r="O5061" s="36"/>
      <c r="P5061" s="37"/>
      <c r="Q5061" s="36"/>
      <c r="R5061" s="37"/>
      <c r="S5061" s="36"/>
      <c r="T5061" s="37"/>
      <c r="U5061" s="33"/>
      <c r="V5061" s="37" t="s">
        <v>74484</v>
      </c>
      <c r="AI5061" s="39"/>
    </row>
    <row r="5062" spans="1:35" ht="15" customHeight="1" x14ac:dyDescent="0.25">
      <c r="A5062" s="34">
        <v>5053</v>
      </c>
      <c r="B5062" s="35" t="s">
        <v>72270</v>
      </c>
      <c r="C5062" s="34" t="s">
        <v>72961</v>
      </c>
      <c r="D5062" s="33" t="s">
        <v>67522</v>
      </c>
      <c r="E5062" s="35" t="s">
        <v>72583</v>
      </c>
      <c r="F5062" s="34" t="s">
        <v>50002</v>
      </c>
      <c r="G5062" s="26"/>
      <c r="H5062" s="45"/>
      <c r="I5062" s="50"/>
      <c r="J5062" s="35" t="s">
        <v>70250</v>
      </c>
      <c r="K5062" s="35" t="s">
        <v>70251</v>
      </c>
      <c r="L5062" s="33"/>
      <c r="M5062" s="36"/>
      <c r="N5062" s="36"/>
      <c r="O5062" s="36"/>
      <c r="P5062" s="37"/>
      <c r="Q5062" s="36"/>
      <c r="R5062" s="37"/>
      <c r="S5062" s="36"/>
      <c r="T5062" s="37"/>
      <c r="U5062" s="33"/>
      <c r="V5062" s="37" t="s">
        <v>74485</v>
      </c>
      <c r="AI5062" s="39"/>
    </row>
    <row r="5063" spans="1:35" ht="15" customHeight="1" x14ac:dyDescent="0.25">
      <c r="A5063" s="34">
        <v>5054</v>
      </c>
      <c r="B5063" s="35" t="s">
        <v>72271</v>
      </c>
      <c r="C5063" s="34" t="s">
        <v>72961</v>
      </c>
      <c r="D5063" s="33" t="s">
        <v>67523</v>
      </c>
      <c r="E5063" s="35" t="s">
        <v>72850</v>
      </c>
      <c r="F5063" s="34" t="s">
        <v>50002</v>
      </c>
      <c r="G5063" s="26"/>
      <c r="H5063" s="45"/>
      <c r="I5063" s="50"/>
      <c r="J5063" s="35" t="s">
        <v>70252</v>
      </c>
      <c r="K5063" s="35" t="s">
        <v>70253</v>
      </c>
      <c r="L5063" s="33"/>
      <c r="M5063" s="36"/>
      <c r="N5063" s="36"/>
      <c r="O5063" s="36"/>
      <c r="P5063" s="37"/>
      <c r="Q5063" s="36"/>
      <c r="R5063" s="37"/>
      <c r="S5063" s="36"/>
      <c r="T5063" s="37"/>
      <c r="U5063" s="33"/>
      <c r="V5063" s="37" t="s">
        <v>74486</v>
      </c>
      <c r="AI5063" s="39"/>
    </row>
    <row r="5064" spans="1:35" ht="15" customHeight="1" x14ac:dyDescent="0.25">
      <c r="A5064" s="34">
        <v>5055</v>
      </c>
      <c r="B5064" s="35" t="s">
        <v>72272</v>
      </c>
      <c r="C5064" s="34" t="s">
        <v>72961</v>
      </c>
      <c r="D5064" s="33" t="s">
        <v>67524</v>
      </c>
      <c r="E5064" s="35" t="s">
        <v>72924</v>
      </c>
      <c r="F5064" s="34" t="s">
        <v>50003</v>
      </c>
      <c r="G5064" s="26"/>
      <c r="H5064" s="45"/>
      <c r="I5064" s="50"/>
      <c r="J5064" s="35" t="s">
        <v>70254</v>
      </c>
      <c r="K5064" s="35" t="s">
        <v>70106</v>
      </c>
      <c r="L5064" s="33"/>
      <c r="M5064" s="36"/>
      <c r="N5064" s="36"/>
      <c r="O5064" s="36"/>
      <c r="P5064" s="37"/>
      <c r="Q5064" s="36"/>
      <c r="R5064" s="37"/>
      <c r="S5064" s="36"/>
      <c r="T5064" s="37"/>
      <c r="U5064" s="33"/>
      <c r="V5064" s="37" t="s">
        <v>74487</v>
      </c>
      <c r="AI5064" s="39"/>
    </row>
    <row r="5065" spans="1:35" ht="15" customHeight="1" x14ac:dyDescent="0.25">
      <c r="A5065" s="34">
        <v>5056</v>
      </c>
      <c r="B5065" s="35" t="s">
        <v>72273</v>
      </c>
      <c r="C5065" s="34" t="s">
        <v>72961</v>
      </c>
      <c r="D5065" s="33" t="s">
        <v>67525</v>
      </c>
      <c r="E5065" s="35" t="s">
        <v>72666</v>
      </c>
      <c r="F5065" s="34" t="s">
        <v>50003</v>
      </c>
      <c r="G5065" s="26"/>
      <c r="H5065" s="45"/>
      <c r="I5065" s="50"/>
      <c r="J5065" s="35" t="s">
        <v>70255</v>
      </c>
      <c r="K5065" s="35" t="s">
        <v>70256</v>
      </c>
      <c r="L5065" s="33"/>
      <c r="M5065" s="36"/>
      <c r="N5065" s="36"/>
      <c r="O5065" s="36"/>
      <c r="P5065" s="37"/>
      <c r="Q5065" s="36"/>
      <c r="R5065" s="37"/>
      <c r="S5065" s="36"/>
      <c r="T5065" s="37"/>
      <c r="U5065" s="33"/>
      <c r="V5065" s="37" t="s">
        <v>74488</v>
      </c>
      <c r="AI5065" s="39"/>
    </row>
    <row r="5066" spans="1:35" ht="15" customHeight="1" x14ac:dyDescent="0.25">
      <c r="A5066" s="34">
        <v>5057</v>
      </c>
      <c r="B5066" s="35" t="s">
        <v>72274</v>
      </c>
      <c r="C5066" s="34" t="s">
        <v>72961</v>
      </c>
      <c r="D5066" s="33" t="s">
        <v>67526</v>
      </c>
      <c r="E5066" s="35" t="s">
        <v>72796</v>
      </c>
      <c r="F5066" s="34" t="s">
        <v>50003</v>
      </c>
      <c r="G5066" s="26"/>
      <c r="H5066" s="45"/>
      <c r="I5066" s="50"/>
      <c r="J5066" s="35" t="s">
        <v>70257</v>
      </c>
      <c r="K5066" s="35" t="s">
        <v>62840</v>
      </c>
      <c r="L5066" s="33"/>
      <c r="M5066" s="36"/>
      <c r="N5066" s="36"/>
      <c r="O5066" s="36"/>
      <c r="P5066" s="37"/>
      <c r="Q5066" s="36"/>
      <c r="R5066" s="37"/>
      <c r="S5066" s="36"/>
      <c r="T5066" s="37"/>
      <c r="U5066" s="33"/>
      <c r="V5066" s="37" t="s">
        <v>74489</v>
      </c>
      <c r="AI5066" s="39"/>
    </row>
    <row r="5067" spans="1:35" ht="15" customHeight="1" x14ac:dyDescent="0.25">
      <c r="A5067" s="34">
        <v>5058</v>
      </c>
      <c r="B5067" s="35" t="s">
        <v>72275</v>
      </c>
      <c r="C5067" s="34" t="s">
        <v>72961</v>
      </c>
      <c r="D5067" s="33" t="s">
        <v>67527</v>
      </c>
      <c r="E5067" s="35" t="s">
        <v>72707</v>
      </c>
      <c r="F5067" s="34" t="s">
        <v>50002</v>
      </c>
      <c r="G5067" s="26"/>
      <c r="H5067" s="45"/>
      <c r="I5067" s="50"/>
      <c r="J5067" s="35" t="s">
        <v>70258</v>
      </c>
      <c r="K5067" s="35" t="s">
        <v>69211</v>
      </c>
      <c r="L5067" s="33"/>
      <c r="M5067" s="36"/>
      <c r="N5067" s="36"/>
      <c r="O5067" s="36"/>
      <c r="P5067" s="37"/>
      <c r="Q5067" s="36"/>
      <c r="R5067" s="37"/>
      <c r="S5067" s="36"/>
      <c r="T5067" s="37"/>
      <c r="U5067" s="33"/>
      <c r="V5067" s="37" t="s">
        <v>74490</v>
      </c>
      <c r="AI5067" s="39"/>
    </row>
    <row r="5068" spans="1:35" ht="15" customHeight="1" x14ac:dyDescent="0.25">
      <c r="A5068" s="34">
        <v>5059</v>
      </c>
      <c r="B5068" s="35" t="s">
        <v>72276</v>
      </c>
      <c r="C5068" s="34" t="s">
        <v>72961</v>
      </c>
      <c r="D5068" s="33" t="s">
        <v>66655</v>
      </c>
      <c r="E5068" s="35" t="s">
        <v>72724</v>
      </c>
      <c r="F5068" s="34" t="s">
        <v>50002</v>
      </c>
      <c r="G5068" s="26"/>
      <c r="H5068" s="45"/>
      <c r="I5068" s="50" t="s">
        <v>76996</v>
      </c>
      <c r="J5068" s="35" t="s">
        <v>70259</v>
      </c>
      <c r="K5068" s="35" t="s">
        <v>70260</v>
      </c>
      <c r="L5068" s="33"/>
      <c r="M5068" s="36"/>
      <c r="N5068" s="36"/>
      <c r="O5068" s="36"/>
      <c r="P5068" s="37"/>
      <c r="Q5068" s="36"/>
      <c r="R5068" s="37"/>
      <c r="S5068" s="36"/>
      <c r="T5068" s="37"/>
      <c r="U5068" s="33"/>
      <c r="V5068" s="37" t="s">
        <v>74491</v>
      </c>
      <c r="AI5068" s="39"/>
    </row>
    <row r="5069" spans="1:35" ht="15" customHeight="1" x14ac:dyDescent="0.25">
      <c r="A5069" s="34">
        <v>5060</v>
      </c>
      <c r="B5069" s="35" t="s">
        <v>72277</v>
      </c>
      <c r="C5069" s="34" t="s">
        <v>72961</v>
      </c>
      <c r="D5069" s="33" t="s">
        <v>67528</v>
      </c>
      <c r="E5069" s="35" t="s">
        <v>72813</v>
      </c>
      <c r="F5069" s="34" t="s">
        <v>50003</v>
      </c>
      <c r="G5069" s="26"/>
      <c r="H5069" s="45"/>
      <c r="I5069" s="50"/>
      <c r="J5069" s="35" t="s">
        <v>70261</v>
      </c>
      <c r="K5069" s="35" t="s">
        <v>70262</v>
      </c>
      <c r="L5069" s="33"/>
      <c r="M5069" s="36"/>
      <c r="N5069" s="36"/>
      <c r="O5069" s="36"/>
      <c r="P5069" s="37" t="s">
        <v>56275</v>
      </c>
      <c r="Q5069" s="36"/>
      <c r="R5069" s="37" t="s">
        <v>320</v>
      </c>
      <c r="S5069" s="36"/>
      <c r="T5069" s="37" t="s">
        <v>40442</v>
      </c>
      <c r="U5069" s="33"/>
      <c r="V5069" s="37" t="s">
        <v>74492</v>
      </c>
      <c r="AI5069" s="39"/>
    </row>
    <row r="5070" spans="1:35" ht="15" customHeight="1" x14ac:dyDescent="0.25">
      <c r="A5070" s="34">
        <v>5061</v>
      </c>
      <c r="B5070" s="35" t="s">
        <v>72278</v>
      </c>
      <c r="C5070" s="34" t="s">
        <v>72961</v>
      </c>
      <c r="D5070" s="33" t="s">
        <v>67529</v>
      </c>
      <c r="E5070" s="35" t="s">
        <v>60691</v>
      </c>
      <c r="F5070" s="34" t="s">
        <v>50003</v>
      </c>
      <c r="G5070" s="26"/>
      <c r="H5070" s="45"/>
      <c r="I5070" s="50"/>
      <c r="J5070" s="35" t="s">
        <v>70263</v>
      </c>
      <c r="K5070" s="35" t="s">
        <v>70264</v>
      </c>
      <c r="L5070" s="33"/>
      <c r="M5070" s="36"/>
      <c r="N5070" s="36"/>
      <c r="O5070" s="36"/>
      <c r="P5070" s="37"/>
      <c r="Q5070" s="36"/>
      <c r="R5070" s="37"/>
      <c r="S5070" s="36"/>
      <c r="T5070" s="37"/>
      <c r="U5070" s="33"/>
      <c r="V5070" s="37" t="s">
        <v>74493</v>
      </c>
      <c r="AI5070" s="39"/>
    </row>
    <row r="5071" spans="1:35" ht="15" customHeight="1" x14ac:dyDescent="0.25">
      <c r="A5071" s="34">
        <v>5062</v>
      </c>
      <c r="B5071" s="35" t="s">
        <v>72279</v>
      </c>
      <c r="C5071" s="34" t="s">
        <v>72961</v>
      </c>
      <c r="D5071" s="33" t="s">
        <v>67530</v>
      </c>
      <c r="E5071" s="35" t="s">
        <v>72691</v>
      </c>
      <c r="F5071" s="34" t="s">
        <v>50002</v>
      </c>
      <c r="G5071" s="26"/>
      <c r="H5071" s="45"/>
      <c r="I5071" s="50"/>
      <c r="J5071" s="35" t="s">
        <v>70265</v>
      </c>
      <c r="K5071" s="35" t="s">
        <v>70266</v>
      </c>
      <c r="L5071" s="33"/>
      <c r="M5071" s="36"/>
      <c r="N5071" s="36"/>
      <c r="O5071" s="36"/>
      <c r="P5071" s="37"/>
      <c r="Q5071" s="36"/>
      <c r="R5071" s="37"/>
      <c r="S5071" s="36"/>
      <c r="T5071" s="37"/>
      <c r="U5071" s="33"/>
      <c r="V5071" s="37" t="s">
        <v>74494</v>
      </c>
      <c r="AI5071" s="39"/>
    </row>
    <row r="5072" spans="1:35" ht="15" customHeight="1" x14ac:dyDescent="0.25">
      <c r="A5072" s="34">
        <v>5063</v>
      </c>
      <c r="B5072" s="35" t="s">
        <v>72280</v>
      </c>
      <c r="C5072" s="34" t="s">
        <v>72961</v>
      </c>
      <c r="D5072" s="33" t="s">
        <v>67531</v>
      </c>
      <c r="E5072" s="35" t="s">
        <v>53174</v>
      </c>
      <c r="F5072" s="34" t="s">
        <v>50003</v>
      </c>
      <c r="G5072" s="26"/>
      <c r="H5072" s="45"/>
      <c r="I5072" s="50"/>
      <c r="J5072" s="35" t="s">
        <v>70267</v>
      </c>
      <c r="K5072" s="35" t="s">
        <v>70268</v>
      </c>
      <c r="L5072" s="33"/>
      <c r="M5072" s="36"/>
      <c r="N5072" s="36"/>
      <c r="O5072" s="36"/>
      <c r="P5072" s="37" t="s">
        <v>56275</v>
      </c>
      <c r="Q5072" s="36"/>
      <c r="R5072" s="37" t="s">
        <v>308</v>
      </c>
      <c r="S5072" s="36"/>
      <c r="T5072" s="37" t="s">
        <v>40485</v>
      </c>
      <c r="U5072" s="33"/>
      <c r="V5072" s="37" t="s">
        <v>74495</v>
      </c>
      <c r="AI5072" s="39"/>
    </row>
    <row r="5073" spans="1:35" ht="15" customHeight="1" x14ac:dyDescent="0.25">
      <c r="A5073" s="34">
        <v>5064</v>
      </c>
      <c r="B5073" s="35" t="s">
        <v>72281</v>
      </c>
      <c r="C5073" s="34" t="s">
        <v>72961</v>
      </c>
      <c r="D5073" s="33" t="s">
        <v>67532</v>
      </c>
      <c r="E5073" s="35" t="s">
        <v>72629</v>
      </c>
      <c r="F5073" s="34" t="s">
        <v>50003</v>
      </c>
      <c r="G5073" s="26"/>
      <c r="H5073" s="45"/>
      <c r="I5073" s="50"/>
      <c r="J5073" s="35" t="s">
        <v>70269</v>
      </c>
      <c r="K5073" s="34"/>
      <c r="L5073" s="33"/>
      <c r="M5073" s="36"/>
      <c r="N5073" s="36"/>
      <c r="O5073" s="36"/>
      <c r="P5073" s="37" t="s">
        <v>56275</v>
      </c>
      <c r="Q5073" s="36"/>
      <c r="R5073" s="37" t="s">
        <v>40484</v>
      </c>
      <c r="S5073" s="36"/>
      <c r="T5073" s="37" t="s">
        <v>40472</v>
      </c>
      <c r="U5073" s="33"/>
      <c r="V5073" s="37" t="s">
        <v>74496</v>
      </c>
      <c r="AI5073" s="39"/>
    </row>
    <row r="5074" spans="1:35" ht="15" customHeight="1" x14ac:dyDescent="0.25">
      <c r="A5074" s="34">
        <v>5065</v>
      </c>
      <c r="B5074" s="35" t="s">
        <v>72282</v>
      </c>
      <c r="C5074" s="34" t="s">
        <v>72961</v>
      </c>
      <c r="D5074" s="33" t="s">
        <v>67533</v>
      </c>
      <c r="E5074" s="35" t="s">
        <v>72919</v>
      </c>
      <c r="F5074" s="34" t="s">
        <v>50003</v>
      </c>
      <c r="G5074" s="26"/>
      <c r="H5074" s="45"/>
      <c r="I5074" s="50"/>
      <c r="J5074" s="35" t="s">
        <v>70270</v>
      </c>
      <c r="K5074" s="35" t="s">
        <v>70271</v>
      </c>
      <c r="L5074" s="33"/>
      <c r="M5074" s="36"/>
      <c r="N5074" s="36"/>
      <c r="O5074" s="36"/>
      <c r="P5074" s="37"/>
      <c r="Q5074" s="36"/>
      <c r="R5074" s="37"/>
      <c r="S5074" s="36"/>
      <c r="T5074" s="37"/>
      <c r="U5074" s="33"/>
      <c r="V5074" s="37" t="s">
        <v>74497</v>
      </c>
      <c r="AI5074" s="39"/>
    </row>
    <row r="5075" spans="1:35" ht="15" customHeight="1" x14ac:dyDescent="0.25">
      <c r="A5075" s="34">
        <v>5066</v>
      </c>
      <c r="B5075" s="35" t="s">
        <v>72283</v>
      </c>
      <c r="C5075" s="34" t="s">
        <v>72961</v>
      </c>
      <c r="D5075" s="33" t="s">
        <v>67534</v>
      </c>
      <c r="E5075" s="35" t="s">
        <v>72799</v>
      </c>
      <c r="F5075" s="34" t="s">
        <v>50003</v>
      </c>
      <c r="G5075" s="26"/>
      <c r="H5075" s="45"/>
      <c r="I5075" s="50"/>
      <c r="J5075" s="35" t="s">
        <v>70272</v>
      </c>
      <c r="K5075" s="34"/>
      <c r="L5075" s="33"/>
      <c r="M5075" s="36"/>
      <c r="N5075" s="36"/>
      <c r="O5075" s="36"/>
      <c r="P5075" s="37"/>
      <c r="Q5075" s="36"/>
      <c r="R5075" s="37"/>
      <c r="S5075" s="36"/>
      <c r="T5075" s="37"/>
      <c r="U5075" s="33"/>
      <c r="V5075" s="37" t="s">
        <v>74498</v>
      </c>
      <c r="AI5075" s="39"/>
    </row>
    <row r="5076" spans="1:35" ht="15" customHeight="1" x14ac:dyDescent="0.25">
      <c r="A5076" s="34">
        <v>5067</v>
      </c>
      <c r="B5076" s="35" t="s">
        <v>72284</v>
      </c>
      <c r="C5076" s="34" t="s">
        <v>72961</v>
      </c>
      <c r="D5076" s="33" t="s">
        <v>67535</v>
      </c>
      <c r="E5076" s="35" t="s">
        <v>52966</v>
      </c>
      <c r="F5076" s="34" t="s">
        <v>50003</v>
      </c>
      <c r="G5076" s="26"/>
      <c r="H5076" s="45"/>
      <c r="I5076" s="50"/>
      <c r="J5076" s="35" t="s">
        <v>69142</v>
      </c>
      <c r="K5076" s="35" t="s">
        <v>70273</v>
      </c>
      <c r="L5076" s="33"/>
      <c r="M5076" s="36"/>
      <c r="N5076" s="36"/>
      <c r="O5076" s="36"/>
      <c r="P5076" s="37"/>
      <c r="Q5076" s="36"/>
      <c r="R5076" s="37"/>
      <c r="S5076" s="36"/>
      <c r="T5076" s="37"/>
      <c r="U5076" s="33"/>
      <c r="V5076" s="37" t="s">
        <v>73825</v>
      </c>
      <c r="AI5076" s="39"/>
    </row>
    <row r="5077" spans="1:35" ht="15" customHeight="1" x14ac:dyDescent="0.25">
      <c r="A5077" s="34">
        <v>5068</v>
      </c>
      <c r="B5077" s="35" t="s">
        <v>72285</v>
      </c>
      <c r="C5077" s="34" t="s">
        <v>72961</v>
      </c>
      <c r="D5077" s="33" t="s">
        <v>57240</v>
      </c>
      <c r="E5077" s="35" t="s">
        <v>60781</v>
      </c>
      <c r="F5077" s="34" t="s">
        <v>50002</v>
      </c>
      <c r="G5077" s="26"/>
      <c r="H5077" s="45"/>
      <c r="I5077" s="50"/>
      <c r="J5077" s="35" t="s">
        <v>62362</v>
      </c>
      <c r="K5077" s="35" t="s">
        <v>62363</v>
      </c>
      <c r="L5077" s="33"/>
      <c r="M5077" s="36"/>
      <c r="N5077" s="36"/>
      <c r="O5077" s="36"/>
      <c r="P5077" s="37"/>
      <c r="Q5077" s="36"/>
      <c r="R5077" s="37"/>
      <c r="S5077" s="36"/>
      <c r="T5077" s="37"/>
      <c r="U5077" s="33"/>
      <c r="V5077" s="37" t="s">
        <v>74499</v>
      </c>
      <c r="AI5077" s="39"/>
    </row>
    <row r="5078" spans="1:35" ht="15" customHeight="1" x14ac:dyDescent="0.25">
      <c r="A5078" s="34">
        <v>5069</v>
      </c>
      <c r="B5078" s="35" t="s">
        <v>72286</v>
      </c>
      <c r="C5078" s="34" t="s">
        <v>72961</v>
      </c>
      <c r="D5078" s="33" t="s">
        <v>56826</v>
      </c>
      <c r="E5078" s="35" t="s">
        <v>60661</v>
      </c>
      <c r="F5078" s="34" t="s">
        <v>50002</v>
      </c>
      <c r="G5078" s="26"/>
      <c r="H5078" s="45"/>
      <c r="I5078" s="50"/>
      <c r="J5078" s="35" t="s">
        <v>70274</v>
      </c>
      <c r="K5078" s="35" t="s">
        <v>61646</v>
      </c>
      <c r="L5078" s="33"/>
      <c r="M5078" s="36"/>
      <c r="N5078" s="36"/>
      <c r="O5078" s="36"/>
      <c r="P5078" s="37"/>
      <c r="Q5078" s="36"/>
      <c r="R5078" s="37"/>
      <c r="S5078" s="36"/>
      <c r="T5078" s="37"/>
      <c r="U5078" s="33"/>
      <c r="V5078" s="37" t="s">
        <v>74500</v>
      </c>
      <c r="AI5078" s="39"/>
    </row>
    <row r="5079" spans="1:35" ht="15" customHeight="1" x14ac:dyDescent="0.25">
      <c r="A5079" s="34">
        <v>5070</v>
      </c>
      <c r="B5079" s="35" t="s">
        <v>72287</v>
      </c>
      <c r="C5079" s="34" t="s">
        <v>72961</v>
      </c>
      <c r="D5079" s="33" t="s">
        <v>67536</v>
      </c>
      <c r="E5079" s="35" t="s">
        <v>72788</v>
      </c>
      <c r="F5079" s="34" t="s">
        <v>50002</v>
      </c>
      <c r="G5079" s="26"/>
      <c r="H5079" s="45"/>
      <c r="I5079" s="50"/>
      <c r="J5079" s="35" t="s">
        <v>70275</v>
      </c>
      <c r="K5079" s="35" t="s">
        <v>70276</v>
      </c>
      <c r="L5079" s="33"/>
      <c r="M5079" s="36"/>
      <c r="N5079" s="36"/>
      <c r="O5079" s="36"/>
      <c r="P5079" s="37"/>
      <c r="Q5079" s="36"/>
      <c r="R5079" s="37"/>
      <c r="S5079" s="36"/>
      <c r="T5079" s="37"/>
      <c r="U5079" s="33"/>
      <c r="V5079" s="37" t="s">
        <v>74501</v>
      </c>
      <c r="AI5079" s="39"/>
    </row>
    <row r="5080" spans="1:35" ht="15" customHeight="1" x14ac:dyDescent="0.25">
      <c r="A5080" s="34">
        <v>5071</v>
      </c>
      <c r="B5080" s="35" t="s">
        <v>72288</v>
      </c>
      <c r="C5080" s="34" t="s">
        <v>72961</v>
      </c>
      <c r="D5080" s="33" t="s">
        <v>51440</v>
      </c>
      <c r="E5080" s="35" t="s">
        <v>72799</v>
      </c>
      <c r="F5080" s="34" t="s">
        <v>50002</v>
      </c>
      <c r="G5080" s="26"/>
      <c r="H5080" s="45"/>
      <c r="I5080" s="50"/>
      <c r="J5080" s="35" t="s">
        <v>70277</v>
      </c>
      <c r="K5080" s="35" t="s">
        <v>70278</v>
      </c>
      <c r="L5080" s="33"/>
      <c r="M5080" s="36"/>
      <c r="N5080" s="36"/>
      <c r="O5080" s="36"/>
      <c r="P5080" s="37"/>
      <c r="Q5080" s="36"/>
      <c r="R5080" s="37"/>
      <c r="S5080" s="36"/>
      <c r="T5080" s="37"/>
      <c r="U5080" s="33"/>
      <c r="V5080" s="37" t="s">
        <v>74502</v>
      </c>
      <c r="AI5080" s="39"/>
    </row>
    <row r="5081" spans="1:35" ht="15" customHeight="1" x14ac:dyDescent="0.25">
      <c r="A5081" s="34">
        <v>5072</v>
      </c>
      <c r="B5081" s="35" t="s">
        <v>72289</v>
      </c>
      <c r="C5081" s="34" t="s">
        <v>72961</v>
      </c>
      <c r="D5081" s="33" t="s">
        <v>67537</v>
      </c>
      <c r="E5081" s="35" t="s">
        <v>60551</v>
      </c>
      <c r="F5081" s="34" t="s">
        <v>50003</v>
      </c>
      <c r="G5081" s="26"/>
      <c r="H5081" s="45"/>
      <c r="I5081" s="50"/>
      <c r="J5081" s="35" t="s">
        <v>70279</v>
      </c>
      <c r="K5081" s="34"/>
      <c r="L5081" s="33"/>
      <c r="M5081" s="36"/>
      <c r="N5081" s="36"/>
      <c r="O5081" s="36"/>
      <c r="P5081" s="37"/>
      <c r="Q5081" s="36"/>
      <c r="R5081" s="37"/>
      <c r="S5081" s="36"/>
      <c r="T5081" s="37"/>
      <c r="U5081" s="33"/>
      <c r="V5081" s="37" t="s">
        <v>74503</v>
      </c>
      <c r="AI5081" s="39"/>
    </row>
    <row r="5082" spans="1:35" ht="15" customHeight="1" x14ac:dyDescent="0.25">
      <c r="A5082" s="34">
        <v>5073</v>
      </c>
      <c r="B5082" s="35" t="s">
        <v>72290</v>
      </c>
      <c r="C5082" s="34" t="s">
        <v>72961</v>
      </c>
      <c r="D5082" s="33" t="s">
        <v>67538</v>
      </c>
      <c r="E5082" s="35" t="s">
        <v>72828</v>
      </c>
      <c r="F5082" s="34" t="s">
        <v>50003</v>
      </c>
      <c r="G5082" s="26"/>
      <c r="H5082" s="45"/>
      <c r="I5082" s="50"/>
      <c r="J5082" s="35" t="s">
        <v>70280</v>
      </c>
      <c r="K5082" s="35" t="s">
        <v>70281</v>
      </c>
      <c r="L5082" s="33"/>
      <c r="M5082" s="36"/>
      <c r="N5082" s="36"/>
      <c r="O5082" s="36"/>
      <c r="P5082" s="37"/>
      <c r="Q5082" s="36"/>
      <c r="R5082" s="37"/>
      <c r="S5082" s="36"/>
      <c r="T5082" s="37"/>
      <c r="U5082" s="33"/>
      <c r="V5082" s="37" t="s">
        <v>74504</v>
      </c>
      <c r="AI5082" s="39"/>
    </row>
    <row r="5083" spans="1:35" ht="15" customHeight="1" x14ac:dyDescent="0.25">
      <c r="A5083" s="34">
        <v>5074</v>
      </c>
      <c r="B5083" s="35" t="s">
        <v>72291</v>
      </c>
      <c r="C5083" s="34" t="s">
        <v>72961</v>
      </c>
      <c r="D5083" s="33" t="s">
        <v>67539</v>
      </c>
      <c r="E5083" s="35" t="s">
        <v>72784</v>
      </c>
      <c r="F5083" s="34" t="s">
        <v>50003</v>
      </c>
      <c r="G5083" s="26"/>
      <c r="H5083" s="45"/>
      <c r="I5083" s="50"/>
      <c r="J5083" s="35" t="s">
        <v>70282</v>
      </c>
      <c r="K5083" s="35" t="s">
        <v>70283</v>
      </c>
      <c r="L5083" s="33"/>
      <c r="M5083" s="36"/>
      <c r="N5083" s="36"/>
      <c r="O5083" s="36"/>
      <c r="P5083" s="37"/>
      <c r="Q5083" s="36"/>
      <c r="R5083" s="37"/>
      <c r="S5083" s="36"/>
      <c r="T5083" s="37"/>
      <c r="U5083" s="33"/>
      <c r="V5083" s="37" t="s">
        <v>74505</v>
      </c>
      <c r="AI5083" s="39"/>
    </row>
    <row r="5084" spans="1:35" ht="15" customHeight="1" x14ac:dyDescent="0.25">
      <c r="A5084" s="34">
        <v>5075</v>
      </c>
      <c r="B5084" s="35" t="s">
        <v>72292</v>
      </c>
      <c r="C5084" s="34" t="s">
        <v>72961</v>
      </c>
      <c r="D5084" s="33" t="s">
        <v>67540</v>
      </c>
      <c r="E5084" s="35" t="s">
        <v>72624</v>
      </c>
      <c r="F5084" s="34" t="s">
        <v>50003</v>
      </c>
      <c r="G5084" s="26"/>
      <c r="H5084" s="45"/>
      <c r="I5084" s="50"/>
      <c r="J5084" s="35" t="s">
        <v>70284</v>
      </c>
      <c r="K5084" s="35" t="s">
        <v>70285</v>
      </c>
      <c r="L5084" s="33"/>
      <c r="M5084" s="36"/>
      <c r="N5084" s="36"/>
      <c r="O5084" s="36"/>
      <c r="P5084" s="37" t="s">
        <v>56275</v>
      </c>
      <c r="Q5084" s="36"/>
      <c r="R5084" s="37" t="s">
        <v>40484</v>
      </c>
      <c r="S5084" s="36"/>
      <c r="T5084" s="37" t="s">
        <v>40470</v>
      </c>
      <c r="U5084" s="33"/>
      <c r="V5084" s="37" t="s">
        <v>74506</v>
      </c>
      <c r="AI5084" s="39"/>
    </row>
    <row r="5085" spans="1:35" ht="15" customHeight="1" x14ac:dyDescent="0.25">
      <c r="A5085" s="34">
        <v>5076</v>
      </c>
      <c r="B5085" s="35" t="s">
        <v>72293</v>
      </c>
      <c r="C5085" s="34" t="s">
        <v>72961</v>
      </c>
      <c r="D5085" s="33" t="s">
        <v>67541</v>
      </c>
      <c r="E5085" s="35" t="s">
        <v>72923</v>
      </c>
      <c r="F5085" s="34" t="s">
        <v>50003</v>
      </c>
      <c r="G5085" s="26"/>
      <c r="H5085" s="45"/>
      <c r="I5085" s="50"/>
      <c r="J5085" s="35" t="s">
        <v>70286</v>
      </c>
      <c r="K5085" s="35" t="s">
        <v>70287</v>
      </c>
      <c r="L5085" s="33"/>
      <c r="M5085" s="36"/>
      <c r="N5085" s="36"/>
      <c r="O5085" s="36"/>
      <c r="P5085" s="37"/>
      <c r="Q5085" s="36"/>
      <c r="R5085" s="37"/>
      <c r="S5085" s="36"/>
      <c r="T5085" s="37"/>
      <c r="U5085" s="33"/>
      <c r="V5085" s="37" t="s">
        <v>74507</v>
      </c>
      <c r="AI5085" s="39"/>
    </row>
    <row r="5086" spans="1:35" ht="15" customHeight="1" x14ac:dyDescent="0.25">
      <c r="A5086" s="34">
        <v>5077</v>
      </c>
      <c r="B5086" s="35" t="s">
        <v>72294</v>
      </c>
      <c r="C5086" s="34" t="s">
        <v>72961</v>
      </c>
      <c r="D5086" s="33" t="s">
        <v>67542</v>
      </c>
      <c r="E5086" s="35" t="s">
        <v>72785</v>
      </c>
      <c r="F5086" s="34" t="s">
        <v>50003</v>
      </c>
      <c r="G5086" s="26"/>
      <c r="H5086" s="45"/>
      <c r="I5086" s="50"/>
      <c r="J5086" s="35" t="s">
        <v>70288</v>
      </c>
      <c r="K5086" s="35" t="s">
        <v>70289</v>
      </c>
      <c r="L5086" s="33"/>
      <c r="M5086" s="36"/>
      <c r="N5086" s="36"/>
      <c r="O5086" s="36"/>
      <c r="P5086" s="37" t="s">
        <v>56275</v>
      </c>
      <c r="Q5086" s="36"/>
      <c r="R5086" s="37" t="s">
        <v>40484</v>
      </c>
      <c r="S5086" s="36"/>
      <c r="T5086" s="37" t="s">
        <v>40469</v>
      </c>
      <c r="U5086" s="33"/>
      <c r="V5086" s="37" t="s">
        <v>74508</v>
      </c>
      <c r="AI5086" s="39"/>
    </row>
    <row r="5087" spans="1:35" ht="15" customHeight="1" x14ac:dyDescent="0.25">
      <c r="A5087" s="34">
        <v>5078</v>
      </c>
      <c r="B5087" s="35" t="s">
        <v>72295</v>
      </c>
      <c r="C5087" s="34" t="s">
        <v>72961</v>
      </c>
      <c r="D5087" s="33" t="s">
        <v>67543</v>
      </c>
      <c r="E5087" s="35" t="s">
        <v>60833</v>
      </c>
      <c r="F5087" s="34" t="s">
        <v>50003</v>
      </c>
      <c r="G5087" s="26"/>
      <c r="H5087" s="45"/>
      <c r="I5087" s="50"/>
      <c r="J5087" s="35" t="s">
        <v>70290</v>
      </c>
      <c r="K5087" s="34"/>
      <c r="L5087" s="33"/>
      <c r="M5087" s="36"/>
      <c r="N5087" s="36"/>
      <c r="O5087" s="36"/>
      <c r="P5087" s="37"/>
      <c r="Q5087" s="36"/>
      <c r="R5087" s="37"/>
      <c r="S5087" s="36"/>
      <c r="T5087" s="37"/>
      <c r="U5087" s="33"/>
      <c r="V5087" s="37" t="s">
        <v>74509</v>
      </c>
      <c r="AI5087" s="39"/>
    </row>
    <row r="5088" spans="1:35" ht="15" customHeight="1" x14ac:dyDescent="0.25">
      <c r="A5088" s="34">
        <v>5079</v>
      </c>
      <c r="B5088" s="35" t="s">
        <v>72296</v>
      </c>
      <c r="C5088" s="34" t="s">
        <v>72962</v>
      </c>
      <c r="D5088" s="33" t="s">
        <v>57781</v>
      </c>
      <c r="E5088" s="35" t="s">
        <v>60563</v>
      </c>
      <c r="F5088" s="34" t="s">
        <v>50003</v>
      </c>
      <c r="G5088" s="26"/>
      <c r="H5088" s="45"/>
      <c r="I5088" s="50"/>
      <c r="J5088" s="35" t="s">
        <v>63266</v>
      </c>
      <c r="K5088" s="35" t="s">
        <v>70291</v>
      </c>
      <c r="L5088" s="33"/>
      <c r="M5088" s="36"/>
      <c r="N5088" s="36"/>
      <c r="O5088" s="36"/>
      <c r="P5088" s="37"/>
      <c r="Q5088" s="36"/>
      <c r="R5088" s="37"/>
      <c r="S5088" s="36"/>
      <c r="T5088" s="37"/>
      <c r="U5088" s="33"/>
      <c r="V5088" s="37" t="s">
        <v>74510</v>
      </c>
      <c r="AI5088" s="39"/>
    </row>
    <row r="5089" spans="1:35" ht="15" customHeight="1" x14ac:dyDescent="0.25">
      <c r="A5089" s="34">
        <v>5080</v>
      </c>
      <c r="B5089" s="35" t="s">
        <v>72297</v>
      </c>
      <c r="C5089" s="34" t="s">
        <v>72962</v>
      </c>
      <c r="D5089" s="33" t="s">
        <v>67544</v>
      </c>
      <c r="E5089" s="35" t="s">
        <v>72701</v>
      </c>
      <c r="F5089" s="34" t="s">
        <v>50003</v>
      </c>
      <c r="G5089" s="26"/>
      <c r="H5089" s="45"/>
      <c r="I5089" s="50"/>
      <c r="J5089" s="35" t="s">
        <v>70292</v>
      </c>
      <c r="K5089" s="35" t="s">
        <v>69807</v>
      </c>
      <c r="L5089" s="33"/>
      <c r="M5089" s="36"/>
      <c r="N5089" s="36"/>
      <c r="O5089" s="36"/>
      <c r="P5089" s="37"/>
      <c r="Q5089" s="36"/>
      <c r="R5089" s="37"/>
      <c r="S5089" s="36"/>
      <c r="T5089" s="37"/>
      <c r="U5089" s="33"/>
      <c r="V5089" s="37" t="s">
        <v>74511</v>
      </c>
      <c r="AI5089" s="39"/>
    </row>
    <row r="5090" spans="1:35" ht="15" customHeight="1" x14ac:dyDescent="0.25">
      <c r="A5090" s="34">
        <v>5081</v>
      </c>
      <c r="B5090" s="35" t="s">
        <v>72298</v>
      </c>
      <c r="C5090" s="34" t="s">
        <v>72962</v>
      </c>
      <c r="D5090" s="33" t="s">
        <v>67545</v>
      </c>
      <c r="E5090" s="35" t="s">
        <v>72683</v>
      </c>
      <c r="F5090" s="34" t="s">
        <v>50002</v>
      </c>
      <c r="G5090" s="26"/>
      <c r="H5090" s="45"/>
      <c r="I5090" s="50"/>
      <c r="J5090" s="35" t="s">
        <v>70293</v>
      </c>
      <c r="K5090" s="35" t="s">
        <v>70294</v>
      </c>
      <c r="L5090" s="33"/>
      <c r="M5090" s="36"/>
      <c r="N5090" s="36"/>
      <c r="O5090" s="36"/>
      <c r="P5090" s="37" t="s">
        <v>56275</v>
      </c>
      <c r="Q5090" s="36"/>
      <c r="R5090" s="37" t="s">
        <v>40487</v>
      </c>
      <c r="S5090" s="36"/>
      <c r="T5090" s="37" t="s">
        <v>40490</v>
      </c>
      <c r="U5090" s="33"/>
      <c r="V5090" s="37" t="s">
        <v>74512</v>
      </c>
      <c r="AI5090" s="39"/>
    </row>
    <row r="5091" spans="1:35" ht="15" customHeight="1" x14ac:dyDescent="0.25">
      <c r="A5091" s="34">
        <v>5082</v>
      </c>
      <c r="B5091" s="35" t="s">
        <v>72299</v>
      </c>
      <c r="C5091" s="34" t="s">
        <v>72962</v>
      </c>
      <c r="D5091" s="33" t="s">
        <v>49464</v>
      </c>
      <c r="E5091" s="35" t="s">
        <v>72813</v>
      </c>
      <c r="F5091" s="34" t="s">
        <v>50002</v>
      </c>
      <c r="G5091" s="26"/>
      <c r="H5091" s="45"/>
      <c r="I5091" s="50"/>
      <c r="J5091" s="35" t="s">
        <v>70295</v>
      </c>
      <c r="K5091" s="35" t="s">
        <v>70296</v>
      </c>
      <c r="L5091" s="33"/>
      <c r="M5091" s="36"/>
      <c r="N5091" s="36"/>
      <c r="O5091" s="36"/>
      <c r="P5091" s="37"/>
      <c r="Q5091" s="36"/>
      <c r="R5091" s="37"/>
      <c r="S5091" s="36"/>
      <c r="T5091" s="37"/>
      <c r="U5091" s="33"/>
      <c r="V5091" s="37" t="s">
        <v>74513</v>
      </c>
      <c r="AI5091" s="39"/>
    </row>
    <row r="5092" spans="1:35" ht="15" customHeight="1" x14ac:dyDescent="0.25">
      <c r="A5092" s="34">
        <v>5083</v>
      </c>
      <c r="B5092" s="35" t="s">
        <v>72300</v>
      </c>
      <c r="C5092" s="34" t="s">
        <v>72962</v>
      </c>
      <c r="D5092" s="33" t="s">
        <v>67546</v>
      </c>
      <c r="E5092" s="35" t="s">
        <v>60661</v>
      </c>
      <c r="F5092" s="34" t="s">
        <v>50002</v>
      </c>
      <c r="G5092" s="26"/>
      <c r="H5092" s="45"/>
      <c r="I5092" s="50" t="s">
        <v>76996</v>
      </c>
      <c r="J5092" s="35" t="s">
        <v>70297</v>
      </c>
      <c r="K5092" s="35" t="s">
        <v>70298</v>
      </c>
      <c r="L5092" s="33"/>
      <c r="M5092" s="36"/>
      <c r="N5092" s="36"/>
      <c r="O5092" s="36"/>
      <c r="P5092" s="37"/>
      <c r="Q5092" s="36"/>
      <c r="R5092" s="37"/>
      <c r="S5092" s="36"/>
      <c r="T5092" s="37"/>
      <c r="U5092" s="33"/>
      <c r="V5092" s="37" t="s">
        <v>74514</v>
      </c>
      <c r="AI5092" s="39"/>
    </row>
    <row r="5093" spans="1:35" ht="15" customHeight="1" x14ac:dyDescent="0.25">
      <c r="A5093" s="34">
        <v>5084</v>
      </c>
      <c r="B5093" s="35" t="s">
        <v>72301</v>
      </c>
      <c r="C5093" s="34" t="s">
        <v>72962</v>
      </c>
      <c r="D5093" s="33" t="s">
        <v>51180</v>
      </c>
      <c r="E5093" s="35" t="s">
        <v>72794</v>
      </c>
      <c r="F5093" s="34" t="s">
        <v>50003</v>
      </c>
      <c r="G5093" s="26"/>
      <c r="H5093" s="45"/>
      <c r="I5093" s="50" t="s">
        <v>76996</v>
      </c>
      <c r="J5093" s="35" t="s">
        <v>70299</v>
      </c>
      <c r="K5093" s="34"/>
      <c r="L5093" s="33"/>
      <c r="M5093" s="36"/>
      <c r="N5093" s="36"/>
      <c r="O5093" s="36"/>
      <c r="P5093" s="37"/>
      <c r="Q5093" s="36"/>
      <c r="R5093" s="37"/>
      <c r="S5093" s="36"/>
      <c r="T5093" s="37"/>
      <c r="U5093" s="33"/>
      <c r="V5093" s="37" t="s">
        <v>74515</v>
      </c>
      <c r="AI5093" s="39"/>
    </row>
    <row r="5094" spans="1:35" ht="15" customHeight="1" x14ac:dyDescent="0.25">
      <c r="A5094" s="34">
        <v>5085</v>
      </c>
      <c r="B5094" s="35" t="s">
        <v>72302</v>
      </c>
      <c r="C5094" s="34" t="s">
        <v>72962</v>
      </c>
      <c r="D5094" s="33" t="s">
        <v>67547</v>
      </c>
      <c r="E5094" s="35" t="s">
        <v>72620</v>
      </c>
      <c r="F5094" s="34" t="s">
        <v>50003</v>
      </c>
      <c r="G5094" s="26"/>
      <c r="H5094" s="45"/>
      <c r="I5094" s="50" t="s">
        <v>76996</v>
      </c>
      <c r="J5094" s="35" t="s">
        <v>70300</v>
      </c>
      <c r="K5094" s="35" t="s">
        <v>70301</v>
      </c>
      <c r="L5094" s="33"/>
      <c r="M5094" s="36"/>
      <c r="N5094" s="36"/>
      <c r="O5094" s="36"/>
      <c r="P5094" s="37" t="s">
        <v>56275</v>
      </c>
      <c r="Q5094" s="36"/>
      <c r="R5094" s="37" t="s">
        <v>318</v>
      </c>
      <c r="S5094" s="36"/>
      <c r="T5094" s="37" t="s">
        <v>40463</v>
      </c>
      <c r="U5094" s="33"/>
      <c r="V5094" s="37" t="s">
        <v>74516</v>
      </c>
      <c r="AI5094" s="39"/>
    </row>
    <row r="5095" spans="1:35" ht="15" customHeight="1" x14ac:dyDescent="0.25">
      <c r="A5095" s="34">
        <v>5086</v>
      </c>
      <c r="B5095" s="35" t="s">
        <v>72303</v>
      </c>
      <c r="C5095" s="34" t="s">
        <v>72962</v>
      </c>
      <c r="D5095" s="33" t="s">
        <v>51394</v>
      </c>
      <c r="E5095" s="35" t="s">
        <v>72581</v>
      </c>
      <c r="F5095" s="34" t="s">
        <v>50002</v>
      </c>
      <c r="G5095" s="26"/>
      <c r="H5095" s="45"/>
      <c r="I5095" s="50"/>
      <c r="J5095" s="35" t="s">
        <v>70302</v>
      </c>
      <c r="K5095" s="35" t="s">
        <v>70303</v>
      </c>
      <c r="L5095" s="33"/>
      <c r="M5095" s="36"/>
      <c r="N5095" s="36"/>
      <c r="O5095" s="36"/>
      <c r="P5095" s="37"/>
      <c r="Q5095" s="36"/>
      <c r="R5095" s="37"/>
      <c r="S5095" s="36"/>
      <c r="T5095" s="37"/>
      <c r="U5095" s="33"/>
      <c r="V5095" s="37" t="s">
        <v>74517</v>
      </c>
      <c r="AI5095" s="39"/>
    </row>
    <row r="5096" spans="1:35" ht="15" customHeight="1" x14ac:dyDescent="0.25">
      <c r="A5096" s="34">
        <v>5087</v>
      </c>
      <c r="B5096" s="35" t="s">
        <v>72304</v>
      </c>
      <c r="C5096" s="34" t="s">
        <v>72962</v>
      </c>
      <c r="D5096" s="33" t="s">
        <v>67548</v>
      </c>
      <c r="E5096" s="35" t="s">
        <v>72729</v>
      </c>
      <c r="F5096" s="34" t="s">
        <v>50003</v>
      </c>
      <c r="G5096" s="26"/>
      <c r="H5096" s="45"/>
      <c r="I5096" s="50"/>
      <c r="J5096" s="35" t="s">
        <v>70304</v>
      </c>
      <c r="K5096" s="34"/>
      <c r="L5096" s="33"/>
      <c r="M5096" s="36"/>
      <c r="N5096" s="36"/>
      <c r="O5096" s="36"/>
      <c r="P5096" s="37"/>
      <c r="Q5096" s="36"/>
      <c r="R5096" s="37"/>
      <c r="S5096" s="36"/>
      <c r="T5096" s="37"/>
      <c r="U5096" s="33"/>
      <c r="V5096" s="37" t="s">
        <v>74518</v>
      </c>
      <c r="AI5096" s="39"/>
    </row>
    <row r="5097" spans="1:35" ht="15" customHeight="1" x14ac:dyDescent="0.25">
      <c r="A5097" s="34">
        <v>5088</v>
      </c>
      <c r="B5097" s="35" t="s">
        <v>72305</v>
      </c>
      <c r="C5097" s="34" t="s">
        <v>72962</v>
      </c>
      <c r="D5097" s="33" t="s">
        <v>56526</v>
      </c>
      <c r="E5097" s="35" t="s">
        <v>60570</v>
      </c>
      <c r="F5097" s="34" t="s">
        <v>50002</v>
      </c>
      <c r="G5097" s="26"/>
      <c r="H5097" s="45"/>
      <c r="I5097" s="50"/>
      <c r="J5097" s="35" t="s">
        <v>70305</v>
      </c>
      <c r="K5097" s="35" t="s">
        <v>70306</v>
      </c>
      <c r="L5097" s="33"/>
      <c r="M5097" s="36"/>
      <c r="N5097" s="36"/>
      <c r="O5097" s="36"/>
      <c r="P5097" s="37"/>
      <c r="Q5097" s="36"/>
      <c r="R5097" s="37"/>
      <c r="S5097" s="36"/>
      <c r="T5097" s="37"/>
      <c r="U5097" s="33"/>
      <c r="V5097" s="37" t="s">
        <v>64281</v>
      </c>
      <c r="AI5097" s="39"/>
    </row>
    <row r="5098" spans="1:35" ht="15" customHeight="1" x14ac:dyDescent="0.25">
      <c r="A5098" s="34">
        <v>5089</v>
      </c>
      <c r="B5098" s="35" t="s">
        <v>72306</v>
      </c>
      <c r="C5098" s="34" t="s">
        <v>72962</v>
      </c>
      <c r="D5098" s="33" t="s">
        <v>67549</v>
      </c>
      <c r="E5098" s="35" t="s">
        <v>72883</v>
      </c>
      <c r="F5098" s="34" t="s">
        <v>50003</v>
      </c>
      <c r="G5098" s="26"/>
      <c r="H5098" s="45"/>
      <c r="I5098" s="50"/>
      <c r="J5098" s="35" t="s">
        <v>70307</v>
      </c>
      <c r="K5098" s="35" t="s">
        <v>70308</v>
      </c>
      <c r="L5098" s="33"/>
      <c r="M5098" s="36"/>
      <c r="N5098" s="36"/>
      <c r="O5098" s="36"/>
      <c r="P5098" s="37"/>
      <c r="Q5098" s="36"/>
      <c r="R5098" s="37"/>
      <c r="S5098" s="36"/>
      <c r="T5098" s="37"/>
      <c r="U5098" s="33"/>
      <c r="V5098" s="37" t="s">
        <v>74519</v>
      </c>
      <c r="AI5098" s="39"/>
    </row>
    <row r="5099" spans="1:35" ht="15" customHeight="1" x14ac:dyDescent="0.25">
      <c r="A5099" s="34">
        <v>5090</v>
      </c>
      <c r="B5099" s="35" t="s">
        <v>72307</v>
      </c>
      <c r="C5099" s="34" t="s">
        <v>72962</v>
      </c>
      <c r="D5099" s="33" t="s">
        <v>57758</v>
      </c>
      <c r="E5099" s="35" t="s">
        <v>72736</v>
      </c>
      <c r="F5099" s="34" t="s">
        <v>50002</v>
      </c>
      <c r="G5099" s="26"/>
      <c r="H5099" s="45"/>
      <c r="I5099" s="50"/>
      <c r="J5099" s="35" t="s">
        <v>70309</v>
      </c>
      <c r="K5099" s="34"/>
      <c r="L5099" s="33"/>
      <c r="M5099" s="36"/>
      <c r="N5099" s="36"/>
      <c r="O5099" s="36"/>
      <c r="P5099" s="37"/>
      <c r="Q5099" s="36"/>
      <c r="R5099" s="37"/>
      <c r="S5099" s="36"/>
      <c r="T5099" s="37"/>
      <c r="U5099" s="33"/>
      <c r="V5099" s="37" t="s">
        <v>74520</v>
      </c>
      <c r="AI5099" s="39"/>
    </row>
    <row r="5100" spans="1:35" ht="15" customHeight="1" x14ac:dyDescent="0.25">
      <c r="A5100" s="34">
        <v>5091</v>
      </c>
      <c r="B5100" s="35" t="s">
        <v>72308</v>
      </c>
      <c r="C5100" s="34" t="s">
        <v>72962</v>
      </c>
      <c r="D5100" s="33" t="s">
        <v>67550</v>
      </c>
      <c r="E5100" s="35" t="s">
        <v>60554</v>
      </c>
      <c r="F5100" s="34" t="s">
        <v>50002</v>
      </c>
      <c r="G5100" s="26"/>
      <c r="H5100" s="45"/>
      <c r="I5100" s="50" t="s">
        <v>76996</v>
      </c>
      <c r="J5100" s="35" t="s">
        <v>70310</v>
      </c>
      <c r="K5100" s="35" t="s">
        <v>70311</v>
      </c>
      <c r="L5100" s="33"/>
      <c r="M5100" s="36"/>
      <c r="N5100" s="36"/>
      <c r="O5100" s="36"/>
      <c r="P5100" s="37" t="s">
        <v>56275</v>
      </c>
      <c r="Q5100" s="36"/>
      <c r="R5100" s="37" t="s">
        <v>320</v>
      </c>
      <c r="S5100" s="36"/>
      <c r="T5100" s="37" t="s">
        <v>40442</v>
      </c>
      <c r="U5100" s="33"/>
      <c r="V5100" s="37" t="s">
        <v>74521</v>
      </c>
      <c r="AI5100" s="39"/>
    </row>
    <row r="5101" spans="1:35" ht="15" customHeight="1" x14ac:dyDescent="0.25">
      <c r="A5101" s="34">
        <v>5092</v>
      </c>
      <c r="B5101" s="35" t="s">
        <v>72309</v>
      </c>
      <c r="C5101" s="34" t="s">
        <v>72962</v>
      </c>
      <c r="D5101" s="33" t="s">
        <v>51320</v>
      </c>
      <c r="E5101" s="35" t="s">
        <v>60640</v>
      </c>
      <c r="F5101" s="34" t="s">
        <v>50002</v>
      </c>
      <c r="G5101" s="26"/>
      <c r="H5101" s="45"/>
      <c r="I5101" s="50"/>
      <c r="J5101" s="35" t="s">
        <v>62924</v>
      </c>
      <c r="K5101" s="35" t="s">
        <v>62925</v>
      </c>
      <c r="L5101" s="33"/>
      <c r="M5101" s="36"/>
      <c r="N5101" s="36"/>
      <c r="O5101" s="36"/>
      <c r="P5101" s="37"/>
      <c r="Q5101" s="36"/>
      <c r="R5101" s="37"/>
      <c r="S5101" s="36"/>
      <c r="T5101" s="37"/>
      <c r="U5101" s="33"/>
      <c r="V5101" s="37" t="s">
        <v>74522</v>
      </c>
      <c r="AI5101" s="39"/>
    </row>
    <row r="5102" spans="1:35" ht="15" customHeight="1" x14ac:dyDescent="0.25">
      <c r="A5102" s="34">
        <v>5093</v>
      </c>
      <c r="B5102" s="35" t="s">
        <v>72310</v>
      </c>
      <c r="C5102" s="34" t="s">
        <v>72962</v>
      </c>
      <c r="D5102" s="33" t="s">
        <v>67551</v>
      </c>
      <c r="E5102" s="35" t="s">
        <v>72649</v>
      </c>
      <c r="F5102" s="34" t="s">
        <v>50002</v>
      </c>
      <c r="G5102" s="26"/>
      <c r="H5102" s="45"/>
      <c r="I5102" s="50"/>
      <c r="J5102" s="35" t="s">
        <v>70312</v>
      </c>
      <c r="K5102" s="35" t="s">
        <v>70313</v>
      </c>
      <c r="L5102" s="33"/>
      <c r="M5102" s="36"/>
      <c r="N5102" s="36"/>
      <c r="O5102" s="36"/>
      <c r="P5102" s="37"/>
      <c r="Q5102" s="36"/>
      <c r="R5102" s="37"/>
      <c r="S5102" s="36"/>
      <c r="T5102" s="37"/>
      <c r="U5102" s="33"/>
      <c r="V5102" s="37" t="s">
        <v>74523</v>
      </c>
      <c r="AI5102" s="39"/>
    </row>
    <row r="5103" spans="1:35" ht="15" customHeight="1" x14ac:dyDescent="0.25">
      <c r="A5103" s="34">
        <v>5094</v>
      </c>
      <c r="B5103" s="35" t="s">
        <v>72311</v>
      </c>
      <c r="C5103" s="34" t="s">
        <v>72962</v>
      </c>
      <c r="D5103" s="33" t="s">
        <v>67552</v>
      </c>
      <c r="E5103" s="35" t="s">
        <v>49935</v>
      </c>
      <c r="F5103" s="34" t="s">
        <v>50003</v>
      </c>
      <c r="G5103" s="26"/>
      <c r="H5103" s="45"/>
      <c r="I5103" s="50"/>
      <c r="J5103" s="35" t="s">
        <v>70314</v>
      </c>
      <c r="K5103" s="35" t="s">
        <v>70315</v>
      </c>
      <c r="L5103" s="33"/>
      <c r="M5103" s="36"/>
      <c r="N5103" s="36"/>
      <c r="O5103" s="36"/>
      <c r="P5103" s="37" t="s">
        <v>56275</v>
      </c>
      <c r="Q5103" s="36"/>
      <c r="R5103" s="37" t="s">
        <v>40511</v>
      </c>
      <c r="S5103" s="36"/>
      <c r="T5103" s="37" t="s">
        <v>56345</v>
      </c>
      <c r="U5103" s="33"/>
      <c r="V5103" s="37" t="s">
        <v>74524</v>
      </c>
      <c r="AI5103" s="39"/>
    </row>
    <row r="5104" spans="1:35" ht="15" customHeight="1" x14ac:dyDescent="0.25">
      <c r="A5104" s="34">
        <v>5095</v>
      </c>
      <c r="B5104" s="35" t="s">
        <v>72312</v>
      </c>
      <c r="C5104" s="34" t="s">
        <v>72963</v>
      </c>
      <c r="D5104" s="33" t="s">
        <v>67553</v>
      </c>
      <c r="E5104" s="35" t="s">
        <v>72624</v>
      </c>
      <c r="F5104" s="34" t="s">
        <v>50003</v>
      </c>
      <c r="G5104" s="26"/>
      <c r="H5104" s="45"/>
      <c r="I5104" s="50"/>
      <c r="J5104" s="35" t="s">
        <v>70316</v>
      </c>
      <c r="K5104" s="35" t="s">
        <v>70317</v>
      </c>
      <c r="L5104" s="33"/>
      <c r="M5104" s="36"/>
      <c r="N5104" s="36"/>
      <c r="O5104" s="36"/>
      <c r="P5104" s="37"/>
      <c r="Q5104" s="36"/>
      <c r="R5104" s="37"/>
      <c r="S5104" s="36"/>
      <c r="T5104" s="37"/>
      <c r="U5104" s="33"/>
      <c r="V5104" s="37" t="s">
        <v>74525</v>
      </c>
      <c r="AI5104" s="39"/>
    </row>
    <row r="5105" spans="1:35" ht="15" customHeight="1" x14ac:dyDescent="0.25">
      <c r="A5105" s="34">
        <v>5096</v>
      </c>
      <c r="B5105" s="35" t="s">
        <v>72313</v>
      </c>
      <c r="C5105" s="34" t="s">
        <v>72963</v>
      </c>
      <c r="D5105" s="33" t="s">
        <v>67554</v>
      </c>
      <c r="E5105" s="35" t="s">
        <v>72768</v>
      </c>
      <c r="F5105" s="34" t="s">
        <v>50003</v>
      </c>
      <c r="G5105" s="26"/>
      <c r="H5105" s="45"/>
      <c r="I5105" s="50"/>
      <c r="J5105" s="35" t="s">
        <v>70318</v>
      </c>
      <c r="K5105" s="34"/>
      <c r="L5105" s="33"/>
      <c r="M5105" s="36"/>
      <c r="N5105" s="36"/>
      <c r="O5105" s="36"/>
      <c r="P5105" s="37"/>
      <c r="Q5105" s="36"/>
      <c r="R5105" s="37"/>
      <c r="S5105" s="36"/>
      <c r="T5105" s="37"/>
      <c r="U5105" s="33"/>
      <c r="V5105" s="37" t="s">
        <v>74526</v>
      </c>
      <c r="AI5105" s="39"/>
    </row>
    <row r="5106" spans="1:35" ht="15" customHeight="1" x14ac:dyDescent="0.25">
      <c r="A5106" s="34">
        <v>5097</v>
      </c>
      <c r="B5106" s="35" t="s">
        <v>72314</v>
      </c>
      <c r="C5106" s="34" t="s">
        <v>72963</v>
      </c>
      <c r="D5106" s="33" t="s">
        <v>56834</v>
      </c>
      <c r="E5106" s="35" t="s">
        <v>72597</v>
      </c>
      <c r="F5106" s="34" t="s">
        <v>50002</v>
      </c>
      <c r="G5106" s="26"/>
      <c r="H5106" s="45"/>
      <c r="I5106" s="50"/>
      <c r="J5106" s="35" t="s">
        <v>70319</v>
      </c>
      <c r="K5106" s="35" t="s">
        <v>70320</v>
      </c>
      <c r="L5106" s="33"/>
      <c r="M5106" s="36"/>
      <c r="N5106" s="36"/>
      <c r="O5106" s="36"/>
      <c r="P5106" s="37"/>
      <c r="Q5106" s="36"/>
      <c r="R5106" s="37"/>
      <c r="S5106" s="36"/>
      <c r="T5106" s="37"/>
      <c r="U5106" s="33"/>
      <c r="V5106" s="37" t="s">
        <v>74527</v>
      </c>
      <c r="AI5106" s="39"/>
    </row>
    <row r="5107" spans="1:35" ht="15" customHeight="1" x14ac:dyDescent="0.25">
      <c r="A5107" s="34">
        <v>5098</v>
      </c>
      <c r="B5107" s="35" t="s">
        <v>72315</v>
      </c>
      <c r="C5107" s="34" t="s">
        <v>72963</v>
      </c>
      <c r="D5107" s="33" t="s">
        <v>67555</v>
      </c>
      <c r="E5107" s="35" t="s">
        <v>72827</v>
      </c>
      <c r="F5107" s="34" t="s">
        <v>50002</v>
      </c>
      <c r="G5107" s="26"/>
      <c r="H5107" s="45"/>
      <c r="I5107" s="50"/>
      <c r="J5107" s="35" t="s">
        <v>70321</v>
      </c>
      <c r="K5107" s="34"/>
      <c r="L5107" s="33"/>
      <c r="M5107" s="36"/>
      <c r="N5107" s="36"/>
      <c r="O5107" s="36"/>
      <c r="P5107" s="37"/>
      <c r="Q5107" s="36"/>
      <c r="R5107" s="37"/>
      <c r="S5107" s="36"/>
      <c r="T5107" s="37"/>
      <c r="U5107" s="33"/>
      <c r="V5107" s="37" t="s">
        <v>74528</v>
      </c>
      <c r="AI5107" s="39"/>
    </row>
    <row r="5108" spans="1:35" ht="15" customHeight="1" x14ac:dyDescent="0.25">
      <c r="A5108" s="34">
        <v>5099</v>
      </c>
      <c r="B5108" s="35" t="s">
        <v>72316</v>
      </c>
      <c r="C5108" s="34" t="s">
        <v>72963</v>
      </c>
      <c r="D5108" s="33" t="s">
        <v>58025</v>
      </c>
      <c r="E5108" s="35" t="s">
        <v>60805</v>
      </c>
      <c r="F5108" s="34" t="s">
        <v>50003</v>
      </c>
      <c r="G5108" s="26"/>
      <c r="H5108" s="45"/>
      <c r="I5108" s="50"/>
      <c r="J5108" s="35" t="s">
        <v>70322</v>
      </c>
      <c r="K5108" s="35" t="s">
        <v>70323</v>
      </c>
      <c r="L5108" s="33"/>
      <c r="M5108" s="36"/>
      <c r="N5108" s="36"/>
      <c r="O5108" s="36"/>
      <c r="P5108" s="37"/>
      <c r="Q5108" s="36"/>
      <c r="R5108" s="37"/>
      <c r="S5108" s="36"/>
      <c r="T5108" s="37"/>
      <c r="U5108" s="33"/>
      <c r="V5108" s="37" t="s">
        <v>74529</v>
      </c>
      <c r="AI5108" s="39"/>
    </row>
    <row r="5109" spans="1:35" ht="15" customHeight="1" x14ac:dyDescent="0.25">
      <c r="A5109" s="34">
        <v>5100</v>
      </c>
      <c r="B5109" s="35" t="s">
        <v>72317</v>
      </c>
      <c r="C5109" s="34" t="s">
        <v>72963</v>
      </c>
      <c r="D5109" s="33" t="s">
        <v>67556</v>
      </c>
      <c r="E5109" s="35" t="s">
        <v>72777</v>
      </c>
      <c r="F5109" s="34" t="s">
        <v>50002</v>
      </c>
      <c r="G5109" s="26"/>
      <c r="H5109" s="45"/>
      <c r="I5109" s="50" t="s">
        <v>76996</v>
      </c>
      <c r="J5109" s="35" t="s">
        <v>70324</v>
      </c>
      <c r="K5109" s="35" t="s">
        <v>70325</v>
      </c>
      <c r="L5109" s="33"/>
      <c r="M5109" s="36"/>
      <c r="N5109" s="36"/>
      <c r="O5109" s="36"/>
      <c r="P5109" s="37"/>
      <c r="Q5109" s="36"/>
      <c r="R5109" s="37"/>
      <c r="S5109" s="36"/>
      <c r="T5109" s="37"/>
      <c r="U5109" s="33"/>
      <c r="V5109" s="37" t="s">
        <v>74530</v>
      </c>
      <c r="AI5109" s="39"/>
    </row>
    <row r="5110" spans="1:35" ht="15" customHeight="1" x14ac:dyDescent="0.25">
      <c r="A5110" s="34">
        <v>5101</v>
      </c>
      <c r="B5110" s="35" t="s">
        <v>72318</v>
      </c>
      <c r="C5110" s="34" t="s">
        <v>72963</v>
      </c>
      <c r="D5110" s="33" t="s">
        <v>67557</v>
      </c>
      <c r="E5110" s="35" t="s">
        <v>60712</v>
      </c>
      <c r="F5110" s="34" t="s">
        <v>50003</v>
      </c>
      <c r="G5110" s="26"/>
      <c r="H5110" s="45"/>
      <c r="I5110" s="50"/>
      <c r="J5110" s="35" t="s">
        <v>70326</v>
      </c>
      <c r="K5110" s="35" t="s">
        <v>70327</v>
      </c>
      <c r="L5110" s="33"/>
      <c r="M5110" s="36"/>
      <c r="N5110" s="36"/>
      <c r="O5110" s="36"/>
      <c r="P5110" s="37" t="s">
        <v>56275</v>
      </c>
      <c r="Q5110" s="36"/>
      <c r="R5110" s="37" t="s">
        <v>308</v>
      </c>
      <c r="S5110" s="36"/>
      <c r="T5110" s="37" t="s">
        <v>39976</v>
      </c>
      <c r="U5110" s="33"/>
      <c r="V5110" s="37" t="s">
        <v>74531</v>
      </c>
      <c r="AI5110" s="39"/>
    </row>
    <row r="5111" spans="1:35" ht="15" customHeight="1" x14ac:dyDescent="0.25">
      <c r="A5111" s="34">
        <v>5102</v>
      </c>
      <c r="B5111" s="35" t="s">
        <v>72319</v>
      </c>
      <c r="C5111" s="34" t="s">
        <v>72963</v>
      </c>
      <c r="D5111" s="33" t="s">
        <v>67558</v>
      </c>
      <c r="E5111" s="35" t="s">
        <v>72652</v>
      </c>
      <c r="F5111" s="34" t="s">
        <v>50003</v>
      </c>
      <c r="G5111" s="26"/>
      <c r="H5111" s="45"/>
      <c r="I5111" s="50"/>
      <c r="J5111" s="35" t="s">
        <v>70328</v>
      </c>
      <c r="K5111" s="35" t="s">
        <v>61494</v>
      </c>
      <c r="L5111" s="33"/>
      <c r="M5111" s="36"/>
      <c r="N5111" s="36"/>
      <c r="O5111" s="36"/>
      <c r="P5111" s="37"/>
      <c r="Q5111" s="36"/>
      <c r="R5111" s="37"/>
      <c r="S5111" s="36"/>
      <c r="T5111" s="37"/>
      <c r="U5111" s="33"/>
      <c r="V5111" s="37" t="s">
        <v>74532</v>
      </c>
      <c r="AI5111" s="39"/>
    </row>
    <row r="5112" spans="1:35" ht="15" customHeight="1" x14ac:dyDescent="0.25">
      <c r="A5112" s="34">
        <v>5103</v>
      </c>
      <c r="B5112" s="35" t="s">
        <v>72320</v>
      </c>
      <c r="C5112" s="34" t="s">
        <v>72963</v>
      </c>
      <c r="D5112" s="33" t="s">
        <v>67118</v>
      </c>
      <c r="E5112" s="35" t="s">
        <v>72640</v>
      </c>
      <c r="F5112" s="34" t="s">
        <v>50002</v>
      </c>
      <c r="G5112" s="26"/>
      <c r="H5112" s="45"/>
      <c r="I5112" s="50"/>
      <c r="J5112" s="35" t="s">
        <v>70329</v>
      </c>
      <c r="K5112" s="34"/>
      <c r="L5112" s="33"/>
      <c r="M5112" s="36"/>
      <c r="N5112" s="36"/>
      <c r="O5112" s="36"/>
      <c r="P5112" s="37" t="s">
        <v>56275</v>
      </c>
      <c r="Q5112" s="36"/>
      <c r="R5112" s="37" t="s">
        <v>56331</v>
      </c>
      <c r="S5112" s="36"/>
      <c r="T5112" s="37" t="s">
        <v>40503</v>
      </c>
      <c r="U5112" s="33"/>
      <c r="V5112" s="37" t="s">
        <v>74533</v>
      </c>
      <c r="AI5112" s="39"/>
    </row>
    <row r="5113" spans="1:35" ht="15" customHeight="1" x14ac:dyDescent="0.25">
      <c r="A5113" s="34">
        <v>5104</v>
      </c>
      <c r="B5113" s="35" t="s">
        <v>72321</v>
      </c>
      <c r="C5113" s="34" t="s">
        <v>72963</v>
      </c>
      <c r="D5113" s="33" t="s">
        <v>50804</v>
      </c>
      <c r="E5113" s="35" t="s">
        <v>72925</v>
      </c>
      <c r="F5113" s="34" t="s">
        <v>50002</v>
      </c>
      <c r="G5113" s="26"/>
      <c r="H5113" s="45"/>
      <c r="I5113" s="50" t="s">
        <v>76996</v>
      </c>
      <c r="J5113" s="35" t="s">
        <v>70330</v>
      </c>
      <c r="K5113" s="35" t="s">
        <v>70331</v>
      </c>
      <c r="L5113" s="33"/>
      <c r="M5113" s="36"/>
      <c r="N5113" s="36"/>
      <c r="O5113" s="36"/>
      <c r="P5113" s="37" t="s">
        <v>56275</v>
      </c>
      <c r="Q5113" s="36"/>
      <c r="R5113" s="37" t="s">
        <v>40527</v>
      </c>
      <c r="S5113" s="36"/>
      <c r="T5113" s="37" t="s">
        <v>40542</v>
      </c>
      <c r="U5113" s="33"/>
      <c r="V5113" s="37" t="s">
        <v>74534</v>
      </c>
      <c r="AI5113" s="39"/>
    </row>
    <row r="5114" spans="1:35" ht="15" customHeight="1" x14ac:dyDescent="0.25">
      <c r="A5114" s="34">
        <v>5105</v>
      </c>
      <c r="B5114" s="35" t="s">
        <v>72322</v>
      </c>
      <c r="C5114" s="34" t="s">
        <v>72963</v>
      </c>
      <c r="D5114" s="33" t="s">
        <v>67559</v>
      </c>
      <c r="E5114" s="35" t="s">
        <v>72740</v>
      </c>
      <c r="F5114" s="34" t="s">
        <v>50002</v>
      </c>
      <c r="G5114" s="26"/>
      <c r="H5114" s="45"/>
      <c r="I5114" s="50"/>
      <c r="J5114" s="35" t="s">
        <v>70332</v>
      </c>
      <c r="K5114" s="35" t="s">
        <v>70333</v>
      </c>
      <c r="L5114" s="33"/>
      <c r="M5114" s="36"/>
      <c r="N5114" s="36"/>
      <c r="O5114" s="36"/>
      <c r="P5114" s="37"/>
      <c r="Q5114" s="36"/>
      <c r="R5114" s="37"/>
      <c r="S5114" s="36"/>
      <c r="T5114" s="37"/>
      <c r="U5114" s="33"/>
      <c r="V5114" s="37" t="s">
        <v>74535</v>
      </c>
      <c r="AI5114" s="39"/>
    </row>
    <row r="5115" spans="1:35" ht="15" customHeight="1" x14ac:dyDescent="0.25">
      <c r="A5115" s="34">
        <v>5106</v>
      </c>
      <c r="B5115" s="35" t="s">
        <v>72323</v>
      </c>
      <c r="C5115" s="34" t="s">
        <v>72963</v>
      </c>
      <c r="D5115" s="33" t="s">
        <v>67560</v>
      </c>
      <c r="E5115" s="35" t="s">
        <v>72753</v>
      </c>
      <c r="F5115" s="34" t="s">
        <v>50003</v>
      </c>
      <c r="G5115" s="26"/>
      <c r="H5115" s="45"/>
      <c r="I5115" s="50"/>
      <c r="J5115" s="35" t="s">
        <v>70334</v>
      </c>
      <c r="K5115" s="35" t="s">
        <v>70335</v>
      </c>
      <c r="L5115" s="33"/>
      <c r="M5115" s="36"/>
      <c r="N5115" s="36"/>
      <c r="O5115" s="36"/>
      <c r="P5115" s="37"/>
      <c r="Q5115" s="36"/>
      <c r="R5115" s="37"/>
      <c r="S5115" s="36"/>
      <c r="T5115" s="37"/>
      <c r="U5115" s="33"/>
      <c r="V5115" s="37" t="s">
        <v>74536</v>
      </c>
      <c r="AI5115" s="39"/>
    </row>
    <row r="5116" spans="1:35" ht="15" customHeight="1" x14ac:dyDescent="0.25">
      <c r="A5116" s="34">
        <v>5107</v>
      </c>
      <c r="B5116" s="35" t="s">
        <v>72324</v>
      </c>
      <c r="C5116" s="34" t="s">
        <v>72963</v>
      </c>
      <c r="D5116" s="33" t="s">
        <v>67561</v>
      </c>
      <c r="E5116" s="35" t="s">
        <v>72804</v>
      </c>
      <c r="F5116" s="34" t="s">
        <v>50002</v>
      </c>
      <c r="G5116" s="26"/>
      <c r="H5116" s="45"/>
      <c r="I5116" s="50"/>
      <c r="J5116" s="35" t="s">
        <v>70336</v>
      </c>
      <c r="K5116" s="34"/>
      <c r="L5116" s="33"/>
      <c r="M5116" s="36"/>
      <c r="N5116" s="36"/>
      <c r="O5116" s="36"/>
      <c r="P5116" s="37"/>
      <c r="Q5116" s="36"/>
      <c r="R5116" s="37"/>
      <c r="S5116" s="36"/>
      <c r="T5116" s="37"/>
      <c r="U5116" s="33"/>
      <c r="V5116" s="37" t="s">
        <v>74537</v>
      </c>
      <c r="AI5116" s="39"/>
    </row>
    <row r="5117" spans="1:35" ht="15" customHeight="1" x14ac:dyDescent="0.25">
      <c r="A5117" s="34">
        <v>5108</v>
      </c>
      <c r="B5117" s="35" t="s">
        <v>72325</v>
      </c>
      <c r="C5117" s="34" t="s">
        <v>72963</v>
      </c>
      <c r="D5117" s="33" t="s">
        <v>67562</v>
      </c>
      <c r="E5117" s="35" t="s">
        <v>72829</v>
      </c>
      <c r="F5117" s="34" t="s">
        <v>50003</v>
      </c>
      <c r="G5117" s="26"/>
      <c r="H5117" s="45"/>
      <c r="I5117" s="50"/>
      <c r="J5117" s="35" t="s">
        <v>70337</v>
      </c>
      <c r="K5117" s="35" t="s">
        <v>70338</v>
      </c>
      <c r="L5117" s="33"/>
      <c r="M5117" s="36"/>
      <c r="N5117" s="36"/>
      <c r="O5117" s="36"/>
      <c r="P5117" s="37"/>
      <c r="Q5117" s="36"/>
      <c r="R5117" s="37"/>
      <c r="S5117" s="36"/>
      <c r="T5117" s="37"/>
      <c r="U5117" s="33"/>
      <c r="V5117" s="37" t="s">
        <v>74538</v>
      </c>
      <c r="AI5117" s="39"/>
    </row>
    <row r="5118" spans="1:35" ht="15" customHeight="1" x14ac:dyDescent="0.25">
      <c r="A5118" s="34">
        <v>5109</v>
      </c>
      <c r="B5118" s="35" t="s">
        <v>72326</v>
      </c>
      <c r="C5118" s="34" t="s">
        <v>72963</v>
      </c>
      <c r="D5118" s="33" t="s">
        <v>67563</v>
      </c>
      <c r="E5118" s="35" t="s">
        <v>72868</v>
      </c>
      <c r="F5118" s="34" t="s">
        <v>50003</v>
      </c>
      <c r="G5118" s="26"/>
      <c r="H5118" s="45"/>
      <c r="I5118" s="50"/>
      <c r="J5118" s="35" t="s">
        <v>70339</v>
      </c>
      <c r="K5118" s="35" t="s">
        <v>70340</v>
      </c>
      <c r="L5118" s="33"/>
      <c r="M5118" s="36"/>
      <c r="N5118" s="36"/>
      <c r="O5118" s="36"/>
      <c r="P5118" s="37"/>
      <c r="Q5118" s="36"/>
      <c r="R5118" s="37"/>
      <c r="S5118" s="36"/>
      <c r="T5118" s="37"/>
      <c r="U5118" s="33"/>
      <c r="V5118" s="37" t="s">
        <v>74539</v>
      </c>
      <c r="AI5118" s="39"/>
    </row>
    <row r="5119" spans="1:35" ht="15" customHeight="1" x14ac:dyDescent="0.25">
      <c r="A5119" s="34">
        <v>5110</v>
      </c>
      <c r="B5119" s="35" t="s">
        <v>72327</v>
      </c>
      <c r="C5119" s="34" t="s">
        <v>72963</v>
      </c>
      <c r="D5119" s="33" t="s">
        <v>67564</v>
      </c>
      <c r="E5119" s="35" t="s">
        <v>60627</v>
      </c>
      <c r="F5119" s="34" t="s">
        <v>50003</v>
      </c>
      <c r="G5119" s="26"/>
      <c r="H5119" s="45"/>
      <c r="I5119" s="50"/>
      <c r="J5119" s="35" t="s">
        <v>70341</v>
      </c>
      <c r="K5119" s="35" t="s">
        <v>70342</v>
      </c>
      <c r="L5119" s="33"/>
      <c r="M5119" s="36"/>
      <c r="N5119" s="36"/>
      <c r="O5119" s="36"/>
      <c r="P5119" s="37" t="s">
        <v>56289</v>
      </c>
      <c r="Q5119" s="36"/>
      <c r="R5119" s="37" t="s">
        <v>38810</v>
      </c>
      <c r="S5119" s="36"/>
      <c r="T5119" s="37" t="s">
        <v>38818</v>
      </c>
      <c r="U5119" s="33"/>
      <c r="V5119" s="37" t="s">
        <v>74540</v>
      </c>
      <c r="AI5119" s="39"/>
    </row>
    <row r="5120" spans="1:35" ht="15" customHeight="1" x14ac:dyDescent="0.25">
      <c r="A5120" s="34">
        <v>5111</v>
      </c>
      <c r="B5120" s="35" t="s">
        <v>72328</v>
      </c>
      <c r="C5120" s="34" t="s">
        <v>72963</v>
      </c>
      <c r="D5120" s="33" t="s">
        <v>67565</v>
      </c>
      <c r="E5120" s="35" t="s">
        <v>72667</v>
      </c>
      <c r="F5120" s="34" t="s">
        <v>50002</v>
      </c>
      <c r="G5120" s="26"/>
      <c r="H5120" s="45"/>
      <c r="I5120" s="50"/>
      <c r="J5120" s="35" t="s">
        <v>70343</v>
      </c>
      <c r="K5120" s="34"/>
      <c r="L5120" s="33"/>
      <c r="M5120" s="36"/>
      <c r="N5120" s="36"/>
      <c r="O5120" s="36"/>
      <c r="P5120" s="37"/>
      <c r="Q5120" s="36"/>
      <c r="R5120" s="37"/>
      <c r="S5120" s="36"/>
      <c r="T5120" s="37"/>
      <c r="U5120" s="33"/>
      <c r="V5120" s="37" t="s">
        <v>74541</v>
      </c>
      <c r="AI5120" s="39"/>
    </row>
    <row r="5121" spans="1:35" ht="15" customHeight="1" x14ac:dyDescent="0.25">
      <c r="A5121" s="34">
        <v>5112</v>
      </c>
      <c r="B5121" s="35" t="s">
        <v>72329</v>
      </c>
      <c r="C5121" s="34" t="s">
        <v>72963</v>
      </c>
      <c r="D5121" s="33" t="s">
        <v>67566</v>
      </c>
      <c r="E5121" s="35" t="s">
        <v>72736</v>
      </c>
      <c r="F5121" s="34" t="s">
        <v>50002</v>
      </c>
      <c r="G5121" s="26"/>
      <c r="H5121" s="45"/>
      <c r="I5121" s="50" t="s">
        <v>76996</v>
      </c>
      <c r="J5121" s="35" t="s">
        <v>70344</v>
      </c>
      <c r="K5121" s="35" t="s">
        <v>70345</v>
      </c>
      <c r="L5121" s="33"/>
      <c r="M5121" s="36"/>
      <c r="N5121" s="36"/>
      <c r="O5121" s="36"/>
      <c r="P5121" s="37"/>
      <c r="Q5121" s="36"/>
      <c r="R5121" s="37"/>
      <c r="S5121" s="36"/>
      <c r="T5121" s="37"/>
      <c r="U5121" s="33"/>
      <c r="V5121" s="37" t="s">
        <v>74542</v>
      </c>
      <c r="AI5121" s="39"/>
    </row>
    <row r="5122" spans="1:35" ht="15" customHeight="1" x14ac:dyDescent="0.25">
      <c r="A5122" s="34">
        <v>5113</v>
      </c>
      <c r="B5122" s="35" t="s">
        <v>72330</v>
      </c>
      <c r="C5122" s="34" t="s">
        <v>72963</v>
      </c>
      <c r="D5122" s="33" t="s">
        <v>67567</v>
      </c>
      <c r="E5122" s="35" t="s">
        <v>72610</v>
      </c>
      <c r="F5122" s="34" t="s">
        <v>50003</v>
      </c>
      <c r="G5122" s="26"/>
      <c r="H5122" s="45"/>
      <c r="I5122" s="50"/>
      <c r="J5122" s="35" t="s">
        <v>70346</v>
      </c>
      <c r="K5122" s="34"/>
      <c r="L5122" s="33"/>
      <c r="M5122" s="36"/>
      <c r="N5122" s="36"/>
      <c r="O5122" s="36"/>
      <c r="P5122" s="37"/>
      <c r="Q5122" s="36"/>
      <c r="R5122" s="37"/>
      <c r="S5122" s="36"/>
      <c r="T5122" s="37"/>
      <c r="U5122" s="33"/>
      <c r="V5122" s="37" t="s">
        <v>74543</v>
      </c>
      <c r="AI5122" s="39"/>
    </row>
    <row r="5123" spans="1:35" ht="15" customHeight="1" x14ac:dyDescent="0.25">
      <c r="A5123" s="34">
        <v>5114</v>
      </c>
      <c r="B5123" s="35" t="s">
        <v>72331</v>
      </c>
      <c r="C5123" s="34" t="s">
        <v>72963</v>
      </c>
      <c r="D5123" s="33" t="s">
        <v>67568</v>
      </c>
      <c r="E5123" s="35" t="s">
        <v>72818</v>
      </c>
      <c r="F5123" s="34" t="s">
        <v>50002</v>
      </c>
      <c r="G5123" s="26"/>
      <c r="H5123" s="45"/>
      <c r="I5123" s="50"/>
      <c r="J5123" s="35" t="s">
        <v>70347</v>
      </c>
      <c r="K5123" s="34"/>
      <c r="L5123" s="33"/>
      <c r="M5123" s="36"/>
      <c r="N5123" s="36"/>
      <c r="O5123" s="36"/>
      <c r="P5123" s="37"/>
      <c r="Q5123" s="36"/>
      <c r="R5123" s="37"/>
      <c r="S5123" s="36"/>
      <c r="T5123" s="37"/>
      <c r="U5123" s="33"/>
      <c r="V5123" s="37" t="s">
        <v>74544</v>
      </c>
      <c r="AI5123" s="39"/>
    </row>
    <row r="5124" spans="1:35" ht="15" customHeight="1" x14ac:dyDescent="0.25">
      <c r="A5124" s="34">
        <v>5115</v>
      </c>
      <c r="B5124" s="35" t="s">
        <v>72332</v>
      </c>
      <c r="C5124" s="34" t="s">
        <v>72963</v>
      </c>
      <c r="D5124" s="33" t="s">
        <v>67569</v>
      </c>
      <c r="E5124" s="35" t="s">
        <v>49970</v>
      </c>
      <c r="F5124" s="34" t="s">
        <v>50002</v>
      </c>
      <c r="G5124" s="26"/>
      <c r="H5124" s="45"/>
      <c r="I5124" s="50"/>
      <c r="J5124" s="35" t="s">
        <v>70348</v>
      </c>
      <c r="K5124" s="35" t="s">
        <v>70349</v>
      </c>
      <c r="L5124" s="33"/>
      <c r="M5124" s="36"/>
      <c r="N5124" s="36"/>
      <c r="O5124" s="36"/>
      <c r="P5124" s="37"/>
      <c r="Q5124" s="36"/>
      <c r="R5124" s="37"/>
      <c r="S5124" s="36"/>
      <c r="T5124" s="37"/>
      <c r="U5124" s="33"/>
      <c r="V5124" s="37" t="s">
        <v>74545</v>
      </c>
      <c r="AI5124" s="39"/>
    </row>
    <row r="5125" spans="1:35" ht="15" customHeight="1" x14ac:dyDescent="0.25">
      <c r="A5125" s="34">
        <v>5116</v>
      </c>
      <c r="B5125" s="35" t="s">
        <v>72333</v>
      </c>
      <c r="C5125" s="34" t="s">
        <v>72963</v>
      </c>
      <c r="D5125" s="33" t="s">
        <v>67570</v>
      </c>
      <c r="E5125" s="35" t="s">
        <v>60615</v>
      </c>
      <c r="F5125" s="34" t="s">
        <v>50003</v>
      </c>
      <c r="G5125" s="26"/>
      <c r="H5125" s="45"/>
      <c r="I5125" s="50"/>
      <c r="J5125" s="35" t="s">
        <v>70350</v>
      </c>
      <c r="K5125" s="35" t="s">
        <v>70351</v>
      </c>
      <c r="L5125" s="33"/>
      <c r="M5125" s="36"/>
      <c r="N5125" s="36"/>
      <c r="O5125" s="36"/>
      <c r="P5125" s="37"/>
      <c r="Q5125" s="36"/>
      <c r="R5125" s="37"/>
      <c r="S5125" s="36"/>
      <c r="T5125" s="37"/>
      <c r="U5125" s="33"/>
      <c r="V5125" s="37" t="s">
        <v>74546</v>
      </c>
      <c r="AI5125" s="39"/>
    </row>
    <row r="5126" spans="1:35" ht="15" customHeight="1" x14ac:dyDescent="0.25">
      <c r="A5126" s="34">
        <v>5117</v>
      </c>
      <c r="B5126" s="35" t="s">
        <v>72334</v>
      </c>
      <c r="C5126" s="34" t="s">
        <v>72963</v>
      </c>
      <c r="D5126" s="33" t="s">
        <v>67571</v>
      </c>
      <c r="E5126" s="35" t="s">
        <v>72841</v>
      </c>
      <c r="F5126" s="34" t="s">
        <v>50003</v>
      </c>
      <c r="G5126" s="26"/>
      <c r="H5126" s="45"/>
      <c r="I5126" s="50"/>
      <c r="J5126" s="35" t="s">
        <v>70352</v>
      </c>
      <c r="K5126" s="34"/>
      <c r="L5126" s="33"/>
      <c r="M5126" s="36"/>
      <c r="N5126" s="36"/>
      <c r="O5126" s="36"/>
      <c r="P5126" s="37"/>
      <c r="Q5126" s="36"/>
      <c r="R5126" s="37"/>
      <c r="S5126" s="36"/>
      <c r="T5126" s="37"/>
      <c r="U5126" s="33"/>
      <c r="V5126" s="37" t="s">
        <v>74547</v>
      </c>
      <c r="AI5126" s="39"/>
    </row>
    <row r="5127" spans="1:35" ht="15" customHeight="1" x14ac:dyDescent="0.25">
      <c r="A5127" s="34">
        <v>5118</v>
      </c>
      <c r="B5127" s="35" t="s">
        <v>72335</v>
      </c>
      <c r="C5127" s="34" t="s">
        <v>72963</v>
      </c>
      <c r="D5127" s="33" t="s">
        <v>67572</v>
      </c>
      <c r="E5127" s="35" t="s">
        <v>72878</v>
      </c>
      <c r="F5127" s="34" t="s">
        <v>50003</v>
      </c>
      <c r="G5127" s="26"/>
      <c r="H5127" s="45"/>
      <c r="I5127" s="50"/>
      <c r="J5127" s="35" t="s">
        <v>70353</v>
      </c>
      <c r="K5127" s="34"/>
      <c r="L5127" s="33"/>
      <c r="M5127" s="36"/>
      <c r="N5127" s="36"/>
      <c r="O5127" s="36"/>
      <c r="P5127" s="37"/>
      <c r="Q5127" s="36"/>
      <c r="R5127" s="37"/>
      <c r="S5127" s="36"/>
      <c r="T5127" s="37"/>
      <c r="U5127" s="33"/>
      <c r="V5127" s="37" t="s">
        <v>74548</v>
      </c>
      <c r="AI5127" s="39"/>
    </row>
    <row r="5128" spans="1:35" ht="15" customHeight="1" x14ac:dyDescent="0.25">
      <c r="A5128" s="34">
        <v>5119</v>
      </c>
      <c r="B5128" s="35" t="s">
        <v>72336</v>
      </c>
      <c r="C5128" s="34" t="s">
        <v>72963</v>
      </c>
      <c r="D5128" s="33" t="s">
        <v>67573</v>
      </c>
      <c r="E5128" s="35" t="s">
        <v>72754</v>
      </c>
      <c r="F5128" s="34" t="s">
        <v>50003</v>
      </c>
      <c r="G5128" s="26"/>
      <c r="H5128" s="45"/>
      <c r="I5128" s="50" t="s">
        <v>76996</v>
      </c>
      <c r="J5128" s="35" t="s">
        <v>70354</v>
      </c>
      <c r="K5128" s="35" t="s">
        <v>70355</v>
      </c>
      <c r="L5128" s="33"/>
      <c r="M5128" s="36"/>
      <c r="N5128" s="36"/>
      <c r="O5128" s="36"/>
      <c r="P5128" s="37"/>
      <c r="Q5128" s="36"/>
      <c r="R5128" s="37"/>
      <c r="S5128" s="36"/>
      <c r="T5128" s="37"/>
      <c r="U5128" s="33"/>
      <c r="V5128" s="37" t="s">
        <v>74549</v>
      </c>
      <c r="AI5128" s="39"/>
    </row>
    <row r="5129" spans="1:35" ht="15" customHeight="1" x14ac:dyDescent="0.25">
      <c r="A5129" s="34">
        <v>5120</v>
      </c>
      <c r="B5129" s="35" t="s">
        <v>72337</v>
      </c>
      <c r="C5129" s="34" t="s">
        <v>72963</v>
      </c>
      <c r="D5129" s="33" t="s">
        <v>67574</v>
      </c>
      <c r="E5129" s="35" t="s">
        <v>60538</v>
      </c>
      <c r="F5129" s="34" t="s">
        <v>50002</v>
      </c>
      <c r="G5129" s="26"/>
      <c r="H5129" s="45"/>
      <c r="I5129" s="50"/>
      <c r="J5129" s="35" t="s">
        <v>70356</v>
      </c>
      <c r="K5129" s="35" t="s">
        <v>70357</v>
      </c>
      <c r="L5129" s="33"/>
      <c r="M5129" s="36"/>
      <c r="N5129" s="36"/>
      <c r="O5129" s="36"/>
      <c r="P5129" s="37"/>
      <c r="Q5129" s="36"/>
      <c r="R5129" s="37"/>
      <c r="S5129" s="36"/>
      <c r="T5129" s="37"/>
      <c r="U5129" s="33"/>
      <c r="V5129" s="37" t="s">
        <v>74550</v>
      </c>
      <c r="AI5129" s="39"/>
    </row>
    <row r="5130" spans="1:35" ht="15" customHeight="1" x14ac:dyDescent="0.25">
      <c r="A5130" s="34">
        <v>5121</v>
      </c>
      <c r="B5130" s="35" t="s">
        <v>72338</v>
      </c>
      <c r="C5130" s="34" t="s">
        <v>72963</v>
      </c>
      <c r="D5130" s="33" t="s">
        <v>67575</v>
      </c>
      <c r="E5130" s="35" t="s">
        <v>60518</v>
      </c>
      <c r="F5130" s="34" t="s">
        <v>50003</v>
      </c>
      <c r="G5130" s="26"/>
      <c r="H5130" s="45"/>
      <c r="I5130" s="50"/>
      <c r="J5130" s="35" t="s">
        <v>70358</v>
      </c>
      <c r="K5130" s="35" t="s">
        <v>70359</v>
      </c>
      <c r="L5130" s="33"/>
      <c r="M5130" s="36"/>
      <c r="N5130" s="36"/>
      <c r="O5130" s="36"/>
      <c r="P5130" s="37"/>
      <c r="Q5130" s="36"/>
      <c r="R5130" s="37"/>
      <c r="S5130" s="36"/>
      <c r="T5130" s="37"/>
      <c r="U5130" s="33"/>
      <c r="V5130" s="37" t="s">
        <v>74551</v>
      </c>
      <c r="AI5130" s="39"/>
    </row>
    <row r="5131" spans="1:35" ht="15" customHeight="1" x14ac:dyDescent="0.25">
      <c r="A5131" s="34">
        <v>5122</v>
      </c>
      <c r="B5131" s="35" t="s">
        <v>72339</v>
      </c>
      <c r="C5131" s="34" t="s">
        <v>72963</v>
      </c>
      <c r="D5131" s="33" t="s">
        <v>67576</v>
      </c>
      <c r="E5131" s="35" t="s">
        <v>72878</v>
      </c>
      <c r="F5131" s="34" t="s">
        <v>50003</v>
      </c>
      <c r="G5131" s="26"/>
      <c r="H5131" s="45"/>
      <c r="I5131" s="50"/>
      <c r="J5131" s="35" t="s">
        <v>70360</v>
      </c>
      <c r="K5131" s="35" t="s">
        <v>70361</v>
      </c>
      <c r="L5131" s="33"/>
      <c r="M5131" s="36"/>
      <c r="N5131" s="36"/>
      <c r="O5131" s="36"/>
      <c r="P5131" s="37" t="s">
        <v>56275</v>
      </c>
      <c r="Q5131" s="36"/>
      <c r="R5131" s="37" t="s">
        <v>40484</v>
      </c>
      <c r="S5131" s="36"/>
      <c r="T5131" s="37" t="s">
        <v>40467</v>
      </c>
      <c r="U5131" s="33"/>
      <c r="V5131" s="37" t="s">
        <v>74552</v>
      </c>
      <c r="AI5131" s="39"/>
    </row>
    <row r="5132" spans="1:35" ht="15" customHeight="1" x14ac:dyDescent="0.25">
      <c r="A5132" s="34">
        <v>5123</v>
      </c>
      <c r="B5132" s="35" t="s">
        <v>72340</v>
      </c>
      <c r="C5132" s="34" t="s">
        <v>72963</v>
      </c>
      <c r="D5132" s="33" t="s">
        <v>67577</v>
      </c>
      <c r="E5132" s="35" t="s">
        <v>72926</v>
      </c>
      <c r="F5132" s="34" t="s">
        <v>50003</v>
      </c>
      <c r="G5132" s="26"/>
      <c r="H5132" s="45"/>
      <c r="I5132" s="50"/>
      <c r="J5132" s="35" t="s">
        <v>61434</v>
      </c>
      <c r="K5132" s="35" t="s">
        <v>67796</v>
      </c>
      <c r="L5132" s="33"/>
      <c r="M5132" s="36"/>
      <c r="N5132" s="36"/>
      <c r="O5132" s="36"/>
      <c r="P5132" s="37"/>
      <c r="Q5132" s="36"/>
      <c r="R5132" s="37"/>
      <c r="S5132" s="36"/>
      <c r="T5132" s="37"/>
      <c r="U5132" s="33"/>
      <c r="V5132" s="37" t="s">
        <v>74553</v>
      </c>
      <c r="AI5132" s="39"/>
    </row>
    <row r="5133" spans="1:35" ht="15" customHeight="1" x14ac:dyDescent="0.25">
      <c r="A5133" s="34">
        <v>5124</v>
      </c>
      <c r="B5133" s="35" t="s">
        <v>72341</v>
      </c>
      <c r="C5133" s="34" t="s">
        <v>72963</v>
      </c>
      <c r="D5133" s="33" t="s">
        <v>51326</v>
      </c>
      <c r="E5133" s="35" t="s">
        <v>49956</v>
      </c>
      <c r="F5133" s="34" t="s">
        <v>50003</v>
      </c>
      <c r="G5133" s="26"/>
      <c r="H5133" s="45"/>
      <c r="I5133" s="50"/>
      <c r="J5133" s="35" t="s">
        <v>70362</v>
      </c>
      <c r="K5133" s="35" t="s">
        <v>70363</v>
      </c>
      <c r="L5133" s="33"/>
      <c r="M5133" s="36"/>
      <c r="N5133" s="36"/>
      <c r="O5133" s="36"/>
      <c r="P5133" s="37" t="s">
        <v>56275</v>
      </c>
      <c r="Q5133" s="36"/>
      <c r="R5133" s="37" t="s">
        <v>308</v>
      </c>
      <c r="S5133" s="36"/>
      <c r="T5133" s="37" t="s">
        <v>39976</v>
      </c>
      <c r="U5133" s="33"/>
      <c r="V5133" s="37" t="s">
        <v>74554</v>
      </c>
      <c r="AI5133" s="39"/>
    </row>
    <row r="5134" spans="1:35" ht="15" customHeight="1" x14ac:dyDescent="0.25">
      <c r="A5134" s="34">
        <v>5125</v>
      </c>
      <c r="B5134" s="35" t="s">
        <v>72342</v>
      </c>
      <c r="C5134" s="34" t="s">
        <v>72963</v>
      </c>
      <c r="D5134" s="33" t="s">
        <v>67578</v>
      </c>
      <c r="E5134" s="35" t="s">
        <v>72617</v>
      </c>
      <c r="F5134" s="34" t="s">
        <v>50003</v>
      </c>
      <c r="G5134" s="26"/>
      <c r="H5134" s="45"/>
      <c r="I5134" s="50" t="s">
        <v>76996</v>
      </c>
      <c r="J5134" s="35" t="s">
        <v>70364</v>
      </c>
      <c r="K5134" s="34"/>
      <c r="L5134" s="33"/>
      <c r="M5134" s="36"/>
      <c r="N5134" s="36"/>
      <c r="O5134" s="36"/>
      <c r="P5134" s="37"/>
      <c r="Q5134" s="36"/>
      <c r="R5134" s="37"/>
      <c r="S5134" s="36"/>
      <c r="T5134" s="37"/>
      <c r="U5134" s="33"/>
      <c r="V5134" s="37" t="s">
        <v>74555</v>
      </c>
      <c r="AI5134" s="39"/>
    </row>
    <row r="5135" spans="1:35" ht="15" customHeight="1" x14ac:dyDescent="0.25">
      <c r="A5135" s="34">
        <v>5126</v>
      </c>
      <c r="B5135" s="35" t="s">
        <v>72343</v>
      </c>
      <c r="C5135" s="34" t="s">
        <v>72964</v>
      </c>
      <c r="D5135" s="33" t="s">
        <v>67579</v>
      </c>
      <c r="E5135" s="35" t="s">
        <v>72903</v>
      </c>
      <c r="F5135" s="34" t="s">
        <v>50003</v>
      </c>
      <c r="G5135" s="26"/>
      <c r="H5135" s="45"/>
      <c r="I5135" s="50"/>
      <c r="J5135" s="35" t="s">
        <v>70365</v>
      </c>
      <c r="K5135" s="35" t="s">
        <v>70366</v>
      </c>
      <c r="L5135" s="33"/>
      <c r="M5135" s="36"/>
      <c r="N5135" s="36"/>
      <c r="O5135" s="36"/>
      <c r="P5135" s="37" t="s">
        <v>56275</v>
      </c>
      <c r="Q5135" s="36"/>
      <c r="R5135" s="37" t="s">
        <v>40487</v>
      </c>
      <c r="S5135" s="36"/>
      <c r="T5135" s="37" t="s">
        <v>40493</v>
      </c>
      <c r="U5135" s="33"/>
      <c r="V5135" s="37" t="s">
        <v>74556</v>
      </c>
      <c r="AI5135" s="39"/>
    </row>
    <row r="5136" spans="1:35" ht="15" customHeight="1" x14ac:dyDescent="0.25">
      <c r="A5136" s="34">
        <v>5127</v>
      </c>
      <c r="B5136" s="35" t="s">
        <v>72344</v>
      </c>
      <c r="C5136" s="34" t="s">
        <v>72964</v>
      </c>
      <c r="D5136" s="33" t="s">
        <v>67580</v>
      </c>
      <c r="E5136" s="35" t="s">
        <v>72680</v>
      </c>
      <c r="F5136" s="34" t="s">
        <v>50002</v>
      </c>
      <c r="G5136" s="26"/>
      <c r="H5136" s="45"/>
      <c r="I5136" s="50"/>
      <c r="J5136" s="35" t="s">
        <v>70367</v>
      </c>
      <c r="K5136" s="35" t="s">
        <v>70368</v>
      </c>
      <c r="L5136" s="33"/>
      <c r="M5136" s="36"/>
      <c r="N5136" s="36"/>
      <c r="O5136" s="36"/>
      <c r="P5136" s="37"/>
      <c r="Q5136" s="36"/>
      <c r="R5136" s="37"/>
      <c r="S5136" s="36"/>
      <c r="T5136" s="37"/>
      <c r="U5136" s="33"/>
      <c r="V5136" s="37" t="s">
        <v>74557</v>
      </c>
      <c r="AI5136" s="39"/>
    </row>
    <row r="5137" spans="1:35" ht="15" customHeight="1" x14ac:dyDescent="0.25">
      <c r="A5137" s="34">
        <v>5128</v>
      </c>
      <c r="B5137" s="35" t="s">
        <v>72345</v>
      </c>
      <c r="C5137" s="34" t="s">
        <v>72964</v>
      </c>
      <c r="D5137" s="33" t="s">
        <v>67581</v>
      </c>
      <c r="E5137" s="35" t="s">
        <v>72717</v>
      </c>
      <c r="F5137" s="34" t="s">
        <v>50003</v>
      </c>
      <c r="G5137" s="26"/>
      <c r="H5137" s="45"/>
      <c r="I5137" s="50"/>
      <c r="J5137" s="35" t="s">
        <v>70369</v>
      </c>
      <c r="K5137" s="34"/>
      <c r="L5137" s="33"/>
      <c r="M5137" s="36"/>
      <c r="N5137" s="36"/>
      <c r="O5137" s="36"/>
      <c r="P5137" s="37" t="s">
        <v>56275</v>
      </c>
      <c r="Q5137" s="36"/>
      <c r="R5137" s="37" t="s">
        <v>40487</v>
      </c>
      <c r="S5137" s="36"/>
      <c r="T5137" s="37" t="s">
        <v>453</v>
      </c>
      <c r="U5137" s="33"/>
      <c r="V5137" s="37" t="s">
        <v>74558</v>
      </c>
      <c r="AI5137" s="39"/>
    </row>
    <row r="5138" spans="1:35" ht="15" customHeight="1" x14ac:dyDescent="0.25">
      <c r="A5138" s="34">
        <v>5129</v>
      </c>
      <c r="B5138" s="35" t="s">
        <v>72346</v>
      </c>
      <c r="C5138" s="34" t="s">
        <v>72964</v>
      </c>
      <c r="D5138" s="33" t="s">
        <v>67582</v>
      </c>
      <c r="E5138" s="35" t="s">
        <v>53193</v>
      </c>
      <c r="F5138" s="34" t="s">
        <v>50002</v>
      </c>
      <c r="G5138" s="26"/>
      <c r="H5138" s="45"/>
      <c r="I5138" s="50"/>
      <c r="J5138" s="35" t="s">
        <v>70370</v>
      </c>
      <c r="K5138" s="35" t="s">
        <v>70371</v>
      </c>
      <c r="L5138" s="33"/>
      <c r="M5138" s="36"/>
      <c r="N5138" s="36"/>
      <c r="O5138" s="36"/>
      <c r="P5138" s="37"/>
      <c r="Q5138" s="36"/>
      <c r="R5138" s="37"/>
      <c r="S5138" s="36"/>
      <c r="T5138" s="37"/>
      <c r="U5138" s="33"/>
      <c r="V5138" s="37" t="s">
        <v>74559</v>
      </c>
      <c r="AI5138" s="39"/>
    </row>
    <row r="5139" spans="1:35" ht="15" customHeight="1" x14ac:dyDescent="0.25">
      <c r="A5139" s="34">
        <v>5130</v>
      </c>
      <c r="B5139" s="35" t="s">
        <v>72347</v>
      </c>
      <c r="C5139" s="34" t="s">
        <v>72964</v>
      </c>
      <c r="D5139" s="33" t="s">
        <v>67583</v>
      </c>
      <c r="E5139" s="35" t="s">
        <v>49995</v>
      </c>
      <c r="F5139" s="34" t="s">
        <v>50003</v>
      </c>
      <c r="G5139" s="26"/>
      <c r="H5139" s="45"/>
      <c r="I5139" s="50"/>
      <c r="J5139" s="35" t="s">
        <v>70372</v>
      </c>
      <c r="K5139" s="35" t="s">
        <v>70373</v>
      </c>
      <c r="L5139" s="33"/>
      <c r="M5139" s="36"/>
      <c r="N5139" s="36"/>
      <c r="O5139" s="36"/>
      <c r="P5139" s="37" t="s">
        <v>56275</v>
      </c>
      <c r="Q5139" s="36"/>
      <c r="R5139" s="37" t="s">
        <v>40484</v>
      </c>
      <c r="S5139" s="36"/>
      <c r="T5139" s="37" t="s">
        <v>40468</v>
      </c>
      <c r="U5139" s="33"/>
      <c r="V5139" s="37" t="s">
        <v>74560</v>
      </c>
      <c r="AI5139" s="39"/>
    </row>
    <row r="5140" spans="1:35" ht="15" customHeight="1" x14ac:dyDescent="0.25">
      <c r="A5140" s="34">
        <v>5131</v>
      </c>
      <c r="B5140" s="35" t="s">
        <v>72348</v>
      </c>
      <c r="C5140" s="34" t="s">
        <v>72964</v>
      </c>
      <c r="D5140" s="33" t="s">
        <v>67584</v>
      </c>
      <c r="E5140" s="35" t="s">
        <v>72840</v>
      </c>
      <c r="F5140" s="34" t="s">
        <v>50002</v>
      </c>
      <c r="G5140" s="26"/>
      <c r="H5140" s="45"/>
      <c r="I5140" s="50"/>
      <c r="J5140" s="35" t="s">
        <v>70374</v>
      </c>
      <c r="K5140" s="34"/>
      <c r="L5140" s="33"/>
      <c r="M5140" s="36"/>
      <c r="N5140" s="36"/>
      <c r="O5140" s="36"/>
      <c r="P5140" s="37" t="s">
        <v>56275</v>
      </c>
      <c r="Q5140" s="36"/>
      <c r="R5140" s="37" t="s">
        <v>40511</v>
      </c>
      <c r="S5140" s="36"/>
      <c r="T5140" s="37" t="s">
        <v>56345</v>
      </c>
      <c r="U5140" s="33"/>
      <c r="V5140" s="37" t="s">
        <v>74561</v>
      </c>
      <c r="AI5140" s="39"/>
    </row>
    <row r="5141" spans="1:35" ht="15" customHeight="1" x14ac:dyDescent="0.25">
      <c r="A5141" s="34">
        <v>5132</v>
      </c>
      <c r="B5141" s="35" t="s">
        <v>72349</v>
      </c>
      <c r="C5141" s="34" t="s">
        <v>72964</v>
      </c>
      <c r="D5141" s="33" t="s">
        <v>67585</v>
      </c>
      <c r="E5141" s="35" t="s">
        <v>72827</v>
      </c>
      <c r="F5141" s="34" t="s">
        <v>50003</v>
      </c>
      <c r="G5141" s="26"/>
      <c r="H5141" s="45"/>
      <c r="I5141" s="50"/>
      <c r="J5141" s="35" t="s">
        <v>70375</v>
      </c>
      <c r="K5141" s="35" t="s">
        <v>70376</v>
      </c>
      <c r="L5141" s="33"/>
      <c r="M5141" s="36"/>
      <c r="N5141" s="36"/>
      <c r="O5141" s="36"/>
      <c r="P5141" s="37" t="s">
        <v>56275</v>
      </c>
      <c r="Q5141" s="36"/>
      <c r="R5141" s="37" t="s">
        <v>312</v>
      </c>
      <c r="S5141" s="36"/>
      <c r="T5141" s="37" t="s">
        <v>40472</v>
      </c>
      <c r="U5141" s="33"/>
      <c r="V5141" s="37" t="s">
        <v>74562</v>
      </c>
      <c r="AI5141" s="39"/>
    </row>
    <row r="5142" spans="1:35" ht="15" customHeight="1" x14ac:dyDescent="0.25">
      <c r="A5142" s="34">
        <v>5133</v>
      </c>
      <c r="B5142" s="35" t="s">
        <v>72350</v>
      </c>
      <c r="C5142" s="34" t="s">
        <v>72964</v>
      </c>
      <c r="D5142" s="33" t="s">
        <v>57354</v>
      </c>
      <c r="E5142" s="35" t="s">
        <v>60729</v>
      </c>
      <c r="F5142" s="34" t="s">
        <v>50003</v>
      </c>
      <c r="G5142" s="26"/>
      <c r="H5142" s="45"/>
      <c r="I5142" s="50"/>
      <c r="J5142" s="35" t="s">
        <v>62554</v>
      </c>
      <c r="K5142" s="35" t="s">
        <v>62555</v>
      </c>
      <c r="L5142" s="33"/>
      <c r="M5142" s="36"/>
      <c r="N5142" s="36"/>
      <c r="O5142" s="36"/>
      <c r="P5142" s="37"/>
      <c r="Q5142" s="36"/>
      <c r="R5142" s="37"/>
      <c r="S5142" s="36"/>
      <c r="T5142" s="37"/>
      <c r="U5142" s="33"/>
      <c r="V5142" s="37" t="s">
        <v>74563</v>
      </c>
      <c r="AI5142" s="39"/>
    </row>
    <row r="5143" spans="1:35" ht="15" customHeight="1" x14ac:dyDescent="0.25">
      <c r="A5143" s="34">
        <v>5134</v>
      </c>
      <c r="B5143" s="35" t="s">
        <v>72351</v>
      </c>
      <c r="C5143" s="34" t="s">
        <v>72964</v>
      </c>
      <c r="D5143" s="33" t="s">
        <v>67586</v>
      </c>
      <c r="E5143" s="35" t="s">
        <v>72903</v>
      </c>
      <c r="F5143" s="34" t="s">
        <v>50002</v>
      </c>
      <c r="G5143" s="26"/>
      <c r="H5143" s="45"/>
      <c r="I5143" s="50"/>
      <c r="J5143" s="35" t="s">
        <v>70377</v>
      </c>
      <c r="K5143" s="34"/>
      <c r="L5143" s="33"/>
      <c r="M5143" s="36"/>
      <c r="N5143" s="36"/>
      <c r="O5143" s="36"/>
      <c r="P5143" s="37"/>
      <c r="Q5143" s="36"/>
      <c r="R5143" s="37"/>
      <c r="S5143" s="36"/>
      <c r="T5143" s="37"/>
      <c r="U5143" s="33"/>
      <c r="V5143" s="37" t="s">
        <v>74564</v>
      </c>
      <c r="AI5143" s="39"/>
    </row>
    <row r="5144" spans="1:35" ht="15" customHeight="1" x14ac:dyDescent="0.25">
      <c r="A5144" s="34">
        <v>5135</v>
      </c>
      <c r="B5144" s="35" t="s">
        <v>72352</v>
      </c>
      <c r="C5144" s="34" t="s">
        <v>72964</v>
      </c>
      <c r="D5144" s="33" t="s">
        <v>67587</v>
      </c>
      <c r="E5144" s="35" t="s">
        <v>72642</v>
      </c>
      <c r="F5144" s="34" t="s">
        <v>50003</v>
      </c>
      <c r="G5144" s="26"/>
      <c r="H5144" s="45"/>
      <c r="I5144" s="50"/>
      <c r="J5144" s="35" t="s">
        <v>70378</v>
      </c>
      <c r="K5144" s="35" t="s">
        <v>70379</v>
      </c>
      <c r="L5144" s="33"/>
      <c r="M5144" s="36"/>
      <c r="N5144" s="36"/>
      <c r="O5144" s="36"/>
      <c r="P5144" s="37" t="s">
        <v>56275</v>
      </c>
      <c r="Q5144" s="36"/>
      <c r="R5144" s="37" t="s">
        <v>40484</v>
      </c>
      <c r="S5144" s="36"/>
      <c r="T5144" s="37" t="s">
        <v>39975</v>
      </c>
      <c r="U5144" s="33"/>
      <c r="V5144" s="37" t="s">
        <v>74565</v>
      </c>
      <c r="AI5144" s="39"/>
    </row>
    <row r="5145" spans="1:35" ht="15" customHeight="1" x14ac:dyDescent="0.25">
      <c r="A5145" s="34">
        <v>5136</v>
      </c>
      <c r="B5145" s="35" t="s">
        <v>72353</v>
      </c>
      <c r="C5145" s="34" t="s">
        <v>72964</v>
      </c>
      <c r="D5145" s="33" t="s">
        <v>67588</v>
      </c>
      <c r="E5145" s="35" t="s">
        <v>60762</v>
      </c>
      <c r="F5145" s="34" t="s">
        <v>50002</v>
      </c>
      <c r="G5145" s="26"/>
      <c r="H5145" s="45"/>
      <c r="I5145" s="50" t="s">
        <v>76996</v>
      </c>
      <c r="J5145" s="35" t="s">
        <v>70380</v>
      </c>
      <c r="K5145" s="34"/>
      <c r="L5145" s="33"/>
      <c r="M5145" s="36"/>
      <c r="N5145" s="36"/>
      <c r="O5145" s="36"/>
      <c r="P5145" s="37"/>
      <c r="Q5145" s="36"/>
      <c r="R5145" s="37"/>
      <c r="S5145" s="36"/>
      <c r="T5145" s="37"/>
      <c r="U5145" s="33"/>
      <c r="V5145" s="37" t="s">
        <v>74566</v>
      </c>
      <c r="AI5145" s="39"/>
    </row>
    <row r="5146" spans="1:35" ht="15" customHeight="1" x14ac:dyDescent="0.25">
      <c r="A5146" s="34">
        <v>5137</v>
      </c>
      <c r="B5146" s="35" t="s">
        <v>72354</v>
      </c>
      <c r="C5146" s="34" t="s">
        <v>72964</v>
      </c>
      <c r="D5146" s="33" t="s">
        <v>67589</v>
      </c>
      <c r="E5146" s="35" t="s">
        <v>72868</v>
      </c>
      <c r="F5146" s="34" t="s">
        <v>50002</v>
      </c>
      <c r="G5146" s="26"/>
      <c r="H5146" s="45"/>
      <c r="I5146" s="50" t="s">
        <v>76996</v>
      </c>
      <c r="J5146" s="35" t="s">
        <v>70381</v>
      </c>
      <c r="K5146" s="35" t="s">
        <v>61655</v>
      </c>
      <c r="L5146" s="33"/>
      <c r="M5146" s="36"/>
      <c r="N5146" s="36"/>
      <c r="O5146" s="36"/>
      <c r="P5146" s="37"/>
      <c r="Q5146" s="36"/>
      <c r="R5146" s="37"/>
      <c r="S5146" s="36"/>
      <c r="T5146" s="37"/>
      <c r="U5146" s="33"/>
      <c r="V5146" s="37" t="s">
        <v>74567</v>
      </c>
      <c r="AI5146" s="39"/>
    </row>
    <row r="5147" spans="1:35" ht="15" customHeight="1" x14ac:dyDescent="0.25">
      <c r="A5147" s="34">
        <v>5138</v>
      </c>
      <c r="B5147" s="35" t="s">
        <v>72355</v>
      </c>
      <c r="C5147" s="34" t="s">
        <v>72964</v>
      </c>
      <c r="D5147" s="33" t="s">
        <v>67590</v>
      </c>
      <c r="E5147" s="35" t="s">
        <v>72835</v>
      </c>
      <c r="F5147" s="34" t="s">
        <v>50002</v>
      </c>
      <c r="G5147" s="26"/>
      <c r="H5147" s="45"/>
      <c r="I5147" s="50"/>
      <c r="J5147" s="35" t="s">
        <v>70382</v>
      </c>
      <c r="K5147" s="35" t="s">
        <v>70383</v>
      </c>
      <c r="L5147" s="33"/>
      <c r="M5147" s="36"/>
      <c r="N5147" s="36"/>
      <c r="O5147" s="36"/>
      <c r="P5147" s="37"/>
      <c r="Q5147" s="36"/>
      <c r="R5147" s="37"/>
      <c r="S5147" s="36"/>
      <c r="T5147" s="37"/>
      <c r="U5147" s="33"/>
      <c r="V5147" s="37" t="s">
        <v>74568</v>
      </c>
      <c r="AI5147" s="39"/>
    </row>
    <row r="5148" spans="1:35" ht="15" customHeight="1" x14ac:dyDescent="0.25">
      <c r="A5148" s="34">
        <v>5139</v>
      </c>
      <c r="B5148" s="35" t="s">
        <v>72356</v>
      </c>
      <c r="C5148" s="34" t="s">
        <v>72964</v>
      </c>
      <c r="D5148" s="33" t="s">
        <v>51383</v>
      </c>
      <c r="E5148" s="35" t="s">
        <v>72693</v>
      </c>
      <c r="F5148" s="34" t="s">
        <v>50002</v>
      </c>
      <c r="G5148" s="26"/>
      <c r="H5148" s="45"/>
      <c r="I5148" s="50"/>
      <c r="J5148" s="35" t="s">
        <v>70384</v>
      </c>
      <c r="K5148" s="35" t="s">
        <v>70385</v>
      </c>
      <c r="L5148" s="33"/>
      <c r="M5148" s="36"/>
      <c r="N5148" s="36"/>
      <c r="O5148" s="36"/>
      <c r="P5148" s="37"/>
      <c r="Q5148" s="36"/>
      <c r="R5148" s="37"/>
      <c r="S5148" s="36"/>
      <c r="T5148" s="37"/>
      <c r="U5148" s="33"/>
      <c r="V5148" s="37" t="s">
        <v>74569</v>
      </c>
      <c r="AI5148" s="39"/>
    </row>
    <row r="5149" spans="1:35" ht="15" customHeight="1" x14ac:dyDescent="0.25">
      <c r="A5149" s="34">
        <v>5140</v>
      </c>
      <c r="B5149" s="35" t="s">
        <v>72357</v>
      </c>
      <c r="C5149" s="34" t="s">
        <v>72964</v>
      </c>
      <c r="D5149" s="33" t="s">
        <v>50638</v>
      </c>
      <c r="E5149" s="35" t="s">
        <v>72671</v>
      </c>
      <c r="F5149" s="34" t="s">
        <v>50002</v>
      </c>
      <c r="G5149" s="26"/>
      <c r="H5149" s="45"/>
      <c r="I5149" s="50"/>
      <c r="J5149" s="35" t="s">
        <v>70386</v>
      </c>
      <c r="K5149" s="35" t="s">
        <v>70387</v>
      </c>
      <c r="L5149" s="33"/>
      <c r="M5149" s="36"/>
      <c r="N5149" s="36"/>
      <c r="O5149" s="36"/>
      <c r="P5149" s="37" t="s">
        <v>56275</v>
      </c>
      <c r="Q5149" s="36"/>
      <c r="R5149" s="37" t="s">
        <v>40473</v>
      </c>
      <c r="S5149" s="36"/>
      <c r="T5149" s="37" t="s">
        <v>40469</v>
      </c>
      <c r="U5149" s="33"/>
      <c r="V5149" s="37" t="s">
        <v>74570</v>
      </c>
      <c r="AI5149" s="39"/>
    </row>
    <row r="5150" spans="1:35" ht="15" customHeight="1" x14ac:dyDescent="0.25">
      <c r="A5150" s="34">
        <v>5141</v>
      </c>
      <c r="B5150" s="35" t="s">
        <v>72358</v>
      </c>
      <c r="C5150" s="34" t="s">
        <v>72964</v>
      </c>
      <c r="D5150" s="33" t="s">
        <v>67591</v>
      </c>
      <c r="E5150" s="35" t="s">
        <v>60578</v>
      </c>
      <c r="F5150" s="34" t="s">
        <v>50002</v>
      </c>
      <c r="G5150" s="26"/>
      <c r="H5150" s="45"/>
      <c r="I5150" s="50"/>
      <c r="J5150" s="35" t="s">
        <v>70388</v>
      </c>
      <c r="K5150" s="35" t="s">
        <v>70389</v>
      </c>
      <c r="L5150" s="33"/>
      <c r="M5150" s="36"/>
      <c r="N5150" s="36"/>
      <c r="O5150" s="36"/>
      <c r="P5150" s="37"/>
      <c r="Q5150" s="36"/>
      <c r="R5150" s="37"/>
      <c r="S5150" s="36"/>
      <c r="T5150" s="37"/>
      <c r="U5150" s="33"/>
      <c r="V5150" s="37" t="s">
        <v>74571</v>
      </c>
      <c r="AI5150" s="39"/>
    </row>
    <row r="5151" spans="1:35" ht="15" customHeight="1" x14ac:dyDescent="0.25">
      <c r="A5151" s="34">
        <v>5142</v>
      </c>
      <c r="B5151" s="35" t="s">
        <v>72359</v>
      </c>
      <c r="C5151" s="34" t="s">
        <v>72964</v>
      </c>
      <c r="D5151" s="33" t="s">
        <v>67592</v>
      </c>
      <c r="E5151" s="35" t="s">
        <v>72674</v>
      </c>
      <c r="F5151" s="34" t="s">
        <v>50003</v>
      </c>
      <c r="G5151" s="26"/>
      <c r="H5151" s="45"/>
      <c r="I5151" s="50"/>
      <c r="J5151" s="35" t="s">
        <v>70390</v>
      </c>
      <c r="K5151" s="35" t="s">
        <v>70391</v>
      </c>
      <c r="L5151" s="33"/>
      <c r="M5151" s="36"/>
      <c r="N5151" s="36"/>
      <c r="O5151" s="36"/>
      <c r="P5151" s="37"/>
      <c r="Q5151" s="36"/>
      <c r="R5151" s="37"/>
      <c r="S5151" s="36"/>
      <c r="T5151" s="37"/>
      <c r="U5151" s="33"/>
      <c r="V5151" s="37" t="s">
        <v>74572</v>
      </c>
      <c r="AI5151" s="39"/>
    </row>
    <row r="5152" spans="1:35" ht="15" customHeight="1" x14ac:dyDescent="0.25">
      <c r="A5152" s="34">
        <v>5143</v>
      </c>
      <c r="B5152" s="35" t="s">
        <v>72360</v>
      </c>
      <c r="C5152" s="34" t="s">
        <v>72964</v>
      </c>
      <c r="D5152" s="33" t="s">
        <v>57412</v>
      </c>
      <c r="E5152" s="35" t="s">
        <v>53212</v>
      </c>
      <c r="F5152" s="34" t="s">
        <v>50002</v>
      </c>
      <c r="G5152" s="26"/>
      <c r="H5152" s="45" t="s">
        <v>76996</v>
      </c>
      <c r="I5152" s="50"/>
      <c r="J5152" s="35" t="s">
        <v>70392</v>
      </c>
      <c r="K5152" s="35" t="s">
        <v>62654</v>
      </c>
      <c r="L5152" s="33"/>
      <c r="M5152" s="36"/>
      <c r="N5152" s="36"/>
      <c r="O5152" s="36"/>
      <c r="P5152" s="37"/>
      <c r="Q5152" s="36"/>
      <c r="R5152" s="37"/>
      <c r="S5152" s="36"/>
      <c r="T5152" s="37"/>
      <c r="U5152" s="33"/>
      <c r="V5152" s="37" t="s">
        <v>74573</v>
      </c>
      <c r="AI5152" s="39"/>
    </row>
    <row r="5153" spans="1:35" ht="15" customHeight="1" x14ac:dyDescent="0.25">
      <c r="A5153" s="34">
        <v>5144</v>
      </c>
      <c r="B5153" s="35" t="s">
        <v>72361</v>
      </c>
      <c r="C5153" s="34" t="s">
        <v>72964</v>
      </c>
      <c r="D5153" s="33" t="s">
        <v>57366</v>
      </c>
      <c r="E5153" s="35" t="s">
        <v>60668</v>
      </c>
      <c r="F5153" s="34" t="s">
        <v>50003</v>
      </c>
      <c r="G5153" s="26"/>
      <c r="H5153" s="45"/>
      <c r="I5153" s="50"/>
      <c r="J5153" s="35" t="s">
        <v>62575</v>
      </c>
      <c r="K5153" s="35" t="s">
        <v>70393</v>
      </c>
      <c r="L5153" s="33"/>
      <c r="M5153" s="36"/>
      <c r="N5153" s="36"/>
      <c r="O5153" s="36"/>
      <c r="P5153" s="37"/>
      <c r="Q5153" s="36"/>
      <c r="R5153" s="37"/>
      <c r="S5153" s="36"/>
      <c r="T5153" s="37"/>
      <c r="U5153" s="33"/>
      <c r="V5153" s="37" t="s">
        <v>74574</v>
      </c>
      <c r="AI5153" s="39"/>
    </row>
    <row r="5154" spans="1:35" ht="15" customHeight="1" x14ac:dyDescent="0.25">
      <c r="A5154" s="34">
        <v>5145</v>
      </c>
      <c r="B5154" s="35" t="s">
        <v>72362</v>
      </c>
      <c r="C5154" s="34" t="s">
        <v>72964</v>
      </c>
      <c r="D5154" s="33" t="s">
        <v>67593</v>
      </c>
      <c r="E5154" s="35" t="s">
        <v>72623</v>
      </c>
      <c r="F5154" s="34" t="s">
        <v>50003</v>
      </c>
      <c r="G5154" s="26"/>
      <c r="H5154" s="45"/>
      <c r="I5154" s="50" t="s">
        <v>76996</v>
      </c>
      <c r="J5154" s="35" t="s">
        <v>70394</v>
      </c>
      <c r="K5154" s="35" t="s">
        <v>70395</v>
      </c>
      <c r="L5154" s="33"/>
      <c r="M5154" s="36"/>
      <c r="N5154" s="36"/>
      <c r="O5154" s="36"/>
      <c r="P5154" s="37"/>
      <c r="Q5154" s="36"/>
      <c r="R5154" s="37"/>
      <c r="S5154" s="36"/>
      <c r="T5154" s="37"/>
      <c r="U5154" s="33"/>
      <c r="V5154" s="37" t="s">
        <v>74575</v>
      </c>
      <c r="AI5154" s="39"/>
    </row>
    <row r="5155" spans="1:35" ht="15" customHeight="1" x14ac:dyDescent="0.25">
      <c r="A5155" s="34">
        <v>5146</v>
      </c>
      <c r="B5155" s="35" t="s">
        <v>72363</v>
      </c>
      <c r="C5155" s="34" t="s">
        <v>72964</v>
      </c>
      <c r="D5155" s="33" t="s">
        <v>67371</v>
      </c>
      <c r="E5155" s="35" t="s">
        <v>72915</v>
      </c>
      <c r="F5155" s="34" t="s">
        <v>50003</v>
      </c>
      <c r="G5155" s="26"/>
      <c r="H5155" s="45"/>
      <c r="I5155" s="50"/>
      <c r="J5155" s="35" t="s">
        <v>70396</v>
      </c>
      <c r="K5155" s="34"/>
      <c r="L5155" s="33"/>
      <c r="M5155" s="36"/>
      <c r="N5155" s="36"/>
      <c r="O5155" s="36"/>
      <c r="P5155" s="37"/>
      <c r="Q5155" s="36"/>
      <c r="R5155" s="37"/>
      <c r="S5155" s="36"/>
      <c r="T5155" s="37"/>
      <c r="U5155" s="33"/>
      <c r="V5155" s="37" t="s">
        <v>74576</v>
      </c>
      <c r="AI5155" s="39"/>
    </row>
    <row r="5156" spans="1:35" ht="15" customHeight="1" x14ac:dyDescent="0.25">
      <c r="A5156" s="34">
        <v>5147</v>
      </c>
      <c r="B5156" s="35" t="s">
        <v>72364</v>
      </c>
      <c r="C5156" s="34" t="s">
        <v>72964</v>
      </c>
      <c r="D5156" s="33" t="s">
        <v>67594</v>
      </c>
      <c r="E5156" s="35" t="s">
        <v>72874</v>
      </c>
      <c r="F5156" s="34" t="s">
        <v>50003</v>
      </c>
      <c r="G5156" s="26"/>
      <c r="H5156" s="45"/>
      <c r="I5156" s="50"/>
      <c r="J5156" s="35" t="s">
        <v>70397</v>
      </c>
      <c r="K5156" s="35" t="s">
        <v>70398</v>
      </c>
      <c r="L5156" s="33"/>
      <c r="M5156" s="36"/>
      <c r="N5156" s="36"/>
      <c r="O5156" s="36"/>
      <c r="P5156" s="37"/>
      <c r="Q5156" s="36"/>
      <c r="R5156" s="37"/>
      <c r="S5156" s="36"/>
      <c r="T5156" s="37"/>
      <c r="U5156" s="33"/>
      <c r="V5156" s="37" t="s">
        <v>74577</v>
      </c>
      <c r="AI5156" s="39"/>
    </row>
    <row r="5157" spans="1:35" ht="15" customHeight="1" x14ac:dyDescent="0.25">
      <c r="A5157" s="34">
        <v>5148</v>
      </c>
      <c r="B5157" s="35" t="s">
        <v>72365</v>
      </c>
      <c r="C5157" s="34" t="s">
        <v>72964</v>
      </c>
      <c r="D5157" s="33" t="s">
        <v>67595</v>
      </c>
      <c r="E5157" s="35" t="s">
        <v>72645</v>
      </c>
      <c r="F5157" s="34" t="s">
        <v>50002</v>
      </c>
      <c r="G5157" s="26"/>
      <c r="H5157" s="45"/>
      <c r="I5157" s="50"/>
      <c r="J5157" s="35" t="s">
        <v>70399</v>
      </c>
      <c r="K5157" s="35" t="s">
        <v>70400</v>
      </c>
      <c r="L5157" s="33"/>
      <c r="M5157" s="36"/>
      <c r="N5157" s="36"/>
      <c r="O5157" s="36"/>
      <c r="P5157" s="37" t="s">
        <v>56275</v>
      </c>
      <c r="Q5157" s="36"/>
      <c r="R5157" s="37" t="s">
        <v>40496</v>
      </c>
      <c r="S5157" s="36"/>
      <c r="T5157" s="37" t="s">
        <v>39976</v>
      </c>
      <c r="U5157" s="33"/>
      <c r="V5157" s="37" t="s">
        <v>74578</v>
      </c>
      <c r="AI5157" s="39"/>
    </row>
    <row r="5158" spans="1:35" ht="15" customHeight="1" x14ac:dyDescent="0.25">
      <c r="A5158" s="34">
        <v>5149</v>
      </c>
      <c r="B5158" s="35" t="s">
        <v>72366</v>
      </c>
      <c r="C5158" s="34" t="s">
        <v>72964</v>
      </c>
      <c r="D5158" s="33" t="s">
        <v>67596</v>
      </c>
      <c r="E5158" s="35" t="s">
        <v>72846</v>
      </c>
      <c r="F5158" s="34" t="s">
        <v>50003</v>
      </c>
      <c r="G5158" s="26"/>
      <c r="H5158" s="45"/>
      <c r="I5158" s="50"/>
      <c r="J5158" s="35" t="s">
        <v>70401</v>
      </c>
      <c r="K5158" s="34"/>
      <c r="L5158" s="33"/>
      <c r="M5158" s="36"/>
      <c r="N5158" s="36"/>
      <c r="O5158" s="36"/>
      <c r="P5158" s="37" t="s">
        <v>56278</v>
      </c>
      <c r="Q5158" s="36"/>
      <c r="R5158" s="37" t="s">
        <v>40313</v>
      </c>
      <c r="S5158" s="36"/>
      <c r="T5158" s="37" t="s">
        <v>40319</v>
      </c>
      <c r="U5158" s="33"/>
      <c r="V5158" s="37" t="s">
        <v>74579</v>
      </c>
      <c r="AI5158" s="39"/>
    </row>
    <row r="5159" spans="1:35" ht="15" customHeight="1" x14ac:dyDescent="0.25">
      <c r="A5159" s="34">
        <v>5150</v>
      </c>
      <c r="B5159" s="35" t="s">
        <v>72367</v>
      </c>
      <c r="C5159" s="34" t="s">
        <v>72964</v>
      </c>
      <c r="D5159" s="33" t="s">
        <v>67597</v>
      </c>
      <c r="E5159" s="35" t="s">
        <v>60485</v>
      </c>
      <c r="F5159" s="34" t="s">
        <v>50002</v>
      </c>
      <c r="G5159" s="26"/>
      <c r="H5159" s="45"/>
      <c r="I5159" s="50"/>
      <c r="J5159" s="35" t="s">
        <v>70402</v>
      </c>
      <c r="K5159" s="35" t="s">
        <v>70403</v>
      </c>
      <c r="L5159" s="33"/>
      <c r="M5159" s="36"/>
      <c r="N5159" s="36"/>
      <c r="O5159" s="36"/>
      <c r="P5159" s="37"/>
      <c r="Q5159" s="36"/>
      <c r="R5159" s="37"/>
      <c r="S5159" s="36"/>
      <c r="T5159" s="37"/>
      <c r="U5159" s="33"/>
      <c r="V5159" s="37" t="s">
        <v>74580</v>
      </c>
      <c r="AI5159" s="39"/>
    </row>
    <row r="5160" spans="1:35" ht="15" customHeight="1" x14ac:dyDescent="0.25">
      <c r="A5160" s="34">
        <v>5151</v>
      </c>
      <c r="B5160" s="35" t="s">
        <v>72368</v>
      </c>
      <c r="C5160" s="34" t="s">
        <v>72964</v>
      </c>
      <c r="D5160" s="33" t="s">
        <v>67598</v>
      </c>
      <c r="E5160" s="35" t="s">
        <v>72772</v>
      </c>
      <c r="F5160" s="34" t="s">
        <v>50003</v>
      </c>
      <c r="G5160" s="26"/>
      <c r="H5160" s="45"/>
      <c r="I5160" s="50"/>
      <c r="J5160" s="35" t="s">
        <v>63755</v>
      </c>
      <c r="K5160" s="35" t="s">
        <v>70404</v>
      </c>
      <c r="L5160" s="33"/>
      <c r="M5160" s="36"/>
      <c r="N5160" s="36"/>
      <c r="O5160" s="36"/>
      <c r="P5160" s="37"/>
      <c r="Q5160" s="36"/>
      <c r="R5160" s="37"/>
      <c r="S5160" s="36"/>
      <c r="T5160" s="37"/>
      <c r="U5160" s="33"/>
      <c r="V5160" s="37" t="s">
        <v>74581</v>
      </c>
      <c r="AI5160" s="39"/>
    </row>
    <row r="5161" spans="1:35" ht="15" customHeight="1" x14ac:dyDescent="0.25">
      <c r="A5161" s="34">
        <v>5152</v>
      </c>
      <c r="B5161" s="35" t="s">
        <v>72369</v>
      </c>
      <c r="C5161" s="34" t="s">
        <v>72964</v>
      </c>
      <c r="D5161" s="33" t="s">
        <v>58085</v>
      </c>
      <c r="E5161" s="35" t="s">
        <v>60485</v>
      </c>
      <c r="F5161" s="34" t="s">
        <v>50002</v>
      </c>
      <c r="G5161" s="26"/>
      <c r="H5161" s="45"/>
      <c r="I5161" s="50" t="s">
        <v>76996</v>
      </c>
      <c r="J5161" s="35" t="s">
        <v>70405</v>
      </c>
      <c r="K5161" s="35" t="s">
        <v>70406</v>
      </c>
      <c r="L5161" s="33"/>
      <c r="M5161" s="36"/>
      <c r="N5161" s="36"/>
      <c r="O5161" s="36"/>
      <c r="P5161" s="37"/>
      <c r="Q5161" s="36"/>
      <c r="R5161" s="37"/>
      <c r="S5161" s="36"/>
      <c r="T5161" s="37"/>
      <c r="U5161" s="33"/>
      <c r="V5161" s="37" t="s">
        <v>74582</v>
      </c>
      <c r="AI5161" s="39"/>
    </row>
    <row r="5162" spans="1:35" ht="15" customHeight="1" x14ac:dyDescent="0.25">
      <c r="A5162" s="34">
        <v>5153</v>
      </c>
      <c r="B5162" s="35" t="s">
        <v>72370</v>
      </c>
      <c r="C5162" s="34" t="s">
        <v>72964</v>
      </c>
      <c r="D5162" s="33" t="s">
        <v>56997</v>
      </c>
      <c r="E5162" s="35" t="s">
        <v>72879</v>
      </c>
      <c r="F5162" s="34" t="s">
        <v>50002</v>
      </c>
      <c r="G5162" s="26"/>
      <c r="H5162" s="45"/>
      <c r="I5162" s="50"/>
      <c r="J5162" s="35" t="s">
        <v>70407</v>
      </c>
      <c r="K5162" s="34"/>
      <c r="L5162" s="33"/>
      <c r="M5162" s="36"/>
      <c r="N5162" s="36"/>
      <c r="O5162" s="36"/>
      <c r="P5162" s="37" t="s">
        <v>56275</v>
      </c>
      <c r="Q5162" s="36"/>
      <c r="R5162" s="37" t="s">
        <v>40553</v>
      </c>
      <c r="S5162" s="36"/>
      <c r="T5162" s="37" t="s">
        <v>40556</v>
      </c>
      <c r="U5162" s="33"/>
      <c r="V5162" s="37" t="s">
        <v>74583</v>
      </c>
      <c r="AI5162" s="39"/>
    </row>
    <row r="5163" spans="1:35" ht="15" customHeight="1" x14ac:dyDescent="0.25">
      <c r="A5163" s="34">
        <v>5154</v>
      </c>
      <c r="B5163" s="35" t="s">
        <v>72371</v>
      </c>
      <c r="C5163" s="34" t="s">
        <v>72964</v>
      </c>
      <c r="D5163" s="33" t="s">
        <v>67599</v>
      </c>
      <c r="E5163" s="35" t="s">
        <v>72866</v>
      </c>
      <c r="F5163" s="34" t="s">
        <v>50002</v>
      </c>
      <c r="G5163" s="26"/>
      <c r="H5163" s="45"/>
      <c r="I5163" s="50" t="s">
        <v>76996</v>
      </c>
      <c r="J5163" s="35" t="s">
        <v>70408</v>
      </c>
      <c r="K5163" s="35" t="s">
        <v>67895</v>
      </c>
      <c r="L5163" s="33"/>
      <c r="M5163" s="36"/>
      <c r="N5163" s="36"/>
      <c r="O5163" s="36"/>
      <c r="P5163" s="37" t="s">
        <v>56275</v>
      </c>
      <c r="Q5163" s="36"/>
      <c r="R5163" s="37" t="s">
        <v>40527</v>
      </c>
      <c r="S5163" s="36"/>
      <c r="T5163" s="37" t="s">
        <v>40542</v>
      </c>
      <c r="U5163" s="33"/>
      <c r="V5163" s="37" t="s">
        <v>74584</v>
      </c>
      <c r="AI5163" s="39"/>
    </row>
    <row r="5164" spans="1:35" ht="15" customHeight="1" x14ac:dyDescent="0.25">
      <c r="A5164" s="34">
        <v>5155</v>
      </c>
      <c r="B5164" s="35" t="s">
        <v>72372</v>
      </c>
      <c r="C5164" s="34" t="s">
        <v>72964</v>
      </c>
      <c r="D5164" s="33" t="s">
        <v>67600</v>
      </c>
      <c r="E5164" s="35" t="s">
        <v>72680</v>
      </c>
      <c r="F5164" s="34" t="s">
        <v>50002</v>
      </c>
      <c r="G5164" s="26"/>
      <c r="H5164" s="45"/>
      <c r="I5164" s="50"/>
      <c r="J5164" s="35" t="s">
        <v>70409</v>
      </c>
      <c r="K5164" s="35" t="s">
        <v>70410</v>
      </c>
      <c r="L5164" s="33"/>
      <c r="M5164" s="36"/>
      <c r="N5164" s="36"/>
      <c r="O5164" s="36"/>
      <c r="P5164" s="37" t="s">
        <v>56275</v>
      </c>
      <c r="Q5164" s="36"/>
      <c r="R5164" s="37" t="s">
        <v>40496</v>
      </c>
      <c r="S5164" s="36"/>
      <c r="T5164" s="37" t="s">
        <v>40472</v>
      </c>
      <c r="U5164" s="33"/>
      <c r="V5164" s="37" t="s">
        <v>74585</v>
      </c>
      <c r="AI5164" s="39"/>
    </row>
    <row r="5165" spans="1:35" ht="15" customHeight="1" x14ac:dyDescent="0.25">
      <c r="A5165" s="34">
        <v>5156</v>
      </c>
      <c r="B5165" s="35" t="s">
        <v>72373</v>
      </c>
      <c r="C5165" s="34" t="s">
        <v>72964</v>
      </c>
      <c r="D5165" s="33" t="s">
        <v>67601</v>
      </c>
      <c r="E5165" s="35" t="s">
        <v>72657</v>
      </c>
      <c r="F5165" s="34" t="s">
        <v>50002</v>
      </c>
      <c r="G5165" s="26"/>
      <c r="H5165" s="45"/>
      <c r="I5165" s="50" t="s">
        <v>76996</v>
      </c>
      <c r="J5165" s="35" t="s">
        <v>70411</v>
      </c>
      <c r="K5165" s="35" t="s">
        <v>70412</v>
      </c>
      <c r="L5165" s="33"/>
      <c r="M5165" s="36"/>
      <c r="N5165" s="36"/>
      <c r="O5165" s="36"/>
      <c r="P5165" s="37" t="s">
        <v>56289</v>
      </c>
      <c r="Q5165" s="36"/>
      <c r="R5165" s="37" t="s">
        <v>38716</v>
      </c>
      <c r="S5165" s="36"/>
      <c r="T5165" s="37" t="s">
        <v>38723</v>
      </c>
      <c r="U5165" s="33"/>
      <c r="V5165" s="37" t="s">
        <v>74586</v>
      </c>
      <c r="AI5165" s="39"/>
    </row>
    <row r="5166" spans="1:35" ht="15" customHeight="1" x14ac:dyDescent="0.25">
      <c r="A5166" s="34">
        <v>5157</v>
      </c>
      <c r="B5166" s="35" t="s">
        <v>72374</v>
      </c>
      <c r="C5166" s="34" t="s">
        <v>72964</v>
      </c>
      <c r="D5166" s="33" t="s">
        <v>57376</v>
      </c>
      <c r="E5166" s="35" t="s">
        <v>60484</v>
      </c>
      <c r="F5166" s="34" t="s">
        <v>50003</v>
      </c>
      <c r="G5166" s="26"/>
      <c r="H5166" s="45"/>
      <c r="I5166" s="50"/>
      <c r="J5166" s="35" t="s">
        <v>70413</v>
      </c>
      <c r="K5166" s="35" t="s">
        <v>62589</v>
      </c>
      <c r="L5166" s="33"/>
      <c r="M5166" s="36"/>
      <c r="N5166" s="36"/>
      <c r="O5166" s="36"/>
      <c r="P5166" s="37"/>
      <c r="Q5166" s="36"/>
      <c r="R5166" s="37"/>
      <c r="S5166" s="36"/>
      <c r="T5166" s="37"/>
      <c r="U5166" s="33"/>
      <c r="V5166" s="37" t="s">
        <v>74587</v>
      </c>
      <c r="AI5166" s="39"/>
    </row>
    <row r="5167" spans="1:35" ht="15" customHeight="1" x14ac:dyDescent="0.25">
      <c r="A5167" s="34">
        <v>5158</v>
      </c>
      <c r="B5167" s="35" t="s">
        <v>72375</v>
      </c>
      <c r="C5167" s="34" t="s">
        <v>72964</v>
      </c>
      <c r="D5167" s="33" t="s">
        <v>67602</v>
      </c>
      <c r="E5167" s="35" t="s">
        <v>72793</v>
      </c>
      <c r="F5167" s="34" t="s">
        <v>50003</v>
      </c>
      <c r="G5167" s="26"/>
      <c r="H5167" s="45"/>
      <c r="I5167" s="50"/>
      <c r="J5167" s="35" t="s">
        <v>70414</v>
      </c>
      <c r="K5167" s="35" t="s">
        <v>70415</v>
      </c>
      <c r="L5167" s="33"/>
      <c r="M5167" s="36"/>
      <c r="N5167" s="36"/>
      <c r="O5167" s="36"/>
      <c r="P5167" s="37"/>
      <c r="Q5167" s="36"/>
      <c r="R5167" s="37"/>
      <c r="S5167" s="36"/>
      <c r="T5167" s="37"/>
      <c r="U5167" s="33"/>
      <c r="V5167" s="37" t="s">
        <v>74588</v>
      </c>
      <c r="AI5167" s="39"/>
    </row>
    <row r="5168" spans="1:35" ht="15" customHeight="1" x14ac:dyDescent="0.25">
      <c r="A5168" s="34">
        <v>5159</v>
      </c>
      <c r="B5168" s="35" t="s">
        <v>72376</v>
      </c>
      <c r="C5168" s="34" t="s">
        <v>72964</v>
      </c>
      <c r="D5168" s="33" t="s">
        <v>67603</v>
      </c>
      <c r="E5168" s="35" t="s">
        <v>72737</v>
      </c>
      <c r="F5168" s="34" t="s">
        <v>50003</v>
      </c>
      <c r="G5168" s="26"/>
      <c r="H5168" s="45"/>
      <c r="I5168" s="50"/>
      <c r="J5168" s="35" t="s">
        <v>70416</v>
      </c>
      <c r="K5168" s="35" t="s">
        <v>70417</v>
      </c>
      <c r="L5168" s="33"/>
      <c r="M5168" s="36"/>
      <c r="N5168" s="36"/>
      <c r="O5168" s="36"/>
      <c r="P5168" s="37"/>
      <c r="Q5168" s="36"/>
      <c r="R5168" s="37"/>
      <c r="S5168" s="36"/>
      <c r="T5168" s="37"/>
      <c r="U5168" s="33"/>
      <c r="V5168" s="37" t="s">
        <v>74589</v>
      </c>
      <c r="AI5168" s="39"/>
    </row>
    <row r="5169" spans="1:35" ht="15" customHeight="1" x14ac:dyDescent="0.25">
      <c r="A5169" s="34">
        <v>5160</v>
      </c>
      <c r="B5169" s="35" t="s">
        <v>72377</v>
      </c>
      <c r="C5169" s="34" t="s">
        <v>72964</v>
      </c>
      <c r="D5169" s="33" t="s">
        <v>67604</v>
      </c>
      <c r="E5169" s="35" t="s">
        <v>72888</v>
      </c>
      <c r="F5169" s="34" t="s">
        <v>50003</v>
      </c>
      <c r="G5169" s="26"/>
      <c r="H5169" s="45"/>
      <c r="I5169" s="50"/>
      <c r="J5169" s="35" t="s">
        <v>70418</v>
      </c>
      <c r="K5169" s="35" t="s">
        <v>70419</v>
      </c>
      <c r="L5169" s="33"/>
      <c r="M5169" s="36"/>
      <c r="N5169" s="36"/>
      <c r="O5169" s="36"/>
      <c r="P5169" s="37" t="s">
        <v>56275</v>
      </c>
      <c r="Q5169" s="36"/>
      <c r="R5169" s="37" t="s">
        <v>40484</v>
      </c>
      <c r="S5169" s="36"/>
      <c r="T5169" s="37" t="s">
        <v>39976</v>
      </c>
      <c r="U5169" s="33"/>
      <c r="V5169" s="37" t="s">
        <v>74590</v>
      </c>
      <c r="AI5169" s="39"/>
    </row>
    <row r="5170" spans="1:35" ht="15" customHeight="1" x14ac:dyDescent="0.25">
      <c r="A5170" s="34">
        <v>5161</v>
      </c>
      <c r="B5170" s="35" t="s">
        <v>72378</v>
      </c>
      <c r="C5170" s="34" t="s">
        <v>72964</v>
      </c>
      <c r="D5170" s="33" t="s">
        <v>67476</v>
      </c>
      <c r="E5170" s="35" t="s">
        <v>72706</v>
      </c>
      <c r="F5170" s="34" t="s">
        <v>50003</v>
      </c>
      <c r="G5170" s="26"/>
      <c r="H5170" s="45"/>
      <c r="I5170" s="50"/>
      <c r="J5170" s="35" t="s">
        <v>70420</v>
      </c>
      <c r="K5170" s="35" t="s">
        <v>70421</v>
      </c>
      <c r="L5170" s="33"/>
      <c r="M5170" s="36"/>
      <c r="N5170" s="36"/>
      <c r="O5170" s="36"/>
      <c r="P5170" s="37"/>
      <c r="Q5170" s="36"/>
      <c r="R5170" s="37"/>
      <c r="S5170" s="36"/>
      <c r="T5170" s="37"/>
      <c r="U5170" s="33"/>
      <c r="V5170" s="37" t="s">
        <v>74591</v>
      </c>
      <c r="AI5170" s="39"/>
    </row>
    <row r="5171" spans="1:35" ht="15" customHeight="1" x14ac:dyDescent="0.25">
      <c r="A5171" s="34">
        <v>5162</v>
      </c>
      <c r="B5171" s="35" t="s">
        <v>72379</v>
      </c>
      <c r="C5171" s="34" t="s">
        <v>72964</v>
      </c>
      <c r="D5171" s="33" t="s">
        <v>66878</v>
      </c>
      <c r="E5171" s="35" t="s">
        <v>72655</v>
      </c>
      <c r="F5171" s="34" t="s">
        <v>50002</v>
      </c>
      <c r="G5171" s="26"/>
      <c r="H5171" s="45"/>
      <c r="I5171" s="50"/>
      <c r="J5171" s="35" t="s">
        <v>70422</v>
      </c>
      <c r="K5171" s="35" t="s">
        <v>61494</v>
      </c>
      <c r="L5171" s="33"/>
      <c r="M5171" s="36"/>
      <c r="N5171" s="36"/>
      <c r="O5171" s="36"/>
      <c r="P5171" s="37"/>
      <c r="Q5171" s="36"/>
      <c r="R5171" s="37"/>
      <c r="S5171" s="36"/>
      <c r="T5171" s="37"/>
      <c r="U5171" s="33"/>
      <c r="V5171" s="37" t="s">
        <v>74592</v>
      </c>
      <c r="AI5171" s="39"/>
    </row>
    <row r="5172" spans="1:35" ht="15" customHeight="1" x14ac:dyDescent="0.25">
      <c r="A5172" s="34">
        <v>5163</v>
      </c>
      <c r="B5172" s="35" t="s">
        <v>72380</v>
      </c>
      <c r="C5172" s="34" t="s">
        <v>72964</v>
      </c>
      <c r="D5172" s="33" t="s">
        <v>58218</v>
      </c>
      <c r="E5172" s="35" t="s">
        <v>72877</v>
      </c>
      <c r="F5172" s="34" t="s">
        <v>50002</v>
      </c>
      <c r="G5172" s="26"/>
      <c r="H5172" s="45"/>
      <c r="I5172" s="50"/>
      <c r="J5172" s="35" t="s">
        <v>70423</v>
      </c>
      <c r="K5172" s="35" t="s">
        <v>70424</v>
      </c>
      <c r="L5172" s="33"/>
      <c r="M5172" s="36"/>
      <c r="N5172" s="36"/>
      <c r="O5172" s="36"/>
      <c r="P5172" s="37"/>
      <c r="Q5172" s="36"/>
      <c r="R5172" s="37"/>
      <c r="S5172" s="36"/>
      <c r="T5172" s="37"/>
      <c r="U5172" s="33"/>
      <c r="V5172" s="37" t="s">
        <v>74593</v>
      </c>
      <c r="AI5172" s="39"/>
    </row>
    <row r="5173" spans="1:35" ht="15" customHeight="1" x14ac:dyDescent="0.25">
      <c r="A5173" s="34">
        <v>5164</v>
      </c>
      <c r="B5173" s="35" t="s">
        <v>72381</v>
      </c>
      <c r="C5173" s="34" t="s">
        <v>72964</v>
      </c>
      <c r="D5173" s="33" t="s">
        <v>67605</v>
      </c>
      <c r="E5173" s="35" t="s">
        <v>60608</v>
      </c>
      <c r="F5173" s="34" t="s">
        <v>50003</v>
      </c>
      <c r="G5173" s="26"/>
      <c r="H5173" s="45"/>
      <c r="I5173" s="50"/>
      <c r="J5173" s="35" t="s">
        <v>70425</v>
      </c>
      <c r="K5173" s="35" t="s">
        <v>68158</v>
      </c>
      <c r="L5173" s="33"/>
      <c r="M5173" s="36"/>
      <c r="N5173" s="36"/>
      <c r="O5173" s="36"/>
      <c r="P5173" s="37"/>
      <c r="Q5173" s="36"/>
      <c r="R5173" s="37"/>
      <c r="S5173" s="36"/>
      <c r="T5173" s="37"/>
      <c r="U5173" s="33"/>
      <c r="V5173" s="37" t="s">
        <v>74594</v>
      </c>
      <c r="AI5173" s="39"/>
    </row>
    <row r="5174" spans="1:35" ht="15" customHeight="1" x14ac:dyDescent="0.25">
      <c r="A5174" s="34">
        <v>5165</v>
      </c>
      <c r="B5174" s="35" t="s">
        <v>72382</v>
      </c>
      <c r="C5174" s="34" t="s">
        <v>72964</v>
      </c>
      <c r="D5174" s="33" t="s">
        <v>67606</v>
      </c>
      <c r="E5174" s="35" t="s">
        <v>52984</v>
      </c>
      <c r="F5174" s="34" t="s">
        <v>50002</v>
      </c>
      <c r="G5174" s="26"/>
      <c r="H5174" s="45"/>
      <c r="I5174" s="50"/>
      <c r="J5174" s="35" t="s">
        <v>70426</v>
      </c>
      <c r="K5174" s="35" t="s">
        <v>70427</v>
      </c>
      <c r="L5174" s="33"/>
      <c r="M5174" s="36"/>
      <c r="N5174" s="36"/>
      <c r="O5174" s="36"/>
      <c r="P5174" s="37"/>
      <c r="Q5174" s="36"/>
      <c r="R5174" s="37"/>
      <c r="S5174" s="36"/>
      <c r="T5174" s="37"/>
      <c r="U5174" s="33"/>
      <c r="V5174" s="37" t="s">
        <v>74595</v>
      </c>
      <c r="AI5174" s="39"/>
    </row>
    <row r="5175" spans="1:35" ht="15" customHeight="1" x14ac:dyDescent="0.25">
      <c r="A5175" s="34">
        <v>5166</v>
      </c>
      <c r="B5175" s="35" t="s">
        <v>72383</v>
      </c>
      <c r="C5175" s="34" t="s">
        <v>72964</v>
      </c>
      <c r="D5175" s="33" t="s">
        <v>67607</v>
      </c>
      <c r="E5175" s="35" t="s">
        <v>72841</v>
      </c>
      <c r="F5175" s="34" t="s">
        <v>50003</v>
      </c>
      <c r="G5175" s="26"/>
      <c r="H5175" s="45"/>
      <c r="I5175" s="50" t="s">
        <v>76996</v>
      </c>
      <c r="J5175" s="35" t="s">
        <v>70428</v>
      </c>
      <c r="K5175" s="35" t="s">
        <v>70429</v>
      </c>
      <c r="L5175" s="33"/>
      <c r="M5175" s="36"/>
      <c r="N5175" s="36"/>
      <c r="O5175" s="36"/>
      <c r="P5175" s="37" t="s">
        <v>56275</v>
      </c>
      <c r="Q5175" s="36"/>
      <c r="R5175" s="37" t="s">
        <v>40496</v>
      </c>
      <c r="S5175" s="36"/>
      <c r="T5175" s="37" t="s">
        <v>40486</v>
      </c>
      <c r="U5175" s="33"/>
      <c r="V5175" s="37" t="s">
        <v>74596</v>
      </c>
      <c r="AI5175" s="39"/>
    </row>
    <row r="5176" spans="1:35" ht="15" customHeight="1" x14ac:dyDescent="0.25">
      <c r="A5176" s="34">
        <v>5167</v>
      </c>
      <c r="B5176" s="35" t="s">
        <v>72384</v>
      </c>
      <c r="C5176" s="34" t="s">
        <v>72964</v>
      </c>
      <c r="D5176" s="33" t="s">
        <v>67608</v>
      </c>
      <c r="E5176" s="35" t="s">
        <v>72884</v>
      </c>
      <c r="F5176" s="34" t="s">
        <v>50002</v>
      </c>
      <c r="G5176" s="26"/>
      <c r="H5176" s="45"/>
      <c r="I5176" s="50" t="s">
        <v>76996</v>
      </c>
      <c r="J5176" s="35" t="s">
        <v>70430</v>
      </c>
      <c r="K5176" s="35" t="s">
        <v>69918</v>
      </c>
      <c r="L5176" s="33"/>
      <c r="M5176" s="36"/>
      <c r="N5176" s="36"/>
      <c r="O5176" s="36"/>
      <c r="P5176" s="37" t="s">
        <v>56275</v>
      </c>
      <c r="Q5176" s="36"/>
      <c r="R5176" s="37" t="s">
        <v>40487</v>
      </c>
      <c r="S5176" s="36"/>
      <c r="T5176" s="37" t="s">
        <v>40490</v>
      </c>
      <c r="U5176" s="33"/>
      <c r="V5176" s="37" t="s">
        <v>74597</v>
      </c>
      <c r="AI5176" s="39"/>
    </row>
    <row r="5177" spans="1:35" ht="15" customHeight="1" x14ac:dyDescent="0.25">
      <c r="A5177" s="34">
        <v>5168</v>
      </c>
      <c r="B5177" s="35" t="s">
        <v>72385</v>
      </c>
      <c r="C5177" s="34" t="s">
        <v>72964</v>
      </c>
      <c r="D5177" s="33" t="s">
        <v>67609</v>
      </c>
      <c r="E5177" s="35" t="s">
        <v>60582</v>
      </c>
      <c r="F5177" s="34" t="s">
        <v>50002</v>
      </c>
      <c r="G5177" s="26"/>
      <c r="H5177" s="45"/>
      <c r="I5177" s="50"/>
      <c r="J5177" s="35" t="s">
        <v>70431</v>
      </c>
      <c r="K5177" s="35" t="s">
        <v>63843</v>
      </c>
      <c r="L5177" s="33"/>
      <c r="M5177" s="36"/>
      <c r="N5177" s="36"/>
      <c r="O5177" s="36"/>
      <c r="P5177" s="37" t="s">
        <v>56291</v>
      </c>
      <c r="Q5177" s="36"/>
      <c r="R5177" s="37" t="s">
        <v>40747</v>
      </c>
      <c r="S5177" s="36"/>
      <c r="T5177" s="37" t="s">
        <v>35009</v>
      </c>
      <c r="U5177" s="33"/>
      <c r="V5177" s="37" t="s">
        <v>74598</v>
      </c>
      <c r="AI5177" s="39"/>
    </row>
    <row r="5178" spans="1:35" ht="15" customHeight="1" x14ac:dyDescent="0.25">
      <c r="A5178" s="34">
        <v>5169</v>
      </c>
      <c r="B5178" s="35" t="s">
        <v>72386</v>
      </c>
      <c r="C5178" s="34" t="s">
        <v>72965</v>
      </c>
      <c r="D5178" s="33" t="s">
        <v>67610</v>
      </c>
      <c r="E5178" s="35" t="s">
        <v>72811</v>
      </c>
      <c r="F5178" s="34" t="s">
        <v>50003</v>
      </c>
      <c r="G5178" s="26"/>
      <c r="H5178" s="45"/>
      <c r="I5178" s="50"/>
      <c r="J5178" s="35" t="s">
        <v>70432</v>
      </c>
      <c r="K5178" s="35" t="s">
        <v>70433</v>
      </c>
      <c r="L5178" s="33"/>
      <c r="M5178" s="36"/>
      <c r="N5178" s="36"/>
      <c r="O5178" s="36"/>
      <c r="P5178" s="37" t="s">
        <v>56275</v>
      </c>
      <c r="Q5178" s="36"/>
      <c r="R5178" s="37" t="s">
        <v>40484</v>
      </c>
      <c r="S5178" s="36"/>
      <c r="T5178" s="37" t="s">
        <v>40478</v>
      </c>
      <c r="U5178" s="33"/>
      <c r="V5178" s="37" t="s">
        <v>74599</v>
      </c>
      <c r="AI5178" s="39"/>
    </row>
    <row r="5179" spans="1:35" ht="15" customHeight="1" x14ac:dyDescent="0.25">
      <c r="A5179" s="34">
        <v>5170</v>
      </c>
      <c r="B5179" s="35" t="s">
        <v>72387</v>
      </c>
      <c r="C5179" s="34" t="s">
        <v>72965</v>
      </c>
      <c r="D5179" s="33" t="s">
        <v>67611</v>
      </c>
      <c r="E5179" s="35" t="s">
        <v>53264</v>
      </c>
      <c r="F5179" s="34" t="s">
        <v>50003</v>
      </c>
      <c r="G5179" s="26"/>
      <c r="H5179" s="45"/>
      <c r="I5179" s="50"/>
      <c r="J5179" s="35" t="s">
        <v>70434</v>
      </c>
      <c r="K5179" s="35" t="s">
        <v>70435</v>
      </c>
      <c r="L5179" s="33"/>
      <c r="M5179" s="36"/>
      <c r="N5179" s="36"/>
      <c r="O5179" s="36"/>
      <c r="P5179" s="37"/>
      <c r="Q5179" s="36"/>
      <c r="R5179" s="37"/>
      <c r="S5179" s="36"/>
      <c r="T5179" s="37"/>
      <c r="U5179" s="33"/>
      <c r="V5179" s="37" t="s">
        <v>74600</v>
      </c>
      <c r="AI5179" s="39"/>
    </row>
    <row r="5180" spans="1:35" ht="15" customHeight="1" x14ac:dyDescent="0.25">
      <c r="A5180" s="34">
        <v>5171</v>
      </c>
      <c r="B5180" s="35" t="s">
        <v>72388</v>
      </c>
      <c r="C5180" s="34" t="s">
        <v>72965</v>
      </c>
      <c r="D5180" s="33" t="s">
        <v>67612</v>
      </c>
      <c r="E5180" s="35" t="s">
        <v>72729</v>
      </c>
      <c r="F5180" s="34" t="s">
        <v>50002</v>
      </c>
      <c r="G5180" s="26"/>
      <c r="H5180" s="45"/>
      <c r="I5180" s="50"/>
      <c r="J5180" s="35" t="s">
        <v>70436</v>
      </c>
      <c r="K5180" s="35" t="s">
        <v>70437</v>
      </c>
      <c r="L5180" s="33"/>
      <c r="M5180" s="36"/>
      <c r="N5180" s="36"/>
      <c r="O5180" s="36"/>
      <c r="P5180" s="37"/>
      <c r="Q5180" s="36"/>
      <c r="R5180" s="37"/>
      <c r="S5180" s="36"/>
      <c r="T5180" s="37"/>
      <c r="U5180" s="33"/>
      <c r="V5180" s="37" t="s">
        <v>74601</v>
      </c>
      <c r="AI5180" s="39"/>
    </row>
    <row r="5181" spans="1:35" ht="15" customHeight="1" x14ac:dyDescent="0.25">
      <c r="A5181" s="34">
        <v>5172</v>
      </c>
      <c r="B5181" s="35" t="s">
        <v>72389</v>
      </c>
      <c r="C5181" s="34" t="s">
        <v>72965</v>
      </c>
      <c r="D5181" s="33" t="s">
        <v>67613</v>
      </c>
      <c r="E5181" s="35" t="s">
        <v>72904</v>
      </c>
      <c r="F5181" s="34" t="s">
        <v>50002</v>
      </c>
      <c r="G5181" s="26"/>
      <c r="H5181" s="45"/>
      <c r="I5181" s="50"/>
      <c r="J5181" s="35" t="s">
        <v>70438</v>
      </c>
      <c r="K5181" s="35" t="s">
        <v>70439</v>
      </c>
      <c r="L5181" s="33"/>
      <c r="M5181" s="36"/>
      <c r="N5181" s="36"/>
      <c r="O5181" s="36"/>
      <c r="P5181" s="37"/>
      <c r="Q5181" s="36"/>
      <c r="R5181" s="37"/>
      <c r="S5181" s="36"/>
      <c r="T5181" s="37"/>
      <c r="U5181" s="33"/>
      <c r="V5181" s="37" t="s">
        <v>74602</v>
      </c>
      <c r="AI5181" s="39"/>
    </row>
    <row r="5182" spans="1:35" ht="15" customHeight="1" x14ac:dyDescent="0.25">
      <c r="A5182" s="34">
        <v>5173</v>
      </c>
      <c r="B5182" s="35" t="s">
        <v>72390</v>
      </c>
      <c r="C5182" s="34" t="s">
        <v>72965</v>
      </c>
      <c r="D5182" s="33" t="s">
        <v>67614</v>
      </c>
      <c r="E5182" s="35" t="s">
        <v>72779</v>
      </c>
      <c r="F5182" s="34" t="s">
        <v>50002</v>
      </c>
      <c r="G5182" s="26"/>
      <c r="H5182" s="45"/>
      <c r="I5182" s="50"/>
      <c r="J5182" s="35" t="s">
        <v>70440</v>
      </c>
      <c r="K5182" s="34"/>
      <c r="L5182" s="33"/>
      <c r="M5182" s="36"/>
      <c r="N5182" s="36"/>
      <c r="O5182" s="36"/>
      <c r="P5182" s="37"/>
      <c r="Q5182" s="36"/>
      <c r="R5182" s="37"/>
      <c r="S5182" s="36"/>
      <c r="T5182" s="37"/>
      <c r="U5182" s="33"/>
      <c r="V5182" s="37" t="s">
        <v>74603</v>
      </c>
      <c r="AI5182" s="39"/>
    </row>
    <row r="5183" spans="1:35" ht="15" customHeight="1" x14ac:dyDescent="0.25">
      <c r="A5183" s="34">
        <v>5174</v>
      </c>
      <c r="B5183" s="35" t="s">
        <v>72391</v>
      </c>
      <c r="C5183" s="34" t="s">
        <v>72965</v>
      </c>
      <c r="D5183" s="33" t="s">
        <v>67615</v>
      </c>
      <c r="E5183" s="35" t="s">
        <v>72874</v>
      </c>
      <c r="F5183" s="34" t="s">
        <v>50002</v>
      </c>
      <c r="G5183" s="26"/>
      <c r="H5183" s="45"/>
      <c r="I5183" s="50"/>
      <c r="J5183" s="35" t="s">
        <v>70441</v>
      </c>
      <c r="K5183" s="35" t="s">
        <v>70442</v>
      </c>
      <c r="L5183" s="33"/>
      <c r="M5183" s="36"/>
      <c r="N5183" s="36"/>
      <c r="O5183" s="36"/>
      <c r="P5183" s="37" t="s">
        <v>56275</v>
      </c>
      <c r="Q5183" s="36"/>
      <c r="R5183" s="37" t="s">
        <v>318</v>
      </c>
      <c r="S5183" s="36"/>
      <c r="T5183" s="37" t="s">
        <v>40463</v>
      </c>
      <c r="U5183" s="33"/>
      <c r="V5183" s="37" t="s">
        <v>74604</v>
      </c>
      <c r="AI5183" s="39"/>
    </row>
    <row r="5184" spans="1:35" ht="15" customHeight="1" x14ac:dyDescent="0.25">
      <c r="A5184" s="34">
        <v>5175</v>
      </c>
      <c r="B5184" s="35" t="s">
        <v>72392</v>
      </c>
      <c r="C5184" s="34" t="s">
        <v>72965</v>
      </c>
      <c r="D5184" s="33" t="s">
        <v>67616</v>
      </c>
      <c r="E5184" s="35" t="s">
        <v>72754</v>
      </c>
      <c r="F5184" s="34" t="s">
        <v>50003</v>
      </c>
      <c r="G5184" s="26"/>
      <c r="H5184" s="45"/>
      <c r="I5184" s="50"/>
      <c r="J5184" s="35" t="s">
        <v>70443</v>
      </c>
      <c r="K5184" s="35" t="s">
        <v>70444</v>
      </c>
      <c r="L5184" s="33"/>
      <c r="M5184" s="36"/>
      <c r="N5184" s="36"/>
      <c r="O5184" s="36"/>
      <c r="P5184" s="37" t="s">
        <v>56299</v>
      </c>
      <c r="Q5184" s="36"/>
      <c r="R5184" s="37" t="s">
        <v>39070</v>
      </c>
      <c r="S5184" s="36"/>
      <c r="T5184" s="37" t="s">
        <v>39074</v>
      </c>
      <c r="U5184" s="33"/>
      <c r="V5184" s="37" t="s">
        <v>74605</v>
      </c>
      <c r="AI5184" s="39"/>
    </row>
    <row r="5185" spans="1:35" ht="15" customHeight="1" x14ac:dyDescent="0.25">
      <c r="A5185" s="34">
        <v>5176</v>
      </c>
      <c r="B5185" s="35" t="s">
        <v>72393</v>
      </c>
      <c r="C5185" s="34" t="s">
        <v>72965</v>
      </c>
      <c r="D5185" s="33" t="s">
        <v>57389</v>
      </c>
      <c r="E5185" s="35" t="s">
        <v>72730</v>
      </c>
      <c r="F5185" s="34" t="s">
        <v>50002</v>
      </c>
      <c r="G5185" s="26"/>
      <c r="H5185" s="45"/>
      <c r="I5185" s="50"/>
      <c r="J5185" s="35" t="s">
        <v>70445</v>
      </c>
      <c r="K5185" s="35" t="s">
        <v>67796</v>
      </c>
      <c r="L5185" s="33"/>
      <c r="M5185" s="36"/>
      <c r="N5185" s="36"/>
      <c r="O5185" s="36"/>
      <c r="P5185" s="37"/>
      <c r="Q5185" s="36"/>
      <c r="R5185" s="37"/>
      <c r="S5185" s="36"/>
      <c r="T5185" s="37"/>
      <c r="U5185" s="33"/>
      <c r="V5185" s="37" t="s">
        <v>74606</v>
      </c>
      <c r="AI5185" s="39"/>
    </row>
    <row r="5186" spans="1:35" ht="15" customHeight="1" x14ac:dyDescent="0.25">
      <c r="A5186" s="34">
        <v>5177</v>
      </c>
      <c r="B5186" s="35" t="s">
        <v>72394</v>
      </c>
      <c r="C5186" s="34" t="s">
        <v>72965</v>
      </c>
      <c r="D5186" s="33" t="s">
        <v>56689</v>
      </c>
      <c r="E5186" s="35" t="s">
        <v>60651</v>
      </c>
      <c r="F5186" s="34" t="s">
        <v>50002</v>
      </c>
      <c r="G5186" s="26"/>
      <c r="H5186" s="45"/>
      <c r="I5186" s="50"/>
      <c r="J5186" s="35" t="s">
        <v>70446</v>
      </c>
      <c r="K5186" s="35" t="s">
        <v>70447</v>
      </c>
      <c r="L5186" s="33"/>
      <c r="M5186" s="36"/>
      <c r="N5186" s="36"/>
      <c r="O5186" s="36"/>
      <c r="P5186" s="37"/>
      <c r="Q5186" s="36"/>
      <c r="R5186" s="37"/>
      <c r="S5186" s="36"/>
      <c r="T5186" s="37"/>
      <c r="U5186" s="33"/>
      <c r="V5186" s="37" t="s">
        <v>74607</v>
      </c>
      <c r="AI5186" s="39"/>
    </row>
    <row r="5187" spans="1:35" ht="15" customHeight="1" x14ac:dyDescent="0.25">
      <c r="A5187" s="34">
        <v>5178</v>
      </c>
      <c r="B5187" s="35" t="s">
        <v>72395</v>
      </c>
      <c r="C5187" s="34" t="s">
        <v>72965</v>
      </c>
      <c r="D5187" s="33" t="s">
        <v>67617</v>
      </c>
      <c r="E5187" s="35" t="s">
        <v>72879</v>
      </c>
      <c r="F5187" s="34" t="s">
        <v>50003</v>
      </c>
      <c r="G5187" s="26"/>
      <c r="H5187" s="45"/>
      <c r="I5187" s="50"/>
      <c r="J5187" s="35" t="s">
        <v>70448</v>
      </c>
      <c r="K5187" s="35" t="s">
        <v>70449</v>
      </c>
      <c r="L5187" s="33"/>
      <c r="M5187" s="36"/>
      <c r="N5187" s="36"/>
      <c r="O5187" s="36"/>
      <c r="P5187" s="37"/>
      <c r="Q5187" s="36"/>
      <c r="R5187" s="37"/>
      <c r="S5187" s="36"/>
      <c r="T5187" s="37"/>
      <c r="U5187" s="33"/>
      <c r="V5187" s="37" t="s">
        <v>74608</v>
      </c>
      <c r="AI5187" s="39"/>
    </row>
    <row r="5188" spans="1:35" ht="15" customHeight="1" x14ac:dyDescent="0.25">
      <c r="A5188" s="34">
        <v>5179</v>
      </c>
      <c r="B5188" s="35" t="s">
        <v>72396</v>
      </c>
      <c r="C5188" s="34" t="s">
        <v>72965</v>
      </c>
      <c r="D5188" s="33" t="s">
        <v>58098</v>
      </c>
      <c r="E5188" s="35" t="s">
        <v>72606</v>
      </c>
      <c r="F5188" s="34" t="s">
        <v>50003</v>
      </c>
      <c r="G5188" s="26"/>
      <c r="H5188" s="45"/>
      <c r="I5188" s="50" t="s">
        <v>76996</v>
      </c>
      <c r="J5188" s="35" t="s">
        <v>70450</v>
      </c>
      <c r="K5188" s="35" t="s">
        <v>70451</v>
      </c>
      <c r="L5188" s="33"/>
      <c r="M5188" s="36"/>
      <c r="N5188" s="36"/>
      <c r="O5188" s="36"/>
      <c r="P5188" s="37" t="s">
        <v>56275</v>
      </c>
      <c r="Q5188" s="36"/>
      <c r="R5188" s="37" t="s">
        <v>318</v>
      </c>
      <c r="S5188" s="36"/>
      <c r="T5188" s="37" t="s">
        <v>40464</v>
      </c>
      <c r="U5188" s="33"/>
      <c r="V5188" s="37" t="s">
        <v>74609</v>
      </c>
      <c r="AI5188" s="39"/>
    </row>
    <row r="5189" spans="1:35" ht="15" customHeight="1" x14ac:dyDescent="0.25">
      <c r="A5189" s="34">
        <v>5180</v>
      </c>
      <c r="B5189" s="35" t="s">
        <v>72397</v>
      </c>
      <c r="C5189" s="34" t="s">
        <v>72965</v>
      </c>
      <c r="D5189" s="33" t="s">
        <v>67618</v>
      </c>
      <c r="E5189" s="35" t="s">
        <v>72849</v>
      </c>
      <c r="F5189" s="34" t="s">
        <v>50002</v>
      </c>
      <c r="G5189" s="26"/>
      <c r="H5189" s="45"/>
      <c r="I5189" s="50"/>
      <c r="J5189" s="35" t="s">
        <v>70452</v>
      </c>
      <c r="K5189" s="35" t="s">
        <v>70453</v>
      </c>
      <c r="L5189" s="33"/>
      <c r="M5189" s="36"/>
      <c r="N5189" s="36"/>
      <c r="O5189" s="36"/>
      <c r="P5189" s="37" t="s">
        <v>56275</v>
      </c>
      <c r="Q5189" s="36"/>
      <c r="R5189" s="37" t="s">
        <v>40487</v>
      </c>
      <c r="S5189" s="36"/>
      <c r="T5189" s="37" t="s">
        <v>40495</v>
      </c>
      <c r="U5189" s="33"/>
      <c r="V5189" s="37" t="s">
        <v>74610</v>
      </c>
      <c r="AI5189" s="39"/>
    </row>
    <row r="5190" spans="1:35" ht="15" customHeight="1" x14ac:dyDescent="0.25">
      <c r="A5190" s="34">
        <v>5181</v>
      </c>
      <c r="B5190" s="35" t="s">
        <v>72398</v>
      </c>
      <c r="C5190" s="34" t="s">
        <v>72965</v>
      </c>
      <c r="D5190" s="33" t="s">
        <v>67619</v>
      </c>
      <c r="E5190" s="35" t="s">
        <v>72882</v>
      </c>
      <c r="F5190" s="34" t="s">
        <v>50002</v>
      </c>
      <c r="G5190" s="26"/>
      <c r="H5190" s="45"/>
      <c r="I5190" s="50" t="s">
        <v>77009</v>
      </c>
      <c r="J5190" s="35" t="s">
        <v>70454</v>
      </c>
      <c r="K5190" s="35" t="s">
        <v>70455</v>
      </c>
      <c r="L5190" s="33"/>
      <c r="M5190" s="36"/>
      <c r="N5190" s="36"/>
      <c r="O5190" s="36"/>
      <c r="P5190" s="37" t="s">
        <v>56275</v>
      </c>
      <c r="Q5190" s="36"/>
      <c r="R5190" s="37" t="s">
        <v>320</v>
      </c>
      <c r="S5190" s="36"/>
      <c r="T5190" s="37" t="s">
        <v>40443</v>
      </c>
      <c r="U5190" s="33"/>
      <c r="V5190" s="37" t="s">
        <v>74611</v>
      </c>
      <c r="AI5190" s="39"/>
    </row>
    <row r="5191" spans="1:35" ht="15" customHeight="1" x14ac:dyDescent="0.25">
      <c r="A5191" s="34">
        <v>5182</v>
      </c>
      <c r="B5191" s="35" t="s">
        <v>72399</v>
      </c>
      <c r="C5191" s="34" t="s">
        <v>72965</v>
      </c>
      <c r="D5191" s="33" t="s">
        <v>67620</v>
      </c>
      <c r="E5191" s="35" t="s">
        <v>72826</v>
      </c>
      <c r="F5191" s="34" t="s">
        <v>50002</v>
      </c>
      <c r="G5191" s="26"/>
      <c r="H5191" s="45"/>
      <c r="I5191" s="50"/>
      <c r="J5191" s="35" t="s">
        <v>70456</v>
      </c>
      <c r="K5191" s="35" t="s">
        <v>70457</v>
      </c>
      <c r="L5191" s="33"/>
      <c r="M5191" s="36"/>
      <c r="N5191" s="36"/>
      <c r="O5191" s="36"/>
      <c r="P5191" s="37" t="s">
        <v>56275</v>
      </c>
      <c r="Q5191" s="36"/>
      <c r="R5191" s="37" t="s">
        <v>320</v>
      </c>
      <c r="S5191" s="36"/>
      <c r="T5191" s="37" t="s">
        <v>40438</v>
      </c>
      <c r="U5191" s="33"/>
      <c r="V5191" s="37" t="s">
        <v>74612</v>
      </c>
      <c r="AI5191" s="39"/>
    </row>
    <row r="5192" spans="1:35" ht="15" customHeight="1" x14ac:dyDescent="0.25">
      <c r="A5192" s="34">
        <v>5183</v>
      </c>
      <c r="B5192" s="35" t="s">
        <v>72400</v>
      </c>
      <c r="C5192" s="34" t="s">
        <v>72965</v>
      </c>
      <c r="D5192" s="33" t="s">
        <v>67621</v>
      </c>
      <c r="E5192" s="35" t="s">
        <v>60731</v>
      </c>
      <c r="F5192" s="34" t="s">
        <v>50003</v>
      </c>
      <c r="G5192" s="26"/>
      <c r="H5192" s="45"/>
      <c r="I5192" s="50"/>
      <c r="J5192" s="35" t="s">
        <v>70458</v>
      </c>
      <c r="K5192" s="34"/>
      <c r="L5192" s="33"/>
      <c r="M5192" s="36"/>
      <c r="N5192" s="36"/>
      <c r="O5192" s="36"/>
      <c r="P5192" s="37" t="s">
        <v>56275</v>
      </c>
      <c r="Q5192" s="36"/>
      <c r="R5192" s="37" t="s">
        <v>40462</v>
      </c>
      <c r="S5192" s="36"/>
      <c r="T5192" s="37" t="s">
        <v>40472</v>
      </c>
      <c r="U5192" s="33"/>
      <c r="V5192" s="37" t="s">
        <v>74613</v>
      </c>
      <c r="AI5192" s="39"/>
    </row>
    <row r="5193" spans="1:35" ht="15" customHeight="1" x14ac:dyDescent="0.25">
      <c r="A5193" s="34">
        <v>5184</v>
      </c>
      <c r="B5193" s="35" t="s">
        <v>72401</v>
      </c>
      <c r="C5193" s="34" t="s">
        <v>72965</v>
      </c>
      <c r="D5193" s="33" t="s">
        <v>67622</v>
      </c>
      <c r="E5193" s="35" t="s">
        <v>72669</v>
      </c>
      <c r="F5193" s="34" t="s">
        <v>50003</v>
      </c>
      <c r="G5193" s="26"/>
      <c r="H5193" s="45"/>
      <c r="I5193" s="50"/>
      <c r="J5193" s="35" t="s">
        <v>70459</v>
      </c>
      <c r="K5193" s="35" t="s">
        <v>67796</v>
      </c>
      <c r="L5193" s="33"/>
      <c r="M5193" s="36"/>
      <c r="N5193" s="36"/>
      <c r="O5193" s="36"/>
      <c r="P5193" s="37"/>
      <c r="Q5193" s="36"/>
      <c r="R5193" s="37"/>
      <c r="S5193" s="36"/>
      <c r="T5193" s="37"/>
      <c r="U5193" s="33"/>
      <c r="V5193" s="37" t="s">
        <v>74614</v>
      </c>
      <c r="AI5193" s="39"/>
    </row>
    <row r="5194" spans="1:35" ht="15" customHeight="1" x14ac:dyDescent="0.25">
      <c r="A5194" s="34">
        <v>5185</v>
      </c>
      <c r="B5194" s="35" t="s">
        <v>72402</v>
      </c>
      <c r="C5194" s="34" t="s">
        <v>72965</v>
      </c>
      <c r="D5194" s="33" t="s">
        <v>50704</v>
      </c>
      <c r="E5194" s="35" t="s">
        <v>53056</v>
      </c>
      <c r="F5194" s="34" t="s">
        <v>50002</v>
      </c>
      <c r="G5194" s="26"/>
      <c r="H5194" s="45"/>
      <c r="I5194" s="50"/>
      <c r="J5194" s="35" t="s">
        <v>54660</v>
      </c>
      <c r="K5194" s="35" t="s">
        <v>70460</v>
      </c>
      <c r="L5194" s="33"/>
      <c r="M5194" s="36"/>
      <c r="N5194" s="36"/>
      <c r="O5194" s="36"/>
      <c r="P5194" s="37"/>
      <c r="Q5194" s="36"/>
      <c r="R5194" s="37"/>
      <c r="S5194" s="36"/>
      <c r="T5194" s="37"/>
      <c r="U5194" s="33"/>
      <c r="V5194" s="37" t="s">
        <v>74615</v>
      </c>
      <c r="AI5194" s="39"/>
    </row>
    <row r="5195" spans="1:35" ht="15" customHeight="1" x14ac:dyDescent="0.25">
      <c r="A5195" s="34">
        <v>5186</v>
      </c>
      <c r="B5195" s="35" t="s">
        <v>72403</v>
      </c>
      <c r="C5195" s="34" t="s">
        <v>72965</v>
      </c>
      <c r="D5195" s="33" t="s">
        <v>66720</v>
      </c>
      <c r="E5195" s="35" t="s">
        <v>72650</v>
      </c>
      <c r="F5195" s="34" t="s">
        <v>50002</v>
      </c>
      <c r="G5195" s="26"/>
      <c r="H5195" s="45"/>
      <c r="I5195" s="50"/>
      <c r="J5195" s="35" t="s">
        <v>70461</v>
      </c>
      <c r="K5195" s="34"/>
      <c r="L5195" s="33"/>
      <c r="M5195" s="36"/>
      <c r="N5195" s="36"/>
      <c r="O5195" s="36"/>
      <c r="P5195" s="37"/>
      <c r="Q5195" s="36"/>
      <c r="R5195" s="37"/>
      <c r="S5195" s="36"/>
      <c r="T5195" s="37"/>
      <c r="U5195" s="33"/>
      <c r="V5195" s="37" t="s">
        <v>74616</v>
      </c>
      <c r="AI5195" s="39"/>
    </row>
    <row r="5196" spans="1:35" ht="15" customHeight="1" x14ac:dyDescent="0.25">
      <c r="A5196" s="34">
        <v>5187</v>
      </c>
      <c r="B5196" s="35" t="s">
        <v>72404</v>
      </c>
      <c r="C5196" s="34" t="s">
        <v>72965</v>
      </c>
      <c r="D5196" s="33" t="s">
        <v>67623</v>
      </c>
      <c r="E5196" s="35" t="s">
        <v>60666</v>
      </c>
      <c r="F5196" s="34" t="s">
        <v>50002</v>
      </c>
      <c r="G5196" s="26"/>
      <c r="H5196" s="45"/>
      <c r="I5196" s="50"/>
      <c r="J5196" s="35" t="s">
        <v>70462</v>
      </c>
      <c r="K5196" s="35" t="s">
        <v>70463</v>
      </c>
      <c r="L5196" s="33"/>
      <c r="M5196" s="36"/>
      <c r="N5196" s="36"/>
      <c r="O5196" s="36"/>
      <c r="P5196" s="37" t="s">
        <v>56275</v>
      </c>
      <c r="Q5196" s="36"/>
      <c r="R5196" s="37" t="s">
        <v>316</v>
      </c>
      <c r="S5196" s="36"/>
      <c r="T5196" s="37" t="s">
        <v>40524</v>
      </c>
      <c r="U5196" s="33"/>
      <c r="V5196" s="37" t="s">
        <v>74617</v>
      </c>
      <c r="AI5196" s="39"/>
    </row>
    <row r="5197" spans="1:35" ht="15" customHeight="1" x14ac:dyDescent="0.25">
      <c r="A5197" s="34">
        <v>5188</v>
      </c>
      <c r="B5197" s="35" t="s">
        <v>72405</v>
      </c>
      <c r="C5197" s="34" t="s">
        <v>72965</v>
      </c>
      <c r="D5197" s="33" t="s">
        <v>67624</v>
      </c>
      <c r="E5197" s="35" t="s">
        <v>72906</v>
      </c>
      <c r="F5197" s="34" t="s">
        <v>50003</v>
      </c>
      <c r="G5197" s="26"/>
      <c r="H5197" s="45"/>
      <c r="I5197" s="50"/>
      <c r="J5197" s="35" t="s">
        <v>70464</v>
      </c>
      <c r="K5197" s="35" t="s">
        <v>70465</v>
      </c>
      <c r="L5197" s="33"/>
      <c r="M5197" s="36"/>
      <c r="N5197" s="36"/>
      <c r="O5197" s="36"/>
      <c r="P5197" s="37" t="s">
        <v>56275</v>
      </c>
      <c r="Q5197" s="36"/>
      <c r="R5197" s="37" t="s">
        <v>40496</v>
      </c>
      <c r="S5197" s="36"/>
      <c r="T5197" s="37" t="s">
        <v>39976</v>
      </c>
      <c r="U5197" s="33"/>
      <c r="V5197" s="37" t="s">
        <v>74618</v>
      </c>
      <c r="AI5197" s="39"/>
    </row>
    <row r="5198" spans="1:35" ht="15" customHeight="1" x14ac:dyDescent="0.25">
      <c r="A5198" s="34">
        <v>5189</v>
      </c>
      <c r="B5198" s="35" t="s">
        <v>72406</v>
      </c>
      <c r="C5198" s="34" t="s">
        <v>72965</v>
      </c>
      <c r="D5198" s="33" t="s">
        <v>67625</v>
      </c>
      <c r="E5198" s="35" t="s">
        <v>72864</v>
      </c>
      <c r="F5198" s="34" t="s">
        <v>50003</v>
      </c>
      <c r="G5198" s="26"/>
      <c r="H5198" s="45"/>
      <c r="I5198" s="50"/>
      <c r="J5198" s="35" t="s">
        <v>70466</v>
      </c>
      <c r="K5198" s="35" t="s">
        <v>70467</v>
      </c>
      <c r="L5198" s="33"/>
      <c r="M5198" s="36"/>
      <c r="N5198" s="36"/>
      <c r="O5198" s="36"/>
      <c r="P5198" s="37" t="s">
        <v>56275</v>
      </c>
      <c r="Q5198" s="36"/>
      <c r="R5198" s="37" t="s">
        <v>40511</v>
      </c>
      <c r="S5198" s="36"/>
      <c r="T5198" s="37" t="s">
        <v>40512</v>
      </c>
      <c r="U5198" s="33"/>
      <c r="V5198" s="37" t="s">
        <v>74619</v>
      </c>
      <c r="AI5198" s="39"/>
    </row>
    <row r="5199" spans="1:35" ht="15" customHeight="1" x14ac:dyDescent="0.25">
      <c r="A5199" s="34">
        <v>5190</v>
      </c>
      <c r="B5199" s="35" t="s">
        <v>72407</v>
      </c>
      <c r="C5199" s="34" t="s">
        <v>72965</v>
      </c>
      <c r="D5199" s="33" t="s">
        <v>67626</v>
      </c>
      <c r="E5199" s="35" t="s">
        <v>60550</v>
      </c>
      <c r="F5199" s="34" t="s">
        <v>50002</v>
      </c>
      <c r="G5199" s="26"/>
      <c r="H5199" s="45"/>
      <c r="I5199" s="50"/>
      <c r="J5199" s="35" t="s">
        <v>70468</v>
      </c>
      <c r="K5199" s="35" t="s">
        <v>70469</v>
      </c>
      <c r="L5199" s="33"/>
      <c r="M5199" s="36"/>
      <c r="N5199" s="36"/>
      <c r="O5199" s="36"/>
      <c r="P5199" s="37" t="s">
        <v>56275</v>
      </c>
      <c r="Q5199" s="36"/>
      <c r="R5199" s="37" t="s">
        <v>317</v>
      </c>
      <c r="S5199" s="36"/>
      <c r="T5199" s="37" t="s">
        <v>40485</v>
      </c>
      <c r="U5199" s="33"/>
      <c r="V5199" s="37" t="s">
        <v>74620</v>
      </c>
      <c r="AI5199" s="39"/>
    </row>
    <row r="5200" spans="1:35" ht="15" customHeight="1" x14ac:dyDescent="0.25">
      <c r="A5200" s="34">
        <v>5191</v>
      </c>
      <c r="B5200" s="35" t="s">
        <v>72408</v>
      </c>
      <c r="C5200" s="34" t="s">
        <v>72965</v>
      </c>
      <c r="D5200" s="33" t="s">
        <v>67627</v>
      </c>
      <c r="E5200" s="35" t="s">
        <v>72713</v>
      </c>
      <c r="F5200" s="34" t="s">
        <v>50002</v>
      </c>
      <c r="G5200" s="26"/>
      <c r="H5200" s="45"/>
      <c r="I5200" s="50" t="s">
        <v>76996</v>
      </c>
      <c r="J5200" s="35" t="s">
        <v>70470</v>
      </c>
      <c r="K5200" s="35" t="s">
        <v>70471</v>
      </c>
      <c r="L5200" s="33"/>
      <c r="M5200" s="36"/>
      <c r="N5200" s="36"/>
      <c r="O5200" s="36"/>
      <c r="P5200" s="37"/>
      <c r="Q5200" s="36"/>
      <c r="R5200" s="37"/>
      <c r="S5200" s="36"/>
      <c r="T5200" s="37"/>
      <c r="U5200" s="33"/>
      <c r="V5200" s="37" t="s">
        <v>74621</v>
      </c>
      <c r="AI5200" s="39"/>
    </row>
    <row r="5201" spans="1:35" ht="15" customHeight="1" x14ac:dyDescent="0.25">
      <c r="A5201" s="34">
        <v>5192</v>
      </c>
      <c r="B5201" s="35" t="s">
        <v>72409</v>
      </c>
      <c r="C5201" s="34" t="s">
        <v>72965</v>
      </c>
      <c r="D5201" s="33" t="s">
        <v>57074</v>
      </c>
      <c r="E5201" s="35" t="s">
        <v>72637</v>
      </c>
      <c r="F5201" s="34" t="s">
        <v>50002</v>
      </c>
      <c r="G5201" s="26"/>
      <c r="H5201" s="45"/>
      <c r="I5201" s="50"/>
      <c r="J5201" s="35" t="s">
        <v>70472</v>
      </c>
      <c r="K5201" s="34"/>
      <c r="L5201" s="33"/>
      <c r="M5201" s="36"/>
      <c r="N5201" s="36"/>
      <c r="O5201" s="36"/>
      <c r="P5201" s="37" t="s">
        <v>56275</v>
      </c>
      <c r="Q5201" s="36"/>
      <c r="R5201" s="37" t="s">
        <v>40553</v>
      </c>
      <c r="S5201" s="36"/>
      <c r="T5201" s="37" t="s">
        <v>40557</v>
      </c>
      <c r="U5201" s="33"/>
      <c r="V5201" s="37" t="s">
        <v>74622</v>
      </c>
      <c r="AI5201" s="39"/>
    </row>
    <row r="5202" spans="1:35" ht="15" customHeight="1" x14ac:dyDescent="0.25">
      <c r="A5202" s="34">
        <v>5193</v>
      </c>
      <c r="B5202" s="35" t="s">
        <v>72410</v>
      </c>
      <c r="C5202" s="34" t="s">
        <v>72965</v>
      </c>
      <c r="D5202" s="33" t="s">
        <v>67628</v>
      </c>
      <c r="E5202" s="35" t="s">
        <v>72739</v>
      </c>
      <c r="F5202" s="34" t="s">
        <v>50002</v>
      </c>
      <c r="G5202" s="26"/>
      <c r="H5202" s="45"/>
      <c r="I5202" s="50"/>
      <c r="J5202" s="35" t="s">
        <v>70473</v>
      </c>
      <c r="K5202" s="35" t="s">
        <v>70474</v>
      </c>
      <c r="L5202" s="33"/>
      <c r="M5202" s="36"/>
      <c r="N5202" s="36"/>
      <c r="O5202" s="36"/>
      <c r="P5202" s="37"/>
      <c r="Q5202" s="36"/>
      <c r="R5202" s="37"/>
      <c r="S5202" s="36"/>
      <c r="T5202" s="37"/>
      <c r="U5202" s="33"/>
      <c r="V5202" s="37" t="s">
        <v>74623</v>
      </c>
      <c r="AI5202" s="39"/>
    </row>
    <row r="5203" spans="1:35" ht="15" customHeight="1" x14ac:dyDescent="0.25">
      <c r="A5203" s="34">
        <v>5194</v>
      </c>
      <c r="B5203" s="35" t="s">
        <v>72411</v>
      </c>
      <c r="C5203" s="34" t="s">
        <v>72965</v>
      </c>
      <c r="D5203" s="33" t="s">
        <v>67629</v>
      </c>
      <c r="E5203" s="35" t="s">
        <v>72820</v>
      </c>
      <c r="F5203" s="34" t="s">
        <v>50003</v>
      </c>
      <c r="G5203" s="26"/>
      <c r="H5203" s="45"/>
      <c r="I5203" s="50" t="s">
        <v>76996</v>
      </c>
      <c r="J5203" s="35" t="s">
        <v>70475</v>
      </c>
      <c r="K5203" s="34"/>
      <c r="L5203" s="33"/>
      <c r="M5203" s="36"/>
      <c r="N5203" s="36"/>
      <c r="O5203" s="36"/>
      <c r="P5203" s="37" t="s">
        <v>56275</v>
      </c>
      <c r="Q5203" s="36"/>
      <c r="R5203" s="37" t="s">
        <v>40487</v>
      </c>
      <c r="S5203" s="36"/>
      <c r="T5203" s="37" t="s">
        <v>40180</v>
      </c>
      <c r="U5203" s="33"/>
      <c r="V5203" s="37" t="s">
        <v>74624</v>
      </c>
      <c r="AI5203" s="39"/>
    </row>
    <row r="5204" spans="1:35" ht="15" customHeight="1" x14ac:dyDescent="0.25">
      <c r="A5204" s="34">
        <v>5195</v>
      </c>
      <c r="B5204" s="35" t="s">
        <v>72412</v>
      </c>
      <c r="C5204" s="34" t="s">
        <v>72965</v>
      </c>
      <c r="D5204" s="33" t="s">
        <v>67630</v>
      </c>
      <c r="E5204" s="35" t="s">
        <v>72718</v>
      </c>
      <c r="F5204" s="34" t="s">
        <v>50003</v>
      </c>
      <c r="G5204" s="26"/>
      <c r="H5204" s="45"/>
      <c r="I5204" s="50"/>
      <c r="J5204" s="35" t="s">
        <v>70476</v>
      </c>
      <c r="K5204" s="34"/>
      <c r="L5204" s="33"/>
      <c r="M5204" s="36"/>
      <c r="N5204" s="36"/>
      <c r="O5204" s="36"/>
      <c r="P5204" s="37"/>
      <c r="Q5204" s="36"/>
      <c r="R5204" s="37"/>
      <c r="S5204" s="36"/>
      <c r="T5204" s="37"/>
      <c r="U5204" s="33"/>
      <c r="V5204" s="37" t="s">
        <v>74625</v>
      </c>
      <c r="AI5204" s="39"/>
    </row>
    <row r="5205" spans="1:35" ht="15" customHeight="1" x14ac:dyDescent="0.25">
      <c r="A5205" s="34">
        <v>5196</v>
      </c>
      <c r="B5205" s="35" t="s">
        <v>72413</v>
      </c>
      <c r="C5205" s="34" t="s">
        <v>72965</v>
      </c>
      <c r="D5205" s="33" t="s">
        <v>67631</v>
      </c>
      <c r="E5205" s="35" t="s">
        <v>72636</v>
      </c>
      <c r="F5205" s="34" t="s">
        <v>50003</v>
      </c>
      <c r="G5205" s="26"/>
      <c r="H5205" s="45"/>
      <c r="I5205" s="50"/>
      <c r="J5205" s="35" t="s">
        <v>70477</v>
      </c>
      <c r="K5205" s="34"/>
      <c r="L5205" s="33"/>
      <c r="M5205" s="36"/>
      <c r="N5205" s="36"/>
      <c r="O5205" s="36"/>
      <c r="P5205" s="37" t="s">
        <v>56275</v>
      </c>
      <c r="Q5205" s="36"/>
      <c r="R5205" s="37" t="s">
        <v>40487</v>
      </c>
      <c r="S5205" s="36"/>
      <c r="T5205" s="37" t="s">
        <v>40488</v>
      </c>
      <c r="U5205" s="33"/>
      <c r="V5205" s="37" t="s">
        <v>74626</v>
      </c>
      <c r="AI5205" s="39"/>
    </row>
    <row r="5206" spans="1:35" ht="15" customHeight="1" x14ac:dyDescent="0.25">
      <c r="A5206" s="34">
        <v>5197</v>
      </c>
      <c r="B5206" s="35" t="s">
        <v>72414</v>
      </c>
      <c r="C5206" s="34" t="s">
        <v>72965</v>
      </c>
      <c r="D5206" s="33" t="s">
        <v>67632</v>
      </c>
      <c r="E5206" s="35" t="s">
        <v>72622</v>
      </c>
      <c r="F5206" s="34" t="s">
        <v>50003</v>
      </c>
      <c r="G5206" s="26"/>
      <c r="H5206" s="45"/>
      <c r="I5206" s="50"/>
      <c r="J5206" s="35" t="s">
        <v>70478</v>
      </c>
      <c r="K5206" s="35" t="s">
        <v>70479</v>
      </c>
      <c r="L5206" s="33"/>
      <c r="M5206" s="36"/>
      <c r="N5206" s="36"/>
      <c r="O5206" s="36"/>
      <c r="P5206" s="37" t="s">
        <v>56275</v>
      </c>
      <c r="Q5206" s="36"/>
      <c r="R5206" s="37" t="s">
        <v>40527</v>
      </c>
      <c r="S5206" s="36"/>
      <c r="T5206" s="37" t="s">
        <v>40530</v>
      </c>
      <c r="U5206" s="33"/>
      <c r="V5206" s="37" t="s">
        <v>74627</v>
      </c>
      <c r="AI5206" s="39"/>
    </row>
    <row r="5207" spans="1:35" ht="15" customHeight="1" x14ac:dyDescent="0.25">
      <c r="A5207" s="34">
        <v>5198</v>
      </c>
      <c r="B5207" s="35" t="s">
        <v>72415</v>
      </c>
      <c r="C5207" s="34" t="s">
        <v>72965</v>
      </c>
      <c r="D5207" s="33" t="s">
        <v>67633</v>
      </c>
      <c r="E5207" s="35" t="s">
        <v>72651</v>
      </c>
      <c r="F5207" s="34" t="s">
        <v>50002</v>
      </c>
      <c r="G5207" s="26"/>
      <c r="H5207" s="45"/>
      <c r="I5207" s="50"/>
      <c r="J5207" s="35" t="s">
        <v>70480</v>
      </c>
      <c r="K5207" s="34"/>
      <c r="L5207" s="33"/>
      <c r="M5207" s="36"/>
      <c r="N5207" s="36"/>
      <c r="O5207" s="36"/>
      <c r="P5207" s="37" t="s">
        <v>56275</v>
      </c>
      <c r="Q5207" s="36"/>
      <c r="R5207" s="37" t="s">
        <v>40484</v>
      </c>
      <c r="S5207" s="36"/>
      <c r="T5207" s="37" t="s">
        <v>40479</v>
      </c>
      <c r="U5207" s="33"/>
      <c r="V5207" s="37" t="s">
        <v>74628</v>
      </c>
      <c r="AI5207" s="39"/>
    </row>
    <row r="5208" spans="1:35" ht="15" customHeight="1" x14ac:dyDescent="0.25">
      <c r="A5208" s="34">
        <v>5199</v>
      </c>
      <c r="B5208" s="35" t="s">
        <v>72416</v>
      </c>
      <c r="C5208" s="34" t="s">
        <v>72965</v>
      </c>
      <c r="D5208" s="33" t="s">
        <v>67634</v>
      </c>
      <c r="E5208" s="35" t="s">
        <v>60746</v>
      </c>
      <c r="F5208" s="34" t="s">
        <v>50002</v>
      </c>
      <c r="G5208" s="26"/>
      <c r="H5208" s="45"/>
      <c r="I5208" s="50"/>
      <c r="J5208" s="35" t="s">
        <v>70481</v>
      </c>
      <c r="K5208" s="35" t="s">
        <v>70482</v>
      </c>
      <c r="L5208" s="33"/>
      <c r="M5208" s="36"/>
      <c r="N5208" s="36"/>
      <c r="O5208" s="36"/>
      <c r="P5208" s="37" t="s">
        <v>56275</v>
      </c>
      <c r="Q5208" s="36"/>
      <c r="R5208" s="37" t="s">
        <v>40527</v>
      </c>
      <c r="S5208" s="36"/>
      <c r="T5208" s="37" t="s">
        <v>38919</v>
      </c>
      <c r="U5208" s="33"/>
      <c r="V5208" s="37" t="s">
        <v>74629</v>
      </c>
      <c r="AI5208" s="39"/>
    </row>
    <row r="5209" spans="1:35" ht="15" customHeight="1" x14ac:dyDescent="0.25">
      <c r="A5209" s="34">
        <v>5200</v>
      </c>
      <c r="B5209" s="35" t="s">
        <v>72417</v>
      </c>
      <c r="C5209" s="34" t="s">
        <v>72965</v>
      </c>
      <c r="D5209" s="33" t="s">
        <v>67635</v>
      </c>
      <c r="E5209" s="35" t="s">
        <v>72782</v>
      </c>
      <c r="F5209" s="34" t="s">
        <v>50003</v>
      </c>
      <c r="G5209" s="26"/>
      <c r="H5209" s="45"/>
      <c r="I5209" s="50"/>
      <c r="J5209" s="35" t="s">
        <v>70483</v>
      </c>
      <c r="K5209" s="35" t="s">
        <v>70484</v>
      </c>
      <c r="L5209" s="33"/>
      <c r="M5209" s="36"/>
      <c r="N5209" s="36"/>
      <c r="O5209" s="36"/>
      <c r="P5209" s="37"/>
      <c r="Q5209" s="36"/>
      <c r="R5209" s="37"/>
      <c r="S5209" s="36"/>
      <c r="T5209" s="37"/>
      <c r="U5209" s="33"/>
      <c r="V5209" s="37" t="s">
        <v>74630</v>
      </c>
      <c r="AI5209" s="39"/>
    </row>
    <row r="5210" spans="1:35" ht="15" customHeight="1" x14ac:dyDescent="0.25">
      <c r="A5210" s="34">
        <v>5201</v>
      </c>
      <c r="B5210" s="35" t="s">
        <v>72418</v>
      </c>
      <c r="C5210" s="34" t="s">
        <v>72965</v>
      </c>
      <c r="D5210" s="33" t="s">
        <v>67636</v>
      </c>
      <c r="E5210" s="35" t="s">
        <v>72818</v>
      </c>
      <c r="F5210" s="34" t="s">
        <v>50003</v>
      </c>
      <c r="G5210" s="26"/>
      <c r="H5210" s="45"/>
      <c r="I5210" s="50"/>
      <c r="J5210" s="35" t="s">
        <v>70485</v>
      </c>
      <c r="K5210" s="35" t="s">
        <v>67796</v>
      </c>
      <c r="L5210" s="33"/>
      <c r="M5210" s="36"/>
      <c r="N5210" s="36"/>
      <c r="O5210" s="36"/>
      <c r="P5210" s="37"/>
      <c r="Q5210" s="36"/>
      <c r="R5210" s="37"/>
      <c r="S5210" s="36"/>
      <c r="T5210" s="37"/>
      <c r="U5210" s="33"/>
      <c r="V5210" s="37" t="s">
        <v>74631</v>
      </c>
      <c r="AI5210" s="39"/>
    </row>
    <row r="5211" spans="1:35" ht="15" customHeight="1" x14ac:dyDescent="0.25">
      <c r="A5211" s="34">
        <v>5202</v>
      </c>
      <c r="B5211" s="35" t="s">
        <v>72419</v>
      </c>
      <c r="C5211" s="34" t="s">
        <v>72965</v>
      </c>
      <c r="D5211" s="33" t="s">
        <v>67637</v>
      </c>
      <c r="E5211" s="35" t="s">
        <v>72594</v>
      </c>
      <c r="F5211" s="34" t="s">
        <v>50003</v>
      </c>
      <c r="G5211" s="26"/>
      <c r="H5211" s="45"/>
      <c r="I5211" s="50"/>
      <c r="J5211" s="35" t="s">
        <v>70486</v>
      </c>
      <c r="K5211" s="34"/>
      <c r="L5211" s="33"/>
      <c r="M5211" s="36"/>
      <c r="N5211" s="36"/>
      <c r="O5211" s="36"/>
      <c r="P5211" s="37" t="s">
        <v>56275</v>
      </c>
      <c r="Q5211" s="36"/>
      <c r="R5211" s="37" t="s">
        <v>40487</v>
      </c>
      <c r="S5211" s="36"/>
      <c r="T5211" s="37" t="s">
        <v>40488</v>
      </c>
      <c r="U5211" s="33"/>
      <c r="V5211" s="37" t="s">
        <v>74632</v>
      </c>
      <c r="AI5211" s="39"/>
    </row>
    <row r="5212" spans="1:35" ht="15" customHeight="1" x14ac:dyDescent="0.25">
      <c r="A5212" s="34">
        <v>5203</v>
      </c>
      <c r="B5212" s="35" t="s">
        <v>72420</v>
      </c>
      <c r="C5212" s="34" t="s">
        <v>72965</v>
      </c>
      <c r="D5212" s="33" t="s">
        <v>67638</v>
      </c>
      <c r="E5212" s="35" t="s">
        <v>72762</v>
      </c>
      <c r="F5212" s="34" t="s">
        <v>50003</v>
      </c>
      <c r="G5212" s="26"/>
      <c r="H5212" s="45"/>
      <c r="I5212" s="50"/>
      <c r="J5212" s="35" t="s">
        <v>70487</v>
      </c>
      <c r="K5212" s="34"/>
      <c r="L5212" s="33"/>
      <c r="M5212" s="36"/>
      <c r="N5212" s="36"/>
      <c r="O5212" s="36"/>
      <c r="P5212" s="37" t="s">
        <v>56275</v>
      </c>
      <c r="Q5212" s="36"/>
      <c r="R5212" s="37" t="s">
        <v>319</v>
      </c>
      <c r="S5212" s="36"/>
      <c r="T5212" s="37" t="s">
        <v>39974</v>
      </c>
      <c r="U5212" s="33"/>
      <c r="V5212" s="37" t="s">
        <v>74633</v>
      </c>
      <c r="AI5212" s="39"/>
    </row>
    <row r="5213" spans="1:35" ht="15" customHeight="1" x14ac:dyDescent="0.25">
      <c r="A5213" s="34">
        <v>5204</v>
      </c>
      <c r="B5213" s="35" t="s">
        <v>72421</v>
      </c>
      <c r="C5213" s="34" t="s">
        <v>72965</v>
      </c>
      <c r="D5213" s="33" t="s">
        <v>67639</v>
      </c>
      <c r="E5213" s="35" t="s">
        <v>72705</v>
      </c>
      <c r="F5213" s="34" t="s">
        <v>50003</v>
      </c>
      <c r="G5213" s="26"/>
      <c r="H5213" s="45"/>
      <c r="I5213" s="50"/>
      <c r="J5213" s="35" t="s">
        <v>70488</v>
      </c>
      <c r="K5213" s="35" t="s">
        <v>70489</v>
      </c>
      <c r="L5213" s="33"/>
      <c r="M5213" s="36"/>
      <c r="N5213" s="36"/>
      <c r="O5213" s="36"/>
      <c r="P5213" s="37" t="s">
        <v>56275</v>
      </c>
      <c r="Q5213" s="36"/>
      <c r="R5213" s="37" t="s">
        <v>40484</v>
      </c>
      <c r="S5213" s="36"/>
      <c r="T5213" s="37" t="s">
        <v>39976</v>
      </c>
      <c r="U5213" s="33"/>
      <c r="V5213" s="37" t="s">
        <v>74634</v>
      </c>
      <c r="AI5213" s="39"/>
    </row>
    <row r="5214" spans="1:35" ht="15" customHeight="1" x14ac:dyDescent="0.25">
      <c r="A5214" s="34">
        <v>5205</v>
      </c>
      <c r="B5214" s="35" t="s">
        <v>72422</v>
      </c>
      <c r="C5214" s="34" t="s">
        <v>72965</v>
      </c>
      <c r="D5214" s="33" t="s">
        <v>67640</v>
      </c>
      <c r="E5214" s="35" t="s">
        <v>72673</v>
      </c>
      <c r="F5214" s="34" t="s">
        <v>50003</v>
      </c>
      <c r="G5214" s="26"/>
      <c r="H5214" s="45"/>
      <c r="I5214" s="50"/>
      <c r="J5214" s="35" t="s">
        <v>70490</v>
      </c>
      <c r="K5214" s="35" t="s">
        <v>70491</v>
      </c>
      <c r="L5214" s="33"/>
      <c r="M5214" s="36"/>
      <c r="N5214" s="36"/>
      <c r="O5214" s="36"/>
      <c r="P5214" s="37"/>
      <c r="Q5214" s="36"/>
      <c r="R5214" s="37"/>
      <c r="S5214" s="36"/>
      <c r="T5214" s="37"/>
      <c r="U5214" s="33"/>
      <c r="V5214" s="37" t="s">
        <v>74635</v>
      </c>
      <c r="AI5214" s="39"/>
    </row>
    <row r="5215" spans="1:35" ht="15" customHeight="1" x14ac:dyDescent="0.25">
      <c r="A5215" s="34">
        <v>5206</v>
      </c>
      <c r="B5215" s="35" t="s">
        <v>72423</v>
      </c>
      <c r="C5215" s="34" t="s">
        <v>72965</v>
      </c>
      <c r="D5215" s="33" t="s">
        <v>67641</v>
      </c>
      <c r="E5215" s="35" t="s">
        <v>72920</v>
      </c>
      <c r="F5215" s="34" t="s">
        <v>50003</v>
      </c>
      <c r="G5215" s="26"/>
      <c r="H5215" s="45"/>
      <c r="I5215" s="50"/>
      <c r="J5215" s="35" t="s">
        <v>70492</v>
      </c>
      <c r="K5215" s="34"/>
      <c r="L5215" s="33"/>
      <c r="M5215" s="36"/>
      <c r="N5215" s="36"/>
      <c r="O5215" s="36"/>
      <c r="P5215" s="37" t="s">
        <v>56275</v>
      </c>
      <c r="Q5215" s="36"/>
      <c r="R5215" s="37" t="s">
        <v>40527</v>
      </c>
      <c r="S5215" s="36"/>
      <c r="T5215" s="37" t="s">
        <v>40538</v>
      </c>
      <c r="U5215" s="33"/>
      <c r="V5215" s="37" t="s">
        <v>74636</v>
      </c>
      <c r="AI5215" s="39"/>
    </row>
    <row r="5216" spans="1:35" ht="15" customHeight="1" x14ac:dyDescent="0.25">
      <c r="A5216" s="34">
        <v>5207</v>
      </c>
      <c r="B5216" s="35" t="s">
        <v>72424</v>
      </c>
      <c r="C5216" s="34" t="s">
        <v>72965</v>
      </c>
      <c r="D5216" s="33" t="s">
        <v>67642</v>
      </c>
      <c r="E5216" s="35" t="s">
        <v>60675</v>
      </c>
      <c r="F5216" s="34" t="s">
        <v>50002</v>
      </c>
      <c r="G5216" s="26"/>
      <c r="H5216" s="45"/>
      <c r="I5216" s="50"/>
      <c r="J5216" s="35" t="s">
        <v>70493</v>
      </c>
      <c r="K5216" s="35" t="s">
        <v>70494</v>
      </c>
      <c r="L5216" s="33"/>
      <c r="M5216" s="36"/>
      <c r="N5216" s="36"/>
      <c r="O5216" s="36"/>
      <c r="P5216" s="37"/>
      <c r="Q5216" s="36"/>
      <c r="R5216" s="37"/>
      <c r="S5216" s="36"/>
      <c r="T5216" s="37"/>
      <c r="U5216" s="33"/>
      <c r="V5216" s="37" t="s">
        <v>74637</v>
      </c>
      <c r="AI5216" s="39"/>
    </row>
    <row r="5217" spans="1:35" ht="15" customHeight="1" x14ac:dyDescent="0.25">
      <c r="A5217" s="34">
        <v>5208</v>
      </c>
      <c r="B5217" s="35" t="s">
        <v>72425</v>
      </c>
      <c r="C5217" s="34" t="s">
        <v>72965</v>
      </c>
      <c r="D5217" s="33" t="s">
        <v>67643</v>
      </c>
      <c r="E5217" s="35" t="s">
        <v>72788</v>
      </c>
      <c r="F5217" s="34" t="s">
        <v>50002</v>
      </c>
      <c r="G5217" s="26"/>
      <c r="H5217" s="45"/>
      <c r="I5217" s="50"/>
      <c r="J5217" s="35" t="s">
        <v>70495</v>
      </c>
      <c r="K5217" s="34"/>
      <c r="L5217" s="33"/>
      <c r="M5217" s="36"/>
      <c r="N5217" s="36"/>
      <c r="O5217" s="36"/>
      <c r="P5217" s="37"/>
      <c r="Q5217" s="36"/>
      <c r="R5217" s="37"/>
      <c r="S5217" s="36"/>
      <c r="T5217" s="37"/>
      <c r="U5217" s="33"/>
      <c r="V5217" s="37" t="s">
        <v>74638</v>
      </c>
      <c r="AI5217" s="39"/>
    </row>
    <row r="5218" spans="1:35" ht="15" customHeight="1" x14ac:dyDescent="0.25">
      <c r="A5218" s="34">
        <v>5209</v>
      </c>
      <c r="B5218" s="35" t="s">
        <v>72426</v>
      </c>
      <c r="C5218" s="34" t="s">
        <v>72965</v>
      </c>
      <c r="D5218" s="33" t="s">
        <v>51189</v>
      </c>
      <c r="E5218" s="35" t="s">
        <v>72645</v>
      </c>
      <c r="F5218" s="34" t="s">
        <v>50003</v>
      </c>
      <c r="G5218" s="26"/>
      <c r="H5218" s="45"/>
      <c r="I5218" s="50"/>
      <c r="J5218" s="35" t="s">
        <v>70496</v>
      </c>
      <c r="K5218" s="35" t="s">
        <v>70497</v>
      </c>
      <c r="L5218" s="33"/>
      <c r="M5218" s="36"/>
      <c r="N5218" s="36"/>
      <c r="O5218" s="36"/>
      <c r="P5218" s="37" t="s">
        <v>56275</v>
      </c>
      <c r="Q5218" s="36"/>
      <c r="R5218" s="37" t="s">
        <v>40487</v>
      </c>
      <c r="S5218" s="36"/>
      <c r="T5218" s="37" t="s">
        <v>40491</v>
      </c>
      <c r="U5218" s="33"/>
      <c r="V5218" s="37" t="s">
        <v>74639</v>
      </c>
      <c r="AI5218" s="39"/>
    </row>
    <row r="5219" spans="1:35" ht="15" customHeight="1" x14ac:dyDescent="0.25">
      <c r="A5219" s="34">
        <v>5210</v>
      </c>
      <c r="B5219" s="35" t="s">
        <v>72427</v>
      </c>
      <c r="C5219" s="34" t="s">
        <v>72965</v>
      </c>
      <c r="D5219" s="33" t="s">
        <v>67644</v>
      </c>
      <c r="E5219" s="35" t="s">
        <v>72728</v>
      </c>
      <c r="F5219" s="34" t="s">
        <v>50003</v>
      </c>
      <c r="G5219" s="26"/>
      <c r="H5219" s="45"/>
      <c r="I5219" s="50"/>
      <c r="J5219" s="35" t="s">
        <v>70498</v>
      </c>
      <c r="K5219" s="34"/>
      <c r="L5219" s="33"/>
      <c r="M5219" s="36"/>
      <c r="N5219" s="36"/>
      <c r="O5219" s="36"/>
      <c r="P5219" s="37" t="s">
        <v>56275</v>
      </c>
      <c r="Q5219" s="36"/>
      <c r="R5219" s="37" t="s">
        <v>319</v>
      </c>
      <c r="S5219" s="36"/>
      <c r="T5219" s="37" t="s">
        <v>40468</v>
      </c>
      <c r="U5219" s="33"/>
      <c r="V5219" s="37" t="s">
        <v>74640</v>
      </c>
      <c r="AI5219" s="39"/>
    </row>
    <row r="5220" spans="1:35" ht="15" customHeight="1" x14ac:dyDescent="0.25">
      <c r="A5220" s="34">
        <v>5211</v>
      </c>
      <c r="B5220" s="35" t="s">
        <v>72428</v>
      </c>
      <c r="C5220" s="34" t="s">
        <v>72965</v>
      </c>
      <c r="D5220" s="33" t="s">
        <v>67645</v>
      </c>
      <c r="E5220" s="35" t="s">
        <v>72756</v>
      </c>
      <c r="F5220" s="34" t="s">
        <v>50003</v>
      </c>
      <c r="G5220" s="26"/>
      <c r="H5220" s="45"/>
      <c r="I5220" s="50"/>
      <c r="J5220" s="35" t="s">
        <v>70499</v>
      </c>
      <c r="K5220" s="35" t="s">
        <v>70500</v>
      </c>
      <c r="L5220" s="33"/>
      <c r="M5220" s="36"/>
      <c r="N5220" s="36"/>
      <c r="O5220" s="36"/>
      <c r="P5220" s="37"/>
      <c r="Q5220" s="36"/>
      <c r="R5220" s="37"/>
      <c r="S5220" s="36"/>
      <c r="T5220" s="37"/>
      <c r="U5220" s="33"/>
      <c r="V5220" s="37" t="s">
        <v>74641</v>
      </c>
      <c r="AI5220" s="39"/>
    </row>
    <row r="5221" spans="1:35" ht="15" customHeight="1" x14ac:dyDescent="0.25">
      <c r="A5221" s="34">
        <v>5212</v>
      </c>
      <c r="B5221" s="35" t="s">
        <v>72429</v>
      </c>
      <c r="C5221" s="34" t="s">
        <v>72965</v>
      </c>
      <c r="D5221" s="33" t="s">
        <v>67646</v>
      </c>
      <c r="E5221" s="35" t="s">
        <v>72703</v>
      </c>
      <c r="F5221" s="34" t="s">
        <v>50002</v>
      </c>
      <c r="G5221" s="26"/>
      <c r="H5221" s="45"/>
      <c r="I5221" s="50" t="s">
        <v>76996</v>
      </c>
      <c r="J5221" s="35" t="s">
        <v>70501</v>
      </c>
      <c r="K5221" s="35" t="s">
        <v>70502</v>
      </c>
      <c r="L5221" s="33"/>
      <c r="M5221" s="36"/>
      <c r="N5221" s="36"/>
      <c r="O5221" s="36"/>
      <c r="P5221" s="37" t="s">
        <v>56275</v>
      </c>
      <c r="Q5221" s="36"/>
      <c r="R5221" s="37" t="s">
        <v>40484</v>
      </c>
      <c r="S5221" s="36"/>
      <c r="T5221" s="37" t="s">
        <v>40479</v>
      </c>
      <c r="U5221" s="33"/>
      <c r="V5221" s="37" t="s">
        <v>74642</v>
      </c>
      <c r="AI5221" s="39"/>
    </row>
    <row r="5222" spans="1:35" ht="15" customHeight="1" x14ac:dyDescent="0.25">
      <c r="A5222" s="34">
        <v>5213</v>
      </c>
      <c r="B5222" s="35" t="s">
        <v>72430</v>
      </c>
      <c r="C5222" s="34" t="s">
        <v>72965</v>
      </c>
      <c r="D5222" s="33" t="s">
        <v>67647</v>
      </c>
      <c r="E5222" s="35" t="s">
        <v>72625</v>
      </c>
      <c r="F5222" s="34" t="s">
        <v>50003</v>
      </c>
      <c r="G5222" s="26"/>
      <c r="H5222" s="45"/>
      <c r="I5222" s="50"/>
      <c r="J5222" s="35" t="s">
        <v>70503</v>
      </c>
      <c r="K5222" s="35" t="s">
        <v>70504</v>
      </c>
      <c r="L5222" s="33"/>
      <c r="M5222" s="36"/>
      <c r="N5222" s="36"/>
      <c r="O5222" s="36"/>
      <c r="P5222" s="37" t="s">
        <v>56275</v>
      </c>
      <c r="Q5222" s="36"/>
      <c r="R5222" s="37" t="s">
        <v>40462</v>
      </c>
      <c r="S5222" s="36"/>
      <c r="T5222" s="37" t="s">
        <v>40465</v>
      </c>
      <c r="U5222" s="33"/>
      <c r="V5222" s="37" t="s">
        <v>74643</v>
      </c>
      <c r="AI5222" s="39"/>
    </row>
    <row r="5223" spans="1:35" ht="15" customHeight="1" x14ac:dyDescent="0.25">
      <c r="A5223" s="34">
        <v>5214</v>
      </c>
      <c r="B5223" s="35" t="s">
        <v>72431</v>
      </c>
      <c r="C5223" s="34" t="s">
        <v>72965</v>
      </c>
      <c r="D5223" s="33" t="s">
        <v>67648</v>
      </c>
      <c r="E5223" s="35" t="s">
        <v>72749</v>
      </c>
      <c r="F5223" s="34" t="s">
        <v>50003</v>
      </c>
      <c r="G5223" s="26"/>
      <c r="H5223" s="45"/>
      <c r="I5223" s="50"/>
      <c r="J5223" s="35" t="s">
        <v>70505</v>
      </c>
      <c r="K5223" s="35" t="s">
        <v>70506</v>
      </c>
      <c r="L5223" s="33"/>
      <c r="M5223" s="36"/>
      <c r="N5223" s="36"/>
      <c r="O5223" s="36"/>
      <c r="P5223" s="37" t="s">
        <v>56287</v>
      </c>
      <c r="Q5223" s="36"/>
      <c r="R5223" s="37" t="s">
        <v>40933</v>
      </c>
      <c r="S5223" s="36"/>
      <c r="T5223" s="37" t="s">
        <v>39144</v>
      </c>
      <c r="U5223" s="33"/>
      <c r="V5223" s="37" t="s">
        <v>74644</v>
      </c>
      <c r="AI5223" s="39"/>
    </row>
    <row r="5224" spans="1:35" ht="15" customHeight="1" x14ac:dyDescent="0.25">
      <c r="A5224" s="34">
        <v>5215</v>
      </c>
      <c r="B5224" s="35" t="s">
        <v>72432</v>
      </c>
      <c r="C5224" s="34" t="s">
        <v>72965</v>
      </c>
      <c r="D5224" s="33" t="s">
        <v>67649</v>
      </c>
      <c r="E5224" s="35" t="s">
        <v>60540</v>
      </c>
      <c r="F5224" s="34" t="s">
        <v>50002</v>
      </c>
      <c r="G5224" s="26"/>
      <c r="H5224" s="45"/>
      <c r="I5224" s="50"/>
      <c r="J5224" s="35" t="s">
        <v>70507</v>
      </c>
      <c r="K5224" s="35" t="s">
        <v>61494</v>
      </c>
      <c r="L5224" s="33"/>
      <c r="M5224" s="36"/>
      <c r="N5224" s="36"/>
      <c r="O5224" s="36"/>
      <c r="P5224" s="37"/>
      <c r="Q5224" s="36"/>
      <c r="R5224" s="37"/>
      <c r="S5224" s="36"/>
      <c r="T5224" s="37"/>
      <c r="U5224" s="33"/>
      <c r="V5224" s="37" t="s">
        <v>74645</v>
      </c>
      <c r="AI5224" s="39"/>
    </row>
    <row r="5225" spans="1:35" ht="15" customHeight="1" x14ac:dyDescent="0.25">
      <c r="A5225" s="34">
        <v>5216</v>
      </c>
      <c r="B5225" s="35" t="s">
        <v>72433</v>
      </c>
      <c r="C5225" s="34" t="s">
        <v>72965</v>
      </c>
      <c r="D5225" s="33" t="s">
        <v>56916</v>
      </c>
      <c r="E5225" s="35" t="s">
        <v>72761</v>
      </c>
      <c r="F5225" s="34" t="s">
        <v>50002</v>
      </c>
      <c r="G5225" s="26"/>
      <c r="H5225" s="45"/>
      <c r="I5225" s="50"/>
      <c r="J5225" s="35" t="s">
        <v>70508</v>
      </c>
      <c r="K5225" s="34"/>
      <c r="L5225" s="33"/>
      <c r="M5225" s="36"/>
      <c r="N5225" s="36"/>
      <c r="O5225" s="36"/>
      <c r="P5225" s="37"/>
      <c r="Q5225" s="36"/>
      <c r="R5225" s="37"/>
      <c r="S5225" s="36"/>
      <c r="T5225" s="37"/>
      <c r="U5225" s="33"/>
      <c r="V5225" s="37" t="s">
        <v>74646</v>
      </c>
      <c r="AI5225" s="39"/>
    </row>
    <row r="5226" spans="1:35" ht="15" customHeight="1" x14ac:dyDescent="0.25">
      <c r="A5226" s="34">
        <v>5217</v>
      </c>
      <c r="B5226" s="35" t="s">
        <v>72434</v>
      </c>
      <c r="C5226" s="34" t="s">
        <v>72965</v>
      </c>
      <c r="D5226" s="33" t="s">
        <v>67650</v>
      </c>
      <c r="E5226" s="35" t="s">
        <v>72738</v>
      </c>
      <c r="F5226" s="34" t="s">
        <v>50003</v>
      </c>
      <c r="G5226" s="26"/>
      <c r="H5226" s="45"/>
      <c r="I5226" s="50"/>
      <c r="J5226" s="35" t="s">
        <v>70509</v>
      </c>
      <c r="K5226" s="35" t="s">
        <v>70510</v>
      </c>
      <c r="L5226" s="33"/>
      <c r="M5226" s="36"/>
      <c r="N5226" s="36"/>
      <c r="O5226" s="36"/>
      <c r="P5226" s="37" t="s">
        <v>56275</v>
      </c>
      <c r="Q5226" s="36"/>
      <c r="R5226" s="37" t="s">
        <v>40496</v>
      </c>
      <c r="S5226" s="36"/>
      <c r="T5226" s="37" t="s">
        <v>40464</v>
      </c>
      <c r="U5226" s="33"/>
      <c r="V5226" s="37" t="s">
        <v>74647</v>
      </c>
      <c r="AI5226" s="39"/>
    </row>
    <row r="5227" spans="1:35" ht="15" customHeight="1" x14ac:dyDescent="0.25">
      <c r="A5227" s="34">
        <v>5218</v>
      </c>
      <c r="B5227" s="35" t="s">
        <v>72435</v>
      </c>
      <c r="C5227" s="34" t="s">
        <v>72965</v>
      </c>
      <c r="D5227" s="33" t="s">
        <v>67651</v>
      </c>
      <c r="E5227" s="35" t="s">
        <v>60839</v>
      </c>
      <c r="F5227" s="34" t="s">
        <v>50002</v>
      </c>
      <c r="G5227" s="26"/>
      <c r="H5227" s="45"/>
      <c r="I5227" s="50"/>
      <c r="J5227" s="35" t="s">
        <v>70511</v>
      </c>
      <c r="K5227" s="35" t="s">
        <v>70512</v>
      </c>
      <c r="L5227" s="33"/>
      <c r="M5227" s="36"/>
      <c r="N5227" s="36"/>
      <c r="O5227" s="36"/>
      <c r="P5227" s="37"/>
      <c r="Q5227" s="36"/>
      <c r="R5227" s="37"/>
      <c r="S5227" s="36"/>
      <c r="T5227" s="37"/>
      <c r="U5227" s="33"/>
      <c r="V5227" s="37" t="s">
        <v>74648</v>
      </c>
      <c r="AI5227" s="39"/>
    </row>
    <row r="5228" spans="1:35" ht="15" customHeight="1" x14ac:dyDescent="0.25">
      <c r="A5228" s="34">
        <v>5219</v>
      </c>
      <c r="B5228" s="35" t="s">
        <v>72436</v>
      </c>
      <c r="C5228" s="34" t="s">
        <v>72965</v>
      </c>
      <c r="D5228" s="33" t="s">
        <v>67652</v>
      </c>
      <c r="E5228" s="35" t="s">
        <v>72891</v>
      </c>
      <c r="F5228" s="34" t="s">
        <v>50003</v>
      </c>
      <c r="G5228" s="26"/>
      <c r="H5228" s="45"/>
      <c r="I5228" s="50"/>
      <c r="J5228" s="35" t="s">
        <v>70513</v>
      </c>
      <c r="K5228" s="35" t="s">
        <v>70514</v>
      </c>
      <c r="L5228" s="33"/>
      <c r="M5228" s="36"/>
      <c r="N5228" s="36"/>
      <c r="O5228" s="36"/>
      <c r="P5228" s="37" t="s">
        <v>56305</v>
      </c>
      <c r="Q5228" s="36"/>
      <c r="R5228" s="37" t="s">
        <v>38539</v>
      </c>
      <c r="S5228" s="36"/>
      <c r="T5228" s="37" t="s">
        <v>38543</v>
      </c>
      <c r="U5228" s="33"/>
      <c r="V5228" s="37" t="s">
        <v>74649</v>
      </c>
      <c r="AI5228" s="39"/>
    </row>
    <row r="5229" spans="1:35" ht="15" customHeight="1" x14ac:dyDescent="0.25">
      <c r="A5229" s="34">
        <v>5220</v>
      </c>
      <c r="B5229" s="35" t="s">
        <v>72437</v>
      </c>
      <c r="C5229" s="34" t="s">
        <v>72965</v>
      </c>
      <c r="D5229" s="33" t="s">
        <v>67653</v>
      </c>
      <c r="E5229" s="35" t="s">
        <v>53035</v>
      </c>
      <c r="F5229" s="34" t="s">
        <v>50003</v>
      </c>
      <c r="G5229" s="26"/>
      <c r="H5229" s="45"/>
      <c r="I5229" s="50"/>
      <c r="J5229" s="35" t="s">
        <v>70515</v>
      </c>
      <c r="K5229" s="35" t="s">
        <v>70516</v>
      </c>
      <c r="L5229" s="33"/>
      <c r="M5229" s="36"/>
      <c r="N5229" s="36"/>
      <c r="O5229" s="36"/>
      <c r="P5229" s="37"/>
      <c r="Q5229" s="36"/>
      <c r="R5229" s="37"/>
      <c r="S5229" s="36"/>
      <c r="T5229" s="37"/>
      <c r="U5229" s="33"/>
      <c r="V5229" s="37" t="s">
        <v>74650</v>
      </c>
      <c r="AI5229" s="39"/>
    </row>
    <row r="5230" spans="1:35" ht="15" customHeight="1" x14ac:dyDescent="0.25">
      <c r="A5230" s="34">
        <v>5221</v>
      </c>
      <c r="B5230" s="35" t="s">
        <v>72438</v>
      </c>
      <c r="C5230" s="34" t="s">
        <v>72965</v>
      </c>
      <c r="D5230" s="33" t="s">
        <v>57537</v>
      </c>
      <c r="E5230" s="35" t="s">
        <v>72927</v>
      </c>
      <c r="F5230" s="34" t="s">
        <v>50003</v>
      </c>
      <c r="G5230" s="26"/>
      <c r="H5230" s="45"/>
      <c r="I5230" s="50"/>
      <c r="J5230" s="35" t="s">
        <v>70517</v>
      </c>
      <c r="K5230" s="35" t="s">
        <v>70518</v>
      </c>
      <c r="L5230" s="33"/>
      <c r="M5230" s="36"/>
      <c r="N5230" s="36"/>
      <c r="O5230" s="36"/>
      <c r="P5230" s="37"/>
      <c r="Q5230" s="36"/>
      <c r="R5230" s="37"/>
      <c r="S5230" s="36"/>
      <c r="T5230" s="37"/>
      <c r="U5230" s="33"/>
      <c r="V5230" s="37" t="s">
        <v>74651</v>
      </c>
      <c r="AI5230" s="39"/>
    </row>
    <row r="5231" spans="1:35" ht="15" customHeight="1" x14ac:dyDescent="0.25">
      <c r="A5231" s="34">
        <v>5222</v>
      </c>
      <c r="B5231" s="35" t="s">
        <v>72439</v>
      </c>
      <c r="C5231" s="34" t="s">
        <v>72965</v>
      </c>
      <c r="D5231" s="33" t="s">
        <v>67654</v>
      </c>
      <c r="E5231" s="35" t="s">
        <v>72821</v>
      </c>
      <c r="F5231" s="34" t="s">
        <v>50003</v>
      </c>
      <c r="G5231" s="26"/>
      <c r="H5231" s="45"/>
      <c r="I5231" s="50"/>
      <c r="J5231" s="35" t="s">
        <v>70519</v>
      </c>
      <c r="K5231" s="35" t="s">
        <v>70520</v>
      </c>
      <c r="L5231" s="33"/>
      <c r="M5231" s="36"/>
      <c r="N5231" s="36"/>
      <c r="O5231" s="36"/>
      <c r="P5231" s="37"/>
      <c r="Q5231" s="36"/>
      <c r="R5231" s="37"/>
      <c r="S5231" s="36"/>
      <c r="T5231" s="37"/>
      <c r="U5231" s="33"/>
      <c r="V5231" s="37" t="s">
        <v>74652</v>
      </c>
      <c r="AI5231" s="39"/>
    </row>
    <row r="5232" spans="1:35" ht="15" customHeight="1" x14ac:dyDescent="0.25">
      <c r="A5232" s="34">
        <v>5223</v>
      </c>
      <c r="B5232" s="35" t="s">
        <v>72440</v>
      </c>
      <c r="C5232" s="34" t="s">
        <v>72965</v>
      </c>
      <c r="D5232" s="33" t="s">
        <v>67655</v>
      </c>
      <c r="E5232" s="35" t="s">
        <v>72593</v>
      </c>
      <c r="F5232" s="34" t="s">
        <v>50002</v>
      </c>
      <c r="G5232" s="26"/>
      <c r="H5232" s="45"/>
      <c r="I5232" s="50" t="s">
        <v>76996</v>
      </c>
      <c r="J5232" s="35" t="s">
        <v>70521</v>
      </c>
      <c r="K5232" s="35" t="s">
        <v>70522</v>
      </c>
      <c r="L5232" s="33"/>
      <c r="M5232" s="36"/>
      <c r="N5232" s="36"/>
      <c r="O5232" s="36"/>
      <c r="P5232" s="37"/>
      <c r="Q5232" s="36"/>
      <c r="R5232" s="37"/>
      <c r="S5232" s="36"/>
      <c r="T5232" s="37"/>
      <c r="U5232" s="33"/>
      <c r="V5232" s="37" t="s">
        <v>74653</v>
      </c>
      <c r="AI5232" s="39"/>
    </row>
    <row r="5233" spans="1:35" ht="15" customHeight="1" x14ac:dyDescent="0.25">
      <c r="A5233" s="34">
        <v>5224</v>
      </c>
      <c r="B5233" s="35" t="s">
        <v>72441</v>
      </c>
      <c r="C5233" s="34" t="s">
        <v>72965</v>
      </c>
      <c r="D5233" s="33" t="s">
        <v>67656</v>
      </c>
      <c r="E5233" s="35" t="s">
        <v>72759</v>
      </c>
      <c r="F5233" s="34" t="s">
        <v>50003</v>
      </c>
      <c r="G5233" s="26"/>
      <c r="H5233" s="45"/>
      <c r="I5233" s="50"/>
      <c r="J5233" s="35" t="s">
        <v>70523</v>
      </c>
      <c r="K5233" s="35" t="s">
        <v>70524</v>
      </c>
      <c r="L5233" s="33"/>
      <c r="M5233" s="36"/>
      <c r="N5233" s="36"/>
      <c r="O5233" s="36"/>
      <c r="P5233" s="37" t="s">
        <v>56275</v>
      </c>
      <c r="Q5233" s="36"/>
      <c r="R5233" s="37" t="s">
        <v>40487</v>
      </c>
      <c r="S5233" s="36"/>
      <c r="T5233" s="37" t="s">
        <v>40491</v>
      </c>
      <c r="U5233" s="33"/>
      <c r="V5233" s="37" t="s">
        <v>74654</v>
      </c>
      <c r="AI5233" s="39"/>
    </row>
    <row r="5234" spans="1:35" ht="15" customHeight="1" x14ac:dyDescent="0.25">
      <c r="A5234" s="34">
        <v>5225</v>
      </c>
      <c r="B5234" s="35" t="s">
        <v>72442</v>
      </c>
      <c r="C5234" s="34" t="s">
        <v>72965</v>
      </c>
      <c r="D5234" s="33" t="s">
        <v>67657</v>
      </c>
      <c r="E5234" s="35" t="s">
        <v>72811</v>
      </c>
      <c r="F5234" s="34" t="s">
        <v>50002</v>
      </c>
      <c r="G5234" s="26"/>
      <c r="H5234" s="45"/>
      <c r="I5234" s="50" t="s">
        <v>76996</v>
      </c>
      <c r="J5234" s="35" t="s">
        <v>70525</v>
      </c>
      <c r="K5234" s="35" t="s">
        <v>70526</v>
      </c>
      <c r="L5234" s="33"/>
      <c r="M5234" s="36"/>
      <c r="N5234" s="36"/>
      <c r="O5234" s="36"/>
      <c r="P5234" s="37" t="s">
        <v>56275</v>
      </c>
      <c r="Q5234" s="36"/>
      <c r="R5234" s="37" t="s">
        <v>40496</v>
      </c>
      <c r="S5234" s="36"/>
      <c r="T5234" s="37" t="s">
        <v>40471</v>
      </c>
      <c r="U5234" s="33"/>
      <c r="V5234" s="37" t="s">
        <v>74655</v>
      </c>
      <c r="AI5234" s="39"/>
    </row>
    <row r="5235" spans="1:35" ht="15" customHeight="1" x14ac:dyDescent="0.25">
      <c r="A5235" s="34">
        <v>5226</v>
      </c>
      <c r="B5235" s="35" t="s">
        <v>72443</v>
      </c>
      <c r="C5235" s="34" t="s">
        <v>72965</v>
      </c>
      <c r="D5235" s="33" t="s">
        <v>67658</v>
      </c>
      <c r="E5235" s="35" t="s">
        <v>60540</v>
      </c>
      <c r="F5235" s="34" t="s">
        <v>50003</v>
      </c>
      <c r="G5235" s="26"/>
      <c r="H5235" s="45"/>
      <c r="I5235" s="50"/>
      <c r="J5235" s="35" t="s">
        <v>70527</v>
      </c>
      <c r="K5235" s="35" t="s">
        <v>70528</v>
      </c>
      <c r="L5235" s="33"/>
      <c r="M5235" s="36"/>
      <c r="N5235" s="36"/>
      <c r="O5235" s="36"/>
      <c r="P5235" s="37" t="s">
        <v>56275</v>
      </c>
      <c r="Q5235" s="36"/>
      <c r="R5235" s="37" t="s">
        <v>40484</v>
      </c>
      <c r="S5235" s="36"/>
      <c r="T5235" s="37" t="s">
        <v>39974</v>
      </c>
      <c r="U5235" s="33"/>
      <c r="V5235" s="37" t="s">
        <v>74656</v>
      </c>
      <c r="AI5235" s="39"/>
    </row>
    <row r="5236" spans="1:35" ht="15" customHeight="1" x14ac:dyDescent="0.25">
      <c r="A5236" s="34">
        <v>5227</v>
      </c>
      <c r="B5236" s="35" t="s">
        <v>72444</v>
      </c>
      <c r="C5236" s="34" t="s">
        <v>72965</v>
      </c>
      <c r="D5236" s="33" t="s">
        <v>67659</v>
      </c>
      <c r="E5236" s="35" t="s">
        <v>72716</v>
      </c>
      <c r="F5236" s="34" t="s">
        <v>50003</v>
      </c>
      <c r="G5236" s="26"/>
      <c r="H5236" s="45"/>
      <c r="I5236" s="50"/>
      <c r="J5236" s="35" t="s">
        <v>70529</v>
      </c>
      <c r="K5236" s="35" t="s">
        <v>70530</v>
      </c>
      <c r="L5236" s="33"/>
      <c r="M5236" s="36"/>
      <c r="N5236" s="36"/>
      <c r="O5236" s="36"/>
      <c r="P5236" s="37" t="s">
        <v>56275</v>
      </c>
      <c r="Q5236" s="36"/>
      <c r="R5236" s="37" t="s">
        <v>307</v>
      </c>
      <c r="S5236" s="36"/>
      <c r="T5236" s="37" t="s">
        <v>40427</v>
      </c>
      <c r="U5236" s="33"/>
      <c r="V5236" s="37" t="s">
        <v>74657</v>
      </c>
      <c r="AI5236" s="39"/>
    </row>
    <row r="5237" spans="1:35" ht="15" customHeight="1" x14ac:dyDescent="0.25">
      <c r="A5237" s="34">
        <v>5228</v>
      </c>
      <c r="B5237" s="35" t="s">
        <v>72445</v>
      </c>
      <c r="C5237" s="34" t="s">
        <v>72965</v>
      </c>
      <c r="D5237" s="33" t="s">
        <v>67660</v>
      </c>
      <c r="E5237" s="35" t="s">
        <v>72658</v>
      </c>
      <c r="F5237" s="34" t="s">
        <v>50003</v>
      </c>
      <c r="G5237" s="26"/>
      <c r="H5237" s="45"/>
      <c r="I5237" s="50" t="s">
        <v>76996</v>
      </c>
      <c r="J5237" s="35" t="s">
        <v>70531</v>
      </c>
      <c r="K5237" s="35" t="s">
        <v>70532</v>
      </c>
      <c r="L5237" s="33"/>
      <c r="M5237" s="36"/>
      <c r="N5237" s="36"/>
      <c r="O5237" s="36"/>
      <c r="P5237" s="37" t="s">
        <v>56282</v>
      </c>
      <c r="Q5237" s="36"/>
      <c r="R5237" s="37" t="s">
        <v>35877</v>
      </c>
      <c r="S5237" s="36"/>
      <c r="T5237" s="37" t="s">
        <v>35880</v>
      </c>
      <c r="U5237" s="33"/>
      <c r="V5237" s="37" t="s">
        <v>74658</v>
      </c>
      <c r="AI5237" s="39"/>
    </row>
    <row r="5238" spans="1:35" ht="15" customHeight="1" x14ac:dyDescent="0.25">
      <c r="A5238" s="34">
        <v>5229</v>
      </c>
      <c r="B5238" s="35" t="s">
        <v>72446</v>
      </c>
      <c r="C5238" s="34" t="s">
        <v>72965</v>
      </c>
      <c r="D5238" s="33" t="s">
        <v>57991</v>
      </c>
      <c r="E5238" s="35" t="s">
        <v>72685</v>
      </c>
      <c r="F5238" s="34" t="s">
        <v>50003</v>
      </c>
      <c r="G5238" s="26"/>
      <c r="H5238" s="45"/>
      <c r="I5238" s="50"/>
      <c r="J5238" s="35" t="s">
        <v>70533</v>
      </c>
      <c r="K5238" s="34"/>
      <c r="L5238" s="33"/>
      <c r="M5238" s="36"/>
      <c r="N5238" s="36"/>
      <c r="O5238" s="36"/>
      <c r="P5238" s="37" t="s">
        <v>56275</v>
      </c>
      <c r="Q5238" s="36"/>
      <c r="R5238" s="37" t="s">
        <v>40462</v>
      </c>
      <c r="S5238" s="36"/>
      <c r="T5238" s="37" t="s">
        <v>40472</v>
      </c>
      <c r="U5238" s="33"/>
      <c r="V5238" s="37" t="s">
        <v>74659</v>
      </c>
      <c r="AI5238" s="39"/>
    </row>
    <row r="5239" spans="1:35" ht="15" customHeight="1" x14ac:dyDescent="0.25">
      <c r="A5239" s="34">
        <v>5230</v>
      </c>
      <c r="B5239" s="35" t="s">
        <v>72447</v>
      </c>
      <c r="C5239" s="34" t="s">
        <v>72965</v>
      </c>
      <c r="D5239" s="33" t="s">
        <v>67661</v>
      </c>
      <c r="E5239" s="35" t="s">
        <v>72928</v>
      </c>
      <c r="F5239" s="34" t="s">
        <v>50002</v>
      </c>
      <c r="G5239" s="26"/>
      <c r="H5239" s="45"/>
      <c r="I5239" s="50"/>
      <c r="J5239" s="35" t="s">
        <v>70534</v>
      </c>
      <c r="K5239" s="35" t="s">
        <v>70535</v>
      </c>
      <c r="L5239" s="33"/>
      <c r="M5239" s="36"/>
      <c r="N5239" s="36"/>
      <c r="O5239" s="36"/>
      <c r="P5239" s="37" t="s">
        <v>56278</v>
      </c>
      <c r="Q5239" s="36"/>
      <c r="R5239" s="37" t="s">
        <v>40320</v>
      </c>
      <c r="S5239" s="36"/>
      <c r="T5239" s="37" t="s">
        <v>35289</v>
      </c>
      <c r="U5239" s="33"/>
      <c r="V5239" s="37" t="s">
        <v>74660</v>
      </c>
      <c r="AI5239" s="39"/>
    </row>
    <row r="5240" spans="1:35" ht="15" customHeight="1" x14ac:dyDescent="0.25">
      <c r="A5240" s="34">
        <v>5231</v>
      </c>
      <c r="B5240" s="35" t="s">
        <v>72448</v>
      </c>
      <c r="C5240" s="34" t="s">
        <v>72965</v>
      </c>
      <c r="D5240" s="33" t="s">
        <v>51512</v>
      </c>
      <c r="E5240" s="35" t="s">
        <v>53024</v>
      </c>
      <c r="F5240" s="34" t="s">
        <v>50003</v>
      </c>
      <c r="G5240" s="26"/>
      <c r="H5240" s="45"/>
      <c r="I5240" s="50" t="s">
        <v>76996</v>
      </c>
      <c r="J5240" s="35" t="s">
        <v>55947</v>
      </c>
      <c r="K5240" s="35" t="s">
        <v>70536</v>
      </c>
      <c r="L5240" s="33"/>
      <c r="M5240" s="36"/>
      <c r="N5240" s="36"/>
      <c r="O5240" s="36"/>
      <c r="P5240" s="37"/>
      <c r="Q5240" s="36"/>
      <c r="R5240" s="37"/>
      <c r="S5240" s="36"/>
      <c r="T5240" s="37"/>
      <c r="U5240" s="33"/>
      <c r="V5240" s="37" t="s">
        <v>74661</v>
      </c>
      <c r="AI5240" s="39"/>
    </row>
    <row r="5241" spans="1:35" ht="15" customHeight="1" x14ac:dyDescent="0.25">
      <c r="A5241" s="34">
        <v>5232</v>
      </c>
      <c r="B5241" s="35" t="s">
        <v>72449</v>
      </c>
      <c r="C5241" s="34" t="s">
        <v>72965</v>
      </c>
      <c r="D5241" s="33" t="s">
        <v>67662</v>
      </c>
      <c r="E5241" s="35" t="s">
        <v>72788</v>
      </c>
      <c r="F5241" s="34" t="s">
        <v>50003</v>
      </c>
      <c r="G5241" s="26"/>
      <c r="H5241" s="45"/>
      <c r="I5241" s="50"/>
      <c r="J5241" s="35" t="s">
        <v>70537</v>
      </c>
      <c r="K5241" s="35" t="s">
        <v>67796</v>
      </c>
      <c r="L5241" s="33"/>
      <c r="M5241" s="36"/>
      <c r="N5241" s="36"/>
      <c r="O5241" s="36"/>
      <c r="P5241" s="37" t="s">
        <v>56275</v>
      </c>
      <c r="Q5241" s="36"/>
      <c r="R5241" s="37" t="s">
        <v>320</v>
      </c>
      <c r="S5241" s="36"/>
      <c r="T5241" s="37"/>
      <c r="U5241" s="33"/>
      <c r="V5241" s="37" t="s">
        <v>74662</v>
      </c>
      <c r="AI5241" s="39"/>
    </row>
    <row r="5242" spans="1:35" ht="15" customHeight="1" x14ac:dyDescent="0.25">
      <c r="A5242" s="34">
        <v>5233</v>
      </c>
      <c r="B5242" s="35" t="s">
        <v>72450</v>
      </c>
      <c r="C5242" s="34" t="s">
        <v>72965</v>
      </c>
      <c r="D5242" s="33" t="s">
        <v>67663</v>
      </c>
      <c r="E5242" s="35" t="s">
        <v>72830</v>
      </c>
      <c r="F5242" s="34" t="s">
        <v>50003</v>
      </c>
      <c r="G5242" s="26"/>
      <c r="H5242" s="45"/>
      <c r="I5242" s="50"/>
      <c r="J5242" s="35" t="s">
        <v>70538</v>
      </c>
      <c r="K5242" s="35" t="s">
        <v>70539</v>
      </c>
      <c r="L5242" s="33"/>
      <c r="M5242" s="36"/>
      <c r="N5242" s="36"/>
      <c r="O5242" s="36"/>
      <c r="P5242" s="37"/>
      <c r="Q5242" s="36"/>
      <c r="R5242" s="37"/>
      <c r="S5242" s="36"/>
      <c r="T5242" s="37"/>
      <c r="U5242" s="33"/>
      <c r="V5242" s="37" t="s">
        <v>74663</v>
      </c>
      <c r="AI5242" s="39"/>
    </row>
    <row r="5243" spans="1:35" ht="15" customHeight="1" x14ac:dyDescent="0.25">
      <c r="A5243" s="34">
        <v>5234</v>
      </c>
      <c r="B5243" s="35" t="s">
        <v>72451</v>
      </c>
      <c r="C5243" s="34" t="s">
        <v>72965</v>
      </c>
      <c r="D5243" s="33" t="s">
        <v>67664</v>
      </c>
      <c r="E5243" s="35" t="s">
        <v>72625</v>
      </c>
      <c r="F5243" s="34" t="s">
        <v>50003</v>
      </c>
      <c r="G5243" s="26"/>
      <c r="H5243" s="45"/>
      <c r="I5243" s="50"/>
      <c r="J5243" s="35" t="s">
        <v>70540</v>
      </c>
      <c r="K5243" s="34"/>
      <c r="L5243" s="33"/>
      <c r="M5243" s="36"/>
      <c r="N5243" s="36"/>
      <c r="O5243" s="36"/>
      <c r="P5243" s="37" t="s">
        <v>56275</v>
      </c>
      <c r="Q5243" s="36"/>
      <c r="R5243" s="37" t="s">
        <v>319</v>
      </c>
      <c r="S5243" s="36"/>
      <c r="T5243" s="37" t="s">
        <v>40472</v>
      </c>
      <c r="U5243" s="33"/>
      <c r="V5243" s="37" t="s">
        <v>74664</v>
      </c>
      <c r="AI5243" s="39"/>
    </row>
    <row r="5244" spans="1:35" ht="15" customHeight="1" x14ac:dyDescent="0.25">
      <c r="A5244" s="34">
        <v>5235</v>
      </c>
      <c r="B5244" s="35" t="s">
        <v>72452</v>
      </c>
      <c r="C5244" s="34" t="s">
        <v>72965</v>
      </c>
      <c r="D5244" s="33" t="s">
        <v>67665</v>
      </c>
      <c r="E5244" s="35" t="s">
        <v>72591</v>
      </c>
      <c r="F5244" s="34" t="s">
        <v>50003</v>
      </c>
      <c r="G5244" s="26"/>
      <c r="H5244" s="45"/>
      <c r="I5244" s="50"/>
      <c r="J5244" s="35" t="s">
        <v>70541</v>
      </c>
      <c r="K5244" s="35" t="s">
        <v>70542</v>
      </c>
      <c r="L5244" s="33"/>
      <c r="M5244" s="36"/>
      <c r="N5244" s="36"/>
      <c r="O5244" s="36"/>
      <c r="P5244" s="37"/>
      <c r="Q5244" s="36"/>
      <c r="R5244" s="37"/>
      <c r="S5244" s="36"/>
      <c r="T5244" s="37"/>
      <c r="U5244" s="33"/>
      <c r="V5244" s="37" t="s">
        <v>74665</v>
      </c>
      <c r="AI5244" s="39"/>
    </row>
    <row r="5245" spans="1:35" ht="15" customHeight="1" x14ac:dyDescent="0.25">
      <c r="A5245" s="34">
        <v>5236</v>
      </c>
      <c r="B5245" s="35" t="s">
        <v>72453</v>
      </c>
      <c r="C5245" s="34" t="s">
        <v>72965</v>
      </c>
      <c r="D5245" s="33" t="s">
        <v>67666</v>
      </c>
      <c r="E5245" s="35" t="s">
        <v>72729</v>
      </c>
      <c r="F5245" s="34" t="s">
        <v>50003</v>
      </c>
      <c r="G5245" s="26"/>
      <c r="H5245" s="45"/>
      <c r="I5245" s="50"/>
      <c r="J5245" s="35" t="s">
        <v>62581</v>
      </c>
      <c r="K5245" s="34"/>
      <c r="L5245" s="33"/>
      <c r="M5245" s="36"/>
      <c r="N5245" s="36"/>
      <c r="O5245" s="36"/>
      <c r="P5245" s="37"/>
      <c r="Q5245" s="36"/>
      <c r="R5245" s="37"/>
      <c r="S5245" s="36"/>
      <c r="T5245" s="37"/>
      <c r="U5245" s="33"/>
      <c r="V5245" s="37" t="s">
        <v>65217</v>
      </c>
      <c r="AI5245" s="39"/>
    </row>
    <row r="5246" spans="1:35" ht="15" customHeight="1" x14ac:dyDescent="0.25">
      <c r="A5246" s="34">
        <v>5237</v>
      </c>
      <c r="B5246" s="35" t="s">
        <v>72454</v>
      </c>
      <c r="C5246" s="34" t="s">
        <v>72966</v>
      </c>
      <c r="D5246" s="33" t="s">
        <v>67667</v>
      </c>
      <c r="E5246" s="35" t="s">
        <v>72698</v>
      </c>
      <c r="F5246" s="34" t="s">
        <v>50002</v>
      </c>
      <c r="G5246" s="26"/>
      <c r="H5246" s="45"/>
      <c r="I5246" s="50"/>
      <c r="J5246" s="35" t="s">
        <v>70543</v>
      </c>
      <c r="K5246" s="35" t="s">
        <v>70544</v>
      </c>
      <c r="L5246" s="33"/>
      <c r="M5246" s="36"/>
      <c r="N5246" s="36"/>
      <c r="O5246" s="36"/>
      <c r="P5246" s="37"/>
      <c r="Q5246" s="36"/>
      <c r="R5246" s="37"/>
      <c r="S5246" s="36"/>
      <c r="T5246" s="37"/>
      <c r="U5246" s="33"/>
      <c r="V5246" s="37" t="s">
        <v>74666</v>
      </c>
      <c r="AI5246" s="39"/>
    </row>
    <row r="5247" spans="1:35" ht="15" customHeight="1" x14ac:dyDescent="0.25">
      <c r="A5247" s="34">
        <v>5238</v>
      </c>
      <c r="B5247" s="35" t="s">
        <v>72455</v>
      </c>
      <c r="C5247" s="34" t="s">
        <v>72966</v>
      </c>
      <c r="D5247" s="33" t="s">
        <v>67668</v>
      </c>
      <c r="E5247" s="35" t="s">
        <v>72624</v>
      </c>
      <c r="F5247" s="34" t="s">
        <v>50002</v>
      </c>
      <c r="G5247" s="26"/>
      <c r="H5247" s="45"/>
      <c r="I5247" s="50"/>
      <c r="J5247" s="35" t="s">
        <v>70545</v>
      </c>
      <c r="K5247" s="35" t="s">
        <v>70546</v>
      </c>
      <c r="L5247" s="33"/>
      <c r="M5247" s="36"/>
      <c r="N5247" s="36"/>
      <c r="O5247" s="36"/>
      <c r="P5247" s="37" t="s">
        <v>56275</v>
      </c>
      <c r="Q5247" s="36"/>
      <c r="R5247" s="37" t="s">
        <v>40553</v>
      </c>
      <c r="S5247" s="36"/>
      <c r="T5247" s="37" t="s">
        <v>40556</v>
      </c>
      <c r="U5247" s="33"/>
      <c r="V5247" s="37" t="s">
        <v>74667</v>
      </c>
      <c r="AI5247" s="39"/>
    </row>
    <row r="5248" spans="1:35" ht="15" customHeight="1" x14ac:dyDescent="0.25">
      <c r="A5248" s="34">
        <v>5239</v>
      </c>
      <c r="B5248" s="35" t="s">
        <v>72456</v>
      </c>
      <c r="C5248" s="34" t="s">
        <v>72966</v>
      </c>
      <c r="D5248" s="33" t="s">
        <v>67669</v>
      </c>
      <c r="E5248" s="35" t="s">
        <v>72777</v>
      </c>
      <c r="F5248" s="34" t="s">
        <v>50003</v>
      </c>
      <c r="G5248" s="26"/>
      <c r="H5248" s="45"/>
      <c r="I5248" s="50"/>
      <c r="J5248" s="35" t="s">
        <v>70547</v>
      </c>
      <c r="K5248" s="34"/>
      <c r="L5248" s="33"/>
      <c r="M5248" s="36"/>
      <c r="N5248" s="36"/>
      <c r="O5248" s="36"/>
      <c r="P5248" s="37"/>
      <c r="Q5248" s="36"/>
      <c r="R5248" s="37"/>
      <c r="S5248" s="36"/>
      <c r="T5248" s="37"/>
      <c r="U5248" s="33"/>
      <c r="V5248" s="37" t="s">
        <v>74668</v>
      </c>
      <c r="AI5248" s="39"/>
    </row>
    <row r="5249" spans="1:35" ht="15" customHeight="1" x14ac:dyDescent="0.25">
      <c r="A5249" s="34">
        <v>5240</v>
      </c>
      <c r="B5249" s="35" t="s">
        <v>72457</v>
      </c>
      <c r="C5249" s="34" t="s">
        <v>72966</v>
      </c>
      <c r="D5249" s="33" t="s">
        <v>67670</v>
      </c>
      <c r="E5249" s="35" t="s">
        <v>72703</v>
      </c>
      <c r="F5249" s="34" t="s">
        <v>50003</v>
      </c>
      <c r="G5249" s="26"/>
      <c r="H5249" s="45"/>
      <c r="I5249" s="50" t="s">
        <v>76996</v>
      </c>
      <c r="J5249" s="35" t="s">
        <v>70548</v>
      </c>
      <c r="K5249" s="35" t="s">
        <v>70549</v>
      </c>
      <c r="L5249" s="33"/>
      <c r="M5249" s="36"/>
      <c r="N5249" s="36"/>
      <c r="O5249" s="36"/>
      <c r="P5249" s="37"/>
      <c r="Q5249" s="36"/>
      <c r="R5249" s="37"/>
      <c r="S5249" s="36"/>
      <c r="T5249" s="37"/>
      <c r="U5249" s="33"/>
      <c r="V5249" s="37" t="s">
        <v>74669</v>
      </c>
      <c r="AI5249" s="39"/>
    </row>
    <row r="5250" spans="1:35" ht="15" customHeight="1" x14ac:dyDescent="0.25">
      <c r="A5250" s="34">
        <v>5241</v>
      </c>
      <c r="B5250" s="35" t="s">
        <v>72458</v>
      </c>
      <c r="C5250" s="34" t="s">
        <v>72966</v>
      </c>
      <c r="D5250" s="33" t="s">
        <v>67671</v>
      </c>
      <c r="E5250" s="35" t="s">
        <v>72637</v>
      </c>
      <c r="F5250" s="34" t="s">
        <v>50003</v>
      </c>
      <c r="G5250" s="26"/>
      <c r="H5250" s="45"/>
      <c r="I5250" s="50" t="s">
        <v>76996</v>
      </c>
      <c r="J5250" s="35" t="s">
        <v>70550</v>
      </c>
      <c r="K5250" s="35" t="s">
        <v>70551</v>
      </c>
      <c r="L5250" s="33"/>
      <c r="M5250" s="36"/>
      <c r="N5250" s="36"/>
      <c r="O5250" s="36"/>
      <c r="P5250" s="37" t="s">
        <v>56291</v>
      </c>
      <c r="Q5250" s="36"/>
      <c r="R5250" s="37" t="s">
        <v>408</v>
      </c>
      <c r="S5250" s="36"/>
      <c r="T5250" s="37" t="s">
        <v>39162</v>
      </c>
      <c r="U5250" s="33"/>
      <c r="V5250" s="37" t="s">
        <v>74670</v>
      </c>
      <c r="AI5250" s="39"/>
    </row>
    <row r="5251" spans="1:35" ht="15" customHeight="1" x14ac:dyDescent="0.25">
      <c r="A5251" s="34">
        <v>5242</v>
      </c>
      <c r="B5251" s="35" t="s">
        <v>72459</v>
      </c>
      <c r="C5251" s="34" t="s">
        <v>72966</v>
      </c>
      <c r="D5251" s="33" t="s">
        <v>67672</v>
      </c>
      <c r="E5251" s="35" t="s">
        <v>72928</v>
      </c>
      <c r="F5251" s="34" t="s">
        <v>50003</v>
      </c>
      <c r="G5251" s="26"/>
      <c r="H5251" s="45"/>
      <c r="I5251" s="50"/>
      <c r="J5251" s="35" t="s">
        <v>70552</v>
      </c>
      <c r="K5251" s="35" t="s">
        <v>70553</v>
      </c>
      <c r="L5251" s="33"/>
      <c r="M5251" s="36"/>
      <c r="N5251" s="36"/>
      <c r="O5251" s="36"/>
      <c r="P5251" s="37"/>
      <c r="Q5251" s="36"/>
      <c r="R5251" s="37"/>
      <c r="S5251" s="36"/>
      <c r="T5251" s="37"/>
      <c r="U5251" s="33"/>
      <c r="V5251" s="37" t="s">
        <v>74671</v>
      </c>
      <c r="AI5251" s="39"/>
    </row>
    <row r="5252" spans="1:35" ht="15" customHeight="1" x14ac:dyDescent="0.25">
      <c r="A5252" s="34">
        <v>5243</v>
      </c>
      <c r="B5252" s="35" t="s">
        <v>72460</v>
      </c>
      <c r="C5252" s="34" t="s">
        <v>72966</v>
      </c>
      <c r="D5252" s="33" t="s">
        <v>67673</v>
      </c>
      <c r="E5252" s="35" t="s">
        <v>60611</v>
      </c>
      <c r="F5252" s="34" t="s">
        <v>50003</v>
      </c>
      <c r="G5252" s="26"/>
      <c r="H5252" s="45"/>
      <c r="I5252" s="50" t="s">
        <v>76996</v>
      </c>
      <c r="J5252" s="35" t="s">
        <v>70554</v>
      </c>
      <c r="K5252" s="35" t="s">
        <v>70555</v>
      </c>
      <c r="L5252" s="33"/>
      <c r="M5252" s="36"/>
      <c r="N5252" s="36"/>
      <c r="O5252" s="36"/>
      <c r="P5252" s="37" t="s">
        <v>56275</v>
      </c>
      <c r="Q5252" s="36"/>
      <c r="R5252" s="37" t="s">
        <v>308</v>
      </c>
      <c r="S5252" s="36"/>
      <c r="T5252" s="37" t="s">
        <v>40464</v>
      </c>
      <c r="U5252" s="33"/>
      <c r="V5252" s="37" t="s">
        <v>74672</v>
      </c>
      <c r="AI5252" s="39"/>
    </row>
    <row r="5253" spans="1:35" ht="15" customHeight="1" x14ac:dyDescent="0.25">
      <c r="A5253" s="34">
        <v>5244</v>
      </c>
      <c r="B5253" s="35" t="s">
        <v>72461</v>
      </c>
      <c r="C5253" s="34" t="s">
        <v>72966</v>
      </c>
      <c r="D5253" s="33" t="s">
        <v>67674</v>
      </c>
      <c r="E5253" s="35" t="s">
        <v>72615</v>
      </c>
      <c r="F5253" s="34" t="s">
        <v>50002</v>
      </c>
      <c r="G5253" s="26"/>
      <c r="H5253" s="45"/>
      <c r="I5253" s="50" t="s">
        <v>76996</v>
      </c>
      <c r="J5253" s="35" t="s">
        <v>70556</v>
      </c>
      <c r="K5253" s="35" t="s">
        <v>70557</v>
      </c>
      <c r="L5253" s="33"/>
      <c r="M5253" s="36"/>
      <c r="N5253" s="36"/>
      <c r="O5253" s="36"/>
      <c r="P5253" s="37"/>
      <c r="Q5253" s="36"/>
      <c r="R5253" s="37"/>
      <c r="S5253" s="36"/>
      <c r="T5253" s="37"/>
      <c r="U5253" s="33"/>
      <c r="V5253" s="37" t="s">
        <v>74673</v>
      </c>
      <c r="AI5253" s="39"/>
    </row>
    <row r="5254" spans="1:35" ht="15" customHeight="1" x14ac:dyDescent="0.25">
      <c r="A5254" s="34">
        <v>5245</v>
      </c>
      <c r="B5254" s="35" t="s">
        <v>72462</v>
      </c>
      <c r="C5254" s="34" t="s">
        <v>72966</v>
      </c>
      <c r="D5254" s="33" t="s">
        <v>67675</v>
      </c>
      <c r="E5254" s="35" t="s">
        <v>53019</v>
      </c>
      <c r="F5254" s="34" t="s">
        <v>50002</v>
      </c>
      <c r="G5254" s="26"/>
      <c r="H5254" s="45"/>
      <c r="I5254" s="50"/>
      <c r="J5254" s="35" t="s">
        <v>70558</v>
      </c>
      <c r="K5254" s="35" t="s">
        <v>70559</v>
      </c>
      <c r="L5254" s="33"/>
      <c r="M5254" s="36"/>
      <c r="N5254" s="36"/>
      <c r="O5254" s="36"/>
      <c r="P5254" s="37"/>
      <c r="Q5254" s="36"/>
      <c r="R5254" s="37"/>
      <c r="S5254" s="36"/>
      <c r="T5254" s="37"/>
      <c r="U5254" s="33"/>
      <c r="V5254" s="37" t="s">
        <v>74674</v>
      </c>
      <c r="AI5254" s="39"/>
    </row>
    <row r="5255" spans="1:35" ht="15" customHeight="1" x14ac:dyDescent="0.25">
      <c r="A5255" s="34">
        <v>5246</v>
      </c>
      <c r="B5255" s="35" t="s">
        <v>72463</v>
      </c>
      <c r="C5255" s="34" t="s">
        <v>72966</v>
      </c>
      <c r="D5255" s="33" t="s">
        <v>67676</v>
      </c>
      <c r="E5255" s="35" t="s">
        <v>72648</v>
      </c>
      <c r="F5255" s="34" t="s">
        <v>50003</v>
      </c>
      <c r="G5255" s="26"/>
      <c r="H5255" s="45"/>
      <c r="I5255" s="50"/>
      <c r="J5255" s="35" t="s">
        <v>70560</v>
      </c>
      <c r="K5255" s="34"/>
      <c r="L5255" s="33"/>
      <c r="M5255" s="36"/>
      <c r="N5255" s="36"/>
      <c r="O5255" s="36"/>
      <c r="P5255" s="37"/>
      <c r="Q5255" s="36"/>
      <c r="R5255" s="37"/>
      <c r="S5255" s="36"/>
      <c r="T5255" s="37"/>
      <c r="U5255" s="33"/>
      <c r="V5255" s="37" t="s">
        <v>74675</v>
      </c>
      <c r="AI5255" s="39"/>
    </row>
    <row r="5256" spans="1:35" ht="15" customHeight="1" x14ac:dyDescent="0.25">
      <c r="A5256" s="34">
        <v>5247</v>
      </c>
      <c r="B5256" s="35" t="s">
        <v>72464</v>
      </c>
      <c r="C5256" s="34" t="s">
        <v>72966</v>
      </c>
      <c r="D5256" s="33" t="s">
        <v>67677</v>
      </c>
      <c r="E5256" s="35" t="s">
        <v>72742</v>
      </c>
      <c r="F5256" s="34" t="s">
        <v>50003</v>
      </c>
      <c r="G5256" s="26"/>
      <c r="H5256" s="45"/>
      <c r="I5256" s="50"/>
      <c r="J5256" s="35" t="s">
        <v>70561</v>
      </c>
      <c r="K5256" s="34"/>
      <c r="L5256" s="33"/>
      <c r="M5256" s="36"/>
      <c r="N5256" s="36"/>
      <c r="O5256" s="36"/>
      <c r="P5256" s="37"/>
      <c r="Q5256" s="36"/>
      <c r="R5256" s="37"/>
      <c r="S5256" s="36"/>
      <c r="T5256" s="37"/>
      <c r="U5256" s="33"/>
      <c r="V5256" s="37" t="s">
        <v>74676</v>
      </c>
      <c r="AI5256" s="39"/>
    </row>
    <row r="5257" spans="1:35" ht="15" customHeight="1" x14ac:dyDescent="0.25">
      <c r="A5257" s="34">
        <v>5248</v>
      </c>
      <c r="B5257" s="35" t="s">
        <v>72465</v>
      </c>
      <c r="C5257" s="34" t="s">
        <v>72966</v>
      </c>
      <c r="D5257" s="33" t="s">
        <v>67678</v>
      </c>
      <c r="E5257" s="35" t="s">
        <v>72761</v>
      </c>
      <c r="F5257" s="34" t="s">
        <v>50002</v>
      </c>
      <c r="G5257" s="26"/>
      <c r="H5257" s="45"/>
      <c r="I5257" s="50"/>
      <c r="J5257" s="35" t="s">
        <v>70562</v>
      </c>
      <c r="K5257" s="35" t="s">
        <v>70563</v>
      </c>
      <c r="L5257" s="33"/>
      <c r="M5257" s="36"/>
      <c r="N5257" s="36"/>
      <c r="O5257" s="36"/>
      <c r="P5257" s="37"/>
      <c r="Q5257" s="36"/>
      <c r="R5257" s="37"/>
      <c r="S5257" s="36"/>
      <c r="T5257" s="37"/>
      <c r="U5257" s="33"/>
      <c r="V5257" s="37" t="s">
        <v>74677</v>
      </c>
      <c r="AI5257" s="39"/>
    </row>
    <row r="5258" spans="1:35" ht="15" customHeight="1" x14ac:dyDescent="0.25">
      <c r="A5258" s="34">
        <v>5249</v>
      </c>
      <c r="B5258" s="35" t="s">
        <v>72466</v>
      </c>
      <c r="C5258" s="34" t="s">
        <v>72966</v>
      </c>
      <c r="D5258" s="33" t="s">
        <v>67679</v>
      </c>
      <c r="E5258" s="35" t="s">
        <v>60566</v>
      </c>
      <c r="F5258" s="34" t="s">
        <v>50002</v>
      </c>
      <c r="G5258" s="26"/>
      <c r="H5258" s="45"/>
      <c r="I5258" s="50"/>
      <c r="J5258" s="35" t="s">
        <v>70564</v>
      </c>
      <c r="K5258" s="35" t="s">
        <v>70565</v>
      </c>
      <c r="L5258" s="33"/>
      <c r="M5258" s="36"/>
      <c r="N5258" s="36"/>
      <c r="O5258" s="36"/>
      <c r="P5258" s="37"/>
      <c r="Q5258" s="36"/>
      <c r="R5258" s="37"/>
      <c r="S5258" s="36"/>
      <c r="T5258" s="37"/>
      <c r="U5258" s="33"/>
      <c r="V5258" s="37" t="s">
        <v>74678</v>
      </c>
      <c r="AI5258" s="39"/>
    </row>
    <row r="5259" spans="1:35" ht="15" customHeight="1" x14ac:dyDescent="0.25">
      <c r="A5259" s="34">
        <v>5250</v>
      </c>
      <c r="B5259" s="35" t="s">
        <v>72467</v>
      </c>
      <c r="C5259" s="34" t="s">
        <v>72966</v>
      </c>
      <c r="D5259" s="33" t="s">
        <v>67680</v>
      </c>
      <c r="E5259" s="35" t="s">
        <v>72889</v>
      </c>
      <c r="F5259" s="34" t="s">
        <v>50002</v>
      </c>
      <c r="G5259" s="26"/>
      <c r="H5259" s="45"/>
      <c r="I5259" s="50"/>
      <c r="J5259" s="35" t="s">
        <v>70566</v>
      </c>
      <c r="K5259" s="34"/>
      <c r="L5259" s="33"/>
      <c r="M5259" s="36"/>
      <c r="N5259" s="36"/>
      <c r="O5259" s="36"/>
      <c r="P5259" s="37" t="s">
        <v>56275</v>
      </c>
      <c r="Q5259" s="36"/>
      <c r="R5259" s="37" t="s">
        <v>315</v>
      </c>
      <c r="S5259" s="36"/>
      <c r="T5259" s="37" t="s">
        <v>39976</v>
      </c>
      <c r="U5259" s="33"/>
      <c r="V5259" s="37" t="s">
        <v>74679</v>
      </c>
      <c r="AI5259" s="39"/>
    </row>
    <row r="5260" spans="1:35" ht="15" customHeight="1" x14ac:dyDescent="0.25">
      <c r="A5260" s="34">
        <v>5251</v>
      </c>
      <c r="B5260" s="35" t="s">
        <v>72468</v>
      </c>
      <c r="C5260" s="34" t="s">
        <v>72966</v>
      </c>
      <c r="D5260" s="33" t="s">
        <v>67681</v>
      </c>
      <c r="E5260" s="35" t="s">
        <v>72911</v>
      </c>
      <c r="F5260" s="34" t="s">
        <v>50002</v>
      </c>
      <c r="G5260" s="26"/>
      <c r="H5260" s="45"/>
      <c r="I5260" s="50"/>
      <c r="J5260" s="35" t="s">
        <v>70567</v>
      </c>
      <c r="K5260" s="35" t="s">
        <v>70568</v>
      </c>
      <c r="L5260" s="33"/>
      <c r="M5260" s="36"/>
      <c r="N5260" s="36"/>
      <c r="O5260" s="36"/>
      <c r="P5260" s="37" t="s">
        <v>56275</v>
      </c>
      <c r="Q5260" s="36"/>
      <c r="R5260" s="37" t="s">
        <v>308</v>
      </c>
      <c r="S5260" s="36"/>
      <c r="T5260" s="37" t="s">
        <v>39974</v>
      </c>
      <c r="U5260" s="33"/>
      <c r="V5260" s="37" t="s">
        <v>74680</v>
      </c>
      <c r="AI5260" s="39"/>
    </row>
    <row r="5261" spans="1:35" ht="15" customHeight="1" x14ac:dyDescent="0.25">
      <c r="A5261" s="34">
        <v>5252</v>
      </c>
      <c r="B5261" s="35" t="s">
        <v>72469</v>
      </c>
      <c r="C5261" s="34" t="s">
        <v>72966</v>
      </c>
      <c r="D5261" s="33" t="s">
        <v>67682</v>
      </c>
      <c r="E5261" s="35" t="s">
        <v>72885</v>
      </c>
      <c r="F5261" s="34" t="s">
        <v>50002</v>
      </c>
      <c r="G5261" s="26"/>
      <c r="H5261" s="45"/>
      <c r="I5261" s="50"/>
      <c r="J5261" s="35" t="s">
        <v>70569</v>
      </c>
      <c r="K5261" s="35" t="s">
        <v>70570</v>
      </c>
      <c r="L5261" s="33"/>
      <c r="M5261" s="36"/>
      <c r="N5261" s="36"/>
      <c r="O5261" s="36"/>
      <c r="P5261" s="37"/>
      <c r="Q5261" s="36"/>
      <c r="R5261" s="37"/>
      <c r="S5261" s="36"/>
      <c r="T5261" s="37"/>
      <c r="U5261" s="33"/>
      <c r="V5261" s="37" t="s">
        <v>74681</v>
      </c>
      <c r="AI5261" s="39"/>
    </row>
    <row r="5262" spans="1:35" ht="15" customHeight="1" x14ac:dyDescent="0.25">
      <c r="A5262" s="34">
        <v>5253</v>
      </c>
      <c r="B5262" s="35" t="s">
        <v>72470</v>
      </c>
      <c r="C5262" s="34" t="s">
        <v>72966</v>
      </c>
      <c r="D5262" s="33" t="s">
        <v>67683</v>
      </c>
      <c r="E5262" s="35" t="s">
        <v>72921</v>
      </c>
      <c r="F5262" s="34" t="s">
        <v>50002</v>
      </c>
      <c r="G5262" s="26"/>
      <c r="H5262" s="45"/>
      <c r="I5262" s="50"/>
      <c r="J5262" s="35" t="s">
        <v>70571</v>
      </c>
      <c r="K5262" s="34"/>
      <c r="L5262" s="33"/>
      <c r="M5262" s="36"/>
      <c r="N5262" s="36"/>
      <c r="O5262" s="36"/>
      <c r="P5262" s="37"/>
      <c r="Q5262" s="36"/>
      <c r="R5262" s="37"/>
      <c r="S5262" s="36"/>
      <c r="T5262" s="37"/>
      <c r="U5262" s="33"/>
      <c r="V5262" s="37" t="s">
        <v>74682</v>
      </c>
      <c r="AI5262" s="39"/>
    </row>
    <row r="5263" spans="1:35" ht="15" customHeight="1" x14ac:dyDescent="0.25">
      <c r="A5263" s="34">
        <v>5254</v>
      </c>
      <c r="B5263" s="35" t="s">
        <v>72471</v>
      </c>
      <c r="C5263" s="34" t="s">
        <v>72966</v>
      </c>
      <c r="D5263" s="33" t="s">
        <v>67684</v>
      </c>
      <c r="E5263" s="35" t="s">
        <v>72786</v>
      </c>
      <c r="F5263" s="34" t="s">
        <v>50003</v>
      </c>
      <c r="G5263" s="26"/>
      <c r="H5263" s="45"/>
      <c r="I5263" s="50"/>
      <c r="J5263" s="35" t="s">
        <v>70572</v>
      </c>
      <c r="K5263" s="35" t="s">
        <v>70573</v>
      </c>
      <c r="L5263" s="33"/>
      <c r="M5263" s="36"/>
      <c r="N5263" s="36"/>
      <c r="O5263" s="36"/>
      <c r="P5263" s="37" t="s">
        <v>56275</v>
      </c>
      <c r="Q5263" s="36"/>
      <c r="R5263" s="37" t="s">
        <v>56331</v>
      </c>
      <c r="S5263" s="36"/>
      <c r="T5263" s="37" t="s">
        <v>40500</v>
      </c>
      <c r="U5263" s="33"/>
      <c r="V5263" s="37" t="s">
        <v>74683</v>
      </c>
      <c r="AI5263" s="39"/>
    </row>
    <row r="5264" spans="1:35" ht="15" customHeight="1" x14ac:dyDescent="0.25">
      <c r="A5264" s="34">
        <v>5255</v>
      </c>
      <c r="B5264" s="35" t="s">
        <v>72472</v>
      </c>
      <c r="C5264" s="34" t="s">
        <v>72966</v>
      </c>
      <c r="D5264" s="33" t="s">
        <v>67685</v>
      </c>
      <c r="E5264" s="35" t="s">
        <v>72849</v>
      </c>
      <c r="F5264" s="34" t="s">
        <v>50002</v>
      </c>
      <c r="G5264" s="26"/>
      <c r="H5264" s="45"/>
      <c r="I5264" s="50" t="s">
        <v>76996</v>
      </c>
      <c r="J5264" s="35" t="s">
        <v>70574</v>
      </c>
      <c r="K5264" s="34"/>
      <c r="L5264" s="33"/>
      <c r="M5264" s="36"/>
      <c r="N5264" s="36"/>
      <c r="O5264" s="36"/>
      <c r="P5264" s="37" t="s">
        <v>56275</v>
      </c>
      <c r="Q5264" s="36"/>
      <c r="R5264" s="37" t="s">
        <v>40473</v>
      </c>
      <c r="S5264" s="36"/>
      <c r="T5264" s="37" t="s">
        <v>40474</v>
      </c>
      <c r="U5264" s="33"/>
      <c r="V5264" s="37" t="s">
        <v>74684</v>
      </c>
      <c r="AI5264" s="39"/>
    </row>
    <row r="5265" spans="1:35" ht="15" customHeight="1" x14ac:dyDescent="0.25">
      <c r="A5265" s="34">
        <v>5256</v>
      </c>
      <c r="B5265" s="35" t="s">
        <v>72473</v>
      </c>
      <c r="C5265" s="34" t="s">
        <v>72966</v>
      </c>
      <c r="D5265" s="33" t="s">
        <v>67686</v>
      </c>
      <c r="E5265" s="35" t="s">
        <v>72648</v>
      </c>
      <c r="F5265" s="34" t="s">
        <v>50003</v>
      </c>
      <c r="G5265" s="26"/>
      <c r="H5265" s="45"/>
      <c r="I5265" s="50"/>
      <c r="J5265" s="35" t="s">
        <v>70575</v>
      </c>
      <c r="K5265" s="35" t="s">
        <v>70576</v>
      </c>
      <c r="L5265" s="33"/>
      <c r="M5265" s="36"/>
      <c r="N5265" s="36"/>
      <c r="O5265" s="36"/>
      <c r="P5265" s="37"/>
      <c r="Q5265" s="36"/>
      <c r="R5265" s="37"/>
      <c r="S5265" s="36"/>
      <c r="T5265" s="37"/>
      <c r="U5265" s="33"/>
      <c r="V5265" s="37" t="s">
        <v>74685</v>
      </c>
      <c r="AI5265" s="39"/>
    </row>
    <row r="5266" spans="1:35" ht="15" customHeight="1" x14ac:dyDescent="0.25">
      <c r="A5266" s="34">
        <v>5257</v>
      </c>
      <c r="B5266" s="35" t="s">
        <v>72474</v>
      </c>
      <c r="C5266" s="34" t="s">
        <v>72966</v>
      </c>
      <c r="D5266" s="33" t="s">
        <v>67687</v>
      </c>
      <c r="E5266" s="35" t="s">
        <v>72771</v>
      </c>
      <c r="F5266" s="34" t="s">
        <v>50003</v>
      </c>
      <c r="G5266" s="26"/>
      <c r="H5266" s="45"/>
      <c r="I5266" s="50"/>
      <c r="J5266" s="35" t="s">
        <v>70577</v>
      </c>
      <c r="K5266" s="35" t="s">
        <v>70578</v>
      </c>
      <c r="L5266" s="33"/>
      <c r="M5266" s="36"/>
      <c r="N5266" s="36"/>
      <c r="O5266" s="36"/>
      <c r="P5266" s="37"/>
      <c r="Q5266" s="36"/>
      <c r="R5266" s="37"/>
      <c r="S5266" s="36"/>
      <c r="T5266" s="37"/>
      <c r="U5266" s="33"/>
      <c r="V5266" s="37" t="s">
        <v>74686</v>
      </c>
      <c r="AI5266" s="39"/>
    </row>
    <row r="5267" spans="1:35" ht="15" customHeight="1" x14ac:dyDescent="0.25">
      <c r="A5267" s="34">
        <v>5258</v>
      </c>
      <c r="B5267" s="35" t="s">
        <v>72475</v>
      </c>
      <c r="C5267" s="34" t="s">
        <v>72966</v>
      </c>
      <c r="D5267" s="33" t="s">
        <v>67688</v>
      </c>
      <c r="E5267" s="35" t="s">
        <v>72902</v>
      </c>
      <c r="F5267" s="34" t="s">
        <v>50003</v>
      </c>
      <c r="G5267" s="26"/>
      <c r="H5267" s="45"/>
      <c r="I5267" s="50"/>
      <c r="J5267" s="35" t="s">
        <v>70579</v>
      </c>
      <c r="K5267" s="35" t="s">
        <v>70580</v>
      </c>
      <c r="L5267" s="33"/>
      <c r="M5267" s="36"/>
      <c r="N5267" s="36"/>
      <c r="O5267" s="36"/>
      <c r="P5267" s="37"/>
      <c r="Q5267" s="36"/>
      <c r="R5267" s="37"/>
      <c r="S5267" s="36"/>
      <c r="T5267" s="37"/>
      <c r="U5267" s="33"/>
      <c r="V5267" s="37" t="s">
        <v>74687</v>
      </c>
      <c r="AI5267" s="39"/>
    </row>
    <row r="5268" spans="1:35" ht="15" customHeight="1" x14ac:dyDescent="0.25">
      <c r="A5268" s="34">
        <v>5259</v>
      </c>
      <c r="B5268" s="35" t="s">
        <v>72476</v>
      </c>
      <c r="C5268" s="34" t="s">
        <v>72966</v>
      </c>
      <c r="D5268" s="33" t="s">
        <v>67689</v>
      </c>
      <c r="E5268" s="35" t="s">
        <v>72780</v>
      </c>
      <c r="F5268" s="34" t="s">
        <v>50003</v>
      </c>
      <c r="G5268" s="26"/>
      <c r="H5268" s="45"/>
      <c r="I5268" s="50" t="s">
        <v>76996</v>
      </c>
      <c r="J5268" s="35" t="s">
        <v>70581</v>
      </c>
      <c r="K5268" s="35" t="s">
        <v>70582</v>
      </c>
      <c r="L5268" s="33"/>
      <c r="M5268" s="36"/>
      <c r="N5268" s="36"/>
      <c r="O5268" s="36"/>
      <c r="P5268" s="37" t="s">
        <v>56275</v>
      </c>
      <c r="Q5268" s="36"/>
      <c r="R5268" s="37" t="s">
        <v>40484</v>
      </c>
      <c r="S5268" s="36"/>
      <c r="T5268" s="37" t="s">
        <v>40463</v>
      </c>
      <c r="U5268" s="33"/>
      <c r="V5268" s="37" t="s">
        <v>74688</v>
      </c>
      <c r="AI5268" s="39"/>
    </row>
    <row r="5269" spans="1:35" ht="15" customHeight="1" x14ac:dyDescent="0.25">
      <c r="A5269" s="34">
        <v>5260</v>
      </c>
      <c r="B5269" s="35" t="s">
        <v>72477</v>
      </c>
      <c r="C5269" s="34" t="s">
        <v>72966</v>
      </c>
      <c r="D5269" s="33" t="s">
        <v>67690</v>
      </c>
      <c r="E5269" s="35" t="s">
        <v>72864</v>
      </c>
      <c r="F5269" s="34" t="s">
        <v>50003</v>
      </c>
      <c r="G5269" s="26"/>
      <c r="H5269" s="45"/>
      <c r="I5269" s="50"/>
      <c r="J5269" s="35" t="s">
        <v>70583</v>
      </c>
      <c r="K5269" s="34"/>
      <c r="L5269" s="33"/>
      <c r="M5269" s="36"/>
      <c r="N5269" s="36"/>
      <c r="O5269" s="36"/>
      <c r="P5269" s="37" t="s">
        <v>56281</v>
      </c>
      <c r="Q5269" s="36"/>
      <c r="R5269" s="37" t="s">
        <v>264</v>
      </c>
      <c r="S5269" s="36"/>
      <c r="T5269" s="37" t="s">
        <v>39259</v>
      </c>
      <c r="U5269" s="33"/>
      <c r="V5269" s="37" t="s">
        <v>74689</v>
      </c>
      <c r="AI5269" s="39"/>
    </row>
    <row r="5270" spans="1:35" ht="15" customHeight="1" x14ac:dyDescent="0.25">
      <c r="A5270" s="34">
        <v>5261</v>
      </c>
      <c r="B5270" s="35" t="s">
        <v>72478</v>
      </c>
      <c r="C5270" s="34" t="s">
        <v>72966</v>
      </c>
      <c r="D5270" s="33" t="s">
        <v>67691</v>
      </c>
      <c r="E5270" s="35" t="s">
        <v>72598</v>
      </c>
      <c r="F5270" s="34" t="s">
        <v>50002</v>
      </c>
      <c r="G5270" s="26"/>
      <c r="H5270" s="45"/>
      <c r="I5270" s="50"/>
      <c r="J5270" s="35" t="s">
        <v>70584</v>
      </c>
      <c r="K5270" s="35" t="s">
        <v>70585</v>
      </c>
      <c r="L5270" s="33"/>
      <c r="M5270" s="36"/>
      <c r="N5270" s="36"/>
      <c r="O5270" s="36"/>
      <c r="P5270" s="37"/>
      <c r="Q5270" s="36"/>
      <c r="R5270" s="37"/>
      <c r="S5270" s="36"/>
      <c r="T5270" s="37"/>
      <c r="U5270" s="33"/>
      <c r="V5270" s="37" t="s">
        <v>74690</v>
      </c>
      <c r="AI5270" s="39"/>
    </row>
    <row r="5271" spans="1:35" ht="15" customHeight="1" x14ac:dyDescent="0.25">
      <c r="A5271" s="34">
        <v>5262</v>
      </c>
      <c r="B5271" s="35" t="s">
        <v>72479</v>
      </c>
      <c r="C5271" s="34" t="s">
        <v>72966</v>
      </c>
      <c r="D5271" s="33" t="s">
        <v>67692</v>
      </c>
      <c r="E5271" s="35" t="s">
        <v>72814</v>
      </c>
      <c r="F5271" s="34" t="s">
        <v>50003</v>
      </c>
      <c r="G5271" s="26"/>
      <c r="H5271" s="45"/>
      <c r="I5271" s="50"/>
      <c r="J5271" s="34"/>
      <c r="K5271" s="34"/>
      <c r="L5271" s="33"/>
      <c r="M5271" s="36"/>
      <c r="N5271" s="36"/>
      <c r="O5271" s="36"/>
      <c r="P5271" s="37" t="s">
        <v>56275</v>
      </c>
      <c r="Q5271" s="36"/>
      <c r="R5271" s="37" t="s">
        <v>40487</v>
      </c>
      <c r="S5271" s="36"/>
      <c r="T5271" s="37" t="s">
        <v>40490</v>
      </c>
      <c r="U5271" s="33"/>
      <c r="V5271" s="37" t="s">
        <v>74691</v>
      </c>
      <c r="AI5271" s="39"/>
    </row>
    <row r="5272" spans="1:35" ht="15" customHeight="1" x14ac:dyDescent="0.25">
      <c r="A5272" s="34">
        <v>5263</v>
      </c>
      <c r="B5272" s="35" t="s">
        <v>72480</v>
      </c>
      <c r="C5272" s="34" t="s">
        <v>72966</v>
      </c>
      <c r="D5272" s="33" t="s">
        <v>67693</v>
      </c>
      <c r="E5272" s="35" t="s">
        <v>60677</v>
      </c>
      <c r="F5272" s="34" t="s">
        <v>50002</v>
      </c>
      <c r="G5272" s="26"/>
      <c r="H5272" s="45"/>
      <c r="I5272" s="50"/>
      <c r="J5272" s="35" t="s">
        <v>70586</v>
      </c>
      <c r="K5272" s="34"/>
      <c r="L5272" s="33"/>
      <c r="M5272" s="36"/>
      <c r="N5272" s="36"/>
      <c r="O5272" s="36"/>
      <c r="P5272" s="37"/>
      <c r="Q5272" s="36"/>
      <c r="R5272" s="37"/>
      <c r="S5272" s="36"/>
      <c r="T5272" s="37"/>
      <c r="U5272" s="33"/>
      <c r="V5272" s="37" t="s">
        <v>74692</v>
      </c>
      <c r="AI5272" s="39"/>
    </row>
    <row r="5273" spans="1:35" ht="15" customHeight="1" x14ac:dyDescent="0.25">
      <c r="A5273" s="34">
        <v>5264</v>
      </c>
      <c r="B5273" s="35" t="s">
        <v>72481</v>
      </c>
      <c r="C5273" s="34" t="s">
        <v>72966</v>
      </c>
      <c r="D5273" s="33" t="s">
        <v>67694</v>
      </c>
      <c r="E5273" s="35" t="s">
        <v>72655</v>
      </c>
      <c r="F5273" s="34" t="s">
        <v>50003</v>
      </c>
      <c r="G5273" s="26"/>
      <c r="H5273" s="45"/>
      <c r="I5273" s="50"/>
      <c r="J5273" s="35" t="s">
        <v>70587</v>
      </c>
      <c r="K5273" s="35" t="s">
        <v>70588</v>
      </c>
      <c r="L5273" s="33"/>
      <c r="M5273" s="36"/>
      <c r="N5273" s="36"/>
      <c r="O5273" s="36"/>
      <c r="P5273" s="37"/>
      <c r="Q5273" s="36"/>
      <c r="R5273" s="37"/>
      <c r="S5273" s="36"/>
      <c r="T5273" s="37"/>
      <c r="U5273" s="33"/>
      <c r="V5273" s="37" t="s">
        <v>74693</v>
      </c>
      <c r="AI5273" s="39"/>
    </row>
    <row r="5274" spans="1:35" ht="15" customHeight="1" x14ac:dyDescent="0.25">
      <c r="A5274" s="34">
        <v>5265</v>
      </c>
      <c r="B5274" s="35" t="s">
        <v>72482</v>
      </c>
      <c r="C5274" s="34" t="s">
        <v>72966</v>
      </c>
      <c r="D5274" s="33" t="s">
        <v>67695</v>
      </c>
      <c r="E5274" s="35" t="s">
        <v>72708</v>
      </c>
      <c r="F5274" s="34" t="s">
        <v>50003</v>
      </c>
      <c r="G5274" s="26"/>
      <c r="H5274" s="45"/>
      <c r="I5274" s="50"/>
      <c r="J5274" s="35" t="s">
        <v>70589</v>
      </c>
      <c r="K5274" s="35" t="s">
        <v>70590</v>
      </c>
      <c r="L5274" s="33"/>
      <c r="M5274" s="36"/>
      <c r="N5274" s="36"/>
      <c r="O5274" s="36"/>
      <c r="P5274" s="37"/>
      <c r="Q5274" s="36"/>
      <c r="R5274" s="37"/>
      <c r="S5274" s="36"/>
      <c r="T5274" s="37"/>
      <c r="U5274" s="33"/>
      <c r="V5274" s="37" t="s">
        <v>74694</v>
      </c>
      <c r="AI5274" s="39"/>
    </row>
    <row r="5275" spans="1:35" ht="15" customHeight="1" x14ac:dyDescent="0.25">
      <c r="A5275" s="34">
        <v>5266</v>
      </c>
      <c r="B5275" s="35" t="s">
        <v>72483</v>
      </c>
      <c r="C5275" s="34" t="s">
        <v>72966</v>
      </c>
      <c r="D5275" s="33" t="s">
        <v>67696</v>
      </c>
      <c r="E5275" s="35" t="s">
        <v>72647</v>
      </c>
      <c r="F5275" s="34" t="s">
        <v>50003</v>
      </c>
      <c r="G5275" s="26"/>
      <c r="H5275" s="45"/>
      <c r="I5275" s="50"/>
      <c r="J5275" s="35" t="s">
        <v>70591</v>
      </c>
      <c r="K5275" s="34"/>
      <c r="L5275" s="33"/>
      <c r="M5275" s="36"/>
      <c r="N5275" s="36"/>
      <c r="O5275" s="36"/>
      <c r="P5275" s="37"/>
      <c r="Q5275" s="36"/>
      <c r="R5275" s="37"/>
      <c r="S5275" s="36"/>
      <c r="T5275" s="37"/>
      <c r="U5275" s="33"/>
      <c r="V5275" s="37" t="s">
        <v>74695</v>
      </c>
      <c r="AI5275" s="39"/>
    </row>
    <row r="5276" spans="1:35" ht="15" customHeight="1" x14ac:dyDescent="0.25">
      <c r="A5276" s="34">
        <v>5267</v>
      </c>
      <c r="B5276" s="35" t="s">
        <v>72484</v>
      </c>
      <c r="C5276" s="34" t="s">
        <v>72966</v>
      </c>
      <c r="D5276" s="33" t="s">
        <v>67697</v>
      </c>
      <c r="E5276" s="35" t="s">
        <v>72634</v>
      </c>
      <c r="F5276" s="34" t="s">
        <v>50003</v>
      </c>
      <c r="G5276" s="26"/>
      <c r="H5276" s="45"/>
      <c r="I5276" s="50"/>
      <c r="J5276" s="35" t="s">
        <v>70592</v>
      </c>
      <c r="K5276" s="35" t="s">
        <v>68086</v>
      </c>
      <c r="L5276" s="33"/>
      <c r="M5276" s="36"/>
      <c r="N5276" s="36"/>
      <c r="O5276" s="36"/>
      <c r="P5276" s="37"/>
      <c r="Q5276" s="36"/>
      <c r="R5276" s="37"/>
      <c r="S5276" s="36"/>
      <c r="T5276" s="37"/>
      <c r="U5276" s="33"/>
      <c r="V5276" s="37" t="s">
        <v>74696</v>
      </c>
      <c r="AI5276" s="39"/>
    </row>
    <row r="5277" spans="1:35" ht="15" customHeight="1" x14ac:dyDescent="0.25">
      <c r="A5277" s="34">
        <v>5268</v>
      </c>
      <c r="B5277" s="35" t="s">
        <v>72485</v>
      </c>
      <c r="C5277" s="34" t="s">
        <v>72966</v>
      </c>
      <c r="D5277" s="33" t="s">
        <v>67698</v>
      </c>
      <c r="E5277" s="35" t="s">
        <v>60589</v>
      </c>
      <c r="F5277" s="34" t="s">
        <v>50003</v>
      </c>
      <c r="G5277" s="26"/>
      <c r="H5277" s="45"/>
      <c r="I5277" s="50" t="s">
        <v>76996</v>
      </c>
      <c r="J5277" s="35" t="s">
        <v>70593</v>
      </c>
      <c r="K5277" s="35" t="s">
        <v>70593</v>
      </c>
      <c r="L5277" s="33"/>
      <c r="M5277" s="36"/>
      <c r="N5277" s="36"/>
      <c r="O5277" s="36"/>
      <c r="P5277" s="37"/>
      <c r="Q5277" s="36"/>
      <c r="R5277" s="37"/>
      <c r="S5277" s="36"/>
      <c r="T5277" s="37"/>
      <c r="U5277" s="33"/>
      <c r="V5277" s="37" t="s">
        <v>74697</v>
      </c>
      <c r="AI5277" s="39"/>
    </row>
    <row r="5278" spans="1:35" ht="15" customHeight="1" x14ac:dyDescent="0.25">
      <c r="A5278" s="34">
        <v>5269</v>
      </c>
      <c r="B5278" s="35" t="s">
        <v>72486</v>
      </c>
      <c r="C5278" s="34" t="s">
        <v>72966</v>
      </c>
      <c r="D5278" s="33" t="s">
        <v>67699</v>
      </c>
      <c r="E5278" s="35" t="s">
        <v>72913</v>
      </c>
      <c r="F5278" s="34" t="s">
        <v>50003</v>
      </c>
      <c r="G5278" s="26"/>
      <c r="H5278" s="45"/>
      <c r="I5278" s="50"/>
      <c r="J5278" s="35" t="s">
        <v>70594</v>
      </c>
      <c r="K5278" s="35" t="s">
        <v>70595</v>
      </c>
      <c r="L5278" s="33"/>
      <c r="M5278" s="36"/>
      <c r="N5278" s="36"/>
      <c r="O5278" s="36"/>
      <c r="P5278" s="37"/>
      <c r="Q5278" s="36"/>
      <c r="R5278" s="37"/>
      <c r="S5278" s="36"/>
      <c r="T5278" s="37"/>
      <c r="U5278" s="33"/>
      <c r="V5278" s="37" t="s">
        <v>74698</v>
      </c>
      <c r="AI5278" s="39"/>
    </row>
    <row r="5279" spans="1:35" ht="15" customHeight="1" x14ac:dyDescent="0.25">
      <c r="A5279" s="34">
        <v>5270</v>
      </c>
      <c r="B5279" s="35" t="s">
        <v>72487</v>
      </c>
      <c r="C5279" s="34" t="s">
        <v>72966</v>
      </c>
      <c r="D5279" s="33" t="s">
        <v>67700</v>
      </c>
      <c r="E5279" s="35" t="s">
        <v>72607</v>
      </c>
      <c r="F5279" s="34" t="s">
        <v>50002</v>
      </c>
      <c r="G5279" s="26"/>
      <c r="H5279" s="45"/>
      <c r="I5279" s="50"/>
      <c r="J5279" s="35" t="s">
        <v>70596</v>
      </c>
      <c r="K5279" s="34"/>
      <c r="L5279" s="33"/>
      <c r="M5279" s="36"/>
      <c r="N5279" s="36"/>
      <c r="O5279" s="36"/>
      <c r="P5279" s="37" t="s">
        <v>56318</v>
      </c>
      <c r="Q5279" s="36"/>
      <c r="R5279" s="37" t="s">
        <v>37297</v>
      </c>
      <c r="S5279" s="36"/>
      <c r="T5279" s="37" t="s">
        <v>105</v>
      </c>
      <c r="U5279" s="33"/>
      <c r="V5279" s="37" t="s">
        <v>74699</v>
      </c>
      <c r="AI5279" s="39"/>
    </row>
    <row r="5280" spans="1:35" ht="15" customHeight="1" x14ac:dyDescent="0.25">
      <c r="A5280" s="34">
        <v>5271</v>
      </c>
      <c r="B5280" s="35" t="s">
        <v>72488</v>
      </c>
      <c r="C5280" s="34" t="s">
        <v>72966</v>
      </c>
      <c r="D5280" s="33" t="s">
        <v>67701</v>
      </c>
      <c r="E5280" s="35" t="s">
        <v>72628</v>
      </c>
      <c r="F5280" s="34" t="s">
        <v>50002</v>
      </c>
      <c r="G5280" s="26"/>
      <c r="H5280" s="45"/>
      <c r="I5280" s="50"/>
      <c r="J5280" s="35" t="s">
        <v>70597</v>
      </c>
      <c r="K5280" s="35" t="s">
        <v>70598</v>
      </c>
      <c r="L5280" s="33"/>
      <c r="M5280" s="36"/>
      <c r="N5280" s="36"/>
      <c r="O5280" s="36"/>
      <c r="P5280" s="37"/>
      <c r="Q5280" s="36"/>
      <c r="R5280" s="37"/>
      <c r="S5280" s="36"/>
      <c r="T5280" s="37"/>
      <c r="U5280" s="33"/>
      <c r="V5280" s="37" t="s">
        <v>74700</v>
      </c>
      <c r="AI5280" s="39"/>
    </row>
    <row r="5281" spans="1:35" ht="15" customHeight="1" x14ac:dyDescent="0.25">
      <c r="A5281" s="34">
        <v>5272</v>
      </c>
      <c r="B5281" s="35" t="s">
        <v>72489</v>
      </c>
      <c r="C5281" s="34" t="s">
        <v>72966</v>
      </c>
      <c r="D5281" s="33" t="s">
        <v>67702</v>
      </c>
      <c r="E5281" s="35" t="s">
        <v>72674</v>
      </c>
      <c r="F5281" s="34" t="s">
        <v>50003</v>
      </c>
      <c r="G5281" s="26"/>
      <c r="H5281" s="45"/>
      <c r="I5281" s="50"/>
      <c r="J5281" s="35" t="s">
        <v>70599</v>
      </c>
      <c r="K5281" s="35" t="s">
        <v>67957</v>
      </c>
      <c r="L5281" s="33"/>
      <c r="M5281" s="36"/>
      <c r="N5281" s="36"/>
      <c r="O5281" s="36"/>
      <c r="P5281" s="37"/>
      <c r="Q5281" s="36"/>
      <c r="R5281" s="37"/>
      <c r="S5281" s="36"/>
      <c r="T5281" s="37"/>
      <c r="U5281" s="33"/>
      <c r="V5281" s="37" t="s">
        <v>74701</v>
      </c>
      <c r="AI5281" s="39"/>
    </row>
    <row r="5282" spans="1:35" ht="15" customHeight="1" x14ac:dyDescent="0.25">
      <c r="A5282" s="34">
        <v>5273</v>
      </c>
      <c r="B5282" s="35" t="s">
        <v>72490</v>
      </c>
      <c r="C5282" s="34" t="s">
        <v>72966</v>
      </c>
      <c r="D5282" s="33" t="s">
        <v>67703</v>
      </c>
      <c r="E5282" s="35" t="s">
        <v>72808</v>
      </c>
      <c r="F5282" s="34" t="s">
        <v>50003</v>
      </c>
      <c r="G5282" s="26"/>
      <c r="H5282" s="45"/>
      <c r="I5282" s="50" t="s">
        <v>76996</v>
      </c>
      <c r="J5282" s="35" t="s">
        <v>70600</v>
      </c>
      <c r="K5282" s="35" t="s">
        <v>70601</v>
      </c>
      <c r="L5282" s="33"/>
      <c r="M5282" s="36"/>
      <c r="N5282" s="36"/>
      <c r="O5282" s="36"/>
      <c r="P5282" s="37"/>
      <c r="Q5282" s="36"/>
      <c r="R5282" s="37"/>
      <c r="S5282" s="36"/>
      <c r="T5282" s="37"/>
      <c r="U5282" s="33"/>
      <c r="V5282" s="37" t="s">
        <v>74702</v>
      </c>
      <c r="AI5282" s="39"/>
    </row>
    <row r="5283" spans="1:35" ht="15" customHeight="1" x14ac:dyDescent="0.25">
      <c r="A5283" s="34">
        <v>5274</v>
      </c>
      <c r="B5283" s="35" t="s">
        <v>72491</v>
      </c>
      <c r="C5283" s="34" t="s">
        <v>72966</v>
      </c>
      <c r="D5283" s="33" t="s">
        <v>67704</v>
      </c>
      <c r="E5283" s="35" t="s">
        <v>72855</v>
      </c>
      <c r="F5283" s="34" t="s">
        <v>50003</v>
      </c>
      <c r="G5283" s="26"/>
      <c r="H5283" s="45"/>
      <c r="I5283" s="50"/>
      <c r="J5283" s="35" t="s">
        <v>70602</v>
      </c>
      <c r="K5283" s="35" t="s">
        <v>70603</v>
      </c>
      <c r="L5283" s="33"/>
      <c r="M5283" s="36"/>
      <c r="N5283" s="36"/>
      <c r="O5283" s="36"/>
      <c r="P5283" s="37"/>
      <c r="Q5283" s="36"/>
      <c r="R5283" s="37"/>
      <c r="S5283" s="36"/>
      <c r="T5283" s="37"/>
      <c r="U5283" s="33"/>
      <c r="V5283" s="37" t="s">
        <v>74703</v>
      </c>
      <c r="AI5283" s="39"/>
    </row>
    <row r="5284" spans="1:35" ht="15" customHeight="1" x14ac:dyDescent="0.25">
      <c r="A5284" s="34">
        <v>5275</v>
      </c>
      <c r="B5284" s="35" t="s">
        <v>72492</v>
      </c>
      <c r="C5284" s="34" t="s">
        <v>72966</v>
      </c>
      <c r="D5284" s="33" t="s">
        <v>67705</v>
      </c>
      <c r="E5284" s="35" t="s">
        <v>72858</v>
      </c>
      <c r="F5284" s="34" t="s">
        <v>50003</v>
      </c>
      <c r="G5284" s="26"/>
      <c r="H5284" s="45"/>
      <c r="I5284" s="50" t="s">
        <v>76996</v>
      </c>
      <c r="J5284" s="35" t="s">
        <v>70604</v>
      </c>
      <c r="K5284" s="35" t="s">
        <v>70605</v>
      </c>
      <c r="L5284" s="33"/>
      <c r="M5284" s="36"/>
      <c r="N5284" s="36"/>
      <c r="O5284" s="36"/>
      <c r="P5284" s="37"/>
      <c r="Q5284" s="36"/>
      <c r="R5284" s="37"/>
      <c r="S5284" s="36"/>
      <c r="T5284" s="37"/>
      <c r="U5284" s="33"/>
      <c r="V5284" s="37" t="s">
        <v>74704</v>
      </c>
      <c r="AI5284" s="39"/>
    </row>
    <row r="5285" spans="1:35" ht="15" customHeight="1" x14ac:dyDescent="0.25">
      <c r="A5285" s="34">
        <v>5276</v>
      </c>
      <c r="B5285" s="35" t="s">
        <v>72493</v>
      </c>
      <c r="C5285" s="34" t="s">
        <v>72966</v>
      </c>
      <c r="D5285" s="33" t="s">
        <v>67706</v>
      </c>
      <c r="E5285" s="35" t="s">
        <v>72624</v>
      </c>
      <c r="F5285" s="34" t="s">
        <v>50002</v>
      </c>
      <c r="G5285" s="26"/>
      <c r="H5285" s="45"/>
      <c r="I5285" s="50"/>
      <c r="J5285" s="35" t="s">
        <v>70606</v>
      </c>
      <c r="K5285" s="35" t="s">
        <v>70607</v>
      </c>
      <c r="L5285" s="33"/>
      <c r="M5285" s="36"/>
      <c r="N5285" s="36"/>
      <c r="O5285" s="36"/>
      <c r="P5285" s="37"/>
      <c r="Q5285" s="36"/>
      <c r="R5285" s="37"/>
      <c r="S5285" s="36"/>
      <c r="T5285" s="37"/>
      <c r="U5285" s="33"/>
      <c r="V5285" s="37" t="s">
        <v>74705</v>
      </c>
      <c r="AI5285" s="39"/>
    </row>
    <row r="5286" spans="1:35" ht="15" customHeight="1" x14ac:dyDescent="0.25">
      <c r="A5286" s="34">
        <v>5277</v>
      </c>
      <c r="B5286" s="35" t="s">
        <v>72494</v>
      </c>
      <c r="C5286" s="34" t="s">
        <v>72966</v>
      </c>
      <c r="D5286" s="33" t="s">
        <v>67707</v>
      </c>
      <c r="E5286" s="35" t="s">
        <v>72765</v>
      </c>
      <c r="F5286" s="34" t="s">
        <v>50003</v>
      </c>
      <c r="G5286" s="26"/>
      <c r="H5286" s="45"/>
      <c r="I5286" s="50"/>
      <c r="J5286" s="35" t="s">
        <v>70608</v>
      </c>
      <c r="K5286" s="34"/>
      <c r="L5286" s="33"/>
      <c r="M5286" s="36"/>
      <c r="N5286" s="36"/>
      <c r="O5286" s="36"/>
      <c r="P5286" s="37"/>
      <c r="Q5286" s="36"/>
      <c r="R5286" s="37"/>
      <c r="S5286" s="36"/>
      <c r="T5286" s="37"/>
      <c r="U5286" s="33"/>
      <c r="V5286" s="37" t="s">
        <v>74706</v>
      </c>
      <c r="AI5286" s="39"/>
    </row>
    <row r="5287" spans="1:35" ht="15" customHeight="1" x14ac:dyDescent="0.25">
      <c r="A5287" s="34">
        <v>5278</v>
      </c>
      <c r="B5287" s="35" t="s">
        <v>72495</v>
      </c>
      <c r="C5287" s="34" t="s">
        <v>72966</v>
      </c>
      <c r="D5287" s="33" t="s">
        <v>67708</v>
      </c>
      <c r="E5287" s="35" t="s">
        <v>72750</v>
      </c>
      <c r="F5287" s="34" t="s">
        <v>50003</v>
      </c>
      <c r="G5287" s="26"/>
      <c r="H5287" s="45"/>
      <c r="I5287" s="50"/>
      <c r="J5287" s="35" t="s">
        <v>70609</v>
      </c>
      <c r="K5287" s="35" t="s">
        <v>67796</v>
      </c>
      <c r="L5287" s="33"/>
      <c r="M5287" s="36"/>
      <c r="N5287" s="36"/>
      <c r="O5287" s="36"/>
      <c r="P5287" s="37"/>
      <c r="Q5287" s="36"/>
      <c r="R5287" s="37"/>
      <c r="S5287" s="36"/>
      <c r="T5287" s="37"/>
      <c r="U5287" s="33"/>
      <c r="V5287" s="37" t="s">
        <v>74707</v>
      </c>
      <c r="AI5287" s="39"/>
    </row>
    <row r="5288" spans="1:35" ht="15" customHeight="1" x14ac:dyDescent="0.25">
      <c r="A5288" s="34">
        <v>5279</v>
      </c>
      <c r="B5288" s="35" t="s">
        <v>72496</v>
      </c>
      <c r="C5288" s="34" t="s">
        <v>72967</v>
      </c>
      <c r="D5288" s="33" t="s">
        <v>67709</v>
      </c>
      <c r="E5288" s="35" t="s">
        <v>60637</v>
      </c>
      <c r="F5288" s="34" t="s">
        <v>50002</v>
      </c>
      <c r="G5288" s="26"/>
      <c r="H5288" s="45"/>
      <c r="I5288" s="50"/>
      <c r="J5288" s="35" t="s">
        <v>70610</v>
      </c>
      <c r="K5288" s="35" t="s">
        <v>70611</v>
      </c>
      <c r="L5288" s="33"/>
      <c r="M5288" s="36"/>
      <c r="N5288" s="36"/>
      <c r="O5288" s="36"/>
      <c r="P5288" s="37" t="s">
        <v>56275</v>
      </c>
      <c r="Q5288" s="36"/>
      <c r="R5288" s="37" t="s">
        <v>40473</v>
      </c>
      <c r="S5288" s="36"/>
      <c r="T5288" s="37" t="s">
        <v>39976</v>
      </c>
      <c r="U5288" s="33"/>
      <c r="V5288" s="37" t="s">
        <v>74708</v>
      </c>
      <c r="AI5288" s="39"/>
    </row>
    <row r="5289" spans="1:35" ht="15" customHeight="1" x14ac:dyDescent="0.25">
      <c r="A5289" s="34">
        <v>5280</v>
      </c>
      <c r="B5289" s="35" t="s">
        <v>72497</v>
      </c>
      <c r="C5289" s="34" t="s">
        <v>72967</v>
      </c>
      <c r="D5289" s="33" t="s">
        <v>67710</v>
      </c>
      <c r="E5289" s="35" t="s">
        <v>72671</v>
      </c>
      <c r="F5289" s="34" t="s">
        <v>50002</v>
      </c>
      <c r="G5289" s="26"/>
      <c r="H5289" s="45"/>
      <c r="I5289" s="50"/>
      <c r="J5289" s="35" t="s">
        <v>70612</v>
      </c>
      <c r="K5289" s="35" t="s">
        <v>68161</v>
      </c>
      <c r="L5289" s="33"/>
      <c r="M5289" s="36"/>
      <c r="N5289" s="36"/>
      <c r="O5289" s="36"/>
      <c r="P5289" s="37"/>
      <c r="Q5289" s="36"/>
      <c r="R5289" s="37"/>
      <c r="S5289" s="36"/>
      <c r="T5289" s="37"/>
      <c r="U5289" s="33"/>
      <c r="V5289" s="37" t="s">
        <v>74709</v>
      </c>
      <c r="AI5289" s="39"/>
    </row>
    <row r="5290" spans="1:35" ht="15" customHeight="1" x14ac:dyDescent="0.25">
      <c r="A5290" s="34">
        <v>5281</v>
      </c>
      <c r="B5290" s="35" t="s">
        <v>72498</v>
      </c>
      <c r="C5290" s="34" t="s">
        <v>72967</v>
      </c>
      <c r="D5290" s="33" t="s">
        <v>67711</v>
      </c>
      <c r="E5290" s="35" t="s">
        <v>52955</v>
      </c>
      <c r="F5290" s="34" t="s">
        <v>50002</v>
      </c>
      <c r="G5290" s="26"/>
      <c r="H5290" s="45"/>
      <c r="I5290" s="50"/>
      <c r="J5290" s="35" t="s">
        <v>70613</v>
      </c>
      <c r="K5290" s="35" t="s">
        <v>70614</v>
      </c>
      <c r="L5290" s="33"/>
      <c r="M5290" s="36"/>
      <c r="N5290" s="36"/>
      <c r="O5290" s="36"/>
      <c r="P5290" s="37"/>
      <c r="Q5290" s="36"/>
      <c r="R5290" s="37"/>
      <c r="S5290" s="36"/>
      <c r="T5290" s="37"/>
      <c r="U5290" s="33"/>
      <c r="V5290" s="37" t="s">
        <v>74710</v>
      </c>
      <c r="AI5290" s="39"/>
    </row>
    <row r="5291" spans="1:35" ht="15" customHeight="1" x14ac:dyDescent="0.25">
      <c r="A5291" s="34">
        <v>5282</v>
      </c>
      <c r="B5291" s="35" t="s">
        <v>72499</v>
      </c>
      <c r="C5291" s="34" t="s">
        <v>72967</v>
      </c>
      <c r="D5291" s="33" t="s">
        <v>67712</v>
      </c>
      <c r="E5291" s="35" t="s">
        <v>72765</v>
      </c>
      <c r="F5291" s="34" t="s">
        <v>50003</v>
      </c>
      <c r="G5291" s="26"/>
      <c r="H5291" s="45"/>
      <c r="I5291" s="50"/>
      <c r="J5291" s="35" t="s">
        <v>70615</v>
      </c>
      <c r="K5291" s="35" t="s">
        <v>70616</v>
      </c>
      <c r="L5291" s="33"/>
      <c r="M5291" s="36"/>
      <c r="N5291" s="36"/>
      <c r="O5291" s="36"/>
      <c r="P5291" s="37"/>
      <c r="Q5291" s="36"/>
      <c r="R5291" s="37"/>
      <c r="S5291" s="36"/>
      <c r="T5291" s="37"/>
      <c r="U5291" s="33"/>
      <c r="V5291" s="37" t="s">
        <v>74711</v>
      </c>
      <c r="AI5291" s="39"/>
    </row>
    <row r="5292" spans="1:35" ht="15" customHeight="1" x14ac:dyDescent="0.25">
      <c r="A5292" s="34">
        <v>5283</v>
      </c>
      <c r="B5292" s="35" t="s">
        <v>72500</v>
      </c>
      <c r="C5292" s="34" t="s">
        <v>72967</v>
      </c>
      <c r="D5292" s="33" t="s">
        <v>67713</v>
      </c>
      <c r="E5292" s="35" t="s">
        <v>72741</v>
      </c>
      <c r="F5292" s="34" t="s">
        <v>50002</v>
      </c>
      <c r="G5292" s="26"/>
      <c r="H5292" s="45"/>
      <c r="I5292" s="50"/>
      <c r="J5292" s="35" t="s">
        <v>70617</v>
      </c>
      <c r="K5292" s="35" t="s">
        <v>70618</v>
      </c>
      <c r="L5292" s="33"/>
      <c r="M5292" s="36"/>
      <c r="N5292" s="36"/>
      <c r="O5292" s="36"/>
      <c r="P5292" s="37"/>
      <c r="Q5292" s="36"/>
      <c r="R5292" s="37"/>
      <c r="S5292" s="36"/>
      <c r="T5292" s="37"/>
      <c r="U5292" s="33"/>
      <c r="V5292" s="37" t="s">
        <v>74712</v>
      </c>
      <c r="AI5292" s="39"/>
    </row>
    <row r="5293" spans="1:35" ht="15" customHeight="1" x14ac:dyDescent="0.25">
      <c r="A5293" s="34">
        <v>5284</v>
      </c>
      <c r="B5293" s="35" t="s">
        <v>72501</v>
      </c>
      <c r="C5293" s="34" t="s">
        <v>72967</v>
      </c>
      <c r="D5293" s="33" t="s">
        <v>67714</v>
      </c>
      <c r="E5293" s="35" t="s">
        <v>72658</v>
      </c>
      <c r="F5293" s="34" t="s">
        <v>50003</v>
      </c>
      <c r="G5293" s="26"/>
      <c r="H5293" s="45"/>
      <c r="I5293" s="50"/>
      <c r="J5293" s="35" t="s">
        <v>70619</v>
      </c>
      <c r="K5293" s="35" t="s">
        <v>67796</v>
      </c>
      <c r="L5293" s="33"/>
      <c r="M5293" s="36"/>
      <c r="N5293" s="36"/>
      <c r="O5293" s="36"/>
      <c r="P5293" s="37"/>
      <c r="Q5293" s="36"/>
      <c r="R5293" s="37"/>
      <c r="S5293" s="36"/>
      <c r="T5293" s="37"/>
      <c r="U5293" s="33"/>
      <c r="V5293" s="37" t="s">
        <v>74713</v>
      </c>
      <c r="AI5293" s="39"/>
    </row>
    <row r="5294" spans="1:35" ht="15" customHeight="1" x14ac:dyDescent="0.25">
      <c r="A5294" s="34">
        <v>5285</v>
      </c>
      <c r="B5294" s="35" t="s">
        <v>72502</v>
      </c>
      <c r="C5294" s="34" t="s">
        <v>72967</v>
      </c>
      <c r="D5294" s="33" t="s">
        <v>67715</v>
      </c>
      <c r="E5294" s="35" t="s">
        <v>52951</v>
      </c>
      <c r="F5294" s="34" t="s">
        <v>50003</v>
      </c>
      <c r="G5294" s="26"/>
      <c r="H5294" s="45"/>
      <c r="I5294" s="50"/>
      <c r="J5294" s="35" t="s">
        <v>70620</v>
      </c>
      <c r="K5294" s="35" t="s">
        <v>70621</v>
      </c>
      <c r="L5294" s="33"/>
      <c r="M5294" s="36"/>
      <c r="N5294" s="36"/>
      <c r="O5294" s="36"/>
      <c r="P5294" s="37" t="s">
        <v>56275</v>
      </c>
      <c r="Q5294" s="36"/>
      <c r="R5294" s="37" t="s">
        <v>40484</v>
      </c>
      <c r="S5294" s="36"/>
      <c r="T5294" s="37" t="s">
        <v>40479</v>
      </c>
      <c r="U5294" s="33"/>
      <c r="V5294" s="37" t="s">
        <v>74714</v>
      </c>
      <c r="AI5294" s="39"/>
    </row>
    <row r="5295" spans="1:35" ht="15" customHeight="1" x14ac:dyDescent="0.25">
      <c r="A5295" s="34">
        <v>5286</v>
      </c>
      <c r="B5295" s="35" t="s">
        <v>72503</v>
      </c>
      <c r="C5295" s="34" t="s">
        <v>72967</v>
      </c>
      <c r="D5295" s="33" t="s">
        <v>67716</v>
      </c>
      <c r="E5295" s="35" t="s">
        <v>60763</v>
      </c>
      <c r="F5295" s="34" t="s">
        <v>50002</v>
      </c>
      <c r="G5295" s="26"/>
      <c r="H5295" s="45"/>
      <c r="I5295" s="50" t="s">
        <v>76996</v>
      </c>
      <c r="J5295" s="35" t="s">
        <v>70622</v>
      </c>
      <c r="K5295" s="35" t="s">
        <v>70623</v>
      </c>
      <c r="L5295" s="33"/>
      <c r="M5295" s="36"/>
      <c r="N5295" s="36"/>
      <c r="O5295" s="36"/>
      <c r="P5295" s="37"/>
      <c r="Q5295" s="36"/>
      <c r="R5295" s="37"/>
      <c r="S5295" s="36"/>
      <c r="T5295" s="37"/>
      <c r="U5295" s="33"/>
      <c r="V5295" s="37" t="s">
        <v>74715</v>
      </c>
      <c r="AI5295" s="39"/>
    </row>
    <row r="5296" spans="1:35" ht="15" customHeight="1" x14ac:dyDescent="0.25">
      <c r="A5296" s="34">
        <v>5287</v>
      </c>
      <c r="B5296" s="35" t="s">
        <v>72504</v>
      </c>
      <c r="C5296" s="34" t="s">
        <v>72967</v>
      </c>
      <c r="D5296" s="33" t="s">
        <v>67717</v>
      </c>
      <c r="E5296" s="35" t="s">
        <v>72797</v>
      </c>
      <c r="F5296" s="34" t="s">
        <v>50002</v>
      </c>
      <c r="G5296" s="26"/>
      <c r="H5296" s="45"/>
      <c r="I5296" s="50"/>
      <c r="J5296" s="35" t="s">
        <v>70624</v>
      </c>
      <c r="K5296" s="35" t="s">
        <v>70625</v>
      </c>
      <c r="L5296" s="33"/>
      <c r="M5296" s="36"/>
      <c r="N5296" s="36"/>
      <c r="O5296" s="36"/>
      <c r="P5296" s="37" t="s">
        <v>56275</v>
      </c>
      <c r="Q5296" s="36"/>
      <c r="R5296" s="37" t="s">
        <v>40484</v>
      </c>
      <c r="S5296" s="36"/>
      <c r="T5296" s="37" t="s">
        <v>40479</v>
      </c>
      <c r="U5296" s="33"/>
      <c r="V5296" s="37"/>
      <c r="AI5296" s="39"/>
    </row>
    <row r="5297" spans="1:35" ht="15" customHeight="1" x14ac:dyDescent="0.25">
      <c r="A5297" s="34">
        <v>5288</v>
      </c>
      <c r="B5297" s="35" t="s">
        <v>72505</v>
      </c>
      <c r="C5297" s="34" t="s">
        <v>72967</v>
      </c>
      <c r="D5297" s="33" t="s">
        <v>67718</v>
      </c>
      <c r="E5297" s="35" t="s">
        <v>72908</v>
      </c>
      <c r="F5297" s="34" t="s">
        <v>50002</v>
      </c>
      <c r="G5297" s="26"/>
      <c r="H5297" s="45"/>
      <c r="I5297" s="50" t="s">
        <v>76996</v>
      </c>
      <c r="J5297" s="35" t="s">
        <v>70626</v>
      </c>
      <c r="K5297" s="34"/>
      <c r="L5297" s="33"/>
      <c r="M5297" s="36"/>
      <c r="N5297" s="36"/>
      <c r="O5297" s="36"/>
      <c r="P5297" s="37"/>
      <c r="Q5297" s="36"/>
      <c r="R5297" s="37"/>
      <c r="S5297" s="36"/>
      <c r="T5297" s="37"/>
      <c r="U5297" s="33"/>
      <c r="V5297" s="37" t="s">
        <v>74716</v>
      </c>
      <c r="AI5297" s="39"/>
    </row>
    <row r="5298" spans="1:35" ht="15" customHeight="1" x14ac:dyDescent="0.25">
      <c r="A5298" s="34">
        <v>5289</v>
      </c>
      <c r="B5298" s="35" t="s">
        <v>72506</v>
      </c>
      <c r="C5298" s="34" t="s">
        <v>72967</v>
      </c>
      <c r="D5298" s="33" t="s">
        <v>67719</v>
      </c>
      <c r="E5298" s="35" t="s">
        <v>60621</v>
      </c>
      <c r="F5298" s="34" t="s">
        <v>50002</v>
      </c>
      <c r="G5298" s="26"/>
      <c r="H5298" s="45"/>
      <c r="I5298" s="50"/>
      <c r="J5298" s="35" t="s">
        <v>70627</v>
      </c>
      <c r="K5298" s="35" t="s">
        <v>70628</v>
      </c>
      <c r="L5298" s="33"/>
      <c r="M5298" s="36"/>
      <c r="N5298" s="36"/>
      <c r="O5298" s="36"/>
      <c r="P5298" s="37"/>
      <c r="Q5298" s="36"/>
      <c r="R5298" s="37"/>
      <c r="S5298" s="36"/>
      <c r="T5298" s="37"/>
      <c r="U5298" s="33"/>
      <c r="V5298" s="37" t="s">
        <v>74717</v>
      </c>
      <c r="AI5298" s="39"/>
    </row>
    <row r="5299" spans="1:35" ht="15" customHeight="1" x14ac:dyDescent="0.25">
      <c r="A5299" s="34">
        <v>5290</v>
      </c>
      <c r="B5299" s="35" t="s">
        <v>72507</v>
      </c>
      <c r="C5299" s="34" t="s">
        <v>72967</v>
      </c>
      <c r="D5299" s="33" t="s">
        <v>67720</v>
      </c>
      <c r="E5299" s="35" t="s">
        <v>72636</v>
      </c>
      <c r="F5299" s="34" t="s">
        <v>50003</v>
      </c>
      <c r="G5299" s="26"/>
      <c r="H5299" s="45"/>
      <c r="I5299" s="50"/>
      <c r="J5299" s="35" t="s">
        <v>70629</v>
      </c>
      <c r="K5299" s="35" t="s">
        <v>70630</v>
      </c>
      <c r="L5299" s="33"/>
      <c r="M5299" s="36"/>
      <c r="N5299" s="36"/>
      <c r="O5299" s="36"/>
      <c r="P5299" s="37"/>
      <c r="Q5299" s="36"/>
      <c r="R5299" s="37"/>
      <c r="S5299" s="36"/>
      <c r="T5299" s="37"/>
      <c r="U5299" s="33"/>
      <c r="V5299" s="37" t="s">
        <v>74718</v>
      </c>
      <c r="AI5299" s="39"/>
    </row>
    <row r="5300" spans="1:35" ht="15" customHeight="1" x14ac:dyDescent="0.25">
      <c r="A5300" s="34">
        <v>5291</v>
      </c>
      <c r="B5300" s="35" t="s">
        <v>72508</v>
      </c>
      <c r="C5300" s="34" t="s">
        <v>72967</v>
      </c>
      <c r="D5300" s="33" t="s">
        <v>67721</v>
      </c>
      <c r="E5300" s="35" t="s">
        <v>60509</v>
      </c>
      <c r="F5300" s="34" t="s">
        <v>50003</v>
      </c>
      <c r="G5300" s="26"/>
      <c r="H5300" s="45"/>
      <c r="I5300" s="50" t="s">
        <v>76996</v>
      </c>
      <c r="J5300" s="35" t="s">
        <v>70631</v>
      </c>
      <c r="K5300" s="35" t="s">
        <v>70632</v>
      </c>
      <c r="L5300" s="33"/>
      <c r="M5300" s="36"/>
      <c r="N5300" s="36"/>
      <c r="O5300" s="36"/>
      <c r="P5300" s="37"/>
      <c r="Q5300" s="36"/>
      <c r="R5300" s="37"/>
      <c r="S5300" s="36"/>
      <c r="T5300" s="37"/>
      <c r="U5300" s="33"/>
      <c r="V5300" s="37" t="s">
        <v>74719</v>
      </c>
      <c r="AI5300" s="39"/>
    </row>
    <row r="5301" spans="1:35" ht="15" customHeight="1" x14ac:dyDescent="0.25">
      <c r="A5301" s="34">
        <v>5292</v>
      </c>
      <c r="B5301" s="35" t="s">
        <v>72509</v>
      </c>
      <c r="C5301" s="34" t="s">
        <v>72967</v>
      </c>
      <c r="D5301" s="33" t="s">
        <v>67722</v>
      </c>
      <c r="E5301" s="35" t="s">
        <v>72771</v>
      </c>
      <c r="F5301" s="34" t="s">
        <v>50002</v>
      </c>
      <c r="G5301" s="26"/>
      <c r="H5301" s="45"/>
      <c r="I5301" s="50"/>
      <c r="J5301" s="35" t="s">
        <v>70633</v>
      </c>
      <c r="K5301" s="35" t="s">
        <v>70634</v>
      </c>
      <c r="L5301" s="33"/>
      <c r="M5301" s="36"/>
      <c r="N5301" s="36"/>
      <c r="O5301" s="36"/>
      <c r="P5301" s="37" t="s">
        <v>56275</v>
      </c>
      <c r="Q5301" s="36"/>
      <c r="R5301" s="37" t="s">
        <v>40496</v>
      </c>
      <c r="S5301" s="36"/>
      <c r="T5301" s="37" t="s">
        <v>40465</v>
      </c>
      <c r="U5301" s="33"/>
      <c r="V5301" s="37" t="s">
        <v>74720</v>
      </c>
      <c r="AI5301" s="39"/>
    </row>
    <row r="5302" spans="1:35" ht="15" customHeight="1" x14ac:dyDescent="0.25">
      <c r="A5302" s="34">
        <v>5293</v>
      </c>
      <c r="B5302" s="35" t="s">
        <v>72510</v>
      </c>
      <c r="C5302" s="34" t="s">
        <v>72967</v>
      </c>
      <c r="D5302" s="33" t="s">
        <v>67723</v>
      </c>
      <c r="E5302" s="35" t="s">
        <v>72776</v>
      </c>
      <c r="F5302" s="34" t="s">
        <v>50002</v>
      </c>
      <c r="G5302" s="26"/>
      <c r="H5302" s="45"/>
      <c r="I5302" s="50" t="s">
        <v>76996</v>
      </c>
      <c r="J5302" s="35" t="s">
        <v>70635</v>
      </c>
      <c r="K5302" s="35" t="s">
        <v>3</v>
      </c>
      <c r="L5302" s="33"/>
      <c r="M5302" s="36"/>
      <c r="N5302" s="36"/>
      <c r="O5302" s="36"/>
      <c r="P5302" s="37"/>
      <c r="Q5302" s="36"/>
      <c r="R5302" s="37"/>
      <c r="S5302" s="36"/>
      <c r="T5302" s="37"/>
      <c r="U5302" s="33"/>
      <c r="V5302" s="37" t="s">
        <v>74721</v>
      </c>
      <c r="AI5302" s="39"/>
    </row>
    <row r="5303" spans="1:35" ht="15" customHeight="1" x14ac:dyDescent="0.25">
      <c r="A5303" s="34">
        <v>5294</v>
      </c>
      <c r="B5303" s="35" t="s">
        <v>72511</v>
      </c>
      <c r="C5303" s="34" t="s">
        <v>72967</v>
      </c>
      <c r="D5303" s="33" t="s">
        <v>56547</v>
      </c>
      <c r="E5303" s="35" t="s">
        <v>53056</v>
      </c>
      <c r="F5303" s="34" t="s">
        <v>50002</v>
      </c>
      <c r="G5303" s="26"/>
      <c r="H5303" s="45"/>
      <c r="I5303" s="50" t="s">
        <v>76996</v>
      </c>
      <c r="J5303" s="35" t="s">
        <v>70636</v>
      </c>
      <c r="K5303" s="35" t="s">
        <v>61165</v>
      </c>
      <c r="L5303" s="33"/>
      <c r="M5303" s="36"/>
      <c r="N5303" s="36"/>
      <c r="O5303" s="36"/>
      <c r="P5303" s="37"/>
      <c r="Q5303" s="36"/>
      <c r="R5303" s="37"/>
      <c r="S5303" s="36"/>
      <c r="T5303" s="37"/>
      <c r="U5303" s="33"/>
      <c r="V5303" s="37" t="s">
        <v>74722</v>
      </c>
      <c r="AI5303" s="39"/>
    </row>
    <row r="5304" spans="1:35" ht="15" customHeight="1" x14ac:dyDescent="0.25">
      <c r="A5304" s="34">
        <v>5295</v>
      </c>
      <c r="B5304" s="35" t="s">
        <v>72512</v>
      </c>
      <c r="C5304" s="34" t="s">
        <v>72967</v>
      </c>
      <c r="D5304" s="33" t="s">
        <v>49566</v>
      </c>
      <c r="E5304" s="35" t="s">
        <v>72778</v>
      </c>
      <c r="F5304" s="34" t="s">
        <v>50002</v>
      </c>
      <c r="G5304" s="26"/>
      <c r="H5304" s="45"/>
      <c r="I5304" s="50"/>
      <c r="J5304" s="35" t="s">
        <v>70637</v>
      </c>
      <c r="K5304" s="35" t="s">
        <v>68507</v>
      </c>
      <c r="L5304" s="33"/>
      <c r="M5304" s="36"/>
      <c r="N5304" s="36"/>
      <c r="O5304" s="36"/>
      <c r="P5304" s="37"/>
      <c r="Q5304" s="36"/>
      <c r="R5304" s="37"/>
      <c r="S5304" s="36"/>
      <c r="T5304" s="37"/>
      <c r="U5304" s="33"/>
      <c r="V5304" s="37" t="s">
        <v>74723</v>
      </c>
      <c r="AI5304" s="39"/>
    </row>
    <row r="5305" spans="1:35" ht="15" customHeight="1" x14ac:dyDescent="0.25">
      <c r="A5305" s="34">
        <v>5296</v>
      </c>
      <c r="B5305" s="35" t="s">
        <v>72513</v>
      </c>
      <c r="C5305" s="34" t="s">
        <v>72967</v>
      </c>
      <c r="D5305" s="33" t="s">
        <v>67724</v>
      </c>
      <c r="E5305" s="35" t="s">
        <v>72766</v>
      </c>
      <c r="F5305" s="34" t="s">
        <v>50002</v>
      </c>
      <c r="G5305" s="26"/>
      <c r="H5305" s="45"/>
      <c r="I5305" s="50"/>
      <c r="J5305" s="35" t="s">
        <v>70638</v>
      </c>
      <c r="K5305" s="34"/>
      <c r="L5305" s="33"/>
      <c r="M5305" s="36"/>
      <c r="N5305" s="36"/>
      <c r="O5305" s="36"/>
      <c r="P5305" s="37" t="s">
        <v>56275</v>
      </c>
      <c r="Q5305" s="36"/>
      <c r="R5305" s="37" t="s">
        <v>40484</v>
      </c>
      <c r="S5305" s="36"/>
      <c r="T5305" s="37" t="s">
        <v>39975</v>
      </c>
      <c r="U5305" s="33"/>
      <c r="V5305" s="37" t="s">
        <v>74724</v>
      </c>
      <c r="AI5305" s="39"/>
    </row>
    <row r="5306" spans="1:35" ht="15" customHeight="1" x14ac:dyDescent="0.25">
      <c r="A5306" s="34">
        <v>5297</v>
      </c>
      <c r="B5306" s="35" t="s">
        <v>72514</v>
      </c>
      <c r="C5306" s="34" t="s">
        <v>72967</v>
      </c>
      <c r="D5306" s="33" t="s">
        <v>67725</v>
      </c>
      <c r="E5306" s="35" t="s">
        <v>72638</v>
      </c>
      <c r="F5306" s="34" t="s">
        <v>50003</v>
      </c>
      <c r="G5306" s="26"/>
      <c r="H5306" s="45"/>
      <c r="I5306" s="50"/>
      <c r="J5306" s="35" t="s">
        <v>70639</v>
      </c>
      <c r="K5306" s="35" t="s">
        <v>70640</v>
      </c>
      <c r="L5306" s="33"/>
      <c r="M5306" s="36"/>
      <c r="N5306" s="36"/>
      <c r="O5306" s="36"/>
      <c r="P5306" s="37"/>
      <c r="Q5306" s="36"/>
      <c r="R5306" s="37"/>
      <c r="S5306" s="36"/>
      <c r="T5306" s="37"/>
      <c r="U5306" s="33"/>
      <c r="V5306" s="37" t="s">
        <v>74725</v>
      </c>
      <c r="AI5306" s="39"/>
    </row>
    <row r="5307" spans="1:35" ht="15" customHeight="1" x14ac:dyDescent="0.25">
      <c r="A5307" s="34">
        <v>5298</v>
      </c>
      <c r="B5307" s="35" t="s">
        <v>72515</v>
      </c>
      <c r="C5307" s="34" t="s">
        <v>72967</v>
      </c>
      <c r="D5307" s="33" t="s">
        <v>57365</v>
      </c>
      <c r="E5307" s="35" t="s">
        <v>72803</v>
      </c>
      <c r="F5307" s="34" t="s">
        <v>50003</v>
      </c>
      <c r="G5307" s="26"/>
      <c r="H5307" s="45"/>
      <c r="I5307" s="50"/>
      <c r="J5307" s="35" t="s">
        <v>70641</v>
      </c>
      <c r="K5307" s="35" t="s">
        <v>70642</v>
      </c>
      <c r="L5307" s="33"/>
      <c r="M5307" s="36"/>
      <c r="N5307" s="36"/>
      <c r="O5307" s="36"/>
      <c r="P5307" s="37"/>
      <c r="Q5307" s="36"/>
      <c r="R5307" s="37"/>
      <c r="S5307" s="36"/>
      <c r="T5307" s="37"/>
      <c r="U5307" s="33"/>
      <c r="V5307" s="37" t="s">
        <v>74726</v>
      </c>
      <c r="AI5307" s="39"/>
    </row>
    <row r="5308" spans="1:35" ht="15" customHeight="1" x14ac:dyDescent="0.25">
      <c r="A5308" s="34">
        <v>5299</v>
      </c>
      <c r="B5308" s="35" t="s">
        <v>72516</v>
      </c>
      <c r="C5308" s="34" t="s">
        <v>72967</v>
      </c>
      <c r="D5308" s="33" t="s">
        <v>67726</v>
      </c>
      <c r="E5308" s="35" t="s">
        <v>72608</v>
      </c>
      <c r="F5308" s="34" t="s">
        <v>50002</v>
      </c>
      <c r="G5308" s="26"/>
      <c r="H5308" s="45"/>
      <c r="I5308" s="50"/>
      <c r="J5308" s="35" t="s">
        <v>70643</v>
      </c>
      <c r="K5308" s="35" t="s">
        <v>70644</v>
      </c>
      <c r="L5308" s="33"/>
      <c r="M5308" s="36"/>
      <c r="N5308" s="36"/>
      <c r="O5308" s="36"/>
      <c r="P5308" s="37"/>
      <c r="Q5308" s="36"/>
      <c r="R5308" s="37"/>
      <c r="S5308" s="36"/>
      <c r="T5308" s="37"/>
      <c r="U5308" s="33"/>
      <c r="V5308" s="37" t="s">
        <v>74727</v>
      </c>
      <c r="AI5308" s="39"/>
    </row>
    <row r="5309" spans="1:35" ht="15" customHeight="1" x14ac:dyDescent="0.25">
      <c r="A5309" s="34">
        <v>5300</v>
      </c>
      <c r="B5309" s="35" t="s">
        <v>72517</v>
      </c>
      <c r="C5309" s="34" t="s">
        <v>72967</v>
      </c>
      <c r="D5309" s="33" t="s">
        <v>67727</v>
      </c>
      <c r="E5309" s="35" t="s">
        <v>60523</v>
      </c>
      <c r="F5309" s="34" t="s">
        <v>50002</v>
      </c>
      <c r="G5309" s="26"/>
      <c r="H5309" s="45"/>
      <c r="I5309" s="50"/>
      <c r="J5309" s="35" t="s">
        <v>70645</v>
      </c>
      <c r="K5309" s="35" t="s">
        <v>70646</v>
      </c>
      <c r="L5309" s="33"/>
      <c r="M5309" s="36"/>
      <c r="N5309" s="36"/>
      <c r="O5309" s="36"/>
      <c r="P5309" s="37"/>
      <c r="Q5309" s="36"/>
      <c r="R5309" s="37"/>
      <c r="S5309" s="36"/>
      <c r="T5309" s="37"/>
      <c r="U5309" s="33"/>
      <c r="V5309" s="37" t="s">
        <v>74728</v>
      </c>
      <c r="AI5309" s="39"/>
    </row>
    <row r="5310" spans="1:35" ht="15" customHeight="1" x14ac:dyDescent="0.25">
      <c r="A5310" s="34">
        <v>5301</v>
      </c>
      <c r="B5310" s="35" t="s">
        <v>72518</v>
      </c>
      <c r="C5310" s="34" t="s">
        <v>72967</v>
      </c>
      <c r="D5310" s="33" t="s">
        <v>67728</v>
      </c>
      <c r="E5310" s="35" t="s">
        <v>72748</v>
      </c>
      <c r="F5310" s="34" t="s">
        <v>50003</v>
      </c>
      <c r="G5310" s="26"/>
      <c r="H5310" s="45"/>
      <c r="I5310" s="50"/>
      <c r="J5310" s="35" t="s">
        <v>70647</v>
      </c>
      <c r="K5310" s="35" t="s">
        <v>70648</v>
      </c>
      <c r="L5310" s="33"/>
      <c r="M5310" s="36"/>
      <c r="N5310" s="36"/>
      <c r="O5310" s="36"/>
      <c r="P5310" s="37"/>
      <c r="Q5310" s="36"/>
      <c r="R5310" s="37"/>
      <c r="S5310" s="36"/>
      <c r="T5310" s="37"/>
      <c r="U5310" s="33"/>
      <c r="V5310" s="37" t="s">
        <v>74729</v>
      </c>
      <c r="AI5310" s="39"/>
    </row>
    <row r="5311" spans="1:35" ht="15" customHeight="1" x14ac:dyDescent="0.25">
      <c r="A5311" s="34">
        <v>5302</v>
      </c>
      <c r="B5311" s="35" t="s">
        <v>72519</v>
      </c>
      <c r="C5311" s="34" t="s">
        <v>72967</v>
      </c>
      <c r="D5311" s="33" t="s">
        <v>51430</v>
      </c>
      <c r="E5311" s="35" t="s">
        <v>53224</v>
      </c>
      <c r="F5311" s="34" t="s">
        <v>50002</v>
      </c>
      <c r="G5311" s="26"/>
      <c r="H5311" s="45"/>
      <c r="I5311" s="50"/>
      <c r="J5311" s="35" t="s">
        <v>70649</v>
      </c>
      <c r="K5311" s="35" t="s">
        <v>70650</v>
      </c>
      <c r="L5311" s="33"/>
      <c r="M5311" s="36"/>
      <c r="N5311" s="36"/>
      <c r="O5311" s="36"/>
      <c r="P5311" s="37"/>
      <c r="Q5311" s="36"/>
      <c r="R5311" s="37"/>
      <c r="S5311" s="36"/>
      <c r="T5311" s="37"/>
      <c r="U5311" s="33"/>
      <c r="V5311" s="37" t="s">
        <v>74730</v>
      </c>
      <c r="AI5311" s="39"/>
    </row>
    <row r="5312" spans="1:35" ht="15" customHeight="1" x14ac:dyDescent="0.25">
      <c r="A5312" s="34">
        <v>5303</v>
      </c>
      <c r="B5312" s="35" t="s">
        <v>72520</v>
      </c>
      <c r="C5312" s="34" t="s">
        <v>72967</v>
      </c>
      <c r="D5312" s="33" t="s">
        <v>67729</v>
      </c>
      <c r="E5312" s="35" t="s">
        <v>72917</v>
      </c>
      <c r="F5312" s="34" t="s">
        <v>50002</v>
      </c>
      <c r="G5312" s="26"/>
      <c r="H5312" s="45"/>
      <c r="I5312" s="50"/>
      <c r="J5312" s="35" t="s">
        <v>70651</v>
      </c>
      <c r="K5312" s="35" t="s">
        <v>67796</v>
      </c>
      <c r="L5312" s="33"/>
      <c r="M5312" s="36"/>
      <c r="N5312" s="36"/>
      <c r="O5312" s="36"/>
      <c r="P5312" s="37"/>
      <c r="Q5312" s="36"/>
      <c r="R5312" s="37"/>
      <c r="S5312" s="36"/>
      <c r="T5312" s="37"/>
      <c r="U5312" s="33"/>
      <c r="V5312" s="37" t="s">
        <v>74731</v>
      </c>
      <c r="AI5312" s="39"/>
    </row>
    <row r="5313" spans="1:35" ht="15" customHeight="1" x14ac:dyDescent="0.25">
      <c r="A5313" s="34">
        <v>5304</v>
      </c>
      <c r="B5313" s="35" t="s">
        <v>72521</v>
      </c>
      <c r="C5313" s="34" t="s">
        <v>72967</v>
      </c>
      <c r="D5313" s="33" t="s">
        <v>67730</v>
      </c>
      <c r="E5313" s="35" t="s">
        <v>72859</v>
      </c>
      <c r="F5313" s="34" t="s">
        <v>50002</v>
      </c>
      <c r="G5313" s="26"/>
      <c r="H5313" s="45"/>
      <c r="I5313" s="50"/>
      <c r="J5313" s="35" t="s">
        <v>70652</v>
      </c>
      <c r="K5313" s="35" t="s">
        <v>70653</v>
      </c>
      <c r="L5313" s="33"/>
      <c r="M5313" s="36"/>
      <c r="N5313" s="36"/>
      <c r="O5313" s="36"/>
      <c r="P5313" s="37" t="s">
        <v>56275</v>
      </c>
      <c r="Q5313" s="36"/>
      <c r="R5313" s="37" t="s">
        <v>40484</v>
      </c>
      <c r="S5313" s="36"/>
      <c r="T5313" s="37" t="s">
        <v>74791</v>
      </c>
      <c r="U5313" s="33"/>
      <c r="V5313" s="37"/>
      <c r="AI5313" s="39"/>
    </row>
    <row r="5314" spans="1:35" ht="15" customHeight="1" x14ac:dyDescent="0.25">
      <c r="A5314" s="34">
        <v>5305</v>
      </c>
      <c r="B5314" s="35" t="s">
        <v>72522</v>
      </c>
      <c r="C5314" s="34" t="s">
        <v>72967</v>
      </c>
      <c r="D5314" s="33" t="s">
        <v>57475</v>
      </c>
      <c r="E5314" s="35" t="s">
        <v>60612</v>
      </c>
      <c r="F5314" s="34" t="s">
        <v>50003</v>
      </c>
      <c r="G5314" s="26"/>
      <c r="H5314" s="45"/>
      <c r="I5314" s="50" t="s">
        <v>76996</v>
      </c>
      <c r="J5314" s="35" t="s">
        <v>70654</v>
      </c>
      <c r="K5314" s="35" t="s">
        <v>19993</v>
      </c>
      <c r="L5314" s="33"/>
      <c r="M5314" s="36"/>
      <c r="N5314" s="36"/>
      <c r="O5314" s="36"/>
      <c r="P5314" s="37"/>
      <c r="Q5314" s="36"/>
      <c r="R5314" s="37"/>
      <c r="S5314" s="36"/>
      <c r="T5314" s="37"/>
      <c r="U5314" s="33"/>
      <c r="V5314" s="37" t="s">
        <v>74732</v>
      </c>
      <c r="AI5314" s="39"/>
    </row>
    <row r="5315" spans="1:35" ht="15" customHeight="1" x14ac:dyDescent="0.25">
      <c r="A5315" s="34">
        <v>5306</v>
      </c>
      <c r="B5315" s="35" t="s">
        <v>72523</v>
      </c>
      <c r="C5315" s="34" t="s">
        <v>72967</v>
      </c>
      <c r="D5315" s="33" t="s">
        <v>67731</v>
      </c>
      <c r="E5315" s="35" t="s">
        <v>72929</v>
      </c>
      <c r="F5315" s="34" t="s">
        <v>50002</v>
      </c>
      <c r="G5315" s="26"/>
      <c r="H5315" s="45"/>
      <c r="I5315" s="50"/>
      <c r="J5315" s="35" t="s">
        <v>70655</v>
      </c>
      <c r="K5315" s="35" t="s">
        <v>70656</v>
      </c>
      <c r="L5315" s="33"/>
      <c r="M5315" s="36"/>
      <c r="N5315" s="36"/>
      <c r="O5315" s="36"/>
      <c r="P5315" s="37"/>
      <c r="Q5315" s="36"/>
      <c r="R5315" s="37"/>
      <c r="S5315" s="36"/>
      <c r="T5315" s="37"/>
      <c r="U5315" s="33"/>
      <c r="V5315" s="37" t="s">
        <v>74733</v>
      </c>
      <c r="AI5315" s="39"/>
    </row>
    <row r="5316" spans="1:35" ht="15" customHeight="1" x14ac:dyDescent="0.25">
      <c r="A5316" s="34">
        <v>5307</v>
      </c>
      <c r="B5316" s="35" t="s">
        <v>72524</v>
      </c>
      <c r="C5316" s="34" t="s">
        <v>72967</v>
      </c>
      <c r="D5316" s="33" t="s">
        <v>49561</v>
      </c>
      <c r="E5316" s="35" t="s">
        <v>72875</v>
      </c>
      <c r="F5316" s="34" t="s">
        <v>50003</v>
      </c>
      <c r="G5316" s="26"/>
      <c r="H5316" s="45"/>
      <c r="I5316" s="50"/>
      <c r="J5316" s="35" t="s">
        <v>70657</v>
      </c>
      <c r="K5316" s="35" t="s">
        <v>70658</v>
      </c>
      <c r="L5316" s="33"/>
      <c r="M5316" s="36"/>
      <c r="N5316" s="36"/>
      <c r="O5316" s="36"/>
      <c r="P5316" s="37"/>
      <c r="Q5316" s="36"/>
      <c r="R5316" s="37"/>
      <c r="S5316" s="36"/>
      <c r="T5316" s="37"/>
      <c r="U5316" s="33"/>
      <c r="V5316" s="37" t="s">
        <v>74734</v>
      </c>
      <c r="AI5316" s="39"/>
    </row>
    <row r="5317" spans="1:35" ht="15" customHeight="1" x14ac:dyDescent="0.25">
      <c r="A5317" s="34">
        <v>5308</v>
      </c>
      <c r="B5317" s="35" t="s">
        <v>72525</v>
      </c>
      <c r="C5317" s="34" t="s">
        <v>72967</v>
      </c>
      <c r="D5317" s="33" t="s">
        <v>58218</v>
      </c>
      <c r="E5317" s="35" t="s">
        <v>53159</v>
      </c>
      <c r="F5317" s="34" t="s">
        <v>50003</v>
      </c>
      <c r="G5317" s="26"/>
      <c r="H5317" s="45"/>
      <c r="I5317" s="50"/>
      <c r="J5317" s="35" t="s">
        <v>70659</v>
      </c>
      <c r="K5317" s="35" t="s">
        <v>70660</v>
      </c>
      <c r="L5317" s="33"/>
      <c r="M5317" s="36"/>
      <c r="N5317" s="36"/>
      <c r="O5317" s="36"/>
      <c r="P5317" s="37"/>
      <c r="Q5317" s="36"/>
      <c r="R5317" s="37"/>
      <c r="S5317" s="36"/>
      <c r="T5317" s="37"/>
      <c r="U5317" s="33"/>
      <c r="V5317" s="37" t="s">
        <v>74735</v>
      </c>
      <c r="AI5317" s="39"/>
    </row>
    <row r="5318" spans="1:35" ht="15" customHeight="1" x14ac:dyDescent="0.25">
      <c r="A5318" s="34">
        <v>5309</v>
      </c>
      <c r="B5318" s="35" t="s">
        <v>72526</v>
      </c>
      <c r="C5318" s="34" t="s">
        <v>72967</v>
      </c>
      <c r="D5318" s="33" t="s">
        <v>67732</v>
      </c>
      <c r="E5318" s="35" t="s">
        <v>72769</v>
      </c>
      <c r="F5318" s="34" t="s">
        <v>50003</v>
      </c>
      <c r="G5318" s="26"/>
      <c r="H5318" s="45"/>
      <c r="I5318" s="50" t="s">
        <v>76996</v>
      </c>
      <c r="J5318" s="35" t="s">
        <v>70661</v>
      </c>
      <c r="K5318" s="35" t="s">
        <v>61494</v>
      </c>
      <c r="L5318" s="33"/>
      <c r="M5318" s="36"/>
      <c r="N5318" s="36"/>
      <c r="O5318" s="36"/>
      <c r="P5318" s="37"/>
      <c r="Q5318" s="36"/>
      <c r="R5318" s="37"/>
      <c r="S5318" s="36"/>
      <c r="T5318" s="37"/>
      <c r="U5318" s="33"/>
      <c r="V5318" s="37" t="s">
        <v>74736</v>
      </c>
      <c r="AI5318" s="39"/>
    </row>
    <row r="5319" spans="1:35" ht="15" customHeight="1" x14ac:dyDescent="0.25">
      <c r="A5319" s="34">
        <v>5310</v>
      </c>
      <c r="B5319" s="35" t="s">
        <v>72527</v>
      </c>
      <c r="C5319" s="34" t="s">
        <v>72967</v>
      </c>
      <c r="D5319" s="33" t="s">
        <v>67733</v>
      </c>
      <c r="E5319" s="35" t="s">
        <v>52991</v>
      </c>
      <c r="F5319" s="34" t="s">
        <v>50003</v>
      </c>
      <c r="G5319" s="26"/>
      <c r="H5319" s="45"/>
      <c r="I5319" s="50"/>
      <c r="J5319" s="35" t="s">
        <v>70662</v>
      </c>
      <c r="K5319" s="35" t="s">
        <v>70663</v>
      </c>
      <c r="L5319" s="33"/>
      <c r="M5319" s="36"/>
      <c r="N5319" s="36"/>
      <c r="O5319" s="36"/>
      <c r="P5319" s="37"/>
      <c r="Q5319" s="36"/>
      <c r="R5319" s="37"/>
      <c r="S5319" s="36"/>
      <c r="T5319" s="37"/>
      <c r="U5319" s="33"/>
      <c r="V5319" s="37" t="s">
        <v>74737</v>
      </c>
      <c r="AI5319" s="39"/>
    </row>
    <row r="5320" spans="1:35" ht="15" customHeight="1" x14ac:dyDescent="0.25">
      <c r="A5320" s="34">
        <v>5311</v>
      </c>
      <c r="B5320" s="35" t="s">
        <v>72528</v>
      </c>
      <c r="C5320" s="34" t="s">
        <v>72967</v>
      </c>
      <c r="D5320" s="33" t="s">
        <v>67734</v>
      </c>
      <c r="E5320" s="35" t="s">
        <v>72661</v>
      </c>
      <c r="F5320" s="34" t="s">
        <v>50002</v>
      </c>
      <c r="G5320" s="26"/>
      <c r="H5320" s="45"/>
      <c r="I5320" s="50"/>
      <c r="J5320" s="35" t="s">
        <v>70664</v>
      </c>
      <c r="K5320" s="35" t="s">
        <v>70665</v>
      </c>
      <c r="L5320" s="33"/>
      <c r="M5320" s="36"/>
      <c r="N5320" s="36"/>
      <c r="O5320" s="36"/>
      <c r="P5320" s="37"/>
      <c r="Q5320" s="36"/>
      <c r="R5320" s="37"/>
      <c r="S5320" s="36"/>
      <c r="T5320" s="37"/>
      <c r="U5320" s="33"/>
      <c r="V5320" s="37" t="s">
        <v>74738</v>
      </c>
      <c r="AI5320" s="39"/>
    </row>
    <row r="5321" spans="1:35" ht="15" customHeight="1" x14ac:dyDescent="0.25">
      <c r="A5321" s="34">
        <v>5312</v>
      </c>
      <c r="B5321" s="35" t="s">
        <v>72529</v>
      </c>
      <c r="C5321" s="34" t="s">
        <v>72968</v>
      </c>
      <c r="D5321" s="33" t="s">
        <v>67735</v>
      </c>
      <c r="E5321" s="35" t="s">
        <v>72588</v>
      </c>
      <c r="F5321" s="34" t="s">
        <v>50003</v>
      </c>
      <c r="G5321" s="26"/>
      <c r="H5321" s="45"/>
      <c r="I5321" s="50"/>
      <c r="J5321" s="35" t="s">
        <v>70666</v>
      </c>
      <c r="K5321" s="35" t="s">
        <v>70667</v>
      </c>
      <c r="L5321" s="33"/>
      <c r="M5321" s="36"/>
      <c r="N5321" s="36"/>
      <c r="O5321" s="36"/>
      <c r="P5321" s="37" t="s">
        <v>56275</v>
      </c>
      <c r="Q5321" s="36"/>
      <c r="R5321" s="37" t="s">
        <v>40484</v>
      </c>
      <c r="S5321" s="36"/>
      <c r="T5321" s="37" t="s">
        <v>40486</v>
      </c>
      <c r="U5321" s="33"/>
      <c r="V5321" s="37" t="s">
        <v>74739</v>
      </c>
      <c r="AI5321" s="39"/>
    </row>
    <row r="5322" spans="1:35" ht="15" customHeight="1" x14ac:dyDescent="0.25">
      <c r="A5322" s="34">
        <v>5313</v>
      </c>
      <c r="B5322" s="35" t="s">
        <v>72530</v>
      </c>
      <c r="C5322" s="34" t="s">
        <v>72968</v>
      </c>
      <c r="D5322" s="33" t="s">
        <v>67736</v>
      </c>
      <c r="E5322" s="35" t="s">
        <v>72864</v>
      </c>
      <c r="F5322" s="34" t="s">
        <v>50003</v>
      </c>
      <c r="G5322" s="26"/>
      <c r="H5322" s="45"/>
      <c r="I5322" s="50"/>
      <c r="J5322" s="35" t="s">
        <v>70668</v>
      </c>
      <c r="K5322" s="35" t="s">
        <v>70669</v>
      </c>
      <c r="L5322" s="33"/>
      <c r="M5322" s="36"/>
      <c r="N5322" s="36"/>
      <c r="O5322" s="36"/>
      <c r="P5322" s="37"/>
      <c r="Q5322" s="36"/>
      <c r="R5322" s="37"/>
      <c r="S5322" s="36"/>
      <c r="T5322" s="37"/>
      <c r="U5322" s="33"/>
      <c r="V5322" s="37" t="s">
        <v>74740</v>
      </c>
      <c r="AI5322" s="39"/>
    </row>
    <row r="5323" spans="1:35" ht="15" customHeight="1" x14ac:dyDescent="0.25">
      <c r="A5323" s="34">
        <v>5314</v>
      </c>
      <c r="B5323" s="35" t="s">
        <v>72531</v>
      </c>
      <c r="C5323" s="34" t="s">
        <v>72968</v>
      </c>
      <c r="D5323" s="33" t="s">
        <v>67737</v>
      </c>
      <c r="E5323" s="35" t="s">
        <v>72663</v>
      </c>
      <c r="F5323" s="34" t="s">
        <v>50003</v>
      </c>
      <c r="G5323" s="26"/>
      <c r="H5323" s="45"/>
      <c r="I5323" s="50"/>
      <c r="J5323" s="35" t="s">
        <v>70670</v>
      </c>
      <c r="K5323" s="35" t="s">
        <v>70671</v>
      </c>
      <c r="L5323" s="33"/>
      <c r="M5323" s="36"/>
      <c r="N5323" s="36"/>
      <c r="O5323" s="36"/>
      <c r="P5323" s="37"/>
      <c r="Q5323" s="36"/>
      <c r="R5323" s="37"/>
      <c r="S5323" s="36"/>
      <c r="T5323" s="37"/>
      <c r="U5323" s="33"/>
      <c r="V5323" s="37" t="s">
        <v>74741</v>
      </c>
      <c r="AI5323" s="39"/>
    </row>
    <row r="5324" spans="1:35" ht="15" customHeight="1" x14ac:dyDescent="0.25">
      <c r="A5324" s="34">
        <v>5315</v>
      </c>
      <c r="B5324" s="35" t="s">
        <v>72532</v>
      </c>
      <c r="C5324" s="34" t="s">
        <v>72968</v>
      </c>
      <c r="D5324" s="33" t="s">
        <v>67738</v>
      </c>
      <c r="E5324" s="35" t="s">
        <v>53145</v>
      </c>
      <c r="F5324" s="34" t="s">
        <v>50003</v>
      </c>
      <c r="G5324" s="26"/>
      <c r="H5324" s="45"/>
      <c r="I5324" s="50"/>
      <c r="J5324" s="35" t="s">
        <v>70672</v>
      </c>
      <c r="K5324" s="35" t="s">
        <v>70673</v>
      </c>
      <c r="L5324" s="33"/>
      <c r="M5324" s="36"/>
      <c r="N5324" s="36"/>
      <c r="O5324" s="36"/>
      <c r="P5324" s="37"/>
      <c r="Q5324" s="36"/>
      <c r="R5324" s="37"/>
      <c r="S5324" s="36"/>
      <c r="T5324" s="37"/>
      <c r="U5324" s="33"/>
      <c r="V5324" s="37" t="s">
        <v>74742</v>
      </c>
      <c r="AI5324" s="39"/>
    </row>
    <row r="5325" spans="1:35" ht="15" customHeight="1" x14ac:dyDescent="0.25">
      <c r="A5325" s="34">
        <v>5316</v>
      </c>
      <c r="B5325" s="35" t="s">
        <v>72533</v>
      </c>
      <c r="C5325" s="34" t="s">
        <v>72968</v>
      </c>
      <c r="D5325" s="33" t="s">
        <v>67739</v>
      </c>
      <c r="E5325" s="35" t="s">
        <v>72615</v>
      </c>
      <c r="F5325" s="34" t="s">
        <v>50002</v>
      </c>
      <c r="G5325" s="26"/>
      <c r="H5325" s="45"/>
      <c r="I5325" s="50"/>
      <c r="J5325" s="35" t="s">
        <v>70674</v>
      </c>
      <c r="K5325" s="35" t="s">
        <v>70674</v>
      </c>
      <c r="L5325" s="33"/>
      <c r="M5325" s="36"/>
      <c r="N5325" s="36"/>
      <c r="O5325" s="36"/>
      <c r="P5325" s="37"/>
      <c r="Q5325" s="36"/>
      <c r="R5325" s="37"/>
      <c r="S5325" s="36"/>
      <c r="T5325" s="37"/>
      <c r="U5325" s="33"/>
      <c r="V5325" s="37" t="s">
        <v>74743</v>
      </c>
      <c r="AI5325" s="39"/>
    </row>
    <row r="5326" spans="1:35" ht="15" customHeight="1" x14ac:dyDescent="0.25">
      <c r="A5326" s="34">
        <v>5317</v>
      </c>
      <c r="B5326" s="35" t="s">
        <v>72534</v>
      </c>
      <c r="C5326" s="34" t="s">
        <v>72968</v>
      </c>
      <c r="D5326" s="33" t="s">
        <v>67740</v>
      </c>
      <c r="E5326" s="35" t="s">
        <v>72611</v>
      </c>
      <c r="F5326" s="34" t="s">
        <v>50003</v>
      </c>
      <c r="G5326" s="26"/>
      <c r="H5326" s="45"/>
      <c r="I5326" s="50"/>
      <c r="J5326" s="35" t="s">
        <v>70675</v>
      </c>
      <c r="K5326" s="35" t="s">
        <v>70676</v>
      </c>
      <c r="L5326" s="33"/>
      <c r="M5326" s="36"/>
      <c r="N5326" s="36"/>
      <c r="O5326" s="36"/>
      <c r="P5326" s="37"/>
      <c r="Q5326" s="36"/>
      <c r="R5326" s="37"/>
      <c r="S5326" s="36"/>
      <c r="T5326" s="37"/>
      <c r="U5326" s="33"/>
      <c r="V5326" s="37" t="s">
        <v>74744</v>
      </c>
      <c r="AI5326" s="39"/>
    </row>
    <row r="5327" spans="1:35" ht="15" customHeight="1" x14ac:dyDescent="0.25">
      <c r="A5327" s="34">
        <v>5318</v>
      </c>
      <c r="B5327" s="35" t="s">
        <v>72535</v>
      </c>
      <c r="C5327" s="34" t="s">
        <v>72968</v>
      </c>
      <c r="D5327" s="33" t="s">
        <v>58034</v>
      </c>
      <c r="E5327" s="35" t="s">
        <v>60467</v>
      </c>
      <c r="F5327" s="34" t="s">
        <v>50003</v>
      </c>
      <c r="G5327" s="26"/>
      <c r="H5327" s="45" t="s">
        <v>76996</v>
      </c>
      <c r="I5327" s="50"/>
      <c r="J5327" s="35" t="s">
        <v>70677</v>
      </c>
      <c r="K5327" s="35" t="s">
        <v>63691</v>
      </c>
      <c r="L5327" s="33"/>
      <c r="M5327" s="36"/>
      <c r="N5327" s="36"/>
      <c r="O5327" s="36"/>
      <c r="P5327" s="37" t="s">
        <v>56275</v>
      </c>
      <c r="Q5327" s="36"/>
      <c r="R5327" s="37" t="s">
        <v>40462</v>
      </c>
      <c r="S5327" s="36"/>
      <c r="T5327" s="37" t="s">
        <v>40465</v>
      </c>
      <c r="U5327" s="33"/>
      <c r="V5327" s="37" t="s">
        <v>74745</v>
      </c>
      <c r="AI5327" s="39"/>
    </row>
    <row r="5328" spans="1:35" ht="15" customHeight="1" x14ac:dyDescent="0.25">
      <c r="A5328" s="34">
        <v>5319</v>
      </c>
      <c r="B5328" s="35" t="s">
        <v>72536</v>
      </c>
      <c r="C5328" s="34" t="s">
        <v>72968</v>
      </c>
      <c r="D5328" s="33" t="s">
        <v>67741</v>
      </c>
      <c r="E5328" s="35" t="s">
        <v>72772</v>
      </c>
      <c r="F5328" s="34" t="s">
        <v>50003</v>
      </c>
      <c r="G5328" s="26"/>
      <c r="H5328" s="45"/>
      <c r="I5328" s="50"/>
      <c r="J5328" s="35" t="s">
        <v>70678</v>
      </c>
      <c r="K5328" s="35" t="s">
        <v>70679</v>
      </c>
      <c r="L5328" s="33"/>
      <c r="M5328" s="36"/>
      <c r="N5328" s="36"/>
      <c r="O5328" s="36"/>
      <c r="P5328" s="37"/>
      <c r="Q5328" s="36"/>
      <c r="R5328" s="37"/>
      <c r="S5328" s="36"/>
      <c r="T5328" s="37"/>
      <c r="U5328" s="33"/>
      <c r="V5328" s="37" t="s">
        <v>74746</v>
      </c>
      <c r="AI5328" s="39"/>
    </row>
    <row r="5329" spans="1:35" ht="15" customHeight="1" x14ac:dyDescent="0.25">
      <c r="A5329" s="34">
        <v>5320</v>
      </c>
      <c r="B5329" s="35" t="s">
        <v>72537</v>
      </c>
      <c r="C5329" s="34" t="s">
        <v>72968</v>
      </c>
      <c r="D5329" s="33" t="s">
        <v>67742</v>
      </c>
      <c r="E5329" s="35" t="s">
        <v>72750</v>
      </c>
      <c r="F5329" s="34" t="s">
        <v>50003</v>
      </c>
      <c r="G5329" s="26"/>
      <c r="H5329" s="45"/>
      <c r="I5329" s="50"/>
      <c r="J5329" s="35" t="s">
        <v>70680</v>
      </c>
      <c r="K5329" s="34"/>
      <c r="L5329" s="33"/>
      <c r="M5329" s="36"/>
      <c r="N5329" s="36"/>
      <c r="O5329" s="36"/>
      <c r="P5329" s="37"/>
      <c r="Q5329" s="36"/>
      <c r="R5329" s="37"/>
      <c r="S5329" s="36"/>
      <c r="T5329" s="37"/>
      <c r="U5329" s="33"/>
      <c r="V5329" s="37" t="s">
        <v>74747</v>
      </c>
      <c r="AI5329" s="39"/>
    </row>
    <row r="5330" spans="1:35" ht="15" customHeight="1" x14ac:dyDescent="0.25">
      <c r="A5330" s="34">
        <v>5321</v>
      </c>
      <c r="B5330" s="35" t="s">
        <v>72538</v>
      </c>
      <c r="C5330" s="34" t="s">
        <v>72968</v>
      </c>
      <c r="D5330" s="33" t="s">
        <v>67743</v>
      </c>
      <c r="E5330" s="35" t="s">
        <v>72914</v>
      </c>
      <c r="F5330" s="34" t="s">
        <v>50003</v>
      </c>
      <c r="G5330" s="26"/>
      <c r="H5330" s="45"/>
      <c r="I5330" s="50"/>
      <c r="J5330" s="35" t="s">
        <v>70681</v>
      </c>
      <c r="K5330" s="35" t="s">
        <v>67935</v>
      </c>
      <c r="L5330" s="33"/>
      <c r="M5330" s="36"/>
      <c r="N5330" s="36"/>
      <c r="O5330" s="36"/>
      <c r="P5330" s="37"/>
      <c r="Q5330" s="36"/>
      <c r="R5330" s="37"/>
      <c r="S5330" s="36"/>
      <c r="T5330" s="37"/>
      <c r="U5330" s="33"/>
      <c r="V5330" s="37" t="s">
        <v>74748</v>
      </c>
      <c r="AI5330" s="39"/>
    </row>
    <row r="5331" spans="1:35" ht="15" customHeight="1" x14ac:dyDescent="0.25">
      <c r="A5331" s="34">
        <v>5322</v>
      </c>
      <c r="B5331" s="35" t="s">
        <v>72539</v>
      </c>
      <c r="C5331" s="34" t="s">
        <v>72968</v>
      </c>
      <c r="D5331" s="33" t="s">
        <v>67744</v>
      </c>
      <c r="E5331" s="35" t="s">
        <v>72683</v>
      </c>
      <c r="F5331" s="34" t="s">
        <v>50002</v>
      </c>
      <c r="G5331" s="26"/>
      <c r="H5331" s="45"/>
      <c r="I5331" s="50"/>
      <c r="J5331" s="35" t="s">
        <v>70682</v>
      </c>
      <c r="K5331" s="35" t="s">
        <v>70683</v>
      </c>
      <c r="L5331" s="33"/>
      <c r="M5331" s="36"/>
      <c r="N5331" s="36"/>
      <c r="O5331" s="36"/>
      <c r="P5331" s="37" t="s">
        <v>56275</v>
      </c>
      <c r="Q5331" s="36"/>
      <c r="R5331" s="37" t="s">
        <v>40487</v>
      </c>
      <c r="S5331" s="36"/>
      <c r="T5331" s="37" t="s">
        <v>40488</v>
      </c>
      <c r="U5331" s="33"/>
      <c r="V5331" s="37" t="s">
        <v>74749</v>
      </c>
      <c r="AI5331" s="39"/>
    </row>
    <row r="5332" spans="1:35" ht="15" customHeight="1" x14ac:dyDescent="0.25">
      <c r="A5332" s="34">
        <v>5323</v>
      </c>
      <c r="B5332" s="35" t="s">
        <v>72540</v>
      </c>
      <c r="C5332" s="34" t="s">
        <v>72968</v>
      </c>
      <c r="D5332" s="33" t="s">
        <v>67745</v>
      </c>
      <c r="E5332" s="35" t="s">
        <v>72583</v>
      </c>
      <c r="F5332" s="34" t="s">
        <v>50002</v>
      </c>
      <c r="G5332" s="26"/>
      <c r="H5332" s="45"/>
      <c r="I5332" s="50"/>
      <c r="J5332" s="35" t="s">
        <v>70684</v>
      </c>
      <c r="K5332" s="35" t="s">
        <v>70685</v>
      </c>
      <c r="L5332" s="33"/>
      <c r="M5332" s="36"/>
      <c r="N5332" s="36"/>
      <c r="O5332" s="36"/>
      <c r="P5332" s="37"/>
      <c r="Q5332" s="36"/>
      <c r="R5332" s="37"/>
      <c r="S5332" s="36"/>
      <c r="T5332" s="37"/>
      <c r="U5332" s="33"/>
      <c r="V5332" s="37" t="s">
        <v>74750</v>
      </c>
      <c r="AI5332" s="39"/>
    </row>
    <row r="5333" spans="1:35" ht="15" customHeight="1" x14ac:dyDescent="0.25">
      <c r="A5333" s="34">
        <v>5324</v>
      </c>
      <c r="B5333" s="35" t="s">
        <v>72541</v>
      </c>
      <c r="C5333" s="34" t="s">
        <v>72968</v>
      </c>
      <c r="D5333" s="33" t="s">
        <v>49611</v>
      </c>
      <c r="E5333" s="35" t="s">
        <v>53042</v>
      </c>
      <c r="F5333" s="34" t="s">
        <v>50003</v>
      </c>
      <c r="G5333" s="26"/>
      <c r="H5333" s="45"/>
      <c r="I5333" s="50"/>
      <c r="J5333" s="35" t="s">
        <v>70686</v>
      </c>
      <c r="K5333" s="35" t="s">
        <v>70687</v>
      </c>
      <c r="L5333" s="33"/>
      <c r="M5333" s="36"/>
      <c r="N5333" s="36"/>
      <c r="O5333" s="36"/>
      <c r="P5333" s="37"/>
      <c r="Q5333" s="36"/>
      <c r="R5333" s="37"/>
      <c r="S5333" s="36"/>
      <c r="T5333" s="37"/>
      <c r="U5333" s="33"/>
      <c r="V5333" s="37" t="s">
        <v>74751</v>
      </c>
      <c r="AI5333" s="39"/>
    </row>
    <row r="5334" spans="1:35" ht="15" customHeight="1" x14ac:dyDescent="0.25">
      <c r="A5334" s="34">
        <v>5325</v>
      </c>
      <c r="B5334" s="35" t="s">
        <v>72542</v>
      </c>
      <c r="C5334" s="34" t="s">
        <v>72968</v>
      </c>
      <c r="D5334" s="33" t="s">
        <v>67746</v>
      </c>
      <c r="E5334" s="35" t="s">
        <v>72789</v>
      </c>
      <c r="F5334" s="34" t="s">
        <v>50003</v>
      </c>
      <c r="G5334" s="26"/>
      <c r="H5334" s="45"/>
      <c r="I5334" s="50"/>
      <c r="J5334" s="35" t="s">
        <v>70688</v>
      </c>
      <c r="K5334" s="35" t="s">
        <v>70689</v>
      </c>
      <c r="L5334" s="33"/>
      <c r="M5334" s="36"/>
      <c r="N5334" s="36"/>
      <c r="O5334" s="36"/>
      <c r="P5334" s="37"/>
      <c r="Q5334" s="36"/>
      <c r="R5334" s="37"/>
      <c r="S5334" s="36"/>
      <c r="T5334" s="37"/>
      <c r="U5334" s="33"/>
      <c r="V5334" s="37" t="s">
        <v>74752</v>
      </c>
      <c r="AI5334" s="39"/>
    </row>
    <row r="5335" spans="1:35" ht="15" customHeight="1" x14ac:dyDescent="0.25">
      <c r="A5335" s="34">
        <v>5326</v>
      </c>
      <c r="B5335" s="35" t="s">
        <v>72543</v>
      </c>
      <c r="C5335" s="34" t="s">
        <v>72968</v>
      </c>
      <c r="D5335" s="33" t="s">
        <v>67747</v>
      </c>
      <c r="E5335" s="35" t="s">
        <v>72861</v>
      </c>
      <c r="F5335" s="34" t="s">
        <v>50003</v>
      </c>
      <c r="G5335" s="26"/>
      <c r="H5335" s="45"/>
      <c r="I5335" s="50"/>
      <c r="J5335" s="35" t="s">
        <v>70690</v>
      </c>
      <c r="K5335" s="35" t="s">
        <v>70691</v>
      </c>
      <c r="L5335" s="33"/>
      <c r="M5335" s="36"/>
      <c r="N5335" s="36"/>
      <c r="O5335" s="36"/>
      <c r="P5335" s="37"/>
      <c r="Q5335" s="36"/>
      <c r="R5335" s="37"/>
      <c r="S5335" s="36"/>
      <c r="T5335" s="37"/>
      <c r="U5335" s="33"/>
      <c r="V5335" s="37" t="s">
        <v>74753</v>
      </c>
      <c r="AI5335" s="39"/>
    </row>
    <row r="5336" spans="1:35" ht="15" customHeight="1" x14ac:dyDescent="0.25">
      <c r="A5336" s="34">
        <v>5327</v>
      </c>
      <c r="B5336" s="35" t="s">
        <v>72544</v>
      </c>
      <c r="C5336" s="34" t="s">
        <v>72968</v>
      </c>
      <c r="D5336" s="33" t="s">
        <v>67748</v>
      </c>
      <c r="E5336" s="35" t="s">
        <v>72826</v>
      </c>
      <c r="F5336" s="34" t="s">
        <v>50003</v>
      </c>
      <c r="G5336" s="26"/>
      <c r="H5336" s="45"/>
      <c r="I5336" s="50"/>
      <c r="J5336" s="35" t="s">
        <v>70692</v>
      </c>
      <c r="K5336" s="35" t="s">
        <v>70693</v>
      </c>
      <c r="L5336" s="33"/>
      <c r="M5336" s="36"/>
      <c r="N5336" s="36"/>
      <c r="O5336" s="36"/>
      <c r="P5336" s="37"/>
      <c r="Q5336" s="36"/>
      <c r="R5336" s="37"/>
      <c r="S5336" s="36"/>
      <c r="T5336" s="37"/>
      <c r="U5336" s="33"/>
      <c r="V5336" s="37" t="s">
        <v>74754</v>
      </c>
      <c r="AI5336" s="39"/>
    </row>
    <row r="5337" spans="1:35" ht="15" customHeight="1" x14ac:dyDescent="0.25">
      <c r="A5337" s="34">
        <v>5328</v>
      </c>
      <c r="B5337" s="35" t="s">
        <v>72545</v>
      </c>
      <c r="C5337" s="34" t="s">
        <v>72968</v>
      </c>
      <c r="D5337" s="33" t="s">
        <v>67749</v>
      </c>
      <c r="E5337" s="35" t="s">
        <v>72754</v>
      </c>
      <c r="F5337" s="34" t="s">
        <v>50003</v>
      </c>
      <c r="G5337" s="26"/>
      <c r="H5337" s="45"/>
      <c r="I5337" s="50"/>
      <c r="J5337" s="35" t="s">
        <v>70694</v>
      </c>
      <c r="K5337" s="34"/>
      <c r="L5337" s="33"/>
      <c r="M5337" s="36"/>
      <c r="N5337" s="36"/>
      <c r="O5337" s="36"/>
      <c r="P5337" s="37"/>
      <c r="Q5337" s="36"/>
      <c r="R5337" s="37"/>
      <c r="S5337" s="36"/>
      <c r="T5337" s="37"/>
      <c r="U5337" s="33"/>
      <c r="V5337" s="37" t="s">
        <v>74755</v>
      </c>
      <c r="AI5337" s="39"/>
    </row>
    <row r="5338" spans="1:35" ht="15" customHeight="1" x14ac:dyDescent="0.25">
      <c r="A5338" s="34">
        <v>5329</v>
      </c>
      <c r="B5338" s="35" t="s">
        <v>72546</v>
      </c>
      <c r="C5338" s="34" t="s">
        <v>72968</v>
      </c>
      <c r="D5338" s="33" t="s">
        <v>67750</v>
      </c>
      <c r="E5338" s="35" t="s">
        <v>72596</v>
      </c>
      <c r="F5338" s="34" t="s">
        <v>50003</v>
      </c>
      <c r="G5338" s="26"/>
      <c r="H5338" s="45"/>
      <c r="I5338" s="50" t="s">
        <v>20861</v>
      </c>
      <c r="J5338" s="35" t="s">
        <v>70695</v>
      </c>
      <c r="K5338" s="35" t="s">
        <v>70696</v>
      </c>
      <c r="L5338" s="33"/>
      <c r="M5338" s="36"/>
      <c r="N5338" s="36"/>
      <c r="O5338" s="36"/>
      <c r="P5338" s="37"/>
      <c r="Q5338" s="36"/>
      <c r="R5338" s="37"/>
      <c r="S5338" s="36"/>
      <c r="T5338" s="37"/>
      <c r="U5338" s="33"/>
      <c r="V5338" s="37" t="s">
        <v>74756</v>
      </c>
      <c r="AI5338" s="39"/>
    </row>
    <row r="5339" spans="1:35" ht="15" customHeight="1" x14ac:dyDescent="0.25">
      <c r="A5339" s="34">
        <v>5330</v>
      </c>
      <c r="B5339" s="35" t="s">
        <v>72547</v>
      </c>
      <c r="C5339" s="34" t="s">
        <v>72969</v>
      </c>
      <c r="D5339" s="33" t="s">
        <v>67751</v>
      </c>
      <c r="E5339" s="35" t="s">
        <v>72656</v>
      </c>
      <c r="F5339" s="34" t="s">
        <v>50003</v>
      </c>
      <c r="G5339" s="26"/>
      <c r="H5339" s="45"/>
      <c r="I5339" s="50"/>
      <c r="J5339" s="35" t="s">
        <v>70697</v>
      </c>
      <c r="K5339" s="35" t="s">
        <v>70698</v>
      </c>
      <c r="L5339" s="33"/>
      <c r="M5339" s="36"/>
      <c r="N5339" s="36"/>
      <c r="O5339" s="36"/>
      <c r="P5339" s="37" t="s">
        <v>56275</v>
      </c>
      <c r="Q5339" s="36"/>
      <c r="R5339" s="37" t="s">
        <v>40484</v>
      </c>
      <c r="S5339" s="36"/>
      <c r="T5339" s="37" t="s">
        <v>40463</v>
      </c>
      <c r="U5339" s="33"/>
      <c r="V5339" s="37" t="s">
        <v>74757</v>
      </c>
      <c r="AI5339" s="39"/>
    </row>
    <row r="5340" spans="1:35" ht="15" customHeight="1" x14ac:dyDescent="0.25">
      <c r="A5340" s="34">
        <v>5331</v>
      </c>
      <c r="B5340" s="35" t="s">
        <v>72548</v>
      </c>
      <c r="C5340" s="34" t="s">
        <v>72969</v>
      </c>
      <c r="D5340" s="33" t="s">
        <v>67752</v>
      </c>
      <c r="E5340" s="35" t="s">
        <v>53148</v>
      </c>
      <c r="F5340" s="34" t="s">
        <v>50002</v>
      </c>
      <c r="G5340" s="26"/>
      <c r="H5340" s="45"/>
      <c r="I5340" s="50"/>
      <c r="J5340" s="35" t="s">
        <v>70699</v>
      </c>
      <c r="K5340" s="35" t="s">
        <v>70700</v>
      </c>
      <c r="L5340" s="33"/>
      <c r="M5340" s="36"/>
      <c r="N5340" s="36"/>
      <c r="O5340" s="36"/>
      <c r="P5340" s="37"/>
      <c r="Q5340" s="36"/>
      <c r="R5340" s="37"/>
      <c r="S5340" s="36"/>
      <c r="T5340" s="37"/>
      <c r="U5340" s="33"/>
      <c r="V5340" s="37" t="s">
        <v>74758</v>
      </c>
      <c r="AI5340" s="39"/>
    </row>
    <row r="5341" spans="1:35" ht="15" customHeight="1" x14ac:dyDescent="0.25">
      <c r="A5341" s="34">
        <v>5332</v>
      </c>
      <c r="B5341" s="35" t="s">
        <v>72549</v>
      </c>
      <c r="C5341" s="34" t="s">
        <v>72969</v>
      </c>
      <c r="D5341" s="33" t="s">
        <v>49522</v>
      </c>
      <c r="E5341" s="35" t="s">
        <v>49947</v>
      </c>
      <c r="F5341" s="34" t="s">
        <v>50002</v>
      </c>
      <c r="G5341" s="26"/>
      <c r="H5341" s="45"/>
      <c r="I5341" s="50"/>
      <c r="J5341" s="35" t="s">
        <v>70701</v>
      </c>
      <c r="K5341" s="35" t="s">
        <v>50254</v>
      </c>
      <c r="L5341" s="33"/>
      <c r="M5341" s="36"/>
      <c r="N5341" s="36"/>
      <c r="O5341" s="36"/>
      <c r="P5341" s="37" t="s">
        <v>56275</v>
      </c>
      <c r="Q5341" s="36"/>
      <c r="R5341" s="37" t="s">
        <v>320</v>
      </c>
      <c r="S5341" s="36"/>
      <c r="T5341" s="37" t="s">
        <v>40436</v>
      </c>
      <c r="U5341" s="33"/>
      <c r="V5341" s="37" t="s">
        <v>74759</v>
      </c>
      <c r="AI5341" s="39"/>
    </row>
    <row r="5342" spans="1:35" ht="15" customHeight="1" x14ac:dyDescent="0.25">
      <c r="A5342" s="34">
        <v>5333</v>
      </c>
      <c r="B5342" s="35" t="s">
        <v>72550</v>
      </c>
      <c r="C5342" s="34" t="s">
        <v>72969</v>
      </c>
      <c r="D5342" s="33" t="s">
        <v>67753</v>
      </c>
      <c r="E5342" s="35" t="s">
        <v>72911</v>
      </c>
      <c r="F5342" s="34" t="s">
        <v>50003</v>
      </c>
      <c r="G5342" s="26"/>
      <c r="H5342" s="45"/>
      <c r="I5342" s="50"/>
      <c r="J5342" s="35" t="s">
        <v>70702</v>
      </c>
      <c r="K5342" s="35" t="s">
        <v>68352</v>
      </c>
      <c r="L5342" s="33"/>
      <c r="M5342" s="36"/>
      <c r="N5342" s="36"/>
      <c r="O5342" s="36"/>
      <c r="P5342" s="37"/>
      <c r="Q5342" s="36"/>
      <c r="R5342" s="37"/>
      <c r="S5342" s="36"/>
      <c r="T5342" s="37"/>
      <c r="U5342" s="33"/>
      <c r="V5342" s="37" t="s">
        <v>74760</v>
      </c>
      <c r="AI5342" s="39"/>
    </row>
    <row r="5343" spans="1:35" ht="15" customHeight="1" x14ac:dyDescent="0.25">
      <c r="A5343" s="34">
        <v>5334</v>
      </c>
      <c r="B5343" s="35" t="s">
        <v>72551</v>
      </c>
      <c r="C5343" s="34" t="s">
        <v>72969</v>
      </c>
      <c r="D5343" s="33" t="s">
        <v>50929</v>
      </c>
      <c r="E5343" s="35" t="s">
        <v>72706</v>
      </c>
      <c r="F5343" s="34" t="s">
        <v>50002</v>
      </c>
      <c r="G5343" s="26"/>
      <c r="H5343" s="45"/>
      <c r="I5343" s="50"/>
      <c r="J5343" s="35" t="s">
        <v>70703</v>
      </c>
      <c r="K5343" s="35" t="s">
        <v>70704</v>
      </c>
      <c r="L5343" s="33"/>
      <c r="M5343" s="36"/>
      <c r="N5343" s="36"/>
      <c r="O5343" s="36"/>
      <c r="P5343" s="37"/>
      <c r="Q5343" s="36"/>
      <c r="R5343" s="37"/>
      <c r="S5343" s="36"/>
      <c r="T5343" s="37"/>
      <c r="U5343" s="33"/>
      <c r="V5343" s="37" t="s">
        <v>74761</v>
      </c>
      <c r="AI5343" s="39"/>
    </row>
    <row r="5344" spans="1:35" ht="15" customHeight="1" x14ac:dyDescent="0.25">
      <c r="A5344" s="34">
        <v>5335</v>
      </c>
      <c r="B5344" s="35" t="s">
        <v>72552</v>
      </c>
      <c r="C5344" s="34" t="s">
        <v>72969</v>
      </c>
      <c r="D5344" s="33" t="s">
        <v>67754</v>
      </c>
      <c r="E5344" s="35" t="s">
        <v>72614</v>
      </c>
      <c r="F5344" s="34" t="s">
        <v>50003</v>
      </c>
      <c r="G5344" s="26"/>
      <c r="H5344" s="45"/>
      <c r="I5344" s="50"/>
      <c r="J5344" s="35" t="s">
        <v>70705</v>
      </c>
      <c r="K5344" s="35" t="s">
        <v>70706</v>
      </c>
      <c r="L5344" s="33"/>
      <c r="M5344" s="36"/>
      <c r="N5344" s="36"/>
      <c r="O5344" s="36"/>
      <c r="P5344" s="37"/>
      <c r="Q5344" s="36"/>
      <c r="R5344" s="37"/>
      <c r="S5344" s="36"/>
      <c r="T5344" s="37"/>
      <c r="U5344" s="33"/>
      <c r="V5344" s="37" t="s">
        <v>74762</v>
      </c>
      <c r="AI5344" s="39"/>
    </row>
    <row r="5345" spans="1:35" ht="15" customHeight="1" x14ac:dyDescent="0.25">
      <c r="A5345" s="34">
        <v>5336</v>
      </c>
      <c r="B5345" s="35" t="s">
        <v>72553</v>
      </c>
      <c r="C5345" s="34" t="s">
        <v>72969</v>
      </c>
      <c r="D5345" s="33" t="s">
        <v>67755</v>
      </c>
      <c r="E5345" s="35" t="s">
        <v>72670</v>
      </c>
      <c r="F5345" s="34" t="s">
        <v>50003</v>
      </c>
      <c r="G5345" s="26"/>
      <c r="H5345" s="45"/>
      <c r="I5345" s="50"/>
      <c r="J5345" s="35" t="s">
        <v>70707</v>
      </c>
      <c r="K5345" s="35" t="s">
        <v>70708</v>
      </c>
      <c r="L5345" s="33"/>
      <c r="M5345" s="36"/>
      <c r="N5345" s="36"/>
      <c r="O5345" s="36"/>
      <c r="P5345" s="37"/>
      <c r="Q5345" s="36"/>
      <c r="R5345" s="37"/>
      <c r="S5345" s="36"/>
      <c r="T5345" s="37"/>
      <c r="U5345" s="33"/>
      <c r="V5345" s="37" t="s">
        <v>74763</v>
      </c>
      <c r="AI5345" s="39"/>
    </row>
    <row r="5346" spans="1:35" ht="15" customHeight="1" x14ac:dyDescent="0.25">
      <c r="A5346" s="34">
        <v>5337</v>
      </c>
      <c r="B5346" s="35" t="s">
        <v>72554</v>
      </c>
      <c r="C5346" s="34" t="s">
        <v>72969</v>
      </c>
      <c r="D5346" s="33" t="s">
        <v>67756</v>
      </c>
      <c r="E5346" s="35" t="s">
        <v>72612</v>
      </c>
      <c r="F5346" s="34" t="s">
        <v>50003</v>
      </c>
      <c r="G5346" s="26"/>
      <c r="H5346" s="45"/>
      <c r="I5346" s="50"/>
      <c r="J5346" s="35" t="s">
        <v>70709</v>
      </c>
      <c r="K5346" s="35" t="s">
        <v>70710</v>
      </c>
      <c r="L5346" s="33"/>
      <c r="M5346" s="36"/>
      <c r="N5346" s="36"/>
      <c r="O5346" s="36"/>
      <c r="P5346" s="37"/>
      <c r="Q5346" s="36"/>
      <c r="R5346" s="37"/>
      <c r="S5346" s="36"/>
      <c r="T5346" s="37"/>
      <c r="U5346" s="33"/>
      <c r="V5346" s="37" t="s">
        <v>74764</v>
      </c>
      <c r="AI5346" s="39"/>
    </row>
    <row r="5347" spans="1:35" ht="15" customHeight="1" x14ac:dyDescent="0.25">
      <c r="A5347" s="34">
        <v>5338</v>
      </c>
      <c r="B5347" s="35" t="s">
        <v>72555</v>
      </c>
      <c r="C5347" s="34" t="s">
        <v>72970</v>
      </c>
      <c r="D5347" s="33" t="s">
        <v>67757</v>
      </c>
      <c r="E5347" s="35" t="s">
        <v>72591</v>
      </c>
      <c r="F5347" s="34" t="s">
        <v>50002</v>
      </c>
      <c r="G5347" s="26"/>
      <c r="H5347" s="45"/>
      <c r="I5347" s="50"/>
      <c r="J5347" s="35" t="s">
        <v>70711</v>
      </c>
      <c r="K5347" s="34"/>
      <c r="L5347" s="33"/>
      <c r="M5347" s="36"/>
      <c r="N5347" s="36"/>
      <c r="O5347" s="36"/>
      <c r="P5347" s="37"/>
      <c r="Q5347" s="36"/>
      <c r="R5347" s="37"/>
      <c r="S5347" s="36"/>
      <c r="T5347" s="37"/>
      <c r="U5347" s="33"/>
      <c r="V5347" s="37" t="s">
        <v>74765</v>
      </c>
      <c r="AI5347" s="39"/>
    </row>
    <row r="5348" spans="1:35" ht="15" customHeight="1" x14ac:dyDescent="0.25">
      <c r="A5348" s="34">
        <v>5339</v>
      </c>
      <c r="B5348" s="35" t="s">
        <v>72556</v>
      </c>
      <c r="C5348" s="34" t="s">
        <v>72970</v>
      </c>
      <c r="D5348" s="33" t="s">
        <v>67758</v>
      </c>
      <c r="E5348" s="35" t="s">
        <v>60635</v>
      </c>
      <c r="F5348" s="34" t="s">
        <v>50002</v>
      </c>
      <c r="G5348" s="26"/>
      <c r="H5348" s="45"/>
      <c r="I5348" s="50"/>
      <c r="J5348" s="35" t="s">
        <v>70712</v>
      </c>
      <c r="K5348" s="35" t="s">
        <v>70713</v>
      </c>
      <c r="L5348" s="33"/>
      <c r="M5348" s="36"/>
      <c r="N5348" s="36"/>
      <c r="O5348" s="36"/>
      <c r="P5348" s="37" t="s">
        <v>56275</v>
      </c>
      <c r="Q5348" s="36"/>
      <c r="R5348" s="37" t="s">
        <v>318</v>
      </c>
      <c r="S5348" s="36"/>
      <c r="T5348" s="37" t="s">
        <v>40467</v>
      </c>
      <c r="U5348" s="33"/>
      <c r="V5348" s="37" t="s">
        <v>74766</v>
      </c>
      <c r="AI5348" s="39"/>
    </row>
    <row r="5349" spans="1:35" ht="15" customHeight="1" x14ac:dyDescent="0.25">
      <c r="A5349" s="34">
        <v>5340</v>
      </c>
      <c r="B5349" s="35" t="s">
        <v>72557</v>
      </c>
      <c r="C5349" s="34" t="s">
        <v>72970</v>
      </c>
      <c r="D5349" s="33" t="s">
        <v>67759</v>
      </c>
      <c r="E5349" s="35" t="s">
        <v>72693</v>
      </c>
      <c r="F5349" s="34" t="s">
        <v>50002</v>
      </c>
      <c r="G5349" s="26"/>
      <c r="H5349" s="45"/>
      <c r="I5349" s="50"/>
      <c r="J5349" s="35" t="s">
        <v>70714</v>
      </c>
      <c r="K5349" s="35" t="s">
        <v>70715</v>
      </c>
      <c r="L5349" s="33"/>
      <c r="M5349" s="36"/>
      <c r="N5349" s="36"/>
      <c r="O5349" s="36"/>
      <c r="P5349" s="37"/>
      <c r="Q5349" s="36"/>
      <c r="R5349" s="37"/>
      <c r="S5349" s="36"/>
      <c r="T5349" s="37"/>
      <c r="U5349" s="33"/>
      <c r="V5349" s="37" t="s">
        <v>74767</v>
      </c>
      <c r="AI5349" s="39"/>
    </row>
    <row r="5350" spans="1:35" ht="15" customHeight="1" x14ac:dyDescent="0.25">
      <c r="A5350" s="34">
        <v>5341</v>
      </c>
      <c r="B5350" s="35" t="s">
        <v>72558</v>
      </c>
      <c r="C5350" s="34" t="s">
        <v>72970</v>
      </c>
      <c r="D5350" s="33" t="s">
        <v>67760</v>
      </c>
      <c r="E5350" s="35" t="s">
        <v>60593</v>
      </c>
      <c r="F5350" s="34" t="s">
        <v>50002</v>
      </c>
      <c r="G5350" s="26"/>
      <c r="H5350" s="45"/>
      <c r="I5350" s="50"/>
      <c r="J5350" s="35" t="s">
        <v>55518</v>
      </c>
      <c r="K5350" s="35" t="s">
        <v>70716</v>
      </c>
      <c r="L5350" s="33"/>
      <c r="M5350" s="36"/>
      <c r="N5350" s="36"/>
      <c r="O5350" s="36"/>
      <c r="P5350" s="37"/>
      <c r="Q5350" s="36"/>
      <c r="R5350" s="37"/>
      <c r="S5350" s="36"/>
      <c r="T5350" s="37"/>
      <c r="U5350" s="33"/>
      <c r="V5350" s="37" t="s">
        <v>74768</v>
      </c>
      <c r="AI5350" s="39"/>
    </row>
    <row r="5351" spans="1:35" ht="15" customHeight="1" x14ac:dyDescent="0.25">
      <c r="A5351" s="34">
        <v>5342</v>
      </c>
      <c r="B5351" s="35" t="s">
        <v>72559</v>
      </c>
      <c r="C5351" s="34" t="s">
        <v>72970</v>
      </c>
      <c r="D5351" s="33" t="s">
        <v>57561</v>
      </c>
      <c r="E5351" s="35" t="s">
        <v>72673</v>
      </c>
      <c r="F5351" s="34" t="s">
        <v>50002</v>
      </c>
      <c r="G5351" s="26"/>
      <c r="H5351" s="45"/>
      <c r="I5351" s="50"/>
      <c r="J5351" s="35" t="s">
        <v>70717</v>
      </c>
      <c r="K5351" s="35" t="s">
        <v>61494</v>
      </c>
      <c r="L5351" s="33"/>
      <c r="M5351" s="36"/>
      <c r="N5351" s="36"/>
      <c r="O5351" s="36"/>
      <c r="P5351" s="37"/>
      <c r="Q5351" s="36"/>
      <c r="R5351" s="37"/>
      <c r="S5351" s="36"/>
      <c r="T5351" s="37"/>
      <c r="U5351" s="33"/>
      <c r="V5351" s="37" t="s">
        <v>74769</v>
      </c>
      <c r="AI5351" s="39"/>
    </row>
    <row r="5352" spans="1:35" ht="15" customHeight="1" x14ac:dyDescent="0.25">
      <c r="A5352" s="34">
        <v>5343</v>
      </c>
      <c r="B5352" s="35" t="s">
        <v>72560</v>
      </c>
      <c r="C5352" s="34" t="s">
        <v>72970</v>
      </c>
      <c r="D5352" s="33" t="s">
        <v>57074</v>
      </c>
      <c r="E5352" s="35" t="s">
        <v>72770</v>
      </c>
      <c r="F5352" s="34" t="s">
        <v>50002</v>
      </c>
      <c r="G5352" s="26"/>
      <c r="H5352" s="45"/>
      <c r="I5352" s="50" t="s">
        <v>76996</v>
      </c>
      <c r="J5352" s="35" t="s">
        <v>70718</v>
      </c>
      <c r="K5352" s="35" t="s">
        <v>70719</v>
      </c>
      <c r="L5352" s="33"/>
      <c r="M5352" s="36"/>
      <c r="N5352" s="36"/>
      <c r="O5352" s="36"/>
      <c r="P5352" s="37" t="s">
        <v>56275</v>
      </c>
      <c r="Q5352" s="36"/>
      <c r="R5352" s="37" t="s">
        <v>40484</v>
      </c>
      <c r="S5352" s="36"/>
      <c r="T5352" s="37" t="s">
        <v>40478</v>
      </c>
      <c r="U5352" s="33"/>
      <c r="V5352" s="37" t="s">
        <v>74770</v>
      </c>
      <c r="AI5352" s="39"/>
    </row>
    <row r="5353" spans="1:35" ht="15" customHeight="1" x14ac:dyDescent="0.25">
      <c r="A5353" s="34">
        <v>5344</v>
      </c>
      <c r="B5353" s="35" t="s">
        <v>72561</v>
      </c>
      <c r="C5353" s="34" t="s">
        <v>72970</v>
      </c>
      <c r="D5353" s="33" t="s">
        <v>67761</v>
      </c>
      <c r="E5353" s="35" t="s">
        <v>72730</v>
      </c>
      <c r="F5353" s="34" t="s">
        <v>50002</v>
      </c>
      <c r="G5353" s="26"/>
      <c r="H5353" s="45"/>
      <c r="I5353" s="50"/>
      <c r="J5353" s="35" t="s">
        <v>70720</v>
      </c>
      <c r="K5353" s="35" t="s">
        <v>70721</v>
      </c>
      <c r="L5353" s="33"/>
      <c r="M5353" s="36"/>
      <c r="N5353" s="36"/>
      <c r="O5353" s="36"/>
      <c r="P5353" s="37" t="s">
        <v>56275</v>
      </c>
      <c r="Q5353" s="36"/>
      <c r="R5353" s="37" t="s">
        <v>40553</v>
      </c>
      <c r="S5353" s="36"/>
      <c r="T5353" s="37" t="s">
        <v>40556</v>
      </c>
      <c r="U5353" s="33"/>
      <c r="V5353" s="37" t="s">
        <v>74771</v>
      </c>
      <c r="AI5353" s="39"/>
    </row>
    <row r="5354" spans="1:35" ht="15" customHeight="1" x14ac:dyDescent="0.25">
      <c r="A5354" s="34">
        <v>5345</v>
      </c>
      <c r="B5354" s="35" t="s">
        <v>72562</v>
      </c>
      <c r="C5354" s="34" t="s">
        <v>72970</v>
      </c>
      <c r="D5354" s="33" t="s">
        <v>66490</v>
      </c>
      <c r="E5354" s="35" t="s">
        <v>72891</v>
      </c>
      <c r="F5354" s="34" t="s">
        <v>50002</v>
      </c>
      <c r="G5354" s="26"/>
      <c r="H5354" s="45"/>
      <c r="I5354" s="50"/>
      <c r="J5354" s="35" t="s">
        <v>70722</v>
      </c>
      <c r="K5354" s="35" t="s">
        <v>70723</v>
      </c>
      <c r="L5354" s="33"/>
      <c r="M5354" s="36"/>
      <c r="N5354" s="36"/>
      <c r="O5354" s="36"/>
      <c r="P5354" s="37"/>
      <c r="Q5354" s="36"/>
      <c r="R5354" s="37"/>
      <c r="S5354" s="36"/>
      <c r="T5354" s="37"/>
      <c r="U5354" s="33"/>
      <c r="V5354" s="37" t="s">
        <v>74772</v>
      </c>
      <c r="AI5354" s="39"/>
    </row>
    <row r="5355" spans="1:35" ht="15" customHeight="1" x14ac:dyDescent="0.25">
      <c r="A5355" s="34">
        <v>5346</v>
      </c>
      <c r="B5355" s="35" t="s">
        <v>72563</v>
      </c>
      <c r="C5355" s="34" t="s">
        <v>72970</v>
      </c>
      <c r="D5355" s="33" t="s">
        <v>67762</v>
      </c>
      <c r="E5355" s="35" t="s">
        <v>60720</v>
      </c>
      <c r="F5355" s="34" t="s">
        <v>50002</v>
      </c>
      <c r="G5355" s="26"/>
      <c r="H5355" s="45"/>
      <c r="I5355" s="50"/>
      <c r="J5355" s="35" t="s">
        <v>70724</v>
      </c>
      <c r="K5355" s="34"/>
      <c r="L5355" s="33"/>
      <c r="M5355" s="36"/>
      <c r="N5355" s="36"/>
      <c r="O5355" s="36"/>
      <c r="P5355" s="37"/>
      <c r="Q5355" s="36"/>
      <c r="R5355" s="37"/>
      <c r="S5355" s="36"/>
      <c r="T5355" s="37"/>
      <c r="U5355" s="33"/>
      <c r="V5355" s="37" t="s">
        <v>74773</v>
      </c>
      <c r="AI5355" s="39"/>
    </row>
    <row r="5356" spans="1:35" ht="15" customHeight="1" x14ac:dyDescent="0.25">
      <c r="A5356" s="34">
        <v>5347</v>
      </c>
      <c r="B5356" s="35" t="s">
        <v>72564</v>
      </c>
      <c r="C5356" s="34" t="s">
        <v>72970</v>
      </c>
      <c r="D5356" s="33" t="s">
        <v>67763</v>
      </c>
      <c r="E5356" s="35" t="s">
        <v>60565</v>
      </c>
      <c r="F5356" s="34" t="s">
        <v>50002</v>
      </c>
      <c r="G5356" s="26"/>
      <c r="H5356" s="45"/>
      <c r="I5356" s="50"/>
      <c r="J5356" s="35" t="s">
        <v>70725</v>
      </c>
      <c r="K5356" s="35" t="s">
        <v>70726</v>
      </c>
      <c r="L5356" s="33"/>
      <c r="M5356" s="36"/>
      <c r="N5356" s="36"/>
      <c r="O5356" s="36"/>
      <c r="P5356" s="37"/>
      <c r="Q5356" s="36"/>
      <c r="R5356" s="37"/>
      <c r="S5356" s="36"/>
      <c r="T5356" s="37"/>
      <c r="U5356" s="33"/>
      <c r="V5356" s="37" t="s">
        <v>74774</v>
      </c>
      <c r="AI5356" s="39"/>
    </row>
    <row r="5357" spans="1:35" ht="15" customHeight="1" x14ac:dyDescent="0.25">
      <c r="A5357" s="34">
        <v>5348</v>
      </c>
      <c r="B5357" s="35" t="s">
        <v>72565</v>
      </c>
      <c r="C5357" s="34" t="s">
        <v>72970</v>
      </c>
      <c r="D5357" s="33" t="s">
        <v>67764</v>
      </c>
      <c r="E5357" s="35" t="s">
        <v>72685</v>
      </c>
      <c r="F5357" s="34" t="s">
        <v>50002</v>
      </c>
      <c r="G5357" s="26"/>
      <c r="H5357" s="45"/>
      <c r="I5357" s="50"/>
      <c r="J5357" s="35" t="s">
        <v>70727</v>
      </c>
      <c r="K5357" s="34"/>
      <c r="L5357" s="33"/>
      <c r="M5357" s="36"/>
      <c r="N5357" s="36"/>
      <c r="O5357" s="36"/>
      <c r="P5357" s="37"/>
      <c r="Q5357" s="36"/>
      <c r="R5357" s="37"/>
      <c r="S5357" s="36"/>
      <c r="T5357" s="37"/>
      <c r="U5357" s="33"/>
      <c r="V5357" s="37" t="s">
        <v>74775</v>
      </c>
      <c r="AI5357" s="39"/>
    </row>
    <row r="5358" spans="1:35" ht="15" customHeight="1" x14ac:dyDescent="0.25">
      <c r="A5358" s="34">
        <v>5349</v>
      </c>
      <c r="B5358" s="35" t="s">
        <v>72566</v>
      </c>
      <c r="C5358" s="34" t="s">
        <v>72970</v>
      </c>
      <c r="D5358" s="33" t="s">
        <v>67765</v>
      </c>
      <c r="E5358" s="35" t="s">
        <v>72790</v>
      </c>
      <c r="F5358" s="34" t="s">
        <v>50002</v>
      </c>
      <c r="G5358" s="26"/>
      <c r="H5358" s="45"/>
      <c r="I5358" s="50"/>
      <c r="J5358" s="35" t="s">
        <v>70728</v>
      </c>
      <c r="K5358" s="35" t="s">
        <v>70729</v>
      </c>
      <c r="L5358" s="33"/>
      <c r="M5358" s="36"/>
      <c r="N5358" s="36"/>
      <c r="O5358" s="36"/>
      <c r="P5358" s="37"/>
      <c r="Q5358" s="36"/>
      <c r="R5358" s="37"/>
      <c r="S5358" s="36"/>
      <c r="T5358" s="37"/>
      <c r="U5358" s="33"/>
      <c r="V5358" s="37" t="s">
        <v>74776</v>
      </c>
      <c r="AI5358" s="39"/>
    </row>
    <row r="5359" spans="1:35" ht="15" customHeight="1" x14ac:dyDescent="0.25">
      <c r="A5359" s="34">
        <v>5350</v>
      </c>
      <c r="B5359" s="35" t="s">
        <v>72567</v>
      </c>
      <c r="C5359" s="34" t="s">
        <v>72970</v>
      </c>
      <c r="D5359" s="33" t="s">
        <v>67766</v>
      </c>
      <c r="E5359" s="35" t="s">
        <v>60655</v>
      </c>
      <c r="F5359" s="34" t="s">
        <v>50002</v>
      </c>
      <c r="G5359" s="26"/>
      <c r="H5359" s="45"/>
      <c r="I5359" s="50"/>
      <c r="J5359" s="35" t="s">
        <v>70730</v>
      </c>
      <c r="K5359" s="34"/>
      <c r="L5359" s="33"/>
      <c r="M5359" s="36"/>
      <c r="N5359" s="36"/>
      <c r="O5359" s="36"/>
      <c r="P5359" s="37"/>
      <c r="Q5359" s="36"/>
      <c r="R5359" s="37"/>
      <c r="S5359" s="36"/>
      <c r="T5359" s="37"/>
      <c r="U5359" s="33"/>
      <c r="V5359" s="37" t="s">
        <v>74777</v>
      </c>
      <c r="AI5359" s="39"/>
    </row>
    <row r="5360" spans="1:35" ht="15" customHeight="1" x14ac:dyDescent="0.25">
      <c r="A5360" s="34">
        <v>5351</v>
      </c>
      <c r="B5360" s="35" t="s">
        <v>72568</v>
      </c>
      <c r="C5360" s="34" t="s">
        <v>72970</v>
      </c>
      <c r="D5360" s="33" t="s">
        <v>67767</v>
      </c>
      <c r="E5360" s="35" t="s">
        <v>72724</v>
      </c>
      <c r="F5360" s="34" t="s">
        <v>50002</v>
      </c>
      <c r="G5360" s="26"/>
      <c r="H5360" s="45"/>
      <c r="I5360" s="50"/>
      <c r="J5360" s="35" t="s">
        <v>70731</v>
      </c>
      <c r="K5360" s="35" t="s">
        <v>70732</v>
      </c>
      <c r="L5360" s="33"/>
      <c r="M5360" s="36"/>
      <c r="N5360" s="36"/>
      <c r="O5360" s="36"/>
      <c r="P5360" s="37"/>
      <c r="Q5360" s="36"/>
      <c r="R5360" s="37"/>
      <c r="S5360" s="36"/>
      <c r="T5360" s="37"/>
      <c r="U5360" s="33"/>
      <c r="V5360" s="37" t="s">
        <v>74778</v>
      </c>
      <c r="AI5360" s="39"/>
    </row>
    <row r="5361" spans="1:35" ht="15" customHeight="1" x14ac:dyDescent="0.25">
      <c r="A5361" s="34">
        <v>5352</v>
      </c>
      <c r="B5361" s="35" t="s">
        <v>72569</v>
      </c>
      <c r="C5361" s="34" t="s">
        <v>72970</v>
      </c>
      <c r="D5361" s="33" t="s">
        <v>51048</v>
      </c>
      <c r="E5361" s="35" t="s">
        <v>72825</v>
      </c>
      <c r="F5361" s="34" t="s">
        <v>50002</v>
      </c>
      <c r="G5361" s="26"/>
      <c r="H5361" s="45"/>
      <c r="I5361" s="50"/>
      <c r="J5361" s="35" t="s">
        <v>70733</v>
      </c>
      <c r="K5361" s="35" t="s">
        <v>70734</v>
      </c>
      <c r="L5361" s="33"/>
      <c r="M5361" s="36"/>
      <c r="N5361" s="36"/>
      <c r="O5361" s="36"/>
      <c r="P5361" s="37" t="s">
        <v>56275</v>
      </c>
      <c r="Q5361" s="36"/>
      <c r="R5361" s="37" t="s">
        <v>40473</v>
      </c>
      <c r="S5361" s="36"/>
      <c r="T5361" s="37" t="s">
        <v>40464</v>
      </c>
      <c r="U5361" s="33"/>
      <c r="V5361" s="37" t="s">
        <v>74779</v>
      </c>
      <c r="AI5361" s="39"/>
    </row>
    <row r="5362" spans="1:35" ht="15" customHeight="1" x14ac:dyDescent="0.25">
      <c r="A5362" s="34">
        <v>5353</v>
      </c>
      <c r="B5362" s="35" t="s">
        <v>72570</v>
      </c>
      <c r="C5362" s="34" t="s">
        <v>72970</v>
      </c>
      <c r="D5362" s="33" t="s">
        <v>67768</v>
      </c>
      <c r="E5362" s="35" t="s">
        <v>53183</v>
      </c>
      <c r="F5362" s="34" t="s">
        <v>50002</v>
      </c>
      <c r="G5362" s="26"/>
      <c r="H5362" s="45"/>
      <c r="I5362" s="50"/>
      <c r="J5362" s="35" t="s">
        <v>70735</v>
      </c>
      <c r="K5362" s="35" t="s">
        <v>70736</v>
      </c>
      <c r="L5362" s="33"/>
      <c r="M5362" s="36"/>
      <c r="N5362" s="36"/>
      <c r="O5362" s="36"/>
      <c r="P5362" s="37"/>
      <c r="Q5362" s="36"/>
      <c r="R5362" s="37"/>
      <c r="S5362" s="36"/>
      <c r="T5362" s="37"/>
      <c r="U5362" s="33"/>
      <c r="V5362" s="37" t="s">
        <v>74780</v>
      </c>
      <c r="AI5362" s="39"/>
    </row>
    <row r="5363" spans="1:35" ht="15" customHeight="1" x14ac:dyDescent="0.25">
      <c r="A5363" s="34">
        <v>5354</v>
      </c>
      <c r="B5363" s="35" t="s">
        <v>72571</v>
      </c>
      <c r="C5363" s="34" t="s">
        <v>72971</v>
      </c>
      <c r="D5363" s="33" t="s">
        <v>50911</v>
      </c>
      <c r="E5363" s="35" t="s">
        <v>49976</v>
      </c>
      <c r="F5363" s="34" t="s">
        <v>50002</v>
      </c>
      <c r="G5363" s="26"/>
      <c r="H5363" s="45"/>
      <c r="I5363" s="50"/>
      <c r="J5363" s="35" t="s">
        <v>70737</v>
      </c>
      <c r="K5363" s="35" t="s">
        <v>70738</v>
      </c>
      <c r="L5363" s="33"/>
      <c r="M5363" s="36"/>
      <c r="N5363" s="36"/>
      <c r="O5363" s="36"/>
      <c r="P5363" s="37"/>
      <c r="Q5363" s="36"/>
      <c r="R5363" s="37"/>
      <c r="S5363" s="36"/>
      <c r="T5363" s="37"/>
      <c r="U5363" s="33"/>
      <c r="V5363" s="37" t="s">
        <v>74781</v>
      </c>
      <c r="AI5363" s="39"/>
    </row>
    <row r="5364" spans="1:35" ht="15" customHeight="1" x14ac:dyDescent="0.25">
      <c r="A5364" s="34">
        <v>5355</v>
      </c>
      <c r="B5364" s="35" t="s">
        <v>72572</v>
      </c>
      <c r="C5364" s="34" t="s">
        <v>72972</v>
      </c>
      <c r="D5364" s="33" t="s">
        <v>66303</v>
      </c>
      <c r="E5364" s="35" t="s">
        <v>49935</v>
      </c>
      <c r="F5364" s="34" t="s">
        <v>50002</v>
      </c>
      <c r="G5364" s="26"/>
      <c r="H5364" s="45"/>
      <c r="I5364" s="50"/>
      <c r="J5364" s="35" t="s">
        <v>70739</v>
      </c>
      <c r="K5364" s="35" t="s">
        <v>70740</v>
      </c>
      <c r="L5364" s="33"/>
      <c r="M5364" s="36"/>
      <c r="N5364" s="36"/>
      <c r="O5364" s="36"/>
      <c r="P5364" s="37"/>
      <c r="Q5364" s="36"/>
      <c r="R5364" s="37"/>
      <c r="S5364" s="36"/>
      <c r="T5364" s="37"/>
      <c r="U5364" s="33"/>
      <c r="V5364" s="37" t="s">
        <v>74782</v>
      </c>
      <c r="AI5364" s="39"/>
    </row>
    <row r="5365" spans="1:35" ht="15" customHeight="1" x14ac:dyDescent="0.25">
      <c r="A5365" s="34">
        <v>5356</v>
      </c>
      <c r="B5365" s="35" t="s">
        <v>72573</v>
      </c>
      <c r="C5365" s="34" t="s">
        <v>72973</v>
      </c>
      <c r="D5365" s="33" t="s">
        <v>67769</v>
      </c>
      <c r="E5365" s="35" t="s">
        <v>49934</v>
      </c>
      <c r="F5365" s="34" t="s">
        <v>50002</v>
      </c>
      <c r="G5365" s="26"/>
      <c r="H5365" s="45"/>
      <c r="I5365" s="50"/>
      <c r="J5365" s="35" t="s">
        <v>70741</v>
      </c>
      <c r="K5365" s="35" t="s">
        <v>70742</v>
      </c>
      <c r="L5365" s="33"/>
      <c r="M5365" s="36"/>
      <c r="N5365" s="36"/>
      <c r="O5365" s="36"/>
      <c r="P5365" s="37"/>
      <c r="Q5365" s="36"/>
      <c r="R5365" s="37"/>
      <c r="S5365" s="36"/>
      <c r="T5365" s="37"/>
      <c r="U5365" s="33"/>
      <c r="V5365" s="37" t="s">
        <v>74783</v>
      </c>
      <c r="AI5365" s="39"/>
    </row>
    <row r="5366" spans="1:35" ht="15" customHeight="1" x14ac:dyDescent="0.25">
      <c r="A5366" s="34">
        <v>5357</v>
      </c>
      <c r="B5366" s="35" t="s">
        <v>72574</v>
      </c>
      <c r="C5366" s="34" t="s">
        <v>72974</v>
      </c>
      <c r="D5366" s="33" t="s">
        <v>67770</v>
      </c>
      <c r="E5366" s="35" t="s">
        <v>53064</v>
      </c>
      <c r="F5366" s="34" t="s">
        <v>50002</v>
      </c>
      <c r="G5366" s="26"/>
      <c r="H5366" s="45"/>
      <c r="I5366" s="50"/>
      <c r="J5366" s="35" t="s">
        <v>70743</v>
      </c>
      <c r="K5366" s="35" t="s">
        <v>70744</v>
      </c>
      <c r="L5366" s="33"/>
      <c r="M5366" s="36"/>
      <c r="N5366" s="36"/>
      <c r="O5366" s="36"/>
      <c r="P5366" s="37"/>
      <c r="Q5366" s="36"/>
      <c r="R5366" s="37"/>
      <c r="S5366" s="36"/>
      <c r="T5366" s="37"/>
      <c r="U5366" s="33"/>
      <c r="V5366" s="37" t="s">
        <v>74784</v>
      </c>
      <c r="AI5366" s="39"/>
    </row>
    <row r="5367" spans="1:35" ht="15" customHeight="1" x14ac:dyDescent="0.25">
      <c r="A5367" s="34">
        <v>5358</v>
      </c>
      <c r="B5367" s="35" t="s">
        <v>72575</v>
      </c>
      <c r="C5367" s="34" t="s">
        <v>72975</v>
      </c>
      <c r="D5367" s="33" t="s">
        <v>67771</v>
      </c>
      <c r="E5367" s="35" t="s">
        <v>53243</v>
      </c>
      <c r="F5367" s="34" t="s">
        <v>50003</v>
      </c>
      <c r="G5367" s="26"/>
      <c r="H5367" s="45"/>
      <c r="I5367" s="50"/>
      <c r="J5367" s="35" t="s">
        <v>70745</v>
      </c>
      <c r="K5367" s="35" t="s">
        <v>70746</v>
      </c>
      <c r="L5367" s="33"/>
      <c r="M5367" s="36"/>
      <c r="N5367" s="36"/>
      <c r="O5367" s="36"/>
      <c r="P5367" s="37" t="s">
        <v>56275</v>
      </c>
      <c r="Q5367" s="36"/>
      <c r="R5367" s="37" t="s">
        <v>315</v>
      </c>
      <c r="S5367" s="36"/>
      <c r="T5367" s="37" t="s">
        <v>40469</v>
      </c>
      <c r="U5367" s="33"/>
      <c r="V5367" s="37" t="s">
        <v>74785</v>
      </c>
      <c r="AI5367" s="39"/>
    </row>
    <row r="5368" spans="1:35" ht="15" customHeight="1" x14ac:dyDescent="0.25">
      <c r="A5368" s="34">
        <v>5359</v>
      </c>
      <c r="B5368" s="35" t="s">
        <v>72576</v>
      </c>
      <c r="C5368" s="34" t="s">
        <v>72976</v>
      </c>
      <c r="D5368" s="33" t="s">
        <v>57989</v>
      </c>
      <c r="E5368" s="35" t="s">
        <v>60468</v>
      </c>
      <c r="F5368" s="34" t="s">
        <v>50003</v>
      </c>
      <c r="G5368" s="26"/>
      <c r="H5368" s="45"/>
      <c r="I5368" s="50"/>
      <c r="J5368" s="35" t="s">
        <v>70747</v>
      </c>
      <c r="K5368" s="35" t="s">
        <v>63851</v>
      </c>
      <c r="L5368" s="33"/>
      <c r="M5368" s="36"/>
      <c r="N5368" s="36"/>
      <c r="O5368" s="36"/>
      <c r="P5368" s="37"/>
      <c r="Q5368" s="36"/>
      <c r="R5368" s="37"/>
      <c r="S5368" s="36"/>
      <c r="T5368" s="37"/>
      <c r="U5368" s="33"/>
      <c r="V5368" s="37" t="s">
        <v>74786</v>
      </c>
      <c r="AI5368" s="39"/>
    </row>
    <row r="5369" spans="1:35" ht="15" customHeight="1" x14ac:dyDescent="0.25">
      <c r="A5369" s="34">
        <v>5360</v>
      </c>
      <c r="B5369" s="35" t="s">
        <v>72577</v>
      </c>
      <c r="C5369" s="34" t="s">
        <v>72977</v>
      </c>
      <c r="D5369" s="33" t="s">
        <v>67772</v>
      </c>
      <c r="E5369" s="35" t="s">
        <v>49995</v>
      </c>
      <c r="F5369" s="34" t="s">
        <v>50002</v>
      </c>
      <c r="G5369" s="26"/>
      <c r="H5369" s="45"/>
      <c r="I5369" s="50"/>
      <c r="J5369" s="35" t="s">
        <v>70748</v>
      </c>
      <c r="K5369" s="35" t="s">
        <v>70749</v>
      </c>
      <c r="L5369" s="33"/>
      <c r="M5369" s="36"/>
      <c r="N5369" s="36"/>
      <c r="O5369" s="36"/>
      <c r="P5369" s="37"/>
      <c r="Q5369" s="36"/>
      <c r="R5369" s="37"/>
      <c r="S5369" s="36"/>
      <c r="T5369" s="37"/>
      <c r="U5369" s="33"/>
      <c r="V5369" s="37" t="s">
        <v>74787</v>
      </c>
      <c r="AI5369" s="39"/>
    </row>
    <row r="5370" spans="1:35" ht="15" customHeight="1" x14ac:dyDescent="0.25">
      <c r="A5370" s="34">
        <v>5361</v>
      </c>
      <c r="B5370" s="35" t="s">
        <v>76080</v>
      </c>
      <c r="C5370" s="34" t="s">
        <v>76541</v>
      </c>
      <c r="D5370" s="33" t="s">
        <v>74796</v>
      </c>
      <c r="E5370" s="35" t="s">
        <v>49946</v>
      </c>
      <c r="F5370" s="34" t="s">
        <v>50002</v>
      </c>
      <c r="G5370" s="26"/>
      <c r="H5370" s="45"/>
      <c r="I5370" s="50"/>
      <c r="J5370" s="35" t="s">
        <v>75167</v>
      </c>
      <c r="K5370" s="35" t="s">
        <v>75168</v>
      </c>
      <c r="L5370" s="33"/>
      <c r="M5370" s="36"/>
      <c r="N5370" s="36"/>
      <c r="O5370" s="36"/>
      <c r="P5370" s="37"/>
      <c r="Q5370" s="36"/>
      <c r="R5370" s="37"/>
      <c r="S5370" s="36"/>
      <c r="T5370" s="37"/>
      <c r="U5370" s="33"/>
      <c r="V5370" s="37" t="s">
        <v>76619</v>
      </c>
      <c r="AI5370" s="39"/>
    </row>
    <row r="5371" spans="1:35" ht="15" customHeight="1" x14ac:dyDescent="0.25">
      <c r="A5371" s="34">
        <v>5362</v>
      </c>
      <c r="B5371" s="35" t="s">
        <v>76081</v>
      </c>
      <c r="C5371" s="34" t="s">
        <v>76541</v>
      </c>
      <c r="D5371" s="33" t="s">
        <v>56586</v>
      </c>
      <c r="E5371" s="35" t="s">
        <v>49970</v>
      </c>
      <c r="F5371" s="34" t="s">
        <v>50002</v>
      </c>
      <c r="G5371" s="26"/>
      <c r="H5371" s="45"/>
      <c r="I5371" s="50"/>
      <c r="J5371" s="35" t="s">
        <v>75169</v>
      </c>
      <c r="K5371" s="35" t="s">
        <v>75170</v>
      </c>
      <c r="L5371" s="33"/>
      <c r="M5371" s="36"/>
      <c r="N5371" s="36"/>
      <c r="O5371" s="36"/>
      <c r="P5371" s="37" t="s">
        <v>56316</v>
      </c>
      <c r="Q5371" s="36"/>
      <c r="R5371" s="37" t="s">
        <v>66234</v>
      </c>
      <c r="S5371" s="36"/>
      <c r="T5371" s="37" t="s">
        <v>38948</v>
      </c>
      <c r="U5371" s="33"/>
      <c r="V5371" s="37"/>
      <c r="AI5371" s="39"/>
    </row>
    <row r="5372" spans="1:35" ht="15" customHeight="1" x14ac:dyDescent="0.25">
      <c r="A5372" s="34">
        <v>5363</v>
      </c>
      <c r="B5372" s="35" t="s">
        <v>76082</v>
      </c>
      <c r="C5372" s="34" t="s">
        <v>76541</v>
      </c>
      <c r="D5372" s="33" t="s">
        <v>74797</v>
      </c>
      <c r="E5372" s="35" t="s">
        <v>49942</v>
      </c>
      <c r="F5372" s="34" t="s">
        <v>50002</v>
      </c>
      <c r="G5372" s="26"/>
      <c r="H5372" s="45"/>
      <c r="I5372" s="50"/>
      <c r="J5372" s="35" t="s">
        <v>75171</v>
      </c>
      <c r="K5372" s="35" t="s">
        <v>75172</v>
      </c>
      <c r="L5372" s="33"/>
      <c r="M5372" s="36"/>
      <c r="N5372" s="36"/>
      <c r="O5372" s="36"/>
      <c r="P5372" s="37"/>
      <c r="Q5372" s="36"/>
      <c r="R5372" s="37"/>
      <c r="S5372" s="36"/>
      <c r="T5372" s="37"/>
      <c r="U5372" s="33"/>
      <c r="V5372" s="37" t="s">
        <v>76620</v>
      </c>
      <c r="AI5372" s="39"/>
    </row>
    <row r="5373" spans="1:35" ht="15" customHeight="1" x14ac:dyDescent="0.25">
      <c r="A5373" s="34">
        <v>5364</v>
      </c>
      <c r="B5373" s="35" t="s">
        <v>76083</v>
      </c>
      <c r="C5373" s="34" t="s">
        <v>76541</v>
      </c>
      <c r="D5373" s="33" t="s">
        <v>74798</v>
      </c>
      <c r="E5373" s="35" t="s">
        <v>49941</v>
      </c>
      <c r="F5373" s="34" t="s">
        <v>50002</v>
      </c>
      <c r="G5373" s="26"/>
      <c r="H5373" s="45"/>
      <c r="I5373" s="50"/>
      <c r="J5373" s="35" t="s">
        <v>75173</v>
      </c>
      <c r="K5373" s="35" t="s">
        <v>75174</v>
      </c>
      <c r="L5373" s="33"/>
      <c r="M5373" s="36"/>
      <c r="N5373" s="36"/>
      <c r="O5373" s="36"/>
      <c r="P5373" s="37"/>
      <c r="Q5373" s="36"/>
      <c r="R5373" s="37"/>
      <c r="S5373" s="36"/>
      <c r="T5373" s="37"/>
      <c r="U5373" s="33"/>
      <c r="V5373" s="37" t="s">
        <v>76621</v>
      </c>
      <c r="AI5373" s="39"/>
    </row>
    <row r="5374" spans="1:35" ht="15" customHeight="1" x14ac:dyDescent="0.25">
      <c r="A5374" s="34">
        <v>5365</v>
      </c>
      <c r="B5374" s="35" t="s">
        <v>76084</v>
      </c>
      <c r="C5374" s="34" t="s">
        <v>76541</v>
      </c>
      <c r="D5374" s="33" t="s">
        <v>50804</v>
      </c>
      <c r="E5374" s="35" t="s">
        <v>49977</v>
      </c>
      <c r="F5374" s="34" t="s">
        <v>50002</v>
      </c>
      <c r="G5374" s="26"/>
      <c r="H5374" s="45"/>
      <c r="I5374" s="50"/>
      <c r="J5374" s="35" t="s">
        <v>75175</v>
      </c>
      <c r="K5374" s="35" t="s">
        <v>75176</v>
      </c>
      <c r="L5374" s="33"/>
      <c r="M5374" s="36"/>
      <c r="N5374" s="36"/>
      <c r="O5374" s="36"/>
      <c r="P5374" s="37"/>
      <c r="Q5374" s="36"/>
      <c r="R5374" s="37"/>
      <c r="S5374" s="36"/>
      <c r="T5374" s="37"/>
      <c r="U5374" s="33"/>
      <c r="V5374" s="37" t="s">
        <v>76622</v>
      </c>
      <c r="AI5374" s="39"/>
    </row>
    <row r="5375" spans="1:35" ht="15" customHeight="1" x14ac:dyDescent="0.25">
      <c r="A5375" s="34">
        <v>5366</v>
      </c>
      <c r="B5375" s="35" t="s">
        <v>76085</v>
      </c>
      <c r="C5375" s="34" t="s">
        <v>76541</v>
      </c>
      <c r="D5375" s="33" t="s">
        <v>49507</v>
      </c>
      <c r="E5375" s="35" t="s">
        <v>49982</v>
      </c>
      <c r="F5375" s="34" t="s">
        <v>50002</v>
      </c>
      <c r="G5375" s="26"/>
      <c r="H5375" s="45"/>
      <c r="I5375" s="50"/>
      <c r="J5375" s="35" t="s">
        <v>75177</v>
      </c>
      <c r="K5375" s="35" t="s">
        <v>75178</v>
      </c>
      <c r="L5375" s="33"/>
      <c r="M5375" s="36"/>
      <c r="N5375" s="36"/>
      <c r="O5375" s="36"/>
      <c r="P5375" s="37"/>
      <c r="Q5375" s="36"/>
      <c r="R5375" s="37"/>
      <c r="S5375" s="36"/>
      <c r="T5375" s="37"/>
      <c r="U5375" s="33"/>
      <c r="V5375" s="37" t="s">
        <v>76623</v>
      </c>
      <c r="AI5375" s="39"/>
    </row>
    <row r="5376" spans="1:35" ht="15" customHeight="1" x14ac:dyDescent="0.25">
      <c r="A5376" s="34">
        <v>5367</v>
      </c>
      <c r="B5376" s="35" t="s">
        <v>76086</v>
      </c>
      <c r="C5376" s="34" t="s">
        <v>76542</v>
      </c>
      <c r="D5376" s="33" t="s">
        <v>74799</v>
      </c>
      <c r="E5376" s="35" t="s">
        <v>49990</v>
      </c>
      <c r="F5376" s="34" t="s">
        <v>50002</v>
      </c>
      <c r="G5376" s="26"/>
      <c r="H5376" s="45"/>
      <c r="I5376" s="50"/>
      <c r="J5376" s="35" t="s">
        <v>75179</v>
      </c>
      <c r="K5376" s="35" t="s">
        <v>75180</v>
      </c>
      <c r="L5376" s="33"/>
      <c r="M5376" s="36"/>
      <c r="N5376" s="36"/>
      <c r="O5376" s="36"/>
      <c r="P5376" s="37"/>
      <c r="Q5376" s="36"/>
      <c r="R5376" s="37"/>
      <c r="S5376" s="36"/>
      <c r="T5376" s="37"/>
      <c r="U5376" s="33"/>
      <c r="V5376" s="37" t="s">
        <v>76624</v>
      </c>
      <c r="AI5376" s="39"/>
    </row>
    <row r="5377" spans="1:35" ht="15" customHeight="1" x14ac:dyDescent="0.25">
      <c r="A5377" s="34">
        <v>5368</v>
      </c>
      <c r="B5377" s="35" t="s">
        <v>76087</v>
      </c>
      <c r="C5377" s="34" t="s">
        <v>76542</v>
      </c>
      <c r="D5377" s="33" t="s">
        <v>74800</v>
      </c>
      <c r="E5377" s="35" t="s">
        <v>49965</v>
      </c>
      <c r="F5377" s="34" t="s">
        <v>50002</v>
      </c>
      <c r="G5377" s="26"/>
      <c r="H5377" s="45"/>
      <c r="I5377" s="50"/>
      <c r="J5377" s="35" t="s">
        <v>75181</v>
      </c>
      <c r="K5377" s="35" t="s">
        <v>75182</v>
      </c>
      <c r="L5377" s="33"/>
      <c r="M5377" s="36"/>
      <c r="N5377" s="36"/>
      <c r="O5377" s="36"/>
      <c r="P5377" s="37"/>
      <c r="Q5377" s="36"/>
      <c r="R5377" s="37"/>
      <c r="S5377" s="36"/>
      <c r="T5377" s="37"/>
      <c r="U5377" s="33"/>
      <c r="V5377" s="37" t="s">
        <v>76625</v>
      </c>
      <c r="AI5377" s="39"/>
    </row>
    <row r="5378" spans="1:35" ht="15" customHeight="1" x14ac:dyDescent="0.25">
      <c r="A5378" s="34">
        <v>5369</v>
      </c>
      <c r="B5378" s="35" t="s">
        <v>76088</v>
      </c>
      <c r="C5378" s="34" t="s">
        <v>76542</v>
      </c>
      <c r="D5378" s="33" t="s">
        <v>74801</v>
      </c>
      <c r="E5378" s="35" t="s">
        <v>49933</v>
      </c>
      <c r="F5378" s="34" t="s">
        <v>50002</v>
      </c>
      <c r="G5378" s="26"/>
      <c r="H5378" s="45"/>
      <c r="I5378" s="50"/>
      <c r="J5378" s="35" t="s">
        <v>75183</v>
      </c>
      <c r="K5378" s="35" t="s">
        <v>75184</v>
      </c>
      <c r="L5378" s="33"/>
      <c r="M5378" s="36"/>
      <c r="N5378" s="36"/>
      <c r="O5378" s="36"/>
      <c r="P5378" s="37"/>
      <c r="Q5378" s="36"/>
      <c r="R5378" s="37"/>
      <c r="S5378" s="36"/>
      <c r="T5378" s="37"/>
      <c r="U5378" s="33"/>
      <c r="V5378" s="37" t="s">
        <v>76626</v>
      </c>
      <c r="AI5378" s="39"/>
    </row>
    <row r="5379" spans="1:35" ht="15" customHeight="1" x14ac:dyDescent="0.25">
      <c r="A5379" s="34">
        <v>5370</v>
      </c>
      <c r="B5379" s="35" t="s">
        <v>76089</v>
      </c>
      <c r="C5379" s="34" t="s">
        <v>76542</v>
      </c>
      <c r="D5379" s="33" t="s">
        <v>74802</v>
      </c>
      <c r="E5379" s="35" t="s">
        <v>49960</v>
      </c>
      <c r="F5379" s="34" t="s">
        <v>50002</v>
      </c>
      <c r="G5379" s="26"/>
      <c r="H5379" s="45"/>
      <c r="I5379" s="50"/>
      <c r="J5379" s="35" t="s">
        <v>75185</v>
      </c>
      <c r="K5379" s="35" t="s">
        <v>75186</v>
      </c>
      <c r="L5379" s="33"/>
      <c r="M5379" s="36"/>
      <c r="N5379" s="36"/>
      <c r="O5379" s="36"/>
      <c r="P5379" s="37"/>
      <c r="Q5379" s="36"/>
      <c r="R5379" s="37"/>
      <c r="S5379" s="36"/>
      <c r="T5379" s="37"/>
      <c r="U5379" s="33"/>
      <c r="V5379" s="37" t="s">
        <v>76627</v>
      </c>
      <c r="AI5379" s="39"/>
    </row>
    <row r="5380" spans="1:35" ht="15" customHeight="1" x14ac:dyDescent="0.25">
      <c r="A5380" s="34">
        <v>5371</v>
      </c>
      <c r="B5380" s="35" t="s">
        <v>76090</v>
      </c>
      <c r="C5380" s="34" t="s">
        <v>76542</v>
      </c>
      <c r="D5380" s="33" t="s">
        <v>74803</v>
      </c>
      <c r="E5380" s="35" t="s">
        <v>49952</v>
      </c>
      <c r="F5380" s="34" t="s">
        <v>50002</v>
      </c>
      <c r="G5380" s="26"/>
      <c r="H5380" s="45"/>
      <c r="I5380" s="50"/>
      <c r="J5380" s="35" t="s">
        <v>75187</v>
      </c>
      <c r="K5380" s="35" t="s">
        <v>75188</v>
      </c>
      <c r="L5380" s="33"/>
      <c r="M5380" s="36"/>
      <c r="N5380" s="36"/>
      <c r="O5380" s="36"/>
      <c r="P5380" s="37"/>
      <c r="Q5380" s="36"/>
      <c r="R5380" s="37"/>
      <c r="S5380" s="36"/>
      <c r="T5380" s="37"/>
      <c r="U5380" s="33"/>
      <c r="V5380" s="37" t="s">
        <v>76628</v>
      </c>
      <c r="AI5380" s="39"/>
    </row>
    <row r="5381" spans="1:35" ht="15" customHeight="1" x14ac:dyDescent="0.25">
      <c r="A5381" s="34">
        <v>5372</v>
      </c>
      <c r="B5381" s="35" t="s">
        <v>76091</v>
      </c>
      <c r="C5381" s="34" t="s">
        <v>76542</v>
      </c>
      <c r="D5381" s="33" t="s">
        <v>74804</v>
      </c>
      <c r="E5381" s="35" t="s">
        <v>49990</v>
      </c>
      <c r="F5381" s="34" t="s">
        <v>50002</v>
      </c>
      <c r="G5381" s="26"/>
      <c r="H5381" s="45"/>
      <c r="I5381" s="50"/>
      <c r="J5381" s="35" t="s">
        <v>75189</v>
      </c>
      <c r="K5381" s="35" t="s">
        <v>75190</v>
      </c>
      <c r="L5381" s="33"/>
      <c r="M5381" s="36"/>
      <c r="N5381" s="36"/>
      <c r="O5381" s="36"/>
      <c r="P5381" s="37"/>
      <c r="Q5381" s="36"/>
      <c r="R5381" s="37"/>
      <c r="S5381" s="36"/>
      <c r="T5381" s="37"/>
      <c r="U5381" s="33"/>
      <c r="V5381" s="37" t="s">
        <v>76629</v>
      </c>
      <c r="AI5381" s="39"/>
    </row>
    <row r="5382" spans="1:35" ht="15" customHeight="1" x14ac:dyDescent="0.25">
      <c r="A5382" s="34">
        <v>5373</v>
      </c>
      <c r="B5382" s="35" t="s">
        <v>76092</v>
      </c>
      <c r="C5382" s="34" t="s">
        <v>76543</v>
      </c>
      <c r="D5382" s="33" t="s">
        <v>74805</v>
      </c>
      <c r="E5382" s="35" t="s">
        <v>49981</v>
      </c>
      <c r="F5382" s="34" t="s">
        <v>50002</v>
      </c>
      <c r="G5382" s="26"/>
      <c r="H5382" s="45"/>
      <c r="I5382" s="50"/>
      <c r="J5382" s="35" t="s">
        <v>75191</v>
      </c>
      <c r="K5382" s="35" t="s">
        <v>75192</v>
      </c>
      <c r="L5382" s="33"/>
      <c r="M5382" s="36"/>
      <c r="N5382" s="36"/>
      <c r="O5382" s="36"/>
      <c r="P5382" s="37" t="s">
        <v>56303</v>
      </c>
      <c r="Q5382" s="36"/>
      <c r="R5382" s="37" t="s">
        <v>39988</v>
      </c>
      <c r="S5382" s="36"/>
      <c r="T5382" s="37" t="s">
        <v>39992</v>
      </c>
      <c r="U5382" s="33"/>
      <c r="V5382" s="37"/>
      <c r="AI5382" s="39"/>
    </row>
    <row r="5383" spans="1:35" ht="15" customHeight="1" x14ac:dyDescent="0.25">
      <c r="A5383" s="34">
        <v>5374</v>
      </c>
      <c r="B5383" s="35" t="s">
        <v>76093</v>
      </c>
      <c r="C5383" s="34" t="s">
        <v>76543</v>
      </c>
      <c r="D5383" s="33" t="s">
        <v>49549</v>
      </c>
      <c r="E5383" s="35" t="s">
        <v>49984</v>
      </c>
      <c r="F5383" s="34" t="s">
        <v>50002</v>
      </c>
      <c r="G5383" s="26"/>
      <c r="H5383" s="45"/>
      <c r="I5383" s="50"/>
      <c r="J5383" s="35" t="s">
        <v>75193</v>
      </c>
      <c r="K5383" s="35" t="s">
        <v>75194</v>
      </c>
      <c r="L5383" s="33"/>
      <c r="M5383" s="36"/>
      <c r="N5383" s="36"/>
      <c r="O5383" s="36"/>
      <c r="P5383" s="37"/>
      <c r="Q5383" s="36"/>
      <c r="R5383" s="37"/>
      <c r="S5383" s="36"/>
      <c r="T5383" s="37"/>
      <c r="U5383" s="33"/>
      <c r="V5383" s="37" t="s">
        <v>76630</v>
      </c>
      <c r="AI5383" s="39"/>
    </row>
    <row r="5384" spans="1:35" ht="15" customHeight="1" x14ac:dyDescent="0.25">
      <c r="A5384" s="34">
        <v>5375</v>
      </c>
      <c r="B5384" s="35" t="s">
        <v>76094</v>
      </c>
      <c r="C5384" s="34" t="s">
        <v>76543</v>
      </c>
      <c r="D5384" s="33" t="s">
        <v>74806</v>
      </c>
      <c r="E5384" s="35" t="s">
        <v>49966</v>
      </c>
      <c r="F5384" s="34" t="s">
        <v>50002</v>
      </c>
      <c r="G5384" s="26"/>
      <c r="H5384" s="45"/>
      <c r="I5384" s="50"/>
      <c r="J5384" s="35" t="s">
        <v>75195</v>
      </c>
      <c r="K5384" s="35" t="s">
        <v>75196</v>
      </c>
      <c r="L5384" s="33"/>
      <c r="M5384" s="36"/>
      <c r="N5384" s="36"/>
      <c r="O5384" s="36"/>
      <c r="P5384" s="37"/>
      <c r="Q5384" s="36"/>
      <c r="R5384" s="37"/>
      <c r="S5384" s="36"/>
      <c r="T5384" s="37"/>
      <c r="U5384" s="33"/>
      <c r="V5384" s="37" t="s">
        <v>76631</v>
      </c>
      <c r="AI5384" s="39"/>
    </row>
    <row r="5385" spans="1:35" ht="15" customHeight="1" x14ac:dyDescent="0.25">
      <c r="A5385" s="34">
        <v>5376</v>
      </c>
      <c r="B5385" s="35" t="s">
        <v>76095</v>
      </c>
      <c r="C5385" s="34" t="s">
        <v>76543</v>
      </c>
      <c r="D5385" s="33" t="s">
        <v>56990</v>
      </c>
      <c r="E5385" s="35" t="s">
        <v>49938</v>
      </c>
      <c r="F5385" s="34" t="s">
        <v>50002</v>
      </c>
      <c r="G5385" s="26"/>
      <c r="H5385" s="45"/>
      <c r="I5385" s="50"/>
      <c r="J5385" s="35" t="s">
        <v>75197</v>
      </c>
      <c r="K5385" s="35" t="s">
        <v>75198</v>
      </c>
      <c r="L5385" s="33"/>
      <c r="M5385" s="36"/>
      <c r="N5385" s="36"/>
      <c r="O5385" s="36"/>
      <c r="P5385" s="37"/>
      <c r="Q5385" s="36"/>
      <c r="R5385" s="37"/>
      <c r="S5385" s="36"/>
      <c r="T5385" s="37"/>
      <c r="U5385" s="33"/>
      <c r="V5385" s="37" t="s">
        <v>76632</v>
      </c>
      <c r="AI5385" s="39"/>
    </row>
    <row r="5386" spans="1:35" ht="15" customHeight="1" x14ac:dyDescent="0.25">
      <c r="A5386" s="34">
        <v>5377</v>
      </c>
      <c r="B5386" s="35" t="s">
        <v>76096</v>
      </c>
      <c r="C5386" s="34" t="s">
        <v>76543</v>
      </c>
      <c r="D5386" s="33" t="s">
        <v>74807</v>
      </c>
      <c r="E5386" s="35" t="s">
        <v>49929</v>
      </c>
      <c r="F5386" s="34" t="s">
        <v>50002</v>
      </c>
      <c r="G5386" s="26"/>
      <c r="H5386" s="45"/>
      <c r="I5386" s="50"/>
      <c r="J5386" s="35" t="s">
        <v>75199</v>
      </c>
      <c r="K5386" s="35" t="s">
        <v>75200</v>
      </c>
      <c r="L5386" s="33"/>
      <c r="M5386" s="36"/>
      <c r="N5386" s="36"/>
      <c r="O5386" s="36"/>
      <c r="P5386" s="37"/>
      <c r="Q5386" s="36"/>
      <c r="R5386" s="37"/>
      <c r="S5386" s="36"/>
      <c r="T5386" s="37"/>
      <c r="U5386" s="33"/>
      <c r="V5386" s="37" t="s">
        <v>76633</v>
      </c>
      <c r="AI5386" s="39"/>
    </row>
    <row r="5387" spans="1:35" ht="15" customHeight="1" x14ac:dyDescent="0.25">
      <c r="A5387" s="34">
        <v>5378</v>
      </c>
      <c r="B5387" s="35" t="s">
        <v>76097</v>
      </c>
      <c r="C5387" s="34" t="s">
        <v>76543</v>
      </c>
      <c r="D5387" s="33" t="s">
        <v>74808</v>
      </c>
      <c r="E5387" s="35" t="s">
        <v>49968</v>
      </c>
      <c r="F5387" s="34" t="s">
        <v>50002</v>
      </c>
      <c r="G5387" s="26"/>
      <c r="H5387" s="45"/>
      <c r="I5387" s="50"/>
      <c r="J5387" s="35" t="s">
        <v>75201</v>
      </c>
      <c r="K5387" s="35" t="s">
        <v>75202</v>
      </c>
      <c r="L5387" s="33"/>
      <c r="M5387" s="36"/>
      <c r="N5387" s="36"/>
      <c r="O5387" s="36"/>
      <c r="P5387" s="37"/>
      <c r="Q5387" s="36"/>
      <c r="R5387" s="37"/>
      <c r="S5387" s="36"/>
      <c r="T5387" s="37"/>
      <c r="U5387" s="33"/>
      <c r="V5387" s="37" t="s">
        <v>76634</v>
      </c>
      <c r="AI5387" s="39"/>
    </row>
    <row r="5388" spans="1:35" ht="15" customHeight="1" x14ac:dyDescent="0.25">
      <c r="A5388" s="34">
        <v>5379</v>
      </c>
      <c r="B5388" s="35" t="s">
        <v>76098</v>
      </c>
      <c r="C5388" s="34" t="s">
        <v>76543</v>
      </c>
      <c r="D5388" s="33" t="s">
        <v>74809</v>
      </c>
      <c r="E5388" s="35" t="s">
        <v>49977</v>
      </c>
      <c r="F5388" s="34" t="s">
        <v>50002</v>
      </c>
      <c r="G5388" s="26"/>
      <c r="H5388" s="45"/>
      <c r="I5388" s="50"/>
      <c r="J5388" s="35" t="s">
        <v>75203</v>
      </c>
      <c r="K5388" s="35" t="s">
        <v>75204</v>
      </c>
      <c r="L5388" s="33"/>
      <c r="M5388" s="36"/>
      <c r="N5388" s="36"/>
      <c r="O5388" s="36"/>
      <c r="P5388" s="37"/>
      <c r="Q5388" s="36"/>
      <c r="R5388" s="37"/>
      <c r="S5388" s="36"/>
      <c r="T5388" s="37"/>
      <c r="U5388" s="33"/>
      <c r="V5388" s="37" t="s">
        <v>76635</v>
      </c>
      <c r="AI5388" s="39"/>
    </row>
    <row r="5389" spans="1:35" ht="15" customHeight="1" x14ac:dyDescent="0.25">
      <c r="A5389" s="34">
        <v>5380</v>
      </c>
      <c r="B5389" s="35" t="s">
        <v>76099</v>
      </c>
      <c r="C5389" s="34" t="s">
        <v>76544</v>
      </c>
      <c r="D5389" s="33" t="s">
        <v>74810</v>
      </c>
      <c r="E5389" s="35" t="s">
        <v>49965</v>
      </c>
      <c r="F5389" s="34" t="s">
        <v>50002</v>
      </c>
      <c r="G5389" s="26"/>
      <c r="H5389" s="45"/>
      <c r="I5389" s="50"/>
      <c r="J5389" s="35" t="s">
        <v>75205</v>
      </c>
      <c r="K5389" s="35" t="s">
        <v>75206</v>
      </c>
      <c r="L5389" s="33"/>
      <c r="M5389" s="36"/>
      <c r="N5389" s="36"/>
      <c r="O5389" s="36"/>
      <c r="P5389" s="37"/>
      <c r="Q5389" s="36"/>
      <c r="R5389" s="37"/>
      <c r="S5389" s="36"/>
      <c r="T5389" s="37"/>
      <c r="U5389" s="33"/>
      <c r="V5389" s="37" t="s">
        <v>76636</v>
      </c>
      <c r="AI5389" s="39"/>
    </row>
    <row r="5390" spans="1:35" ht="15" customHeight="1" x14ac:dyDescent="0.25">
      <c r="A5390" s="34">
        <v>5381</v>
      </c>
      <c r="B5390" s="35" t="s">
        <v>76100</v>
      </c>
      <c r="C5390" s="34" t="s">
        <v>76545</v>
      </c>
      <c r="D5390" s="33" t="s">
        <v>67017</v>
      </c>
      <c r="E5390" s="35" t="s">
        <v>49942</v>
      </c>
      <c r="F5390" s="34" t="s">
        <v>50002</v>
      </c>
      <c r="G5390" s="26"/>
      <c r="H5390" s="45"/>
      <c r="I5390" s="50"/>
      <c r="J5390" s="35" t="s">
        <v>75207</v>
      </c>
      <c r="K5390" s="35" t="s">
        <v>75208</v>
      </c>
      <c r="L5390" s="33"/>
      <c r="M5390" s="36"/>
      <c r="N5390" s="36"/>
      <c r="O5390" s="36"/>
      <c r="P5390" s="37"/>
      <c r="Q5390" s="36"/>
      <c r="R5390" s="37"/>
      <c r="S5390" s="36"/>
      <c r="T5390" s="37"/>
      <c r="U5390" s="33"/>
      <c r="V5390" s="37" t="s">
        <v>76637</v>
      </c>
      <c r="AI5390" s="39"/>
    </row>
    <row r="5391" spans="1:35" ht="15" customHeight="1" x14ac:dyDescent="0.25">
      <c r="A5391" s="34">
        <v>5382</v>
      </c>
      <c r="B5391" s="35" t="s">
        <v>76101</v>
      </c>
      <c r="C5391" s="34" t="s">
        <v>76546</v>
      </c>
      <c r="D5391" s="33" t="s">
        <v>66763</v>
      </c>
      <c r="E5391" s="35" t="s">
        <v>49997</v>
      </c>
      <c r="F5391" s="34" t="s">
        <v>50002</v>
      </c>
      <c r="G5391" s="26"/>
      <c r="H5391" s="45"/>
      <c r="I5391" s="50"/>
      <c r="J5391" s="35" t="s">
        <v>75209</v>
      </c>
      <c r="K5391" s="35" t="s">
        <v>75210</v>
      </c>
      <c r="L5391" s="33"/>
      <c r="M5391" s="36"/>
      <c r="N5391" s="36"/>
      <c r="O5391" s="36"/>
      <c r="P5391" s="37"/>
      <c r="Q5391" s="36"/>
      <c r="R5391" s="37"/>
      <c r="S5391" s="36"/>
      <c r="T5391" s="37"/>
      <c r="U5391" s="33"/>
      <c r="V5391" s="37" t="s">
        <v>76638</v>
      </c>
      <c r="AI5391" s="39"/>
    </row>
    <row r="5392" spans="1:35" ht="15" customHeight="1" x14ac:dyDescent="0.25">
      <c r="A5392" s="34">
        <v>5383</v>
      </c>
      <c r="B5392" s="35" t="s">
        <v>76102</v>
      </c>
      <c r="C5392" s="34" t="s">
        <v>76546</v>
      </c>
      <c r="D5392" s="33" t="s">
        <v>74811</v>
      </c>
      <c r="E5392" s="35" t="s">
        <v>76617</v>
      </c>
      <c r="F5392" s="34" t="s">
        <v>50002</v>
      </c>
      <c r="G5392" s="26"/>
      <c r="H5392" s="45"/>
      <c r="I5392" s="50" t="s">
        <v>76996</v>
      </c>
      <c r="J5392" s="35" t="s">
        <v>75211</v>
      </c>
      <c r="K5392" s="35" t="s">
        <v>75212</v>
      </c>
      <c r="L5392" s="33"/>
      <c r="M5392" s="36"/>
      <c r="N5392" s="36"/>
      <c r="O5392" s="36"/>
      <c r="P5392" s="37"/>
      <c r="Q5392" s="36"/>
      <c r="R5392" s="37"/>
      <c r="S5392" s="36"/>
      <c r="T5392" s="37"/>
      <c r="U5392" s="33"/>
      <c r="V5392" s="37" t="s">
        <v>76639</v>
      </c>
      <c r="AI5392" s="39"/>
    </row>
    <row r="5393" spans="1:35" ht="15" customHeight="1" x14ac:dyDescent="0.25">
      <c r="A5393" s="34">
        <v>5384</v>
      </c>
      <c r="B5393" s="35" t="s">
        <v>76103</v>
      </c>
      <c r="C5393" s="34" t="s">
        <v>76546</v>
      </c>
      <c r="D5393" s="33" t="s">
        <v>74812</v>
      </c>
      <c r="E5393" s="35" t="s">
        <v>49961</v>
      </c>
      <c r="F5393" s="34" t="s">
        <v>50002</v>
      </c>
      <c r="G5393" s="26"/>
      <c r="H5393" s="45"/>
      <c r="I5393" s="50"/>
      <c r="J5393" s="35" t="s">
        <v>75213</v>
      </c>
      <c r="K5393" s="35" t="s">
        <v>75214</v>
      </c>
      <c r="L5393" s="33"/>
      <c r="M5393" s="36"/>
      <c r="N5393" s="36"/>
      <c r="O5393" s="36"/>
      <c r="P5393" s="37"/>
      <c r="Q5393" s="36"/>
      <c r="R5393" s="37"/>
      <c r="S5393" s="36"/>
      <c r="T5393" s="37"/>
      <c r="U5393" s="33"/>
      <c r="V5393" s="37" t="s">
        <v>76640</v>
      </c>
      <c r="AI5393" s="39"/>
    </row>
    <row r="5394" spans="1:35" ht="15" customHeight="1" x14ac:dyDescent="0.25">
      <c r="A5394" s="34">
        <v>5385</v>
      </c>
      <c r="B5394" s="35" t="s">
        <v>76104</v>
      </c>
      <c r="C5394" s="34" t="s">
        <v>76546</v>
      </c>
      <c r="D5394" s="33" t="s">
        <v>74813</v>
      </c>
      <c r="E5394" s="35" t="s">
        <v>49976</v>
      </c>
      <c r="F5394" s="34" t="s">
        <v>50002</v>
      </c>
      <c r="G5394" s="26"/>
      <c r="H5394" s="45"/>
      <c r="I5394" s="50"/>
      <c r="J5394" s="35" t="s">
        <v>75215</v>
      </c>
      <c r="K5394" s="35" t="s">
        <v>75216</v>
      </c>
      <c r="L5394" s="33"/>
      <c r="M5394" s="36"/>
      <c r="N5394" s="36"/>
      <c r="O5394" s="36"/>
      <c r="P5394" s="37"/>
      <c r="Q5394" s="36"/>
      <c r="R5394" s="37"/>
      <c r="S5394" s="36"/>
      <c r="T5394" s="37"/>
      <c r="U5394" s="33"/>
      <c r="V5394" s="37" t="s">
        <v>76641</v>
      </c>
      <c r="AI5394" s="39"/>
    </row>
    <row r="5395" spans="1:35" ht="15" customHeight="1" x14ac:dyDescent="0.25">
      <c r="A5395" s="34">
        <v>5386</v>
      </c>
      <c r="B5395" s="35" t="s">
        <v>76105</v>
      </c>
      <c r="C5395" s="34" t="s">
        <v>76546</v>
      </c>
      <c r="D5395" s="33" t="s">
        <v>74814</v>
      </c>
      <c r="E5395" s="35" t="s">
        <v>49940</v>
      </c>
      <c r="F5395" s="34" t="s">
        <v>50002</v>
      </c>
      <c r="G5395" s="26"/>
      <c r="H5395" s="45"/>
      <c r="I5395" s="50"/>
      <c r="J5395" s="35" t="s">
        <v>75217</v>
      </c>
      <c r="K5395" s="35" t="s">
        <v>75218</v>
      </c>
      <c r="L5395" s="33"/>
      <c r="M5395" s="36"/>
      <c r="N5395" s="36"/>
      <c r="O5395" s="36"/>
      <c r="P5395" s="37"/>
      <c r="Q5395" s="36"/>
      <c r="R5395" s="37"/>
      <c r="S5395" s="36"/>
      <c r="T5395" s="37"/>
      <c r="U5395" s="33"/>
      <c r="V5395" s="37" t="s">
        <v>76642</v>
      </c>
      <c r="AI5395" s="39"/>
    </row>
    <row r="5396" spans="1:35" ht="15" customHeight="1" x14ac:dyDescent="0.25">
      <c r="A5396" s="34">
        <v>5387</v>
      </c>
      <c r="B5396" s="35" t="s">
        <v>76106</v>
      </c>
      <c r="C5396" s="34" t="s">
        <v>76547</v>
      </c>
      <c r="D5396" s="33" t="s">
        <v>74815</v>
      </c>
      <c r="E5396" s="35" t="s">
        <v>49993</v>
      </c>
      <c r="F5396" s="34" t="s">
        <v>50002</v>
      </c>
      <c r="G5396" s="26"/>
      <c r="H5396" s="45"/>
      <c r="I5396" s="50"/>
      <c r="J5396" s="35" t="s">
        <v>75219</v>
      </c>
      <c r="K5396" s="35" t="s">
        <v>75220</v>
      </c>
      <c r="L5396" s="33"/>
      <c r="M5396" s="36"/>
      <c r="N5396" s="36"/>
      <c r="O5396" s="36"/>
      <c r="P5396" s="37"/>
      <c r="Q5396" s="36"/>
      <c r="R5396" s="37"/>
      <c r="S5396" s="36"/>
      <c r="T5396" s="37"/>
      <c r="U5396" s="33"/>
      <c r="V5396" s="37" t="s">
        <v>76643</v>
      </c>
      <c r="AI5396" s="39"/>
    </row>
    <row r="5397" spans="1:35" ht="15" customHeight="1" x14ac:dyDescent="0.25">
      <c r="A5397" s="34">
        <v>5388</v>
      </c>
      <c r="B5397" s="35" t="s">
        <v>76107</v>
      </c>
      <c r="C5397" s="34" t="s">
        <v>76547</v>
      </c>
      <c r="D5397" s="33" t="s">
        <v>74816</v>
      </c>
      <c r="E5397" s="35" t="s">
        <v>49937</v>
      </c>
      <c r="F5397" s="34" t="s">
        <v>50002</v>
      </c>
      <c r="G5397" s="26"/>
      <c r="H5397" s="45"/>
      <c r="I5397" s="50"/>
      <c r="J5397" s="35" t="s">
        <v>75221</v>
      </c>
      <c r="K5397" s="35" t="s">
        <v>75222</v>
      </c>
      <c r="L5397" s="33"/>
      <c r="M5397" s="36"/>
      <c r="N5397" s="36"/>
      <c r="O5397" s="36"/>
      <c r="P5397" s="37"/>
      <c r="Q5397" s="36"/>
      <c r="R5397" s="37"/>
      <c r="S5397" s="36"/>
      <c r="T5397" s="37"/>
      <c r="U5397" s="33"/>
      <c r="V5397" s="37" t="s">
        <v>76644</v>
      </c>
      <c r="AI5397" s="39"/>
    </row>
    <row r="5398" spans="1:35" ht="15" customHeight="1" x14ac:dyDescent="0.25">
      <c r="A5398" s="34">
        <v>5389</v>
      </c>
      <c r="B5398" s="35" t="s">
        <v>76108</v>
      </c>
      <c r="C5398" s="34" t="s">
        <v>76547</v>
      </c>
      <c r="D5398" s="33" t="s">
        <v>66309</v>
      </c>
      <c r="E5398" s="35" t="s">
        <v>49936</v>
      </c>
      <c r="F5398" s="34" t="s">
        <v>50002</v>
      </c>
      <c r="G5398" s="26"/>
      <c r="H5398" s="45"/>
      <c r="I5398" s="50"/>
      <c r="J5398" s="35" t="s">
        <v>75223</v>
      </c>
      <c r="K5398" s="35" t="s">
        <v>75224</v>
      </c>
      <c r="L5398" s="33"/>
      <c r="M5398" s="36"/>
      <c r="N5398" s="36"/>
      <c r="O5398" s="36"/>
      <c r="P5398" s="37"/>
      <c r="Q5398" s="36"/>
      <c r="R5398" s="37"/>
      <c r="S5398" s="36"/>
      <c r="T5398" s="37"/>
      <c r="U5398" s="33"/>
      <c r="V5398" s="37" t="s">
        <v>76645</v>
      </c>
      <c r="AI5398" s="39"/>
    </row>
    <row r="5399" spans="1:35" ht="15" customHeight="1" x14ac:dyDescent="0.25">
      <c r="A5399" s="34">
        <v>5390</v>
      </c>
      <c r="B5399" s="35" t="s">
        <v>76109</v>
      </c>
      <c r="C5399" s="34" t="s">
        <v>76547</v>
      </c>
      <c r="D5399" s="33" t="s">
        <v>74817</v>
      </c>
      <c r="E5399" s="35" t="s">
        <v>49990</v>
      </c>
      <c r="F5399" s="34" t="s">
        <v>50002</v>
      </c>
      <c r="G5399" s="26"/>
      <c r="H5399" s="45"/>
      <c r="I5399" s="50"/>
      <c r="J5399" s="35" t="s">
        <v>75225</v>
      </c>
      <c r="K5399" s="35" t="s">
        <v>75226</v>
      </c>
      <c r="L5399" s="33"/>
      <c r="M5399" s="36"/>
      <c r="N5399" s="36"/>
      <c r="O5399" s="36"/>
      <c r="P5399" s="37"/>
      <c r="Q5399" s="36"/>
      <c r="R5399" s="37"/>
      <c r="S5399" s="36"/>
      <c r="T5399" s="37"/>
      <c r="U5399" s="33"/>
      <c r="V5399" s="37" t="s">
        <v>76646</v>
      </c>
      <c r="AI5399" s="39"/>
    </row>
    <row r="5400" spans="1:35" ht="15" customHeight="1" x14ac:dyDescent="0.25">
      <c r="A5400" s="34">
        <v>5391</v>
      </c>
      <c r="B5400" s="35" t="s">
        <v>76110</v>
      </c>
      <c r="C5400" s="34" t="s">
        <v>76547</v>
      </c>
      <c r="D5400" s="33" t="s">
        <v>74818</v>
      </c>
      <c r="E5400" s="35" t="s">
        <v>49936</v>
      </c>
      <c r="F5400" s="34" t="s">
        <v>50002</v>
      </c>
      <c r="G5400" s="26"/>
      <c r="H5400" s="45"/>
      <c r="I5400" s="50"/>
      <c r="J5400" s="35" t="s">
        <v>75227</v>
      </c>
      <c r="K5400" s="35" t="s">
        <v>75228</v>
      </c>
      <c r="L5400" s="33"/>
      <c r="M5400" s="36"/>
      <c r="N5400" s="36"/>
      <c r="O5400" s="36"/>
      <c r="P5400" s="37" t="s">
        <v>56286</v>
      </c>
      <c r="Q5400" s="36"/>
      <c r="R5400" s="37" t="s">
        <v>40654</v>
      </c>
      <c r="S5400" s="36"/>
      <c r="T5400" s="37" t="s">
        <v>40662</v>
      </c>
      <c r="U5400" s="33"/>
      <c r="V5400" s="37"/>
      <c r="AI5400" s="39"/>
    </row>
    <row r="5401" spans="1:35" ht="15" customHeight="1" x14ac:dyDescent="0.25">
      <c r="A5401" s="34">
        <v>5392</v>
      </c>
      <c r="B5401" s="35" t="s">
        <v>76111</v>
      </c>
      <c r="C5401" s="34" t="s">
        <v>76547</v>
      </c>
      <c r="D5401" s="33" t="s">
        <v>74819</v>
      </c>
      <c r="E5401" s="35" t="s">
        <v>49980</v>
      </c>
      <c r="F5401" s="34" t="s">
        <v>50002</v>
      </c>
      <c r="G5401" s="26"/>
      <c r="H5401" s="45"/>
      <c r="I5401" s="50"/>
      <c r="J5401" s="35" t="s">
        <v>75229</v>
      </c>
      <c r="K5401" s="35" t="s">
        <v>75230</v>
      </c>
      <c r="L5401" s="33"/>
      <c r="M5401" s="36"/>
      <c r="N5401" s="36"/>
      <c r="O5401" s="36"/>
      <c r="P5401" s="37"/>
      <c r="Q5401" s="36"/>
      <c r="R5401" s="37"/>
      <c r="S5401" s="36"/>
      <c r="T5401" s="37"/>
      <c r="U5401" s="33"/>
      <c r="V5401" s="37" t="s">
        <v>76647</v>
      </c>
      <c r="AI5401" s="39"/>
    </row>
    <row r="5402" spans="1:35" ht="15" customHeight="1" x14ac:dyDescent="0.25">
      <c r="A5402" s="34">
        <v>5393</v>
      </c>
      <c r="B5402" s="35" t="s">
        <v>76112</v>
      </c>
      <c r="C5402" s="34" t="s">
        <v>76547</v>
      </c>
      <c r="D5402" s="33" t="s">
        <v>74820</v>
      </c>
      <c r="E5402" s="35" t="s">
        <v>49939</v>
      </c>
      <c r="F5402" s="34" t="s">
        <v>50002</v>
      </c>
      <c r="G5402" s="26"/>
      <c r="H5402" s="45"/>
      <c r="I5402" s="50"/>
      <c r="J5402" s="35" t="s">
        <v>75231</v>
      </c>
      <c r="K5402" s="35" t="s">
        <v>75232</v>
      </c>
      <c r="L5402" s="33"/>
      <c r="M5402" s="36"/>
      <c r="N5402" s="36"/>
      <c r="O5402" s="36"/>
      <c r="P5402" s="37"/>
      <c r="Q5402" s="36"/>
      <c r="R5402" s="37"/>
      <c r="S5402" s="36"/>
      <c r="T5402" s="37"/>
      <c r="U5402" s="33"/>
      <c r="V5402" s="37" t="s">
        <v>76648</v>
      </c>
      <c r="AI5402" s="39"/>
    </row>
    <row r="5403" spans="1:35" ht="15" customHeight="1" x14ac:dyDescent="0.25">
      <c r="A5403" s="34">
        <v>5394</v>
      </c>
      <c r="B5403" s="35" t="s">
        <v>76113</v>
      </c>
      <c r="C5403" s="34" t="s">
        <v>76547</v>
      </c>
      <c r="D5403" s="33" t="s">
        <v>50682</v>
      </c>
      <c r="E5403" s="35" t="s">
        <v>49937</v>
      </c>
      <c r="F5403" s="34" t="s">
        <v>50002</v>
      </c>
      <c r="G5403" s="26"/>
      <c r="H5403" s="45"/>
      <c r="I5403" s="50"/>
      <c r="J5403" s="35" t="s">
        <v>75233</v>
      </c>
      <c r="K5403" s="35" t="s">
        <v>75234</v>
      </c>
      <c r="L5403" s="33"/>
      <c r="M5403" s="36"/>
      <c r="N5403" s="36"/>
      <c r="O5403" s="36"/>
      <c r="P5403" s="37"/>
      <c r="Q5403" s="36"/>
      <c r="R5403" s="37"/>
      <c r="S5403" s="36"/>
      <c r="T5403" s="37"/>
      <c r="U5403" s="33"/>
      <c r="V5403" s="37" t="s">
        <v>76649</v>
      </c>
      <c r="AI5403" s="39"/>
    </row>
    <row r="5404" spans="1:35" ht="15" customHeight="1" x14ac:dyDescent="0.25">
      <c r="A5404" s="34">
        <v>5395</v>
      </c>
      <c r="B5404" s="35" t="s">
        <v>76114</v>
      </c>
      <c r="C5404" s="34" t="s">
        <v>76547</v>
      </c>
      <c r="D5404" s="33" t="s">
        <v>50772</v>
      </c>
      <c r="E5404" s="35" t="s">
        <v>49946</v>
      </c>
      <c r="F5404" s="34" t="s">
        <v>50002</v>
      </c>
      <c r="G5404" s="26"/>
      <c r="H5404" s="45"/>
      <c r="I5404" s="50"/>
      <c r="J5404" s="35" t="s">
        <v>75235</v>
      </c>
      <c r="K5404" s="35" t="s">
        <v>75236</v>
      </c>
      <c r="L5404" s="33"/>
      <c r="M5404" s="36"/>
      <c r="N5404" s="36"/>
      <c r="O5404" s="36"/>
      <c r="P5404" s="37" t="s">
        <v>56292</v>
      </c>
      <c r="Q5404" s="36"/>
      <c r="R5404" s="37" t="s">
        <v>39488</v>
      </c>
      <c r="S5404" s="36"/>
      <c r="T5404" s="37" t="s">
        <v>36424</v>
      </c>
      <c r="U5404" s="33"/>
      <c r="V5404" s="37"/>
      <c r="AI5404" s="39"/>
    </row>
    <row r="5405" spans="1:35" ht="15" customHeight="1" x14ac:dyDescent="0.25">
      <c r="A5405" s="34">
        <v>5396</v>
      </c>
      <c r="B5405" s="35" t="s">
        <v>76115</v>
      </c>
      <c r="C5405" s="34" t="s">
        <v>76547</v>
      </c>
      <c r="D5405" s="33" t="s">
        <v>74821</v>
      </c>
      <c r="E5405" s="35" t="s">
        <v>49951</v>
      </c>
      <c r="F5405" s="34" t="s">
        <v>50002</v>
      </c>
      <c r="G5405" s="26" t="s">
        <v>76996</v>
      </c>
      <c r="H5405" s="45"/>
      <c r="I5405" s="50"/>
      <c r="J5405" s="35" t="s">
        <v>75237</v>
      </c>
      <c r="K5405" s="34"/>
      <c r="L5405" s="33"/>
      <c r="M5405" s="36"/>
      <c r="N5405" s="36"/>
      <c r="O5405" s="36"/>
      <c r="P5405" s="37"/>
      <c r="Q5405" s="36"/>
      <c r="R5405" s="37"/>
      <c r="S5405" s="36"/>
      <c r="T5405" s="37"/>
      <c r="U5405" s="33"/>
      <c r="V5405" s="37" t="s">
        <v>76650</v>
      </c>
      <c r="AI5405" s="39" t="s">
        <v>76996</v>
      </c>
    </row>
    <row r="5406" spans="1:35" ht="15" customHeight="1" x14ac:dyDescent="0.25">
      <c r="A5406" s="34">
        <v>5397</v>
      </c>
      <c r="B5406" s="35" t="s">
        <v>76116</v>
      </c>
      <c r="C5406" s="34" t="s">
        <v>76547</v>
      </c>
      <c r="D5406" s="33" t="s">
        <v>49476</v>
      </c>
      <c r="E5406" s="35" t="s">
        <v>50001</v>
      </c>
      <c r="F5406" s="34" t="s">
        <v>50002</v>
      </c>
      <c r="G5406" s="26"/>
      <c r="H5406" s="45"/>
      <c r="I5406" s="50"/>
      <c r="J5406" s="35" t="s">
        <v>75238</v>
      </c>
      <c r="K5406" s="35" t="s">
        <v>75239</v>
      </c>
      <c r="L5406" s="33"/>
      <c r="M5406" s="36"/>
      <c r="N5406" s="36"/>
      <c r="O5406" s="36"/>
      <c r="P5406" s="37"/>
      <c r="Q5406" s="36"/>
      <c r="R5406" s="37"/>
      <c r="S5406" s="36"/>
      <c r="T5406" s="37"/>
      <c r="U5406" s="33"/>
      <c r="V5406" s="37" t="s">
        <v>76651</v>
      </c>
      <c r="AI5406" s="39"/>
    </row>
    <row r="5407" spans="1:35" ht="15" customHeight="1" x14ac:dyDescent="0.25">
      <c r="A5407" s="34">
        <v>5398</v>
      </c>
      <c r="B5407" s="35" t="s">
        <v>76117</v>
      </c>
      <c r="C5407" s="34" t="s">
        <v>76547</v>
      </c>
      <c r="D5407" s="33" t="s">
        <v>56786</v>
      </c>
      <c r="E5407" s="35" t="s">
        <v>49958</v>
      </c>
      <c r="F5407" s="34" t="s">
        <v>50002</v>
      </c>
      <c r="G5407" s="26"/>
      <c r="H5407" s="45"/>
      <c r="I5407" s="50"/>
      <c r="J5407" s="35" t="s">
        <v>75240</v>
      </c>
      <c r="K5407" s="35" t="s">
        <v>75241</v>
      </c>
      <c r="L5407" s="33"/>
      <c r="M5407" s="36"/>
      <c r="N5407" s="36"/>
      <c r="O5407" s="36"/>
      <c r="P5407" s="37"/>
      <c r="Q5407" s="36"/>
      <c r="R5407" s="37"/>
      <c r="S5407" s="36"/>
      <c r="T5407" s="37"/>
      <c r="U5407" s="33"/>
      <c r="V5407" s="37" t="s">
        <v>76652</v>
      </c>
      <c r="AI5407" s="39"/>
    </row>
    <row r="5408" spans="1:35" ht="15" customHeight="1" x14ac:dyDescent="0.25">
      <c r="A5408" s="34">
        <v>5399</v>
      </c>
      <c r="B5408" s="35" t="s">
        <v>76118</v>
      </c>
      <c r="C5408" s="34" t="s">
        <v>76547</v>
      </c>
      <c r="D5408" s="33" t="s">
        <v>74822</v>
      </c>
      <c r="E5408" s="35" t="s">
        <v>53258</v>
      </c>
      <c r="F5408" s="34" t="s">
        <v>50002</v>
      </c>
      <c r="G5408" s="26"/>
      <c r="H5408" s="45"/>
      <c r="I5408" s="50"/>
      <c r="J5408" s="35" t="s">
        <v>75242</v>
      </c>
      <c r="K5408" s="35" t="s">
        <v>75243</v>
      </c>
      <c r="L5408" s="33"/>
      <c r="M5408" s="36"/>
      <c r="N5408" s="36"/>
      <c r="O5408" s="36"/>
      <c r="P5408" s="37"/>
      <c r="Q5408" s="36"/>
      <c r="R5408" s="37"/>
      <c r="S5408" s="36"/>
      <c r="T5408" s="37"/>
      <c r="U5408" s="33"/>
      <c r="V5408" s="37" t="s">
        <v>76653</v>
      </c>
      <c r="AI5408" s="39"/>
    </row>
    <row r="5409" spans="1:35" ht="15" customHeight="1" x14ac:dyDescent="0.25">
      <c r="A5409" s="34">
        <v>5400</v>
      </c>
      <c r="B5409" s="35" t="s">
        <v>76119</v>
      </c>
      <c r="C5409" s="34" t="s">
        <v>76547</v>
      </c>
      <c r="D5409" s="33" t="s">
        <v>74823</v>
      </c>
      <c r="E5409" s="35" t="s">
        <v>49933</v>
      </c>
      <c r="F5409" s="34" t="s">
        <v>50002</v>
      </c>
      <c r="G5409" s="26"/>
      <c r="H5409" s="45"/>
      <c r="I5409" s="50"/>
      <c r="J5409" s="35" t="s">
        <v>75244</v>
      </c>
      <c r="K5409" s="35" t="s">
        <v>75245</v>
      </c>
      <c r="L5409" s="33"/>
      <c r="M5409" s="36"/>
      <c r="N5409" s="36"/>
      <c r="O5409" s="36"/>
      <c r="P5409" s="37"/>
      <c r="Q5409" s="36"/>
      <c r="R5409" s="37"/>
      <c r="S5409" s="36"/>
      <c r="T5409" s="37"/>
      <c r="U5409" s="33"/>
      <c r="V5409" s="37" t="s">
        <v>76654</v>
      </c>
      <c r="AI5409" s="39"/>
    </row>
    <row r="5410" spans="1:35" ht="15" customHeight="1" x14ac:dyDescent="0.25">
      <c r="A5410" s="34">
        <v>5401</v>
      </c>
      <c r="B5410" s="35" t="s">
        <v>76120</v>
      </c>
      <c r="C5410" s="34" t="s">
        <v>76548</v>
      </c>
      <c r="D5410" s="33" t="s">
        <v>74824</v>
      </c>
      <c r="E5410" s="35" t="s">
        <v>49952</v>
      </c>
      <c r="F5410" s="34" t="s">
        <v>50002</v>
      </c>
      <c r="G5410" s="26"/>
      <c r="H5410" s="45"/>
      <c r="I5410" s="50" t="s">
        <v>76996</v>
      </c>
      <c r="J5410" s="35" t="s">
        <v>75246</v>
      </c>
      <c r="K5410" s="35" t="s">
        <v>75247</v>
      </c>
      <c r="L5410" s="33"/>
      <c r="M5410" s="36"/>
      <c r="N5410" s="36"/>
      <c r="O5410" s="36"/>
      <c r="P5410" s="37"/>
      <c r="Q5410" s="36"/>
      <c r="R5410" s="37"/>
      <c r="S5410" s="36"/>
      <c r="T5410" s="37"/>
      <c r="U5410" s="33"/>
      <c r="V5410" s="37" t="s">
        <v>76655</v>
      </c>
      <c r="AI5410" s="39"/>
    </row>
    <row r="5411" spans="1:35" ht="15" customHeight="1" x14ac:dyDescent="0.25">
      <c r="A5411" s="34">
        <v>5402</v>
      </c>
      <c r="B5411" s="35" t="s">
        <v>76121</v>
      </c>
      <c r="C5411" s="34" t="s">
        <v>76548</v>
      </c>
      <c r="D5411" s="33" t="s">
        <v>74825</v>
      </c>
      <c r="E5411" s="35" t="s">
        <v>49998</v>
      </c>
      <c r="F5411" s="34" t="s">
        <v>50002</v>
      </c>
      <c r="G5411" s="26"/>
      <c r="H5411" s="45"/>
      <c r="I5411" s="50"/>
      <c r="J5411" s="35" t="s">
        <v>75248</v>
      </c>
      <c r="K5411" s="35" t="s">
        <v>75249</v>
      </c>
      <c r="L5411" s="33"/>
      <c r="M5411" s="36"/>
      <c r="N5411" s="36"/>
      <c r="O5411" s="36"/>
      <c r="P5411" s="37"/>
      <c r="Q5411" s="36"/>
      <c r="R5411" s="37"/>
      <c r="S5411" s="36"/>
      <c r="T5411" s="37"/>
      <c r="U5411" s="33"/>
      <c r="V5411" s="37" t="s">
        <v>76656</v>
      </c>
      <c r="AI5411" s="39"/>
    </row>
    <row r="5412" spans="1:35" ht="15" customHeight="1" x14ac:dyDescent="0.25">
      <c r="A5412" s="34">
        <v>5403</v>
      </c>
      <c r="B5412" s="35" t="s">
        <v>76122</v>
      </c>
      <c r="C5412" s="34" t="s">
        <v>76548</v>
      </c>
      <c r="D5412" s="33" t="s">
        <v>49534</v>
      </c>
      <c r="E5412" s="35" t="s">
        <v>49977</v>
      </c>
      <c r="F5412" s="34" t="s">
        <v>50002</v>
      </c>
      <c r="G5412" s="26"/>
      <c r="H5412" s="45"/>
      <c r="I5412" s="50"/>
      <c r="J5412" s="35" t="s">
        <v>75250</v>
      </c>
      <c r="K5412" s="35" t="s">
        <v>75251</v>
      </c>
      <c r="L5412" s="33"/>
      <c r="M5412" s="36"/>
      <c r="N5412" s="36"/>
      <c r="O5412" s="36"/>
      <c r="P5412" s="37"/>
      <c r="Q5412" s="36"/>
      <c r="R5412" s="37"/>
      <c r="S5412" s="36"/>
      <c r="T5412" s="37"/>
      <c r="U5412" s="33"/>
      <c r="V5412" s="37" t="s">
        <v>76657</v>
      </c>
      <c r="AI5412" s="39"/>
    </row>
    <row r="5413" spans="1:35" ht="15" customHeight="1" x14ac:dyDescent="0.25">
      <c r="A5413" s="34">
        <v>5404</v>
      </c>
      <c r="B5413" s="35" t="s">
        <v>76123</v>
      </c>
      <c r="C5413" s="34" t="s">
        <v>76548</v>
      </c>
      <c r="D5413" s="33" t="s">
        <v>74826</v>
      </c>
      <c r="E5413" s="35" t="s">
        <v>49964</v>
      </c>
      <c r="F5413" s="34" t="s">
        <v>50002</v>
      </c>
      <c r="G5413" s="26"/>
      <c r="H5413" s="45"/>
      <c r="I5413" s="50"/>
      <c r="J5413" s="35" t="s">
        <v>75252</v>
      </c>
      <c r="K5413" s="35" t="s">
        <v>75253</v>
      </c>
      <c r="L5413" s="33"/>
      <c r="M5413" s="36"/>
      <c r="N5413" s="36"/>
      <c r="O5413" s="36"/>
      <c r="P5413" s="37"/>
      <c r="Q5413" s="36"/>
      <c r="R5413" s="37"/>
      <c r="S5413" s="36"/>
      <c r="T5413" s="37"/>
      <c r="U5413" s="33"/>
      <c r="V5413" s="37" t="s">
        <v>76658</v>
      </c>
      <c r="AI5413" s="39"/>
    </row>
    <row r="5414" spans="1:35" ht="15" customHeight="1" x14ac:dyDescent="0.25">
      <c r="A5414" s="34">
        <v>5405</v>
      </c>
      <c r="B5414" s="35" t="s">
        <v>76124</v>
      </c>
      <c r="C5414" s="34" t="s">
        <v>76548</v>
      </c>
      <c r="D5414" s="33" t="s">
        <v>74827</v>
      </c>
      <c r="E5414" s="35" t="s">
        <v>49970</v>
      </c>
      <c r="F5414" s="34" t="s">
        <v>50002</v>
      </c>
      <c r="G5414" s="26"/>
      <c r="H5414" s="45"/>
      <c r="I5414" s="50"/>
      <c r="J5414" s="35" t="s">
        <v>75254</v>
      </c>
      <c r="K5414" s="35" t="s">
        <v>75255</v>
      </c>
      <c r="L5414" s="33"/>
      <c r="M5414" s="36"/>
      <c r="N5414" s="36"/>
      <c r="O5414" s="36"/>
      <c r="P5414" s="37"/>
      <c r="Q5414" s="36"/>
      <c r="R5414" s="37"/>
      <c r="S5414" s="36"/>
      <c r="T5414" s="37"/>
      <c r="U5414" s="33"/>
      <c r="V5414" s="37" t="s">
        <v>76659</v>
      </c>
      <c r="AI5414" s="39"/>
    </row>
    <row r="5415" spans="1:35" ht="15" customHeight="1" x14ac:dyDescent="0.25">
      <c r="A5415" s="34">
        <v>5406</v>
      </c>
      <c r="B5415" s="35" t="s">
        <v>76125</v>
      </c>
      <c r="C5415" s="34" t="s">
        <v>76548</v>
      </c>
      <c r="D5415" s="33" t="s">
        <v>57419</v>
      </c>
      <c r="E5415" s="35" t="s">
        <v>49980</v>
      </c>
      <c r="F5415" s="34" t="s">
        <v>50002</v>
      </c>
      <c r="G5415" s="26"/>
      <c r="H5415" s="45"/>
      <c r="I5415" s="50"/>
      <c r="J5415" s="35" t="s">
        <v>75256</v>
      </c>
      <c r="K5415" s="35" t="s">
        <v>75257</v>
      </c>
      <c r="L5415" s="33"/>
      <c r="M5415" s="36"/>
      <c r="N5415" s="36"/>
      <c r="O5415" s="36"/>
      <c r="P5415" s="37"/>
      <c r="Q5415" s="36"/>
      <c r="R5415" s="37"/>
      <c r="S5415" s="36"/>
      <c r="T5415" s="37"/>
      <c r="U5415" s="33"/>
      <c r="V5415" s="37" t="s">
        <v>76660</v>
      </c>
      <c r="AI5415" s="39"/>
    </row>
    <row r="5416" spans="1:35" ht="15" customHeight="1" x14ac:dyDescent="0.25">
      <c r="A5416" s="34">
        <v>5407</v>
      </c>
      <c r="B5416" s="35" t="s">
        <v>76126</v>
      </c>
      <c r="C5416" s="34" t="s">
        <v>76548</v>
      </c>
      <c r="D5416" s="33" t="s">
        <v>74828</v>
      </c>
      <c r="E5416" s="35" t="s">
        <v>49966</v>
      </c>
      <c r="F5416" s="34" t="s">
        <v>50002</v>
      </c>
      <c r="G5416" s="26"/>
      <c r="H5416" s="45"/>
      <c r="I5416" s="50"/>
      <c r="J5416" s="35" t="s">
        <v>75258</v>
      </c>
      <c r="K5416" s="35" t="s">
        <v>75259</v>
      </c>
      <c r="L5416" s="33"/>
      <c r="M5416" s="36"/>
      <c r="N5416" s="36"/>
      <c r="O5416" s="36"/>
      <c r="P5416" s="37"/>
      <c r="Q5416" s="36"/>
      <c r="R5416" s="37"/>
      <c r="S5416" s="36"/>
      <c r="T5416" s="37"/>
      <c r="U5416" s="33"/>
      <c r="V5416" s="37" t="s">
        <v>76661</v>
      </c>
      <c r="AI5416" s="39"/>
    </row>
    <row r="5417" spans="1:35" ht="15" customHeight="1" x14ac:dyDescent="0.25">
      <c r="A5417" s="34">
        <v>5408</v>
      </c>
      <c r="B5417" s="35" t="s">
        <v>76127</v>
      </c>
      <c r="C5417" s="34" t="s">
        <v>76548</v>
      </c>
      <c r="D5417" s="33" t="s">
        <v>74829</v>
      </c>
      <c r="E5417" s="35" t="s">
        <v>49937</v>
      </c>
      <c r="F5417" s="34" t="s">
        <v>50002</v>
      </c>
      <c r="G5417" s="26"/>
      <c r="H5417" s="45"/>
      <c r="I5417" s="50"/>
      <c r="J5417" s="35" t="s">
        <v>75260</v>
      </c>
      <c r="K5417" s="35" t="s">
        <v>75261</v>
      </c>
      <c r="L5417" s="33"/>
      <c r="M5417" s="36"/>
      <c r="N5417" s="36"/>
      <c r="O5417" s="36"/>
      <c r="P5417" s="37" t="s">
        <v>56291</v>
      </c>
      <c r="Q5417" s="36"/>
      <c r="R5417" s="37" t="s">
        <v>40747</v>
      </c>
      <c r="S5417" s="36"/>
      <c r="T5417" s="37" t="s">
        <v>40755</v>
      </c>
      <c r="U5417" s="33"/>
      <c r="V5417" s="37"/>
      <c r="AI5417" s="39"/>
    </row>
    <row r="5418" spans="1:35" ht="15" customHeight="1" x14ac:dyDescent="0.25">
      <c r="A5418" s="34">
        <v>5409</v>
      </c>
      <c r="B5418" s="35" t="s">
        <v>76128</v>
      </c>
      <c r="C5418" s="34" t="s">
        <v>76548</v>
      </c>
      <c r="D5418" s="33" t="s">
        <v>74830</v>
      </c>
      <c r="E5418" s="35" t="s">
        <v>53243</v>
      </c>
      <c r="F5418" s="34" t="s">
        <v>50003</v>
      </c>
      <c r="G5418" s="26"/>
      <c r="H5418" s="45"/>
      <c r="I5418" s="50"/>
      <c r="J5418" s="35" t="s">
        <v>75262</v>
      </c>
      <c r="K5418" s="35" t="s">
        <v>75263</v>
      </c>
      <c r="L5418" s="33"/>
      <c r="M5418" s="36"/>
      <c r="N5418" s="36"/>
      <c r="O5418" s="36"/>
      <c r="P5418" s="37"/>
      <c r="Q5418" s="36"/>
      <c r="R5418" s="37"/>
      <c r="S5418" s="36"/>
      <c r="T5418" s="37"/>
      <c r="U5418" s="33"/>
      <c r="V5418" s="37" t="s">
        <v>76662</v>
      </c>
      <c r="AI5418" s="39"/>
    </row>
    <row r="5419" spans="1:35" ht="15" customHeight="1" x14ac:dyDescent="0.25">
      <c r="A5419" s="34">
        <v>5410</v>
      </c>
      <c r="B5419" s="35" t="s">
        <v>76129</v>
      </c>
      <c r="C5419" s="34" t="s">
        <v>76548</v>
      </c>
      <c r="D5419" s="33" t="s">
        <v>74831</v>
      </c>
      <c r="E5419" s="35" t="s">
        <v>49977</v>
      </c>
      <c r="F5419" s="34" t="s">
        <v>50002</v>
      </c>
      <c r="G5419" s="26"/>
      <c r="H5419" s="45"/>
      <c r="I5419" s="50"/>
      <c r="J5419" s="35" t="s">
        <v>75264</v>
      </c>
      <c r="K5419" s="35" t="s">
        <v>75265</v>
      </c>
      <c r="L5419" s="33"/>
      <c r="M5419" s="36"/>
      <c r="N5419" s="36"/>
      <c r="O5419" s="36"/>
      <c r="P5419" s="37" t="s">
        <v>56279</v>
      </c>
      <c r="Q5419" s="36"/>
      <c r="R5419" s="37" t="s">
        <v>40847</v>
      </c>
      <c r="S5419" s="36"/>
      <c r="T5419" s="37" t="s">
        <v>40852</v>
      </c>
      <c r="U5419" s="33"/>
      <c r="V5419" s="37"/>
      <c r="AI5419" s="39"/>
    </row>
    <row r="5420" spans="1:35" ht="15" customHeight="1" x14ac:dyDescent="0.25">
      <c r="A5420" s="34">
        <v>5411</v>
      </c>
      <c r="B5420" s="35" t="s">
        <v>76130</v>
      </c>
      <c r="C5420" s="34" t="s">
        <v>76548</v>
      </c>
      <c r="D5420" s="33" t="s">
        <v>74832</v>
      </c>
      <c r="E5420" s="35" t="s">
        <v>49956</v>
      </c>
      <c r="F5420" s="34" t="s">
        <v>50002</v>
      </c>
      <c r="G5420" s="26"/>
      <c r="H5420" s="45"/>
      <c r="I5420" s="50"/>
      <c r="J5420" s="35" t="s">
        <v>75266</v>
      </c>
      <c r="K5420" s="35" t="s">
        <v>75267</v>
      </c>
      <c r="L5420" s="33"/>
      <c r="M5420" s="36"/>
      <c r="N5420" s="36"/>
      <c r="O5420" s="36"/>
      <c r="P5420" s="37" t="s">
        <v>56276</v>
      </c>
      <c r="Q5420" s="36"/>
      <c r="R5420" s="37" t="s">
        <v>38986</v>
      </c>
      <c r="S5420" s="36"/>
      <c r="T5420" s="37" t="s">
        <v>38988</v>
      </c>
      <c r="U5420" s="33"/>
      <c r="V5420" s="37"/>
      <c r="AI5420" s="39"/>
    </row>
    <row r="5421" spans="1:35" ht="15" customHeight="1" x14ac:dyDescent="0.25">
      <c r="A5421" s="34">
        <v>5412</v>
      </c>
      <c r="B5421" s="35" t="s">
        <v>76131</v>
      </c>
      <c r="C5421" s="34" t="s">
        <v>76548</v>
      </c>
      <c r="D5421" s="33" t="s">
        <v>74833</v>
      </c>
      <c r="E5421" s="35" t="s">
        <v>76618</v>
      </c>
      <c r="F5421" s="34" t="s">
        <v>50002</v>
      </c>
      <c r="G5421" s="26"/>
      <c r="H5421" s="45"/>
      <c r="I5421" s="50"/>
      <c r="J5421" s="35" t="s">
        <v>75268</v>
      </c>
      <c r="K5421" s="35" t="s">
        <v>75269</v>
      </c>
      <c r="L5421" s="33"/>
      <c r="M5421" s="36"/>
      <c r="N5421" s="36"/>
      <c r="O5421" s="36"/>
      <c r="P5421" s="37"/>
      <c r="Q5421" s="36"/>
      <c r="R5421" s="37"/>
      <c r="S5421" s="36"/>
      <c r="T5421" s="37"/>
      <c r="U5421" s="33"/>
      <c r="V5421" s="37" t="s">
        <v>76663</v>
      </c>
      <c r="AI5421" s="39"/>
    </row>
    <row r="5422" spans="1:35" ht="15" customHeight="1" x14ac:dyDescent="0.25">
      <c r="A5422" s="34">
        <v>5413</v>
      </c>
      <c r="B5422" s="35" t="s">
        <v>76132</v>
      </c>
      <c r="C5422" s="34" t="s">
        <v>76548</v>
      </c>
      <c r="D5422" s="33" t="s">
        <v>74834</v>
      </c>
      <c r="E5422" s="35" t="s">
        <v>49960</v>
      </c>
      <c r="F5422" s="34" t="s">
        <v>50002</v>
      </c>
      <c r="G5422" s="26"/>
      <c r="H5422" s="45"/>
      <c r="I5422" s="50"/>
      <c r="J5422" s="35" t="s">
        <v>75270</v>
      </c>
      <c r="K5422" s="35" t="s">
        <v>75271</v>
      </c>
      <c r="L5422" s="33"/>
      <c r="M5422" s="36"/>
      <c r="N5422" s="36"/>
      <c r="O5422" s="36"/>
      <c r="P5422" s="37"/>
      <c r="Q5422" s="36"/>
      <c r="R5422" s="37"/>
      <c r="S5422" s="36"/>
      <c r="T5422" s="37"/>
      <c r="U5422" s="33"/>
      <c r="V5422" s="37" t="s">
        <v>76664</v>
      </c>
      <c r="AI5422" s="39"/>
    </row>
    <row r="5423" spans="1:35" ht="15" customHeight="1" x14ac:dyDescent="0.25">
      <c r="A5423" s="34">
        <v>5414</v>
      </c>
      <c r="B5423" s="35" t="s">
        <v>76133</v>
      </c>
      <c r="C5423" s="34" t="s">
        <v>76548</v>
      </c>
      <c r="D5423" s="33" t="s">
        <v>74835</v>
      </c>
      <c r="E5423" s="35" t="s">
        <v>49973</v>
      </c>
      <c r="F5423" s="34" t="s">
        <v>50002</v>
      </c>
      <c r="G5423" s="26"/>
      <c r="H5423" s="45"/>
      <c r="I5423" s="50"/>
      <c r="J5423" s="35" t="s">
        <v>75272</v>
      </c>
      <c r="K5423" s="35" t="s">
        <v>75273</v>
      </c>
      <c r="L5423" s="33"/>
      <c r="M5423" s="36"/>
      <c r="N5423" s="36"/>
      <c r="O5423" s="36"/>
      <c r="P5423" s="37"/>
      <c r="Q5423" s="36"/>
      <c r="R5423" s="37"/>
      <c r="S5423" s="36"/>
      <c r="T5423" s="37"/>
      <c r="U5423" s="33"/>
      <c r="V5423" s="37" t="s">
        <v>76665</v>
      </c>
      <c r="AI5423" s="39"/>
    </row>
    <row r="5424" spans="1:35" ht="15" customHeight="1" x14ac:dyDescent="0.25">
      <c r="A5424" s="34">
        <v>5415</v>
      </c>
      <c r="B5424" s="35" t="s">
        <v>76134</v>
      </c>
      <c r="C5424" s="34" t="s">
        <v>76549</v>
      </c>
      <c r="D5424" s="33" t="s">
        <v>51166</v>
      </c>
      <c r="E5424" s="35" t="s">
        <v>53226</v>
      </c>
      <c r="F5424" s="34" t="s">
        <v>50002</v>
      </c>
      <c r="G5424" s="26"/>
      <c r="H5424" s="45"/>
      <c r="I5424" s="50"/>
      <c r="J5424" s="35" t="s">
        <v>75274</v>
      </c>
      <c r="K5424" s="35" t="s">
        <v>75275</v>
      </c>
      <c r="L5424" s="33"/>
      <c r="M5424" s="36"/>
      <c r="N5424" s="36"/>
      <c r="O5424" s="36"/>
      <c r="P5424" s="37"/>
      <c r="Q5424" s="36"/>
      <c r="R5424" s="37"/>
      <c r="S5424" s="36"/>
      <c r="T5424" s="37"/>
      <c r="U5424" s="33"/>
      <c r="V5424" s="37" t="s">
        <v>76666</v>
      </c>
      <c r="AI5424" s="39"/>
    </row>
    <row r="5425" spans="1:35" ht="15" customHeight="1" x14ac:dyDescent="0.25">
      <c r="A5425" s="34">
        <v>5416</v>
      </c>
      <c r="B5425" s="35" t="s">
        <v>76135</v>
      </c>
      <c r="C5425" s="34" t="s">
        <v>76549</v>
      </c>
      <c r="D5425" s="33" t="s">
        <v>66883</v>
      </c>
      <c r="E5425" s="35" t="s">
        <v>49936</v>
      </c>
      <c r="F5425" s="34" t="s">
        <v>50002</v>
      </c>
      <c r="G5425" s="26"/>
      <c r="H5425" s="45"/>
      <c r="I5425" s="50"/>
      <c r="J5425" s="35" t="s">
        <v>75276</v>
      </c>
      <c r="K5425" s="35" t="s">
        <v>75277</v>
      </c>
      <c r="L5425" s="33"/>
      <c r="M5425" s="36"/>
      <c r="N5425" s="36"/>
      <c r="O5425" s="36"/>
      <c r="P5425" s="37" t="s">
        <v>56275</v>
      </c>
      <c r="Q5425" s="36"/>
      <c r="R5425" s="37" t="s">
        <v>40553</v>
      </c>
      <c r="S5425" s="36"/>
      <c r="T5425" s="37" t="s">
        <v>40557</v>
      </c>
      <c r="U5425" s="33"/>
      <c r="V5425" s="37"/>
      <c r="AI5425" s="39"/>
    </row>
    <row r="5426" spans="1:35" ht="15" customHeight="1" x14ac:dyDescent="0.25">
      <c r="A5426" s="34">
        <v>5417</v>
      </c>
      <c r="B5426" s="35" t="s">
        <v>76136</v>
      </c>
      <c r="C5426" s="34" t="s">
        <v>76549</v>
      </c>
      <c r="D5426" s="33" t="s">
        <v>74836</v>
      </c>
      <c r="E5426" s="35" t="s">
        <v>49967</v>
      </c>
      <c r="F5426" s="34" t="s">
        <v>50002</v>
      </c>
      <c r="G5426" s="26"/>
      <c r="H5426" s="45"/>
      <c r="I5426" s="50"/>
      <c r="J5426" s="35" t="s">
        <v>75278</v>
      </c>
      <c r="K5426" s="35" t="s">
        <v>75279</v>
      </c>
      <c r="L5426" s="33"/>
      <c r="M5426" s="36"/>
      <c r="N5426" s="36"/>
      <c r="O5426" s="36"/>
      <c r="P5426" s="37"/>
      <c r="Q5426" s="36"/>
      <c r="R5426" s="37"/>
      <c r="S5426" s="36"/>
      <c r="T5426" s="37"/>
      <c r="U5426" s="33"/>
      <c r="V5426" s="37" t="s">
        <v>76667</v>
      </c>
      <c r="AI5426" s="39"/>
    </row>
    <row r="5427" spans="1:35" ht="15" customHeight="1" x14ac:dyDescent="0.25">
      <c r="A5427" s="34">
        <v>5418</v>
      </c>
      <c r="B5427" s="35" t="s">
        <v>76137</v>
      </c>
      <c r="C5427" s="34" t="s">
        <v>76549</v>
      </c>
      <c r="D5427" s="33" t="s">
        <v>74837</v>
      </c>
      <c r="E5427" s="35" t="s">
        <v>49961</v>
      </c>
      <c r="F5427" s="34" t="s">
        <v>50002</v>
      </c>
      <c r="G5427" s="26"/>
      <c r="H5427" s="45"/>
      <c r="I5427" s="50"/>
      <c r="J5427" s="35" t="s">
        <v>75280</v>
      </c>
      <c r="K5427" s="35" t="s">
        <v>75281</v>
      </c>
      <c r="L5427" s="33"/>
      <c r="M5427" s="36"/>
      <c r="N5427" s="36"/>
      <c r="O5427" s="36"/>
      <c r="P5427" s="37"/>
      <c r="Q5427" s="36"/>
      <c r="R5427" s="37"/>
      <c r="S5427" s="36"/>
      <c r="T5427" s="37"/>
      <c r="U5427" s="33"/>
      <c r="V5427" s="37" t="s">
        <v>76668</v>
      </c>
      <c r="AI5427" s="39"/>
    </row>
    <row r="5428" spans="1:35" ht="15" customHeight="1" x14ac:dyDescent="0.25">
      <c r="A5428" s="34">
        <v>5419</v>
      </c>
      <c r="B5428" s="35" t="s">
        <v>76138</v>
      </c>
      <c r="C5428" s="34" t="s">
        <v>76549</v>
      </c>
      <c r="D5428" s="33" t="s">
        <v>56755</v>
      </c>
      <c r="E5428" s="35" t="s">
        <v>49993</v>
      </c>
      <c r="F5428" s="34" t="s">
        <v>50002</v>
      </c>
      <c r="G5428" s="26"/>
      <c r="H5428" s="45"/>
      <c r="I5428" s="50"/>
      <c r="J5428" s="35" t="s">
        <v>75282</v>
      </c>
      <c r="K5428" s="35" t="s">
        <v>75283</v>
      </c>
      <c r="L5428" s="33"/>
      <c r="M5428" s="36"/>
      <c r="N5428" s="36"/>
      <c r="O5428" s="36"/>
      <c r="P5428" s="37"/>
      <c r="Q5428" s="36"/>
      <c r="R5428" s="37"/>
      <c r="S5428" s="36"/>
      <c r="T5428" s="37"/>
      <c r="U5428" s="33"/>
      <c r="V5428" s="37" t="s">
        <v>76669</v>
      </c>
      <c r="AI5428" s="39"/>
    </row>
    <row r="5429" spans="1:35" ht="15" customHeight="1" x14ac:dyDescent="0.25">
      <c r="A5429" s="34">
        <v>5420</v>
      </c>
      <c r="B5429" s="35" t="s">
        <v>76139</v>
      </c>
      <c r="C5429" s="34" t="s">
        <v>76549</v>
      </c>
      <c r="D5429" s="33" t="s">
        <v>74838</v>
      </c>
      <c r="E5429" s="35" t="s">
        <v>49999</v>
      </c>
      <c r="F5429" s="34" t="s">
        <v>50002</v>
      </c>
      <c r="G5429" s="26"/>
      <c r="H5429" s="45"/>
      <c r="I5429" s="50"/>
      <c r="J5429" s="35" t="s">
        <v>75284</v>
      </c>
      <c r="K5429" s="35" t="s">
        <v>75285</v>
      </c>
      <c r="L5429" s="33"/>
      <c r="M5429" s="36"/>
      <c r="N5429" s="36"/>
      <c r="O5429" s="36"/>
      <c r="P5429" s="37"/>
      <c r="Q5429" s="36"/>
      <c r="R5429" s="37"/>
      <c r="S5429" s="36"/>
      <c r="T5429" s="37"/>
      <c r="U5429" s="33"/>
      <c r="V5429" s="37" t="s">
        <v>76670</v>
      </c>
      <c r="AI5429" s="39"/>
    </row>
    <row r="5430" spans="1:35" ht="15" customHeight="1" x14ac:dyDescent="0.25">
      <c r="A5430" s="34">
        <v>5421</v>
      </c>
      <c r="B5430" s="35" t="s">
        <v>76140</v>
      </c>
      <c r="C5430" s="34" t="s">
        <v>76549</v>
      </c>
      <c r="D5430" s="33" t="s">
        <v>74839</v>
      </c>
      <c r="E5430" s="35" t="s">
        <v>49986</v>
      </c>
      <c r="F5430" s="34" t="s">
        <v>50002</v>
      </c>
      <c r="G5430" s="26"/>
      <c r="H5430" s="45"/>
      <c r="I5430" s="50"/>
      <c r="J5430" s="35" t="s">
        <v>75286</v>
      </c>
      <c r="K5430" s="35" t="s">
        <v>75287</v>
      </c>
      <c r="L5430" s="33"/>
      <c r="M5430" s="36"/>
      <c r="N5430" s="36"/>
      <c r="O5430" s="36"/>
      <c r="P5430" s="37"/>
      <c r="Q5430" s="36"/>
      <c r="R5430" s="37"/>
      <c r="S5430" s="36"/>
      <c r="T5430" s="37"/>
      <c r="U5430" s="33"/>
      <c r="V5430" s="37" t="s">
        <v>76671</v>
      </c>
      <c r="AI5430" s="39"/>
    </row>
    <row r="5431" spans="1:35" ht="15" customHeight="1" x14ac:dyDescent="0.25">
      <c r="A5431" s="34">
        <v>5422</v>
      </c>
      <c r="B5431" s="35" t="s">
        <v>76141</v>
      </c>
      <c r="C5431" s="34" t="s">
        <v>76549</v>
      </c>
      <c r="D5431" s="33" t="s">
        <v>74840</v>
      </c>
      <c r="E5431" s="35" t="s">
        <v>76617</v>
      </c>
      <c r="F5431" s="34" t="s">
        <v>50002</v>
      </c>
      <c r="G5431" s="26"/>
      <c r="H5431" s="45"/>
      <c r="I5431" s="50"/>
      <c r="J5431" s="35" t="s">
        <v>75288</v>
      </c>
      <c r="K5431" s="35" t="s">
        <v>75289</v>
      </c>
      <c r="L5431" s="33"/>
      <c r="M5431" s="36"/>
      <c r="N5431" s="36"/>
      <c r="O5431" s="36"/>
      <c r="P5431" s="37"/>
      <c r="Q5431" s="36"/>
      <c r="R5431" s="37"/>
      <c r="S5431" s="36"/>
      <c r="T5431" s="37"/>
      <c r="U5431" s="33"/>
      <c r="V5431" s="37" t="s">
        <v>76672</v>
      </c>
      <c r="AI5431" s="39"/>
    </row>
    <row r="5432" spans="1:35" ht="15" customHeight="1" x14ac:dyDescent="0.25">
      <c r="A5432" s="34">
        <v>5423</v>
      </c>
      <c r="B5432" s="35" t="s">
        <v>76142</v>
      </c>
      <c r="C5432" s="34" t="s">
        <v>76550</v>
      </c>
      <c r="D5432" s="33" t="s">
        <v>74841</v>
      </c>
      <c r="E5432" s="35" t="s">
        <v>49931</v>
      </c>
      <c r="F5432" s="34" t="s">
        <v>50002</v>
      </c>
      <c r="G5432" s="26"/>
      <c r="H5432" s="45"/>
      <c r="I5432" s="50"/>
      <c r="J5432" s="35" t="s">
        <v>75290</v>
      </c>
      <c r="K5432" s="35" t="s">
        <v>75291</v>
      </c>
      <c r="L5432" s="33"/>
      <c r="M5432" s="36"/>
      <c r="N5432" s="36"/>
      <c r="O5432" s="36"/>
      <c r="P5432" s="37"/>
      <c r="Q5432" s="36"/>
      <c r="R5432" s="37"/>
      <c r="S5432" s="36"/>
      <c r="T5432" s="37"/>
      <c r="U5432" s="33"/>
      <c r="V5432" s="37" t="s">
        <v>76673</v>
      </c>
      <c r="AI5432" s="39"/>
    </row>
    <row r="5433" spans="1:35" ht="15" customHeight="1" x14ac:dyDescent="0.25">
      <c r="A5433" s="34">
        <v>5424</v>
      </c>
      <c r="B5433" s="35" t="s">
        <v>76143</v>
      </c>
      <c r="C5433" s="34" t="s">
        <v>76550</v>
      </c>
      <c r="D5433" s="33" t="s">
        <v>74842</v>
      </c>
      <c r="E5433" s="35" t="s">
        <v>49943</v>
      </c>
      <c r="F5433" s="34" t="s">
        <v>50002</v>
      </c>
      <c r="G5433" s="26"/>
      <c r="H5433" s="45"/>
      <c r="I5433" s="50"/>
      <c r="J5433" s="35" t="s">
        <v>75292</v>
      </c>
      <c r="K5433" s="35" t="s">
        <v>75293</v>
      </c>
      <c r="L5433" s="33"/>
      <c r="M5433" s="36"/>
      <c r="N5433" s="36"/>
      <c r="O5433" s="36"/>
      <c r="P5433" s="37"/>
      <c r="Q5433" s="36"/>
      <c r="R5433" s="37"/>
      <c r="S5433" s="36"/>
      <c r="T5433" s="37"/>
      <c r="U5433" s="33"/>
      <c r="V5433" s="37" t="s">
        <v>76674</v>
      </c>
      <c r="AI5433" s="39"/>
    </row>
    <row r="5434" spans="1:35" ht="15" customHeight="1" x14ac:dyDescent="0.25">
      <c r="A5434" s="34">
        <v>5425</v>
      </c>
      <c r="B5434" s="35" t="s">
        <v>76144</v>
      </c>
      <c r="C5434" s="34" t="s">
        <v>76550</v>
      </c>
      <c r="D5434" s="33" t="s">
        <v>74843</v>
      </c>
      <c r="E5434" s="35" t="s">
        <v>49957</v>
      </c>
      <c r="F5434" s="34" t="s">
        <v>50002</v>
      </c>
      <c r="G5434" s="26"/>
      <c r="H5434" s="45"/>
      <c r="I5434" s="50"/>
      <c r="J5434" s="35" t="s">
        <v>75294</v>
      </c>
      <c r="K5434" s="35" t="s">
        <v>75295</v>
      </c>
      <c r="L5434" s="33"/>
      <c r="M5434" s="36"/>
      <c r="N5434" s="36"/>
      <c r="O5434" s="36"/>
      <c r="P5434" s="37"/>
      <c r="Q5434" s="36"/>
      <c r="R5434" s="37"/>
      <c r="S5434" s="36"/>
      <c r="T5434" s="37"/>
      <c r="U5434" s="33"/>
      <c r="V5434" s="37" t="s">
        <v>76675</v>
      </c>
      <c r="AI5434" s="39"/>
    </row>
    <row r="5435" spans="1:35" ht="15" customHeight="1" x14ac:dyDescent="0.25">
      <c r="A5435" s="34">
        <v>5426</v>
      </c>
      <c r="B5435" s="35" t="s">
        <v>76145</v>
      </c>
      <c r="C5435" s="34" t="s">
        <v>76550</v>
      </c>
      <c r="D5435" s="33" t="s">
        <v>74844</v>
      </c>
      <c r="E5435" s="35" t="s">
        <v>49948</v>
      </c>
      <c r="F5435" s="34" t="s">
        <v>50002</v>
      </c>
      <c r="G5435" s="26"/>
      <c r="H5435" s="45"/>
      <c r="I5435" s="50"/>
      <c r="J5435" s="35" t="s">
        <v>75296</v>
      </c>
      <c r="K5435" s="35" t="s">
        <v>75297</v>
      </c>
      <c r="L5435" s="33"/>
      <c r="M5435" s="36"/>
      <c r="N5435" s="36"/>
      <c r="O5435" s="36"/>
      <c r="P5435" s="37"/>
      <c r="Q5435" s="36"/>
      <c r="R5435" s="37"/>
      <c r="S5435" s="36"/>
      <c r="T5435" s="37"/>
      <c r="U5435" s="33"/>
      <c r="V5435" s="37" t="s">
        <v>76676</v>
      </c>
      <c r="AI5435" s="39"/>
    </row>
    <row r="5436" spans="1:35" ht="15" customHeight="1" x14ac:dyDescent="0.25">
      <c r="A5436" s="34">
        <v>5427</v>
      </c>
      <c r="B5436" s="35" t="s">
        <v>76146</v>
      </c>
      <c r="C5436" s="34" t="s">
        <v>76550</v>
      </c>
      <c r="D5436" s="33" t="s">
        <v>74845</v>
      </c>
      <c r="E5436" s="35" t="s">
        <v>49982</v>
      </c>
      <c r="F5436" s="34" t="s">
        <v>50002</v>
      </c>
      <c r="G5436" s="26"/>
      <c r="H5436" s="45"/>
      <c r="I5436" s="50"/>
      <c r="J5436" s="35" t="s">
        <v>75298</v>
      </c>
      <c r="K5436" s="35" t="s">
        <v>75299</v>
      </c>
      <c r="L5436" s="33"/>
      <c r="M5436" s="36"/>
      <c r="N5436" s="36"/>
      <c r="O5436" s="36"/>
      <c r="P5436" s="37" t="s">
        <v>56278</v>
      </c>
      <c r="Q5436" s="36"/>
      <c r="R5436" s="37" t="s">
        <v>56344</v>
      </c>
      <c r="S5436" s="36"/>
      <c r="T5436" s="37" t="s">
        <v>39199</v>
      </c>
      <c r="U5436" s="33"/>
      <c r="V5436" s="37"/>
      <c r="AI5436" s="39"/>
    </row>
    <row r="5437" spans="1:35" ht="15" customHeight="1" x14ac:dyDescent="0.25">
      <c r="A5437" s="34">
        <v>5428</v>
      </c>
      <c r="B5437" s="35" t="s">
        <v>76147</v>
      </c>
      <c r="C5437" s="34" t="s">
        <v>76550</v>
      </c>
      <c r="D5437" s="33" t="s">
        <v>50871</v>
      </c>
      <c r="E5437" s="35" t="s">
        <v>49934</v>
      </c>
      <c r="F5437" s="34" t="s">
        <v>50002</v>
      </c>
      <c r="G5437" s="26"/>
      <c r="H5437" s="45"/>
      <c r="I5437" s="50"/>
      <c r="J5437" s="35" t="s">
        <v>75300</v>
      </c>
      <c r="K5437" s="35" t="s">
        <v>75301</v>
      </c>
      <c r="L5437" s="33"/>
      <c r="M5437" s="36"/>
      <c r="N5437" s="36"/>
      <c r="O5437" s="36"/>
      <c r="P5437" s="37" t="s">
        <v>56279</v>
      </c>
      <c r="Q5437" s="36"/>
      <c r="R5437" s="37" t="s">
        <v>40868</v>
      </c>
      <c r="S5437" s="36"/>
      <c r="T5437" s="37" t="s">
        <v>40201</v>
      </c>
      <c r="U5437" s="33"/>
      <c r="V5437" s="37" t="s">
        <v>76677</v>
      </c>
      <c r="AI5437" s="39"/>
    </row>
    <row r="5438" spans="1:35" ht="15" customHeight="1" x14ac:dyDescent="0.25">
      <c r="A5438" s="34">
        <v>5429</v>
      </c>
      <c r="B5438" s="35" t="s">
        <v>76148</v>
      </c>
      <c r="C5438" s="34" t="s">
        <v>76550</v>
      </c>
      <c r="D5438" s="33" t="s">
        <v>66544</v>
      </c>
      <c r="E5438" s="35" t="s">
        <v>49958</v>
      </c>
      <c r="F5438" s="34" t="s">
        <v>50002</v>
      </c>
      <c r="G5438" s="26"/>
      <c r="H5438" s="45"/>
      <c r="I5438" s="50"/>
      <c r="J5438" s="35" t="s">
        <v>75302</v>
      </c>
      <c r="K5438" s="35" t="s">
        <v>75303</v>
      </c>
      <c r="L5438" s="33"/>
      <c r="M5438" s="36"/>
      <c r="N5438" s="36"/>
      <c r="O5438" s="36"/>
      <c r="P5438" s="37"/>
      <c r="Q5438" s="36"/>
      <c r="R5438" s="37"/>
      <c r="S5438" s="36"/>
      <c r="T5438" s="37"/>
      <c r="U5438" s="33"/>
      <c r="V5438" s="37" t="s">
        <v>76678</v>
      </c>
      <c r="AI5438" s="39"/>
    </row>
    <row r="5439" spans="1:35" ht="15" customHeight="1" x14ac:dyDescent="0.25">
      <c r="A5439" s="34">
        <v>5430</v>
      </c>
      <c r="B5439" s="35" t="s">
        <v>76149</v>
      </c>
      <c r="C5439" s="34" t="s">
        <v>76550</v>
      </c>
      <c r="D5439" s="33" t="s">
        <v>74846</v>
      </c>
      <c r="E5439" s="35" t="s">
        <v>49998</v>
      </c>
      <c r="F5439" s="34" t="s">
        <v>50002</v>
      </c>
      <c r="G5439" s="26"/>
      <c r="H5439" s="45"/>
      <c r="I5439" s="50"/>
      <c r="J5439" s="35" t="s">
        <v>75304</v>
      </c>
      <c r="K5439" s="35" t="s">
        <v>75305</v>
      </c>
      <c r="L5439" s="33"/>
      <c r="M5439" s="36"/>
      <c r="N5439" s="36"/>
      <c r="O5439" s="36"/>
      <c r="P5439" s="37"/>
      <c r="Q5439" s="36"/>
      <c r="R5439" s="37"/>
      <c r="S5439" s="36"/>
      <c r="T5439" s="37"/>
      <c r="U5439" s="33"/>
      <c r="V5439" s="37" t="s">
        <v>76679</v>
      </c>
      <c r="AI5439" s="39"/>
    </row>
    <row r="5440" spans="1:35" ht="15" customHeight="1" x14ac:dyDescent="0.25">
      <c r="A5440" s="34">
        <v>5431</v>
      </c>
      <c r="B5440" s="35" t="s">
        <v>76150</v>
      </c>
      <c r="C5440" s="34" t="s">
        <v>76550</v>
      </c>
      <c r="D5440" s="33" t="s">
        <v>74847</v>
      </c>
      <c r="E5440" s="35" t="s">
        <v>49974</v>
      </c>
      <c r="F5440" s="34" t="s">
        <v>50002</v>
      </c>
      <c r="G5440" s="26"/>
      <c r="H5440" s="45"/>
      <c r="I5440" s="50" t="s">
        <v>76996</v>
      </c>
      <c r="J5440" s="35" t="s">
        <v>75306</v>
      </c>
      <c r="K5440" s="35" t="s">
        <v>75307</v>
      </c>
      <c r="L5440" s="33"/>
      <c r="M5440" s="36"/>
      <c r="N5440" s="36"/>
      <c r="O5440" s="36"/>
      <c r="P5440" s="37" t="s">
        <v>56275</v>
      </c>
      <c r="Q5440" s="36"/>
      <c r="R5440" s="37" t="s">
        <v>312</v>
      </c>
      <c r="S5440" s="36"/>
      <c r="T5440" s="37" t="s">
        <v>40470</v>
      </c>
      <c r="U5440" s="33"/>
      <c r="V5440" s="37"/>
      <c r="AI5440" s="39"/>
    </row>
    <row r="5441" spans="1:35" ht="15" customHeight="1" x14ac:dyDescent="0.25">
      <c r="A5441" s="34">
        <v>5432</v>
      </c>
      <c r="B5441" s="35" t="s">
        <v>76151</v>
      </c>
      <c r="C5441" s="34" t="s">
        <v>76551</v>
      </c>
      <c r="D5441" s="33" t="s">
        <v>74848</v>
      </c>
      <c r="E5441" s="35" t="s">
        <v>49989</v>
      </c>
      <c r="F5441" s="34" t="s">
        <v>50002</v>
      </c>
      <c r="G5441" s="26"/>
      <c r="H5441" s="45"/>
      <c r="I5441" s="50"/>
      <c r="J5441" s="35" t="s">
        <v>75308</v>
      </c>
      <c r="K5441" s="35" t="s">
        <v>75309</v>
      </c>
      <c r="L5441" s="33"/>
      <c r="M5441" s="36"/>
      <c r="N5441" s="36"/>
      <c r="O5441" s="36"/>
      <c r="P5441" s="37" t="s">
        <v>56275</v>
      </c>
      <c r="Q5441" s="36"/>
      <c r="R5441" s="37" t="s">
        <v>40527</v>
      </c>
      <c r="S5441" s="36"/>
      <c r="T5441" s="37" t="s">
        <v>40531</v>
      </c>
      <c r="U5441" s="33"/>
      <c r="V5441" s="37"/>
      <c r="AI5441" s="39"/>
    </row>
    <row r="5442" spans="1:35" ht="15" customHeight="1" x14ac:dyDescent="0.25">
      <c r="A5442" s="34">
        <v>5433</v>
      </c>
      <c r="B5442" s="35" t="s">
        <v>76152</v>
      </c>
      <c r="C5442" s="34" t="s">
        <v>76551</v>
      </c>
      <c r="D5442" s="33" t="s">
        <v>50765</v>
      </c>
      <c r="E5442" s="35" t="s">
        <v>49949</v>
      </c>
      <c r="F5442" s="34" t="s">
        <v>50002</v>
      </c>
      <c r="G5442" s="26"/>
      <c r="H5442" s="45"/>
      <c r="I5442" s="50"/>
      <c r="J5442" s="35" t="s">
        <v>75310</v>
      </c>
      <c r="K5442" s="35" t="s">
        <v>75311</v>
      </c>
      <c r="L5442" s="33"/>
      <c r="M5442" s="36"/>
      <c r="N5442" s="36"/>
      <c r="O5442" s="36"/>
      <c r="P5442" s="37"/>
      <c r="Q5442" s="36"/>
      <c r="R5442" s="37"/>
      <c r="S5442" s="36"/>
      <c r="T5442" s="37"/>
      <c r="U5442" s="33"/>
      <c r="V5442" s="37" t="s">
        <v>76680</v>
      </c>
      <c r="AI5442" s="39"/>
    </row>
    <row r="5443" spans="1:35" ht="15" customHeight="1" x14ac:dyDescent="0.25">
      <c r="A5443" s="34">
        <v>5434</v>
      </c>
      <c r="B5443" s="35" t="s">
        <v>76153</v>
      </c>
      <c r="C5443" s="34" t="s">
        <v>76551</v>
      </c>
      <c r="D5443" s="33" t="s">
        <v>74849</v>
      </c>
      <c r="E5443" s="35" t="s">
        <v>49949</v>
      </c>
      <c r="F5443" s="34" t="s">
        <v>50002</v>
      </c>
      <c r="G5443" s="26"/>
      <c r="H5443" s="45"/>
      <c r="I5443" s="50"/>
      <c r="J5443" s="35" t="s">
        <v>75312</v>
      </c>
      <c r="K5443" s="35" t="s">
        <v>75313</v>
      </c>
      <c r="L5443" s="33"/>
      <c r="M5443" s="36"/>
      <c r="N5443" s="36"/>
      <c r="O5443" s="36"/>
      <c r="P5443" s="37" t="s">
        <v>56292</v>
      </c>
      <c r="Q5443" s="36"/>
      <c r="R5443" s="37" t="s">
        <v>39450</v>
      </c>
      <c r="S5443" s="36"/>
      <c r="T5443" s="37" t="s">
        <v>39459</v>
      </c>
      <c r="U5443" s="33"/>
      <c r="V5443" s="37"/>
      <c r="AI5443" s="39"/>
    </row>
    <row r="5444" spans="1:35" ht="15" customHeight="1" x14ac:dyDescent="0.25">
      <c r="A5444" s="34">
        <v>5435</v>
      </c>
      <c r="B5444" s="35" t="s">
        <v>76154</v>
      </c>
      <c r="C5444" s="34" t="s">
        <v>76551</v>
      </c>
      <c r="D5444" s="33" t="s">
        <v>74850</v>
      </c>
      <c r="E5444" s="35" t="s">
        <v>49998</v>
      </c>
      <c r="F5444" s="34" t="s">
        <v>50002</v>
      </c>
      <c r="G5444" s="26"/>
      <c r="H5444" s="45"/>
      <c r="I5444" s="50"/>
      <c r="J5444" s="35" t="s">
        <v>75314</v>
      </c>
      <c r="K5444" s="35" t="s">
        <v>75315</v>
      </c>
      <c r="L5444" s="33"/>
      <c r="M5444" s="36"/>
      <c r="N5444" s="36"/>
      <c r="O5444" s="36"/>
      <c r="P5444" s="37" t="s">
        <v>56308</v>
      </c>
      <c r="Q5444" s="36"/>
      <c r="R5444" s="37" t="s">
        <v>40194</v>
      </c>
      <c r="S5444" s="36"/>
      <c r="T5444" s="37" t="s">
        <v>345</v>
      </c>
      <c r="U5444" s="33"/>
      <c r="V5444" s="37"/>
      <c r="AI5444" s="39"/>
    </row>
    <row r="5445" spans="1:35" ht="15" customHeight="1" x14ac:dyDescent="0.25">
      <c r="A5445" s="34">
        <v>5436</v>
      </c>
      <c r="B5445" s="35" t="s">
        <v>76155</v>
      </c>
      <c r="C5445" s="34" t="s">
        <v>76551</v>
      </c>
      <c r="D5445" s="33" t="s">
        <v>74851</v>
      </c>
      <c r="E5445" s="35" t="s">
        <v>49940</v>
      </c>
      <c r="F5445" s="34" t="s">
        <v>50002</v>
      </c>
      <c r="G5445" s="26"/>
      <c r="H5445" s="45"/>
      <c r="I5445" s="50"/>
      <c r="J5445" s="35" t="s">
        <v>75316</v>
      </c>
      <c r="K5445" s="35" t="s">
        <v>75317</v>
      </c>
      <c r="L5445" s="33"/>
      <c r="M5445" s="36"/>
      <c r="N5445" s="36"/>
      <c r="O5445" s="36"/>
      <c r="P5445" s="37"/>
      <c r="Q5445" s="36"/>
      <c r="R5445" s="37"/>
      <c r="S5445" s="36"/>
      <c r="T5445" s="37"/>
      <c r="U5445" s="33"/>
      <c r="V5445" s="37" t="s">
        <v>76681</v>
      </c>
      <c r="AI5445" s="39"/>
    </row>
    <row r="5446" spans="1:35" ht="15" customHeight="1" x14ac:dyDescent="0.25">
      <c r="A5446" s="34">
        <v>5437</v>
      </c>
      <c r="B5446" s="35" t="s">
        <v>76156</v>
      </c>
      <c r="C5446" s="34" t="s">
        <v>76551</v>
      </c>
      <c r="D5446" s="33" t="s">
        <v>74852</v>
      </c>
      <c r="E5446" s="35" t="s">
        <v>49996</v>
      </c>
      <c r="F5446" s="34" t="s">
        <v>50002</v>
      </c>
      <c r="G5446" s="26"/>
      <c r="H5446" s="45"/>
      <c r="I5446" s="50"/>
      <c r="J5446" s="35" t="s">
        <v>75318</v>
      </c>
      <c r="K5446" s="35" t="s">
        <v>75319</v>
      </c>
      <c r="L5446" s="33"/>
      <c r="M5446" s="36"/>
      <c r="N5446" s="36"/>
      <c r="O5446" s="36"/>
      <c r="P5446" s="37"/>
      <c r="Q5446" s="36"/>
      <c r="R5446" s="37"/>
      <c r="S5446" s="36"/>
      <c r="T5446" s="37"/>
      <c r="U5446" s="33"/>
      <c r="V5446" s="37" t="s">
        <v>76682</v>
      </c>
      <c r="AI5446" s="39"/>
    </row>
    <row r="5447" spans="1:35" ht="15" customHeight="1" x14ac:dyDescent="0.25">
      <c r="A5447" s="34">
        <v>5438</v>
      </c>
      <c r="B5447" s="35" t="s">
        <v>76157</v>
      </c>
      <c r="C5447" s="34" t="s">
        <v>76551</v>
      </c>
      <c r="D5447" s="33" t="s">
        <v>74853</v>
      </c>
      <c r="E5447" s="35" t="s">
        <v>50000</v>
      </c>
      <c r="F5447" s="34" t="s">
        <v>50002</v>
      </c>
      <c r="G5447" s="26"/>
      <c r="H5447" s="45"/>
      <c r="I5447" s="50"/>
      <c r="J5447" s="35" t="s">
        <v>75320</v>
      </c>
      <c r="K5447" s="35" t="s">
        <v>75321</v>
      </c>
      <c r="L5447" s="33"/>
      <c r="M5447" s="36"/>
      <c r="N5447" s="36"/>
      <c r="O5447" s="36"/>
      <c r="P5447" s="37"/>
      <c r="Q5447" s="36"/>
      <c r="R5447" s="37"/>
      <c r="S5447" s="36"/>
      <c r="T5447" s="37"/>
      <c r="U5447" s="33"/>
      <c r="V5447" s="37" t="s">
        <v>76683</v>
      </c>
      <c r="AI5447" s="39"/>
    </row>
    <row r="5448" spans="1:35" ht="15" customHeight="1" x14ac:dyDescent="0.25">
      <c r="A5448" s="34">
        <v>5439</v>
      </c>
      <c r="B5448" s="35" t="s">
        <v>76158</v>
      </c>
      <c r="C5448" s="34" t="s">
        <v>76551</v>
      </c>
      <c r="D5448" s="33" t="s">
        <v>74854</v>
      </c>
      <c r="E5448" s="35" t="s">
        <v>49962</v>
      </c>
      <c r="F5448" s="34" t="s">
        <v>50002</v>
      </c>
      <c r="G5448" s="26"/>
      <c r="H5448" s="45"/>
      <c r="I5448" s="50"/>
      <c r="J5448" s="35" t="s">
        <v>75322</v>
      </c>
      <c r="K5448" s="35" t="s">
        <v>75323</v>
      </c>
      <c r="L5448" s="33"/>
      <c r="M5448" s="36"/>
      <c r="N5448" s="36"/>
      <c r="O5448" s="36"/>
      <c r="P5448" s="37"/>
      <c r="Q5448" s="36"/>
      <c r="R5448" s="37"/>
      <c r="S5448" s="36"/>
      <c r="T5448" s="37"/>
      <c r="U5448" s="33"/>
      <c r="V5448" s="37" t="s">
        <v>76684</v>
      </c>
      <c r="AI5448" s="39"/>
    </row>
    <row r="5449" spans="1:35" ht="15" customHeight="1" x14ac:dyDescent="0.25">
      <c r="A5449" s="34">
        <v>5440</v>
      </c>
      <c r="B5449" s="35" t="s">
        <v>76159</v>
      </c>
      <c r="C5449" s="34" t="s">
        <v>76551</v>
      </c>
      <c r="D5449" s="33" t="s">
        <v>74855</v>
      </c>
      <c r="E5449" s="35" t="s">
        <v>49933</v>
      </c>
      <c r="F5449" s="34" t="s">
        <v>50002</v>
      </c>
      <c r="G5449" s="26"/>
      <c r="H5449" s="45"/>
      <c r="I5449" s="50"/>
      <c r="J5449" s="35" t="s">
        <v>75324</v>
      </c>
      <c r="K5449" s="35" t="s">
        <v>75325</v>
      </c>
      <c r="L5449" s="33"/>
      <c r="M5449" s="36"/>
      <c r="N5449" s="36"/>
      <c r="O5449" s="36"/>
      <c r="P5449" s="37"/>
      <c r="Q5449" s="36"/>
      <c r="R5449" s="37"/>
      <c r="S5449" s="36"/>
      <c r="T5449" s="37"/>
      <c r="U5449" s="33"/>
      <c r="V5449" s="37" t="s">
        <v>76685</v>
      </c>
      <c r="AI5449" s="39"/>
    </row>
    <row r="5450" spans="1:35" ht="15" customHeight="1" x14ac:dyDescent="0.25">
      <c r="A5450" s="34">
        <v>5441</v>
      </c>
      <c r="B5450" s="35" t="s">
        <v>76160</v>
      </c>
      <c r="C5450" s="34" t="s">
        <v>76552</v>
      </c>
      <c r="D5450" s="33" t="s">
        <v>74856</v>
      </c>
      <c r="E5450" s="35" t="s">
        <v>49997</v>
      </c>
      <c r="F5450" s="34" t="s">
        <v>50002</v>
      </c>
      <c r="G5450" s="26"/>
      <c r="H5450" s="45"/>
      <c r="I5450" s="50"/>
      <c r="J5450" s="35" t="s">
        <v>75326</v>
      </c>
      <c r="K5450" s="35" t="s">
        <v>75327</v>
      </c>
      <c r="L5450" s="33"/>
      <c r="M5450" s="36"/>
      <c r="N5450" s="36"/>
      <c r="O5450" s="36"/>
      <c r="P5450" s="37"/>
      <c r="Q5450" s="36"/>
      <c r="R5450" s="37"/>
      <c r="S5450" s="36"/>
      <c r="T5450" s="37"/>
      <c r="U5450" s="33"/>
      <c r="V5450" s="37" t="s">
        <v>76686</v>
      </c>
      <c r="AI5450" s="39"/>
    </row>
    <row r="5451" spans="1:35" ht="15" customHeight="1" x14ac:dyDescent="0.25">
      <c r="A5451" s="34">
        <v>5442</v>
      </c>
      <c r="B5451" s="35" t="s">
        <v>76161</v>
      </c>
      <c r="C5451" s="34" t="s">
        <v>76552</v>
      </c>
      <c r="D5451" s="33" t="s">
        <v>74857</v>
      </c>
      <c r="E5451" s="35" t="s">
        <v>49957</v>
      </c>
      <c r="F5451" s="34" t="s">
        <v>50002</v>
      </c>
      <c r="G5451" s="26"/>
      <c r="H5451" s="45"/>
      <c r="I5451" s="50"/>
      <c r="J5451" s="35" t="s">
        <v>75328</v>
      </c>
      <c r="K5451" s="35" t="s">
        <v>75329</v>
      </c>
      <c r="L5451" s="33"/>
      <c r="M5451" s="36"/>
      <c r="N5451" s="36"/>
      <c r="O5451" s="36"/>
      <c r="P5451" s="37"/>
      <c r="Q5451" s="36"/>
      <c r="R5451" s="37"/>
      <c r="S5451" s="36"/>
      <c r="T5451" s="37"/>
      <c r="U5451" s="33"/>
      <c r="V5451" s="37" t="s">
        <v>76687</v>
      </c>
      <c r="AI5451" s="39"/>
    </row>
    <row r="5452" spans="1:35" ht="15" customHeight="1" x14ac:dyDescent="0.25">
      <c r="A5452" s="34">
        <v>5443</v>
      </c>
      <c r="B5452" s="35" t="s">
        <v>76162</v>
      </c>
      <c r="C5452" s="34" t="s">
        <v>76552</v>
      </c>
      <c r="D5452" s="33" t="s">
        <v>74858</v>
      </c>
      <c r="E5452" s="35" t="s">
        <v>49936</v>
      </c>
      <c r="F5452" s="34" t="s">
        <v>50002</v>
      </c>
      <c r="G5452" s="26"/>
      <c r="H5452" s="45"/>
      <c r="I5452" s="50"/>
      <c r="J5452" s="35" t="s">
        <v>75330</v>
      </c>
      <c r="K5452" s="35" t="s">
        <v>75331</v>
      </c>
      <c r="L5452" s="33"/>
      <c r="M5452" s="36"/>
      <c r="N5452" s="36"/>
      <c r="O5452" s="36"/>
      <c r="P5452" s="37"/>
      <c r="Q5452" s="36"/>
      <c r="R5452" s="37"/>
      <c r="S5452" s="36"/>
      <c r="T5452" s="37"/>
      <c r="U5452" s="33"/>
      <c r="V5452" s="37" t="s">
        <v>76688</v>
      </c>
      <c r="AI5452" s="39"/>
    </row>
    <row r="5453" spans="1:35" ht="15" customHeight="1" x14ac:dyDescent="0.25">
      <c r="A5453" s="34">
        <v>5444</v>
      </c>
      <c r="B5453" s="35" t="s">
        <v>76163</v>
      </c>
      <c r="C5453" s="34" t="s">
        <v>76552</v>
      </c>
      <c r="D5453" s="33" t="s">
        <v>51411</v>
      </c>
      <c r="E5453" s="35" t="s">
        <v>49998</v>
      </c>
      <c r="F5453" s="34" t="s">
        <v>50002</v>
      </c>
      <c r="G5453" s="26"/>
      <c r="H5453" s="45"/>
      <c r="I5453" s="50"/>
      <c r="J5453" s="35" t="s">
        <v>75332</v>
      </c>
      <c r="K5453" s="35" t="s">
        <v>75333</v>
      </c>
      <c r="L5453" s="33"/>
      <c r="M5453" s="36"/>
      <c r="N5453" s="36"/>
      <c r="O5453" s="36"/>
      <c r="P5453" s="37"/>
      <c r="Q5453" s="36"/>
      <c r="R5453" s="37"/>
      <c r="S5453" s="36"/>
      <c r="T5453" s="37"/>
      <c r="U5453" s="33"/>
      <c r="V5453" s="37" t="s">
        <v>76689</v>
      </c>
      <c r="AI5453" s="39"/>
    </row>
    <row r="5454" spans="1:35" ht="15" customHeight="1" x14ac:dyDescent="0.25">
      <c r="A5454" s="34">
        <v>5445</v>
      </c>
      <c r="B5454" s="35" t="s">
        <v>76164</v>
      </c>
      <c r="C5454" s="34" t="s">
        <v>76552</v>
      </c>
      <c r="D5454" s="33" t="s">
        <v>74859</v>
      </c>
      <c r="E5454" s="35" t="s">
        <v>49961</v>
      </c>
      <c r="F5454" s="34" t="s">
        <v>50002</v>
      </c>
      <c r="G5454" s="26"/>
      <c r="H5454" s="45"/>
      <c r="I5454" s="50"/>
      <c r="J5454" s="35" t="s">
        <v>75334</v>
      </c>
      <c r="K5454" s="35" t="s">
        <v>75335</v>
      </c>
      <c r="L5454" s="33"/>
      <c r="M5454" s="36"/>
      <c r="N5454" s="36"/>
      <c r="O5454" s="36"/>
      <c r="P5454" s="37" t="s">
        <v>56286</v>
      </c>
      <c r="Q5454" s="36"/>
      <c r="R5454" s="37" t="s">
        <v>40678</v>
      </c>
      <c r="S5454" s="36"/>
      <c r="T5454" s="37" t="s">
        <v>40685</v>
      </c>
      <c r="U5454" s="33"/>
      <c r="V5454" s="37"/>
      <c r="AI5454" s="39"/>
    </row>
    <row r="5455" spans="1:35" ht="15" customHeight="1" x14ac:dyDescent="0.25">
      <c r="A5455" s="34">
        <v>5446</v>
      </c>
      <c r="B5455" s="35" t="s">
        <v>76165</v>
      </c>
      <c r="C5455" s="34" t="s">
        <v>76552</v>
      </c>
      <c r="D5455" s="33" t="s">
        <v>74860</v>
      </c>
      <c r="E5455" s="35" t="s">
        <v>49963</v>
      </c>
      <c r="F5455" s="34" t="s">
        <v>50002</v>
      </c>
      <c r="G5455" s="26"/>
      <c r="H5455" s="45"/>
      <c r="I5455" s="50"/>
      <c r="J5455" s="35" t="s">
        <v>75336</v>
      </c>
      <c r="K5455" s="35" t="s">
        <v>75337</v>
      </c>
      <c r="L5455" s="33"/>
      <c r="M5455" s="36"/>
      <c r="N5455" s="36"/>
      <c r="O5455" s="36"/>
      <c r="P5455" s="37"/>
      <c r="Q5455" s="36"/>
      <c r="R5455" s="37"/>
      <c r="S5455" s="36"/>
      <c r="T5455" s="37"/>
      <c r="U5455" s="33"/>
      <c r="V5455" s="37" t="s">
        <v>76690</v>
      </c>
      <c r="AI5455" s="39"/>
    </row>
    <row r="5456" spans="1:35" ht="15" customHeight="1" x14ac:dyDescent="0.25">
      <c r="A5456" s="34">
        <v>5447</v>
      </c>
      <c r="B5456" s="35" t="s">
        <v>76166</v>
      </c>
      <c r="C5456" s="34" t="s">
        <v>76552</v>
      </c>
      <c r="D5456" s="33" t="s">
        <v>74861</v>
      </c>
      <c r="E5456" s="35" t="s">
        <v>53243</v>
      </c>
      <c r="F5456" s="34" t="s">
        <v>50002</v>
      </c>
      <c r="G5456" s="26"/>
      <c r="H5456" s="45"/>
      <c r="I5456" s="50"/>
      <c r="J5456" s="35" t="s">
        <v>75338</v>
      </c>
      <c r="K5456" s="35" t="s">
        <v>75339</v>
      </c>
      <c r="L5456" s="33"/>
      <c r="M5456" s="36"/>
      <c r="N5456" s="36"/>
      <c r="O5456" s="36"/>
      <c r="P5456" s="37"/>
      <c r="Q5456" s="36"/>
      <c r="R5456" s="37"/>
      <c r="S5456" s="36"/>
      <c r="T5456" s="37"/>
      <c r="U5456" s="33"/>
      <c r="V5456" s="37" t="s">
        <v>76691</v>
      </c>
      <c r="AI5456" s="39"/>
    </row>
    <row r="5457" spans="1:35" ht="15" customHeight="1" x14ac:dyDescent="0.25">
      <c r="A5457" s="34">
        <v>5448</v>
      </c>
      <c r="B5457" s="35" t="s">
        <v>76167</v>
      </c>
      <c r="C5457" s="34" t="s">
        <v>76552</v>
      </c>
      <c r="D5457" s="33" t="s">
        <v>74862</v>
      </c>
      <c r="E5457" s="35" t="s">
        <v>49970</v>
      </c>
      <c r="F5457" s="34" t="s">
        <v>50002</v>
      </c>
      <c r="G5457" s="26"/>
      <c r="H5457" s="45"/>
      <c r="I5457" s="50"/>
      <c r="J5457" s="35" t="s">
        <v>75340</v>
      </c>
      <c r="K5457" s="35" t="s">
        <v>75341</v>
      </c>
      <c r="L5457" s="33"/>
      <c r="M5457" s="36"/>
      <c r="N5457" s="36"/>
      <c r="O5457" s="36"/>
      <c r="P5457" s="37"/>
      <c r="Q5457" s="36"/>
      <c r="R5457" s="37"/>
      <c r="S5457" s="36"/>
      <c r="T5457" s="37"/>
      <c r="U5457" s="33"/>
      <c r="V5457" s="37" t="s">
        <v>76692</v>
      </c>
      <c r="AI5457" s="39"/>
    </row>
    <row r="5458" spans="1:35" ht="15" customHeight="1" x14ac:dyDescent="0.25">
      <c r="A5458" s="34">
        <v>5449</v>
      </c>
      <c r="B5458" s="35" t="s">
        <v>76168</v>
      </c>
      <c r="C5458" s="34" t="s">
        <v>76552</v>
      </c>
      <c r="D5458" s="33" t="s">
        <v>74863</v>
      </c>
      <c r="E5458" s="35" t="s">
        <v>49943</v>
      </c>
      <c r="F5458" s="34" t="s">
        <v>50002</v>
      </c>
      <c r="G5458" s="26"/>
      <c r="H5458" s="45"/>
      <c r="I5458" s="50"/>
      <c r="J5458" s="35" t="s">
        <v>75342</v>
      </c>
      <c r="K5458" s="35" t="s">
        <v>75343</v>
      </c>
      <c r="L5458" s="33"/>
      <c r="M5458" s="36"/>
      <c r="N5458" s="36"/>
      <c r="O5458" s="36"/>
      <c r="P5458" s="37" t="s">
        <v>56308</v>
      </c>
      <c r="Q5458" s="36"/>
      <c r="R5458" s="37" t="s">
        <v>56332</v>
      </c>
      <c r="S5458" s="36"/>
      <c r="T5458" s="37" t="s">
        <v>76986</v>
      </c>
      <c r="U5458" s="33"/>
      <c r="V5458" s="37"/>
      <c r="AI5458" s="39"/>
    </row>
    <row r="5459" spans="1:35" ht="15" customHeight="1" x14ac:dyDescent="0.25">
      <c r="A5459" s="34">
        <v>5450</v>
      </c>
      <c r="B5459" s="35" t="s">
        <v>76169</v>
      </c>
      <c r="C5459" s="34" t="s">
        <v>76552</v>
      </c>
      <c r="D5459" s="33" t="s">
        <v>74864</v>
      </c>
      <c r="E5459" s="35" t="s">
        <v>49971</v>
      </c>
      <c r="F5459" s="34" t="s">
        <v>50002</v>
      </c>
      <c r="G5459" s="26"/>
      <c r="H5459" s="45"/>
      <c r="I5459" s="50"/>
      <c r="J5459" s="35" t="s">
        <v>75344</v>
      </c>
      <c r="K5459" s="35" t="s">
        <v>75345</v>
      </c>
      <c r="L5459" s="33"/>
      <c r="M5459" s="36"/>
      <c r="N5459" s="36"/>
      <c r="O5459" s="36"/>
      <c r="P5459" s="37"/>
      <c r="Q5459" s="36"/>
      <c r="R5459" s="37"/>
      <c r="S5459" s="36"/>
      <c r="T5459" s="37"/>
      <c r="U5459" s="33"/>
      <c r="V5459" s="37" t="s">
        <v>76693</v>
      </c>
      <c r="AI5459" s="39"/>
    </row>
    <row r="5460" spans="1:35" ht="15" customHeight="1" x14ac:dyDescent="0.25">
      <c r="A5460" s="34">
        <v>5451</v>
      </c>
      <c r="B5460" s="35" t="s">
        <v>76170</v>
      </c>
      <c r="C5460" s="34" t="s">
        <v>76552</v>
      </c>
      <c r="D5460" s="33" t="s">
        <v>74865</v>
      </c>
      <c r="E5460" s="35" t="s">
        <v>49999</v>
      </c>
      <c r="F5460" s="34" t="s">
        <v>50002</v>
      </c>
      <c r="G5460" s="26"/>
      <c r="H5460" s="45"/>
      <c r="I5460" s="50"/>
      <c r="J5460" s="35" t="s">
        <v>75346</v>
      </c>
      <c r="K5460" s="35" t="s">
        <v>75347</v>
      </c>
      <c r="L5460" s="33"/>
      <c r="M5460" s="36"/>
      <c r="N5460" s="36"/>
      <c r="O5460" s="36"/>
      <c r="P5460" s="37" t="s">
        <v>56275</v>
      </c>
      <c r="Q5460" s="36"/>
      <c r="R5460" s="37" t="s">
        <v>317</v>
      </c>
      <c r="S5460" s="36"/>
      <c r="T5460" s="37" t="s">
        <v>40486</v>
      </c>
      <c r="U5460" s="33"/>
      <c r="V5460" s="37"/>
      <c r="AI5460" s="39"/>
    </row>
    <row r="5461" spans="1:35" ht="15" customHeight="1" x14ac:dyDescent="0.25">
      <c r="A5461" s="34">
        <v>5452</v>
      </c>
      <c r="B5461" s="35" t="s">
        <v>76171</v>
      </c>
      <c r="C5461" s="34" t="s">
        <v>76552</v>
      </c>
      <c r="D5461" s="33" t="s">
        <v>74866</v>
      </c>
      <c r="E5461" s="35" t="s">
        <v>49959</v>
      </c>
      <c r="F5461" s="34" t="s">
        <v>50002</v>
      </c>
      <c r="G5461" s="26"/>
      <c r="H5461" s="45"/>
      <c r="I5461" s="50"/>
      <c r="J5461" s="35" t="s">
        <v>75348</v>
      </c>
      <c r="K5461" s="35" t="s">
        <v>75349</v>
      </c>
      <c r="L5461" s="33"/>
      <c r="M5461" s="36"/>
      <c r="N5461" s="36"/>
      <c r="O5461" s="36"/>
      <c r="P5461" s="37"/>
      <c r="Q5461" s="36"/>
      <c r="R5461" s="37"/>
      <c r="S5461" s="36"/>
      <c r="T5461" s="37"/>
      <c r="U5461" s="33"/>
      <c r="V5461" s="37" t="s">
        <v>76694</v>
      </c>
      <c r="AI5461" s="39"/>
    </row>
    <row r="5462" spans="1:35" ht="15" customHeight="1" x14ac:dyDescent="0.25">
      <c r="A5462" s="34">
        <v>5453</v>
      </c>
      <c r="B5462" s="35" t="s">
        <v>76172</v>
      </c>
      <c r="C5462" s="34" t="s">
        <v>76552</v>
      </c>
      <c r="D5462" s="33" t="s">
        <v>74867</v>
      </c>
      <c r="E5462" s="35" t="s">
        <v>53243</v>
      </c>
      <c r="F5462" s="34" t="s">
        <v>50002</v>
      </c>
      <c r="G5462" s="26"/>
      <c r="H5462" s="45"/>
      <c r="I5462" s="50"/>
      <c r="J5462" s="35" t="s">
        <v>75350</v>
      </c>
      <c r="K5462" s="35" t="s">
        <v>75351</v>
      </c>
      <c r="L5462" s="33"/>
      <c r="M5462" s="36"/>
      <c r="N5462" s="36"/>
      <c r="O5462" s="36"/>
      <c r="P5462" s="37"/>
      <c r="Q5462" s="36"/>
      <c r="R5462" s="37"/>
      <c r="S5462" s="36"/>
      <c r="T5462" s="37"/>
      <c r="U5462" s="33"/>
      <c r="V5462" s="37" t="s">
        <v>76695</v>
      </c>
      <c r="AI5462" s="39"/>
    </row>
    <row r="5463" spans="1:35" ht="15" customHeight="1" x14ac:dyDescent="0.25">
      <c r="A5463" s="34">
        <v>5454</v>
      </c>
      <c r="B5463" s="35" t="s">
        <v>76173</v>
      </c>
      <c r="C5463" s="34" t="s">
        <v>76552</v>
      </c>
      <c r="D5463" s="33" t="s">
        <v>74868</v>
      </c>
      <c r="E5463" s="35" t="s">
        <v>49949</v>
      </c>
      <c r="F5463" s="34" t="s">
        <v>50002</v>
      </c>
      <c r="G5463" s="26"/>
      <c r="H5463" s="45"/>
      <c r="I5463" s="50"/>
      <c r="J5463" s="35" t="s">
        <v>75352</v>
      </c>
      <c r="K5463" s="35" t="s">
        <v>75353</v>
      </c>
      <c r="L5463" s="33"/>
      <c r="M5463" s="36"/>
      <c r="N5463" s="36"/>
      <c r="O5463" s="36"/>
      <c r="P5463" s="37" t="s">
        <v>56275</v>
      </c>
      <c r="Q5463" s="36"/>
      <c r="R5463" s="37" t="s">
        <v>40527</v>
      </c>
      <c r="S5463" s="36"/>
      <c r="T5463" s="37" t="s">
        <v>38919</v>
      </c>
      <c r="U5463" s="33"/>
      <c r="V5463" s="37"/>
      <c r="AI5463" s="39"/>
    </row>
    <row r="5464" spans="1:35" ht="15" customHeight="1" x14ac:dyDescent="0.25">
      <c r="A5464" s="34">
        <v>5455</v>
      </c>
      <c r="B5464" s="35" t="s">
        <v>76174</v>
      </c>
      <c r="C5464" s="34" t="s">
        <v>76552</v>
      </c>
      <c r="D5464" s="33" t="s">
        <v>74869</v>
      </c>
      <c r="E5464" s="35" t="s">
        <v>49965</v>
      </c>
      <c r="F5464" s="34" t="s">
        <v>50002</v>
      </c>
      <c r="G5464" s="26"/>
      <c r="H5464" s="45"/>
      <c r="I5464" s="50"/>
      <c r="J5464" s="35" t="s">
        <v>75354</v>
      </c>
      <c r="K5464" s="35" t="s">
        <v>75355</v>
      </c>
      <c r="L5464" s="33"/>
      <c r="M5464" s="36"/>
      <c r="N5464" s="36"/>
      <c r="O5464" s="36"/>
      <c r="P5464" s="37"/>
      <c r="Q5464" s="36"/>
      <c r="R5464" s="37"/>
      <c r="S5464" s="36"/>
      <c r="T5464" s="37"/>
      <c r="U5464" s="33"/>
      <c r="V5464" s="37" t="s">
        <v>76696</v>
      </c>
      <c r="AI5464" s="39"/>
    </row>
    <row r="5465" spans="1:35" ht="15" customHeight="1" x14ac:dyDescent="0.25">
      <c r="A5465" s="34">
        <v>5456</v>
      </c>
      <c r="B5465" s="35" t="s">
        <v>76175</v>
      </c>
      <c r="C5465" s="34" t="s">
        <v>76553</v>
      </c>
      <c r="D5465" s="33" t="s">
        <v>49503</v>
      </c>
      <c r="E5465" s="35" t="s">
        <v>49971</v>
      </c>
      <c r="F5465" s="34" t="s">
        <v>50002</v>
      </c>
      <c r="G5465" s="26"/>
      <c r="H5465" s="45"/>
      <c r="I5465" s="50"/>
      <c r="J5465" s="35" t="s">
        <v>75356</v>
      </c>
      <c r="K5465" s="35" t="s">
        <v>75357</v>
      </c>
      <c r="L5465" s="33"/>
      <c r="M5465" s="36"/>
      <c r="N5465" s="36"/>
      <c r="O5465" s="36"/>
      <c r="P5465" s="37"/>
      <c r="Q5465" s="36"/>
      <c r="R5465" s="37"/>
      <c r="S5465" s="36"/>
      <c r="T5465" s="37"/>
      <c r="U5465" s="33"/>
      <c r="V5465" s="37" t="s">
        <v>76697</v>
      </c>
      <c r="AI5465" s="39"/>
    </row>
    <row r="5466" spans="1:35" ht="15" customHeight="1" x14ac:dyDescent="0.25">
      <c r="A5466" s="34">
        <v>5457</v>
      </c>
      <c r="B5466" s="35" t="s">
        <v>76176</v>
      </c>
      <c r="C5466" s="34" t="s">
        <v>76553</v>
      </c>
      <c r="D5466" s="33" t="s">
        <v>74870</v>
      </c>
      <c r="E5466" s="35" t="s">
        <v>50000</v>
      </c>
      <c r="F5466" s="34" t="s">
        <v>50002</v>
      </c>
      <c r="G5466" s="26"/>
      <c r="H5466" s="45"/>
      <c r="I5466" s="50"/>
      <c r="J5466" s="35" t="s">
        <v>75358</v>
      </c>
      <c r="K5466" s="35" t="s">
        <v>75359</v>
      </c>
      <c r="L5466" s="33"/>
      <c r="M5466" s="36"/>
      <c r="N5466" s="36"/>
      <c r="O5466" s="36"/>
      <c r="P5466" s="37"/>
      <c r="Q5466" s="36"/>
      <c r="R5466" s="37"/>
      <c r="S5466" s="36"/>
      <c r="T5466" s="37"/>
      <c r="U5466" s="33"/>
      <c r="V5466" s="37" t="s">
        <v>76698</v>
      </c>
      <c r="AI5466" s="39"/>
    </row>
    <row r="5467" spans="1:35" ht="15" customHeight="1" x14ac:dyDescent="0.25">
      <c r="A5467" s="34">
        <v>5458</v>
      </c>
      <c r="B5467" s="35" t="s">
        <v>76177</v>
      </c>
      <c r="C5467" s="34" t="s">
        <v>76553</v>
      </c>
      <c r="D5467" s="33" t="s">
        <v>74871</v>
      </c>
      <c r="E5467" s="35" t="s">
        <v>49956</v>
      </c>
      <c r="F5467" s="34" t="s">
        <v>50002</v>
      </c>
      <c r="G5467" s="26"/>
      <c r="H5467" s="45"/>
      <c r="I5467" s="50"/>
      <c r="J5467" s="35" t="s">
        <v>75360</v>
      </c>
      <c r="K5467" s="35" t="s">
        <v>75361</v>
      </c>
      <c r="L5467" s="33"/>
      <c r="M5467" s="36"/>
      <c r="N5467" s="36"/>
      <c r="O5467" s="36"/>
      <c r="P5467" s="37"/>
      <c r="Q5467" s="36"/>
      <c r="R5467" s="37"/>
      <c r="S5467" s="36"/>
      <c r="T5467" s="37"/>
      <c r="U5467" s="33"/>
      <c r="V5467" s="37" t="s">
        <v>76699</v>
      </c>
      <c r="AI5467" s="39"/>
    </row>
    <row r="5468" spans="1:35" ht="15" customHeight="1" x14ac:dyDescent="0.25">
      <c r="A5468" s="34">
        <v>5459</v>
      </c>
      <c r="B5468" s="35" t="s">
        <v>76178</v>
      </c>
      <c r="C5468" s="34" t="s">
        <v>76553</v>
      </c>
      <c r="D5468" s="33" t="s">
        <v>74872</v>
      </c>
      <c r="E5468" s="35" t="s">
        <v>49963</v>
      </c>
      <c r="F5468" s="34" t="s">
        <v>50002</v>
      </c>
      <c r="G5468" s="26"/>
      <c r="H5468" s="45"/>
      <c r="I5468" s="50"/>
      <c r="J5468" s="35" t="s">
        <v>75362</v>
      </c>
      <c r="K5468" s="35" t="s">
        <v>75363</v>
      </c>
      <c r="L5468" s="33"/>
      <c r="M5468" s="36"/>
      <c r="N5468" s="36"/>
      <c r="O5468" s="36"/>
      <c r="P5468" s="37"/>
      <c r="Q5468" s="36"/>
      <c r="R5468" s="37"/>
      <c r="S5468" s="36"/>
      <c r="T5468" s="37"/>
      <c r="U5468" s="33"/>
      <c r="V5468" s="37" t="s">
        <v>76700</v>
      </c>
      <c r="AI5468" s="39"/>
    </row>
    <row r="5469" spans="1:35" ht="15" customHeight="1" x14ac:dyDescent="0.25">
      <c r="A5469" s="34">
        <v>5460</v>
      </c>
      <c r="B5469" s="35" t="s">
        <v>76179</v>
      </c>
      <c r="C5469" s="34" t="s">
        <v>76553</v>
      </c>
      <c r="D5469" s="33" t="s">
        <v>74873</v>
      </c>
      <c r="E5469" s="35" t="s">
        <v>49984</v>
      </c>
      <c r="F5469" s="34" t="s">
        <v>50002</v>
      </c>
      <c r="G5469" s="26"/>
      <c r="H5469" s="45"/>
      <c r="I5469" s="50" t="s">
        <v>76996</v>
      </c>
      <c r="J5469" s="35" t="s">
        <v>75364</v>
      </c>
      <c r="K5469" s="35" t="s">
        <v>75365</v>
      </c>
      <c r="L5469" s="33"/>
      <c r="M5469" s="36"/>
      <c r="N5469" s="36"/>
      <c r="O5469" s="36"/>
      <c r="P5469" s="37"/>
      <c r="Q5469" s="36"/>
      <c r="R5469" s="37"/>
      <c r="S5469" s="36"/>
      <c r="T5469" s="37"/>
      <c r="U5469" s="33"/>
      <c r="V5469" s="37" t="s">
        <v>76701</v>
      </c>
      <c r="AI5469" s="39"/>
    </row>
    <row r="5470" spans="1:35" ht="15" customHeight="1" x14ac:dyDescent="0.25">
      <c r="A5470" s="34">
        <v>5461</v>
      </c>
      <c r="B5470" s="35" t="s">
        <v>76180</v>
      </c>
      <c r="C5470" s="34" t="s">
        <v>76553</v>
      </c>
      <c r="D5470" s="33" t="s">
        <v>74874</v>
      </c>
      <c r="E5470" s="35" t="s">
        <v>49976</v>
      </c>
      <c r="F5470" s="34" t="s">
        <v>50002</v>
      </c>
      <c r="G5470" s="26"/>
      <c r="H5470" s="45"/>
      <c r="I5470" s="50"/>
      <c r="J5470" s="35" t="s">
        <v>75366</v>
      </c>
      <c r="K5470" s="35" t="s">
        <v>75367</v>
      </c>
      <c r="L5470" s="33"/>
      <c r="M5470" s="36"/>
      <c r="N5470" s="36"/>
      <c r="O5470" s="36"/>
      <c r="P5470" s="37" t="s">
        <v>56312</v>
      </c>
      <c r="Q5470" s="36"/>
      <c r="R5470" s="37" t="s">
        <v>41052</v>
      </c>
      <c r="S5470" s="36"/>
      <c r="T5470" s="37" t="s">
        <v>40322</v>
      </c>
      <c r="U5470" s="33"/>
      <c r="V5470" s="37"/>
      <c r="AI5470" s="39"/>
    </row>
    <row r="5471" spans="1:35" ht="15" customHeight="1" x14ac:dyDescent="0.25">
      <c r="A5471" s="34">
        <v>5462</v>
      </c>
      <c r="B5471" s="35" t="s">
        <v>76181</v>
      </c>
      <c r="C5471" s="34" t="s">
        <v>76553</v>
      </c>
      <c r="D5471" s="33" t="s">
        <v>74875</v>
      </c>
      <c r="E5471" s="35" t="s">
        <v>49969</v>
      </c>
      <c r="F5471" s="34" t="s">
        <v>50002</v>
      </c>
      <c r="G5471" s="26"/>
      <c r="H5471" s="45"/>
      <c r="I5471" s="50"/>
      <c r="J5471" s="35" t="s">
        <v>75368</v>
      </c>
      <c r="K5471" s="35" t="s">
        <v>75369</v>
      </c>
      <c r="L5471" s="33"/>
      <c r="M5471" s="36"/>
      <c r="N5471" s="36"/>
      <c r="O5471" s="36"/>
      <c r="P5471" s="37"/>
      <c r="Q5471" s="36"/>
      <c r="R5471" s="37"/>
      <c r="S5471" s="36"/>
      <c r="T5471" s="37"/>
      <c r="U5471" s="33"/>
      <c r="V5471" s="37" t="s">
        <v>76702</v>
      </c>
      <c r="AI5471" s="39"/>
    </row>
    <row r="5472" spans="1:35" ht="15" customHeight="1" x14ac:dyDescent="0.25">
      <c r="A5472" s="34">
        <v>5463</v>
      </c>
      <c r="B5472" s="35" t="s">
        <v>76182</v>
      </c>
      <c r="C5472" s="34" t="s">
        <v>76553</v>
      </c>
      <c r="D5472" s="33" t="s">
        <v>74876</v>
      </c>
      <c r="E5472" s="35" t="s">
        <v>49986</v>
      </c>
      <c r="F5472" s="34" t="s">
        <v>50002</v>
      </c>
      <c r="G5472" s="26"/>
      <c r="H5472" s="45"/>
      <c r="I5472" s="50"/>
      <c r="J5472" s="35" t="s">
        <v>75370</v>
      </c>
      <c r="K5472" s="35" t="s">
        <v>75371</v>
      </c>
      <c r="L5472" s="33"/>
      <c r="M5472" s="36"/>
      <c r="N5472" s="36"/>
      <c r="O5472" s="36"/>
      <c r="P5472" s="37"/>
      <c r="Q5472" s="36"/>
      <c r="R5472" s="37"/>
      <c r="S5472" s="36"/>
      <c r="T5472" s="37"/>
      <c r="U5472" s="33"/>
      <c r="V5472" s="37" t="s">
        <v>76703</v>
      </c>
      <c r="AI5472" s="39"/>
    </row>
    <row r="5473" spans="1:35" ht="15" customHeight="1" x14ac:dyDescent="0.25">
      <c r="A5473" s="34">
        <v>5464</v>
      </c>
      <c r="B5473" s="35" t="s">
        <v>76183</v>
      </c>
      <c r="C5473" s="34" t="s">
        <v>76553</v>
      </c>
      <c r="D5473" s="33" t="s">
        <v>74877</v>
      </c>
      <c r="E5473" s="35" t="s">
        <v>49987</v>
      </c>
      <c r="F5473" s="34" t="s">
        <v>50002</v>
      </c>
      <c r="G5473" s="26"/>
      <c r="H5473" s="45"/>
      <c r="I5473" s="50"/>
      <c r="J5473" s="35" t="s">
        <v>75372</v>
      </c>
      <c r="K5473" s="35" t="s">
        <v>75373</v>
      </c>
      <c r="L5473" s="33"/>
      <c r="M5473" s="36"/>
      <c r="N5473" s="36"/>
      <c r="O5473" s="36"/>
      <c r="P5473" s="37"/>
      <c r="Q5473" s="36"/>
      <c r="R5473" s="37"/>
      <c r="S5473" s="36"/>
      <c r="T5473" s="37"/>
      <c r="U5473" s="33"/>
      <c r="V5473" s="37" t="s">
        <v>76704</v>
      </c>
      <c r="AI5473" s="39"/>
    </row>
    <row r="5474" spans="1:35" ht="15" customHeight="1" x14ac:dyDescent="0.25">
      <c r="A5474" s="34">
        <v>5465</v>
      </c>
      <c r="B5474" s="35" t="s">
        <v>76184</v>
      </c>
      <c r="C5474" s="34" t="s">
        <v>76553</v>
      </c>
      <c r="D5474" s="33" t="s">
        <v>74878</v>
      </c>
      <c r="E5474" s="35" t="s">
        <v>53258</v>
      </c>
      <c r="F5474" s="34" t="s">
        <v>50002</v>
      </c>
      <c r="G5474" s="26"/>
      <c r="H5474" s="45"/>
      <c r="I5474" s="50"/>
      <c r="J5474" s="35" t="s">
        <v>75374</v>
      </c>
      <c r="K5474" s="35" t="s">
        <v>75375</v>
      </c>
      <c r="L5474" s="33"/>
      <c r="M5474" s="36"/>
      <c r="N5474" s="36"/>
      <c r="O5474" s="36"/>
      <c r="P5474" s="37"/>
      <c r="Q5474" s="36"/>
      <c r="R5474" s="37"/>
      <c r="S5474" s="36"/>
      <c r="T5474" s="37"/>
      <c r="U5474" s="33"/>
      <c r="V5474" s="37" t="s">
        <v>76705</v>
      </c>
      <c r="AI5474" s="39"/>
    </row>
    <row r="5475" spans="1:35" ht="15" customHeight="1" x14ac:dyDescent="0.25">
      <c r="A5475" s="34">
        <v>5466</v>
      </c>
      <c r="B5475" s="35" t="s">
        <v>76185</v>
      </c>
      <c r="C5475" s="34" t="s">
        <v>76553</v>
      </c>
      <c r="D5475" s="33" t="s">
        <v>74879</v>
      </c>
      <c r="E5475" s="35" t="s">
        <v>49943</v>
      </c>
      <c r="F5475" s="34" t="s">
        <v>50002</v>
      </c>
      <c r="G5475" s="26"/>
      <c r="H5475" s="45"/>
      <c r="I5475" s="50"/>
      <c r="J5475" s="35" t="s">
        <v>75376</v>
      </c>
      <c r="K5475" s="35" t="s">
        <v>75377</v>
      </c>
      <c r="L5475" s="33"/>
      <c r="M5475" s="36"/>
      <c r="N5475" s="36"/>
      <c r="O5475" s="36"/>
      <c r="P5475" s="37"/>
      <c r="Q5475" s="36"/>
      <c r="R5475" s="37"/>
      <c r="S5475" s="36"/>
      <c r="T5475" s="37"/>
      <c r="U5475" s="33"/>
      <c r="V5475" s="37" t="s">
        <v>76706</v>
      </c>
      <c r="AI5475" s="39"/>
    </row>
    <row r="5476" spans="1:35" ht="15" customHeight="1" x14ac:dyDescent="0.25">
      <c r="A5476" s="34">
        <v>5467</v>
      </c>
      <c r="B5476" s="35" t="s">
        <v>76186</v>
      </c>
      <c r="C5476" s="34" t="s">
        <v>76553</v>
      </c>
      <c r="D5476" s="33" t="s">
        <v>56997</v>
      </c>
      <c r="E5476" s="35" t="s">
        <v>49952</v>
      </c>
      <c r="F5476" s="34" t="s">
        <v>50002</v>
      </c>
      <c r="G5476" s="26"/>
      <c r="H5476" s="45"/>
      <c r="I5476" s="50"/>
      <c r="J5476" s="35" t="s">
        <v>75378</v>
      </c>
      <c r="K5476" s="35" t="s">
        <v>75379</v>
      </c>
      <c r="L5476" s="33"/>
      <c r="M5476" s="36"/>
      <c r="N5476" s="36"/>
      <c r="O5476" s="36"/>
      <c r="P5476" s="37"/>
      <c r="Q5476" s="36"/>
      <c r="R5476" s="37"/>
      <c r="S5476" s="36"/>
      <c r="T5476" s="37"/>
      <c r="U5476" s="33"/>
      <c r="V5476" s="37" t="s">
        <v>76707</v>
      </c>
      <c r="AI5476" s="39"/>
    </row>
    <row r="5477" spans="1:35" ht="15" customHeight="1" x14ac:dyDescent="0.25">
      <c r="A5477" s="34">
        <v>5468</v>
      </c>
      <c r="B5477" s="35" t="s">
        <v>76187</v>
      </c>
      <c r="C5477" s="34" t="s">
        <v>76553</v>
      </c>
      <c r="D5477" s="33" t="s">
        <v>74880</v>
      </c>
      <c r="E5477" s="35" t="s">
        <v>49983</v>
      </c>
      <c r="F5477" s="34" t="s">
        <v>50002</v>
      </c>
      <c r="G5477" s="26"/>
      <c r="H5477" s="45"/>
      <c r="I5477" s="50"/>
      <c r="J5477" s="35" t="s">
        <v>75380</v>
      </c>
      <c r="K5477" s="35" t="s">
        <v>75381</v>
      </c>
      <c r="L5477" s="33"/>
      <c r="M5477" s="36"/>
      <c r="N5477" s="36"/>
      <c r="O5477" s="36"/>
      <c r="P5477" s="37" t="s">
        <v>56284</v>
      </c>
      <c r="Q5477" s="36"/>
      <c r="R5477" s="37" t="s">
        <v>39722</v>
      </c>
      <c r="S5477" s="36"/>
      <c r="T5477" s="37" t="s">
        <v>39727</v>
      </c>
      <c r="U5477" s="33"/>
      <c r="V5477" s="37"/>
      <c r="AI5477" s="39"/>
    </row>
    <row r="5478" spans="1:35" ht="15" customHeight="1" x14ac:dyDescent="0.25">
      <c r="A5478" s="34">
        <v>5469</v>
      </c>
      <c r="B5478" s="35" t="s">
        <v>76188</v>
      </c>
      <c r="C5478" s="34" t="s">
        <v>76553</v>
      </c>
      <c r="D5478" s="33" t="s">
        <v>51321</v>
      </c>
      <c r="E5478" s="35" t="s">
        <v>49972</v>
      </c>
      <c r="F5478" s="34" t="s">
        <v>50002</v>
      </c>
      <c r="G5478" s="26"/>
      <c r="H5478" s="45"/>
      <c r="I5478" s="50"/>
      <c r="J5478" s="35" t="s">
        <v>75382</v>
      </c>
      <c r="K5478" s="35" t="s">
        <v>75383</v>
      </c>
      <c r="L5478" s="33"/>
      <c r="M5478" s="36"/>
      <c r="N5478" s="36"/>
      <c r="O5478" s="36"/>
      <c r="P5478" s="37"/>
      <c r="Q5478" s="36"/>
      <c r="R5478" s="37"/>
      <c r="S5478" s="36"/>
      <c r="T5478" s="37"/>
      <c r="U5478" s="33"/>
      <c r="V5478" s="37" t="s">
        <v>76708</v>
      </c>
      <c r="AI5478" s="39"/>
    </row>
    <row r="5479" spans="1:35" ht="15" customHeight="1" x14ac:dyDescent="0.25">
      <c r="A5479" s="34">
        <v>5470</v>
      </c>
      <c r="B5479" s="35" t="s">
        <v>76189</v>
      </c>
      <c r="C5479" s="34" t="s">
        <v>76553</v>
      </c>
      <c r="D5479" s="33" t="s">
        <v>74881</v>
      </c>
      <c r="E5479" s="35" t="s">
        <v>49987</v>
      </c>
      <c r="F5479" s="34" t="s">
        <v>50002</v>
      </c>
      <c r="G5479" s="26"/>
      <c r="H5479" s="45"/>
      <c r="I5479" s="50"/>
      <c r="J5479" s="35" t="s">
        <v>75384</v>
      </c>
      <c r="K5479" s="35" t="s">
        <v>75385</v>
      </c>
      <c r="L5479" s="33"/>
      <c r="M5479" s="36"/>
      <c r="N5479" s="36"/>
      <c r="O5479" s="36"/>
      <c r="P5479" s="37"/>
      <c r="Q5479" s="36"/>
      <c r="R5479" s="37"/>
      <c r="S5479" s="36"/>
      <c r="T5479" s="37"/>
      <c r="U5479" s="33"/>
      <c r="V5479" s="37" t="s">
        <v>76709</v>
      </c>
      <c r="AI5479" s="39"/>
    </row>
    <row r="5480" spans="1:35" ht="15" customHeight="1" x14ac:dyDescent="0.25">
      <c r="A5480" s="34">
        <v>5471</v>
      </c>
      <c r="B5480" s="35" t="s">
        <v>76190</v>
      </c>
      <c r="C5480" s="34" t="s">
        <v>76553</v>
      </c>
      <c r="D5480" s="33" t="s">
        <v>51440</v>
      </c>
      <c r="E5480" s="35" t="s">
        <v>49982</v>
      </c>
      <c r="F5480" s="34" t="s">
        <v>50002</v>
      </c>
      <c r="G5480" s="26"/>
      <c r="H5480" s="45"/>
      <c r="I5480" s="50"/>
      <c r="J5480" s="35" t="s">
        <v>75386</v>
      </c>
      <c r="K5480" s="35" t="s">
        <v>75387</v>
      </c>
      <c r="L5480" s="33"/>
      <c r="M5480" s="36"/>
      <c r="N5480" s="36"/>
      <c r="O5480" s="36"/>
      <c r="P5480" s="37" t="s">
        <v>56275</v>
      </c>
      <c r="Q5480" s="36"/>
      <c r="R5480" s="37" t="s">
        <v>40543</v>
      </c>
      <c r="S5480" s="36"/>
      <c r="T5480" s="37" t="s">
        <v>328</v>
      </c>
      <c r="U5480" s="33"/>
      <c r="V5480" s="37"/>
      <c r="AI5480" s="39"/>
    </row>
    <row r="5481" spans="1:35" ht="15" customHeight="1" x14ac:dyDescent="0.25">
      <c r="A5481" s="34">
        <v>5472</v>
      </c>
      <c r="B5481" s="35" t="s">
        <v>76191</v>
      </c>
      <c r="C5481" s="34" t="s">
        <v>76554</v>
      </c>
      <c r="D5481" s="33" t="s">
        <v>67612</v>
      </c>
      <c r="E5481" s="35" t="s">
        <v>49955</v>
      </c>
      <c r="F5481" s="34" t="s">
        <v>50002</v>
      </c>
      <c r="G5481" s="26"/>
      <c r="H5481" s="45"/>
      <c r="I5481" s="50"/>
      <c r="J5481" s="35" t="s">
        <v>75388</v>
      </c>
      <c r="K5481" s="35" t="s">
        <v>75389</v>
      </c>
      <c r="L5481" s="33"/>
      <c r="M5481" s="36"/>
      <c r="N5481" s="36"/>
      <c r="O5481" s="36"/>
      <c r="P5481" s="37"/>
      <c r="Q5481" s="36"/>
      <c r="R5481" s="37"/>
      <c r="S5481" s="36"/>
      <c r="T5481" s="37"/>
      <c r="U5481" s="33"/>
      <c r="V5481" s="37" t="s">
        <v>76710</v>
      </c>
      <c r="AI5481" s="39"/>
    </row>
    <row r="5482" spans="1:35" ht="15" customHeight="1" x14ac:dyDescent="0.25">
      <c r="A5482" s="34">
        <v>5473</v>
      </c>
      <c r="B5482" s="35" t="s">
        <v>76192</v>
      </c>
      <c r="C5482" s="34" t="s">
        <v>76554</v>
      </c>
      <c r="D5482" s="33" t="s">
        <v>74882</v>
      </c>
      <c r="E5482" s="35" t="s">
        <v>49946</v>
      </c>
      <c r="F5482" s="34" t="s">
        <v>50002</v>
      </c>
      <c r="G5482" s="26"/>
      <c r="H5482" s="45"/>
      <c r="I5482" s="50"/>
      <c r="J5482" s="35" t="s">
        <v>75390</v>
      </c>
      <c r="K5482" s="35" t="s">
        <v>75391</v>
      </c>
      <c r="L5482" s="33"/>
      <c r="M5482" s="36"/>
      <c r="N5482" s="36"/>
      <c r="O5482" s="36"/>
      <c r="P5482" s="37"/>
      <c r="Q5482" s="36"/>
      <c r="R5482" s="37"/>
      <c r="S5482" s="36"/>
      <c r="T5482" s="37"/>
      <c r="U5482" s="33"/>
      <c r="V5482" s="37" t="s">
        <v>76711</v>
      </c>
      <c r="AI5482" s="39"/>
    </row>
    <row r="5483" spans="1:35" ht="15" customHeight="1" x14ac:dyDescent="0.25">
      <c r="A5483" s="34">
        <v>5474</v>
      </c>
      <c r="B5483" s="35" t="s">
        <v>76193</v>
      </c>
      <c r="C5483" s="34" t="s">
        <v>76554</v>
      </c>
      <c r="D5483" s="33" t="s">
        <v>74883</v>
      </c>
      <c r="E5483" s="35" t="s">
        <v>49939</v>
      </c>
      <c r="F5483" s="34" t="s">
        <v>50002</v>
      </c>
      <c r="G5483" s="26"/>
      <c r="H5483" s="45"/>
      <c r="I5483" s="50"/>
      <c r="J5483" s="35" t="s">
        <v>75392</v>
      </c>
      <c r="K5483" s="35" t="s">
        <v>75393</v>
      </c>
      <c r="L5483" s="33"/>
      <c r="M5483" s="36"/>
      <c r="N5483" s="36"/>
      <c r="O5483" s="36"/>
      <c r="P5483" s="37"/>
      <c r="Q5483" s="36"/>
      <c r="R5483" s="37"/>
      <c r="S5483" s="36"/>
      <c r="T5483" s="37"/>
      <c r="U5483" s="33"/>
      <c r="V5483" s="37" t="s">
        <v>76712</v>
      </c>
      <c r="AI5483" s="39"/>
    </row>
    <row r="5484" spans="1:35" ht="15" customHeight="1" x14ac:dyDescent="0.25">
      <c r="A5484" s="34">
        <v>5475</v>
      </c>
      <c r="B5484" s="35" t="s">
        <v>76194</v>
      </c>
      <c r="C5484" s="34" t="s">
        <v>76554</v>
      </c>
      <c r="D5484" s="33" t="s">
        <v>74884</v>
      </c>
      <c r="E5484" s="35" t="s">
        <v>49931</v>
      </c>
      <c r="F5484" s="34" t="s">
        <v>50002</v>
      </c>
      <c r="G5484" s="26"/>
      <c r="H5484" s="45"/>
      <c r="I5484" s="50"/>
      <c r="J5484" s="35" t="s">
        <v>75394</v>
      </c>
      <c r="K5484" s="35" t="s">
        <v>75395</v>
      </c>
      <c r="L5484" s="33"/>
      <c r="M5484" s="36"/>
      <c r="N5484" s="36"/>
      <c r="O5484" s="36"/>
      <c r="P5484" s="37" t="s">
        <v>56291</v>
      </c>
      <c r="Q5484" s="36"/>
      <c r="R5484" s="37" t="s">
        <v>408</v>
      </c>
      <c r="S5484" s="36"/>
      <c r="T5484" s="37" t="s">
        <v>40190</v>
      </c>
      <c r="U5484" s="33"/>
      <c r="V5484" s="37"/>
      <c r="AI5484" s="39"/>
    </row>
    <row r="5485" spans="1:35" ht="15" customHeight="1" x14ac:dyDescent="0.25">
      <c r="A5485" s="34">
        <v>5476</v>
      </c>
      <c r="B5485" s="35" t="s">
        <v>76195</v>
      </c>
      <c r="C5485" s="34" t="s">
        <v>76554</v>
      </c>
      <c r="D5485" s="33" t="s">
        <v>74885</v>
      </c>
      <c r="E5485" s="35" t="s">
        <v>49971</v>
      </c>
      <c r="F5485" s="34" t="s">
        <v>50002</v>
      </c>
      <c r="G5485" s="26"/>
      <c r="H5485" s="45"/>
      <c r="I5485" s="50"/>
      <c r="J5485" s="35" t="s">
        <v>75396</v>
      </c>
      <c r="K5485" s="35" t="s">
        <v>75397</v>
      </c>
      <c r="L5485" s="33"/>
      <c r="M5485" s="36"/>
      <c r="N5485" s="36"/>
      <c r="O5485" s="36"/>
      <c r="P5485" s="37"/>
      <c r="Q5485" s="36"/>
      <c r="R5485" s="37"/>
      <c r="S5485" s="36"/>
      <c r="T5485" s="37"/>
      <c r="U5485" s="33"/>
      <c r="V5485" s="37" t="s">
        <v>76713</v>
      </c>
      <c r="AI5485" s="39"/>
    </row>
    <row r="5486" spans="1:35" ht="15" customHeight="1" x14ac:dyDescent="0.25">
      <c r="A5486" s="34">
        <v>5477</v>
      </c>
      <c r="B5486" s="35" t="s">
        <v>76196</v>
      </c>
      <c r="C5486" s="34" t="s">
        <v>76554</v>
      </c>
      <c r="D5486" s="33" t="s">
        <v>56489</v>
      </c>
      <c r="E5486" s="35" t="s">
        <v>49937</v>
      </c>
      <c r="F5486" s="34" t="s">
        <v>50002</v>
      </c>
      <c r="G5486" s="26"/>
      <c r="H5486" s="45"/>
      <c r="I5486" s="50"/>
      <c r="J5486" s="35" t="s">
        <v>75398</v>
      </c>
      <c r="K5486" s="35" t="s">
        <v>75399</v>
      </c>
      <c r="L5486" s="33"/>
      <c r="M5486" s="36"/>
      <c r="N5486" s="36"/>
      <c r="O5486" s="36"/>
      <c r="P5486" s="37"/>
      <c r="Q5486" s="36"/>
      <c r="R5486" s="37"/>
      <c r="S5486" s="36"/>
      <c r="T5486" s="37"/>
      <c r="U5486" s="33"/>
      <c r="V5486" s="37">
        <v>511</v>
      </c>
      <c r="AI5486" s="39"/>
    </row>
    <row r="5487" spans="1:35" ht="15" customHeight="1" x14ac:dyDescent="0.25">
      <c r="A5487" s="34">
        <v>5478</v>
      </c>
      <c r="B5487" s="35" t="s">
        <v>76197</v>
      </c>
      <c r="C5487" s="34" t="s">
        <v>76554</v>
      </c>
      <c r="D5487" s="33" t="s">
        <v>74886</v>
      </c>
      <c r="E5487" s="35" t="s">
        <v>49965</v>
      </c>
      <c r="F5487" s="34" t="s">
        <v>50002</v>
      </c>
      <c r="G5487" s="26"/>
      <c r="H5487" s="45"/>
      <c r="I5487" s="50"/>
      <c r="J5487" s="35" t="s">
        <v>75400</v>
      </c>
      <c r="K5487" s="35" t="s">
        <v>75401</v>
      </c>
      <c r="L5487" s="33"/>
      <c r="M5487" s="36"/>
      <c r="N5487" s="36"/>
      <c r="O5487" s="36"/>
      <c r="P5487" s="37"/>
      <c r="Q5487" s="36"/>
      <c r="R5487" s="37"/>
      <c r="S5487" s="36"/>
      <c r="T5487" s="37"/>
      <c r="U5487" s="33"/>
      <c r="V5487" s="37" t="s">
        <v>76714</v>
      </c>
      <c r="AI5487" s="39"/>
    </row>
    <row r="5488" spans="1:35" ht="15" customHeight="1" x14ac:dyDescent="0.25">
      <c r="A5488" s="34">
        <v>5479</v>
      </c>
      <c r="B5488" s="35" t="s">
        <v>76198</v>
      </c>
      <c r="C5488" s="34" t="s">
        <v>76554</v>
      </c>
      <c r="D5488" s="33" t="s">
        <v>74887</v>
      </c>
      <c r="E5488" s="35" t="s">
        <v>49950</v>
      </c>
      <c r="F5488" s="34" t="s">
        <v>50002</v>
      </c>
      <c r="G5488" s="26"/>
      <c r="H5488" s="45"/>
      <c r="I5488" s="50"/>
      <c r="J5488" s="35" t="s">
        <v>75402</v>
      </c>
      <c r="K5488" s="35" t="s">
        <v>75403</v>
      </c>
      <c r="L5488" s="33"/>
      <c r="M5488" s="36"/>
      <c r="N5488" s="36"/>
      <c r="O5488" s="36"/>
      <c r="P5488" s="37"/>
      <c r="Q5488" s="36"/>
      <c r="R5488" s="37"/>
      <c r="S5488" s="36"/>
      <c r="T5488" s="37"/>
      <c r="U5488" s="33"/>
      <c r="V5488" s="37" t="s">
        <v>76715</v>
      </c>
      <c r="AI5488" s="39"/>
    </row>
    <row r="5489" spans="1:35" ht="15" customHeight="1" x14ac:dyDescent="0.25">
      <c r="A5489" s="34">
        <v>5480</v>
      </c>
      <c r="B5489" s="35" t="s">
        <v>76199</v>
      </c>
      <c r="C5489" s="34" t="s">
        <v>76554</v>
      </c>
      <c r="D5489" s="33" t="s">
        <v>56959</v>
      </c>
      <c r="E5489" s="35" t="s">
        <v>49933</v>
      </c>
      <c r="F5489" s="34" t="s">
        <v>50002</v>
      </c>
      <c r="G5489" s="26"/>
      <c r="H5489" s="45"/>
      <c r="I5489" s="50"/>
      <c r="J5489" s="35" t="s">
        <v>75404</v>
      </c>
      <c r="K5489" s="35" t="s">
        <v>75405</v>
      </c>
      <c r="L5489" s="33"/>
      <c r="M5489" s="36"/>
      <c r="N5489" s="36"/>
      <c r="O5489" s="36"/>
      <c r="P5489" s="37"/>
      <c r="Q5489" s="36"/>
      <c r="R5489" s="37"/>
      <c r="S5489" s="36"/>
      <c r="T5489" s="37"/>
      <c r="U5489" s="33"/>
      <c r="V5489" s="37" t="s">
        <v>76716</v>
      </c>
      <c r="AI5489" s="39"/>
    </row>
    <row r="5490" spans="1:35" ht="15" customHeight="1" x14ac:dyDescent="0.25">
      <c r="A5490" s="34">
        <v>5481</v>
      </c>
      <c r="B5490" s="35" t="s">
        <v>76200</v>
      </c>
      <c r="C5490" s="34" t="s">
        <v>76554</v>
      </c>
      <c r="D5490" s="33" t="s">
        <v>74888</v>
      </c>
      <c r="E5490" s="35" t="s">
        <v>49976</v>
      </c>
      <c r="F5490" s="34" t="s">
        <v>50002</v>
      </c>
      <c r="G5490" s="26"/>
      <c r="H5490" s="45"/>
      <c r="I5490" s="50"/>
      <c r="J5490" s="35" t="s">
        <v>75406</v>
      </c>
      <c r="K5490" s="35" t="s">
        <v>75407</v>
      </c>
      <c r="L5490" s="33"/>
      <c r="M5490" s="36"/>
      <c r="N5490" s="36"/>
      <c r="O5490" s="36"/>
      <c r="P5490" s="37"/>
      <c r="Q5490" s="36"/>
      <c r="R5490" s="37"/>
      <c r="S5490" s="36"/>
      <c r="T5490" s="37"/>
      <c r="U5490" s="33"/>
      <c r="V5490" s="37" t="s">
        <v>76717</v>
      </c>
      <c r="AI5490" s="39"/>
    </row>
    <row r="5491" spans="1:35" ht="15" customHeight="1" x14ac:dyDescent="0.25">
      <c r="A5491" s="34">
        <v>5482</v>
      </c>
      <c r="B5491" s="35" t="s">
        <v>76201</v>
      </c>
      <c r="C5491" s="34" t="s">
        <v>76554</v>
      </c>
      <c r="D5491" s="33" t="s">
        <v>74889</v>
      </c>
      <c r="E5491" s="35" t="s">
        <v>49979</v>
      </c>
      <c r="F5491" s="34" t="s">
        <v>50002</v>
      </c>
      <c r="G5491" s="26"/>
      <c r="H5491" s="45"/>
      <c r="I5491" s="50"/>
      <c r="J5491" s="35" t="s">
        <v>75408</v>
      </c>
      <c r="K5491" s="35" t="s">
        <v>75409</v>
      </c>
      <c r="L5491" s="33"/>
      <c r="M5491" s="36"/>
      <c r="N5491" s="36"/>
      <c r="O5491" s="36"/>
      <c r="P5491" s="37" t="s">
        <v>56298</v>
      </c>
      <c r="Q5491" s="36"/>
      <c r="R5491" s="37" t="s">
        <v>406</v>
      </c>
      <c r="S5491" s="36"/>
      <c r="T5491" s="37" t="s">
        <v>37811</v>
      </c>
      <c r="U5491" s="33"/>
      <c r="V5491" s="37"/>
      <c r="AI5491" s="39"/>
    </row>
    <row r="5492" spans="1:35" ht="15" customHeight="1" x14ac:dyDescent="0.25">
      <c r="A5492" s="34">
        <v>5483</v>
      </c>
      <c r="B5492" s="35" t="s">
        <v>76202</v>
      </c>
      <c r="C5492" s="34" t="s">
        <v>76555</v>
      </c>
      <c r="D5492" s="33" t="s">
        <v>74890</v>
      </c>
      <c r="E5492" s="35" t="s">
        <v>49970</v>
      </c>
      <c r="F5492" s="34" t="s">
        <v>50002</v>
      </c>
      <c r="G5492" s="26"/>
      <c r="H5492" s="45"/>
      <c r="I5492" s="50"/>
      <c r="J5492" s="35" t="s">
        <v>75410</v>
      </c>
      <c r="K5492" s="35" t="s">
        <v>75411</v>
      </c>
      <c r="L5492" s="33"/>
      <c r="M5492" s="36"/>
      <c r="N5492" s="36"/>
      <c r="O5492" s="36"/>
      <c r="P5492" s="37"/>
      <c r="Q5492" s="36"/>
      <c r="R5492" s="37"/>
      <c r="S5492" s="36"/>
      <c r="T5492" s="37"/>
      <c r="U5492" s="33"/>
      <c r="V5492" s="37" t="s">
        <v>76718</v>
      </c>
      <c r="AI5492" s="39"/>
    </row>
    <row r="5493" spans="1:35" ht="15" customHeight="1" x14ac:dyDescent="0.25">
      <c r="A5493" s="34">
        <v>5484</v>
      </c>
      <c r="B5493" s="35" t="s">
        <v>76203</v>
      </c>
      <c r="C5493" s="34" t="s">
        <v>76555</v>
      </c>
      <c r="D5493" s="33" t="s">
        <v>49495</v>
      </c>
      <c r="E5493" s="35" t="s">
        <v>49968</v>
      </c>
      <c r="F5493" s="34" t="s">
        <v>50002</v>
      </c>
      <c r="G5493" s="26"/>
      <c r="H5493" s="45"/>
      <c r="I5493" s="50"/>
      <c r="J5493" s="35" t="s">
        <v>75412</v>
      </c>
      <c r="K5493" s="35" t="s">
        <v>75413</v>
      </c>
      <c r="L5493" s="33"/>
      <c r="M5493" s="36"/>
      <c r="N5493" s="36"/>
      <c r="O5493" s="36"/>
      <c r="P5493" s="37"/>
      <c r="Q5493" s="36"/>
      <c r="R5493" s="37"/>
      <c r="S5493" s="36"/>
      <c r="T5493" s="37"/>
      <c r="U5493" s="33"/>
      <c r="V5493" s="37" t="s">
        <v>76719</v>
      </c>
      <c r="AI5493" s="39"/>
    </row>
    <row r="5494" spans="1:35" ht="15" customHeight="1" x14ac:dyDescent="0.25">
      <c r="A5494" s="34">
        <v>5485</v>
      </c>
      <c r="B5494" s="35" t="s">
        <v>76204</v>
      </c>
      <c r="C5494" s="34" t="s">
        <v>76555</v>
      </c>
      <c r="D5494" s="33" t="s">
        <v>74891</v>
      </c>
      <c r="E5494" s="35" t="s">
        <v>49976</v>
      </c>
      <c r="F5494" s="34" t="s">
        <v>50002</v>
      </c>
      <c r="G5494" s="26"/>
      <c r="H5494" s="45"/>
      <c r="I5494" s="50"/>
      <c r="J5494" s="35" t="s">
        <v>75414</v>
      </c>
      <c r="K5494" s="35" t="s">
        <v>75415</v>
      </c>
      <c r="L5494" s="33"/>
      <c r="M5494" s="36"/>
      <c r="N5494" s="36"/>
      <c r="O5494" s="36"/>
      <c r="P5494" s="37"/>
      <c r="Q5494" s="36"/>
      <c r="R5494" s="37"/>
      <c r="S5494" s="36"/>
      <c r="T5494" s="37"/>
      <c r="U5494" s="33"/>
      <c r="V5494" s="37" t="s">
        <v>76720</v>
      </c>
      <c r="AI5494" s="39"/>
    </row>
    <row r="5495" spans="1:35" ht="15" customHeight="1" x14ac:dyDescent="0.25">
      <c r="A5495" s="34">
        <v>5486</v>
      </c>
      <c r="B5495" s="35" t="s">
        <v>76205</v>
      </c>
      <c r="C5495" s="34" t="s">
        <v>76556</v>
      </c>
      <c r="D5495" s="33" t="s">
        <v>74857</v>
      </c>
      <c r="E5495" s="35" t="s">
        <v>49939</v>
      </c>
      <c r="F5495" s="34" t="s">
        <v>50002</v>
      </c>
      <c r="G5495" s="26"/>
      <c r="H5495" s="45"/>
      <c r="I5495" s="50"/>
      <c r="J5495" s="35" t="s">
        <v>75416</v>
      </c>
      <c r="K5495" s="35" t="s">
        <v>75417</v>
      </c>
      <c r="L5495" s="33"/>
      <c r="M5495" s="36"/>
      <c r="N5495" s="36"/>
      <c r="O5495" s="36"/>
      <c r="P5495" s="37"/>
      <c r="Q5495" s="36"/>
      <c r="R5495" s="37"/>
      <c r="S5495" s="36"/>
      <c r="T5495" s="37"/>
      <c r="U5495" s="33"/>
      <c r="V5495" s="37" t="s">
        <v>76721</v>
      </c>
      <c r="AI5495" s="39"/>
    </row>
    <row r="5496" spans="1:35" ht="15" customHeight="1" x14ac:dyDescent="0.25">
      <c r="A5496" s="34">
        <v>5487</v>
      </c>
      <c r="B5496" s="35" t="s">
        <v>76206</v>
      </c>
      <c r="C5496" s="34" t="s">
        <v>76556</v>
      </c>
      <c r="D5496" s="33" t="s">
        <v>74892</v>
      </c>
      <c r="E5496" s="35" t="s">
        <v>49998</v>
      </c>
      <c r="F5496" s="34" t="s">
        <v>50002</v>
      </c>
      <c r="G5496" s="26"/>
      <c r="H5496" s="45"/>
      <c r="I5496" s="50"/>
      <c r="J5496" s="35" t="s">
        <v>75418</v>
      </c>
      <c r="K5496" s="35" t="s">
        <v>75419</v>
      </c>
      <c r="L5496" s="33"/>
      <c r="M5496" s="36"/>
      <c r="N5496" s="36"/>
      <c r="O5496" s="36"/>
      <c r="P5496" s="37" t="s">
        <v>56276</v>
      </c>
      <c r="Q5496" s="36"/>
      <c r="R5496" s="37" t="s">
        <v>38986</v>
      </c>
      <c r="S5496" s="36"/>
      <c r="T5496" s="37" t="s">
        <v>38995</v>
      </c>
      <c r="U5496" s="33"/>
      <c r="V5496" s="37"/>
      <c r="AI5496" s="39"/>
    </row>
    <row r="5497" spans="1:35" ht="15" customHeight="1" x14ac:dyDescent="0.25">
      <c r="A5497" s="34">
        <v>5488</v>
      </c>
      <c r="B5497" s="35" t="s">
        <v>76207</v>
      </c>
      <c r="C5497" s="34" t="s">
        <v>76556</v>
      </c>
      <c r="D5497" s="33" t="s">
        <v>74893</v>
      </c>
      <c r="E5497" s="35" t="s">
        <v>53258</v>
      </c>
      <c r="F5497" s="34" t="s">
        <v>50002</v>
      </c>
      <c r="G5497" s="26"/>
      <c r="H5497" s="45"/>
      <c r="I5497" s="50"/>
      <c r="J5497" s="35" t="s">
        <v>75420</v>
      </c>
      <c r="K5497" s="35" t="s">
        <v>75421</v>
      </c>
      <c r="L5497" s="33"/>
      <c r="M5497" s="36"/>
      <c r="N5497" s="36"/>
      <c r="O5497" s="36"/>
      <c r="P5497" s="37"/>
      <c r="Q5497" s="36"/>
      <c r="R5497" s="37"/>
      <c r="S5497" s="36"/>
      <c r="T5497" s="37"/>
      <c r="U5497" s="33"/>
      <c r="V5497" s="37" t="s">
        <v>76722</v>
      </c>
      <c r="AI5497" s="39"/>
    </row>
    <row r="5498" spans="1:35" ht="15" customHeight="1" x14ac:dyDescent="0.25">
      <c r="A5498" s="34">
        <v>5489</v>
      </c>
      <c r="B5498" s="35" t="s">
        <v>76208</v>
      </c>
      <c r="C5498" s="34" t="s">
        <v>76557</v>
      </c>
      <c r="D5498" s="33" t="s">
        <v>74894</v>
      </c>
      <c r="E5498" s="35" t="s">
        <v>49952</v>
      </c>
      <c r="F5498" s="34" t="s">
        <v>50002</v>
      </c>
      <c r="G5498" s="26"/>
      <c r="H5498" s="45"/>
      <c r="I5498" s="50"/>
      <c r="J5498" s="35" t="s">
        <v>75422</v>
      </c>
      <c r="K5498" s="35" t="s">
        <v>75423</v>
      </c>
      <c r="L5498" s="33"/>
      <c r="M5498" s="36"/>
      <c r="N5498" s="36"/>
      <c r="O5498" s="36"/>
      <c r="P5498" s="37"/>
      <c r="Q5498" s="36"/>
      <c r="R5498" s="37"/>
      <c r="S5498" s="36"/>
      <c r="T5498" s="37"/>
      <c r="U5498" s="33"/>
      <c r="V5498" s="37" t="s">
        <v>76723</v>
      </c>
      <c r="AI5498" s="39"/>
    </row>
    <row r="5499" spans="1:35" ht="15" customHeight="1" x14ac:dyDescent="0.25">
      <c r="A5499" s="34">
        <v>5490</v>
      </c>
      <c r="B5499" s="35" t="s">
        <v>76209</v>
      </c>
      <c r="C5499" s="34" t="s">
        <v>76557</v>
      </c>
      <c r="D5499" s="33" t="s">
        <v>74895</v>
      </c>
      <c r="E5499" s="35" t="s">
        <v>49995</v>
      </c>
      <c r="F5499" s="34" t="s">
        <v>50002</v>
      </c>
      <c r="G5499" s="26"/>
      <c r="H5499" s="45"/>
      <c r="I5499" s="50"/>
      <c r="J5499" s="35" t="s">
        <v>75424</v>
      </c>
      <c r="K5499" s="35" t="s">
        <v>75425</v>
      </c>
      <c r="L5499" s="33"/>
      <c r="M5499" s="36"/>
      <c r="N5499" s="36"/>
      <c r="O5499" s="36"/>
      <c r="P5499" s="37"/>
      <c r="Q5499" s="36"/>
      <c r="R5499" s="37"/>
      <c r="S5499" s="36"/>
      <c r="T5499" s="37"/>
      <c r="U5499" s="33"/>
      <c r="V5499" s="37">
        <v>53</v>
      </c>
      <c r="AI5499" s="39"/>
    </row>
    <row r="5500" spans="1:35" ht="15" customHeight="1" x14ac:dyDescent="0.25">
      <c r="A5500" s="34">
        <v>5491</v>
      </c>
      <c r="B5500" s="35" t="s">
        <v>76210</v>
      </c>
      <c r="C5500" s="34" t="s">
        <v>76557</v>
      </c>
      <c r="D5500" s="33" t="s">
        <v>74896</v>
      </c>
      <c r="E5500" s="35" t="s">
        <v>53243</v>
      </c>
      <c r="F5500" s="34" t="s">
        <v>50002</v>
      </c>
      <c r="G5500" s="26"/>
      <c r="H5500" s="45"/>
      <c r="I5500" s="50"/>
      <c r="J5500" s="35" t="s">
        <v>75426</v>
      </c>
      <c r="K5500" s="35" t="s">
        <v>75427</v>
      </c>
      <c r="L5500" s="33"/>
      <c r="M5500" s="36"/>
      <c r="N5500" s="36"/>
      <c r="O5500" s="36"/>
      <c r="P5500" s="37"/>
      <c r="Q5500" s="36"/>
      <c r="R5500" s="37"/>
      <c r="S5500" s="36"/>
      <c r="T5500" s="37"/>
      <c r="U5500" s="33"/>
      <c r="V5500" s="37" t="s">
        <v>76724</v>
      </c>
      <c r="AI5500" s="39"/>
    </row>
    <row r="5501" spans="1:35" ht="15" customHeight="1" x14ac:dyDescent="0.25">
      <c r="A5501" s="34">
        <v>5492</v>
      </c>
      <c r="B5501" s="35" t="s">
        <v>76211</v>
      </c>
      <c r="C5501" s="34" t="s">
        <v>76557</v>
      </c>
      <c r="D5501" s="33" t="s">
        <v>74897</v>
      </c>
      <c r="E5501" s="35" t="s">
        <v>49934</v>
      </c>
      <c r="F5501" s="34" t="s">
        <v>50002</v>
      </c>
      <c r="G5501" s="26"/>
      <c r="H5501" s="45"/>
      <c r="I5501" s="50"/>
      <c r="J5501" s="35" t="s">
        <v>75428</v>
      </c>
      <c r="K5501" s="35" t="s">
        <v>75429</v>
      </c>
      <c r="L5501" s="33"/>
      <c r="M5501" s="36"/>
      <c r="N5501" s="36"/>
      <c r="O5501" s="36"/>
      <c r="P5501" s="37"/>
      <c r="Q5501" s="36"/>
      <c r="R5501" s="37"/>
      <c r="S5501" s="36"/>
      <c r="T5501" s="37"/>
      <c r="U5501" s="33"/>
      <c r="V5501" s="37" t="s">
        <v>76725</v>
      </c>
      <c r="AI5501" s="39"/>
    </row>
    <row r="5502" spans="1:35" ht="15" customHeight="1" x14ac:dyDescent="0.25">
      <c r="A5502" s="34">
        <v>5493</v>
      </c>
      <c r="B5502" s="35" t="s">
        <v>76212</v>
      </c>
      <c r="C5502" s="34" t="s">
        <v>76558</v>
      </c>
      <c r="D5502" s="33" t="s">
        <v>74898</v>
      </c>
      <c r="E5502" s="35" t="s">
        <v>53258</v>
      </c>
      <c r="F5502" s="34" t="s">
        <v>50002</v>
      </c>
      <c r="G5502" s="26"/>
      <c r="H5502" s="45"/>
      <c r="I5502" s="50"/>
      <c r="J5502" s="35" t="s">
        <v>75430</v>
      </c>
      <c r="K5502" s="35" t="s">
        <v>75431</v>
      </c>
      <c r="L5502" s="33"/>
      <c r="M5502" s="36"/>
      <c r="N5502" s="36"/>
      <c r="O5502" s="36"/>
      <c r="P5502" s="37"/>
      <c r="Q5502" s="36"/>
      <c r="R5502" s="37"/>
      <c r="S5502" s="36"/>
      <c r="T5502" s="37"/>
      <c r="U5502" s="33"/>
      <c r="V5502" s="37" t="s">
        <v>76726</v>
      </c>
      <c r="AI5502" s="39"/>
    </row>
    <row r="5503" spans="1:35" ht="15" customHeight="1" x14ac:dyDescent="0.25">
      <c r="A5503" s="34">
        <v>5494</v>
      </c>
      <c r="B5503" s="35" t="s">
        <v>76213</v>
      </c>
      <c r="C5503" s="34" t="s">
        <v>76558</v>
      </c>
      <c r="D5503" s="33" t="s">
        <v>74899</v>
      </c>
      <c r="E5503" s="35" t="s">
        <v>49937</v>
      </c>
      <c r="F5503" s="34" t="s">
        <v>50002</v>
      </c>
      <c r="G5503" s="26"/>
      <c r="H5503" s="45"/>
      <c r="I5503" s="50"/>
      <c r="J5503" s="35" t="s">
        <v>75432</v>
      </c>
      <c r="K5503" s="35" t="s">
        <v>75433</v>
      </c>
      <c r="L5503" s="33"/>
      <c r="M5503" s="36"/>
      <c r="N5503" s="36"/>
      <c r="O5503" s="36"/>
      <c r="P5503" s="37"/>
      <c r="Q5503" s="36"/>
      <c r="R5503" s="37"/>
      <c r="S5503" s="36"/>
      <c r="T5503" s="37"/>
      <c r="U5503" s="33"/>
      <c r="V5503" s="37" t="s">
        <v>76727</v>
      </c>
      <c r="AI5503" s="39"/>
    </row>
    <row r="5504" spans="1:35" ht="15" customHeight="1" x14ac:dyDescent="0.25">
      <c r="A5504" s="34">
        <v>5495</v>
      </c>
      <c r="B5504" s="35" t="s">
        <v>76214</v>
      </c>
      <c r="C5504" s="34" t="s">
        <v>76558</v>
      </c>
      <c r="D5504" s="33" t="s">
        <v>74900</v>
      </c>
      <c r="E5504" s="35" t="s">
        <v>49990</v>
      </c>
      <c r="F5504" s="34" t="s">
        <v>50002</v>
      </c>
      <c r="G5504" s="26"/>
      <c r="H5504" s="45"/>
      <c r="I5504" s="50"/>
      <c r="J5504" s="35" t="s">
        <v>75434</v>
      </c>
      <c r="K5504" s="35" t="s">
        <v>75435</v>
      </c>
      <c r="L5504" s="33"/>
      <c r="M5504" s="36"/>
      <c r="N5504" s="36"/>
      <c r="O5504" s="36"/>
      <c r="P5504" s="37"/>
      <c r="Q5504" s="36"/>
      <c r="R5504" s="37"/>
      <c r="S5504" s="36"/>
      <c r="T5504" s="37"/>
      <c r="U5504" s="33"/>
      <c r="V5504" s="37" t="s">
        <v>76728</v>
      </c>
      <c r="AI5504" s="39"/>
    </row>
    <row r="5505" spans="1:35" ht="15" customHeight="1" x14ac:dyDescent="0.25">
      <c r="A5505" s="34">
        <v>5496</v>
      </c>
      <c r="B5505" s="35" t="s">
        <v>76215</v>
      </c>
      <c r="C5505" s="34" t="s">
        <v>76558</v>
      </c>
      <c r="D5505" s="33" t="s">
        <v>74901</v>
      </c>
      <c r="E5505" s="35" t="s">
        <v>49981</v>
      </c>
      <c r="F5505" s="34" t="s">
        <v>50002</v>
      </c>
      <c r="G5505" s="26" t="s">
        <v>76996</v>
      </c>
      <c r="H5505" s="45"/>
      <c r="I5505" s="50"/>
      <c r="J5505" s="35" t="s">
        <v>75436</v>
      </c>
      <c r="K5505" s="35" t="s">
        <v>75437</v>
      </c>
      <c r="L5505" s="33"/>
      <c r="M5505" s="36"/>
      <c r="N5505" s="36"/>
      <c r="O5505" s="36"/>
      <c r="P5505" s="37" t="s">
        <v>56275</v>
      </c>
      <c r="Q5505" s="36"/>
      <c r="R5505" s="37" t="s">
        <v>317</v>
      </c>
      <c r="S5505" s="36"/>
      <c r="T5505" s="37" t="s">
        <v>40469</v>
      </c>
      <c r="U5505" s="33"/>
      <c r="V5505" s="37" t="s">
        <v>76729</v>
      </c>
      <c r="AI5505" s="39" t="s">
        <v>76996</v>
      </c>
    </row>
    <row r="5506" spans="1:35" ht="15" customHeight="1" x14ac:dyDescent="0.25">
      <c r="A5506" s="34">
        <v>5497</v>
      </c>
      <c r="B5506" s="35" t="s">
        <v>76216</v>
      </c>
      <c r="C5506" s="34" t="s">
        <v>76558</v>
      </c>
      <c r="D5506" s="33" t="s">
        <v>74902</v>
      </c>
      <c r="E5506" s="35" t="s">
        <v>49970</v>
      </c>
      <c r="F5506" s="34" t="s">
        <v>50002</v>
      </c>
      <c r="G5506" s="26"/>
      <c r="H5506" s="45"/>
      <c r="I5506" s="50"/>
      <c r="J5506" s="35" t="s">
        <v>75438</v>
      </c>
      <c r="K5506" s="35" t="s">
        <v>75439</v>
      </c>
      <c r="L5506" s="33"/>
      <c r="M5506" s="36"/>
      <c r="N5506" s="36"/>
      <c r="O5506" s="36"/>
      <c r="P5506" s="37"/>
      <c r="Q5506" s="36"/>
      <c r="R5506" s="37"/>
      <c r="S5506" s="36"/>
      <c r="T5506" s="37"/>
      <c r="U5506" s="33"/>
      <c r="V5506" s="37" t="s">
        <v>76730</v>
      </c>
      <c r="AI5506" s="39"/>
    </row>
    <row r="5507" spans="1:35" ht="15" customHeight="1" x14ac:dyDescent="0.25">
      <c r="A5507" s="34">
        <v>5498</v>
      </c>
      <c r="B5507" s="35" t="s">
        <v>76217</v>
      </c>
      <c r="C5507" s="34" t="s">
        <v>76558</v>
      </c>
      <c r="D5507" s="33" t="s">
        <v>74903</v>
      </c>
      <c r="E5507" s="35" t="s">
        <v>49944</v>
      </c>
      <c r="F5507" s="34" t="s">
        <v>50002</v>
      </c>
      <c r="G5507" s="26"/>
      <c r="H5507" s="45"/>
      <c r="I5507" s="50"/>
      <c r="J5507" s="35" t="s">
        <v>75440</v>
      </c>
      <c r="K5507" s="35" t="s">
        <v>75441</v>
      </c>
      <c r="L5507" s="33"/>
      <c r="M5507" s="36"/>
      <c r="N5507" s="36"/>
      <c r="O5507" s="36"/>
      <c r="P5507" s="37"/>
      <c r="Q5507" s="36"/>
      <c r="R5507" s="37"/>
      <c r="S5507" s="36"/>
      <c r="T5507" s="37"/>
      <c r="U5507" s="33"/>
      <c r="V5507" s="37" t="s">
        <v>76731</v>
      </c>
      <c r="AI5507" s="39"/>
    </row>
    <row r="5508" spans="1:35" ht="15" customHeight="1" x14ac:dyDescent="0.25">
      <c r="A5508" s="34">
        <v>5499</v>
      </c>
      <c r="B5508" s="35" t="s">
        <v>76218</v>
      </c>
      <c r="C5508" s="34" t="s">
        <v>76558</v>
      </c>
      <c r="D5508" s="33" t="s">
        <v>74904</v>
      </c>
      <c r="E5508" s="35" t="s">
        <v>49963</v>
      </c>
      <c r="F5508" s="34" t="s">
        <v>50002</v>
      </c>
      <c r="G5508" s="26"/>
      <c r="H5508" s="45"/>
      <c r="I5508" s="50"/>
      <c r="J5508" s="35" t="s">
        <v>75442</v>
      </c>
      <c r="K5508" s="34"/>
      <c r="L5508" s="33"/>
      <c r="M5508" s="36"/>
      <c r="N5508" s="36"/>
      <c r="O5508" s="36"/>
      <c r="P5508" s="37"/>
      <c r="Q5508" s="36"/>
      <c r="R5508" s="37"/>
      <c r="S5508" s="36"/>
      <c r="T5508" s="37"/>
      <c r="U5508" s="33"/>
      <c r="V5508" s="37" t="s">
        <v>76732</v>
      </c>
      <c r="AI5508" s="39"/>
    </row>
    <row r="5509" spans="1:35" ht="15" customHeight="1" x14ac:dyDescent="0.25">
      <c r="A5509" s="34">
        <v>5500</v>
      </c>
      <c r="B5509" s="35" t="s">
        <v>76219</v>
      </c>
      <c r="C5509" s="34" t="s">
        <v>76559</v>
      </c>
      <c r="D5509" s="33" t="s">
        <v>74905</v>
      </c>
      <c r="E5509" s="35" t="s">
        <v>49935</v>
      </c>
      <c r="F5509" s="34" t="s">
        <v>50002</v>
      </c>
      <c r="G5509" s="26"/>
      <c r="H5509" s="45"/>
      <c r="I5509" s="50"/>
      <c r="J5509" s="35" t="s">
        <v>75443</v>
      </c>
      <c r="K5509" s="35" t="s">
        <v>75444</v>
      </c>
      <c r="L5509" s="33"/>
      <c r="M5509" s="36"/>
      <c r="N5509" s="36"/>
      <c r="O5509" s="36"/>
      <c r="P5509" s="37"/>
      <c r="Q5509" s="36"/>
      <c r="R5509" s="37"/>
      <c r="S5509" s="36"/>
      <c r="T5509" s="37"/>
      <c r="U5509" s="33"/>
      <c r="V5509" s="37" t="s">
        <v>76733</v>
      </c>
      <c r="AI5509" s="39"/>
    </row>
    <row r="5510" spans="1:35" ht="15" customHeight="1" x14ac:dyDescent="0.25">
      <c r="A5510" s="34">
        <v>5501</v>
      </c>
      <c r="B5510" s="35" t="s">
        <v>76220</v>
      </c>
      <c r="C5510" s="34" t="s">
        <v>76559</v>
      </c>
      <c r="D5510" s="33" t="s">
        <v>74906</v>
      </c>
      <c r="E5510" s="35" t="s">
        <v>49944</v>
      </c>
      <c r="F5510" s="34" t="s">
        <v>50002</v>
      </c>
      <c r="G5510" s="26"/>
      <c r="H5510" s="45"/>
      <c r="I5510" s="50"/>
      <c r="J5510" s="35" t="s">
        <v>75445</v>
      </c>
      <c r="K5510" s="35" t="s">
        <v>75446</v>
      </c>
      <c r="L5510" s="33"/>
      <c r="M5510" s="36"/>
      <c r="N5510" s="36"/>
      <c r="O5510" s="36"/>
      <c r="P5510" s="37"/>
      <c r="Q5510" s="36"/>
      <c r="R5510" s="37"/>
      <c r="S5510" s="36"/>
      <c r="T5510" s="37"/>
      <c r="U5510" s="33"/>
      <c r="V5510" s="37" t="s">
        <v>76734</v>
      </c>
      <c r="AI5510" s="39"/>
    </row>
    <row r="5511" spans="1:35" ht="15" customHeight="1" x14ac:dyDescent="0.25">
      <c r="A5511" s="34">
        <v>5502</v>
      </c>
      <c r="B5511" s="35" t="s">
        <v>76221</v>
      </c>
      <c r="C5511" s="34" t="s">
        <v>76559</v>
      </c>
      <c r="D5511" s="33" t="s">
        <v>74907</v>
      </c>
      <c r="E5511" s="35" t="s">
        <v>53258</v>
      </c>
      <c r="F5511" s="34" t="s">
        <v>50002</v>
      </c>
      <c r="G5511" s="26"/>
      <c r="H5511" s="45"/>
      <c r="I5511" s="50"/>
      <c r="J5511" s="35" t="s">
        <v>75447</v>
      </c>
      <c r="K5511" s="35" t="s">
        <v>75448</v>
      </c>
      <c r="L5511" s="33"/>
      <c r="M5511" s="36"/>
      <c r="N5511" s="36"/>
      <c r="O5511" s="36"/>
      <c r="P5511" s="37"/>
      <c r="Q5511" s="36"/>
      <c r="R5511" s="37"/>
      <c r="S5511" s="36"/>
      <c r="T5511" s="37"/>
      <c r="U5511" s="33"/>
      <c r="V5511" s="37" t="s">
        <v>76735</v>
      </c>
      <c r="AI5511" s="39"/>
    </row>
    <row r="5512" spans="1:35" ht="15" customHeight="1" x14ac:dyDescent="0.25">
      <c r="A5512" s="34">
        <v>5503</v>
      </c>
      <c r="B5512" s="35" t="s">
        <v>76222</v>
      </c>
      <c r="C5512" s="34" t="s">
        <v>76559</v>
      </c>
      <c r="D5512" s="33" t="s">
        <v>74908</v>
      </c>
      <c r="E5512" s="35" t="s">
        <v>49965</v>
      </c>
      <c r="F5512" s="34" t="s">
        <v>50002</v>
      </c>
      <c r="G5512" s="26"/>
      <c r="H5512" s="45"/>
      <c r="I5512" s="50"/>
      <c r="J5512" s="35" t="s">
        <v>75449</v>
      </c>
      <c r="K5512" s="34"/>
      <c r="L5512" s="33"/>
      <c r="M5512" s="36"/>
      <c r="N5512" s="36"/>
      <c r="O5512" s="36"/>
      <c r="P5512" s="37"/>
      <c r="Q5512" s="36"/>
      <c r="R5512" s="37"/>
      <c r="S5512" s="36"/>
      <c r="T5512" s="37"/>
      <c r="U5512" s="33"/>
      <c r="V5512" s="37" t="s">
        <v>76736</v>
      </c>
      <c r="AI5512" s="39"/>
    </row>
    <row r="5513" spans="1:35" ht="15" customHeight="1" x14ac:dyDescent="0.25">
      <c r="A5513" s="34">
        <v>5504</v>
      </c>
      <c r="B5513" s="35" t="s">
        <v>76223</v>
      </c>
      <c r="C5513" s="34" t="s">
        <v>76559</v>
      </c>
      <c r="D5513" s="33" t="s">
        <v>74909</v>
      </c>
      <c r="E5513" s="35" t="s">
        <v>49978</v>
      </c>
      <c r="F5513" s="34" t="s">
        <v>50002</v>
      </c>
      <c r="G5513" s="26"/>
      <c r="H5513" s="45"/>
      <c r="I5513" s="50"/>
      <c r="J5513" s="35" t="s">
        <v>75450</v>
      </c>
      <c r="K5513" s="35" t="s">
        <v>75451</v>
      </c>
      <c r="L5513" s="33"/>
      <c r="M5513" s="36"/>
      <c r="N5513" s="36"/>
      <c r="O5513" s="36"/>
      <c r="P5513" s="37"/>
      <c r="Q5513" s="36"/>
      <c r="R5513" s="37"/>
      <c r="S5513" s="36"/>
      <c r="T5513" s="37"/>
      <c r="U5513" s="33"/>
      <c r="V5513" s="37" t="s">
        <v>76737</v>
      </c>
      <c r="AI5513" s="39"/>
    </row>
    <row r="5514" spans="1:35" ht="15" customHeight="1" x14ac:dyDescent="0.25">
      <c r="A5514" s="34">
        <v>5505</v>
      </c>
      <c r="B5514" s="35" t="s">
        <v>76224</v>
      </c>
      <c r="C5514" s="34" t="s">
        <v>76559</v>
      </c>
      <c r="D5514" s="33" t="s">
        <v>50648</v>
      </c>
      <c r="E5514" s="35" t="s">
        <v>49948</v>
      </c>
      <c r="F5514" s="34" t="s">
        <v>50002</v>
      </c>
      <c r="G5514" s="26"/>
      <c r="H5514" s="45"/>
      <c r="I5514" s="50"/>
      <c r="J5514" s="35" t="s">
        <v>75452</v>
      </c>
      <c r="K5514" s="35" t="s">
        <v>75453</v>
      </c>
      <c r="L5514" s="33"/>
      <c r="M5514" s="36"/>
      <c r="N5514" s="36"/>
      <c r="O5514" s="36"/>
      <c r="P5514" s="37"/>
      <c r="Q5514" s="36"/>
      <c r="R5514" s="37"/>
      <c r="S5514" s="36"/>
      <c r="T5514" s="37"/>
      <c r="U5514" s="33"/>
      <c r="V5514" s="37" t="s">
        <v>76738</v>
      </c>
      <c r="AI5514" s="39"/>
    </row>
    <row r="5515" spans="1:35" ht="15" customHeight="1" x14ac:dyDescent="0.25">
      <c r="A5515" s="34">
        <v>5506</v>
      </c>
      <c r="B5515" s="35" t="s">
        <v>76225</v>
      </c>
      <c r="C5515" s="34" t="s">
        <v>76559</v>
      </c>
      <c r="D5515" s="33" t="s">
        <v>74910</v>
      </c>
      <c r="E5515" s="35" t="s">
        <v>49969</v>
      </c>
      <c r="F5515" s="34" t="s">
        <v>50002</v>
      </c>
      <c r="G5515" s="26"/>
      <c r="H5515" s="45"/>
      <c r="I5515" s="50"/>
      <c r="J5515" s="35" t="s">
        <v>75454</v>
      </c>
      <c r="K5515" s="35" t="s">
        <v>75455</v>
      </c>
      <c r="L5515" s="33"/>
      <c r="M5515" s="36"/>
      <c r="N5515" s="36"/>
      <c r="O5515" s="36"/>
      <c r="P5515" s="37"/>
      <c r="Q5515" s="36"/>
      <c r="R5515" s="37"/>
      <c r="S5515" s="36"/>
      <c r="T5515" s="37"/>
      <c r="U5515" s="33"/>
      <c r="V5515" s="37" t="s">
        <v>76739</v>
      </c>
      <c r="AI5515" s="39"/>
    </row>
    <row r="5516" spans="1:35" ht="15" customHeight="1" x14ac:dyDescent="0.25">
      <c r="A5516" s="34">
        <v>5507</v>
      </c>
      <c r="B5516" s="35" t="s">
        <v>76226</v>
      </c>
      <c r="C5516" s="34" t="s">
        <v>76559</v>
      </c>
      <c r="D5516" s="33" t="s">
        <v>74911</v>
      </c>
      <c r="E5516" s="35" t="s">
        <v>49941</v>
      </c>
      <c r="F5516" s="34" t="s">
        <v>50002</v>
      </c>
      <c r="G5516" s="26"/>
      <c r="H5516" s="45"/>
      <c r="I5516" s="50"/>
      <c r="J5516" s="35" t="s">
        <v>75456</v>
      </c>
      <c r="K5516" s="35" t="s">
        <v>75457</v>
      </c>
      <c r="L5516" s="33"/>
      <c r="M5516" s="36"/>
      <c r="N5516" s="36"/>
      <c r="O5516" s="36"/>
      <c r="P5516" s="37"/>
      <c r="Q5516" s="36"/>
      <c r="R5516" s="37"/>
      <c r="S5516" s="36"/>
      <c r="T5516" s="37"/>
      <c r="U5516" s="33"/>
      <c r="V5516" s="37" t="s">
        <v>76740</v>
      </c>
      <c r="AI5516" s="39"/>
    </row>
    <row r="5517" spans="1:35" ht="15" customHeight="1" x14ac:dyDescent="0.25">
      <c r="A5517" s="34">
        <v>5508</v>
      </c>
      <c r="B5517" s="35" t="s">
        <v>76227</v>
      </c>
      <c r="C5517" s="34" t="s">
        <v>76559</v>
      </c>
      <c r="D5517" s="33" t="s">
        <v>74912</v>
      </c>
      <c r="E5517" s="35" t="s">
        <v>53226</v>
      </c>
      <c r="F5517" s="34" t="s">
        <v>50002</v>
      </c>
      <c r="G5517" s="26"/>
      <c r="H5517" s="45"/>
      <c r="I5517" s="50"/>
      <c r="J5517" s="35" t="s">
        <v>75458</v>
      </c>
      <c r="K5517" s="34"/>
      <c r="L5517" s="33"/>
      <c r="M5517" s="36"/>
      <c r="N5517" s="36"/>
      <c r="O5517" s="36"/>
      <c r="P5517" s="37"/>
      <c r="Q5517" s="36"/>
      <c r="R5517" s="37"/>
      <c r="S5517" s="36"/>
      <c r="T5517" s="37"/>
      <c r="U5517" s="33"/>
      <c r="V5517" s="37" t="s">
        <v>76741</v>
      </c>
      <c r="AI5517" s="39"/>
    </row>
    <row r="5518" spans="1:35" ht="15" customHeight="1" x14ac:dyDescent="0.25">
      <c r="A5518" s="34">
        <v>5509</v>
      </c>
      <c r="B5518" s="35" t="s">
        <v>76228</v>
      </c>
      <c r="C5518" s="34" t="s">
        <v>76559</v>
      </c>
      <c r="D5518" s="33" t="s">
        <v>74913</v>
      </c>
      <c r="E5518" s="35" t="s">
        <v>49929</v>
      </c>
      <c r="F5518" s="34" t="s">
        <v>50002</v>
      </c>
      <c r="G5518" s="26"/>
      <c r="H5518" s="45"/>
      <c r="I5518" s="50"/>
      <c r="J5518" s="35" t="s">
        <v>75459</v>
      </c>
      <c r="K5518" s="35" t="s">
        <v>75460</v>
      </c>
      <c r="L5518" s="33"/>
      <c r="M5518" s="36"/>
      <c r="N5518" s="36"/>
      <c r="O5518" s="36"/>
      <c r="P5518" s="37" t="s">
        <v>56291</v>
      </c>
      <c r="Q5518" s="36"/>
      <c r="R5518" s="37" t="s">
        <v>413</v>
      </c>
      <c r="S5518" s="36"/>
      <c r="T5518" s="37" t="s">
        <v>40721</v>
      </c>
      <c r="U5518" s="33"/>
      <c r="V5518" s="37"/>
      <c r="AI5518" s="39"/>
    </row>
    <row r="5519" spans="1:35" ht="15" customHeight="1" x14ac:dyDescent="0.25">
      <c r="A5519" s="34">
        <v>5510</v>
      </c>
      <c r="B5519" s="35" t="s">
        <v>76229</v>
      </c>
      <c r="C5519" s="34" t="s">
        <v>76559</v>
      </c>
      <c r="D5519" s="33" t="s">
        <v>74914</v>
      </c>
      <c r="E5519" s="35" t="s">
        <v>49940</v>
      </c>
      <c r="F5519" s="34" t="s">
        <v>50002</v>
      </c>
      <c r="G5519" s="26"/>
      <c r="H5519" s="45"/>
      <c r="I5519" s="50"/>
      <c r="J5519" s="35" t="s">
        <v>75461</v>
      </c>
      <c r="K5519" s="35" t="s">
        <v>75462</v>
      </c>
      <c r="L5519" s="33"/>
      <c r="M5519" s="36"/>
      <c r="N5519" s="36"/>
      <c r="O5519" s="36"/>
      <c r="P5519" s="37" t="s">
        <v>56312</v>
      </c>
      <c r="Q5519" s="36"/>
      <c r="R5519" s="37" t="s">
        <v>41077</v>
      </c>
      <c r="S5519" s="36"/>
      <c r="T5519" s="37" t="s">
        <v>338</v>
      </c>
      <c r="U5519" s="33"/>
      <c r="V5519" s="37"/>
      <c r="AI5519" s="39"/>
    </row>
    <row r="5520" spans="1:35" ht="15" customHeight="1" x14ac:dyDescent="0.25">
      <c r="A5520" s="34">
        <v>5511</v>
      </c>
      <c r="B5520" s="35" t="s">
        <v>76230</v>
      </c>
      <c r="C5520" s="34" t="s">
        <v>76559</v>
      </c>
      <c r="D5520" s="33" t="s">
        <v>74915</v>
      </c>
      <c r="E5520" s="35" t="s">
        <v>49953</v>
      </c>
      <c r="F5520" s="34" t="s">
        <v>50002</v>
      </c>
      <c r="G5520" s="26"/>
      <c r="H5520" s="45"/>
      <c r="I5520" s="50"/>
      <c r="J5520" s="35" t="s">
        <v>75463</v>
      </c>
      <c r="K5520" s="35" t="s">
        <v>75464</v>
      </c>
      <c r="L5520" s="33"/>
      <c r="M5520" s="36"/>
      <c r="N5520" s="36"/>
      <c r="O5520" s="36"/>
      <c r="P5520" s="37"/>
      <c r="Q5520" s="36"/>
      <c r="R5520" s="37"/>
      <c r="S5520" s="36"/>
      <c r="T5520" s="37"/>
      <c r="U5520" s="33"/>
      <c r="V5520" s="37" t="s">
        <v>76742</v>
      </c>
      <c r="AI5520" s="39"/>
    </row>
    <row r="5521" spans="1:35" ht="15" customHeight="1" x14ac:dyDescent="0.25">
      <c r="A5521" s="34">
        <v>5512</v>
      </c>
      <c r="B5521" s="35" t="s">
        <v>76231</v>
      </c>
      <c r="C5521" s="34" t="s">
        <v>76560</v>
      </c>
      <c r="D5521" s="33" t="s">
        <v>74916</v>
      </c>
      <c r="E5521" s="35" t="s">
        <v>49996</v>
      </c>
      <c r="F5521" s="34" t="s">
        <v>50002</v>
      </c>
      <c r="G5521" s="26"/>
      <c r="H5521" s="45"/>
      <c r="I5521" s="50"/>
      <c r="J5521" s="35" t="s">
        <v>75465</v>
      </c>
      <c r="K5521" s="35" t="s">
        <v>75466</v>
      </c>
      <c r="L5521" s="33"/>
      <c r="M5521" s="36"/>
      <c r="N5521" s="36"/>
      <c r="O5521" s="36"/>
      <c r="P5521" s="37"/>
      <c r="Q5521" s="36"/>
      <c r="R5521" s="37"/>
      <c r="S5521" s="36"/>
      <c r="T5521" s="37"/>
      <c r="U5521" s="33"/>
      <c r="V5521" s="37" t="s">
        <v>76743</v>
      </c>
      <c r="AI5521" s="39"/>
    </row>
    <row r="5522" spans="1:35" ht="15" customHeight="1" x14ac:dyDescent="0.25">
      <c r="A5522" s="34">
        <v>5513</v>
      </c>
      <c r="B5522" s="35" t="s">
        <v>76232</v>
      </c>
      <c r="C5522" s="34" t="s">
        <v>76560</v>
      </c>
      <c r="D5522" s="33" t="s">
        <v>74917</v>
      </c>
      <c r="E5522" s="35" t="s">
        <v>49996</v>
      </c>
      <c r="F5522" s="34" t="s">
        <v>50002</v>
      </c>
      <c r="G5522" s="26"/>
      <c r="H5522" s="45"/>
      <c r="I5522" s="50"/>
      <c r="J5522" s="35" t="s">
        <v>75467</v>
      </c>
      <c r="K5522" s="35" t="s">
        <v>75468</v>
      </c>
      <c r="L5522" s="33"/>
      <c r="M5522" s="36"/>
      <c r="N5522" s="36"/>
      <c r="O5522" s="36"/>
      <c r="P5522" s="37"/>
      <c r="Q5522" s="36"/>
      <c r="R5522" s="37"/>
      <c r="S5522" s="36"/>
      <c r="T5522" s="37"/>
      <c r="U5522" s="33"/>
      <c r="V5522" s="37" t="s">
        <v>76744</v>
      </c>
      <c r="AI5522" s="39"/>
    </row>
    <row r="5523" spans="1:35" ht="15" customHeight="1" x14ac:dyDescent="0.25">
      <c r="A5523" s="34">
        <v>5514</v>
      </c>
      <c r="B5523" s="35" t="s">
        <v>76233</v>
      </c>
      <c r="C5523" s="34" t="s">
        <v>76560</v>
      </c>
      <c r="D5523" s="33" t="s">
        <v>74918</v>
      </c>
      <c r="E5523" s="35" t="s">
        <v>49943</v>
      </c>
      <c r="F5523" s="34" t="s">
        <v>50002</v>
      </c>
      <c r="G5523" s="26"/>
      <c r="H5523" s="45"/>
      <c r="I5523" s="50"/>
      <c r="J5523" s="35" t="s">
        <v>75469</v>
      </c>
      <c r="K5523" s="35" t="s">
        <v>75470</v>
      </c>
      <c r="L5523" s="33"/>
      <c r="M5523" s="36"/>
      <c r="N5523" s="36"/>
      <c r="O5523" s="36"/>
      <c r="P5523" s="37"/>
      <c r="Q5523" s="36"/>
      <c r="R5523" s="37"/>
      <c r="S5523" s="36"/>
      <c r="T5523" s="37"/>
      <c r="U5523" s="33"/>
      <c r="V5523" s="37" t="s">
        <v>76745</v>
      </c>
      <c r="AI5523" s="39"/>
    </row>
    <row r="5524" spans="1:35" ht="15" customHeight="1" x14ac:dyDescent="0.25">
      <c r="A5524" s="34">
        <v>5515</v>
      </c>
      <c r="B5524" s="35" t="s">
        <v>76234</v>
      </c>
      <c r="C5524" s="34" t="s">
        <v>76560</v>
      </c>
      <c r="D5524" s="33" t="s">
        <v>74919</v>
      </c>
      <c r="E5524" s="35" t="s">
        <v>49950</v>
      </c>
      <c r="F5524" s="34" t="s">
        <v>50002</v>
      </c>
      <c r="G5524" s="26"/>
      <c r="H5524" s="45"/>
      <c r="I5524" s="50"/>
      <c r="J5524" s="35" t="s">
        <v>75471</v>
      </c>
      <c r="K5524" s="35" t="s">
        <v>75472</v>
      </c>
      <c r="L5524" s="33"/>
      <c r="M5524" s="36"/>
      <c r="N5524" s="36"/>
      <c r="O5524" s="36"/>
      <c r="P5524" s="37"/>
      <c r="Q5524" s="36"/>
      <c r="R5524" s="37"/>
      <c r="S5524" s="36"/>
      <c r="T5524" s="37"/>
      <c r="U5524" s="33"/>
      <c r="V5524" s="37" t="s">
        <v>76746</v>
      </c>
      <c r="AI5524" s="39"/>
    </row>
    <row r="5525" spans="1:35" ht="15" customHeight="1" x14ac:dyDescent="0.25">
      <c r="A5525" s="34">
        <v>5516</v>
      </c>
      <c r="B5525" s="35" t="s">
        <v>76235</v>
      </c>
      <c r="C5525" s="34" t="s">
        <v>76560</v>
      </c>
      <c r="D5525" s="33" t="s">
        <v>74920</v>
      </c>
      <c r="E5525" s="35" t="s">
        <v>49971</v>
      </c>
      <c r="F5525" s="34" t="s">
        <v>50002</v>
      </c>
      <c r="G5525" s="26"/>
      <c r="H5525" s="45"/>
      <c r="I5525" s="50"/>
      <c r="J5525" s="35" t="s">
        <v>75473</v>
      </c>
      <c r="K5525" s="35" t="s">
        <v>75474</v>
      </c>
      <c r="L5525" s="33"/>
      <c r="M5525" s="36"/>
      <c r="N5525" s="36"/>
      <c r="O5525" s="36"/>
      <c r="P5525" s="37"/>
      <c r="Q5525" s="36"/>
      <c r="R5525" s="37"/>
      <c r="S5525" s="36"/>
      <c r="T5525" s="37"/>
      <c r="U5525" s="33"/>
      <c r="V5525" s="37" t="s">
        <v>76747</v>
      </c>
      <c r="AI5525" s="39"/>
    </row>
    <row r="5526" spans="1:35" ht="15" customHeight="1" x14ac:dyDescent="0.25">
      <c r="A5526" s="34">
        <v>5517</v>
      </c>
      <c r="B5526" s="35" t="s">
        <v>76236</v>
      </c>
      <c r="C5526" s="34" t="s">
        <v>76560</v>
      </c>
      <c r="D5526" s="33" t="s">
        <v>66738</v>
      </c>
      <c r="E5526" s="35" t="s">
        <v>49954</v>
      </c>
      <c r="F5526" s="34" t="s">
        <v>50002</v>
      </c>
      <c r="G5526" s="26"/>
      <c r="H5526" s="45"/>
      <c r="I5526" s="50"/>
      <c r="J5526" s="35" t="s">
        <v>75475</v>
      </c>
      <c r="K5526" s="35" t="s">
        <v>75476</v>
      </c>
      <c r="L5526" s="33"/>
      <c r="M5526" s="36"/>
      <c r="N5526" s="36"/>
      <c r="O5526" s="36"/>
      <c r="P5526" s="37"/>
      <c r="Q5526" s="36"/>
      <c r="R5526" s="37"/>
      <c r="S5526" s="36"/>
      <c r="T5526" s="37"/>
      <c r="U5526" s="33"/>
      <c r="V5526" s="37" t="s">
        <v>76748</v>
      </c>
      <c r="AI5526" s="39"/>
    </row>
    <row r="5527" spans="1:35" ht="15" customHeight="1" x14ac:dyDescent="0.25">
      <c r="A5527" s="34">
        <v>5518</v>
      </c>
      <c r="B5527" s="35" t="s">
        <v>76237</v>
      </c>
      <c r="C5527" s="34" t="s">
        <v>76560</v>
      </c>
      <c r="D5527" s="33" t="s">
        <v>74921</v>
      </c>
      <c r="E5527" s="35" t="s">
        <v>49998</v>
      </c>
      <c r="F5527" s="34" t="s">
        <v>50002</v>
      </c>
      <c r="G5527" s="26"/>
      <c r="H5527" s="45"/>
      <c r="I5527" s="50"/>
      <c r="J5527" s="35" t="s">
        <v>75477</v>
      </c>
      <c r="K5527" s="35" t="s">
        <v>75478</v>
      </c>
      <c r="L5527" s="33"/>
      <c r="M5527" s="36"/>
      <c r="N5527" s="36"/>
      <c r="O5527" s="36"/>
      <c r="P5527" s="37"/>
      <c r="Q5527" s="36"/>
      <c r="R5527" s="37"/>
      <c r="S5527" s="36"/>
      <c r="T5527" s="37"/>
      <c r="U5527" s="33"/>
      <c r="V5527" s="37" t="s">
        <v>76749</v>
      </c>
      <c r="AI5527" s="39"/>
    </row>
    <row r="5528" spans="1:35" ht="15" customHeight="1" x14ac:dyDescent="0.25">
      <c r="A5528" s="34">
        <v>5519</v>
      </c>
      <c r="B5528" s="35" t="s">
        <v>76238</v>
      </c>
      <c r="C5528" s="34" t="s">
        <v>76560</v>
      </c>
      <c r="D5528" s="33" t="s">
        <v>50776</v>
      </c>
      <c r="E5528" s="35" t="s">
        <v>49933</v>
      </c>
      <c r="F5528" s="34" t="s">
        <v>50002</v>
      </c>
      <c r="G5528" s="26"/>
      <c r="H5528" s="45"/>
      <c r="I5528" s="50"/>
      <c r="J5528" s="35" t="s">
        <v>75479</v>
      </c>
      <c r="K5528" s="35" t="s">
        <v>75480</v>
      </c>
      <c r="L5528" s="33"/>
      <c r="M5528" s="36"/>
      <c r="N5528" s="36"/>
      <c r="O5528" s="36"/>
      <c r="P5528" s="37"/>
      <c r="Q5528" s="36"/>
      <c r="R5528" s="37"/>
      <c r="S5528" s="36"/>
      <c r="T5528" s="37"/>
      <c r="U5528" s="33"/>
      <c r="V5528" s="37" t="s">
        <v>76750</v>
      </c>
      <c r="AI5528" s="39"/>
    </row>
    <row r="5529" spans="1:35" ht="15" customHeight="1" x14ac:dyDescent="0.25">
      <c r="A5529" s="34">
        <v>5520</v>
      </c>
      <c r="B5529" s="35" t="s">
        <v>76239</v>
      </c>
      <c r="C5529" s="34" t="s">
        <v>76560</v>
      </c>
      <c r="D5529" s="33" t="s">
        <v>74922</v>
      </c>
      <c r="E5529" s="35" t="s">
        <v>49960</v>
      </c>
      <c r="F5529" s="34" t="s">
        <v>50002</v>
      </c>
      <c r="G5529" s="26"/>
      <c r="H5529" s="45"/>
      <c r="I5529" s="50"/>
      <c r="J5529" s="35" t="s">
        <v>75481</v>
      </c>
      <c r="K5529" s="35" t="s">
        <v>75482</v>
      </c>
      <c r="L5529" s="33"/>
      <c r="M5529" s="36"/>
      <c r="N5529" s="36"/>
      <c r="O5529" s="36"/>
      <c r="P5529" s="37"/>
      <c r="Q5529" s="36"/>
      <c r="R5529" s="37"/>
      <c r="S5529" s="36"/>
      <c r="T5529" s="37"/>
      <c r="U5529" s="33"/>
      <c r="V5529" s="37" t="s">
        <v>76751</v>
      </c>
      <c r="AI5529" s="39"/>
    </row>
    <row r="5530" spans="1:35" ht="15" customHeight="1" x14ac:dyDescent="0.25">
      <c r="A5530" s="34">
        <v>5521</v>
      </c>
      <c r="B5530" s="35" t="s">
        <v>76240</v>
      </c>
      <c r="C5530" s="34" t="s">
        <v>76560</v>
      </c>
      <c r="D5530" s="33" t="s">
        <v>74923</v>
      </c>
      <c r="E5530" s="35" t="s">
        <v>49976</v>
      </c>
      <c r="F5530" s="34" t="s">
        <v>50002</v>
      </c>
      <c r="G5530" s="26"/>
      <c r="H5530" s="45"/>
      <c r="I5530" s="50"/>
      <c r="J5530" s="35" t="s">
        <v>75483</v>
      </c>
      <c r="K5530" s="35" t="s">
        <v>75484</v>
      </c>
      <c r="L5530" s="33"/>
      <c r="M5530" s="36"/>
      <c r="N5530" s="36"/>
      <c r="O5530" s="36"/>
      <c r="P5530" s="37"/>
      <c r="Q5530" s="36"/>
      <c r="R5530" s="37"/>
      <c r="S5530" s="36"/>
      <c r="T5530" s="37"/>
      <c r="U5530" s="33"/>
      <c r="V5530" s="37" t="s">
        <v>76752</v>
      </c>
      <c r="AI5530" s="39"/>
    </row>
    <row r="5531" spans="1:35" ht="15" customHeight="1" x14ac:dyDescent="0.25">
      <c r="A5531" s="34">
        <v>5522</v>
      </c>
      <c r="B5531" s="35" t="s">
        <v>76241</v>
      </c>
      <c r="C5531" s="34" t="s">
        <v>76560</v>
      </c>
      <c r="D5531" s="33" t="s">
        <v>74924</v>
      </c>
      <c r="E5531" s="35" t="s">
        <v>49987</v>
      </c>
      <c r="F5531" s="34" t="s">
        <v>50002</v>
      </c>
      <c r="G5531" s="26"/>
      <c r="H5531" s="45"/>
      <c r="I5531" s="50"/>
      <c r="J5531" s="35" t="s">
        <v>75485</v>
      </c>
      <c r="K5531" s="35" t="s">
        <v>75486</v>
      </c>
      <c r="L5531" s="33"/>
      <c r="M5531" s="36"/>
      <c r="N5531" s="36"/>
      <c r="O5531" s="36"/>
      <c r="P5531" s="37"/>
      <c r="Q5531" s="36"/>
      <c r="R5531" s="37"/>
      <c r="S5531" s="36"/>
      <c r="T5531" s="37"/>
      <c r="U5531" s="33"/>
      <c r="V5531" s="37" t="s">
        <v>76753</v>
      </c>
      <c r="AI5531" s="39"/>
    </row>
    <row r="5532" spans="1:35" ht="15" customHeight="1" x14ac:dyDescent="0.25">
      <c r="A5532" s="34">
        <v>5523</v>
      </c>
      <c r="B5532" s="35" t="s">
        <v>76242</v>
      </c>
      <c r="C5532" s="34" t="s">
        <v>76560</v>
      </c>
      <c r="D5532" s="33" t="s">
        <v>49631</v>
      </c>
      <c r="E5532" s="35" t="s">
        <v>49957</v>
      </c>
      <c r="F5532" s="34" t="s">
        <v>50002</v>
      </c>
      <c r="G5532" s="26"/>
      <c r="H5532" s="45"/>
      <c r="I5532" s="50"/>
      <c r="J5532" s="35" t="s">
        <v>75487</v>
      </c>
      <c r="K5532" s="35" t="s">
        <v>75488</v>
      </c>
      <c r="L5532" s="33"/>
      <c r="M5532" s="36"/>
      <c r="N5532" s="36"/>
      <c r="O5532" s="36"/>
      <c r="P5532" s="37"/>
      <c r="Q5532" s="36"/>
      <c r="R5532" s="37"/>
      <c r="S5532" s="36"/>
      <c r="T5532" s="37"/>
      <c r="U5532" s="33"/>
      <c r="V5532" s="37" t="s">
        <v>76754</v>
      </c>
      <c r="AI5532" s="39"/>
    </row>
    <row r="5533" spans="1:35" ht="15" customHeight="1" x14ac:dyDescent="0.25">
      <c r="A5533" s="34">
        <v>5524</v>
      </c>
      <c r="B5533" s="35" t="s">
        <v>76243</v>
      </c>
      <c r="C5533" s="34" t="s">
        <v>76560</v>
      </c>
      <c r="D5533" s="33" t="s">
        <v>74925</v>
      </c>
      <c r="E5533" s="35" t="s">
        <v>49976</v>
      </c>
      <c r="F5533" s="34" t="s">
        <v>50002</v>
      </c>
      <c r="G5533" s="26"/>
      <c r="H5533" s="45"/>
      <c r="I5533" s="50"/>
      <c r="J5533" s="35" t="s">
        <v>75489</v>
      </c>
      <c r="K5533" s="35" t="s">
        <v>75490</v>
      </c>
      <c r="L5533" s="33"/>
      <c r="M5533" s="36"/>
      <c r="N5533" s="36"/>
      <c r="O5533" s="36"/>
      <c r="P5533" s="37" t="s">
        <v>56303</v>
      </c>
      <c r="Q5533" s="36"/>
      <c r="R5533" s="37" t="s">
        <v>40001</v>
      </c>
      <c r="S5533" s="36"/>
      <c r="T5533" s="37" t="s">
        <v>35564</v>
      </c>
      <c r="U5533" s="33"/>
      <c r="V5533" s="37"/>
      <c r="AI5533" s="39"/>
    </row>
    <row r="5534" spans="1:35" ht="15" customHeight="1" x14ac:dyDescent="0.25">
      <c r="A5534" s="34">
        <v>5525</v>
      </c>
      <c r="B5534" s="35" t="s">
        <v>76244</v>
      </c>
      <c r="C5534" s="34" t="s">
        <v>76561</v>
      </c>
      <c r="D5534" s="33" t="s">
        <v>74926</v>
      </c>
      <c r="E5534" s="35" t="s">
        <v>49930</v>
      </c>
      <c r="F5534" s="34" t="s">
        <v>50002</v>
      </c>
      <c r="G5534" s="26"/>
      <c r="H5534" s="45"/>
      <c r="I5534" s="50"/>
      <c r="J5534" s="35" t="s">
        <v>75491</v>
      </c>
      <c r="K5534" s="35" t="s">
        <v>75492</v>
      </c>
      <c r="L5534" s="33"/>
      <c r="M5534" s="36"/>
      <c r="N5534" s="36"/>
      <c r="O5534" s="36"/>
      <c r="P5534" s="37"/>
      <c r="Q5534" s="36"/>
      <c r="R5534" s="37"/>
      <c r="S5534" s="36"/>
      <c r="T5534" s="37"/>
      <c r="U5534" s="33"/>
      <c r="V5534" s="37" t="s">
        <v>76755</v>
      </c>
      <c r="AI5534" s="39"/>
    </row>
    <row r="5535" spans="1:35" ht="15" customHeight="1" x14ac:dyDescent="0.25">
      <c r="A5535" s="34">
        <v>5526</v>
      </c>
      <c r="B5535" s="35" t="s">
        <v>76245</v>
      </c>
      <c r="C5535" s="34" t="s">
        <v>76561</v>
      </c>
      <c r="D5535" s="33" t="s">
        <v>74927</v>
      </c>
      <c r="E5535" s="35" t="s">
        <v>49929</v>
      </c>
      <c r="F5535" s="34" t="s">
        <v>50002</v>
      </c>
      <c r="G5535" s="26"/>
      <c r="H5535" s="45"/>
      <c r="I5535" s="50"/>
      <c r="J5535" s="35" t="s">
        <v>75493</v>
      </c>
      <c r="K5535" s="35" t="s">
        <v>75494</v>
      </c>
      <c r="L5535" s="33"/>
      <c r="M5535" s="36"/>
      <c r="N5535" s="36"/>
      <c r="O5535" s="36"/>
      <c r="P5535" s="37"/>
      <c r="Q5535" s="36"/>
      <c r="R5535" s="37"/>
      <c r="S5535" s="36"/>
      <c r="T5535" s="37"/>
      <c r="U5535" s="33"/>
      <c r="V5535" s="37" t="s">
        <v>76756</v>
      </c>
      <c r="AI5535" s="39"/>
    </row>
    <row r="5536" spans="1:35" ht="15" customHeight="1" x14ac:dyDescent="0.25">
      <c r="A5536" s="34">
        <v>5527</v>
      </c>
      <c r="B5536" s="35" t="s">
        <v>76246</v>
      </c>
      <c r="C5536" s="34" t="s">
        <v>76561</v>
      </c>
      <c r="D5536" s="33" t="s">
        <v>57124</v>
      </c>
      <c r="E5536" s="35" t="s">
        <v>49973</v>
      </c>
      <c r="F5536" s="34" t="s">
        <v>50002</v>
      </c>
      <c r="G5536" s="26"/>
      <c r="H5536" s="45"/>
      <c r="I5536" s="50"/>
      <c r="J5536" s="35" t="s">
        <v>75495</v>
      </c>
      <c r="K5536" s="35" t="s">
        <v>75496</v>
      </c>
      <c r="L5536" s="33"/>
      <c r="M5536" s="36"/>
      <c r="N5536" s="36"/>
      <c r="O5536" s="36"/>
      <c r="P5536" s="37"/>
      <c r="Q5536" s="36"/>
      <c r="R5536" s="37"/>
      <c r="S5536" s="36"/>
      <c r="T5536" s="37"/>
      <c r="U5536" s="33"/>
      <c r="V5536" s="37" t="s">
        <v>76757</v>
      </c>
      <c r="AI5536" s="39"/>
    </row>
    <row r="5537" spans="1:35" ht="15" customHeight="1" x14ac:dyDescent="0.25">
      <c r="A5537" s="34">
        <v>5528</v>
      </c>
      <c r="B5537" s="35" t="s">
        <v>76247</v>
      </c>
      <c r="C5537" s="34" t="s">
        <v>76561</v>
      </c>
      <c r="D5537" s="33" t="s">
        <v>74928</v>
      </c>
      <c r="E5537" s="35" t="s">
        <v>49950</v>
      </c>
      <c r="F5537" s="34" t="s">
        <v>50002</v>
      </c>
      <c r="G5537" s="26"/>
      <c r="H5537" s="45"/>
      <c r="I5537" s="50"/>
      <c r="J5537" s="35" t="s">
        <v>75497</v>
      </c>
      <c r="K5537" s="35" t="s">
        <v>75498</v>
      </c>
      <c r="L5537" s="33"/>
      <c r="M5537" s="36"/>
      <c r="N5537" s="36"/>
      <c r="O5537" s="36"/>
      <c r="P5537" s="37" t="s">
        <v>56299</v>
      </c>
      <c r="Q5537" s="36"/>
      <c r="R5537" s="37" t="s">
        <v>39101</v>
      </c>
      <c r="S5537" s="36"/>
      <c r="T5537" s="37" t="s">
        <v>253</v>
      </c>
      <c r="U5537" s="33"/>
      <c r="V5537" s="37"/>
      <c r="AI5537" s="39"/>
    </row>
    <row r="5538" spans="1:35" ht="15" customHeight="1" x14ac:dyDescent="0.25">
      <c r="A5538" s="34">
        <v>5529</v>
      </c>
      <c r="B5538" s="35" t="s">
        <v>76248</v>
      </c>
      <c r="C5538" s="34" t="s">
        <v>76561</v>
      </c>
      <c r="D5538" s="33" t="s">
        <v>51036</v>
      </c>
      <c r="E5538" s="35" t="s">
        <v>49934</v>
      </c>
      <c r="F5538" s="34" t="s">
        <v>50002</v>
      </c>
      <c r="G5538" s="26"/>
      <c r="H5538" s="45"/>
      <c r="I5538" s="50"/>
      <c r="J5538" s="35" t="s">
        <v>75499</v>
      </c>
      <c r="K5538" s="35" t="s">
        <v>75500</v>
      </c>
      <c r="L5538" s="33"/>
      <c r="M5538" s="36"/>
      <c r="N5538" s="36"/>
      <c r="O5538" s="36"/>
      <c r="P5538" s="37"/>
      <c r="Q5538" s="36"/>
      <c r="R5538" s="37"/>
      <c r="S5538" s="36"/>
      <c r="T5538" s="37"/>
      <c r="U5538" s="33"/>
      <c r="V5538" s="37" t="s">
        <v>76758</v>
      </c>
      <c r="AI5538" s="39"/>
    </row>
    <row r="5539" spans="1:35" ht="15" customHeight="1" x14ac:dyDescent="0.25">
      <c r="A5539" s="34">
        <v>5530</v>
      </c>
      <c r="B5539" s="35" t="s">
        <v>76249</v>
      </c>
      <c r="C5539" s="34" t="s">
        <v>76561</v>
      </c>
      <c r="D5539" s="33" t="s">
        <v>74929</v>
      </c>
      <c r="E5539" s="35" t="s">
        <v>49999</v>
      </c>
      <c r="F5539" s="34" t="s">
        <v>50002</v>
      </c>
      <c r="G5539" s="26"/>
      <c r="H5539" s="45"/>
      <c r="I5539" s="50"/>
      <c r="J5539" s="35" t="s">
        <v>75501</v>
      </c>
      <c r="K5539" s="35" t="s">
        <v>75502</v>
      </c>
      <c r="L5539" s="33"/>
      <c r="M5539" s="36"/>
      <c r="N5539" s="36"/>
      <c r="O5539" s="36"/>
      <c r="P5539" s="37" t="s">
        <v>56275</v>
      </c>
      <c r="Q5539" s="36"/>
      <c r="R5539" s="37" t="s">
        <v>40527</v>
      </c>
      <c r="S5539" s="36"/>
      <c r="T5539" s="37" t="s">
        <v>40535</v>
      </c>
      <c r="U5539" s="33"/>
      <c r="V5539" s="37"/>
      <c r="AI5539" s="39"/>
    </row>
    <row r="5540" spans="1:35" ht="15" customHeight="1" x14ac:dyDescent="0.25">
      <c r="A5540" s="34">
        <v>5531</v>
      </c>
      <c r="B5540" s="35" t="s">
        <v>76250</v>
      </c>
      <c r="C5540" s="34" t="s">
        <v>76561</v>
      </c>
      <c r="D5540" s="33" t="s">
        <v>74930</v>
      </c>
      <c r="E5540" s="35" t="s">
        <v>49953</v>
      </c>
      <c r="F5540" s="34" t="s">
        <v>50002</v>
      </c>
      <c r="G5540" s="26"/>
      <c r="H5540" s="45"/>
      <c r="I5540" s="50"/>
      <c r="J5540" s="35" t="s">
        <v>75503</v>
      </c>
      <c r="K5540" s="35" t="s">
        <v>75504</v>
      </c>
      <c r="L5540" s="33"/>
      <c r="M5540" s="36"/>
      <c r="N5540" s="36"/>
      <c r="O5540" s="36"/>
      <c r="P5540" s="37"/>
      <c r="Q5540" s="36"/>
      <c r="R5540" s="37"/>
      <c r="S5540" s="36"/>
      <c r="T5540" s="37"/>
      <c r="U5540" s="33"/>
      <c r="V5540" s="37" t="s">
        <v>76759</v>
      </c>
      <c r="AI5540" s="39"/>
    </row>
    <row r="5541" spans="1:35" ht="15" customHeight="1" x14ac:dyDescent="0.25">
      <c r="A5541" s="34">
        <v>5532</v>
      </c>
      <c r="B5541" s="35" t="s">
        <v>76251</v>
      </c>
      <c r="C5541" s="34" t="s">
        <v>76561</v>
      </c>
      <c r="D5541" s="33" t="s">
        <v>74931</v>
      </c>
      <c r="E5541" s="35" t="s">
        <v>49984</v>
      </c>
      <c r="F5541" s="34" t="s">
        <v>50002</v>
      </c>
      <c r="G5541" s="26"/>
      <c r="H5541" s="45"/>
      <c r="I5541" s="50"/>
      <c r="J5541" s="35" t="s">
        <v>75505</v>
      </c>
      <c r="K5541" s="35" t="s">
        <v>75506</v>
      </c>
      <c r="L5541" s="33"/>
      <c r="M5541" s="36"/>
      <c r="N5541" s="36"/>
      <c r="O5541" s="36"/>
      <c r="P5541" s="37" t="s">
        <v>56297</v>
      </c>
      <c r="Q5541" s="36"/>
      <c r="R5541" s="37" t="s">
        <v>76984</v>
      </c>
      <c r="S5541" s="36"/>
      <c r="T5541" s="37" t="s">
        <v>41258</v>
      </c>
      <c r="U5541" s="33"/>
      <c r="V5541" s="37"/>
      <c r="AI5541" s="39"/>
    </row>
    <row r="5542" spans="1:35" ht="15" customHeight="1" x14ac:dyDescent="0.25">
      <c r="A5542" s="34">
        <v>5533</v>
      </c>
      <c r="B5542" s="35" t="s">
        <v>76252</v>
      </c>
      <c r="C5542" s="34" t="s">
        <v>76561</v>
      </c>
      <c r="D5542" s="33" t="s">
        <v>74932</v>
      </c>
      <c r="E5542" s="35" t="s">
        <v>49941</v>
      </c>
      <c r="F5542" s="34" t="s">
        <v>50002</v>
      </c>
      <c r="G5542" s="26"/>
      <c r="H5542" s="45"/>
      <c r="I5542" s="50"/>
      <c r="J5542" s="35" t="s">
        <v>75507</v>
      </c>
      <c r="K5542" s="35" t="s">
        <v>75508</v>
      </c>
      <c r="L5542" s="33"/>
      <c r="M5542" s="36"/>
      <c r="N5542" s="36"/>
      <c r="O5542" s="36"/>
      <c r="P5542" s="37"/>
      <c r="Q5542" s="36"/>
      <c r="R5542" s="37"/>
      <c r="S5542" s="36"/>
      <c r="T5542" s="37"/>
      <c r="U5542" s="33"/>
      <c r="V5542" s="37" t="s">
        <v>76760</v>
      </c>
      <c r="AI5542" s="39"/>
    </row>
    <row r="5543" spans="1:35" ht="15" customHeight="1" x14ac:dyDescent="0.25">
      <c r="A5543" s="34">
        <v>5534</v>
      </c>
      <c r="B5543" s="35" t="s">
        <v>76253</v>
      </c>
      <c r="C5543" s="34" t="s">
        <v>76561</v>
      </c>
      <c r="D5543" s="33" t="s">
        <v>74933</v>
      </c>
      <c r="E5543" s="35" t="s">
        <v>49994</v>
      </c>
      <c r="F5543" s="34" t="s">
        <v>50002</v>
      </c>
      <c r="G5543" s="26"/>
      <c r="H5543" s="45"/>
      <c r="I5543" s="50"/>
      <c r="J5543" s="35" t="s">
        <v>75509</v>
      </c>
      <c r="K5543" s="35" t="s">
        <v>75510</v>
      </c>
      <c r="L5543" s="33"/>
      <c r="M5543" s="36"/>
      <c r="N5543" s="36"/>
      <c r="O5543" s="36"/>
      <c r="P5543" s="37"/>
      <c r="Q5543" s="36"/>
      <c r="R5543" s="37"/>
      <c r="S5543" s="36"/>
      <c r="T5543" s="37"/>
      <c r="U5543" s="33"/>
      <c r="V5543" s="37" t="s">
        <v>76761</v>
      </c>
      <c r="AI5543" s="39"/>
    </row>
    <row r="5544" spans="1:35" ht="15" customHeight="1" x14ac:dyDescent="0.25">
      <c r="A5544" s="34">
        <v>5535</v>
      </c>
      <c r="B5544" s="35" t="s">
        <v>76254</v>
      </c>
      <c r="C5544" s="34" t="s">
        <v>76562</v>
      </c>
      <c r="D5544" s="33" t="s">
        <v>74934</v>
      </c>
      <c r="E5544" s="35" t="s">
        <v>49969</v>
      </c>
      <c r="F5544" s="34" t="s">
        <v>50002</v>
      </c>
      <c r="G5544" s="26"/>
      <c r="H5544" s="45"/>
      <c r="I5544" s="50"/>
      <c r="J5544" s="35" t="s">
        <v>75511</v>
      </c>
      <c r="K5544" s="35" t="s">
        <v>55112</v>
      </c>
      <c r="L5544" s="33"/>
      <c r="M5544" s="36"/>
      <c r="N5544" s="36"/>
      <c r="O5544" s="36"/>
      <c r="P5544" s="37"/>
      <c r="Q5544" s="36"/>
      <c r="R5544" s="37"/>
      <c r="S5544" s="36"/>
      <c r="T5544" s="37"/>
      <c r="U5544" s="33"/>
      <c r="V5544" s="37" t="s">
        <v>76762</v>
      </c>
      <c r="AI5544" s="39"/>
    </row>
    <row r="5545" spans="1:35" ht="15" customHeight="1" x14ac:dyDescent="0.25">
      <c r="A5545" s="34">
        <v>5536</v>
      </c>
      <c r="B5545" s="35" t="s">
        <v>76255</v>
      </c>
      <c r="C5545" s="34" t="s">
        <v>76562</v>
      </c>
      <c r="D5545" s="33" t="s">
        <v>50949</v>
      </c>
      <c r="E5545" s="35" t="s">
        <v>53243</v>
      </c>
      <c r="F5545" s="34" t="s">
        <v>50002</v>
      </c>
      <c r="G5545" s="26"/>
      <c r="H5545" s="45"/>
      <c r="I5545" s="50"/>
      <c r="J5545" s="35" t="s">
        <v>75512</v>
      </c>
      <c r="K5545" s="35" t="s">
        <v>75513</v>
      </c>
      <c r="L5545" s="33"/>
      <c r="M5545" s="36"/>
      <c r="N5545" s="36"/>
      <c r="O5545" s="36"/>
      <c r="P5545" s="37"/>
      <c r="Q5545" s="36"/>
      <c r="R5545" s="37"/>
      <c r="S5545" s="36"/>
      <c r="T5545" s="37"/>
      <c r="U5545" s="33"/>
      <c r="V5545" s="37" t="s">
        <v>76763</v>
      </c>
      <c r="AI5545" s="39"/>
    </row>
    <row r="5546" spans="1:35" ht="15" customHeight="1" x14ac:dyDescent="0.25">
      <c r="A5546" s="34">
        <v>5537</v>
      </c>
      <c r="B5546" s="35" t="s">
        <v>76256</v>
      </c>
      <c r="C5546" s="34" t="s">
        <v>76562</v>
      </c>
      <c r="D5546" s="33" t="s">
        <v>74935</v>
      </c>
      <c r="E5546" s="35" t="s">
        <v>49974</v>
      </c>
      <c r="F5546" s="34" t="s">
        <v>50002</v>
      </c>
      <c r="G5546" s="26"/>
      <c r="H5546" s="45"/>
      <c r="I5546" s="50"/>
      <c r="J5546" s="35" t="s">
        <v>75514</v>
      </c>
      <c r="K5546" s="35" t="s">
        <v>75515</v>
      </c>
      <c r="L5546" s="33"/>
      <c r="M5546" s="36"/>
      <c r="N5546" s="36"/>
      <c r="O5546" s="36"/>
      <c r="P5546" s="37"/>
      <c r="Q5546" s="36"/>
      <c r="R5546" s="37"/>
      <c r="S5546" s="36"/>
      <c r="T5546" s="37"/>
      <c r="U5546" s="33"/>
      <c r="V5546" s="37" t="s">
        <v>76764</v>
      </c>
      <c r="AI5546" s="39"/>
    </row>
    <row r="5547" spans="1:35" ht="15" customHeight="1" x14ac:dyDescent="0.25">
      <c r="A5547" s="34">
        <v>5538</v>
      </c>
      <c r="B5547" s="35" t="s">
        <v>76257</v>
      </c>
      <c r="C5547" s="34" t="s">
        <v>76562</v>
      </c>
      <c r="D5547" s="33" t="s">
        <v>50803</v>
      </c>
      <c r="E5547" s="35" t="s">
        <v>49931</v>
      </c>
      <c r="F5547" s="34" t="s">
        <v>50002</v>
      </c>
      <c r="G5547" s="26"/>
      <c r="H5547" s="45"/>
      <c r="I5547" s="50"/>
      <c r="J5547" s="35" t="s">
        <v>75516</v>
      </c>
      <c r="K5547" s="35" t="s">
        <v>75517</v>
      </c>
      <c r="L5547" s="33"/>
      <c r="M5547" s="36"/>
      <c r="N5547" s="36"/>
      <c r="O5547" s="36"/>
      <c r="P5547" s="37"/>
      <c r="Q5547" s="36"/>
      <c r="R5547" s="37"/>
      <c r="S5547" s="36"/>
      <c r="T5547" s="37"/>
      <c r="U5547" s="33"/>
      <c r="V5547" s="37" t="s">
        <v>76765</v>
      </c>
      <c r="AI5547" s="39"/>
    </row>
    <row r="5548" spans="1:35" ht="15" customHeight="1" x14ac:dyDescent="0.25">
      <c r="A5548" s="34">
        <v>5539</v>
      </c>
      <c r="B5548" s="35" t="s">
        <v>76258</v>
      </c>
      <c r="C5548" s="34" t="s">
        <v>76562</v>
      </c>
      <c r="D5548" s="33" t="s">
        <v>74936</v>
      </c>
      <c r="E5548" s="35" t="s">
        <v>50001</v>
      </c>
      <c r="F5548" s="34" t="s">
        <v>50002</v>
      </c>
      <c r="G5548" s="26"/>
      <c r="H5548" s="45"/>
      <c r="I5548" s="50"/>
      <c r="J5548" s="35" t="s">
        <v>75518</v>
      </c>
      <c r="K5548" s="35" t="s">
        <v>75519</v>
      </c>
      <c r="L5548" s="33"/>
      <c r="M5548" s="36"/>
      <c r="N5548" s="36"/>
      <c r="O5548" s="36"/>
      <c r="P5548" s="37"/>
      <c r="Q5548" s="36"/>
      <c r="R5548" s="37"/>
      <c r="S5548" s="36"/>
      <c r="T5548" s="37"/>
      <c r="U5548" s="33"/>
      <c r="V5548" s="37" t="s">
        <v>76766</v>
      </c>
      <c r="AI5548" s="39"/>
    </row>
    <row r="5549" spans="1:35" ht="15" customHeight="1" x14ac:dyDescent="0.25">
      <c r="A5549" s="34">
        <v>5540</v>
      </c>
      <c r="B5549" s="35" t="s">
        <v>76259</v>
      </c>
      <c r="C5549" s="34" t="s">
        <v>76562</v>
      </c>
      <c r="D5549" s="33" t="s">
        <v>74937</v>
      </c>
      <c r="E5549" s="35" t="s">
        <v>49947</v>
      </c>
      <c r="F5549" s="34" t="s">
        <v>50002</v>
      </c>
      <c r="G5549" s="26"/>
      <c r="H5549" s="45"/>
      <c r="I5549" s="50"/>
      <c r="J5549" s="35" t="s">
        <v>75520</v>
      </c>
      <c r="K5549" s="35" t="s">
        <v>75521</v>
      </c>
      <c r="L5549" s="33"/>
      <c r="M5549" s="36"/>
      <c r="N5549" s="36"/>
      <c r="O5549" s="36"/>
      <c r="P5549" s="37"/>
      <c r="Q5549" s="36"/>
      <c r="R5549" s="37"/>
      <c r="S5549" s="36"/>
      <c r="T5549" s="37"/>
      <c r="U5549" s="33"/>
      <c r="V5549" s="37" t="s">
        <v>76767</v>
      </c>
      <c r="AI5549" s="39"/>
    </row>
    <row r="5550" spans="1:35" ht="15" customHeight="1" x14ac:dyDescent="0.25">
      <c r="A5550" s="34">
        <v>5541</v>
      </c>
      <c r="B5550" s="35" t="s">
        <v>76260</v>
      </c>
      <c r="C5550" s="34" t="s">
        <v>76562</v>
      </c>
      <c r="D5550" s="33" t="s">
        <v>74938</v>
      </c>
      <c r="E5550" s="35" t="s">
        <v>49953</v>
      </c>
      <c r="F5550" s="34" t="s">
        <v>50002</v>
      </c>
      <c r="G5550" s="26"/>
      <c r="H5550" s="45"/>
      <c r="I5550" s="50"/>
      <c r="J5550" s="35" t="s">
        <v>75522</v>
      </c>
      <c r="K5550" s="35" t="s">
        <v>75523</v>
      </c>
      <c r="L5550" s="33"/>
      <c r="M5550" s="36"/>
      <c r="N5550" s="36"/>
      <c r="O5550" s="36"/>
      <c r="P5550" s="37"/>
      <c r="Q5550" s="36"/>
      <c r="R5550" s="37"/>
      <c r="S5550" s="36"/>
      <c r="T5550" s="37"/>
      <c r="U5550" s="33"/>
      <c r="V5550" s="37" t="s">
        <v>76768</v>
      </c>
      <c r="AI5550" s="39"/>
    </row>
    <row r="5551" spans="1:35" ht="15" customHeight="1" x14ac:dyDescent="0.25">
      <c r="A5551" s="34">
        <v>5542</v>
      </c>
      <c r="B5551" s="35" t="s">
        <v>76261</v>
      </c>
      <c r="C5551" s="34" t="s">
        <v>76563</v>
      </c>
      <c r="D5551" s="33" t="s">
        <v>74939</v>
      </c>
      <c r="E5551" s="35" t="s">
        <v>49938</v>
      </c>
      <c r="F5551" s="34" t="s">
        <v>50002</v>
      </c>
      <c r="G5551" s="26"/>
      <c r="H5551" s="45"/>
      <c r="I5551" s="50"/>
      <c r="J5551" s="35" t="s">
        <v>75524</v>
      </c>
      <c r="K5551" s="35" t="s">
        <v>75525</v>
      </c>
      <c r="L5551" s="33"/>
      <c r="M5551" s="36"/>
      <c r="N5551" s="36"/>
      <c r="O5551" s="36"/>
      <c r="P5551" s="37"/>
      <c r="Q5551" s="36"/>
      <c r="R5551" s="37"/>
      <c r="S5551" s="36"/>
      <c r="T5551" s="37"/>
      <c r="U5551" s="33"/>
      <c r="V5551" s="37" t="s">
        <v>76769</v>
      </c>
      <c r="AI5551" s="39"/>
    </row>
    <row r="5552" spans="1:35" ht="15" customHeight="1" x14ac:dyDescent="0.25">
      <c r="A5552" s="34">
        <v>5543</v>
      </c>
      <c r="B5552" s="35" t="s">
        <v>76262</v>
      </c>
      <c r="C5552" s="34" t="s">
        <v>76563</v>
      </c>
      <c r="D5552" s="33" t="s">
        <v>74940</v>
      </c>
      <c r="E5552" s="35" t="s">
        <v>49987</v>
      </c>
      <c r="F5552" s="34" t="s">
        <v>50002</v>
      </c>
      <c r="G5552" s="26"/>
      <c r="H5552" s="45"/>
      <c r="I5552" s="50"/>
      <c r="J5552" s="35" t="s">
        <v>75526</v>
      </c>
      <c r="K5552" s="35" t="s">
        <v>75527</v>
      </c>
      <c r="L5552" s="33"/>
      <c r="M5552" s="36"/>
      <c r="N5552" s="36"/>
      <c r="O5552" s="36"/>
      <c r="P5552" s="37"/>
      <c r="Q5552" s="36"/>
      <c r="R5552" s="37"/>
      <c r="S5552" s="36"/>
      <c r="T5552" s="37"/>
      <c r="U5552" s="33"/>
      <c r="V5552" s="37" t="s">
        <v>76770</v>
      </c>
      <c r="AI5552" s="39"/>
    </row>
    <row r="5553" spans="1:35" ht="15" customHeight="1" x14ac:dyDescent="0.25">
      <c r="A5553" s="34">
        <v>5544</v>
      </c>
      <c r="B5553" s="35" t="s">
        <v>76263</v>
      </c>
      <c r="C5553" s="34" t="s">
        <v>76563</v>
      </c>
      <c r="D5553" s="33" t="s">
        <v>74941</v>
      </c>
      <c r="E5553" s="35" t="s">
        <v>49946</v>
      </c>
      <c r="F5553" s="34" t="s">
        <v>50002</v>
      </c>
      <c r="G5553" s="26"/>
      <c r="H5553" s="45"/>
      <c r="I5553" s="50"/>
      <c r="J5553" s="35" t="s">
        <v>75528</v>
      </c>
      <c r="K5553" s="35" t="s">
        <v>75529</v>
      </c>
      <c r="L5553" s="33"/>
      <c r="M5553" s="36"/>
      <c r="N5553" s="36"/>
      <c r="O5553" s="36"/>
      <c r="P5553" s="37"/>
      <c r="Q5553" s="36"/>
      <c r="R5553" s="37"/>
      <c r="S5553" s="36"/>
      <c r="T5553" s="37"/>
      <c r="U5553" s="33"/>
      <c r="V5553" s="37" t="s">
        <v>76771</v>
      </c>
      <c r="AI5553" s="39"/>
    </row>
    <row r="5554" spans="1:35" ht="15" customHeight="1" x14ac:dyDescent="0.25">
      <c r="A5554" s="34">
        <v>5545</v>
      </c>
      <c r="B5554" s="35" t="s">
        <v>76264</v>
      </c>
      <c r="C5554" s="34" t="s">
        <v>76563</v>
      </c>
      <c r="D5554" s="33" t="s">
        <v>74942</v>
      </c>
      <c r="E5554" s="35" t="s">
        <v>49948</v>
      </c>
      <c r="F5554" s="34" t="s">
        <v>50002</v>
      </c>
      <c r="G5554" s="26"/>
      <c r="H5554" s="45"/>
      <c r="I5554" s="50"/>
      <c r="J5554" s="35" t="s">
        <v>75530</v>
      </c>
      <c r="K5554" s="35" t="s">
        <v>75531</v>
      </c>
      <c r="L5554" s="33"/>
      <c r="M5554" s="36"/>
      <c r="N5554" s="36"/>
      <c r="O5554" s="36"/>
      <c r="P5554" s="37" t="s">
        <v>56287</v>
      </c>
      <c r="Q5554" s="36"/>
      <c r="R5554" s="37" t="s">
        <v>40933</v>
      </c>
      <c r="S5554" s="36"/>
      <c r="T5554" s="37" t="s">
        <v>40940</v>
      </c>
      <c r="U5554" s="33"/>
      <c r="V5554" s="37"/>
      <c r="AI5554" s="39"/>
    </row>
    <row r="5555" spans="1:35" ht="15" customHeight="1" x14ac:dyDescent="0.25">
      <c r="A5555" s="34">
        <v>5546</v>
      </c>
      <c r="B5555" s="35" t="s">
        <v>76265</v>
      </c>
      <c r="C5555" s="34" t="s">
        <v>76563</v>
      </c>
      <c r="D5555" s="33" t="s">
        <v>51381</v>
      </c>
      <c r="E5555" s="35" t="s">
        <v>49982</v>
      </c>
      <c r="F5555" s="34" t="s">
        <v>50002</v>
      </c>
      <c r="G5555" s="26"/>
      <c r="H5555" s="45"/>
      <c r="I5555" s="50"/>
      <c r="J5555" s="35" t="s">
        <v>75532</v>
      </c>
      <c r="K5555" s="35" t="s">
        <v>75533</v>
      </c>
      <c r="L5555" s="33"/>
      <c r="M5555" s="36"/>
      <c r="N5555" s="36"/>
      <c r="O5555" s="36"/>
      <c r="P5555" s="37"/>
      <c r="Q5555" s="36"/>
      <c r="R5555" s="37"/>
      <c r="S5555" s="36"/>
      <c r="T5555" s="37"/>
      <c r="U5555" s="33"/>
      <c r="V5555" s="37" t="s">
        <v>76772</v>
      </c>
      <c r="AI5555" s="39"/>
    </row>
    <row r="5556" spans="1:35" ht="15" customHeight="1" x14ac:dyDescent="0.25">
      <c r="A5556" s="34">
        <v>5547</v>
      </c>
      <c r="B5556" s="35" t="s">
        <v>76266</v>
      </c>
      <c r="C5556" s="34" t="s">
        <v>76563</v>
      </c>
      <c r="D5556" s="33" t="s">
        <v>74943</v>
      </c>
      <c r="E5556" s="35" t="s">
        <v>49983</v>
      </c>
      <c r="F5556" s="34" t="s">
        <v>50002</v>
      </c>
      <c r="G5556" s="26"/>
      <c r="H5556" s="45"/>
      <c r="I5556" s="50"/>
      <c r="J5556" s="35" t="s">
        <v>75534</v>
      </c>
      <c r="K5556" s="35" t="s">
        <v>75535</v>
      </c>
      <c r="L5556" s="33"/>
      <c r="M5556" s="36"/>
      <c r="N5556" s="36"/>
      <c r="O5556" s="36"/>
      <c r="P5556" s="37" t="s">
        <v>56292</v>
      </c>
      <c r="Q5556" s="36"/>
      <c r="R5556" s="37" t="s">
        <v>39434</v>
      </c>
      <c r="S5556" s="36"/>
      <c r="T5556" s="37" t="s">
        <v>39439</v>
      </c>
      <c r="U5556" s="33"/>
      <c r="V5556" s="37"/>
      <c r="AI5556" s="39"/>
    </row>
    <row r="5557" spans="1:35" ht="15" customHeight="1" x14ac:dyDescent="0.25">
      <c r="A5557" s="34">
        <v>5548</v>
      </c>
      <c r="B5557" s="35" t="s">
        <v>76267</v>
      </c>
      <c r="C5557" s="34" t="s">
        <v>76563</v>
      </c>
      <c r="D5557" s="33" t="s">
        <v>50800</v>
      </c>
      <c r="E5557" s="35" t="s">
        <v>49947</v>
      </c>
      <c r="F5557" s="34" t="s">
        <v>50002</v>
      </c>
      <c r="G5557" s="26"/>
      <c r="H5557" s="45"/>
      <c r="I5557" s="50"/>
      <c r="J5557" s="35" t="s">
        <v>75536</v>
      </c>
      <c r="K5557" s="35" t="s">
        <v>75537</v>
      </c>
      <c r="L5557" s="33"/>
      <c r="M5557" s="36"/>
      <c r="N5557" s="36"/>
      <c r="O5557" s="36"/>
      <c r="P5557" s="37"/>
      <c r="Q5557" s="36"/>
      <c r="R5557" s="37"/>
      <c r="S5557" s="36"/>
      <c r="T5557" s="37"/>
      <c r="U5557" s="33"/>
      <c r="V5557" s="37" t="s">
        <v>76773</v>
      </c>
      <c r="AI5557" s="39"/>
    </row>
    <row r="5558" spans="1:35" ht="15" customHeight="1" x14ac:dyDescent="0.25">
      <c r="A5558" s="34">
        <v>5549</v>
      </c>
      <c r="B5558" s="35" t="s">
        <v>76268</v>
      </c>
      <c r="C5558" s="34" t="s">
        <v>76563</v>
      </c>
      <c r="D5558" s="33" t="s">
        <v>50638</v>
      </c>
      <c r="E5558" s="35" t="s">
        <v>49942</v>
      </c>
      <c r="F5558" s="34" t="s">
        <v>50002</v>
      </c>
      <c r="G5558" s="26"/>
      <c r="H5558" s="45"/>
      <c r="I5558" s="50"/>
      <c r="J5558" s="35" t="s">
        <v>75538</v>
      </c>
      <c r="K5558" s="35" t="s">
        <v>75539</v>
      </c>
      <c r="L5558" s="33"/>
      <c r="M5558" s="36"/>
      <c r="N5558" s="36"/>
      <c r="O5558" s="36"/>
      <c r="P5558" s="37"/>
      <c r="Q5558" s="36"/>
      <c r="R5558" s="37"/>
      <c r="S5558" s="36"/>
      <c r="T5558" s="37"/>
      <c r="U5558" s="33"/>
      <c r="V5558" s="37" t="s">
        <v>76774</v>
      </c>
      <c r="AI5558" s="39"/>
    </row>
    <row r="5559" spans="1:35" ht="15" customHeight="1" x14ac:dyDescent="0.25">
      <c r="A5559" s="34">
        <v>5550</v>
      </c>
      <c r="B5559" s="35" t="s">
        <v>76269</v>
      </c>
      <c r="C5559" s="34" t="s">
        <v>76563</v>
      </c>
      <c r="D5559" s="33" t="s">
        <v>74944</v>
      </c>
      <c r="E5559" s="35" t="s">
        <v>49948</v>
      </c>
      <c r="F5559" s="34" t="s">
        <v>50002</v>
      </c>
      <c r="G5559" s="26"/>
      <c r="H5559" s="45"/>
      <c r="I5559" s="50"/>
      <c r="J5559" s="35" t="s">
        <v>75540</v>
      </c>
      <c r="K5559" s="35" t="s">
        <v>75541</v>
      </c>
      <c r="L5559" s="33"/>
      <c r="M5559" s="36"/>
      <c r="N5559" s="36"/>
      <c r="O5559" s="36"/>
      <c r="P5559" s="37"/>
      <c r="Q5559" s="36"/>
      <c r="R5559" s="37"/>
      <c r="S5559" s="36"/>
      <c r="T5559" s="37"/>
      <c r="U5559" s="33"/>
      <c r="V5559" s="37" t="s">
        <v>76775</v>
      </c>
      <c r="AI5559" s="39"/>
    </row>
    <row r="5560" spans="1:35" ht="15" customHeight="1" x14ac:dyDescent="0.25">
      <c r="A5560" s="34">
        <v>5551</v>
      </c>
      <c r="B5560" s="35" t="s">
        <v>76270</v>
      </c>
      <c r="C5560" s="34" t="s">
        <v>76563</v>
      </c>
      <c r="D5560" s="33" t="s">
        <v>74945</v>
      </c>
      <c r="E5560" s="35" t="s">
        <v>76617</v>
      </c>
      <c r="F5560" s="34" t="s">
        <v>50002</v>
      </c>
      <c r="G5560" s="26"/>
      <c r="H5560" s="45"/>
      <c r="I5560" s="50"/>
      <c r="J5560" s="35" t="s">
        <v>75542</v>
      </c>
      <c r="K5560" s="35" t="s">
        <v>75543</v>
      </c>
      <c r="L5560" s="33"/>
      <c r="M5560" s="36"/>
      <c r="N5560" s="36"/>
      <c r="O5560" s="36"/>
      <c r="P5560" s="37"/>
      <c r="Q5560" s="36"/>
      <c r="R5560" s="37"/>
      <c r="S5560" s="36"/>
      <c r="T5560" s="37"/>
      <c r="U5560" s="33"/>
      <c r="V5560" s="37" t="s">
        <v>76776</v>
      </c>
      <c r="AI5560" s="39"/>
    </row>
    <row r="5561" spans="1:35" ht="15" customHeight="1" x14ac:dyDescent="0.25">
      <c r="A5561" s="34">
        <v>5552</v>
      </c>
      <c r="B5561" s="35" t="s">
        <v>76271</v>
      </c>
      <c r="C5561" s="34" t="s">
        <v>76563</v>
      </c>
      <c r="D5561" s="33" t="s">
        <v>74946</v>
      </c>
      <c r="E5561" s="35" t="s">
        <v>49950</v>
      </c>
      <c r="F5561" s="34" t="s">
        <v>50002</v>
      </c>
      <c r="G5561" s="26"/>
      <c r="H5561" s="45"/>
      <c r="I5561" s="50"/>
      <c r="J5561" s="35" t="s">
        <v>75544</v>
      </c>
      <c r="K5561" s="35" t="s">
        <v>75545</v>
      </c>
      <c r="L5561" s="33"/>
      <c r="M5561" s="36"/>
      <c r="N5561" s="36"/>
      <c r="O5561" s="36"/>
      <c r="P5561" s="37" t="s">
        <v>56308</v>
      </c>
      <c r="Q5561" s="36"/>
      <c r="R5561" s="37" t="s">
        <v>56333</v>
      </c>
      <c r="S5561" s="36"/>
      <c r="T5561" s="37" t="s">
        <v>40186</v>
      </c>
      <c r="U5561" s="33"/>
      <c r="V5561" s="37"/>
      <c r="AI5561" s="39"/>
    </row>
    <row r="5562" spans="1:35" ht="15" customHeight="1" x14ac:dyDescent="0.25">
      <c r="A5562" s="34">
        <v>5553</v>
      </c>
      <c r="B5562" s="35" t="s">
        <v>76272</v>
      </c>
      <c r="C5562" s="34" t="s">
        <v>76563</v>
      </c>
      <c r="D5562" s="33" t="s">
        <v>74947</v>
      </c>
      <c r="E5562" s="35" t="s">
        <v>49994</v>
      </c>
      <c r="F5562" s="34" t="s">
        <v>50002</v>
      </c>
      <c r="G5562" s="26"/>
      <c r="H5562" s="45"/>
      <c r="I5562" s="50"/>
      <c r="J5562" s="35" t="s">
        <v>75546</v>
      </c>
      <c r="K5562" s="35" t="s">
        <v>75547</v>
      </c>
      <c r="L5562" s="33"/>
      <c r="M5562" s="36"/>
      <c r="N5562" s="36"/>
      <c r="O5562" s="36"/>
      <c r="P5562" s="37"/>
      <c r="Q5562" s="36"/>
      <c r="R5562" s="37"/>
      <c r="S5562" s="36"/>
      <c r="T5562" s="37"/>
      <c r="U5562" s="33"/>
      <c r="V5562" s="37" t="s">
        <v>76777</v>
      </c>
      <c r="AI5562" s="39"/>
    </row>
    <row r="5563" spans="1:35" ht="15" customHeight="1" x14ac:dyDescent="0.25">
      <c r="A5563" s="34">
        <v>5554</v>
      </c>
      <c r="B5563" s="35" t="s">
        <v>76273</v>
      </c>
      <c r="C5563" s="34" t="s">
        <v>76563</v>
      </c>
      <c r="D5563" s="33" t="s">
        <v>74948</v>
      </c>
      <c r="E5563" s="35" t="s">
        <v>49962</v>
      </c>
      <c r="F5563" s="34" t="s">
        <v>50002</v>
      </c>
      <c r="G5563" s="26"/>
      <c r="H5563" s="45"/>
      <c r="I5563" s="50"/>
      <c r="J5563" s="35" t="s">
        <v>75548</v>
      </c>
      <c r="K5563" s="35" t="s">
        <v>75549</v>
      </c>
      <c r="L5563" s="33"/>
      <c r="M5563" s="36"/>
      <c r="N5563" s="36"/>
      <c r="O5563" s="36"/>
      <c r="P5563" s="37"/>
      <c r="Q5563" s="36"/>
      <c r="R5563" s="37"/>
      <c r="S5563" s="36"/>
      <c r="T5563" s="37"/>
      <c r="U5563" s="33"/>
      <c r="V5563" s="37" t="s">
        <v>76778</v>
      </c>
      <c r="AI5563" s="39"/>
    </row>
    <row r="5564" spans="1:35" ht="15" customHeight="1" x14ac:dyDescent="0.25">
      <c r="A5564" s="34">
        <v>5555</v>
      </c>
      <c r="B5564" s="35" t="s">
        <v>76274</v>
      </c>
      <c r="C5564" s="34" t="s">
        <v>76563</v>
      </c>
      <c r="D5564" s="33" t="s">
        <v>74949</v>
      </c>
      <c r="E5564" s="35" t="s">
        <v>49986</v>
      </c>
      <c r="F5564" s="34" t="s">
        <v>50002</v>
      </c>
      <c r="G5564" s="26"/>
      <c r="H5564" s="45"/>
      <c r="I5564" s="50"/>
      <c r="J5564" s="35" t="s">
        <v>75550</v>
      </c>
      <c r="K5564" s="35" t="s">
        <v>75551</v>
      </c>
      <c r="L5564" s="33"/>
      <c r="M5564" s="36"/>
      <c r="N5564" s="36"/>
      <c r="O5564" s="36"/>
      <c r="P5564" s="37"/>
      <c r="Q5564" s="36"/>
      <c r="R5564" s="37"/>
      <c r="S5564" s="36"/>
      <c r="T5564" s="37"/>
      <c r="U5564" s="33"/>
      <c r="V5564" s="37" t="s">
        <v>76779</v>
      </c>
      <c r="AI5564" s="39"/>
    </row>
    <row r="5565" spans="1:35" ht="15" customHeight="1" x14ac:dyDescent="0.25">
      <c r="A5565" s="34">
        <v>5556</v>
      </c>
      <c r="B5565" s="35" t="s">
        <v>76275</v>
      </c>
      <c r="C5565" s="34" t="s">
        <v>76563</v>
      </c>
      <c r="D5565" s="33" t="s">
        <v>57623</v>
      </c>
      <c r="E5565" s="35" t="s">
        <v>49931</v>
      </c>
      <c r="F5565" s="34" t="s">
        <v>50002</v>
      </c>
      <c r="G5565" s="26"/>
      <c r="H5565" s="45"/>
      <c r="I5565" s="50"/>
      <c r="J5565" s="35" t="s">
        <v>75552</v>
      </c>
      <c r="K5565" s="35" t="s">
        <v>75553</v>
      </c>
      <c r="L5565" s="33"/>
      <c r="M5565" s="36"/>
      <c r="N5565" s="36"/>
      <c r="O5565" s="36"/>
      <c r="P5565" s="37"/>
      <c r="Q5565" s="36"/>
      <c r="R5565" s="37"/>
      <c r="S5565" s="36"/>
      <c r="T5565" s="37"/>
      <c r="U5565" s="33"/>
      <c r="V5565" s="37" t="s">
        <v>76780</v>
      </c>
      <c r="AI5565" s="39"/>
    </row>
    <row r="5566" spans="1:35" ht="15" customHeight="1" x14ac:dyDescent="0.25">
      <c r="A5566" s="34">
        <v>5557</v>
      </c>
      <c r="B5566" s="35" t="s">
        <v>76276</v>
      </c>
      <c r="C5566" s="34" t="s">
        <v>76563</v>
      </c>
      <c r="D5566" s="33" t="s">
        <v>74950</v>
      </c>
      <c r="E5566" s="35" t="s">
        <v>49934</v>
      </c>
      <c r="F5566" s="34" t="s">
        <v>50002</v>
      </c>
      <c r="G5566" s="26"/>
      <c r="H5566" s="45"/>
      <c r="I5566" s="50" t="s">
        <v>76996</v>
      </c>
      <c r="J5566" s="35" t="s">
        <v>75554</v>
      </c>
      <c r="K5566" s="35" t="s">
        <v>75555</v>
      </c>
      <c r="L5566" s="33"/>
      <c r="M5566" s="36"/>
      <c r="N5566" s="36"/>
      <c r="O5566" s="36"/>
      <c r="P5566" s="37"/>
      <c r="Q5566" s="36"/>
      <c r="R5566" s="37"/>
      <c r="S5566" s="36"/>
      <c r="T5566" s="37"/>
      <c r="U5566" s="33"/>
      <c r="V5566" s="37" t="s">
        <v>76781</v>
      </c>
      <c r="AI5566" s="39"/>
    </row>
    <row r="5567" spans="1:35" ht="15" customHeight="1" x14ac:dyDescent="0.25">
      <c r="A5567" s="34">
        <v>5558</v>
      </c>
      <c r="B5567" s="35" t="s">
        <v>76277</v>
      </c>
      <c r="C5567" s="34" t="s">
        <v>76564</v>
      </c>
      <c r="D5567" s="33" t="s">
        <v>74951</v>
      </c>
      <c r="E5567" s="35" t="s">
        <v>50001</v>
      </c>
      <c r="F5567" s="34" t="s">
        <v>50002</v>
      </c>
      <c r="G5567" s="26"/>
      <c r="H5567" s="45"/>
      <c r="I5567" s="50"/>
      <c r="J5567" s="35" t="s">
        <v>75556</v>
      </c>
      <c r="K5567" s="35" t="s">
        <v>75557</v>
      </c>
      <c r="L5567" s="33"/>
      <c r="M5567" s="36"/>
      <c r="N5567" s="36"/>
      <c r="O5567" s="36"/>
      <c r="P5567" s="37"/>
      <c r="Q5567" s="36"/>
      <c r="R5567" s="37"/>
      <c r="S5567" s="36"/>
      <c r="T5567" s="37"/>
      <c r="U5567" s="33"/>
      <c r="V5567" s="37" t="s">
        <v>76782</v>
      </c>
      <c r="AI5567" s="39"/>
    </row>
    <row r="5568" spans="1:35" ht="15" customHeight="1" x14ac:dyDescent="0.25">
      <c r="A5568" s="34">
        <v>5559</v>
      </c>
      <c r="B5568" s="35" t="s">
        <v>76278</v>
      </c>
      <c r="C5568" s="34" t="s">
        <v>76564</v>
      </c>
      <c r="D5568" s="33" t="s">
        <v>74952</v>
      </c>
      <c r="E5568" s="35" t="s">
        <v>49953</v>
      </c>
      <c r="F5568" s="34" t="s">
        <v>50002</v>
      </c>
      <c r="G5568" s="26"/>
      <c r="H5568" s="45"/>
      <c r="I5568" s="50"/>
      <c r="J5568" s="35" t="s">
        <v>75558</v>
      </c>
      <c r="K5568" s="35" t="s">
        <v>75559</v>
      </c>
      <c r="L5568" s="33"/>
      <c r="M5568" s="36"/>
      <c r="N5568" s="36"/>
      <c r="O5568" s="36"/>
      <c r="P5568" s="37"/>
      <c r="Q5568" s="36"/>
      <c r="R5568" s="37"/>
      <c r="S5568" s="36"/>
      <c r="T5568" s="37"/>
      <c r="U5568" s="33"/>
      <c r="V5568" s="37" t="s">
        <v>76783</v>
      </c>
      <c r="AI5568" s="39"/>
    </row>
    <row r="5569" spans="1:35" ht="15" customHeight="1" x14ac:dyDescent="0.25">
      <c r="A5569" s="34">
        <v>5560</v>
      </c>
      <c r="B5569" s="35" t="s">
        <v>76279</v>
      </c>
      <c r="C5569" s="34" t="s">
        <v>76564</v>
      </c>
      <c r="D5569" s="33" t="s">
        <v>74953</v>
      </c>
      <c r="E5569" s="35" t="s">
        <v>49930</v>
      </c>
      <c r="F5569" s="34" t="s">
        <v>50002</v>
      </c>
      <c r="G5569" s="26"/>
      <c r="H5569" s="45"/>
      <c r="I5569" s="50"/>
      <c r="J5569" s="35" t="s">
        <v>75560</v>
      </c>
      <c r="K5569" s="35" t="s">
        <v>75561</v>
      </c>
      <c r="L5569" s="33"/>
      <c r="M5569" s="36"/>
      <c r="N5569" s="36"/>
      <c r="O5569" s="36"/>
      <c r="P5569" s="37"/>
      <c r="Q5569" s="36"/>
      <c r="R5569" s="37"/>
      <c r="S5569" s="36"/>
      <c r="T5569" s="37"/>
      <c r="U5569" s="33"/>
      <c r="V5569" s="37" t="s">
        <v>76784</v>
      </c>
      <c r="AI5569" s="39"/>
    </row>
    <row r="5570" spans="1:35" ht="15" customHeight="1" x14ac:dyDescent="0.25">
      <c r="A5570" s="34">
        <v>5561</v>
      </c>
      <c r="B5570" s="35" t="s">
        <v>76280</v>
      </c>
      <c r="C5570" s="34" t="s">
        <v>76564</v>
      </c>
      <c r="D5570" s="33" t="s">
        <v>74954</v>
      </c>
      <c r="E5570" s="35" t="s">
        <v>76617</v>
      </c>
      <c r="F5570" s="34" t="s">
        <v>50002</v>
      </c>
      <c r="G5570" s="26"/>
      <c r="H5570" s="45"/>
      <c r="I5570" s="50"/>
      <c r="J5570" s="35" t="s">
        <v>75562</v>
      </c>
      <c r="K5570" s="35" t="s">
        <v>75563</v>
      </c>
      <c r="L5570" s="33"/>
      <c r="M5570" s="36"/>
      <c r="N5570" s="36"/>
      <c r="O5570" s="36"/>
      <c r="P5570" s="37"/>
      <c r="Q5570" s="36"/>
      <c r="R5570" s="37"/>
      <c r="S5570" s="36"/>
      <c r="T5570" s="37"/>
      <c r="U5570" s="33"/>
      <c r="V5570" s="37" t="s">
        <v>76785</v>
      </c>
      <c r="AI5570" s="39"/>
    </row>
    <row r="5571" spans="1:35" ht="15" customHeight="1" x14ac:dyDescent="0.25">
      <c r="A5571" s="34">
        <v>5562</v>
      </c>
      <c r="B5571" s="35" t="s">
        <v>76281</v>
      </c>
      <c r="C5571" s="34" t="s">
        <v>76564</v>
      </c>
      <c r="D5571" s="33" t="s">
        <v>66819</v>
      </c>
      <c r="E5571" s="35" t="s">
        <v>49933</v>
      </c>
      <c r="F5571" s="34" t="s">
        <v>50002</v>
      </c>
      <c r="G5571" s="26"/>
      <c r="H5571" s="45"/>
      <c r="I5571" s="50"/>
      <c r="J5571" s="35" t="s">
        <v>75564</v>
      </c>
      <c r="K5571" s="35" t="s">
        <v>75565</v>
      </c>
      <c r="L5571" s="33"/>
      <c r="M5571" s="36"/>
      <c r="N5571" s="36"/>
      <c r="O5571" s="36"/>
      <c r="P5571" s="37"/>
      <c r="Q5571" s="36"/>
      <c r="R5571" s="37"/>
      <c r="S5571" s="36"/>
      <c r="T5571" s="37"/>
      <c r="U5571" s="33"/>
      <c r="V5571" s="37" t="s">
        <v>76786</v>
      </c>
      <c r="AI5571" s="39"/>
    </row>
    <row r="5572" spans="1:35" ht="15" customHeight="1" x14ac:dyDescent="0.25">
      <c r="A5572" s="34">
        <v>5563</v>
      </c>
      <c r="B5572" s="35" t="s">
        <v>76282</v>
      </c>
      <c r="C5572" s="34" t="s">
        <v>76564</v>
      </c>
      <c r="D5572" s="33" t="s">
        <v>56588</v>
      </c>
      <c r="E5572" s="35" t="s">
        <v>49959</v>
      </c>
      <c r="F5572" s="34" t="s">
        <v>50002</v>
      </c>
      <c r="G5572" s="26"/>
      <c r="H5572" s="45"/>
      <c r="I5572" s="50"/>
      <c r="J5572" s="35" t="s">
        <v>75566</v>
      </c>
      <c r="K5572" s="35" t="s">
        <v>75567</v>
      </c>
      <c r="L5572" s="33"/>
      <c r="M5572" s="36"/>
      <c r="N5572" s="36"/>
      <c r="O5572" s="36"/>
      <c r="P5572" s="37"/>
      <c r="Q5572" s="36"/>
      <c r="R5572" s="37"/>
      <c r="S5572" s="36"/>
      <c r="T5572" s="37"/>
      <c r="U5572" s="33"/>
      <c r="V5572" s="37" t="s">
        <v>76787</v>
      </c>
      <c r="AI5572" s="39"/>
    </row>
    <row r="5573" spans="1:35" ht="15" customHeight="1" x14ac:dyDescent="0.25">
      <c r="A5573" s="34">
        <v>5564</v>
      </c>
      <c r="B5573" s="35" t="s">
        <v>76283</v>
      </c>
      <c r="C5573" s="34" t="s">
        <v>76564</v>
      </c>
      <c r="D5573" s="33" t="s">
        <v>74955</v>
      </c>
      <c r="E5573" s="35" t="s">
        <v>53258</v>
      </c>
      <c r="F5573" s="34" t="s">
        <v>50002</v>
      </c>
      <c r="G5573" s="26"/>
      <c r="H5573" s="45"/>
      <c r="I5573" s="50"/>
      <c r="J5573" s="35" t="s">
        <v>75568</v>
      </c>
      <c r="K5573" s="35" t="s">
        <v>75569</v>
      </c>
      <c r="L5573" s="33"/>
      <c r="M5573" s="36"/>
      <c r="N5573" s="36"/>
      <c r="O5573" s="36"/>
      <c r="P5573" s="37"/>
      <c r="Q5573" s="36"/>
      <c r="R5573" s="37"/>
      <c r="S5573" s="36"/>
      <c r="T5573" s="37"/>
      <c r="U5573" s="33"/>
      <c r="V5573" s="37" t="s">
        <v>76788</v>
      </c>
      <c r="AI5573" s="39"/>
    </row>
    <row r="5574" spans="1:35" ht="15" customHeight="1" x14ac:dyDescent="0.25">
      <c r="A5574" s="34">
        <v>5565</v>
      </c>
      <c r="B5574" s="35" t="s">
        <v>76284</v>
      </c>
      <c r="C5574" s="34" t="s">
        <v>76564</v>
      </c>
      <c r="D5574" s="33" t="s">
        <v>74956</v>
      </c>
      <c r="E5574" s="35" t="s">
        <v>49947</v>
      </c>
      <c r="F5574" s="34" t="s">
        <v>50002</v>
      </c>
      <c r="G5574" s="26"/>
      <c r="H5574" s="45"/>
      <c r="I5574" s="50"/>
      <c r="J5574" s="35" t="s">
        <v>75570</v>
      </c>
      <c r="K5574" s="35" t="s">
        <v>75571</v>
      </c>
      <c r="L5574" s="33"/>
      <c r="M5574" s="36"/>
      <c r="N5574" s="36"/>
      <c r="O5574" s="36"/>
      <c r="P5574" s="37"/>
      <c r="Q5574" s="36"/>
      <c r="R5574" s="37"/>
      <c r="S5574" s="36"/>
      <c r="T5574" s="37"/>
      <c r="U5574" s="33"/>
      <c r="V5574" s="37" t="s">
        <v>76789</v>
      </c>
      <c r="AI5574" s="39"/>
    </row>
    <row r="5575" spans="1:35" ht="15" customHeight="1" x14ac:dyDescent="0.25">
      <c r="A5575" s="34">
        <v>5566</v>
      </c>
      <c r="B5575" s="35" t="s">
        <v>76285</v>
      </c>
      <c r="C5575" s="34" t="s">
        <v>76564</v>
      </c>
      <c r="D5575" s="33" t="s">
        <v>74957</v>
      </c>
      <c r="E5575" s="35" t="s">
        <v>49929</v>
      </c>
      <c r="F5575" s="34" t="s">
        <v>50002</v>
      </c>
      <c r="G5575" s="26"/>
      <c r="H5575" s="45"/>
      <c r="I5575" s="50"/>
      <c r="J5575" s="35" t="s">
        <v>75572</v>
      </c>
      <c r="K5575" s="35" t="s">
        <v>75573</v>
      </c>
      <c r="L5575" s="33"/>
      <c r="M5575" s="36"/>
      <c r="N5575" s="36"/>
      <c r="O5575" s="36"/>
      <c r="P5575" s="37"/>
      <c r="Q5575" s="36"/>
      <c r="R5575" s="37"/>
      <c r="S5575" s="36"/>
      <c r="T5575" s="37"/>
      <c r="U5575" s="33"/>
      <c r="V5575" s="37" t="s">
        <v>76790</v>
      </c>
      <c r="AI5575" s="39"/>
    </row>
    <row r="5576" spans="1:35" ht="15" customHeight="1" x14ac:dyDescent="0.25">
      <c r="A5576" s="34">
        <v>5567</v>
      </c>
      <c r="B5576" s="35" t="s">
        <v>76286</v>
      </c>
      <c r="C5576" s="34" t="s">
        <v>76564</v>
      </c>
      <c r="D5576" s="33" t="s">
        <v>74958</v>
      </c>
      <c r="E5576" s="35" t="s">
        <v>49985</v>
      </c>
      <c r="F5576" s="34" t="s">
        <v>50002</v>
      </c>
      <c r="G5576" s="26"/>
      <c r="H5576" s="45"/>
      <c r="I5576" s="50"/>
      <c r="J5576" s="35" t="s">
        <v>75574</v>
      </c>
      <c r="K5576" s="35" t="s">
        <v>75575</v>
      </c>
      <c r="L5576" s="33"/>
      <c r="M5576" s="36"/>
      <c r="N5576" s="36"/>
      <c r="O5576" s="36"/>
      <c r="P5576" s="37"/>
      <c r="Q5576" s="36"/>
      <c r="R5576" s="37"/>
      <c r="S5576" s="36"/>
      <c r="T5576" s="37"/>
      <c r="U5576" s="33"/>
      <c r="V5576" s="37" t="s">
        <v>76791</v>
      </c>
      <c r="AI5576" s="39"/>
    </row>
    <row r="5577" spans="1:35" ht="15" customHeight="1" x14ac:dyDescent="0.25">
      <c r="A5577" s="34">
        <v>5568</v>
      </c>
      <c r="B5577" s="35" t="s">
        <v>76287</v>
      </c>
      <c r="C5577" s="34" t="s">
        <v>76564</v>
      </c>
      <c r="D5577" s="33" t="s">
        <v>51161</v>
      </c>
      <c r="E5577" s="35" t="s">
        <v>49939</v>
      </c>
      <c r="F5577" s="34" t="s">
        <v>50002</v>
      </c>
      <c r="G5577" s="26"/>
      <c r="H5577" s="45"/>
      <c r="I5577" s="50"/>
      <c r="J5577" s="35" t="s">
        <v>75576</v>
      </c>
      <c r="K5577" s="35" t="s">
        <v>75577</v>
      </c>
      <c r="L5577" s="33"/>
      <c r="M5577" s="36"/>
      <c r="N5577" s="36"/>
      <c r="O5577" s="36"/>
      <c r="P5577" s="37"/>
      <c r="Q5577" s="36"/>
      <c r="R5577" s="37"/>
      <c r="S5577" s="36"/>
      <c r="T5577" s="37"/>
      <c r="U5577" s="33"/>
      <c r="V5577" s="37" t="s">
        <v>76792</v>
      </c>
      <c r="AI5577" s="39"/>
    </row>
    <row r="5578" spans="1:35" ht="15" customHeight="1" x14ac:dyDescent="0.25">
      <c r="A5578" s="34">
        <v>5569</v>
      </c>
      <c r="B5578" s="35" t="s">
        <v>76288</v>
      </c>
      <c r="C5578" s="34" t="s">
        <v>76564</v>
      </c>
      <c r="D5578" s="33" t="s">
        <v>74959</v>
      </c>
      <c r="E5578" s="35" t="s">
        <v>50001</v>
      </c>
      <c r="F5578" s="34" t="s">
        <v>50002</v>
      </c>
      <c r="G5578" s="26"/>
      <c r="H5578" s="45"/>
      <c r="I5578" s="50"/>
      <c r="J5578" s="35" t="s">
        <v>75578</v>
      </c>
      <c r="K5578" s="35" t="s">
        <v>75579</v>
      </c>
      <c r="L5578" s="33"/>
      <c r="M5578" s="36"/>
      <c r="N5578" s="36"/>
      <c r="O5578" s="36"/>
      <c r="P5578" s="37"/>
      <c r="Q5578" s="36"/>
      <c r="R5578" s="37"/>
      <c r="S5578" s="36"/>
      <c r="T5578" s="37"/>
      <c r="U5578" s="33"/>
      <c r="V5578" s="37" t="s">
        <v>76793</v>
      </c>
      <c r="AI5578" s="39"/>
    </row>
    <row r="5579" spans="1:35" ht="15" customHeight="1" x14ac:dyDescent="0.25">
      <c r="A5579" s="34">
        <v>5570</v>
      </c>
      <c r="B5579" s="35" t="s">
        <v>76289</v>
      </c>
      <c r="C5579" s="34" t="s">
        <v>76565</v>
      </c>
      <c r="D5579" s="33" t="s">
        <v>74960</v>
      </c>
      <c r="E5579" s="35" t="s">
        <v>49961</v>
      </c>
      <c r="F5579" s="34" t="s">
        <v>50002</v>
      </c>
      <c r="G5579" s="26"/>
      <c r="H5579" s="45"/>
      <c r="I5579" s="50" t="s">
        <v>76996</v>
      </c>
      <c r="J5579" s="35" t="s">
        <v>75580</v>
      </c>
      <c r="K5579" s="35" t="s">
        <v>75581</v>
      </c>
      <c r="L5579" s="33"/>
      <c r="M5579" s="36"/>
      <c r="N5579" s="36"/>
      <c r="O5579" s="36"/>
      <c r="P5579" s="37"/>
      <c r="Q5579" s="36"/>
      <c r="R5579" s="37"/>
      <c r="S5579" s="36"/>
      <c r="T5579" s="37"/>
      <c r="U5579" s="33"/>
      <c r="V5579" s="37" t="s">
        <v>76794</v>
      </c>
      <c r="AI5579" s="39"/>
    </row>
    <row r="5580" spans="1:35" ht="15" customHeight="1" x14ac:dyDescent="0.25">
      <c r="A5580" s="34">
        <v>5571</v>
      </c>
      <c r="B5580" s="35" t="s">
        <v>76290</v>
      </c>
      <c r="C5580" s="34" t="s">
        <v>76565</v>
      </c>
      <c r="D5580" s="33" t="s">
        <v>74961</v>
      </c>
      <c r="E5580" s="35" t="s">
        <v>49991</v>
      </c>
      <c r="F5580" s="34" t="s">
        <v>50002</v>
      </c>
      <c r="G5580" s="26"/>
      <c r="H5580" s="45"/>
      <c r="I5580" s="50"/>
      <c r="J5580" s="35" t="s">
        <v>75582</v>
      </c>
      <c r="K5580" s="35" t="s">
        <v>75583</v>
      </c>
      <c r="L5580" s="33"/>
      <c r="M5580" s="36"/>
      <c r="N5580" s="36"/>
      <c r="O5580" s="36"/>
      <c r="P5580" s="37"/>
      <c r="Q5580" s="36"/>
      <c r="R5580" s="37"/>
      <c r="S5580" s="36"/>
      <c r="T5580" s="37"/>
      <c r="U5580" s="33"/>
      <c r="V5580" s="37" t="s">
        <v>76795</v>
      </c>
      <c r="AI5580" s="39"/>
    </row>
    <row r="5581" spans="1:35" ht="15" customHeight="1" x14ac:dyDescent="0.25">
      <c r="A5581" s="34">
        <v>5572</v>
      </c>
      <c r="B5581" s="35" t="s">
        <v>76291</v>
      </c>
      <c r="C5581" s="34" t="s">
        <v>76565</v>
      </c>
      <c r="D5581" s="33" t="s">
        <v>66793</v>
      </c>
      <c r="E5581" s="35" t="s">
        <v>76618</v>
      </c>
      <c r="F5581" s="34" t="s">
        <v>50002</v>
      </c>
      <c r="G5581" s="26"/>
      <c r="H5581" s="45"/>
      <c r="I5581" s="50"/>
      <c r="J5581" s="35" t="s">
        <v>75584</v>
      </c>
      <c r="K5581" s="35" t="s">
        <v>75585</v>
      </c>
      <c r="L5581" s="33"/>
      <c r="M5581" s="36"/>
      <c r="N5581" s="36"/>
      <c r="O5581" s="36"/>
      <c r="P5581" s="37" t="s">
        <v>56278</v>
      </c>
      <c r="Q5581" s="36"/>
      <c r="R5581" s="37" t="s">
        <v>40364</v>
      </c>
      <c r="S5581" s="36"/>
      <c r="T5581" s="37" t="s">
        <v>34175</v>
      </c>
      <c r="U5581" s="33"/>
      <c r="V5581" s="37"/>
      <c r="AI5581" s="39"/>
    </row>
    <row r="5582" spans="1:35" ht="15" customHeight="1" x14ac:dyDescent="0.25">
      <c r="A5582" s="34">
        <v>5573</v>
      </c>
      <c r="B5582" s="35" t="s">
        <v>76292</v>
      </c>
      <c r="C5582" s="34" t="s">
        <v>76565</v>
      </c>
      <c r="D5582" s="33" t="s">
        <v>74962</v>
      </c>
      <c r="E5582" s="35" t="s">
        <v>49937</v>
      </c>
      <c r="F5582" s="34" t="s">
        <v>50002</v>
      </c>
      <c r="G5582" s="26"/>
      <c r="H5582" s="45"/>
      <c r="I5582" s="50"/>
      <c r="J5582" s="35" t="s">
        <v>75586</v>
      </c>
      <c r="K5582" s="35" t="s">
        <v>75587</v>
      </c>
      <c r="L5582" s="33"/>
      <c r="M5582" s="36"/>
      <c r="N5582" s="36"/>
      <c r="O5582" s="36"/>
      <c r="P5582" s="37"/>
      <c r="Q5582" s="36"/>
      <c r="R5582" s="37"/>
      <c r="S5582" s="36"/>
      <c r="T5582" s="37"/>
      <c r="U5582" s="33"/>
      <c r="V5582" s="37" t="s">
        <v>76796</v>
      </c>
      <c r="AI5582" s="39"/>
    </row>
    <row r="5583" spans="1:35" ht="15" customHeight="1" x14ac:dyDescent="0.25">
      <c r="A5583" s="34">
        <v>5574</v>
      </c>
      <c r="B5583" s="35" t="s">
        <v>76293</v>
      </c>
      <c r="C5583" s="34" t="s">
        <v>76565</v>
      </c>
      <c r="D5583" s="33" t="s">
        <v>74963</v>
      </c>
      <c r="E5583" s="35" t="s">
        <v>49970</v>
      </c>
      <c r="F5583" s="34" t="s">
        <v>50002</v>
      </c>
      <c r="G5583" s="26"/>
      <c r="H5583" s="45"/>
      <c r="I5583" s="50"/>
      <c r="J5583" s="35" t="s">
        <v>75588</v>
      </c>
      <c r="K5583" s="35" t="s">
        <v>75589</v>
      </c>
      <c r="L5583" s="33"/>
      <c r="M5583" s="36"/>
      <c r="N5583" s="36"/>
      <c r="O5583" s="36"/>
      <c r="P5583" s="37"/>
      <c r="Q5583" s="36"/>
      <c r="R5583" s="37"/>
      <c r="S5583" s="36"/>
      <c r="T5583" s="37"/>
      <c r="U5583" s="33"/>
      <c r="V5583" s="37" t="s">
        <v>76797</v>
      </c>
      <c r="AI5583" s="39"/>
    </row>
    <row r="5584" spans="1:35" ht="15" customHeight="1" x14ac:dyDescent="0.25">
      <c r="A5584" s="34">
        <v>5575</v>
      </c>
      <c r="B5584" s="35" t="s">
        <v>76294</v>
      </c>
      <c r="C5584" s="34" t="s">
        <v>76565</v>
      </c>
      <c r="D5584" s="33" t="s">
        <v>74964</v>
      </c>
      <c r="E5584" s="35" t="s">
        <v>49941</v>
      </c>
      <c r="F5584" s="34" t="s">
        <v>50002</v>
      </c>
      <c r="G5584" s="26"/>
      <c r="H5584" s="45"/>
      <c r="I5584" s="50"/>
      <c r="J5584" s="35" t="s">
        <v>75590</v>
      </c>
      <c r="K5584" s="35" t="s">
        <v>75591</v>
      </c>
      <c r="L5584" s="33"/>
      <c r="M5584" s="36"/>
      <c r="N5584" s="36"/>
      <c r="O5584" s="36"/>
      <c r="P5584" s="37"/>
      <c r="Q5584" s="36"/>
      <c r="R5584" s="37"/>
      <c r="S5584" s="36"/>
      <c r="T5584" s="37"/>
      <c r="U5584" s="33"/>
      <c r="V5584" s="37" t="s">
        <v>76798</v>
      </c>
      <c r="AI5584" s="39"/>
    </row>
    <row r="5585" spans="1:35" ht="15" customHeight="1" x14ac:dyDescent="0.25">
      <c r="A5585" s="34">
        <v>5576</v>
      </c>
      <c r="B5585" s="35" t="s">
        <v>76295</v>
      </c>
      <c r="C5585" s="34" t="s">
        <v>76565</v>
      </c>
      <c r="D5585" s="33" t="s">
        <v>74965</v>
      </c>
      <c r="E5585" s="35" t="s">
        <v>49972</v>
      </c>
      <c r="F5585" s="34" t="s">
        <v>50002</v>
      </c>
      <c r="G5585" s="26"/>
      <c r="H5585" s="45"/>
      <c r="I5585" s="50"/>
      <c r="J5585" s="35" t="s">
        <v>75592</v>
      </c>
      <c r="K5585" s="35" t="s">
        <v>75593</v>
      </c>
      <c r="L5585" s="33"/>
      <c r="M5585" s="36"/>
      <c r="N5585" s="36"/>
      <c r="O5585" s="36"/>
      <c r="P5585" s="37"/>
      <c r="Q5585" s="36"/>
      <c r="R5585" s="37"/>
      <c r="S5585" s="36"/>
      <c r="T5585" s="37"/>
      <c r="U5585" s="33"/>
      <c r="V5585" s="37" t="s">
        <v>76799</v>
      </c>
      <c r="AI5585" s="39"/>
    </row>
    <row r="5586" spans="1:35" ht="15" customHeight="1" x14ac:dyDescent="0.25">
      <c r="A5586" s="34">
        <v>5577</v>
      </c>
      <c r="B5586" s="35" t="s">
        <v>76296</v>
      </c>
      <c r="C5586" s="34" t="s">
        <v>76565</v>
      </c>
      <c r="D5586" s="33" t="s">
        <v>74966</v>
      </c>
      <c r="E5586" s="35" t="s">
        <v>49932</v>
      </c>
      <c r="F5586" s="34" t="s">
        <v>50002</v>
      </c>
      <c r="G5586" s="26"/>
      <c r="H5586" s="45"/>
      <c r="I5586" s="50"/>
      <c r="J5586" s="35" t="s">
        <v>75594</v>
      </c>
      <c r="K5586" s="35" t="s">
        <v>75595</v>
      </c>
      <c r="L5586" s="33"/>
      <c r="M5586" s="36"/>
      <c r="N5586" s="36"/>
      <c r="O5586" s="36"/>
      <c r="P5586" s="37"/>
      <c r="Q5586" s="36"/>
      <c r="R5586" s="37"/>
      <c r="S5586" s="36"/>
      <c r="T5586" s="37"/>
      <c r="U5586" s="33"/>
      <c r="V5586" s="37" t="s">
        <v>76800</v>
      </c>
      <c r="AI5586" s="39"/>
    </row>
    <row r="5587" spans="1:35" ht="15" customHeight="1" x14ac:dyDescent="0.25">
      <c r="A5587" s="34">
        <v>5578</v>
      </c>
      <c r="B5587" s="35" t="s">
        <v>76297</v>
      </c>
      <c r="C5587" s="34" t="s">
        <v>76565</v>
      </c>
      <c r="D5587" s="33" t="s">
        <v>49660</v>
      </c>
      <c r="E5587" s="35" t="s">
        <v>49964</v>
      </c>
      <c r="F5587" s="34" t="s">
        <v>50002</v>
      </c>
      <c r="G5587" s="26"/>
      <c r="H5587" s="45"/>
      <c r="I5587" s="50"/>
      <c r="J5587" s="35" t="s">
        <v>75596</v>
      </c>
      <c r="K5587" s="35" t="s">
        <v>75597</v>
      </c>
      <c r="L5587" s="33"/>
      <c r="M5587" s="36"/>
      <c r="N5587" s="36"/>
      <c r="O5587" s="36"/>
      <c r="P5587" s="37"/>
      <c r="Q5587" s="36"/>
      <c r="R5587" s="37"/>
      <c r="S5587" s="36"/>
      <c r="T5587" s="37"/>
      <c r="U5587" s="33"/>
      <c r="V5587" s="37" t="s">
        <v>76801</v>
      </c>
      <c r="AI5587" s="39"/>
    </row>
    <row r="5588" spans="1:35" ht="15" customHeight="1" x14ac:dyDescent="0.25">
      <c r="A5588" s="34">
        <v>5579</v>
      </c>
      <c r="B5588" s="35" t="s">
        <v>76298</v>
      </c>
      <c r="C5588" s="34" t="s">
        <v>76566</v>
      </c>
      <c r="D5588" s="33" t="s">
        <v>74967</v>
      </c>
      <c r="E5588" s="35" t="s">
        <v>49992</v>
      </c>
      <c r="F5588" s="34" t="s">
        <v>50002</v>
      </c>
      <c r="G5588" s="26"/>
      <c r="H5588" s="45"/>
      <c r="I5588" s="50"/>
      <c r="J5588" s="35" t="s">
        <v>75598</v>
      </c>
      <c r="K5588" s="35" t="s">
        <v>75599</v>
      </c>
      <c r="L5588" s="33"/>
      <c r="M5588" s="36"/>
      <c r="N5588" s="36"/>
      <c r="O5588" s="36"/>
      <c r="P5588" s="37" t="s">
        <v>56277</v>
      </c>
      <c r="Q5588" s="36"/>
      <c r="R5588" s="37" t="s">
        <v>40122</v>
      </c>
      <c r="S5588" s="36"/>
      <c r="T5588" s="37" t="s">
        <v>33844</v>
      </c>
      <c r="U5588" s="33"/>
      <c r="V5588" s="37"/>
      <c r="AI5588" s="39"/>
    </row>
    <row r="5589" spans="1:35" ht="15" customHeight="1" x14ac:dyDescent="0.25">
      <c r="A5589" s="34">
        <v>5580</v>
      </c>
      <c r="B5589" s="35" t="s">
        <v>76299</v>
      </c>
      <c r="C5589" s="34" t="s">
        <v>76566</v>
      </c>
      <c r="D5589" s="33" t="s">
        <v>74968</v>
      </c>
      <c r="E5589" s="35" t="s">
        <v>49964</v>
      </c>
      <c r="F5589" s="34" t="s">
        <v>50002</v>
      </c>
      <c r="G5589" s="26"/>
      <c r="H5589" s="45"/>
      <c r="I5589" s="50"/>
      <c r="J5589" s="35" t="s">
        <v>75600</v>
      </c>
      <c r="K5589" s="35" t="s">
        <v>75601</v>
      </c>
      <c r="L5589" s="33"/>
      <c r="M5589" s="36"/>
      <c r="N5589" s="36"/>
      <c r="O5589" s="36"/>
      <c r="P5589" s="37"/>
      <c r="Q5589" s="36"/>
      <c r="R5589" s="37"/>
      <c r="S5589" s="36"/>
      <c r="T5589" s="37"/>
      <c r="U5589" s="33"/>
      <c r="V5589" s="37" t="s">
        <v>76802</v>
      </c>
      <c r="AI5589" s="39"/>
    </row>
    <row r="5590" spans="1:35" ht="15" customHeight="1" x14ac:dyDescent="0.25">
      <c r="A5590" s="34">
        <v>5581</v>
      </c>
      <c r="B5590" s="35" t="s">
        <v>76300</v>
      </c>
      <c r="C5590" s="34" t="s">
        <v>76566</v>
      </c>
      <c r="D5590" s="33" t="s">
        <v>74969</v>
      </c>
      <c r="E5590" s="35" t="s">
        <v>49970</v>
      </c>
      <c r="F5590" s="34" t="s">
        <v>50002</v>
      </c>
      <c r="G5590" s="26"/>
      <c r="H5590" s="45"/>
      <c r="I5590" s="50" t="s">
        <v>76996</v>
      </c>
      <c r="J5590" s="35" t="s">
        <v>75602</v>
      </c>
      <c r="K5590" s="35" t="s">
        <v>75603</v>
      </c>
      <c r="L5590" s="33"/>
      <c r="M5590" s="36"/>
      <c r="N5590" s="36"/>
      <c r="O5590" s="36"/>
      <c r="P5590" s="37"/>
      <c r="Q5590" s="36"/>
      <c r="R5590" s="37"/>
      <c r="S5590" s="36"/>
      <c r="T5590" s="37"/>
      <c r="U5590" s="33"/>
      <c r="V5590" s="37" t="s">
        <v>76803</v>
      </c>
      <c r="AI5590" s="39"/>
    </row>
    <row r="5591" spans="1:35" ht="15" customHeight="1" x14ac:dyDescent="0.25">
      <c r="A5591" s="34">
        <v>5582</v>
      </c>
      <c r="B5591" s="35" t="s">
        <v>76301</v>
      </c>
      <c r="C5591" s="34" t="s">
        <v>76566</v>
      </c>
      <c r="D5591" s="33" t="s">
        <v>67121</v>
      </c>
      <c r="E5591" s="35" t="s">
        <v>49995</v>
      </c>
      <c r="F5591" s="34" t="s">
        <v>50002</v>
      </c>
      <c r="G5591" s="26"/>
      <c r="H5591" s="45"/>
      <c r="I5591" s="50"/>
      <c r="J5591" s="35" t="s">
        <v>75604</v>
      </c>
      <c r="K5591" s="35" t="s">
        <v>75605</v>
      </c>
      <c r="L5591" s="33"/>
      <c r="M5591" s="36"/>
      <c r="N5591" s="36"/>
      <c r="O5591" s="36"/>
      <c r="P5591" s="37" t="s">
        <v>56277</v>
      </c>
      <c r="Q5591" s="36"/>
      <c r="R5591" s="37" t="s">
        <v>40122</v>
      </c>
      <c r="S5591" s="36"/>
      <c r="T5591" s="37" t="s">
        <v>33844</v>
      </c>
      <c r="U5591" s="33"/>
      <c r="V5591" s="37"/>
      <c r="AI5591" s="39"/>
    </row>
    <row r="5592" spans="1:35" ht="15" customHeight="1" x14ac:dyDescent="0.25">
      <c r="A5592" s="34">
        <v>5583</v>
      </c>
      <c r="B5592" s="35" t="s">
        <v>76302</v>
      </c>
      <c r="C5592" s="34" t="s">
        <v>76566</v>
      </c>
      <c r="D5592" s="33" t="s">
        <v>74970</v>
      </c>
      <c r="E5592" s="35" t="s">
        <v>49999</v>
      </c>
      <c r="F5592" s="34" t="s">
        <v>50002</v>
      </c>
      <c r="G5592" s="26"/>
      <c r="H5592" s="45"/>
      <c r="I5592" s="50"/>
      <c r="J5592" s="35" t="s">
        <v>75606</v>
      </c>
      <c r="K5592" s="35" t="s">
        <v>75607</v>
      </c>
      <c r="L5592" s="33"/>
      <c r="M5592" s="36"/>
      <c r="N5592" s="36"/>
      <c r="O5592" s="36"/>
      <c r="P5592" s="37"/>
      <c r="Q5592" s="36"/>
      <c r="R5592" s="37"/>
      <c r="S5592" s="36"/>
      <c r="T5592" s="37"/>
      <c r="U5592" s="33"/>
      <c r="V5592" s="37" t="s">
        <v>76804</v>
      </c>
      <c r="AI5592" s="39"/>
    </row>
    <row r="5593" spans="1:35" ht="15" customHeight="1" x14ac:dyDescent="0.25">
      <c r="A5593" s="34">
        <v>5584</v>
      </c>
      <c r="B5593" s="35" t="s">
        <v>76303</v>
      </c>
      <c r="C5593" s="34" t="s">
        <v>76566</v>
      </c>
      <c r="D5593" s="33" t="s">
        <v>74971</v>
      </c>
      <c r="E5593" s="35" t="s">
        <v>49947</v>
      </c>
      <c r="F5593" s="34" t="s">
        <v>50002</v>
      </c>
      <c r="G5593" s="26"/>
      <c r="H5593" s="45"/>
      <c r="I5593" s="50"/>
      <c r="J5593" s="35" t="s">
        <v>75608</v>
      </c>
      <c r="K5593" s="35" t="s">
        <v>75609</v>
      </c>
      <c r="L5593" s="33"/>
      <c r="M5593" s="36"/>
      <c r="N5593" s="36"/>
      <c r="O5593" s="36"/>
      <c r="P5593" s="37"/>
      <c r="Q5593" s="36"/>
      <c r="R5593" s="37"/>
      <c r="S5593" s="36"/>
      <c r="T5593" s="37"/>
      <c r="U5593" s="33"/>
      <c r="V5593" s="37" t="s">
        <v>76805</v>
      </c>
      <c r="AI5593" s="39"/>
    </row>
    <row r="5594" spans="1:35" ht="15" customHeight="1" x14ac:dyDescent="0.25">
      <c r="A5594" s="34">
        <v>5585</v>
      </c>
      <c r="B5594" s="35" t="s">
        <v>76304</v>
      </c>
      <c r="C5594" s="34" t="s">
        <v>76566</v>
      </c>
      <c r="D5594" s="33" t="s">
        <v>66273</v>
      </c>
      <c r="E5594" s="35" t="s">
        <v>49996</v>
      </c>
      <c r="F5594" s="34" t="s">
        <v>50002</v>
      </c>
      <c r="G5594" s="26"/>
      <c r="H5594" s="45"/>
      <c r="I5594" s="50"/>
      <c r="J5594" s="35" t="s">
        <v>75610</v>
      </c>
      <c r="K5594" s="35" t="s">
        <v>75611</v>
      </c>
      <c r="L5594" s="33"/>
      <c r="M5594" s="36"/>
      <c r="N5594" s="36"/>
      <c r="O5594" s="36"/>
      <c r="P5594" s="37"/>
      <c r="Q5594" s="36"/>
      <c r="R5594" s="37"/>
      <c r="S5594" s="36"/>
      <c r="T5594" s="37"/>
      <c r="U5594" s="33"/>
      <c r="V5594" s="37">
        <v>211</v>
      </c>
      <c r="AI5594" s="39"/>
    </row>
    <row r="5595" spans="1:35" ht="15" customHeight="1" x14ac:dyDescent="0.25">
      <c r="A5595" s="34">
        <v>5586</v>
      </c>
      <c r="B5595" s="35" t="s">
        <v>76305</v>
      </c>
      <c r="C5595" s="34" t="s">
        <v>76566</v>
      </c>
      <c r="D5595" s="33" t="s">
        <v>50686</v>
      </c>
      <c r="E5595" s="35" t="s">
        <v>49931</v>
      </c>
      <c r="F5595" s="34" t="s">
        <v>50002</v>
      </c>
      <c r="G5595" s="26"/>
      <c r="H5595" s="45"/>
      <c r="I5595" s="50"/>
      <c r="J5595" s="35" t="s">
        <v>75612</v>
      </c>
      <c r="K5595" s="35" t="s">
        <v>75613</v>
      </c>
      <c r="L5595" s="33"/>
      <c r="M5595" s="36"/>
      <c r="N5595" s="36"/>
      <c r="O5595" s="36"/>
      <c r="P5595" s="37"/>
      <c r="Q5595" s="36"/>
      <c r="R5595" s="37"/>
      <c r="S5595" s="36"/>
      <c r="T5595" s="37"/>
      <c r="U5595" s="33"/>
      <c r="V5595" s="37" t="s">
        <v>76806</v>
      </c>
      <c r="AI5595" s="39"/>
    </row>
    <row r="5596" spans="1:35" ht="15" customHeight="1" x14ac:dyDescent="0.25">
      <c r="A5596" s="34">
        <v>5587</v>
      </c>
      <c r="B5596" s="35" t="s">
        <v>76306</v>
      </c>
      <c r="C5596" s="34" t="s">
        <v>76566</v>
      </c>
      <c r="D5596" s="33" t="s">
        <v>74972</v>
      </c>
      <c r="E5596" s="35" t="s">
        <v>49956</v>
      </c>
      <c r="F5596" s="34" t="s">
        <v>50002</v>
      </c>
      <c r="G5596" s="26"/>
      <c r="H5596" s="45"/>
      <c r="I5596" s="50"/>
      <c r="J5596" s="35" t="s">
        <v>75614</v>
      </c>
      <c r="K5596" s="35" t="s">
        <v>75615</v>
      </c>
      <c r="L5596" s="33"/>
      <c r="M5596" s="36"/>
      <c r="N5596" s="36"/>
      <c r="O5596" s="36"/>
      <c r="P5596" s="37" t="s">
        <v>56275</v>
      </c>
      <c r="Q5596" s="36"/>
      <c r="R5596" s="37" t="s">
        <v>40553</v>
      </c>
      <c r="S5596" s="36"/>
      <c r="T5596" s="37" t="s">
        <v>40555</v>
      </c>
      <c r="U5596" s="33"/>
      <c r="V5596" s="37"/>
      <c r="AI5596" s="39"/>
    </row>
    <row r="5597" spans="1:35" ht="15" customHeight="1" x14ac:dyDescent="0.25">
      <c r="A5597" s="34">
        <v>5588</v>
      </c>
      <c r="B5597" s="35" t="s">
        <v>76307</v>
      </c>
      <c r="C5597" s="34" t="s">
        <v>76566</v>
      </c>
      <c r="D5597" s="33" t="s">
        <v>74973</v>
      </c>
      <c r="E5597" s="35" t="s">
        <v>49930</v>
      </c>
      <c r="F5597" s="34" t="s">
        <v>50002</v>
      </c>
      <c r="G5597" s="26"/>
      <c r="H5597" s="45"/>
      <c r="I5597" s="50"/>
      <c r="J5597" s="35" t="s">
        <v>75616</v>
      </c>
      <c r="K5597" s="35" t="s">
        <v>75617</v>
      </c>
      <c r="L5597" s="33"/>
      <c r="M5597" s="36"/>
      <c r="N5597" s="36"/>
      <c r="O5597" s="36"/>
      <c r="P5597" s="37"/>
      <c r="Q5597" s="36"/>
      <c r="R5597" s="37"/>
      <c r="S5597" s="36"/>
      <c r="T5597" s="37"/>
      <c r="U5597" s="33"/>
      <c r="V5597" s="37" t="s">
        <v>76807</v>
      </c>
      <c r="AI5597" s="39"/>
    </row>
    <row r="5598" spans="1:35" ht="15" customHeight="1" x14ac:dyDescent="0.25">
      <c r="A5598" s="34">
        <v>5589</v>
      </c>
      <c r="B5598" s="35" t="s">
        <v>76308</v>
      </c>
      <c r="C5598" s="34" t="s">
        <v>76566</v>
      </c>
      <c r="D5598" s="33" t="s">
        <v>74974</v>
      </c>
      <c r="E5598" s="35" t="s">
        <v>49950</v>
      </c>
      <c r="F5598" s="34" t="s">
        <v>50002</v>
      </c>
      <c r="G5598" s="26"/>
      <c r="H5598" s="45"/>
      <c r="I5598" s="50"/>
      <c r="J5598" s="35" t="s">
        <v>75618</v>
      </c>
      <c r="K5598" s="35" t="s">
        <v>75619</v>
      </c>
      <c r="L5598" s="33"/>
      <c r="M5598" s="36"/>
      <c r="N5598" s="36"/>
      <c r="O5598" s="36"/>
      <c r="P5598" s="37"/>
      <c r="Q5598" s="36"/>
      <c r="R5598" s="37"/>
      <c r="S5598" s="36"/>
      <c r="T5598" s="37"/>
      <c r="U5598" s="33"/>
      <c r="V5598" s="37" t="s">
        <v>76808</v>
      </c>
      <c r="AI5598" s="39"/>
    </row>
    <row r="5599" spans="1:35" ht="15" customHeight="1" x14ac:dyDescent="0.25">
      <c r="A5599" s="34">
        <v>5590</v>
      </c>
      <c r="B5599" s="35" t="s">
        <v>76309</v>
      </c>
      <c r="C5599" s="34" t="s">
        <v>76567</v>
      </c>
      <c r="D5599" s="33" t="s">
        <v>51701</v>
      </c>
      <c r="E5599" s="35" t="s">
        <v>49929</v>
      </c>
      <c r="F5599" s="34" t="s">
        <v>50002</v>
      </c>
      <c r="G5599" s="26"/>
      <c r="H5599" s="45"/>
      <c r="I5599" s="50"/>
      <c r="J5599" s="35" t="s">
        <v>75620</v>
      </c>
      <c r="K5599" s="35" t="s">
        <v>75621</v>
      </c>
      <c r="L5599" s="33"/>
      <c r="M5599" s="36"/>
      <c r="N5599" s="36"/>
      <c r="O5599" s="36"/>
      <c r="P5599" s="37"/>
      <c r="Q5599" s="36"/>
      <c r="R5599" s="37"/>
      <c r="S5599" s="36"/>
      <c r="T5599" s="37"/>
      <c r="U5599" s="33"/>
      <c r="V5599" s="37" t="s">
        <v>76809</v>
      </c>
      <c r="AI5599" s="39"/>
    </row>
    <row r="5600" spans="1:35" ht="15" customHeight="1" x14ac:dyDescent="0.25">
      <c r="A5600" s="34">
        <v>5591</v>
      </c>
      <c r="B5600" s="35" t="s">
        <v>76310</v>
      </c>
      <c r="C5600" s="34" t="s">
        <v>76567</v>
      </c>
      <c r="D5600" s="33" t="s">
        <v>67118</v>
      </c>
      <c r="E5600" s="35" t="s">
        <v>49976</v>
      </c>
      <c r="F5600" s="34" t="s">
        <v>50002</v>
      </c>
      <c r="G5600" s="26"/>
      <c r="H5600" s="45"/>
      <c r="I5600" s="50"/>
      <c r="J5600" s="35" t="s">
        <v>75622</v>
      </c>
      <c r="K5600" s="35" t="s">
        <v>75623</v>
      </c>
      <c r="L5600" s="33"/>
      <c r="M5600" s="36"/>
      <c r="N5600" s="36"/>
      <c r="O5600" s="36"/>
      <c r="P5600" s="37"/>
      <c r="Q5600" s="36"/>
      <c r="R5600" s="37"/>
      <c r="S5600" s="36"/>
      <c r="T5600" s="37"/>
      <c r="U5600" s="33"/>
      <c r="V5600" s="37" t="s">
        <v>76810</v>
      </c>
      <c r="AI5600" s="39"/>
    </row>
    <row r="5601" spans="1:35" ht="15" customHeight="1" x14ac:dyDescent="0.25">
      <c r="A5601" s="34">
        <v>5592</v>
      </c>
      <c r="B5601" s="35" t="s">
        <v>76311</v>
      </c>
      <c r="C5601" s="34" t="s">
        <v>76567</v>
      </c>
      <c r="D5601" s="33" t="s">
        <v>74975</v>
      </c>
      <c r="E5601" s="35" t="s">
        <v>49985</v>
      </c>
      <c r="F5601" s="34" t="s">
        <v>50002</v>
      </c>
      <c r="G5601" s="26"/>
      <c r="H5601" s="45"/>
      <c r="I5601" s="50"/>
      <c r="J5601" s="35" t="s">
        <v>75624</v>
      </c>
      <c r="K5601" s="35" t="s">
        <v>75625</v>
      </c>
      <c r="L5601" s="33"/>
      <c r="M5601" s="36"/>
      <c r="N5601" s="36"/>
      <c r="O5601" s="36"/>
      <c r="P5601" s="37" t="s">
        <v>56276</v>
      </c>
      <c r="Q5601" s="36"/>
      <c r="R5601" s="37" t="s">
        <v>38986</v>
      </c>
      <c r="S5601" s="36"/>
      <c r="T5601" s="37" t="s">
        <v>38998</v>
      </c>
      <c r="U5601" s="33"/>
      <c r="V5601" s="37"/>
      <c r="AI5601" s="39"/>
    </row>
    <row r="5602" spans="1:35" ht="15" customHeight="1" x14ac:dyDescent="0.25">
      <c r="A5602" s="34">
        <v>5593</v>
      </c>
      <c r="B5602" s="35" t="s">
        <v>76312</v>
      </c>
      <c r="C5602" s="34" t="s">
        <v>76567</v>
      </c>
      <c r="D5602" s="33" t="s">
        <v>74976</v>
      </c>
      <c r="E5602" s="35" t="s">
        <v>49978</v>
      </c>
      <c r="F5602" s="34" t="s">
        <v>50002</v>
      </c>
      <c r="G5602" s="26"/>
      <c r="H5602" s="45"/>
      <c r="I5602" s="50"/>
      <c r="J5602" s="35" t="s">
        <v>75626</v>
      </c>
      <c r="K5602" s="35" t="s">
        <v>75627</v>
      </c>
      <c r="L5602" s="33"/>
      <c r="M5602" s="36"/>
      <c r="N5602" s="36"/>
      <c r="O5602" s="36"/>
      <c r="P5602" s="37"/>
      <c r="Q5602" s="36"/>
      <c r="R5602" s="37"/>
      <c r="S5602" s="36"/>
      <c r="T5602" s="37"/>
      <c r="U5602" s="33"/>
      <c r="V5602" s="37" t="s">
        <v>76811</v>
      </c>
      <c r="AI5602" s="39"/>
    </row>
    <row r="5603" spans="1:35" ht="15" customHeight="1" x14ac:dyDescent="0.25">
      <c r="A5603" s="34">
        <v>5594</v>
      </c>
      <c r="B5603" s="35" t="s">
        <v>76313</v>
      </c>
      <c r="C5603" s="34" t="s">
        <v>76567</v>
      </c>
      <c r="D5603" s="33" t="s">
        <v>74977</v>
      </c>
      <c r="E5603" s="35" t="s">
        <v>49980</v>
      </c>
      <c r="F5603" s="34" t="s">
        <v>50002</v>
      </c>
      <c r="G5603" s="26"/>
      <c r="H5603" s="45"/>
      <c r="I5603" s="50"/>
      <c r="J5603" s="35" t="s">
        <v>75628</v>
      </c>
      <c r="K5603" s="35" t="s">
        <v>75629</v>
      </c>
      <c r="L5603" s="33"/>
      <c r="M5603" s="36"/>
      <c r="N5603" s="36"/>
      <c r="O5603" s="36"/>
      <c r="P5603" s="37"/>
      <c r="Q5603" s="36"/>
      <c r="R5603" s="37"/>
      <c r="S5603" s="36"/>
      <c r="T5603" s="37"/>
      <c r="U5603" s="33"/>
      <c r="V5603" s="37" t="s">
        <v>76812</v>
      </c>
      <c r="AI5603" s="39"/>
    </row>
    <row r="5604" spans="1:35" ht="15" customHeight="1" x14ac:dyDescent="0.25">
      <c r="A5604" s="34">
        <v>5595</v>
      </c>
      <c r="B5604" s="35" t="s">
        <v>76314</v>
      </c>
      <c r="C5604" s="34" t="s">
        <v>76567</v>
      </c>
      <c r="D5604" s="33" t="s">
        <v>74978</v>
      </c>
      <c r="E5604" s="35" t="s">
        <v>49969</v>
      </c>
      <c r="F5604" s="34" t="s">
        <v>50002</v>
      </c>
      <c r="G5604" s="26"/>
      <c r="H5604" s="45"/>
      <c r="I5604" s="50"/>
      <c r="J5604" s="35" t="s">
        <v>75630</v>
      </c>
      <c r="K5604" s="35" t="s">
        <v>75631</v>
      </c>
      <c r="L5604" s="33"/>
      <c r="M5604" s="36"/>
      <c r="N5604" s="36"/>
      <c r="O5604" s="36"/>
      <c r="P5604" s="37" t="s">
        <v>56276</v>
      </c>
      <c r="Q5604" s="36"/>
      <c r="R5604" s="37" t="s">
        <v>56320</v>
      </c>
      <c r="S5604" s="36"/>
      <c r="T5604" s="37" t="s">
        <v>38947</v>
      </c>
      <c r="U5604" s="33"/>
      <c r="V5604" s="37"/>
      <c r="AI5604" s="39"/>
    </row>
    <row r="5605" spans="1:35" ht="15" customHeight="1" x14ac:dyDescent="0.25">
      <c r="A5605" s="34">
        <v>5596</v>
      </c>
      <c r="B5605" s="35" t="s">
        <v>76315</v>
      </c>
      <c r="C5605" s="34" t="s">
        <v>76567</v>
      </c>
      <c r="D5605" s="33" t="s">
        <v>74979</v>
      </c>
      <c r="E5605" s="35" t="s">
        <v>49972</v>
      </c>
      <c r="F5605" s="34" t="s">
        <v>50002</v>
      </c>
      <c r="G5605" s="26"/>
      <c r="H5605" s="45"/>
      <c r="I5605" s="50"/>
      <c r="J5605" s="35" t="s">
        <v>75632</v>
      </c>
      <c r="K5605" s="35" t="s">
        <v>75633</v>
      </c>
      <c r="L5605" s="33"/>
      <c r="M5605" s="36"/>
      <c r="N5605" s="36"/>
      <c r="O5605" s="36"/>
      <c r="P5605" s="37"/>
      <c r="Q5605" s="36"/>
      <c r="R5605" s="37"/>
      <c r="S5605" s="36"/>
      <c r="T5605" s="37"/>
      <c r="U5605" s="33"/>
      <c r="V5605" s="37" t="s">
        <v>76813</v>
      </c>
      <c r="AI5605" s="39"/>
    </row>
    <row r="5606" spans="1:35" ht="15" customHeight="1" x14ac:dyDescent="0.25">
      <c r="A5606" s="34">
        <v>5597</v>
      </c>
      <c r="B5606" s="35" t="s">
        <v>76316</v>
      </c>
      <c r="C5606" s="34" t="s">
        <v>76567</v>
      </c>
      <c r="D5606" s="33" t="s">
        <v>74980</v>
      </c>
      <c r="E5606" s="35" t="s">
        <v>49992</v>
      </c>
      <c r="F5606" s="34" t="s">
        <v>50002</v>
      </c>
      <c r="G5606" s="26"/>
      <c r="H5606" s="45"/>
      <c r="I5606" s="50"/>
      <c r="J5606" s="35" t="s">
        <v>75634</v>
      </c>
      <c r="K5606" s="35" t="s">
        <v>75635</v>
      </c>
      <c r="L5606" s="33"/>
      <c r="M5606" s="36"/>
      <c r="N5606" s="36"/>
      <c r="O5606" s="36"/>
      <c r="P5606" s="37"/>
      <c r="Q5606" s="36"/>
      <c r="R5606" s="37"/>
      <c r="S5606" s="36"/>
      <c r="T5606" s="37"/>
      <c r="U5606" s="33"/>
      <c r="V5606" s="37" t="s">
        <v>76814</v>
      </c>
      <c r="AI5606" s="39"/>
    </row>
    <row r="5607" spans="1:35" ht="15" customHeight="1" x14ac:dyDescent="0.25">
      <c r="A5607" s="34">
        <v>5598</v>
      </c>
      <c r="B5607" s="35" t="s">
        <v>76317</v>
      </c>
      <c r="C5607" s="34" t="s">
        <v>76567</v>
      </c>
      <c r="D5607" s="33" t="s">
        <v>74981</v>
      </c>
      <c r="E5607" s="35" t="s">
        <v>49983</v>
      </c>
      <c r="F5607" s="34" t="s">
        <v>50002</v>
      </c>
      <c r="G5607" s="26"/>
      <c r="H5607" s="45"/>
      <c r="I5607" s="50"/>
      <c r="J5607" s="35" t="s">
        <v>75636</v>
      </c>
      <c r="K5607" s="35" t="s">
        <v>75637</v>
      </c>
      <c r="L5607" s="33"/>
      <c r="M5607" s="36"/>
      <c r="N5607" s="36"/>
      <c r="O5607" s="36"/>
      <c r="P5607" s="37"/>
      <c r="Q5607" s="36"/>
      <c r="R5607" s="37"/>
      <c r="S5607" s="36"/>
      <c r="T5607" s="37"/>
      <c r="U5607" s="33"/>
      <c r="V5607" s="37" t="s">
        <v>76815</v>
      </c>
      <c r="AI5607" s="39"/>
    </row>
    <row r="5608" spans="1:35" ht="15" customHeight="1" x14ac:dyDescent="0.25">
      <c r="A5608" s="34">
        <v>5599</v>
      </c>
      <c r="B5608" s="35" t="s">
        <v>76318</v>
      </c>
      <c r="C5608" s="34" t="s">
        <v>76567</v>
      </c>
      <c r="D5608" s="33" t="s">
        <v>74982</v>
      </c>
      <c r="E5608" s="35" t="s">
        <v>49957</v>
      </c>
      <c r="F5608" s="34" t="s">
        <v>50002</v>
      </c>
      <c r="G5608" s="26"/>
      <c r="H5608" s="45"/>
      <c r="I5608" s="50"/>
      <c r="J5608" s="35" t="s">
        <v>75638</v>
      </c>
      <c r="K5608" s="35" t="s">
        <v>75639</v>
      </c>
      <c r="L5608" s="33"/>
      <c r="M5608" s="36"/>
      <c r="N5608" s="36"/>
      <c r="O5608" s="36"/>
      <c r="P5608" s="37" t="s">
        <v>56292</v>
      </c>
      <c r="Q5608" s="36"/>
      <c r="R5608" s="37" t="s">
        <v>39488</v>
      </c>
      <c r="S5608" s="36"/>
      <c r="T5608" s="37" t="s">
        <v>371</v>
      </c>
      <c r="U5608" s="33"/>
      <c r="V5608" s="37"/>
      <c r="AI5608" s="39"/>
    </row>
    <row r="5609" spans="1:35" ht="15" customHeight="1" x14ac:dyDescent="0.25">
      <c r="A5609" s="34">
        <v>5600</v>
      </c>
      <c r="B5609" s="35" t="s">
        <v>76319</v>
      </c>
      <c r="C5609" s="34" t="s">
        <v>76567</v>
      </c>
      <c r="D5609" s="33" t="s">
        <v>74983</v>
      </c>
      <c r="E5609" s="35" t="s">
        <v>49931</v>
      </c>
      <c r="F5609" s="34" t="s">
        <v>50002</v>
      </c>
      <c r="G5609" s="26"/>
      <c r="H5609" s="45"/>
      <c r="I5609" s="50"/>
      <c r="J5609" s="35" t="s">
        <v>75640</v>
      </c>
      <c r="K5609" s="35" t="s">
        <v>75641</v>
      </c>
      <c r="L5609" s="33"/>
      <c r="M5609" s="36"/>
      <c r="N5609" s="36"/>
      <c r="O5609" s="36"/>
      <c r="P5609" s="37"/>
      <c r="Q5609" s="36"/>
      <c r="R5609" s="37"/>
      <c r="S5609" s="36"/>
      <c r="T5609" s="37"/>
      <c r="U5609" s="33"/>
      <c r="V5609" s="37" t="s">
        <v>76816</v>
      </c>
      <c r="AI5609" s="39"/>
    </row>
    <row r="5610" spans="1:35" ht="15" customHeight="1" x14ac:dyDescent="0.25">
      <c r="A5610" s="34">
        <v>5601</v>
      </c>
      <c r="B5610" s="35" t="s">
        <v>76320</v>
      </c>
      <c r="C5610" s="34" t="s">
        <v>76567</v>
      </c>
      <c r="D5610" s="33" t="s">
        <v>74984</v>
      </c>
      <c r="E5610" s="35" t="s">
        <v>49975</v>
      </c>
      <c r="F5610" s="34" t="s">
        <v>50002</v>
      </c>
      <c r="G5610" s="26"/>
      <c r="H5610" s="45"/>
      <c r="I5610" s="50"/>
      <c r="J5610" s="35" t="s">
        <v>75642</v>
      </c>
      <c r="K5610" s="35" t="s">
        <v>75643</v>
      </c>
      <c r="L5610" s="33"/>
      <c r="M5610" s="36"/>
      <c r="N5610" s="36"/>
      <c r="O5610" s="36"/>
      <c r="P5610" s="37"/>
      <c r="Q5610" s="36"/>
      <c r="R5610" s="37"/>
      <c r="S5610" s="36"/>
      <c r="T5610" s="37"/>
      <c r="U5610" s="33"/>
      <c r="V5610" s="37" t="s">
        <v>76817</v>
      </c>
      <c r="AI5610" s="39"/>
    </row>
    <row r="5611" spans="1:35" ht="15" customHeight="1" x14ac:dyDescent="0.25">
      <c r="A5611" s="34">
        <v>5602</v>
      </c>
      <c r="B5611" s="35" t="s">
        <v>76321</v>
      </c>
      <c r="C5611" s="34" t="s">
        <v>76567</v>
      </c>
      <c r="D5611" s="33" t="s">
        <v>74985</v>
      </c>
      <c r="E5611" s="35" t="s">
        <v>49980</v>
      </c>
      <c r="F5611" s="34" t="s">
        <v>50002</v>
      </c>
      <c r="G5611" s="26"/>
      <c r="H5611" s="45"/>
      <c r="I5611" s="50"/>
      <c r="J5611" s="35" t="s">
        <v>75644</v>
      </c>
      <c r="K5611" s="35" t="s">
        <v>75645</v>
      </c>
      <c r="L5611" s="33"/>
      <c r="M5611" s="36"/>
      <c r="N5611" s="36"/>
      <c r="O5611" s="36"/>
      <c r="P5611" s="37"/>
      <c r="Q5611" s="36"/>
      <c r="R5611" s="37"/>
      <c r="S5611" s="36"/>
      <c r="T5611" s="37"/>
      <c r="U5611" s="33"/>
      <c r="V5611" s="37" t="s">
        <v>76818</v>
      </c>
      <c r="AI5611" s="39"/>
    </row>
    <row r="5612" spans="1:35" ht="15" customHeight="1" x14ac:dyDescent="0.25">
      <c r="A5612" s="34">
        <v>5603</v>
      </c>
      <c r="B5612" s="35" t="s">
        <v>76322</v>
      </c>
      <c r="C5612" s="34" t="s">
        <v>76567</v>
      </c>
      <c r="D5612" s="33" t="s">
        <v>74986</v>
      </c>
      <c r="E5612" s="35" t="s">
        <v>49929</v>
      </c>
      <c r="F5612" s="34" t="s">
        <v>50002</v>
      </c>
      <c r="G5612" s="26"/>
      <c r="H5612" s="45"/>
      <c r="I5612" s="50"/>
      <c r="J5612" s="35" t="s">
        <v>75646</v>
      </c>
      <c r="K5612" s="35" t="s">
        <v>75647</v>
      </c>
      <c r="L5612" s="33"/>
      <c r="M5612" s="36"/>
      <c r="N5612" s="36"/>
      <c r="O5612" s="36"/>
      <c r="P5612" s="37"/>
      <c r="Q5612" s="36"/>
      <c r="R5612" s="37"/>
      <c r="S5612" s="36"/>
      <c r="T5612" s="37"/>
      <c r="U5612" s="33"/>
      <c r="V5612" s="37" t="s">
        <v>76819</v>
      </c>
      <c r="AI5612" s="39"/>
    </row>
    <row r="5613" spans="1:35" ht="15" customHeight="1" x14ac:dyDescent="0.25">
      <c r="A5613" s="34">
        <v>5604</v>
      </c>
      <c r="B5613" s="35" t="s">
        <v>76323</v>
      </c>
      <c r="C5613" s="34" t="s">
        <v>76567</v>
      </c>
      <c r="D5613" s="33" t="s">
        <v>74987</v>
      </c>
      <c r="E5613" s="35" t="s">
        <v>49999</v>
      </c>
      <c r="F5613" s="34" t="s">
        <v>50002</v>
      </c>
      <c r="G5613" s="26"/>
      <c r="H5613" s="45"/>
      <c r="I5613" s="50"/>
      <c r="J5613" s="35" t="s">
        <v>75648</v>
      </c>
      <c r="K5613" s="35" t="s">
        <v>75649</v>
      </c>
      <c r="L5613" s="33"/>
      <c r="M5613" s="36"/>
      <c r="N5613" s="36"/>
      <c r="O5613" s="36"/>
      <c r="P5613" s="37" t="s">
        <v>56276</v>
      </c>
      <c r="Q5613" s="36"/>
      <c r="R5613" s="37" t="s">
        <v>38986</v>
      </c>
      <c r="S5613" s="36"/>
      <c r="T5613" s="37" t="s">
        <v>38988</v>
      </c>
      <c r="U5613" s="33"/>
      <c r="V5613" s="37"/>
      <c r="AI5613" s="39"/>
    </row>
    <row r="5614" spans="1:35" ht="15" customHeight="1" x14ac:dyDescent="0.25">
      <c r="A5614" s="34">
        <v>5605</v>
      </c>
      <c r="B5614" s="35" t="s">
        <v>76324</v>
      </c>
      <c r="C5614" s="34" t="s">
        <v>76568</v>
      </c>
      <c r="D5614" s="33" t="s">
        <v>74988</v>
      </c>
      <c r="E5614" s="35" t="s">
        <v>49956</v>
      </c>
      <c r="F5614" s="34" t="s">
        <v>50002</v>
      </c>
      <c r="G5614" s="26"/>
      <c r="H5614" s="45"/>
      <c r="I5614" s="50"/>
      <c r="J5614" s="35" t="s">
        <v>75650</v>
      </c>
      <c r="K5614" s="35" t="s">
        <v>75651</v>
      </c>
      <c r="L5614" s="33"/>
      <c r="M5614" s="36"/>
      <c r="N5614" s="36"/>
      <c r="O5614" s="36"/>
      <c r="P5614" s="37"/>
      <c r="Q5614" s="36"/>
      <c r="R5614" s="37"/>
      <c r="S5614" s="36"/>
      <c r="T5614" s="37"/>
      <c r="U5614" s="33"/>
      <c r="V5614" s="37" t="s">
        <v>76820</v>
      </c>
      <c r="AI5614" s="39"/>
    </row>
    <row r="5615" spans="1:35" ht="15" customHeight="1" x14ac:dyDescent="0.25">
      <c r="A5615" s="34">
        <v>5606</v>
      </c>
      <c r="B5615" s="35" t="s">
        <v>76325</v>
      </c>
      <c r="C5615" s="34" t="s">
        <v>76568</v>
      </c>
      <c r="D5615" s="33" t="s">
        <v>74989</v>
      </c>
      <c r="E5615" s="35" t="s">
        <v>49984</v>
      </c>
      <c r="F5615" s="34" t="s">
        <v>50002</v>
      </c>
      <c r="G5615" s="26"/>
      <c r="H5615" s="45"/>
      <c r="I5615" s="50"/>
      <c r="J5615" s="35" t="s">
        <v>75652</v>
      </c>
      <c r="K5615" s="35" t="s">
        <v>75653</v>
      </c>
      <c r="L5615" s="33"/>
      <c r="M5615" s="36"/>
      <c r="N5615" s="36"/>
      <c r="O5615" s="36"/>
      <c r="P5615" s="37" t="s">
        <v>56304</v>
      </c>
      <c r="Q5615" s="36"/>
      <c r="R5615" s="37" t="s">
        <v>40966</v>
      </c>
      <c r="S5615" s="36"/>
      <c r="T5615" s="37" t="s">
        <v>40975</v>
      </c>
      <c r="U5615" s="33"/>
      <c r="V5615" s="37"/>
      <c r="AI5615" s="39"/>
    </row>
    <row r="5616" spans="1:35" ht="15" customHeight="1" x14ac:dyDescent="0.25">
      <c r="A5616" s="34">
        <v>5607</v>
      </c>
      <c r="B5616" s="35" t="s">
        <v>76326</v>
      </c>
      <c r="C5616" s="34" t="s">
        <v>76568</v>
      </c>
      <c r="D5616" s="33" t="s">
        <v>74990</v>
      </c>
      <c r="E5616" s="35" t="s">
        <v>49990</v>
      </c>
      <c r="F5616" s="34" t="s">
        <v>50002</v>
      </c>
      <c r="G5616" s="26"/>
      <c r="H5616" s="45"/>
      <c r="I5616" s="50"/>
      <c r="J5616" s="35" t="s">
        <v>75654</v>
      </c>
      <c r="K5616" s="35" t="s">
        <v>75655</v>
      </c>
      <c r="L5616" s="33"/>
      <c r="M5616" s="36"/>
      <c r="N5616" s="36"/>
      <c r="O5616" s="36"/>
      <c r="P5616" s="37"/>
      <c r="Q5616" s="36"/>
      <c r="R5616" s="37"/>
      <c r="S5616" s="36"/>
      <c r="T5616" s="37"/>
      <c r="U5616" s="33"/>
      <c r="V5616" s="37" t="s">
        <v>76821</v>
      </c>
      <c r="AI5616" s="39"/>
    </row>
    <row r="5617" spans="1:35" ht="15" customHeight="1" x14ac:dyDescent="0.25">
      <c r="A5617" s="34">
        <v>5608</v>
      </c>
      <c r="B5617" s="35" t="s">
        <v>76327</v>
      </c>
      <c r="C5617" s="34" t="s">
        <v>76568</v>
      </c>
      <c r="D5617" s="33" t="s">
        <v>74991</v>
      </c>
      <c r="E5617" s="35" t="s">
        <v>49989</v>
      </c>
      <c r="F5617" s="34" t="s">
        <v>50002</v>
      </c>
      <c r="G5617" s="26"/>
      <c r="H5617" s="45"/>
      <c r="I5617" s="50"/>
      <c r="J5617" s="35" t="s">
        <v>75656</v>
      </c>
      <c r="K5617" s="35" t="s">
        <v>75657</v>
      </c>
      <c r="L5617" s="33"/>
      <c r="M5617" s="36"/>
      <c r="N5617" s="36"/>
      <c r="O5617" s="36"/>
      <c r="P5617" s="37" t="s">
        <v>56316</v>
      </c>
      <c r="Q5617" s="36"/>
      <c r="R5617" s="37" t="s">
        <v>39930</v>
      </c>
      <c r="S5617" s="36"/>
      <c r="T5617" s="37" t="s">
        <v>39933</v>
      </c>
      <c r="U5617" s="33"/>
      <c r="V5617" s="37"/>
      <c r="AI5617" s="39"/>
    </row>
    <row r="5618" spans="1:35" ht="15" customHeight="1" x14ac:dyDescent="0.25">
      <c r="A5618" s="34">
        <v>5609</v>
      </c>
      <c r="B5618" s="35" t="s">
        <v>76328</v>
      </c>
      <c r="C5618" s="34" t="s">
        <v>76568</v>
      </c>
      <c r="D5618" s="33" t="s">
        <v>74992</v>
      </c>
      <c r="E5618" s="35" t="s">
        <v>49936</v>
      </c>
      <c r="F5618" s="34" t="s">
        <v>50002</v>
      </c>
      <c r="G5618" s="26"/>
      <c r="H5618" s="45"/>
      <c r="I5618" s="50"/>
      <c r="J5618" s="35" t="s">
        <v>75658</v>
      </c>
      <c r="K5618" s="35" t="s">
        <v>75659</v>
      </c>
      <c r="L5618" s="33"/>
      <c r="M5618" s="36"/>
      <c r="N5618" s="36"/>
      <c r="O5618" s="36"/>
      <c r="P5618" s="37"/>
      <c r="Q5618" s="36"/>
      <c r="R5618" s="37"/>
      <c r="S5618" s="36"/>
      <c r="T5618" s="37"/>
      <c r="U5618" s="33"/>
      <c r="V5618" s="37" t="s">
        <v>76822</v>
      </c>
      <c r="AI5618" s="39"/>
    </row>
    <row r="5619" spans="1:35" ht="15" customHeight="1" x14ac:dyDescent="0.25">
      <c r="A5619" s="34">
        <v>5610</v>
      </c>
      <c r="B5619" s="35" t="s">
        <v>76329</v>
      </c>
      <c r="C5619" s="34" t="s">
        <v>76568</v>
      </c>
      <c r="D5619" s="33" t="s">
        <v>74993</v>
      </c>
      <c r="E5619" s="35" t="s">
        <v>53243</v>
      </c>
      <c r="F5619" s="34" t="s">
        <v>50002</v>
      </c>
      <c r="G5619" s="26"/>
      <c r="H5619" s="45"/>
      <c r="I5619" s="50"/>
      <c r="J5619" s="35" t="s">
        <v>75660</v>
      </c>
      <c r="K5619" s="35" t="s">
        <v>75661</v>
      </c>
      <c r="L5619" s="33"/>
      <c r="M5619" s="36"/>
      <c r="N5619" s="36"/>
      <c r="O5619" s="36"/>
      <c r="P5619" s="37"/>
      <c r="Q5619" s="36"/>
      <c r="R5619" s="37"/>
      <c r="S5619" s="36"/>
      <c r="T5619" s="37"/>
      <c r="U5619" s="33"/>
      <c r="V5619" s="37" t="s">
        <v>76823</v>
      </c>
      <c r="AI5619" s="39"/>
    </row>
    <row r="5620" spans="1:35" ht="15" customHeight="1" x14ac:dyDescent="0.25">
      <c r="A5620" s="34">
        <v>5611</v>
      </c>
      <c r="B5620" s="35" t="s">
        <v>76330</v>
      </c>
      <c r="C5620" s="34" t="s">
        <v>76568</v>
      </c>
      <c r="D5620" s="33" t="s">
        <v>74994</v>
      </c>
      <c r="E5620" s="35" t="s">
        <v>50000</v>
      </c>
      <c r="F5620" s="34" t="s">
        <v>50002</v>
      </c>
      <c r="G5620" s="26"/>
      <c r="H5620" s="45"/>
      <c r="I5620" s="50"/>
      <c r="J5620" s="35" t="s">
        <v>75662</v>
      </c>
      <c r="K5620" s="35" t="s">
        <v>75663</v>
      </c>
      <c r="L5620" s="33"/>
      <c r="M5620" s="36"/>
      <c r="N5620" s="36"/>
      <c r="O5620" s="36"/>
      <c r="P5620" s="37"/>
      <c r="Q5620" s="36"/>
      <c r="R5620" s="37"/>
      <c r="S5620" s="36"/>
      <c r="T5620" s="37"/>
      <c r="U5620" s="33"/>
      <c r="V5620" s="37" t="s">
        <v>53643</v>
      </c>
      <c r="AI5620" s="39"/>
    </row>
    <row r="5621" spans="1:35" ht="15" customHeight="1" x14ac:dyDescent="0.25">
      <c r="A5621" s="34">
        <v>5612</v>
      </c>
      <c r="B5621" s="35" t="s">
        <v>76331</v>
      </c>
      <c r="C5621" s="34" t="s">
        <v>76568</v>
      </c>
      <c r="D5621" s="33" t="s">
        <v>74995</v>
      </c>
      <c r="E5621" s="35" t="s">
        <v>49965</v>
      </c>
      <c r="F5621" s="34" t="s">
        <v>50002</v>
      </c>
      <c r="G5621" s="26"/>
      <c r="H5621" s="45"/>
      <c r="I5621" s="50"/>
      <c r="J5621" s="35" t="s">
        <v>75664</v>
      </c>
      <c r="K5621" s="35" t="s">
        <v>75665</v>
      </c>
      <c r="L5621" s="33"/>
      <c r="M5621" s="36"/>
      <c r="N5621" s="36"/>
      <c r="O5621" s="36"/>
      <c r="P5621" s="37"/>
      <c r="Q5621" s="36"/>
      <c r="R5621" s="37"/>
      <c r="S5621" s="36"/>
      <c r="T5621" s="37"/>
      <c r="U5621" s="33"/>
      <c r="V5621" s="37" t="s">
        <v>76824</v>
      </c>
      <c r="AI5621" s="39"/>
    </row>
    <row r="5622" spans="1:35" ht="15" customHeight="1" x14ac:dyDescent="0.25">
      <c r="A5622" s="34">
        <v>5613</v>
      </c>
      <c r="B5622" s="35" t="s">
        <v>76332</v>
      </c>
      <c r="C5622" s="34" t="s">
        <v>76568</v>
      </c>
      <c r="D5622" s="33" t="s">
        <v>74996</v>
      </c>
      <c r="E5622" s="35" t="s">
        <v>49971</v>
      </c>
      <c r="F5622" s="34" t="s">
        <v>50002</v>
      </c>
      <c r="G5622" s="26"/>
      <c r="H5622" s="45"/>
      <c r="I5622" s="50"/>
      <c r="J5622" s="35" t="s">
        <v>75666</v>
      </c>
      <c r="K5622" s="35" t="s">
        <v>75667</v>
      </c>
      <c r="L5622" s="33"/>
      <c r="M5622" s="36"/>
      <c r="N5622" s="36"/>
      <c r="O5622" s="36"/>
      <c r="P5622" s="37"/>
      <c r="Q5622" s="36"/>
      <c r="R5622" s="37"/>
      <c r="S5622" s="36"/>
      <c r="T5622" s="37"/>
      <c r="U5622" s="33"/>
      <c r="V5622" s="37" t="s">
        <v>76825</v>
      </c>
      <c r="AI5622" s="39"/>
    </row>
    <row r="5623" spans="1:35" ht="15" customHeight="1" x14ac:dyDescent="0.25">
      <c r="A5623" s="34">
        <v>5614</v>
      </c>
      <c r="B5623" s="35" t="s">
        <v>76333</v>
      </c>
      <c r="C5623" s="34" t="s">
        <v>76568</v>
      </c>
      <c r="D5623" s="33" t="s">
        <v>74997</v>
      </c>
      <c r="E5623" s="35" t="s">
        <v>50001</v>
      </c>
      <c r="F5623" s="34" t="s">
        <v>50002</v>
      </c>
      <c r="G5623" s="26"/>
      <c r="H5623" s="45"/>
      <c r="I5623" s="50"/>
      <c r="J5623" s="35" t="s">
        <v>75668</v>
      </c>
      <c r="K5623" s="35" t="s">
        <v>75669</v>
      </c>
      <c r="L5623" s="33"/>
      <c r="M5623" s="36"/>
      <c r="N5623" s="36"/>
      <c r="O5623" s="36"/>
      <c r="P5623" s="37"/>
      <c r="Q5623" s="36"/>
      <c r="R5623" s="37"/>
      <c r="S5623" s="36"/>
      <c r="T5623" s="37"/>
      <c r="U5623" s="33"/>
      <c r="V5623" s="37" t="s">
        <v>76826</v>
      </c>
      <c r="AI5623" s="39"/>
    </row>
    <row r="5624" spans="1:35" ht="15" customHeight="1" x14ac:dyDescent="0.25">
      <c r="A5624" s="34">
        <v>5615</v>
      </c>
      <c r="B5624" s="35" t="s">
        <v>76334</v>
      </c>
      <c r="C5624" s="34" t="s">
        <v>76568</v>
      </c>
      <c r="D5624" s="33" t="s">
        <v>74998</v>
      </c>
      <c r="E5624" s="35" t="s">
        <v>49961</v>
      </c>
      <c r="F5624" s="34" t="s">
        <v>50002</v>
      </c>
      <c r="G5624" s="26"/>
      <c r="H5624" s="45"/>
      <c r="I5624" s="50"/>
      <c r="J5624" s="35" t="s">
        <v>75670</v>
      </c>
      <c r="K5624" s="35" t="s">
        <v>75671</v>
      </c>
      <c r="L5624" s="33"/>
      <c r="M5624" s="36"/>
      <c r="N5624" s="36"/>
      <c r="O5624" s="36"/>
      <c r="P5624" s="37"/>
      <c r="Q5624" s="36"/>
      <c r="R5624" s="37"/>
      <c r="S5624" s="36"/>
      <c r="T5624" s="37"/>
      <c r="U5624" s="33"/>
      <c r="V5624" s="37" t="s">
        <v>76827</v>
      </c>
      <c r="AI5624" s="39"/>
    </row>
    <row r="5625" spans="1:35" ht="15" customHeight="1" x14ac:dyDescent="0.25">
      <c r="A5625" s="34">
        <v>5616</v>
      </c>
      <c r="B5625" s="35" t="s">
        <v>76335</v>
      </c>
      <c r="C5625" s="34" t="s">
        <v>76568</v>
      </c>
      <c r="D5625" s="33" t="s">
        <v>74999</v>
      </c>
      <c r="E5625" s="35" t="s">
        <v>49988</v>
      </c>
      <c r="F5625" s="34" t="s">
        <v>50002</v>
      </c>
      <c r="G5625" s="26"/>
      <c r="H5625" s="45"/>
      <c r="I5625" s="50"/>
      <c r="J5625" s="35" t="s">
        <v>75672</v>
      </c>
      <c r="K5625" s="35" t="s">
        <v>75673</v>
      </c>
      <c r="L5625" s="33"/>
      <c r="M5625" s="36"/>
      <c r="N5625" s="36"/>
      <c r="O5625" s="36"/>
      <c r="P5625" s="37"/>
      <c r="Q5625" s="36"/>
      <c r="R5625" s="37"/>
      <c r="S5625" s="36"/>
      <c r="T5625" s="37"/>
      <c r="U5625" s="33"/>
      <c r="V5625" s="37" t="s">
        <v>76828</v>
      </c>
      <c r="AI5625" s="39"/>
    </row>
    <row r="5626" spans="1:35" ht="15" customHeight="1" x14ac:dyDescent="0.25">
      <c r="A5626" s="34">
        <v>5617</v>
      </c>
      <c r="B5626" s="35" t="s">
        <v>76336</v>
      </c>
      <c r="C5626" s="34" t="s">
        <v>76569</v>
      </c>
      <c r="D5626" s="33" t="s">
        <v>75000</v>
      </c>
      <c r="E5626" s="35" t="s">
        <v>49991</v>
      </c>
      <c r="F5626" s="34" t="s">
        <v>50002</v>
      </c>
      <c r="G5626" s="26"/>
      <c r="H5626" s="45"/>
      <c r="I5626" s="50"/>
      <c r="J5626" s="35" t="s">
        <v>75674</v>
      </c>
      <c r="K5626" s="35" t="s">
        <v>75675</v>
      </c>
      <c r="L5626" s="33"/>
      <c r="M5626" s="36"/>
      <c r="N5626" s="36"/>
      <c r="O5626" s="36"/>
      <c r="P5626" s="37"/>
      <c r="Q5626" s="36"/>
      <c r="R5626" s="37"/>
      <c r="S5626" s="36"/>
      <c r="T5626" s="37"/>
      <c r="U5626" s="33"/>
      <c r="V5626" s="37" t="s">
        <v>76829</v>
      </c>
      <c r="AI5626" s="39"/>
    </row>
    <row r="5627" spans="1:35" ht="15" customHeight="1" x14ac:dyDescent="0.25">
      <c r="A5627" s="34">
        <v>5618</v>
      </c>
      <c r="B5627" s="35" t="s">
        <v>76337</v>
      </c>
      <c r="C5627" s="34" t="s">
        <v>76569</v>
      </c>
      <c r="D5627" s="33" t="s">
        <v>75001</v>
      </c>
      <c r="E5627" s="35" t="s">
        <v>49999</v>
      </c>
      <c r="F5627" s="34" t="s">
        <v>50002</v>
      </c>
      <c r="G5627" s="26"/>
      <c r="H5627" s="45"/>
      <c r="I5627" s="50"/>
      <c r="J5627" s="35" t="s">
        <v>75676</v>
      </c>
      <c r="K5627" s="35" t="s">
        <v>75677</v>
      </c>
      <c r="L5627" s="33"/>
      <c r="M5627" s="36"/>
      <c r="N5627" s="36"/>
      <c r="O5627" s="36"/>
      <c r="P5627" s="37"/>
      <c r="Q5627" s="36"/>
      <c r="R5627" s="37"/>
      <c r="S5627" s="36"/>
      <c r="T5627" s="37"/>
      <c r="U5627" s="33"/>
      <c r="V5627" s="37" t="s">
        <v>76830</v>
      </c>
      <c r="AI5627" s="39"/>
    </row>
    <row r="5628" spans="1:35" ht="15" customHeight="1" x14ac:dyDescent="0.25">
      <c r="A5628" s="34">
        <v>5619</v>
      </c>
      <c r="B5628" s="35" t="s">
        <v>76338</v>
      </c>
      <c r="C5628" s="34" t="s">
        <v>76569</v>
      </c>
      <c r="D5628" s="33" t="s">
        <v>51155</v>
      </c>
      <c r="E5628" s="35" t="s">
        <v>49960</v>
      </c>
      <c r="F5628" s="34" t="s">
        <v>50002</v>
      </c>
      <c r="G5628" s="26"/>
      <c r="H5628" s="45"/>
      <c r="I5628" s="50"/>
      <c r="J5628" s="35" t="s">
        <v>75678</v>
      </c>
      <c r="K5628" s="35" t="s">
        <v>75679</v>
      </c>
      <c r="L5628" s="33"/>
      <c r="M5628" s="36"/>
      <c r="N5628" s="36"/>
      <c r="O5628" s="36"/>
      <c r="P5628" s="37" t="s">
        <v>56288</v>
      </c>
      <c r="Q5628" s="36"/>
      <c r="R5628" s="37" t="s">
        <v>40394</v>
      </c>
      <c r="S5628" s="36"/>
      <c r="T5628" s="37" t="s">
        <v>40397</v>
      </c>
      <c r="U5628" s="33"/>
      <c r="V5628" s="37"/>
      <c r="AI5628" s="39"/>
    </row>
    <row r="5629" spans="1:35" ht="15" customHeight="1" x14ac:dyDescent="0.25">
      <c r="A5629" s="34">
        <v>5620</v>
      </c>
      <c r="B5629" s="35" t="s">
        <v>76339</v>
      </c>
      <c r="C5629" s="34" t="s">
        <v>76569</v>
      </c>
      <c r="D5629" s="33" t="s">
        <v>75002</v>
      </c>
      <c r="E5629" s="35" t="s">
        <v>49973</v>
      </c>
      <c r="F5629" s="34" t="s">
        <v>50002</v>
      </c>
      <c r="G5629" s="26"/>
      <c r="H5629" s="45"/>
      <c r="I5629" s="50"/>
      <c r="J5629" s="35" t="s">
        <v>75680</v>
      </c>
      <c r="K5629" s="35" t="s">
        <v>75681</v>
      </c>
      <c r="L5629" s="33"/>
      <c r="M5629" s="36"/>
      <c r="N5629" s="36"/>
      <c r="O5629" s="36"/>
      <c r="P5629" s="37"/>
      <c r="Q5629" s="36"/>
      <c r="R5629" s="37"/>
      <c r="S5629" s="36"/>
      <c r="T5629" s="37"/>
      <c r="U5629" s="33"/>
      <c r="V5629" s="37" t="s">
        <v>76831</v>
      </c>
      <c r="AI5629" s="39"/>
    </row>
    <row r="5630" spans="1:35" ht="15" customHeight="1" x14ac:dyDescent="0.25">
      <c r="A5630" s="34">
        <v>5621</v>
      </c>
      <c r="B5630" s="35" t="s">
        <v>76340</v>
      </c>
      <c r="C5630" s="34" t="s">
        <v>76569</v>
      </c>
      <c r="D5630" s="33" t="s">
        <v>75003</v>
      </c>
      <c r="E5630" s="35" t="s">
        <v>49973</v>
      </c>
      <c r="F5630" s="34" t="s">
        <v>50002</v>
      </c>
      <c r="G5630" s="26"/>
      <c r="H5630" s="45"/>
      <c r="I5630" s="50"/>
      <c r="J5630" s="35" t="s">
        <v>75682</v>
      </c>
      <c r="K5630" s="35" t="s">
        <v>75683</v>
      </c>
      <c r="L5630" s="33"/>
      <c r="M5630" s="36"/>
      <c r="N5630" s="36"/>
      <c r="O5630" s="36"/>
      <c r="P5630" s="37"/>
      <c r="Q5630" s="36"/>
      <c r="R5630" s="37"/>
      <c r="S5630" s="36"/>
      <c r="T5630" s="37"/>
      <c r="U5630" s="33"/>
      <c r="V5630" s="37" t="s">
        <v>76832</v>
      </c>
      <c r="AI5630" s="39"/>
    </row>
    <row r="5631" spans="1:35" ht="15" customHeight="1" x14ac:dyDescent="0.25">
      <c r="A5631" s="34">
        <v>5622</v>
      </c>
      <c r="B5631" s="35" t="s">
        <v>76341</v>
      </c>
      <c r="C5631" s="34" t="s">
        <v>76569</v>
      </c>
      <c r="D5631" s="33" t="s">
        <v>75004</v>
      </c>
      <c r="E5631" s="35" t="s">
        <v>49990</v>
      </c>
      <c r="F5631" s="34" t="s">
        <v>50002</v>
      </c>
      <c r="G5631" s="26"/>
      <c r="H5631" s="45"/>
      <c r="I5631" s="50"/>
      <c r="J5631" s="35" t="s">
        <v>75684</v>
      </c>
      <c r="K5631" s="35" t="s">
        <v>75685</v>
      </c>
      <c r="L5631" s="33"/>
      <c r="M5631" s="36"/>
      <c r="N5631" s="36"/>
      <c r="O5631" s="36"/>
      <c r="P5631" s="37"/>
      <c r="Q5631" s="36"/>
      <c r="R5631" s="37"/>
      <c r="S5631" s="36"/>
      <c r="T5631" s="37"/>
      <c r="U5631" s="33"/>
      <c r="V5631" s="37" t="s">
        <v>76833</v>
      </c>
      <c r="AI5631" s="39"/>
    </row>
    <row r="5632" spans="1:35" ht="15" customHeight="1" x14ac:dyDescent="0.25">
      <c r="A5632" s="34">
        <v>5623</v>
      </c>
      <c r="B5632" s="35" t="s">
        <v>76342</v>
      </c>
      <c r="C5632" s="34" t="s">
        <v>76569</v>
      </c>
      <c r="D5632" s="33" t="s">
        <v>75005</v>
      </c>
      <c r="E5632" s="35" t="s">
        <v>49993</v>
      </c>
      <c r="F5632" s="34" t="s">
        <v>50003</v>
      </c>
      <c r="G5632" s="26"/>
      <c r="H5632" s="45"/>
      <c r="I5632" s="50"/>
      <c r="J5632" s="35" t="s">
        <v>75686</v>
      </c>
      <c r="K5632" s="35" t="s">
        <v>75687</v>
      </c>
      <c r="L5632" s="33"/>
      <c r="M5632" s="36"/>
      <c r="N5632" s="36"/>
      <c r="O5632" s="36"/>
      <c r="P5632" s="37"/>
      <c r="Q5632" s="36"/>
      <c r="R5632" s="37"/>
      <c r="S5632" s="36"/>
      <c r="T5632" s="37"/>
      <c r="U5632" s="33"/>
      <c r="V5632" s="37" t="s">
        <v>76834</v>
      </c>
      <c r="AI5632" s="39"/>
    </row>
    <row r="5633" spans="1:35" ht="15" customHeight="1" x14ac:dyDescent="0.25">
      <c r="A5633" s="34">
        <v>5624</v>
      </c>
      <c r="B5633" s="35" t="s">
        <v>76343</v>
      </c>
      <c r="C5633" s="34" t="s">
        <v>76569</v>
      </c>
      <c r="D5633" s="33" t="s">
        <v>75006</v>
      </c>
      <c r="E5633" s="35" t="s">
        <v>49947</v>
      </c>
      <c r="F5633" s="34" t="s">
        <v>50002</v>
      </c>
      <c r="G5633" s="26"/>
      <c r="H5633" s="45"/>
      <c r="I5633" s="50"/>
      <c r="J5633" s="35" t="s">
        <v>75688</v>
      </c>
      <c r="K5633" s="35" t="s">
        <v>75689</v>
      </c>
      <c r="L5633" s="33"/>
      <c r="M5633" s="36"/>
      <c r="N5633" s="36"/>
      <c r="O5633" s="36"/>
      <c r="P5633" s="37"/>
      <c r="Q5633" s="36"/>
      <c r="R5633" s="37"/>
      <c r="S5633" s="36"/>
      <c r="T5633" s="37"/>
      <c r="U5633" s="33"/>
      <c r="V5633" s="37">
        <v>186</v>
      </c>
      <c r="AI5633" s="39"/>
    </row>
    <row r="5634" spans="1:35" ht="15" customHeight="1" x14ac:dyDescent="0.25">
      <c r="A5634" s="34">
        <v>5625</v>
      </c>
      <c r="B5634" s="35" t="s">
        <v>76344</v>
      </c>
      <c r="C5634" s="34" t="s">
        <v>76569</v>
      </c>
      <c r="D5634" s="33" t="s">
        <v>75007</v>
      </c>
      <c r="E5634" s="35" t="s">
        <v>49963</v>
      </c>
      <c r="F5634" s="34" t="s">
        <v>50002</v>
      </c>
      <c r="G5634" s="26"/>
      <c r="H5634" s="45"/>
      <c r="I5634" s="50"/>
      <c r="J5634" s="35" t="s">
        <v>75690</v>
      </c>
      <c r="K5634" s="35" t="s">
        <v>75691</v>
      </c>
      <c r="L5634" s="33"/>
      <c r="M5634" s="36"/>
      <c r="N5634" s="36"/>
      <c r="O5634" s="36"/>
      <c r="P5634" s="37"/>
      <c r="Q5634" s="36"/>
      <c r="R5634" s="37"/>
      <c r="S5634" s="36"/>
      <c r="T5634" s="37"/>
      <c r="U5634" s="33"/>
      <c r="V5634" s="37" t="s">
        <v>76835</v>
      </c>
      <c r="AI5634" s="39"/>
    </row>
    <row r="5635" spans="1:35" ht="15" customHeight="1" x14ac:dyDescent="0.25">
      <c r="A5635" s="34">
        <v>5626</v>
      </c>
      <c r="B5635" s="35" t="s">
        <v>76345</v>
      </c>
      <c r="C5635" s="34" t="s">
        <v>76570</v>
      </c>
      <c r="D5635" s="33" t="s">
        <v>75008</v>
      </c>
      <c r="E5635" s="35" t="s">
        <v>49966</v>
      </c>
      <c r="F5635" s="34" t="s">
        <v>50002</v>
      </c>
      <c r="G5635" s="26"/>
      <c r="H5635" s="45"/>
      <c r="I5635" s="50"/>
      <c r="J5635" s="35" t="s">
        <v>75692</v>
      </c>
      <c r="K5635" s="35" t="s">
        <v>75693</v>
      </c>
      <c r="L5635" s="33"/>
      <c r="M5635" s="36"/>
      <c r="N5635" s="36"/>
      <c r="O5635" s="36"/>
      <c r="P5635" s="37" t="s">
        <v>56275</v>
      </c>
      <c r="Q5635" s="36"/>
      <c r="R5635" s="37" t="s">
        <v>40527</v>
      </c>
      <c r="S5635" s="36"/>
      <c r="T5635" s="37" t="s">
        <v>40541</v>
      </c>
      <c r="U5635" s="33"/>
      <c r="V5635" s="37"/>
      <c r="AI5635" s="39"/>
    </row>
    <row r="5636" spans="1:35" ht="15" customHeight="1" x14ac:dyDescent="0.25">
      <c r="A5636" s="34">
        <v>5627</v>
      </c>
      <c r="B5636" s="35" t="s">
        <v>76346</v>
      </c>
      <c r="C5636" s="34" t="s">
        <v>76570</v>
      </c>
      <c r="D5636" s="33" t="s">
        <v>75009</v>
      </c>
      <c r="E5636" s="35" t="s">
        <v>76618</v>
      </c>
      <c r="F5636" s="34" t="s">
        <v>50002</v>
      </c>
      <c r="G5636" s="26"/>
      <c r="H5636" s="45"/>
      <c r="I5636" s="50"/>
      <c r="J5636" s="35" t="s">
        <v>75694</v>
      </c>
      <c r="K5636" s="35" t="s">
        <v>75695</v>
      </c>
      <c r="L5636" s="33"/>
      <c r="M5636" s="36"/>
      <c r="N5636" s="36"/>
      <c r="O5636" s="36"/>
      <c r="P5636" s="37"/>
      <c r="Q5636" s="36"/>
      <c r="R5636" s="37"/>
      <c r="S5636" s="36"/>
      <c r="T5636" s="37"/>
      <c r="U5636" s="33"/>
      <c r="V5636" s="37" t="s">
        <v>76836</v>
      </c>
      <c r="AI5636" s="39"/>
    </row>
    <row r="5637" spans="1:35" ht="15" customHeight="1" x14ac:dyDescent="0.25">
      <c r="A5637" s="34">
        <v>5628</v>
      </c>
      <c r="B5637" s="35" t="s">
        <v>76347</v>
      </c>
      <c r="C5637" s="34" t="s">
        <v>76570</v>
      </c>
      <c r="D5637" s="33" t="s">
        <v>75010</v>
      </c>
      <c r="E5637" s="35" t="s">
        <v>49946</v>
      </c>
      <c r="F5637" s="34" t="s">
        <v>50002</v>
      </c>
      <c r="G5637" s="26"/>
      <c r="H5637" s="45"/>
      <c r="I5637" s="50"/>
      <c r="J5637" s="35" t="s">
        <v>75696</v>
      </c>
      <c r="K5637" s="35" t="s">
        <v>75697</v>
      </c>
      <c r="L5637" s="33"/>
      <c r="M5637" s="36"/>
      <c r="N5637" s="36"/>
      <c r="O5637" s="36"/>
      <c r="P5637" s="37"/>
      <c r="Q5637" s="36"/>
      <c r="R5637" s="37"/>
      <c r="S5637" s="36"/>
      <c r="T5637" s="37"/>
      <c r="U5637" s="33"/>
      <c r="V5637" s="37" t="s">
        <v>76837</v>
      </c>
      <c r="AI5637" s="39"/>
    </row>
    <row r="5638" spans="1:35" ht="15" customHeight="1" x14ac:dyDescent="0.25">
      <c r="A5638" s="34">
        <v>5629</v>
      </c>
      <c r="B5638" s="35" t="s">
        <v>76348</v>
      </c>
      <c r="C5638" s="34" t="s">
        <v>76570</v>
      </c>
      <c r="D5638" s="33" t="s">
        <v>75011</v>
      </c>
      <c r="E5638" s="35" t="s">
        <v>49958</v>
      </c>
      <c r="F5638" s="34" t="s">
        <v>50002</v>
      </c>
      <c r="G5638" s="26"/>
      <c r="H5638" s="45"/>
      <c r="I5638" s="50"/>
      <c r="J5638" s="35" t="s">
        <v>75698</v>
      </c>
      <c r="K5638" s="35" t="s">
        <v>75699</v>
      </c>
      <c r="L5638" s="33"/>
      <c r="M5638" s="36"/>
      <c r="N5638" s="36"/>
      <c r="O5638" s="36"/>
      <c r="P5638" s="37"/>
      <c r="Q5638" s="36"/>
      <c r="R5638" s="37"/>
      <c r="S5638" s="36"/>
      <c r="T5638" s="37"/>
      <c r="U5638" s="33"/>
      <c r="V5638" s="37" t="s">
        <v>76838</v>
      </c>
      <c r="AI5638" s="39"/>
    </row>
    <row r="5639" spans="1:35" ht="15" customHeight="1" x14ac:dyDescent="0.25">
      <c r="A5639" s="34">
        <v>5630</v>
      </c>
      <c r="B5639" s="35" t="s">
        <v>76349</v>
      </c>
      <c r="C5639" s="34" t="s">
        <v>76570</v>
      </c>
      <c r="D5639" s="33" t="s">
        <v>75012</v>
      </c>
      <c r="E5639" s="35" t="s">
        <v>49931</v>
      </c>
      <c r="F5639" s="34" t="s">
        <v>50003</v>
      </c>
      <c r="G5639" s="26"/>
      <c r="H5639" s="45"/>
      <c r="I5639" s="50"/>
      <c r="J5639" s="35" t="s">
        <v>75700</v>
      </c>
      <c r="K5639" s="35" t="s">
        <v>75701</v>
      </c>
      <c r="L5639" s="33"/>
      <c r="M5639" s="36"/>
      <c r="N5639" s="36"/>
      <c r="O5639" s="36"/>
      <c r="P5639" s="37"/>
      <c r="Q5639" s="36"/>
      <c r="R5639" s="37"/>
      <c r="S5639" s="36"/>
      <c r="T5639" s="37"/>
      <c r="U5639" s="33"/>
      <c r="V5639" s="37" t="s">
        <v>76839</v>
      </c>
      <c r="AI5639" s="39"/>
    </row>
    <row r="5640" spans="1:35" ht="15" customHeight="1" x14ac:dyDescent="0.25">
      <c r="A5640" s="34">
        <v>5631</v>
      </c>
      <c r="B5640" s="35" t="s">
        <v>76350</v>
      </c>
      <c r="C5640" s="34" t="s">
        <v>76570</v>
      </c>
      <c r="D5640" s="33" t="s">
        <v>75013</v>
      </c>
      <c r="E5640" s="35" t="s">
        <v>49989</v>
      </c>
      <c r="F5640" s="34" t="s">
        <v>50003</v>
      </c>
      <c r="G5640" s="26"/>
      <c r="H5640" s="45"/>
      <c r="I5640" s="50"/>
      <c r="J5640" s="35" t="s">
        <v>75702</v>
      </c>
      <c r="K5640" s="35" t="s">
        <v>75703</v>
      </c>
      <c r="L5640" s="33"/>
      <c r="M5640" s="36"/>
      <c r="N5640" s="36"/>
      <c r="O5640" s="36"/>
      <c r="P5640" s="37" t="s">
        <v>56291</v>
      </c>
      <c r="Q5640" s="36"/>
      <c r="R5640" s="37" t="s">
        <v>40747</v>
      </c>
      <c r="S5640" s="36"/>
      <c r="T5640" s="37" t="s">
        <v>40753</v>
      </c>
      <c r="U5640" s="33"/>
      <c r="V5640" s="37"/>
      <c r="AI5640" s="39"/>
    </row>
    <row r="5641" spans="1:35" ht="15" customHeight="1" x14ac:dyDescent="0.25">
      <c r="A5641" s="34">
        <v>5632</v>
      </c>
      <c r="B5641" s="35" t="s">
        <v>76351</v>
      </c>
      <c r="C5641" s="34" t="s">
        <v>76570</v>
      </c>
      <c r="D5641" s="33" t="s">
        <v>75014</v>
      </c>
      <c r="E5641" s="35" t="s">
        <v>49981</v>
      </c>
      <c r="F5641" s="34" t="s">
        <v>50002</v>
      </c>
      <c r="G5641" s="26"/>
      <c r="H5641" s="45"/>
      <c r="I5641" s="50"/>
      <c r="J5641" s="35" t="s">
        <v>75704</v>
      </c>
      <c r="K5641" s="35" t="s">
        <v>75705</v>
      </c>
      <c r="L5641" s="33"/>
      <c r="M5641" s="36"/>
      <c r="N5641" s="36"/>
      <c r="O5641" s="36"/>
      <c r="P5641" s="37" t="s">
        <v>56279</v>
      </c>
      <c r="Q5641" s="36"/>
      <c r="R5641" s="37" t="s">
        <v>40857</v>
      </c>
      <c r="S5641" s="36"/>
      <c r="T5641" s="37" t="s">
        <v>33553</v>
      </c>
      <c r="U5641" s="33"/>
      <c r="V5641" s="37"/>
      <c r="AI5641" s="39"/>
    </row>
    <row r="5642" spans="1:35" ht="15" customHeight="1" x14ac:dyDescent="0.25">
      <c r="A5642" s="34">
        <v>5633</v>
      </c>
      <c r="B5642" s="35" t="s">
        <v>76352</v>
      </c>
      <c r="C5642" s="34" t="s">
        <v>76570</v>
      </c>
      <c r="D5642" s="33" t="s">
        <v>75015</v>
      </c>
      <c r="E5642" s="35" t="s">
        <v>49937</v>
      </c>
      <c r="F5642" s="34" t="s">
        <v>50002</v>
      </c>
      <c r="G5642" s="26"/>
      <c r="H5642" s="45"/>
      <c r="I5642" s="50"/>
      <c r="J5642" s="35" t="s">
        <v>75706</v>
      </c>
      <c r="K5642" s="35" t="s">
        <v>75707</v>
      </c>
      <c r="L5642" s="33"/>
      <c r="M5642" s="36"/>
      <c r="N5642" s="36"/>
      <c r="O5642" s="36"/>
      <c r="P5642" s="37"/>
      <c r="Q5642" s="36"/>
      <c r="R5642" s="37"/>
      <c r="S5642" s="36"/>
      <c r="T5642" s="37"/>
      <c r="U5642" s="33"/>
      <c r="V5642" s="37" t="s">
        <v>76840</v>
      </c>
      <c r="AI5642" s="39"/>
    </row>
    <row r="5643" spans="1:35" ht="15" customHeight="1" x14ac:dyDescent="0.25">
      <c r="A5643" s="34">
        <v>5634</v>
      </c>
      <c r="B5643" s="35" t="s">
        <v>76353</v>
      </c>
      <c r="C5643" s="34" t="s">
        <v>76570</v>
      </c>
      <c r="D5643" s="33" t="s">
        <v>56786</v>
      </c>
      <c r="E5643" s="35" t="s">
        <v>49934</v>
      </c>
      <c r="F5643" s="34" t="s">
        <v>50002</v>
      </c>
      <c r="G5643" s="26"/>
      <c r="H5643" s="45"/>
      <c r="I5643" s="50"/>
      <c r="J5643" s="35" t="s">
        <v>75708</v>
      </c>
      <c r="K5643" s="35" t="s">
        <v>75709</v>
      </c>
      <c r="L5643" s="33"/>
      <c r="M5643" s="36"/>
      <c r="N5643" s="36"/>
      <c r="O5643" s="36"/>
      <c r="P5643" s="37"/>
      <c r="Q5643" s="36"/>
      <c r="R5643" s="37"/>
      <c r="S5643" s="36"/>
      <c r="T5643" s="37"/>
      <c r="U5643" s="33"/>
      <c r="V5643" s="37" t="s">
        <v>76841</v>
      </c>
      <c r="AI5643" s="39"/>
    </row>
    <row r="5644" spans="1:35" ht="15" customHeight="1" x14ac:dyDescent="0.25">
      <c r="A5644" s="34">
        <v>5635</v>
      </c>
      <c r="B5644" s="35" t="s">
        <v>76354</v>
      </c>
      <c r="C5644" s="34" t="s">
        <v>76570</v>
      </c>
      <c r="D5644" s="33" t="s">
        <v>75016</v>
      </c>
      <c r="E5644" s="35" t="s">
        <v>49964</v>
      </c>
      <c r="F5644" s="34" t="s">
        <v>50002</v>
      </c>
      <c r="G5644" s="26"/>
      <c r="H5644" s="45"/>
      <c r="I5644" s="50"/>
      <c r="J5644" s="35" t="s">
        <v>75710</v>
      </c>
      <c r="K5644" s="35" t="s">
        <v>75711</v>
      </c>
      <c r="L5644" s="33"/>
      <c r="M5644" s="36"/>
      <c r="N5644" s="36"/>
      <c r="O5644" s="36"/>
      <c r="P5644" s="37"/>
      <c r="Q5644" s="36"/>
      <c r="R5644" s="37"/>
      <c r="S5644" s="36"/>
      <c r="T5644" s="37"/>
      <c r="U5644" s="33"/>
      <c r="V5644" s="37" t="s">
        <v>76842</v>
      </c>
      <c r="AI5644" s="39"/>
    </row>
    <row r="5645" spans="1:35" ht="15" customHeight="1" x14ac:dyDescent="0.25">
      <c r="A5645" s="34">
        <v>5636</v>
      </c>
      <c r="B5645" s="35" t="s">
        <v>76355</v>
      </c>
      <c r="C5645" s="34" t="s">
        <v>76571</v>
      </c>
      <c r="D5645" s="33" t="s">
        <v>66793</v>
      </c>
      <c r="E5645" s="35" t="s">
        <v>53226</v>
      </c>
      <c r="F5645" s="34" t="s">
        <v>50002</v>
      </c>
      <c r="G5645" s="26"/>
      <c r="H5645" s="45"/>
      <c r="I5645" s="50"/>
      <c r="J5645" s="35" t="s">
        <v>75712</v>
      </c>
      <c r="K5645" s="35" t="s">
        <v>75713</v>
      </c>
      <c r="L5645" s="33"/>
      <c r="M5645" s="36"/>
      <c r="N5645" s="36"/>
      <c r="O5645" s="36"/>
      <c r="P5645" s="37"/>
      <c r="Q5645" s="36"/>
      <c r="R5645" s="37"/>
      <c r="S5645" s="36"/>
      <c r="T5645" s="37"/>
      <c r="U5645" s="33"/>
      <c r="V5645" s="37" t="s">
        <v>76843</v>
      </c>
      <c r="AI5645" s="39"/>
    </row>
    <row r="5646" spans="1:35" ht="15" customHeight="1" x14ac:dyDescent="0.25">
      <c r="A5646" s="34">
        <v>5637</v>
      </c>
      <c r="B5646" s="35" t="s">
        <v>76356</v>
      </c>
      <c r="C5646" s="34" t="s">
        <v>76571</v>
      </c>
      <c r="D5646" s="33" t="s">
        <v>75017</v>
      </c>
      <c r="E5646" s="35" t="s">
        <v>49941</v>
      </c>
      <c r="F5646" s="34" t="s">
        <v>50002</v>
      </c>
      <c r="G5646" s="26"/>
      <c r="H5646" s="45"/>
      <c r="I5646" s="50"/>
      <c r="J5646" s="35" t="s">
        <v>75714</v>
      </c>
      <c r="K5646" s="35" t="s">
        <v>75715</v>
      </c>
      <c r="L5646" s="33"/>
      <c r="M5646" s="36"/>
      <c r="N5646" s="36"/>
      <c r="O5646" s="36"/>
      <c r="P5646" s="37"/>
      <c r="Q5646" s="36"/>
      <c r="R5646" s="37"/>
      <c r="S5646" s="36"/>
      <c r="T5646" s="37"/>
      <c r="U5646" s="33"/>
      <c r="V5646" s="37" t="s">
        <v>76844</v>
      </c>
      <c r="AI5646" s="39"/>
    </row>
    <row r="5647" spans="1:35" ht="15" customHeight="1" x14ac:dyDescent="0.25">
      <c r="A5647" s="34">
        <v>5638</v>
      </c>
      <c r="B5647" s="35" t="s">
        <v>76357</v>
      </c>
      <c r="C5647" s="34" t="s">
        <v>76571</v>
      </c>
      <c r="D5647" s="33" t="s">
        <v>75018</v>
      </c>
      <c r="E5647" s="35" t="s">
        <v>49975</v>
      </c>
      <c r="F5647" s="34" t="s">
        <v>50002</v>
      </c>
      <c r="G5647" s="26"/>
      <c r="H5647" s="45"/>
      <c r="I5647" s="50"/>
      <c r="J5647" s="35" t="s">
        <v>75716</v>
      </c>
      <c r="K5647" s="35" t="s">
        <v>75717</v>
      </c>
      <c r="L5647" s="33"/>
      <c r="M5647" s="36"/>
      <c r="N5647" s="36"/>
      <c r="O5647" s="36"/>
      <c r="P5647" s="37"/>
      <c r="Q5647" s="36"/>
      <c r="R5647" s="37"/>
      <c r="S5647" s="36"/>
      <c r="T5647" s="37"/>
      <c r="U5647" s="33"/>
      <c r="V5647" s="37" t="s">
        <v>76845</v>
      </c>
      <c r="AI5647" s="39"/>
    </row>
    <row r="5648" spans="1:35" ht="15" customHeight="1" x14ac:dyDescent="0.25">
      <c r="A5648" s="34">
        <v>5639</v>
      </c>
      <c r="B5648" s="35" t="s">
        <v>76358</v>
      </c>
      <c r="C5648" s="34" t="s">
        <v>76571</v>
      </c>
      <c r="D5648" s="33" t="s">
        <v>75019</v>
      </c>
      <c r="E5648" s="35" t="s">
        <v>49969</v>
      </c>
      <c r="F5648" s="34" t="s">
        <v>50002</v>
      </c>
      <c r="G5648" s="26"/>
      <c r="H5648" s="45"/>
      <c r="I5648" s="50"/>
      <c r="J5648" s="35" t="s">
        <v>75718</v>
      </c>
      <c r="K5648" s="35" t="s">
        <v>75719</v>
      </c>
      <c r="L5648" s="33"/>
      <c r="M5648" s="36"/>
      <c r="N5648" s="36"/>
      <c r="O5648" s="36"/>
      <c r="P5648" s="37"/>
      <c r="Q5648" s="36"/>
      <c r="R5648" s="37"/>
      <c r="S5648" s="36"/>
      <c r="T5648" s="37"/>
      <c r="U5648" s="33"/>
      <c r="V5648" s="37" t="s">
        <v>76846</v>
      </c>
      <c r="AI5648" s="39"/>
    </row>
    <row r="5649" spans="1:35" ht="15" customHeight="1" x14ac:dyDescent="0.25">
      <c r="A5649" s="34">
        <v>5640</v>
      </c>
      <c r="B5649" s="35" t="s">
        <v>76359</v>
      </c>
      <c r="C5649" s="34" t="s">
        <v>76571</v>
      </c>
      <c r="D5649" s="33" t="s">
        <v>75020</v>
      </c>
      <c r="E5649" s="35" t="s">
        <v>49970</v>
      </c>
      <c r="F5649" s="34" t="s">
        <v>50002</v>
      </c>
      <c r="G5649" s="26"/>
      <c r="H5649" s="45"/>
      <c r="I5649" s="50"/>
      <c r="J5649" s="35" t="s">
        <v>75720</v>
      </c>
      <c r="K5649" s="35" t="s">
        <v>75721</v>
      </c>
      <c r="L5649" s="33"/>
      <c r="M5649" s="36"/>
      <c r="N5649" s="36"/>
      <c r="O5649" s="36"/>
      <c r="P5649" s="37"/>
      <c r="Q5649" s="36"/>
      <c r="R5649" s="37"/>
      <c r="S5649" s="36"/>
      <c r="T5649" s="37"/>
      <c r="U5649" s="33"/>
      <c r="V5649" s="37" t="s">
        <v>76847</v>
      </c>
      <c r="AI5649" s="39"/>
    </row>
    <row r="5650" spans="1:35" ht="15" customHeight="1" x14ac:dyDescent="0.25">
      <c r="A5650" s="34">
        <v>5641</v>
      </c>
      <c r="B5650" s="35" t="s">
        <v>76360</v>
      </c>
      <c r="C5650" s="34" t="s">
        <v>76572</v>
      </c>
      <c r="D5650" s="33" t="s">
        <v>75021</v>
      </c>
      <c r="E5650" s="35" t="s">
        <v>49992</v>
      </c>
      <c r="F5650" s="34" t="s">
        <v>50002</v>
      </c>
      <c r="G5650" s="26"/>
      <c r="H5650" s="45"/>
      <c r="I5650" s="50"/>
      <c r="J5650" s="35" t="s">
        <v>75722</v>
      </c>
      <c r="K5650" s="35" t="s">
        <v>75723</v>
      </c>
      <c r="L5650" s="33"/>
      <c r="M5650" s="36"/>
      <c r="N5650" s="36"/>
      <c r="O5650" s="36"/>
      <c r="P5650" s="37"/>
      <c r="Q5650" s="36"/>
      <c r="R5650" s="37"/>
      <c r="S5650" s="36"/>
      <c r="T5650" s="37"/>
      <c r="U5650" s="33"/>
      <c r="V5650" s="37" t="s">
        <v>76848</v>
      </c>
      <c r="AI5650" s="39"/>
    </row>
    <row r="5651" spans="1:35" ht="15" customHeight="1" x14ac:dyDescent="0.25">
      <c r="A5651" s="34">
        <v>5642</v>
      </c>
      <c r="B5651" s="35" t="s">
        <v>76361</v>
      </c>
      <c r="C5651" s="34" t="s">
        <v>76572</v>
      </c>
      <c r="D5651" s="33" t="s">
        <v>75022</v>
      </c>
      <c r="E5651" s="35" t="s">
        <v>76618</v>
      </c>
      <c r="F5651" s="34" t="s">
        <v>50002</v>
      </c>
      <c r="G5651" s="26"/>
      <c r="H5651" s="45"/>
      <c r="I5651" s="50"/>
      <c r="J5651" s="35" t="s">
        <v>75724</v>
      </c>
      <c r="K5651" s="35" t="s">
        <v>75725</v>
      </c>
      <c r="L5651" s="33"/>
      <c r="M5651" s="36"/>
      <c r="N5651" s="36"/>
      <c r="O5651" s="36"/>
      <c r="P5651" s="37"/>
      <c r="Q5651" s="36"/>
      <c r="R5651" s="37"/>
      <c r="S5651" s="36"/>
      <c r="T5651" s="37"/>
      <c r="U5651" s="33"/>
      <c r="V5651" s="37" t="s">
        <v>76849</v>
      </c>
      <c r="AI5651" s="39"/>
    </row>
    <row r="5652" spans="1:35" ht="15" customHeight="1" x14ac:dyDescent="0.25">
      <c r="A5652" s="34">
        <v>5643</v>
      </c>
      <c r="B5652" s="35" t="s">
        <v>76362</v>
      </c>
      <c r="C5652" s="34" t="s">
        <v>76573</v>
      </c>
      <c r="D5652" s="33" t="s">
        <v>75023</v>
      </c>
      <c r="E5652" s="35" t="s">
        <v>49965</v>
      </c>
      <c r="F5652" s="34" t="s">
        <v>50002</v>
      </c>
      <c r="G5652" s="26"/>
      <c r="H5652" s="45"/>
      <c r="I5652" s="50"/>
      <c r="J5652" s="35" t="s">
        <v>75726</v>
      </c>
      <c r="K5652" s="35" t="s">
        <v>75727</v>
      </c>
      <c r="L5652" s="33"/>
      <c r="M5652" s="36"/>
      <c r="N5652" s="36"/>
      <c r="O5652" s="36"/>
      <c r="P5652" s="37"/>
      <c r="Q5652" s="36"/>
      <c r="R5652" s="37"/>
      <c r="S5652" s="36"/>
      <c r="T5652" s="37"/>
      <c r="U5652" s="33"/>
      <c r="V5652" s="37" t="s">
        <v>76850</v>
      </c>
      <c r="AI5652" s="39"/>
    </row>
    <row r="5653" spans="1:35" ht="15" customHeight="1" x14ac:dyDescent="0.25">
      <c r="A5653" s="34">
        <v>5644</v>
      </c>
      <c r="B5653" s="35" t="s">
        <v>76363</v>
      </c>
      <c r="C5653" s="34" t="s">
        <v>76573</v>
      </c>
      <c r="D5653" s="33" t="s">
        <v>75024</v>
      </c>
      <c r="E5653" s="35" t="s">
        <v>49970</v>
      </c>
      <c r="F5653" s="34" t="s">
        <v>50002</v>
      </c>
      <c r="G5653" s="26"/>
      <c r="H5653" s="45"/>
      <c r="I5653" s="50"/>
      <c r="J5653" s="35" t="s">
        <v>75728</v>
      </c>
      <c r="K5653" s="35" t="s">
        <v>75729</v>
      </c>
      <c r="L5653" s="33"/>
      <c r="M5653" s="36"/>
      <c r="N5653" s="36"/>
      <c r="O5653" s="36"/>
      <c r="P5653" s="37" t="s">
        <v>76983</v>
      </c>
      <c r="Q5653" s="36"/>
      <c r="R5653" s="37" t="s">
        <v>39566</v>
      </c>
      <c r="S5653" s="36"/>
      <c r="T5653" s="37"/>
      <c r="U5653" s="33"/>
      <c r="V5653" s="37" t="s">
        <v>76851</v>
      </c>
      <c r="AI5653" s="39"/>
    </row>
    <row r="5654" spans="1:35" ht="15" customHeight="1" x14ac:dyDescent="0.25">
      <c r="A5654" s="34">
        <v>5645</v>
      </c>
      <c r="B5654" s="35" t="s">
        <v>76364</v>
      </c>
      <c r="C5654" s="34" t="s">
        <v>76573</v>
      </c>
      <c r="D5654" s="33" t="s">
        <v>75025</v>
      </c>
      <c r="E5654" s="35" t="s">
        <v>49964</v>
      </c>
      <c r="F5654" s="34" t="s">
        <v>50002</v>
      </c>
      <c r="G5654" s="26"/>
      <c r="H5654" s="45"/>
      <c r="I5654" s="50"/>
      <c r="J5654" s="35" t="s">
        <v>75730</v>
      </c>
      <c r="K5654" s="35" t="s">
        <v>75731</v>
      </c>
      <c r="L5654" s="33"/>
      <c r="M5654" s="36"/>
      <c r="N5654" s="36"/>
      <c r="O5654" s="36"/>
      <c r="P5654" s="37" t="s">
        <v>56277</v>
      </c>
      <c r="Q5654" s="36"/>
      <c r="R5654" s="37" t="s">
        <v>40097</v>
      </c>
      <c r="S5654" s="36"/>
      <c r="T5654" s="37" t="s">
        <v>40099</v>
      </c>
      <c r="U5654" s="33"/>
      <c r="V5654" s="37"/>
      <c r="AI5654" s="39"/>
    </row>
    <row r="5655" spans="1:35" ht="15" customHeight="1" x14ac:dyDescent="0.25">
      <c r="A5655" s="34">
        <v>5646</v>
      </c>
      <c r="B5655" s="35" t="s">
        <v>76365</v>
      </c>
      <c r="C5655" s="34" t="s">
        <v>76574</v>
      </c>
      <c r="D5655" s="33" t="s">
        <v>75026</v>
      </c>
      <c r="E5655" s="35" t="s">
        <v>49944</v>
      </c>
      <c r="F5655" s="34" t="s">
        <v>50002</v>
      </c>
      <c r="G5655" s="26"/>
      <c r="H5655" s="45"/>
      <c r="I5655" s="50"/>
      <c r="J5655" s="35" t="s">
        <v>75732</v>
      </c>
      <c r="K5655" s="35" t="s">
        <v>75733</v>
      </c>
      <c r="L5655" s="33"/>
      <c r="M5655" s="36"/>
      <c r="N5655" s="36"/>
      <c r="O5655" s="36"/>
      <c r="P5655" s="37"/>
      <c r="Q5655" s="36"/>
      <c r="R5655" s="37"/>
      <c r="S5655" s="36"/>
      <c r="T5655" s="37"/>
      <c r="U5655" s="33"/>
      <c r="V5655" s="37" t="s">
        <v>76852</v>
      </c>
      <c r="AI5655" s="39"/>
    </row>
    <row r="5656" spans="1:35" ht="15" customHeight="1" x14ac:dyDescent="0.25">
      <c r="A5656" s="34">
        <v>5647</v>
      </c>
      <c r="B5656" s="35" t="s">
        <v>76366</v>
      </c>
      <c r="C5656" s="34" t="s">
        <v>76574</v>
      </c>
      <c r="D5656" s="33" t="s">
        <v>75027</v>
      </c>
      <c r="E5656" s="35" t="s">
        <v>49938</v>
      </c>
      <c r="F5656" s="34" t="s">
        <v>50002</v>
      </c>
      <c r="G5656" s="26" t="s">
        <v>76996</v>
      </c>
      <c r="H5656" s="45"/>
      <c r="I5656" s="50"/>
      <c r="J5656" s="35" t="s">
        <v>75734</v>
      </c>
      <c r="K5656" s="35" t="s">
        <v>75735</v>
      </c>
      <c r="L5656" s="33"/>
      <c r="M5656" s="36"/>
      <c r="N5656" s="36"/>
      <c r="O5656" s="36"/>
      <c r="P5656" s="37"/>
      <c r="Q5656" s="36"/>
      <c r="R5656" s="37"/>
      <c r="S5656" s="36"/>
      <c r="T5656" s="37"/>
      <c r="U5656" s="33"/>
      <c r="V5656" s="37" t="s">
        <v>76853</v>
      </c>
      <c r="AI5656" s="39"/>
    </row>
    <row r="5657" spans="1:35" ht="15" customHeight="1" x14ac:dyDescent="0.25">
      <c r="A5657" s="34">
        <v>5648</v>
      </c>
      <c r="B5657" s="35" t="s">
        <v>76367</v>
      </c>
      <c r="C5657" s="34" t="s">
        <v>76574</v>
      </c>
      <c r="D5657" s="33" t="s">
        <v>75028</v>
      </c>
      <c r="E5657" s="35" t="s">
        <v>49973</v>
      </c>
      <c r="F5657" s="34" t="s">
        <v>50003</v>
      </c>
      <c r="G5657" s="26"/>
      <c r="H5657" s="45"/>
      <c r="I5657" s="50"/>
      <c r="J5657" s="35" t="s">
        <v>75736</v>
      </c>
      <c r="K5657" s="35" t="s">
        <v>75737</v>
      </c>
      <c r="L5657" s="33"/>
      <c r="M5657" s="36"/>
      <c r="N5657" s="36"/>
      <c r="O5657" s="36"/>
      <c r="P5657" s="37" t="s">
        <v>56292</v>
      </c>
      <c r="Q5657" s="36"/>
      <c r="R5657" s="37" t="s">
        <v>39434</v>
      </c>
      <c r="S5657" s="36"/>
      <c r="T5657" s="37" t="s">
        <v>363</v>
      </c>
      <c r="U5657" s="33"/>
      <c r="V5657" s="37"/>
      <c r="AI5657" s="39"/>
    </row>
    <row r="5658" spans="1:35" ht="15" customHeight="1" x14ac:dyDescent="0.25">
      <c r="A5658" s="34">
        <v>5649</v>
      </c>
      <c r="B5658" s="35" t="s">
        <v>76368</v>
      </c>
      <c r="C5658" s="34" t="s">
        <v>76574</v>
      </c>
      <c r="D5658" s="33" t="s">
        <v>49627</v>
      </c>
      <c r="E5658" s="35" t="s">
        <v>76618</v>
      </c>
      <c r="F5658" s="34" t="s">
        <v>50002</v>
      </c>
      <c r="G5658" s="26"/>
      <c r="H5658" s="45"/>
      <c r="I5658" s="50"/>
      <c r="J5658" s="35" t="s">
        <v>75738</v>
      </c>
      <c r="K5658" s="35" t="s">
        <v>75739</v>
      </c>
      <c r="L5658" s="33"/>
      <c r="M5658" s="36"/>
      <c r="N5658" s="36"/>
      <c r="O5658" s="36"/>
      <c r="P5658" s="37"/>
      <c r="Q5658" s="36"/>
      <c r="R5658" s="37"/>
      <c r="S5658" s="36"/>
      <c r="T5658" s="37"/>
      <c r="U5658" s="33"/>
      <c r="V5658" s="37" t="s">
        <v>76854</v>
      </c>
      <c r="AI5658" s="39"/>
    </row>
    <row r="5659" spans="1:35" ht="15" customHeight="1" x14ac:dyDescent="0.25">
      <c r="A5659" s="34">
        <v>5650</v>
      </c>
      <c r="B5659" s="35" t="s">
        <v>76369</v>
      </c>
      <c r="C5659" s="34" t="s">
        <v>76574</v>
      </c>
      <c r="D5659" s="33" t="s">
        <v>75029</v>
      </c>
      <c r="E5659" s="35" t="s">
        <v>49971</v>
      </c>
      <c r="F5659" s="34" t="s">
        <v>50002</v>
      </c>
      <c r="G5659" s="26"/>
      <c r="H5659" s="45"/>
      <c r="I5659" s="50"/>
      <c r="J5659" s="35" t="s">
        <v>75740</v>
      </c>
      <c r="K5659" s="35" t="s">
        <v>75741</v>
      </c>
      <c r="L5659" s="33"/>
      <c r="M5659" s="36"/>
      <c r="N5659" s="36"/>
      <c r="O5659" s="36"/>
      <c r="P5659" s="37" t="s">
        <v>56308</v>
      </c>
      <c r="Q5659" s="36"/>
      <c r="R5659" s="37" t="s">
        <v>336</v>
      </c>
      <c r="S5659" s="36"/>
      <c r="T5659" s="37" t="s">
        <v>340</v>
      </c>
      <c r="U5659" s="33"/>
      <c r="V5659" s="37"/>
      <c r="AI5659" s="39"/>
    </row>
    <row r="5660" spans="1:35" ht="15" customHeight="1" x14ac:dyDescent="0.25">
      <c r="A5660" s="34">
        <v>5651</v>
      </c>
      <c r="B5660" s="35" t="s">
        <v>76370</v>
      </c>
      <c r="C5660" s="34" t="s">
        <v>76574</v>
      </c>
      <c r="D5660" s="33" t="s">
        <v>75030</v>
      </c>
      <c r="E5660" s="35" t="s">
        <v>49944</v>
      </c>
      <c r="F5660" s="34" t="s">
        <v>50002</v>
      </c>
      <c r="G5660" s="26"/>
      <c r="H5660" s="45"/>
      <c r="I5660" s="50"/>
      <c r="J5660" s="35" t="s">
        <v>75742</v>
      </c>
      <c r="K5660" s="35" t="s">
        <v>75743</v>
      </c>
      <c r="L5660" s="33"/>
      <c r="M5660" s="36"/>
      <c r="N5660" s="36"/>
      <c r="O5660" s="36"/>
      <c r="P5660" s="37" t="s">
        <v>56284</v>
      </c>
      <c r="Q5660" s="36"/>
      <c r="R5660" s="37" t="s">
        <v>39646</v>
      </c>
      <c r="S5660" s="36"/>
      <c r="T5660" s="37" t="s">
        <v>261</v>
      </c>
      <c r="U5660" s="33"/>
      <c r="V5660" s="37"/>
      <c r="AI5660" s="39"/>
    </row>
    <row r="5661" spans="1:35" ht="15" customHeight="1" x14ac:dyDescent="0.25">
      <c r="A5661" s="34">
        <v>5652</v>
      </c>
      <c r="B5661" s="35" t="s">
        <v>76371</v>
      </c>
      <c r="C5661" s="34" t="s">
        <v>76574</v>
      </c>
      <c r="D5661" s="33" t="s">
        <v>66478</v>
      </c>
      <c r="E5661" s="35" t="s">
        <v>49941</v>
      </c>
      <c r="F5661" s="34" t="s">
        <v>50002</v>
      </c>
      <c r="G5661" s="26"/>
      <c r="H5661" s="45"/>
      <c r="I5661" s="50"/>
      <c r="J5661" s="35" t="s">
        <v>75744</v>
      </c>
      <c r="K5661" s="35" t="s">
        <v>75745</v>
      </c>
      <c r="L5661" s="33"/>
      <c r="M5661" s="36"/>
      <c r="N5661" s="36"/>
      <c r="O5661" s="36"/>
      <c r="P5661" s="37"/>
      <c r="Q5661" s="36"/>
      <c r="R5661" s="37"/>
      <c r="S5661" s="36"/>
      <c r="T5661" s="37"/>
      <c r="U5661" s="33"/>
      <c r="V5661" s="37" t="s">
        <v>76855</v>
      </c>
      <c r="AI5661" s="39"/>
    </row>
    <row r="5662" spans="1:35" ht="15" customHeight="1" x14ac:dyDescent="0.25">
      <c r="A5662" s="34">
        <v>5653</v>
      </c>
      <c r="B5662" s="35" t="s">
        <v>76372</v>
      </c>
      <c r="C5662" s="34" t="s">
        <v>76574</v>
      </c>
      <c r="D5662" s="33" t="s">
        <v>75031</v>
      </c>
      <c r="E5662" s="35" t="s">
        <v>49984</v>
      </c>
      <c r="F5662" s="34" t="s">
        <v>50002</v>
      </c>
      <c r="G5662" s="26"/>
      <c r="H5662" s="45"/>
      <c r="I5662" s="50"/>
      <c r="J5662" s="35" t="s">
        <v>75746</v>
      </c>
      <c r="K5662" s="35" t="s">
        <v>75747</v>
      </c>
      <c r="L5662" s="33"/>
      <c r="M5662" s="36"/>
      <c r="N5662" s="36"/>
      <c r="O5662" s="36"/>
      <c r="P5662" s="37"/>
      <c r="Q5662" s="36"/>
      <c r="R5662" s="37"/>
      <c r="S5662" s="36"/>
      <c r="T5662" s="37"/>
      <c r="U5662" s="33"/>
      <c r="V5662" s="37" t="s">
        <v>76856</v>
      </c>
      <c r="AI5662" s="39"/>
    </row>
    <row r="5663" spans="1:35" ht="15" customHeight="1" x14ac:dyDescent="0.25">
      <c r="A5663" s="34">
        <v>5654</v>
      </c>
      <c r="B5663" s="35" t="s">
        <v>76373</v>
      </c>
      <c r="C5663" s="34" t="s">
        <v>76574</v>
      </c>
      <c r="D5663" s="33" t="s">
        <v>75032</v>
      </c>
      <c r="E5663" s="35" t="s">
        <v>49933</v>
      </c>
      <c r="F5663" s="34" t="s">
        <v>50002</v>
      </c>
      <c r="G5663" s="26"/>
      <c r="H5663" s="45"/>
      <c r="I5663" s="50"/>
      <c r="J5663" s="35" t="s">
        <v>75748</v>
      </c>
      <c r="K5663" s="35" t="s">
        <v>75749</v>
      </c>
      <c r="L5663" s="33"/>
      <c r="M5663" s="36"/>
      <c r="N5663" s="36"/>
      <c r="O5663" s="36"/>
      <c r="P5663" s="37"/>
      <c r="Q5663" s="36"/>
      <c r="R5663" s="37"/>
      <c r="S5663" s="36"/>
      <c r="T5663" s="37"/>
      <c r="U5663" s="33"/>
      <c r="V5663" s="37" t="s">
        <v>76857</v>
      </c>
      <c r="AI5663" s="39"/>
    </row>
    <row r="5664" spans="1:35" ht="15" customHeight="1" x14ac:dyDescent="0.25">
      <c r="A5664" s="34">
        <v>5655</v>
      </c>
      <c r="B5664" s="35" t="s">
        <v>76374</v>
      </c>
      <c r="C5664" s="34" t="s">
        <v>76574</v>
      </c>
      <c r="D5664" s="33" t="s">
        <v>75033</v>
      </c>
      <c r="E5664" s="35" t="s">
        <v>49973</v>
      </c>
      <c r="F5664" s="34" t="s">
        <v>50002</v>
      </c>
      <c r="G5664" s="26"/>
      <c r="H5664" s="45"/>
      <c r="I5664" s="50"/>
      <c r="J5664" s="35" t="s">
        <v>75750</v>
      </c>
      <c r="K5664" s="35" t="s">
        <v>75751</v>
      </c>
      <c r="L5664" s="33"/>
      <c r="M5664" s="36"/>
      <c r="N5664" s="36"/>
      <c r="O5664" s="36"/>
      <c r="P5664" s="37"/>
      <c r="Q5664" s="36"/>
      <c r="R5664" s="37"/>
      <c r="S5664" s="36"/>
      <c r="T5664" s="37"/>
      <c r="U5664" s="33"/>
      <c r="V5664" s="37" t="s">
        <v>76858</v>
      </c>
      <c r="AI5664" s="39"/>
    </row>
    <row r="5665" spans="1:35" ht="15" customHeight="1" x14ac:dyDescent="0.25">
      <c r="A5665" s="34">
        <v>5656</v>
      </c>
      <c r="B5665" s="35" t="s">
        <v>76375</v>
      </c>
      <c r="C5665" s="34" t="s">
        <v>76574</v>
      </c>
      <c r="D5665" s="33" t="s">
        <v>75034</v>
      </c>
      <c r="E5665" s="35" t="s">
        <v>49931</v>
      </c>
      <c r="F5665" s="34" t="s">
        <v>50002</v>
      </c>
      <c r="G5665" s="26"/>
      <c r="H5665" s="45" t="s">
        <v>76996</v>
      </c>
      <c r="I5665" s="50"/>
      <c r="J5665" s="35" t="s">
        <v>75752</v>
      </c>
      <c r="K5665" s="35" t="s">
        <v>75753</v>
      </c>
      <c r="L5665" s="33"/>
      <c r="M5665" s="36"/>
      <c r="N5665" s="36"/>
      <c r="O5665" s="36"/>
      <c r="P5665" s="37"/>
      <c r="Q5665" s="36"/>
      <c r="R5665" s="37"/>
      <c r="S5665" s="36"/>
      <c r="T5665" s="37"/>
      <c r="U5665" s="33"/>
      <c r="V5665" s="37" t="s">
        <v>76859</v>
      </c>
      <c r="AI5665" s="39"/>
    </row>
    <row r="5666" spans="1:35" ht="15" customHeight="1" x14ac:dyDescent="0.25">
      <c r="A5666" s="34">
        <v>5657</v>
      </c>
      <c r="B5666" s="35" t="s">
        <v>76376</v>
      </c>
      <c r="C5666" s="34" t="s">
        <v>76574</v>
      </c>
      <c r="D5666" s="33" t="s">
        <v>75035</v>
      </c>
      <c r="E5666" s="35" t="s">
        <v>49980</v>
      </c>
      <c r="F5666" s="34" t="s">
        <v>50002</v>
      </c>
      <c r="G5666" s="26"/>
      <c r="H5666" s="45"/>
      <c r="I5666" s="50"/>
      <c r="J5666" s="35" t="s">
        <v>75754</v>
      </c>
      <c r="K5666" s="35" t="s">
        <v>75755</v>
      </c>
      <c r="L5666" s="33"/>
      <c r="M5666" s="36"/>
      <c r="N5666" s="36"/>
      <c r="O5666" s="36"/>
      <c r="P5666" s="37"/>
      <c r="Q5666" s="36"/>
      <c r="R5666" s="37"/>
      <c r="S5666" s="36"/>
      <c r="T5666" s="37"/>
      <c r="U5666" s="33"/>
      <c r="V5666" s="37" t="s">
        <v>76860</v>
      </c>
      <c r="AI5666" s="39"/>
    </row>
    <row r="5667" spans="1:35" ht="15" customHeight="1" x14ac:dyDescent="0.25">
      <c r="A5667" s="34">
        <v>5658</v>
      </c>
      <c r="B5667" s="35" t="s">
        <v>76377</v>
      </c>
      <c r="C5667" s="34" t="s">
        <v>76574</v>
      </c>
      <c r="D5667" s="33" t="s">
        <v>75036</v>
      </c>
      <c r="E5667" s="35" t="s">
        <v>49940</v>
      </c>
      <c r="F5667" s="34" t="s">
        <v>50002</v>
      </c>
      <c r="G5667" s="26"/>
      <c r="H5667" s="45"/>
      <c r="I5667" s="50"/>
      <c r="J5667" s="35" t="s">
        <v>75756</v>
      </c>
      <c r="K5667" s="35" t="s">
        <v>75757</v>
      </c>
      <c r="L5667" s="33"/>
      <c r="M5667" s="36"/>
      <c r="N5667" s="36"/>
      <c r="O5667" s="36"/>
      <c r="P5667" s="37"/>
      <c r="Q5667" s="36"/>
      <c r="R5667" s="37"/>
      <c r="S5667" s="36"/>
      <c r="T5667" s="37"/>
      <c r="U5667" s="33"/>
      <c r="V5667" s="37" t="s">
        <v>76861</v>
      </c>
      <c r="AI5667" s="39"/>
    </row>
    <row r="5668" spans="1:35" ht="15" customHeight="1" x14ac:dyDescent="0.25">
      <c r="A5668" s="34">
        <v>5659</v>
      </c>
      <c r="B5668" s="35" t="s">
        <v>76378</v>
      </c>
      <c r="C5668" s="34" t="s">
        <v>76574</v>
      </c>
      <c r="D5668" s="33" t="s">
        <v>75037</v>
      </c>
      <c r="E5668" s="35" t="s">
        <v>49939</v>
      </c>
      <c r="F5668" s="34" t="s">
        <v>50002</v>
      </c>
      <c r="G5668" s="26"/>
      <c r="H5668" s="45"/>
      <c r="I5668" s="50"/>
      <c r="J5668" s="35" t="s">
        <v>75758</v>
      </c>
      <c r="K5668" s="35" t="s">
        <v>75759</v>
      </c>
      <c r="L5668" s="33"/>
      <c r="M5668" s="36"/>
      <c r="N5668" s="36"/>
      <c r="O5668" s="36"/>
      <c r="P5668" s="37" t="s">
        <v>56284</v>
      </c>
      <c r="Q5668" s="36"/>
      <c r="R5668" s="37" t="s">
        <v>281</v>
      </c>
      <c r="S5668" s="36"/>
      <c r="T5668" s="37" t="s">
        <v>37234</v>
      </c>
      <c r="U5668" s="33"/>
      <c r="V5668" s="37"/>
      <c r="AI5668" s="39"/>
    </row>
    <row r="5669" spans="1:35" ht="15" customHeight="1" x14ac:dyDescent="0.25">
      <c r="A5669" s="34">
        <v>5660</v>
      </c>
      <c r="B5669" s="35" t="s">
        <v>76379</v>
      </c>
      <c r="C5669" s="34" t="s">
        <v>76574</v>
      </c>
      <c r="D5669" s="33" t="s">
        <v>75038</v>
      </c>
      <c r="E5669" s="35" t="s">
        <v>49991</v>
      </c>
      <c r="F5669" s="34" t="s">
        <v>50002</v>
      </c>
      <c r="G5669" s="26"/>
      <c r="H5669" s="45"/>
      <c r="I5669" s="50"/>
      <c r="J5669" s="35" t="s">
        <v>75760</v>
      </c>
      <c r="K5669" s="35" t="s">
        <v>75761</v>
      </c>
      <c r="L5669" s="33"/>
      <c r="M5669" s="36"/>
      <c r="N5669" s="36"/>
      <c r="O5669" s="36"/>
      <c r="P5669" s="37"/>
      <c r="Q5669" s="36"/>
      <c r="R5669" s="37"/>
      <c r="S5669" s="36"/>
      <c r="T5669" s="37"/>
      <c r="U5669" s="33"/>
      <c r="V5669" s="37" t="s">
        <v>76862</v>
      </c>
      <c r="AI5669" s="39"/>
    </row>
    <row r="5670" spans="1:35" ht="15" customHeight="1" x14ac:dyDescent="0.25">
      <c r="A5670" s="34">
        <v>5661</v>
      </c>
      <c r="B5670" s="35" t="s">
        <v>76380</v>
      </c>
      <c r="C5670" s="34" t="s">
        <v>76575</v>
      </c>
      <c r="D5670" s="33" t="s">
        <v>75039</v>
      </c>
      <c r="E5670" s="35" t="s">
        <v>49952</v>
      </c>
      <c r="F5670" s="34" t="s">
        <v>50002</v>
      </c>
      <c r="G5670" s="26"/>
      <c r="H5670" s="45"/>
      <c r="I5670" s="50"/>
      <c r="J5670" s="35" t="s">
        <v>75762</v>
      </c>
      <c r="K5670" s="35" t="s">
        <v>75763</v>
      </c>
      <c r="L5670" s="33"/>
      <c r="M5670" s="36"/>
      <c r="N5670" s="36"/>
      <c r="O5670" s="36"/>
      <c r="P5670" s="37"/>
      <c r="Q5670" s="36"/>
      <c r="R5670" s="37"/>
      <c r="S5670" s="36"/>
      <c r="T5670" s="37"/>
      <c r="U5670" s="33"/>
      <c r="V5670" s="37" t="s">
        <v>76863</v>
      </c>
      <c r="AI5670" s="39"/>
    </row>
    <row r="5671" spans="1:35" ht="15" customHeight="1" x14ac:dyDescent="0.25">
      <c r="A5671" s="34">
        <v>5662</v>
      </c>
      <c r="B5671" s="35" t="s">
        <v>76381</v>
      </c>
      <c r="C5671" s="34" t="s">
        <v>76576</v>
      </c>
      <c r="D5671" s="33" t="s">
        <v>75040</v>
      </c>
      <c r="E5671" s="35" t="s">
        <v>49952</v>
      </c>
      <c r="F5671" s="34" t="s">
        <v>50002</v>
      </c>
      <c r="G5671" s="26"/>
      <c r="H5671" s="45"/>
      <c r="I5671" s="50"/>
      <c r="J5671" s="35" t="s">
        <v>75764</v>
      </c>
      <c r="K5671" s="35" t="s">
        <v>75765</v>
      </c>
      <c r="L5671" s="33"/>
      <c r="M5671" s="36"/>
      <c r="N5671" s="36"/>
      <c r="O5671" s="36"/>
      <c r="P5671" s="37"/>
      <c r="Q5671" s="36"/>
      <c r="R5671" s="37"/>
      <c r="S5671" s="36"/>
      <c r="T5671" s="37"/>
      <c r="U5671" s="33"/>
      <c r="V5671" s="37" t="s">
        <v>76864</v>
      </c>
      <c r="AI5671" s="39"/>
    </row>
    <row r="5672" spans="1:35" ht="15" customHeight="1" x14ac:dyDescent="0.25">
      <c r="A5672" s="34">
        <v>5663</v>
      </c>
      <c r="B5672" s="35" t="s">
        <v>76382</v>
      </c>
      <c r="C5672" s="34" t="s">
        <v>76576</v>
      </c>
      <c r="D5672" s="33" t="s">
        <v>75041</v>
      </c>
      <c r="E5672" s="35" t="s">
        <v>49943</v>
      </c>
      <c r="F5672" s="34" t="s">
        <v>50002</v>
      </c>
      <c r="G5672" s="26"/>
      <c r="H5672" s="45"/>
      <c r="I5672" s="50"/>
      <c r="J5672" s="35" t="s">
        <v>75766</v>
      </c>
      <c r="K5672" s="35" t="s">
        <v>75767</v>
      </c>
      <c r="L5672" s="33"/>
      <c r="M5672" s="36"/>
      <c r="N5672" s="36"/>
      <c r="O5672" s="36"/>
      <c r="P5672" s="37"/>
      <c r="Q5672" s="36"/>
      <c r="R5672" s="37"/>
      <c r="S5672" s="36"/>
      <c r="T5672" s="37"/>
      <c r="U5672" s="33"/>
      <c r="V5672" s="37" t="s">
        <v>76865</v>
      </c>
      <c r="AI5672" s="39"/>
    </row>
    <row r="5673" spans="1:35" ht="15" customHeight="1" x14ac:dyDescent="0.25">
      <c r="A5673" s="34">
        <v>5664</v>
      </c>
      <c r="B5673" s="35" t="s">
        <v>76383</v>
      </c>
      <c r="C5673" s="34" t="s">
        <v>76576</v>
      </c>
      <c r="D5673" s="33" t="s">
        <v>75042</v>
      </c>
      <c r="E5673" s="35" t="s">
        <v>49949</v>
      </c>
      <c r="F5673" s="34" t="s">
        <v>50002</v>
      </c>
      <c r="G5673" s="26"/>
      <c r="H5673" s="45"/>
      <c r="I5673" s="50"/>
      <c r="J5673" s="35" t="s">
        <v>75768</v>
      </c>
      <c r="K5673" s="35" t="s">
        <v>75769</v>
      </c>
      <c r="L5673" s="33"/>
      <c r="M5673" s="36"/>
      <c r="N5673" s="36"/>
      <c r="O5673" s="36"/>
      <c r="P5673" s="37" t="s">
        <v>56278</v>
      </c>
      <c r="Q5673" s="36"/>
      <c r="R5673" s="37" t="s">
        <v>40347</v>
      </c>
      <c r="S5673" s="36"/>
      <c r="T5673" s="37" t="s">
        <v>35357</v>
      </c>
      <c r="U5673" s="33"/>
      <c r="V5673" s="37"/>
      <c r="AI5673" s="39"/>
    </row>
    <row r="5674" spans="1:35" ht="15" customHeight="1" x14ac:dyDescent="0.25">
      <c r="A5674" s="34">
        <v>5665</v>
      </c>
      <c r="B5674" s="35" t="s">
        <v>76384</v>
      </c>
      <c r="C5674" s="34" t="s">
        <v>76576</v>
      </c>
      <c r="D5674" s="33" t="s">
        <v>75043</v>
      </c>
      <c r="E5674" s="35" t="s">
        <v>49996</v>
      </c>
      <c r="F5674" s="34" t="s">
        <v>50002</v>
      </c>
      <c r="G5674" s="26"/>
      <c r="H5674" s="45"/>
      <c r="I5674" s="50"/>
      <c r="J5674" s="35" t="s">
        <v>75770</v>
      </c>
      <c r="K5674" s="35" t="s">
        <v>75771</v>
      </c>
      <c r="L5674" s="33"/>
      <c r="M5674" s="36"/>
      <c r="N5674" s="36"/>
      <c r="O5674" s="36"/>
      <c r="P5674" s="37"/>
      <c r="Q5674" s="36"/>
      <c r="R5674" s="37"/>
      <c r="S5674" s="36"/>
      <c r="T5674" s="37"/>
      <c r="U5674" s="33"/>
      <c r="V5674" s="37" t="s">
        <v>76866</v>
      </c>
      <c r="AI5674" s="39"/>
    </row>
    <row r="5675" spans="1:35" ht="15" customHeight="1" x14ac:dyDescent="0.25">
      <c r="A5675" s="34">
        <v>5666</v>
      </c>
      <c r="B5675" s="35" t="s">
        <v>76385</v>
      </c>
      <c r="C5675" s="34" t="s">
        <v>76576</v>
      </c>
      <c r="D5675" s="33" t="s">
        <v>75044</v>
      </c>
      <c r="E5675" s="35" t="s">
        <v>49990</v>
      </c>
      <c r="F5675" s="34" t="s">
        <v>50002</v>
      </c>
      <c r="G5675" s="26"/>
      <c r="H5675" s="45"/>
      <c r="I5675" s="50"/>
      <c r="J5675" s="35" t="s">
        <v>75772</v>
      </c>
      <c r="K5675" s="35" t="s">
        <v>75773</v>
      </c>
      <c r="L5675" s="33"/>
      <c r="M5675" s="36"/>
      <c r="N5675" s="36"/>
      <c r="O5675" s="36"/>
      <c r="P5675" s="37"/>
      <c r="Q5675" s="36"/>
      <c r="R5675" s="37"/>
      <c r="S5675" s="36"/>
      <c r="T5675" s="37"/>
      <c r="U5675" s="33"/>
      <c r="V5675" s="37" t="s">
        <v>76867</v>
      </c>
      <c r="AI5675" s="39"/>
    </row>
    <row r="5676" spans="1:35" ht="15" customHeight="1" x14ac:dyDescent="0.25">
      <c r="A5676" s="34">
        <v>5667</v>
      </c>
      <c r="B5676" s="35" t="s">
        <v>76386</v>
      </c>
      <c r="C5676" s="34" t="s">
        <v>76577</v>
      </c>
      <c r="D5676" s="33" t="s">
        <v>51366</v>
      </c>
      <c r="E5676" s="35" t="s">
        <v>53258</v>
      </c>
      <c r="F5676" s="34" t="s">
        <v>50003</v>
      </c>
      <c r="G5676" s="26"/>
      <c r="H5676" s="45"/>
      <c r="I5676" s="50"/>
      <c r="J5676" s="35" t="s">
        <v>75774</v>
      </c>
      <c r="K5676" s="35" t="s">
        <v>75775</v>
      </c>
      <c r="L5676" s="33"/>
      <c r="M5676" s="36"/>
      <c r="N5676" s="36"/>
      <c r="O5676" s="36"/>
      <c r="P5676" s="37"/>
      <c r="Q5676" s="36"/>
      <c r="R5676" s="37"/>
      <c r="S5676" s="36"/>
      <c r="T5676" s="37"/>
      <c r="U5676" s="33"/>
      <c r="V5676" s="37" t="s">
        <v>76868</v>
      </c>
      <c r="AI5676" s="39"/>
    </row>
    <row r="5677" spans="1:35" ht="15" customHeight="1" x14ac:dyDescent="0.25">
      <c r="A5677" s="34">
        <v>5668</v>
      </c>
      <c r="B5677" s="35" t="s">
        <v>76387</v>
      </c>
      <c r="C5677" s="34" t="s">
        <v>76577</v>
      </c>
      <c r="D5677" s="33" t="s">
        <v>75045</v>
      </c>
      <c r="E5677" s="35" t="s">
        <v>49957</v>
      </c>
      <c r="F5677" s="34" t="s">
        <v>50003</v>
      </c>
      <c r="G5677" s="26"/>
      <c r="H5677" s="45"/>
      <c r="I5677" s="50"/>
      <c r="J5677" s="35" t="s">
        <v>75776</v>
      </c>
      <c r="K5677" s="35" t="s">
        <v>75777</v>
      </c>
      <c r="L5677" s="33"/>
      <c r="M5677" s="36"/>
      <c r="N5677" s="36"/>
      <c r="O5677" s="36"/>
      <c r="P5677" s="37"/>
      <c r="Q5677" s="36"/>
      <c r="R5677" s="37"/>
      <c r="S5677" s="36"/>
      <c r="T5677" s="37"/>
      <c r="U5677" s="33"/>
      <c r="V5677" s="37" t="s">
        <v>73093</v>
      </c>
      <c r="AI5677" s="39"/>
    </row>
    <row r="5678" spans="1:35" ht="15" customHeight="1" x14ac:dyDescent="0.25">
      <c r="A5678" s="34">
        <v>5669</v>
      </c>
      <c r="B5678" s="35" t="s">
        <v>76388</v>
      </c>
      <c r="C5678" s="34" t="s">
        <v>76577</v>
      </c>
      <c r="D5678" s="33" t="s">
        <v>75046</v>
      </c>
      <c r="E5678" s="35" t="s">
        <v>49984</v>
      </c>
      <c r="F5678" s="34" t="s">
        <v>50002</v>
      </c>
      <c r="G5678" s="26"/>
      <c r="H5678" s="45"/>
      <c r="I5678" s="50"/>
      <c r="J5678" s="35" t="s">
        <v>75778</v>
      </c>
      <c r="K5678" s="35" t="s">
        <v>75779</v>
      </c>
      <c r="L5678" s="33"/>
      <c r="M5678" s="36"/>
      <c r="N5678" s="36"/>
      <c r="O5678" s="36"/>
      <c r="P5678" s="37"/>
      <c r="Q5678" s="36"/>
      <c r="R5678" s="37"/>
      <c r="S5678" s="36"/>
      <c r="T5678" s="37"/>
      <c r="U5678" s="33"/>
      <c r="V5678" s="37" t="s">
        <v>76869</v>
      </c>
      <c r="AI5678" s="39"/>
    </row>
    <row r="5679" spans="1:35" ht="15" customHeight="1" x14ac:dyDescent="0.25">
      <c r="A5679" s="34">
        <v>5670</v>
      </c>
      <c r="B5679" s="35" t="s">
        <v>76389</v>
      </c>
      <c r="C5679" s="34" t="s">
        <v>76578</v>
      </c>
      <c r="D5679" s="33" t="s">
        <v>75047</v>
      </c>
      <c r="E5679" s="35" t="s">
        <v>49983</v>
      </c>
      <c r="F5679" s="34" t="s">
        <v>50003</v>
      </c>
      <c r="G5679" s="26"/>
      <c r="H5679" s="45"/>
      <c r="I5679" s="50"/>
      <c r="J5679" s="35" t="s">
        <v>75780</v>
      </c>
      <c r="K5679" s="35" t="s">
        <v>75781</v>
      </c>
      <c r="L5679" s="33"/>
      <c r="M5679" s="36"/>
      <c r="N5679" s="36"/>
      <c r="O5679" s="36"/>
      <c r="P5679" s="37"/>
      <c r="Q5679" s="36"/>
      <c r="R5679" s="37"/>
      <c r="S5679" s="36"/>
      <c r="T5679" s="37"/>
      <c r="U5679" s="33"/>
      <c r="V5679" s="37" t="s">
        <v>76870</v>
      </c>
      <c r="AI5679" s="39"/>
    </row>
    <row r="5680" spans="1:35" ht="15" customHeight="1" x14ac:dyDescent="0.25">
      <c r="A5680" s="34">
        <v>5671</v>
      </c>
      <c r="B5680" s="35" t="s">
        <v>76390</v>
      </c>
      <c r="C5680" s="34" t="s">
        <v>76578</v>
      </c>
      <c r="D5680" s="33" t="s">
        <v>75048</v>
      </c>
      <c r="E5680" s="35" t="s">
        <v>49978</v>
      </c>
      <c r="F5680" s="34" t="s">
        <v>50003</v>
      </c>
      <c r="G5680" s="26"/>
      <c r="H5680" s="45"/>
      <c r="I5680" s="50"/>
      <c r="J5680" s="35" t="s">
        <v>75782</v>
      </c>
      <c r="K5680" s="35" t="s">
        <v>75783</v>
      </c>
      <c r="L5680" s="33"/>
      <c r="M5680" s="36"/>
      <c r="N5680" s="36"/>
      <c r="O5680" s="36"/>
      <c r="P5680" s="37"/>
      <c r="Q5680" s="36"/>
      <c r="R5680" s="37"/>
      <c r="S5680" s="36"/>
      <c r="T5680" s="37"/>
      <c r="U5680" s="33"/>
      <c r="V5680" s="37" t="s">
        <v>76871</v>
      </c>
      <c r="AI5680" s="39"/>
    </row>
    <row r="5681" spans="1:35" ht="15" customHeight="1" x14ac:dyDescent="0.25">
      <c r="A5681" s="34">
        <v>5672</v>
      </c>
      <c r="B5681" s="35" t="s">
        <v>76391</v>
      </c>
      <c r="C5681" s="34" t="s">
        <v>76578</v>
      </c>
      <c r="D5681" s="33" t="s">
        <v>75049</v>
      </c>
      <c r="E5681" s="35" t="s">
        <v>50000</v>
      </c>
      <c r="F5681" s="34" t="s">
        <v>50003</v>
      </c>
      <c r="G5681" s="26"/>
      <c r="H5681" s="45"/>
      <c r="I5681" s="50"/>
      <c r="J5681" s="35" t="s">
        <v>75784</v>
      </c>
      <c r="K5681" s="35" t="s">
        <v>75785</v>
      </c>
      <c r="L5681" s="33"/>
      <c r="M5681" s="36"/>
      <c r="N5681" s="36"/>
      <c r="O5681" s="36"/>
      <c r="P5681" s="37"/>
      <c r="Q5681" s="36"/>
      <c r="R5681" s="37"/>
      <c r="S5681" s="36"/>
      <c r="T5681" s="37"/>
      <c r="U5681" s="33"/>
      <c r="V5681" s="37" t="s">
        <v>76872</v>
      </c>
      <c r="AI5681" s="39"/>
    </row>
    <row r="5682" spans="1:35" ht="15" customHeight="1" x14ac:dyDescent="0.25">
      <c r="A5682" s="34">
        <v>5673</v>
      </c>
      <c r="B5682" s="35" t="s">
        <v>76392</v>
      </c>
      <c r="C5682" s="34" t="s">
        <v>76579</v>
      </c>
      <c r="D5682" s="33" t="s">
        <v>75050</v>
      </c>
      <c r="E5682" s="35" t="s">
        <v>49956</v>
      </c>
      <c r="F5682" s="34" t="s">
        <v>50003</v>
      </c>
      <c r="G5682" s="26"/>
      <c r="H5682" s="45"/>
      <c r="I5682" s="50"/>
      <c r="J5682" s="35" t="s">
        <v>75786</v>
      </c>
      <c r="K5682" s="35" t="s">
        <v>75787</v>
      </c>
      <c r="L5682" s="33"/>
      <c r="M5682" s="36"/>
      <c r="N5682" s="36"/>
      <c r="O5682" s="36"/>
      <c r="P5682" s="37" t="s">
        <v>56286</v>
      </c>
      <c r="Q5682" s="36"/>
      <c r="R5682" s="37" t="s">
        <v>381</v>
      </c>
      <c r="S5682" s="36"/>
      <c r="T5682" s="37" t="s">
        <v>40586</v>
      </c>
      <c r="U5682" s="33"/>
      <c r="V5682" s="37"/>
      <c r="AI5682" s="39"/>
    </row>
    <row r="5683" spans="1:35" ht="15" customHeight="1" x14ac:dyDescent="0.25">
      <c r="A5683" s="34">
        <v>5674</v>
      </c>
      <c r="B5683" s="35" t="s">
        <v>76393</v>
      </c>
      <c r="C5683" s="34" t="s">
        <v>76579</v>
      </c>
      <c r="D5683" s="33" t="s">
        <v>75051</v>
      </c>
      <c r="E5683" s="35" t="s">
        <v>49959</v>
      </c>
      <c r="F5683" s="34" t="s">
        <v>50003</v>
      </c>
      <c r="G5683" s="26"/>
      <c r="H5683" s="45"/>
      <c r="I5683" s="50"/>
      <c r="J5683" s="35" t="s">
        <v>75788</v>
      </c>
      <c r="K5683" s="35" t="s">
        <v>75789</v>
      </c>
      <c r="L5683" s="33"/>
      <c r="M5683" s="36"/>
      <c r="N5683" s="36"/>
      <c r="O5683" s="36"/>
      <c r="P5683" s="37"/>
      <c r="Q5683" s="36"/>
      <c r="R5683" s="37"/>
      <c r="S5683" s="36"/>
      <c r="T5683" s="37"/>
      <c r="U5683" s="33"/>
      <c r="V5683" s="37" t="s">
        <v>76873</v>
      </c>
      <c r="AI5683" s="39"/>
    </row>
    <row r="5684" spans="1:35" ht="15" customHeight="1" x14ac:dyDescent="0.25">
      <c r="A5684" s="34">
        <v>5675</v>
      </c>
      <c r="B5684" s="35" t="s">
        <v>76394</v>
      </c>
      <c r="C5684" s="34" t="s">
        <v>76579</v>
      </c>
      <c r="D5684" s="33" t="s">
        <v>75052</v>
      </c>
      <c r="E5684" s="35" t="s">
        <v>49977</v>
      </c>
      <c r="F5684" s="34" t="s">
        <v>50003</v>
      </c>
      <c r="G5684" s="26"/>
      <c r="H5684" s="45"/>
      <c r="I5684" s="50"/>
      <c r="J5684" s="35" t="s">
        <v>75790</v>
      </c>
      <c r="K5684" s="35" t="s">
        <v>75791</v>
      </c>
      <c r="L5684" s="33"/>
      <c r="M5684" s="36"/>
      <c r="N5684" s="36"/>
      <c r="O5684" s="36"/>
      <c r="P5684" s="37"/>
      <c r="Q5684" s="36"/>
      <c r="R5684" s="37"/>
      <c r="S5684" s="36"/>
      <c r="T5684" s="37"/>
      <c r="U5684" s="33"/>
      <c r="V5684" s="37" t="s">
        <v>76874</v>
      </c>
      <c r="AI5684" s="39"/>
    </row>
    <row r="5685" spans="1:35" ht="15" customHeight="1" x14ac:dyDescent="0.25">
      <c r="A5685" s="34">
        <v>5676</v>
      </c>
      <c r="B5685" s="35" t="s">
        <v>76395</v>
      </c>
      <c r="C5685" s="34" t="s">
        <v>76579</v>
      </c>
      <c r="D5685" s="33" t="s">
        <v>75053</v>
      </c>
      <c r="E5685" s="35" t="s">
        <v>49996</v>
      </c>
      <c r="F5685" s="34" t="s">
        <v>50003</v>
      </c>
      <c r="G5685" s="26"/>
      <c r="H5685" s="45"/>
      <c r="I5685" s="50"/>
      <c r="J5685" s="35" t="s">
        <v>75792</v>
      </c>
      <c r="K5685" s="35" t="s">
        <v>75793</v>
      </c>
      <c r="L5685" s="33"/>
      <c r="M5685" s="36"/>
      <c r="N5685" s="36"/>
      <c r="O5685" s="36"/>
      <c r="P5685" s="37" t="s">
        <v>56277</v>
      </c>
      <c r="Q5685" s="36"/>
      <c r="R5685" s="37" t="s">
        <v>40097</v>
      </c>
      <c r="S5685" s="36"/>
      <c r="T5685" s="37" t="s">
        <v>40098</v>
      </c>
      <c r="U5685" s="33"/>
      <c r="V5685" s="37"/>
      <c r="AI5685" s="39"/>
    </row>
    <row r="5686" spans="1:35" ht="15" customHeight="1" x14ac:dyDescent="0.25">
      <c r="A5686" s="34">
        <v>5677</v>
      </c>
      <c r="B5686" s="35" t="s">
        <v>76396</v>
      </c>
      <c r="C5686" s="34" t="s">
        <v>76579</v>
      </c>
      <c r="D5686" s="33" t="s">
        <v>75054</v>
      </c>
      <c r="E5686" s="35" t="s">
        <v>53226</v>
      </c>
      <c r="F5686" s="34" t="s">
        <v>50003</v>
      </c>
      <c r="G5686" s="26"/>
      <c r="H5686" s="45"/>
      <c r="I5686" s="50"/>
      <c r="J5686" s="35" t="s">
        <v>75794</v>
      </c>
      <c r="K5686" s="35" t="s">
        <v>75795</v>
      </c>
      <c r="L5686" s="33"/>
      <c r="M5686" s="36"/>
      <c r="N5686" s="36"/>
      <c r="O5686" s="36"/>
      <c r="P5686" s="37"/>
      <c r="Q5686" s="36"/>
      <c r="R5686" s="37"/>
      <c r="S5686" s="36"/>
      <c r="T5686" s="37"/>
      <c r="U5686" s="33"/>
      <c r="V5686" s="37" t="s">
        <v>76875</v>
      </c>
      <c r="AI5686" s="39"/>
    </row>
    <row r="5687" spans="1:35" ht="15" customHeight="1" x14ac:dyDescent="0.25">
      <c r="A5687" s="34">
        <v>5678</v>
      </c>
      <c r="B5687" s="35" t="s">
        <v>76397</v>
      </c>
      <c r="C5687" s="34" t="s">
        <v>76579</v>
      </c>
      <c r="D5687" s="33" t="s">
        <v>75055</v>
      </c>
      <c r="E5687" s="35" t="s">
        <v>49930</v>
      </c>
      <c r="F5687" s="34" t="s">
        <v>50003</v>
      </c>
      <c r="G5687" s="26"/>
      <c r="H5687" s="45"/>
      <c r="I5687" s="50"/>
      <c r="J5687" s="35" t="s">
        <v>75796</v>
      </c>
      <c r="K5687" s="35" t="s">
        <v>75797</v>
      </c>
      <c r="L5687" s="33"/>
      <c r="M5687" s="36"/>
      <c r="N5687" s="36"/>
      <c r="O5687" s="36"/>
      <c r="P5687" s="37"/>
      <c r="Q5687" s="36"/>
      <c r="R5687" s="37"/>
      <c r="S5687" s="36"/>
      <c r="T5687" s="37"/>
      <c r="U5687" s="33"/>
      <c r="V5687" s="37" t="s">
        <v>76876</v>
      </c>
      <c r="AI5687" s="39"/>
    </row>
    <row r="5688" spans="1:35" ht="15" customHeight="1" x14ac:dyDescent="0.25">
      <c r="A5688" s="34">
        <v>5679</v>
      </c>
      <c r="B5688" s="35" t="s">
        <v>76398</v>
      </c>
      <c r="C5688" s="34" t="s">
        <v>76580</v>
      </c>
      <c r="D5688" s="33" t="s">
        <v>75056</v>
      </c>
      <c r="E5688" s="35" t="s">
        <v>53243</v>
      </c>
      <c r="F5688" s="34" t="s">
        <v>50002</v>
      </c>
      <c r="G5688" s="26"/>
      <c r="H5688" s="45"/>
      <c r="I5688" s="50"/>
      <c r="J5688" s="35" t="s">
        <v>75798</v>
      </c>
      <c r="K5688" s="35" t="s">
        <v>75799</v>
      </c>
      <c r="L5688" s="33"/>
      <c r="M5688" s="36"/>
      <c r="N5688" s="36"/>
      <c r="O5688" s="36"/>
      <c r="P5688" s="37"/>
      <c r="Q5688" s="36"/>
      <c r="R5688" s="37"/>
      <c r="S5688" s="36"/>
      <c r="T5688" s="37"/>
      <c r="U5688" s="33"/>
      <c r="V5688" s="37" t="s">
        <v>76877</v>
      </c>
      <c r="AI5688" s="39"/>
    </row>
    <row r="5689" spans="1:35" ht="15" customHeight="1" x14ac:dyDescent="0.25">
      <c r="A5689" s="34">
        <v>5680</v>
      </c>
      <c r="B5689" s="35" t="s">
        <v>76399</v>
      </c>
      <c r="C5689" s="34" t="s">
        <v>76580</v>
      </c>
      <c r="D5689" s="33" t="s">
        <v>66845</v>
      </c>
      <c r="E5689" s="35" t="s">
        <v>49960</v>
      </c>
      <c r="F5689" s="34" t="s">
        <v>50002</v>
      </c>
      <c r="G5689" s="26"/>
      <c r="H5689" s="45"/>
      <c r="I5689" s="50"/>
      <c r="J5689" s="35" t="s">
        <v>75800</v>
      </c>
      <c r="K5689" s="35" t="s">
        <v>75801</v>
      </c>
      <c r="L5689" s="33"/>
      <c r="M5689" s="36"/>
      <c r="N5689" s="36"/>
      <c r="O5689" s="36"/>
      <c r="P5689" s="37" t="s">
        <v>56278</v>
      </c>
      <c r="Q5689" s="36"/>
      <c r="R5689" s="37" t="s">
        <v>56321</v>
      </c>
      <c r="S5689" s="36"/>
      <c r="T5689" s="37" t="s">
        <v>76987</v>
      </c>
      <c r="U5689" s="33"/>
      <c r="V5689" s="37"/>
      <c r="AI5689" s="39"/>
    </row>
    <row r="5690" spans="1:35" ht="15" customHeight="1" x14ac:dyDescent="0.25">
      <c r="A5690" s="34">
        <v>5681</v>
      </c>
      <c r="B5690" s="35" t="s">
        <v>76400</v>
      </c>
      <c r="C5690" s="34" t="s">
        <v>76580</v>
      </c>
      <c r="D5690" s="33" t="s">
        <v>75057</v>
      </c>
      <c r="E5690" s="35" t="s">
        <v>49969</v>
      </c>
      <c r="F5690" s="34" t="s">
        <v>50003</v>
      </c>
      <c r="G5690" s="26"/>
      <c r="H5690" s="45"/>
      <c r="I5690" s="50"/>
      <c r="J5690" s="35" t="s">
        <v>75802</v>
      </c>
      <c r="K5690" s="35" t="s">
        <v>75803</v>
      </c>
      <c r="L5690" s="33"/>
      <c r="M5690" s="36"/>
      <c r="N5690" s="36"/>
      <c r="O5690" s="36"/>
      <c r="P5690" s="37" t="s">
        <v>56275</v>
      </c>
      <c r="Q5690" s="36"/>
      <c r="R5690" s="37" t="s">
        <v>40527</v>
      </c>
      <c r="S5690" s="36"/>
      <c r="T5690" s="37" t="s">
        <v>40539</v>
      </c>
      <c r="U5690" s="33"/>
      <c r="V5690" s="37"/>
      <c r="AI5690" s="39"/>
    </row>
    <row r="5691" spans="1:35" ht="15" customHeight="1" x14ac:dyDescent="0.25">
      <c r="A5691" s="34">
        <v>5682</v>
      </c>
      <c r="B5691" s="35" t="s">
        <v>76401</v>
      </c>
      <c r="C5691" s="34" t="s">
        <v>76580</v>
      </c>
      <c r="D5691" s="33" t="s">
        <v>75058</v>
      </c>
      <c r="E5691" s="35" t="s">
        <v>49973</v>
      </c>
      <c r="F5691" s="34" t="s">
        <v>50002</v>
      </c>
      <c r="G5691" s="26"/>
      <c r="H5691" s="45"/>
      <c r="I5691" s="50"/>
      <c r="J5691" s="35" t="s">
        <v>75804</v>
      </c>
      <c r="K5691" s="35" t="s">
        <v>75805</v>
      </c>
      <c r="L5691" s="33"/>
      <c r="M5691" s="36"/>
      <c r="N5691" s="36"/>
      <c r="O5691" s="36"/>
      <c r="P5691" s="37"/>
      <c r="Q5691" s="36"/>
      <c r="R5691" s="37"/>
      <c r="S5691" s="36"/>
      <c r="T5691" s="37"/>
      <c r="U5691" s="33"/>
      <c r="V5691" s="37" t="s">
        <v>76878</v>
      </c>
      <c r="AI5691" s="39"/>
    </row>
    <row r="5692" spans="1:35" ht="15" customHeight="1" x14ac:dyDescent="0.25">
      <c r="A5692" s="34">
        <v>5683</v>
      </c>
      <c r="B5692" s="35" t="s">
        <v>76402</v>
      </c>
      <c r="C5692" s="34" t="s">
        <v>76580</v>
      </c>
      <c r="D5692" s="33" t="s">
        <v>75059</v>
      </c>
      <c r="E5692" s="35" t="s">
        <v>49961</v>
      </c>
      <c r="F5692" s="34" t="s">
        <v>50002</v>
      </c>
      <c r="G5692" s="26"/>
      <c r="H5692" s="45"/>
      <c r="I5692" s="50"/>
      <c r="J5692" s="35" t="s">
        <v>75806</v>
      </c>
      <c r="K5692" s="35" t="s">
        <v>75807</v>
      </c>
      <c r="L5692" s="33"/>
      <c r="M5692" s="36"/>
      <c r="N5692" s="36"/>
      <c r="O5692" s="36"/>
      <c r="P5692" s="37"/>
      <c r="Q5692" s="36"/>
      <c r="R5692" s="37"/>
      <c r="S5692" s="36"/>
      <c r="T5692" s="37"/>
      <c r="U5692" s="33"/>
      <c r="V5692" s="37" t="s">
        <v>76879</v>
      </c>
      <c r="AI5692" s="39"/>
    </row>
    <row r="5693" spans="1:35" ht="15" customHeight="1" x14ac:dyDescent="0.25">
      <c r="A5693" s="34">
        <v>5684</v>
      </c>
      <c r="B5693" s="35" t="s">
        <v>76403</v>
      </c>
      <c r="C5693" s="34" t="s">
        <v>76580</v>
      </c>
      <c r="D5693" s="33" t="s">
        <v>75060</v>
      </c>
      <c r="E5693" s="35" t="s">
        <v>49973</v>
      </c>
      <c r="F5693" s="34" t="s">
        <v>50002</v>
      </c>
      <c r="G5693" s="26"/>
      <c r="H5693" s="45"/>
      <c r="I5693" s="50"/>
      <c r="J5693" s="35" t="s">
        <v>75808</v>
      </c>
      <c r="K5693" s="35" t="s">
        <v>75809</v>
      </c>
      <c r="L5693" s="33"/>
      <c r="M5693" s="36"/>
      <c r="N5693" s="36"/>
      <c r="O5693" s="36"/>
      <c r="P5693" s="37"/>
      <c r="Q5693" s="36"/>
      <c r="R5693" s="37"/>
      <c r="S5693" s="36"/>
      <c r="T5693" s="37"/>
      <c r="U5693" s="33"/>
      <c r="V5693" s="37" t="s">
        <v>76880</v>
      </c>
      <c r="AI5693" s="39"/>
    </row>
    <row r="5694" spans="1:35" ht="15" customHeight="1" x14ac:dyDescent="0.25">
      <c r="A5694" s="34">
        <v>5685</v>
      </c>
      <c r="B5694" s="35" t="s">
        <v>76404</v>
      </c>
      <c r="C5694" s="34" t="s">
        <v>76580</v>
      </c>
      <c r="D5694" s="33" t="s">
        <v>75061</v>
      </c>
      <c r="E5694" s="35" t="s">
        <v>49984</v>
      </c>
      <c r="F5694" s="34" t="s">
        <v>50002</v>
      </c>
      <c r="G5694" s="26"/>
      <c r="H5694" s="45"/>
      <c r="I5694" s="50"/>
      <c r="J5694" s="35" t="s">
        <v>75810</v>
      </c>
      <c r="K5694" s="35" t="s">
        <v>75811</v>
      </c>
      <c r="L5694" s="33"/>
      <c r="M5694" s="36"/>
      <c r="N5694" s="36"/>
      <c r="O5694" s="36"/>
      <c r="P5694" s="37"/>
      <c r="Q5694" s="36"/>
      <c r="R5694" s="37"/>
      <c r="S5694" s="36"/>
      <c r="T5694" s="37"/>
      <c r="U5694" s="33"/>
      <c r="V5694" s="37" t="s">
        <v>76881</v>
      </c>
      <c r="AI5694" s="39"/>
    </row>
    <row r="5695" spans="1:35" ht="15" customHeight="1" x14ac:dyDescent="0.25">
      <c r="A5695" s="34">
        <v>5686</v>
      </c>
      <c r="B5695" s="35" t="s">
        <v>76405</v>
      </c>
      <c r="C5695" s="34" t="s">
        <v>76580</v>
      </c>
      <c r="D5695" s="33" t="s">
        <v>75062</v>
      </c>
      <c r="E5695" s="35" t="s">
        <v>49938</v>
      </c>
      <c r="F5695" s="34" t="s">
        <v>50003</v>
      </c>
      <c r="G5695" s="26"/>
      <c r="H5695" s="45"/>
      <c r="I5695" s="50"/>
      <c r="J5695" s="35" t="s">
        <v>75812</v>
      </c>
      <c r="K5695" s="35" t="s">
        <v>75813</v>
      </c>
      <c r="L5695" s="33"/>
      <c r="M5695" s="36"/>
      <c r="N5695" s="36"/>
      <c r="O5695" s="36"/>
      <c r="P5695" s="37" t="s">
        <v>56292</v>
      </c>
      <c r="Q5695" s="36"/>
      <c r="R5695" s="37" t="s">
        <v>39494</v>
      </c>
      <c r="S5695" s="36"/>
      <c r="T5695" s="37" t="s">
        <v>35095</v>
      </c>
      <c r="U5695" s="33"/>
      <c r="V5695" s="37"/>
      <c r="AI5695" s="39"/>
    </row>
    <row r="5696" spans="1:35" ht="15" customHeight="1" x14ac:dyDescent="0.25">
      <c r="A5696" s="34">
        <v>5687</v>
      </c>
      <c r="B5696" s="35" t="s">
        <v>76406</v>
      </c>
      <c r="C5696" s="34" t="s">
        <v>76580</v>
      </c>
      <c r="D5696" s="33" t="s">
        <v>75063</v>
      </c>
      <c r="E5696" s="35" t="s">
        <v>49948</v>
      </c>
      <c r="F5696" s="34" t="s">
        <v>50002</v>
      </c>
      <c r="G5696" s="26"/>
      <c r="H5696" s="45"/>
      <c r="I5696" s="50"/>
      <c r="J5696" s="35" t="s">
        <v>75814</v>
      </c>
      <c r="K5696" s="35" t="s">
        <v>75815</v>
      </c>
      <c r="L5696" s="33"/>
      <c r="M5696" s="36"/>
      <c r="N5696" s="36"/>
      <c r="O5696" s="36"/>
      <c r="P5696" s="37"/>
      <c r="Q5696" s="36"/>
      <c r="R5696" s="37"/>
      <c r="S5696" s="36"/>
      <c r="T5696" s="37"/>
      <c r="U5696" s="33"/>
      <c r="V5696" s="37" t="s">
        <v>76882</v>
      </c>
      <c r="AI5696" s="39"/>
    </row>
    <row r="5697" spans="1:35" ht="15" customHeight="1" x14ac:dyDescent="0.25">
      <c r="A5697" s="34">
        <v>5688</v>
      </c>
      <c r="B5697" s="35" t="s">
        <v>76407</v>
      </c>
      <c r="C5697" s="34" t="s">
        <v>76580</v>
      </c>
      <c r="D5697" s="33" t="s">
        <v>75064</v>
      </c>
      <c r="E5697" s="35" t="s">
        <v>49980</v>
      </c>
      <c r="F5697" s="34" t="s">
        <v>50003</v>
      </c>
      <c r="G5697" s="26"/>
      <c r="H5697" s="45"/>
      <c r="I5697" s="50"/>
      <c r="J5697" s="35" t="s">
        <v>75816</v>
      </c>
      <c r="K5697" s="35" t="s">
        <v>75817</v>
      </c>
      <c r="L5697" s="33"/>
      <c r="M5697" s="36"/>
      <c r="N5697" s="36"/>
      <c r="O5697" s="36"/>
      <c r="P5697" s="37"/>
      <c r="Q5697" s="36"/>
      <c r="R5697" s="37"/>
      <c r="S5697" s="36"/>
      <c r="T5697" s="37"/>
      <c r="U5697" s="33"/>
      <c r="V5697" s="37" t="s">
        <v>76883</v>
      </c>
      <c r="AI5697" s="39"/>
    </row>
    <row r="5698" spans="1:35" ht="15" customHeight="1" x14ac:dyDescent="0.25">
      <c r="A5698" s="34">
        <v>5689</v>
      </c>
      <c r="B5698" s="35" t="s">
        <v>76408</v>
      </c>
      <c r="C5698" s="34" t="s">
        <v>76580</v>
      </c>
      <c r="D5698" s="33" t="s">
        <v>75065</v>
      </c>
      <c r="E5698" s="35" t="s">
        <v>49957</v>
      </c>
      <c r="F5698" s="34" t="s">
        <v>50002</v>
      </c>
      <c r="G5698" s="26"/>
      <c r="H5698" s="45"/>
      <c r="I5698" s="50"/>
      <c r="J5698" s="35" t="s">
        <v>75818</v>
      </c>
      <c r="K5698" s="35" t="s">
        <v>75819</v>
      </c>
      <c r="L5698" s="33"/>
      <c r="M5698" s="36"/>
      <c r="N5698" s="36"/>
      <c r="O5698" s="36"/>
      <c r="P5698" s="37"/>
      <c r="Q5698" s="36"/>
      <c r="R5698" s="37"/>
      <c r="S5698" s="36"/>
      <c r="T5698" s="37"/>
      <c r="U5698" s="33"/>
      <c r="V5698" s="37" t="s">
        <v>76884</v>
      </c>
      <c r="AI5698" s="39"/>
    </row>
    <row r="5699" spans="1:35" ht="15" customHeight="1" x14ac:dyDescent="0.25">
      <c r="A5699" s="34">
        <v>5690</v>
      </c>
      <c r="B5699" s="35" t="s">
        <v>76409</v>
      </c>
      <c r="C5699" s="34" t="s">
        <v>76581</v>
      </c>
      <c r="D5699" s="33" t="s">
        <v>75066</v>
      </c>
      <c r="E5699" s="35" t="s">
        <v>49932</v>
      </c>
      <c r="F5699" s="34" t="s">
        <v>50003</v>
      </c>
      <c r="G5699" s="26"/>
      <c r="H5699" s="45"/>
      <c r="I5699" s="50"/>
      <c r="J5699" s="35" t="s">
        <v>75820</v>
      </c>
      <c r="K5699" s="35" t="s">
        <v>75821</v>
      </c>
      <c r="L5699" s="33"/>
      <c r="M5699" s="36"/>
      <c r="N5699" s="36"/>
      <c r="O5699" s="36"/>
      <c r="P5699" s="37"/>
      <c r="Q5699" s="36"/>
      <c r="R5699" s="37"/>
      <c r="S5699" s="36"/>
      <c r="T5699" s="37"/>
      <c r="U5699" s="33"/>
      <c r="V5699" s="37" t="s">
        <v>76885</v>
      </c>
      <c r="AI5699" s="39"/>
    </row>
    <row r="5700" spans="1:35" ht="15" customHeight="1" x14ac:dyDescent="0.25">
      <c r="A5700" s="34">
        <v>5691</v>
      </c>
      <c r="B5700" s="35" t="s">
        <v>76410</v>
      </c>
      <c r="C5700" s="34" t="s">
        <v>76581</v>
      </c>
      <c r="D5700" s="33" t="s">
        <v>75067</v>
      </c>
      <c r="E5700" s="35" t="s">
        <v>49944</v>
      </c>
      <c r="F5700" s="34" t="s">
        <v>50003</v>
      </c>
      <c r="G5700" s="26"/>
      <c r="H5700" s="45"/>
      <c r="I5700" s="50"/>
      <c r="J5700" s="35" t="s">
        <v>75822</v>
      </c>
      <c r="K5700" s="35" t="s">
        <v>75823</v>
      </c>
      <c r="L5700" s="33"/>
      <c r="M5700" s="36"/>
      <c r="N5700" s="36"/>
      <c r="O5700" s="36"/>
      <c r="P5700" s="37"/>
      <c r="Q5700" s="36"/>
      <c r="R5700" s="37"/>
      <c r="S5700" s="36"/>
      <c r="T5700" s="37"/>
      <c r="U5700" s="33"/>
      <c r="V5700" s="37" t="s">
        <v>76886</v>
      </c>
      <c r="AI5700" s="39"/>
    </row>
    <row r="5701" spans="1:35" ht="15" customHeight="1" x14ac:dyDescent="0.25">
      <c r="A5701" s="34">
        <v>5692</v>
      </c>
      <c r="B5701" s="35" t="s">
        <v>76411</v>
      </c>
      <c r="C5701" s="34" t="s">
        <v>76581</v>
      </c>
      <c r="D5701" s="33" t="s">
        <v>75068</v>
      </c>
      <c r="E5701" s="35" t="s">
        <v>49932</v>
      </c>
      <c r="F5701" s="34" t="s">
        <v>50003</v>
      </c>
      <c r="G5701" s="26"/>
      <c r="H5701" s="45"/>
      <c r="I5701" s="50"/>
      <c r="J5701" s="35" t="s">
        <v>75824</v>
      </c>
      <c r="K5701" s="35" t="s">
        <v>75825</v>
      </c>
      <c r="L5701" s="33"/>
      <c r="M5701" s="36"/>
      <c r="N5701" s="36"/>
      <c r="O5701" s="36"/>
      <c r="P5701" s="37" t="s">
        <v>56279</v>
      </c>
      <c r="Q5701" s="36"/>
      <c r="R5701" s="37" t="s">
        <v>40835</v>
      </c>
      <c r="S5701" s="36"/>
      <c r="T5701" s="37" t="s">
        <v>35530</v>
      </c>
      <c r="U5701" s="33"/>
      <c r="V5701" s="37"/>
      <c r="AI5701" s="39"/>
    </row>
    <row r="5702" spans="1:35" ht="15" customHeight="1" x14ac:dyDescent="0.25">
      <c r="A5702" s="34">
        <v>5693</v>
      </c>
      <c r="B5702" s="35" t="s">
        <v>76412</v>
      </c>
      <c r="C5702" s="34" t="s">
        <v>76581</v>
      </c>
      <c r="D5702" s="33" t="s">
        <v>75069</v>
      </c>
      <c r="E5702" s="35" t="s">
        <v>49934</v>
      </c>
      <c r="F5702" s="34" t="s">
        <v>50002</v>
      </c>
      <c r="G5702" s="26"/>
      <c r="H5702" s="45"/>
      <c r="I5702" s="50"/>
      <c r="J5702" s="35" t="s">
        <v>75826</v>
      </c>
      <c r="K5702" s="35" t="s">
        <v>75827</v>
      </c>
      <c r="L5702" s="33"/>
      <c r="M5702" s="36"/>
      <c r="N5702" s="36"/>
      <c r="O5702" s="36"/>
      <c r="P5702" s="37"/>
      <c r="Q5702" s="36"/>
      <c r="R5702" s="37"/>
      <c r="S5702" s="36"/>
      <c r="T5702" s="37"/>
      <c r="U5702" s="33"/>
      <c r="V5702" s="37" t="s">
        <v>76887</v>
      </c>
      <c r="AI5702" s="39"/>
    </row>
    <row r="5703" spans="1:35" ht="15" customHeight="1" x14ac:dyDescent="0.25">
      <c r="A5703" s="34">
        <v>5694</v>
      </c>
      <c r="B5703" s="35" t="s">
        <v>76413</v>
      </c>
      <c r="C5703" s="34" t="s">
        <v>76581</v>
      </c>
      <c r="D5703" s="33" t="s">
        <v>75070</v>
      </c>
      <c r="E5703" s="35" t="s">
        <v>50001</v>
      </c>
      <c r="F5703" s="34" t="s">
        <v>50002</v>
      </c>
      <c r="G5703" s="26"/>
      <c r="H5703" s="45"/>
      <c r="I5703" s="50"/>
      <c r="J5703" s="35" t="s">
        <v>75828</v>
      </c>
      <c r="K5703" s="35" t="s">
        <v>75829</v>
      </c>
      <c r="L5703" s="33"/>
      <c r="M5703" s="36"/>
      <c r="N5703" s="36"/>
      <c r="O5703" s="36"/>
      <c r="P5703" s="37"/>
      <c r="Q5703" s="36"/>
      <c r="R5703" s="37"/>
      <c r="S5703" s="36"/>
      <c r="T5703" s="37"/>
      <c r="U5703" s="33"/>
      <c r="V5703" s="37" t="s">
        <v>76888</v>
      </c>
      <c r="AI5703" s="39"/>
    </row>
    <row r="5704" spans="1:35" ht="15" customHeight="1" x14ac:dyDescent="0.25">
      <c r="A5704" s="34">
        <v>5695</v>
      </c>
      <c r="B5704" s="35" t="s">
        <v>76414</v>
      </c>
      <c r="C5704" s="34" t="s">
        <v>76581</v>
      </c>
      <c r="D5704" s="33" t="s">
        <v>75071</v>
      </c>
      <c r="E5704" s="35" t="s">
        <v>49993</v>
      </c>
      <c r="F5704" s="34" t="s">
        <v>50003</v>
      </c>
      <c r="G5704" s="26"/>
      <c r="H5704" s="45"/>
      <c r="I5704" s="50"/>
      <c r="J5704" s="35" t="s">
        <v>75830</v>
      </c>
      <c r="K5704" s="35" t="s">
        <v>75831</v>
      </c>
      <c r="L5704" s="33"/>
      <c r="M5704" s="36"/>
      <c r="N5704" s="36"/>
      <c r="O5704" s="36"/>
      <c r="P5704" s="37" t="s">
        <v>56299</v>
      </c>
      <c r="Q5704" s="36"/>
      <c r="R5704" s="37" t="s">
        <v>56337</v>
      </c>
      <c r="S5704" s="36"/>
      <c r="T5704" s="37" t="s">
        <v>76988</v>
      </c>
      <c r="U5704" s="33"/>
      <c r="V5704" s="37"/>
      <c r="AI5704" s="39"/>
    </row>
    <row r="5705" spans="1:35" ht="15" customHeight="1" x14ac:dyDescent="0.25">
      <c r="A5705" s="34">
        <v>5696</v>
      </c>
      <c r="B5705" s="35" t="s">
        <v>76415</v>
      </c>
      <c r="C5705" s="34" t="s">
        <v>76581</v>
      </c>
      <c r="D5705" s="33" t="s">
        <v>75072</v>
      </c>
      <c r="E5705" s="35" t="s">
        <v>49941</v>
      </c>
      <c r="F5705" s="34" t="s">
        <v>50003</v>
      </c>
      <c r="G5705" s="26"/>
      <c r="H5705" s="45"/>
      <c r="I5705" s="50"/>
      <c r="J5705" s="35" t="s">
        <v>75832</v>
      </c>
      <c r="K5705" s="35" t="s">
        <v>75833</v>
      </c>
      <c r="L5705" s="33"/>
      <c r="M5705" s="36"/>
      <c r="N5705" s="36"/>
      <c r="O5705" s="36"/>
      <c r="P5705" s="37"/>
      <c r="Q5705" s="36"/>
      <c r="R5705" s="37"/>
      <c r="S5705" s="36"/>
      <c r="T5705" s="37"/>
      <c r="U5705" s="33"/>
      <c r="V5705" s="37" t="s">
        <v>76889</v>
      </c>
      <c r="AI5705" s="39"/>
    </row>
    <row r="5706" spans="1:35" ht="15" customHeight="1" x14ac:dyDescent="0.25">
      <c r="A5706" s="34">
        <v>5697</v>
      </c>
      <c r="B5706" s="35" t="s">
        <v>76416</v>
      </c>
      <c r="C5706" s="34" t="s">
        <v>76581</v>
      </c>
      <c r="D5706" s="33" t="s">
        <v>56820</v>
      </c>
      <c r="E5706" s="35" t="s">
        <v>49938</v>
      </c>
      <c r="F5706" s="34" t="s">
        <v>50002</v>
      </c>
      <c r="G5706" s="26"/>
      <c r="H5706" s="45"/>
      <c r="I5706" s="50"/>
      <c r="J5706" s="35" t="s">
        <v>75834</v>
      </c>
      <c r="K5706" s="35" t="s">
        <v>75835</v>
      </c>
      <c r="L5706" s="33"/>
      <c r="M5706" s="36"/>
      <c r="N5706" s="36"/>
      <c r="O5706" s="36"/>
      <c r="P5706" s="37"/>
      <c r="Q5706" s="36"/>
      <c r="R5706" s="37"/>
      <c r="S5706" s="36"/>
      <c r="T5706" s="37"/>
      <c r="U5706" s="33"/>
      <c r="V5706" s="37" t="s">
        <v>76890</v>
      </c>
      <c r="AI5706" s="39"/>
    </row>
    <row r="5707" spans="1:35" ht="15" customHeight="1" x14ac:dyDescent="0.25">
      <c r="A5707" s="34">
        <v>5698</v>
      </c>
      <c r="B5707" s="35" t="s">
        <v>76417</v>
      </c>
      <c r="C5707" s="34" t="s">
        <v>76581</v>
      </c>
      <c r="D5707" s="33" t="s">
        <v>75073</v>
      </c>
      <c r="E5707" s="35" t="s">
        <v>49976</v>
      </c>
      <c r="F5707" s="34" t="s">
        <v>50002</v>
      </c>
      <c r="G5707" s="26"/>
      <c r="H5707" s="45"/>
      <c r="I5707" s="50"/>
      <c r="J5707" s="35" t="s">
        <v>75836</v>
      </c>
      <c r="K5707" s="35" t="s">
        <v>75837</v>
      </c>
      <c r="L5707" s="33"/>
      <c r="M5707" s="36"/>
      <c r="N5707" s="36"/>
      <c r="O5707" s="36"/>
      <c r="P5707" s="37"/>
      <c r="Q5707" s="36"/>
      <c r="R5707" s="37"/>
      <c r="S5707" s="36"/>
      <c r="T5707" s="37"/>
      <c r="U5707" s="33"/>
      <c r="V5707" s="37" t="s">
        <v>76891</v>
      </c>
      <c r="AI5707" s="39"/>
    </row>
    <row r="5708" spans="1:35" ht="15" customHeight="1" x14ac:dyDescent="0.25">
      <c r="A5708" s="34">
        <v>5699</v>
      </c>
      <c r="B5708" s="35" t="s">
        <v>76418</v>
      </c>
      <c r="C5708" s="34" t="s">
        <v>76581</v>
      </c>
      <c r="D5708" s="33" t="s">
        <v>75074</v>
      </c>
      <c r="E5708" s="35" t="s">
        <v>49991</v>
      </c>
      <c r="F5708" s="34" t="s">
        <v>50003</v>
      </c>
      <c r="G5708" s="26"/>
      <c r="H5708" s="45"/>
      <c r="I5708" s="50"/>
      <c r="J5708" s="35" t="s">
        <v>75838</v>
      </c>
      <c r="K5708" s="35" t="s">
        <v>75839</v>
      </c>
      <c r="L5708" s="33"/>
      <c r="M5708" s="36"/>
      <c r="N5708" s="36"/>
      <c r="O5708" s="36"/>
      <c r="P5708" s="37" t="s">
        <v>56311</v>
      </c>
      <c r="Q5708" s="36"/>
      <c r="R5708" s="37" t="s">
        <v>76985</v>
      </c>
      <c r="S5708" s="36"/>
      <c r="T5708" s="37" t="s">
        <v>39820</v>
      </c>
      <c r="U5708" s="33"/>
      <c r="V5708" s="37"/>
      <c r="AI5708" s="39"/>
    </row>
    <row r="5709" spans="1:35" ht="15" customHeight="1" x14ac:dyDescent="0.25">
      <c r="A5709" s="34">
        <v>5700</v>
      </c>
      <c r="B5709" s="35" t="s">
        <v>76419</v>
      </c>
      <c r="C5709" s="34" t="s">
        <v>76581</v>
      </c>
      <c r="D5709" s="33" t="s">
        <v>75075</v>
      </c>
      <c r="E5709" s="35" t="s">
        <v>49991</v>
      </c>
      <c r="F5709" s="34" t="s">
        <v>50002</v>
      </c>
      <c r="G5709" s="26"/>
      <c r="H5709" s="45"/>
      <c r="I5709" s="50"/>
      <c r="J5709" s="35" t="s">
        <v>75840</v>
      </c>
      <c r="K5709" s="35" t="s">
        <v>75841</v>
      </c>
      <c r="L5709" s="33"/>
      <c r="M5709" s="36"/>
      <c r="N5709" s="36"/>
      <c r="O5709" s="36"/>
      <c r="P5709" s="37"/>
      <c r="Q5709" s="36"/>
      <c r="R5709" s="37"/>
      <c r="S5709" s="36"/>
      <c r="T5709" s="37"/>
      <c r="U5709" s="33"/>
      <c r="V5709" s="37" t="s">
        <v>76892</v>
      </c>
      <c r="AI5709" s="39"/>
    </row>
    <row r="5710" spans="1:35" ht="15" customHeight="1" x14ac:dyDescent="0.25">
      <c r="A5710" s="34">
        <v>5701</v>
      </c>
      <c r="B5710" s="35" t="s">
        <v>76420</v>
      </c>
      <c r="C5710" s="34" t="s">
        <v>76582</v>
      </c>
      <c r="D5710" s="33" t="s">
        <v>75076</v>
      </c>
      <c r="E5710" s="35" t="s">
        <v>53226</v>
      </c>
      <c r="F5710" s="34" t="s">
        <v>50003</v>
      </c>
      <c r="G5710" s="26"/>
      <c r="H5710" s="45"/>
      <c r="I5710" s="50"/>
      <c r="J5710" s="35" t="s">
        <v>75842</v>
      </c>
      <c r="K5710" s="35" t="s">
        <v>75843</v>
      </c>
      <c r="L5710" s="33"/>
      <c r="M5710" s="36"/>
      <c r="N5710" s="36"/>
      <c r="O5710" s="36"/>
      <c r="P5710" s="37"/>
      <c r="Q5710" s="36"/>
      <c r="R5710" s="37"/>
      <c r="S5710" s="36"/>
      <c r="T5710" s="37"/>
      <c r="U5710" s="33"/>
      <c r="V5710" s="37" t="s">
        <v>76893</v>
      </c>
      <c r="AI5710" s="39"/>
    </row>
    <row r="5711" spans="1:35" ht="15" customHeight="1" x14ac:dyDescent="0.25">
      <c r="A5711" s="34">
        <v>5702</v>
      </c>
      <c r="B5711" s="35" t="s">
        <v>76421</v>
      </c>
      <c r="C5711" s="34" t="s">
        <v>76582</v>
      </c>
      <c r="D5711" s="33" t="s">
        <v>49635</v>
      </c>
      <c r="E5711" s="35" t="s">
        <v>49963</v>
      </c>
      <c r="F5711" s="34" t="s">
        <v>50003</v>
      </c>
      <c r="G5711" s="26"/>
      <c r="H5711" s="45"/>
      <c r="I5711" s="50"/>
      <c r="J5711" s="35" t="s">
        <v>75844</v>
      </c>
      <c r="K5711" s="35" t="s">
        <v>75845</v>
      </c>
      <c r="L5711" s="33"/>
      <c r="M5711" s="36"/>
      <c r="N5711" s="36"/>
      <c r="O5711" s="36"/>
      <c r="P5711" s="37" t="s">
        <v>56275</v>
      </c>
      <c r="Q5711" s="36"/>
      <c r="R5711" s="37" t="s">
        <v>40511</v>
      </c>
      <c r="S5711" s="36"/>
      <c r="T5711" s="37" t="s">
        <v>56348</v>
      </c>
      <c r="U5711" s="33"/>
      <c r="V5711" s="37"/>
      <c r="AI5711" s="39"/>
    </row>
    <row r="5712" spans="1:35" ht="15" customHeight="1" x14ac:dyDescent="0.25">
      <c r="A5712" s="34">
        <v>5703</v>
      </c>
      <c r="B5712" s="35" t="s">
        <v>76422</v>
      </c>
      <c r="C5712" s="34" t="s">
        <v>76583</v>
      </c>
      <c r="D5712" s="33" t="s">
        <v>75077</v>
      </c>
      <c r="E5712" s="35" t="s">
        <v>49947</v>
      </c>
      <c r="F5712" s="34" t="s">
        <v>50003</v>
      </c>
      <c r="G5712" s="26"/>
      <c r="H5712" s="45"/>
      <c r="I5712" s="50"/>
      <c r="J5712" s="35" t="s">
        <v>75846</v>
      </c>
      <c r="K5712" s="35" t="s">
        <v>75847</v>
      </c>
      <c r="L5712" s="33"/>
      <c r="M5712" s="36"/>
      <c r="N5712" s="36"/>
      <c r="O5712" s="36"/>
      <c r="P5712" s="37" t="s">
        <v>76983</v>
      </c>
      <c r="Q5712" s="36"/>
      <c r="R5712" s="37" t="s">
        <v>39521</v>
      </c>
      <c r="S5712" s="36"/>
      <c r="T5712" s="37" t="s">
        <v>76989</v>
      </c>
      <c r="U5712" s="33"/>
      <c r="V5712" s="37"/>
      <c r="AI5712" s="39"/>
    </row>
    <row r="5713" spans="1:35" ht="15" customHeight="1" x14ac:dyDescent="0.25">
      <c r="A5713" s="34">
        <v>5704</v>
      </c>
      <c r="B5713" s="35" t="s">
        <v>76423</v>
      </c>
      <c r="C5713" s="34" t="s">
        <v>76584</v>
      </c>
      <c r="D5713" s="33" t="s">
        <v>75078</v>
      </c>
      <c r="E5713" s="35" t="s">
        <v>49931</v>
      </c>
      <c r="F5713" s="34" t="s">
        <v>50002</v>
      </c>
      <c r="G5713" s="26"/>
      <c r="H5713" s="45"/>
      <c r="I5713" s="50"/>
      <c r="J5713" s="35" t="s">
        <v>75848</v>
      </c>
      <c r="K5713" s="35" t="s">
        <v>75849</v>
      </c>
      <c r="L5713" s="33"/>
      <c r="M5713" s="36"/>
      <c r="N5713" s="36"/>
      <c r="O5713" s="36"/>
      <c r="P5713" s="37"/>
      <c r="Q5713" s="36"/>
      <c r="R5713" s="37"/>
      <c r="S5713" s="36"/>
      <c r="T5713" s="37"/>
      <c r="U5713" s="33"/>
      <c r="V5713" s="37" t="s">
        <v>76894</v>
      </c>
      <c r="AI5713" s="39"/>
    </row>
    <row r="5714" spans="1:35" ht="15" customHeight="1" x14ac:dyDescent="0.25">
      <c r="A5714" s="34">
        <v>5705</v>
      </c>
      <c r="B5714" s="35" t="s">
        <v>76424</v>
      </c>
      <c r="C5714" s="34" t="s">
        <v>76584</v>
      </c>
      <c r="D5714" s="33" t="s">
        <v>56786</v>
      </c>
      <c r="E5714" s="35" t="s">
        <v>53226</v>
      </c>
      <c r="F5714" s="34" t="s">
        <v>50002</v>
      </c>
      <c r="G5714" s="26"/>
      <c r="H5714" s="45"/>
      <c r="I5714" s="50"/>
      <c r="J5714" s="35" t="s">
        <v>75850</v>
      </c>
      <c r="K5714" s="35" t="s">
        <v>75851</v>
      </c>
      <c r="L5714" s="33"/>
      <c r="M5714" s="36"/>
      <c r="N5714" s="36"/>
      <c r="O5714" s="36"/>
      <c r="P5714" s="37"/>
      <c r="Q5714" s="36"/>
      <c r="R5714" s="37"/>
      <c r="S5714" s="36"/>
      <c r="T5714" s="37"/>
      <c r="U5714" s="33"/>
      <c r="V5714" s="37" t="s">
        <v>76895</v>
      </c>
      <c r="AI5714" s="39"/>
    </row>
    <row r="5715" spans="1:35" ht="15" customHeight="1" x14ac:dyDescent="0.25">
      <c r="A5715" s="34">
        <v>5706</v>
      </c>
      <c r="B5715" s="35" t="s">
        <v>76425</v>
      </c>
      <c r="C5715" s="34" t="s">
        <v>76585</v>
      </c>
      <c r="D5715" s="33" t="s">
        <v>75079</v>
      </c>
      <c r="E5715" s="35" t="s">
        <v>49990</v>
      </c>
      <c r="F5715" s="34" t="s">
        <v>50002</v>
      </c>
      <c r="G5715" s="26"/>
      <c r="H5715" s="45"/>
      <c r="I5715" s="50"/>
      <c r="J5715" s="35" t="s">
        <v>75852</v>
      </c>
      <c r="K5715" s="35" t="s">
        <v>75853</v>
      </c>
      <c r="L5715" s="33"/>
      <c r="M5715" s="36"/>
      <c r="N5715" s="36"/>
      <c r="O5715" s="36"/>
      <c r="P5715" s="37"/>
      <c r="Q5715" s="36"/>
      <c r="R5715" s="37"/>
      <c r="S5715" s="36"/>
      <c r="T5715" s="37"/>
      <c r="U5715" s="33"/>
      <c r="V5715" s="37" t="s">
        <v>76896</v>
      </c>
      <c r="AI5715" s="39"/>
    </row>
    <row r="5716" spans="1:35" ht="15" customHeight="1" x14ac:dyDescent="0.25">
      <c r="A5716" s="34">
        <v>5707</v>
      </c>
      <c r="B5716" s="35" t="s">
        <v>76426</v>
      </c>
      <c r="C5716" s="34" t="s">
        <v>76585</v>
      </c>
      <c r="D5716" s="33" t="s">
        <v>75080</v>
      </c>
      <c r="E5716" s="35" t="s">
        <v>49979</v>
      </c>
      <c r="F5716" s="34" t="s">
        <v>50003</v>
      </c>
      <c r="G5716" s="26"/>
      <c r="H5716" s="45"/>
      <c r="I5716" s="50"/>
      <c r="J5716" s="35" t="s">
        <v>75854</v>
      </c>
      <c r="K5716" s="35" t="s">
        <v>75855</v>
      </c>
      <c r="L5716" s="33"/>
      <c r="M5716" s="36"/>
      <c r="N5716" s="36"/>
      <c r="O5716" s="36"/>
      <c r="P5716" s="37"/>
      <c r="Q5716" s="36"/>
      <c r="R5716" s="37"/>
      <c r="S5716" s="36"/>
      <c r="T5716" s="37"/>
      <c r="U5716" s="33"/>
      <c r="V5716" s="37" t="s">
        <v>76897</v>
      </c>
      <c r="AI5716" s="39"/>
    </row>
    <row r="5717" spans="1:35" ht="15" customHeight="1" x14ac:dyDescent="0.25">
      <c r="A5717" s="34">
        <v>5708</v>
      </c>
      <c r="B5717" s="35" t="s">
        <v>76427</v>
      </c>
      <c r="C5717" s="34" t="s">
        <v>76585</v>
      </c>
      <c r="D5717" s="33" t="s">
        <v>75081</v>
      </c>
      <c r="E5717" s="35" t="s">
        <v>49974</v>
      </c>
      <c r="F5717" s="34" t="s">
        <v>50002</v>
      </c>
      <c r="G5717" s="26"/>
      <c r="H5717" s="45"/>
      <c r="I5717" s="50"/>
      <c r="J5717" s="35" t="s">
        <v>75856</v>
      </c>
      <c r="K5717" s="35" t="s">
        <v>75857</v>
      </c>
      <c r="L5717" s="33"/>
      <c r="M5717" s="36"/>
      <c r="N5717" s="36"/>
      <c r="O5717" s="36"/>
      <c r="P5717" s="37"/>
      <c r="Q5717" s="36"/>
      <c r="R5717" s="37"/>
      <c r="S5717" s="36"/>
      <c r="T5717" s="37"/>
      <c r="U5717" s="33"/>
      <c r="V5717" s="37" t="s">
        <v>76898</v>
      </c>
      <c r="AI5717" s="39"/>
    </row>
    <row r="5718" spans="1:35" ht="15" customHeight="1" x14ac:dyDescent="0.25">
      <c r="A5718" s="34">
        <v>5709</v>
      </c>
      <c r="B5718" s="35" t="s">
        <v>76428</v>
      </c>
      <c r="C5718" s="34" t="s">
        <v>76586</v>
      </c>
      <c r="D5718" s="33" t="s">
        <v>75082</v>
      </c>
      <c r="E5718" s="35" t="s">
        <v>53243</v>
      </c>
      <c r="F5718" s="34" t="s">
        <v>50003</v>
      </c>
      <c r="G5718" s="26"/>
      <c r="H5718" s="45"/>
      <c r="I5718" s="50"/>
      <c r="J5718" s="35" t="s">
        <v>75858</v>
      </c>
      <c r="K5718" s="35" t="s">
        <v>75859</v>
      </c>
      <c r="L5718" s="33"/>
      <c r="M5718" s="36"/>
      <c r="N5718" s="36"/>
      <c r="O5718" s="36"/>
      <c r="P5718" s="37" t="s">
        <v>56279</v>
      </c>
      <c r="Q5718" s="36"/>
      <c r="R5718" s="37" t="s">
        <v>40868</v>
      </c>
      <c r="S5718" s="36"/>
      <c r="T5718" s="37" t="s">
        <v>40871</v>
      </c>
      <c r="U5718" s="33"/>
      <c r="V5718" s="37"/>
      <c r="AI5718" s="39"/>
    </row>
    <row r="5719" spans="1:35" ht="15" customHeight="1" x14ac:dyDescent="0.25">
      <c r="A5719" s="34">
        <v>5710</v>
      </c>
      <c r="B5719" s="35" t="s">
        <v>76429</v>
      </c>
      <c r="C5719" s="34" t="s">
        <v>76587</v>
      </c>
      <c r="D5719" s="33" t="s">
        <v>75083</v>
      </c>
      <c r="E5719" s="35" t="s">
        <v>49978</v>
      </c>
      <c r="F5719" s="34" t="s">
        <v>50002</v>
      </c>
      <c r="G5719" s="26"/>
      <c r="H5719" s="45"/>
      <c r="I5719" s="50"/>
      <c r="J5719" s="35" t="s">
        <v>75860</v>
      </c>
      <c r="K5719" s="35" t="s">
        <v>75861</v>
      </c>
      <c r="L5719" s="33"/>
      <c r="M5719" s="36"/>
      <c r="N5719" s="36"/>
      <c r="O5719" s="36"/>
      <c r="P5719" s="37" t="s">
        <v>56279</v>
      </c>
      <c r="Q5719" s="36"/>
      <c r="R5719" s="37" t="s">
        <v>40868</v>
      </c>
      <c r="S5719" s="36"/>
      <c r="T5719" s="37" t="s">
        <v>38912</v>
      </c>
      <c r="U5719" s="33"/>
      <c r="V5719" s="37"/>
      <c r="AI5719" s="39"/>
    </row>
    <row r="5720" spans="1:35" ht="15" customHeight="1" x14ac:dyDescent="0.25">
      <c r="A5720" s="34">
        <v>5711</v>
      </c>
      <c r="B5720" s="35" t="s">
        <v>76430</v>
      </c>
      <c r="C5720" s="34" t="s">
        <v>76588</v>
      </c>
      <c r="D5720" s="33" t="s">
        <v>75084</v>
      </c>
      <c r="E5720" s="35" t="s">
        <v>49978</v>
      </c>
      <c r="F5720" s="34" t="s">
        <v>50002</v>
      </c>
      <c r="G5720" s="26"/>
      <c r="H5720" s="45"/>
      <c r="I5720" s="50"/>
      <c r="J5720" s="35" t="s">
        <v>75862</v>
      </c>
      <c r="K5720" s="35" t="s">
        <v>75863</v>
      </c>
      <c r="L5720" s="33"/>
      <c r="M5720" s="36"/>
      <c r="N5720" s="36"/>
      <c r="O5720" s="36"/>
      <c r="P5720" s="37"/>
      <c r="Q5720" s="36"/>
      <c r="R5720" s="37"/>
      <c r="S5720" s="36"/>
      <c r="T5720" s="37"/>
      <c r="U5720" s="33"/>
      <c r="V5720" s="37" t="s">
        <v>76899</v>
      </c>
      <c r="AI5720" s="39"/>
    </row>
    <row r="5721" spans="1:35" ht="15" customHeight="1" x14ac:dyDescent="0.25">
      <c r="A5721" s="34">
        <v>5712</v>
      </c>
      <c r="B5721" s="35" t="s">
        <v>76431</v>
      </c>
      <c r="C5721" s="34" t="s">
        <v>76588</v>
      </c>
      <c r="D5721" s="33" t="s">
        <v>75085</v>
      </c>
      <c r="E5721" s="35" t="s">
        <v>49971</v>
      </c>
      <c r="F5721" s="34" t="s">
        <v>50003</v>
      </c>
      <c r="G5721" s="26"/>
      <c r="H5721" s="45"/>
      <c r="I5721" s="50"/>
      <c r="J5721" s="35" t="s">
        <v>75864</v>
      </c>
      <c r="K5721" s="35" t="s">
        <v>75865</v>
      </c>
      <c r="L5721" s="33"/>
      <c r="M5721" s="36"/>
      <c r="N5721" s="36"/>
      <c r="O5721" s="36"/>
      <c r="P5721" s="37"/>
      <c r="Q5721" s="36"/>
      <c r="R5721" s="37"/>
      <c r="S5721" s="36"/>
      <c r="T5721" s="37"/>
      <c r="U5721" s="33"/>
      <c r="V5721" s="37" t="s">
        <v>76900</v>
      </c>
      <c r="AI5721" s="39"/>
    </row>
    <row r="5722" spans="1:35" ht="15" customHeight="1" x14ac:dyDescent="0.25">
      <c r="A5722" s="34">
        <v>5713</v>
      </c>
      <c r="B5722" s="35" t="s">
        <v>76432</v>
      </c>
      <c r="C5722" s="34" t="s">
        <v>76588</v>
      </c>
      <c r="D5722" s="33" t="s">
        <v>49561</v>
      </c>
      <c r="E5722" s="35" t="s">
        <v>49937</v>
      </c>
      <c r="F5722" s="34" t="s">
        <v>50003</v>
      </c>
      <c r="G5722" s="26"/>
      <c r="H5722" s="45"/>
      <c r="I5722" s="50"/>
      <c r="J5722" s="35" t="s">
        <v>75866</v>
      </c>
      <c r="K5722" s="35" t="s">
        <v>75867</v>
      </c>
      <c r="L5722" s="33"/>
      <c r="M5722" s="36"/>
      <c r="N5722" s="36"/>
      <c r="O5722" s="36"/>
      <c r="P5722" s="37"/>
      <c r="Q5722" s="36"/>
      <c r="R5722" s="37"/>
      <c r="S5722" s="36"/>
      <c r="T5722" s="37"/>
      <c r="U5722" s="33"/>
      <c r="V5722" s="37" t="s">
        <v>76901</v>
      </c>
      <c r="AI5722" s="39"/>
    </row>
    <row r="5723" spans="1:35" ht="15" customHeight="1" x14ac:dyDescent="0.25">
      <c r="A5723" s="34">
        <v>5714</v>
      </c>
      <c r="B5723" s="35" t="s">
        <v>76433</v>
      </c>
      <c r="C5723" s="34" t="s">
        <v>76588</v>
      </c>
      <c r="D5723" s="33" t="s">
        <v>75086</v>
      </c>
      <c r="E5723" s="35" t="s">
        <v>49935</v>
      </c>
      <c r="F5723" s="34" t="s">
        <v>50003</v>
      </c>
      <c r="G5723" s="26"/>
      <c r="H5723" s="45"/>
      <c r="I5723" s="50"/>
      <c r="J5723" s="35" t="s">
        <v>75868</v>
      </c>
      <c r="K5723" s="35" t="s">
        <v>75869</v>
      </c>
      <c r="L5723" s="33"/>
      <c r="M5723" s="36"/>
      <c r="N5723" s="36"/>
      <c r="O5723" s="36"/>
      <c r="P5723" s="37"/>
      <c r="Q5723" s="36"/>
      <c r="R5723" s="37"/>
      <c r="S5723" s="36"/>
      <c r="T5723" s="37"/>
      <c r="U5723" s="33"/>
      <c r="V5723" s="37" t="s">
        <v>76902</v>
      </c>
      <c r="AI5723" s="39"/>
    </row>
    <row r="5724" spans="1:35" ht="15" customHeight="1" x14ac:dyDescent="0.25">
      <c r="A5724" s="34">
        <v>5715</v>
      </c>
      <c r="B5724" s="35" t="s">
        <v>76434</v>
      </c>
      <c r="C5724" s="34" t="s">
        <v>76589</v>
      </c>
      <c r="D5724" s="33" t="s">
        <v>56543</v>
      </c>
      <c r="E5724" s="35" t="s">
        <v>49948</v>
      </c>
      <c r="F5724" s="34" t="s">
        <v>50002</v>
      </c>
      <c r="G5724" s="26"/>
      <c r="H5724" s="45"/>
      <c r="I5724" s="50"/>
      <c r="J5724" s="35" t="s">
        <v>75870</v>
      </c>
      <c r="K5724" s="35" t="s">
        <v>75871</v>
      </c>
      <c r="L5724" s="33"/>
      <c r="M5724" s="36"/>
      <c r="N5724" s="36"/>
      <c r="O5724" s="36"/>
      <c r="P5724" s="37"/>
      <c r="Q5724" s="36"/>
      <c r="R5724" s="37"/>
      <c r="S5724" s="36"/>
      <c r="T5724" s="37"/>
      <c r="U5724" s="33"/>
      <c r="V5724" s="37" t="s">
        <v>76903</v>
      </c>
      <c r="AI5724" s="39"/>
    </row>
    <row r="5725" spans="1:35" ht="15" customHeight="1" x14ac:dyDescent="0.25">
      <c r="A5725" s="34">
        <v>5716</v>
      </c>
      <c r="B5725" s="35" t="s">
        <v>76435</v>
      </c>
      <c r="C5725" s="34" t="s">
        <v>76589</v>
      </c>
      <c r="D5725" s="33" t="s">
        <v>51431</v>
      </c>
      <c r="E5725" s="35" t="s">
        <v>49991</v>
      </c>
      <c r="F5725" s="34" t="s">
        <v>50002</v>
      </c>
      <c r="G5725" s="26"/>
      <c r="H5725" s="45"/>
      <c r="I5725" s="50"/>
      <c r="J5725" s="35" t="s">
        <v>75872</v>
      </c>
      <c r="K5725" s="35" t="s">
        <v>75873</v>
      </c>
      <c r="L5725" s="33"/>
      <c r="M5725" s="36"/>
      <c r="N5725" s="36"/>
      <c r="O5725" s="36"/>
      <c r="P5725" s="37"/>
      <c r="Q5725" s="36"/>
      <c r="R5725" s="37"/>
      <c r="S5725" s="36"/>
      <c r="T5725" s="37"/>
      <c r="U5725" s="33"/>
      <c r="V5725" s="37" t="s">
        <v>76904</v>
      </c>
      <c r="AI5725" s="39"/>
    </row>
    <row r="5726" spans="1:35" ht="15" customHeight="1" x14ac:dyDescent="0.25">
      <c r="A5726" s="34">
        <v>5717</v>
      </c>
      <c r="B5726" s="35" t="s">
        <v>76436</v>
      </c>
      <c r="C5726" s="34" t="s">
        <v>76589</v>
      </c>
      <c r="D5726" s="33" t="s">
        <v>75087</v>
      </c>
      <c r="E5726" s="35" t="s">
        <v>49938</v>
      </c>
      <c r="F5726" s="34" t="s">
        <v>50002</v>
      </c>
      <c r="G5726" s="26"/>
      <c r="H5726" s="45"/>
      <c r="I5726" s="50"/>
      <c r="J5726" s="35" t="s">
        <v>75874</v>
      </c>
      <c r="K5726" s="35" t="s">
        <v>75875</v>
      </c>
      <c r="L5726" s="33"/>
      <c r="M5726" s="36"/>
      <c r="N5726" s="36"/>
      <c r="O5726" s="36"/>
      <c r="P5726" s="37" t="s">
        <v>56291</v>
      </c>
      <c r="Q5726" s="36"/>
      <c r="R5726" s="37" t="s">
        <v>40767</v>
      </c>
      <c r="S5726" s="36"/>
      <c r="T5726" s="37" t="s">
        <v>40777</v>
      </c>
      <c r="U5726" s="33"/>
      <c r="V5726" s="37"/>
      <c r="AI5726" s="39"/>
    </row>
    <row r="5727" spans="1:35" ht="15" customHeight="1" x14ac:dyDescent="0.25">
      <c r="A5727" s="34">
        <v>5718</v>
      </c>
      <c r="B5727" s="35" t="s">
        <v>76437</v>
      </c>
      <c r="C5727" s="34" t="s">
        <v>76589</v>
      </c>
      <c r="D5727" s="33" t="s">
        <v>75088</v>
      </c>
      <c r="E5727" s="35" t="s">
        <v>49968</v>
      </c>
      <c r="F5727" s="34" t="s">
        <v>50002</v>
      </c>
      <c r="G5727" s="26"/>
      <c r="H5727" s="45"/>
      <c r="I5727" s="50"/>
      <c r="J5727" s="35" t="s">
        <v>75876</v>
      </c>
      <c r="K5727" s="35" t="s">
        <v>75877</v>
      </c>
      <c r="L5727" s="33"/>
      <c r="M5727" s="36"/>
      <c r="N5727" s="36"/>
      <c r="O5727" s="36"/>
      <c r="P5727" s="37"/>
      <c r="Q5727" s="36"/>
      <c r="R5727" s="37"/>
      <c r="S5727" s="36"/>
      <c r="T5727" s="37"/>
      <c r="U5727" s="33"/>
      <c r="V5727" s="37" t="s">
        <v>76905</v>
      </c>
      <c r="AI5727" s="39"/>
    </row>
    <row r="5728" spans="1:35" ht="15" customHeight="1" x14ac:dyDescent="0.25">
      <c r="A5728" s="34">
        <v>5719</v>
      </c>
      <c r="B5728" s="35" t="s">
        <v>76438</v>
      </c>
      <c r="C5728" s="34" t="s">
        <v>76589</v>
      </c>
      <c r="D5728" s="33" t="s">
        <v>75089</v>
      </c>
      <c r="E5728" s="35" t="s">
        <v>49960</v>
      </c>
      <c r="F5728" s="34" t="s">
        <v>50002</v>
      </c>
      <c r="G5728" s="26"/>
      <c r="H5728" s="45"/>
      <c r="I5728" s="50"/>
      <c r="J5728" s="35" t="s">
        <v>75878</v>
      </c>
      <c r="K5728" s="35" t="s">
        <v>75879</v>
      </c>
      <c r="L5728" s="33"/>
      <c r="M5728" s="36"/>
      <c r="N5728" s="36"/>
      <c r="O5728" s="36"/>
      <c r="P5728" s="37"/>
      <c r="Q5728" s="36"/>
      <c r="R5728" s="37"/>
      <c r="S5728" s="36"/>
      <c r="T5728" s="37"/>
      <c r="U5728" s="33"/>
      <c r="V5728" s="37" t="s">
        <v>76906</v>
      </c>
      <c r="AI5728" s="39"/>
    </row>
    <row r="5729" spans="1:35" ht="15" customHeight="1" x14ac:dyDescent="0.25">
      <c r="A5729" s="34">
        <v>5720</v>
      </c>
      <c r="B5729" s="35" t="s">
        <v>76439</v>
      </c>
      <c r="C5729" s="34" t="s">
        <v>76589</v>
      </c>
      <c r="D5729" s="33" t="s">
        <v>75090</v>
      </c>
      <c r="E5729" s="35" t="s">
        <v>49940</v>
      </c>
      <c r="F5729" s="34" t="s">
        <v>50002</v>
      </c>
      <c r="G5729" s="26"/>
      <c r="H5729" s="45"/>
      <c r="I5729" s="50"/>
      <c r="J5729" s="35" t="s">
        <v>75880</v>
      </c>
      <c r="K5729" s="35" t="s">
        <v>75881</v>
      </c>
      <c r="L5729" s="33"/>
      <c r="M5729" s="36"/>
      <c r="N5729" s="36"/>
      <c r="O5729" s="36"/>
      <c r="P5729" s="37"/>
      <c r="Q5729" s="36"/>
      <c r="R5729" s="37"/>
      <c r="S5729" s="36"/>
      <c r="T5729" s="37"/>
      <c r="U5729" s="33"/>
      <c r="V5729" s="37" t="s">
        <v>76907</v>
      </c>
      <c r="AI5729" s="39"/>
    </row>
    <row r="5730" spans="1:35" ht="15" customHeight="1" x14ac:dyDescent="0.25">
      <c r="A5730" s="34">
        <v>5721</v>
      </c>
      <c r="B5730" s="35" t="s">
        <v>76440</v>
      </c>
      <c r="C5730" s="34" t="s">
        <v>76590</v>
      </c>
      <c r="D5730" s="33" t="s">
        <v>75091</v>
      </c>
      <c r="E5730" s="35" t="s">
        <v>49949</v>
      </c>
      <c r="F5730" s="34" t="s">
        <v>50002</v>
      </c>
      <c r="G5730" s="26"/>
      <c r="H5730" s="45"/>
      <c r="I5730" s="50"/>
      <c r="J5730" s="35" t="s">
        <v>75882</v>
      </c>
      <c r="K5730" s="35" t="s">
        <v>75883</v>
      </c>
      <c r="L5730" s="33"/>
      <c r="M5730" s="36"/>
      <c r="N5730" s="36"/>
      <c r="O5730" s="36"/>
      <c r="P5730" s="37" t="s">
        <v>56299</v>
      </c>
      <c r="Q5730" s="36"/>
      <c r="R5730" s="37" t="s">
        <v>39101</v>
      </c>
      <c r="S5730" s="36"/>
      <c r="T5730" s="37" t="s">
        <v>39107</v>
      </c>
      <c r="U5730" s="33"/>
      <c r="V5730" s="37"/>
      <c r="AI5730" s="39"/>
    </row>
    <row r="5731" spans="1:35" ht="15" customHeight="1" x14ac:dyDescent="0.25">
      <c r="A5731" s="34">
        <v>5722</v>
      </c>
      <c r="B5731" s="35" t="s">
        <v>76441</v>
      </c>
      <c r="C5731" s="34" t="s">
        <v>76591</v>
      </c>
      <c r="D5731" s="33" t="s">
        <v>75092</v>
      </c>
      <c r="E5731" s="35" t="s">
        <v>49950</v>
      </c>
      <c r="F5731" s="34" t="s">
        <v>50002</v>
      </c>
      <c r="G5731" s="26"/>
      <c r="H5731" s="45"/>
      <c r="I5731" s="50"/>
      <c r="J5731" s="35" t="s">
        <v>75884</v>
      </c>
      <c r="K5731" s="35" t="s">
        <v>75885</v>
      </c>
      <c r="L5731" s="33"/>
      <c r="M5731" s="36"/>
      <c r="N5731" s="36"/>
      <c r="O5731" s="36"/>
      <c r="P5731" s="37"/>
      <c r="Q5731" s="36"/>
      <c r="R5731" s="37"/>
      <c r="S5731" s="36"/>
      <c r="T5731" s="37"/>
      <c r="U5731" s="33"/>
      <c r="V5731" s="37" t="s">
        <v>76908</v>
      </c>
      <c r="AI5731" s="39"/>
    </row>
    <row r="5732" spans="1:35" ht="15" customHeight="1" x14ac:dyDescent="0.25">
      <c r="A5732" s="34">
        <v>5723</v>
      </c>
      <c r="B5732" s="35" t="s">
        <v>76442</v>
      </c>
      <c r="C5732" s="34" t="s">
        <v>76591</v>
      </c>
      <c r="D5732" s="33" t="s">
        <v>75093</v>
      </c>
      <c r="E5732" s="35" t="s">
        <v>49953</v>
      </c>
      <c r="F5732" s="34" t="s">
        <v>50002</v>
      </c>
      <c r="G5732" s="26"/>
      <c r="H5732" s="45"/>
      <c r="I5732" s="50"/>
      <c r="J5732" s="35" t="s">
        <v>75886</v>
      </c>
      <c r="K5732" s="35" t="s">
        <v>75887</v>
      </c>
      <c r="L5732" s="33"/>
      <c r="M5732" s="36"/>
      <c r="N5732" s="36"/>
      <c r="O5732" s="36"/>
      <c r="P5732" s="37"/>
      <c r="Q5732" s="36"/>
      <c r="R5732" s="37"/>
      <c r="S5732" s="36"/>
      <c r="T5732" s="37"/>
      <c r="U5732" s="33"/>
      <c r="V5732" s="37" t="s">
        <v>76909</v>
      </c>
      <c r="AI5732" s="39"/>
    </row>
    <row r="5733" spans="1:35" ht="15" customHeight="1" x14ac:dyDescent="0.25">
      <c r="A5733" s="34">
        <v>5724</v>
      </c>
      <c r="B5733" s="35" t="s">
        <v>76443</v>
      </c>
      <c r="C5733" s="34" t="s">
        <v>76592</v>
      </c>
      <c r="D5733" s="33" t="s">
        <v>57623</v>
      </c>
      <c r="E5733" s="35" t="s">
        <v>49939</v>
      </c>
      <c r="F5733" s="34" t="s">
        <v>50002</v>
      </c>
      <c r="G5733" s="26"/>
      <c r="H5733" s="45"/>
      <c r="I5733" s="50"/>
      <c r="J5733" s="35" t="s">
        <v>75888</v>
      </c>
      <c r="K5733" s="35" t="s">
        <v>75889</v>
      </c>
      <c r="L5733" s="33"/>
      <c r="M5733" s="36"/>
      <c r="N5733" s="36"/>
      <c r="O5733" s="36"/>
      <c r="P5733" s="37"/>
      <c r="Q5733" s="36"/>
      <c r="R5733" s="37"/>
      <c r="S5733" s="36"/>
      <c r="T5733" s="37"/>
      <c r="U5733" s="33"/>
      <c r="V5733" s="37" t="s">
        <v>76910</v>
      </c>
      <c r="AI5733" s="39"/>
    </row>
    <row r="5734" spans="1:35" ht="15" customHeight="1" x14ac:dyDescent="0.25">
      <c r="A5734" s="34">
        <v>5725</v>
      </c>
      <c r="B5734" s="35" t="s">
        <v>76444</v>
      </c>
      <c r="C5734" s="34" t="s">
        <v>76593</v>
      </c>
      <c r="D5734" s="33" t="s">
        <v>75094</v>
      </c>
      <c r="E5734" s="35" t="s">
        <v>50001</v>
      </c>
      <c r="F5734" s="34" t="s">
        <v>50002</v>
      </c>
      <c r="G5734" s="26"/>
      <c r="H5734" s="45"/>
      <c r="I5734" s="50"/>
      <c r="J5734" s="35" t="s">
        <v>75890</v>
      </c>
      <c r="K5734" s="35" t="s">
        <v>75891</v>
      </c>
      <c r="L5734" s="33"/>
      <c r="M5734" s="36"/>
      <c r="N5734" s="36"/>
      <c r="O5734" s="36"/>
      <c r="P5734" s="37"/>
      <c r="Q5734" s="36"/>
      <c r="R5734" s="37"/>
      <c r="S5734" s="36"/>
      <c r="T5734" s="37"/>
      <c r="U5734" s="33"/>
      <c r="V5734" s="37" t="s">
        <v>76911</v>
      </c>
      <c r="AI5734" s="39"/>
    </row>
    <row r="5735" spans="1:35" ht="15" customHeight="1" x14ac:dyDescent="0.25">
      <c r="A5735" s="34">
        <v>5726</v>
      </c>
      <c r="B5735" s="35" t="s">
        <v>76445</v>
      </c>
      <c r="C5735" s="34" t="s">
        <v>76593</v>
      </c>
      <c r="D5735" s="33" t="s">
        <v>75095</v>
      </c>
      <c r="E5735" s="35" t="s">
        <v>49951</v>
      </c>
      <c r="F5735" s="34" t="s">
        <v>50002</v>
      </c>
      <c r="G5735" s="26"/>
      <c r="H5735" s="45"/>
      <c r="I5735" s="50"/>
      <c r="J5735" s="35" t="s">
        <v>75892</v>
      </c>
      <c r="K5735" s="35" t="s">
        <v>75893</v>
      </c>
      <c r="L5735" s="33"/>
      <c r="M5735" s="36"/>
      <c r="N5735" s="36"/>
      <c r="O5735" s="36"/>
      <c r="P5735" s="37"/>
      <c r="Q5735" s="36"/>
      <c r="R5735" s="37"/>
      <c r="S5735" s="36"/>
      <c r="T5735" s="37"/>
      <c r="U5735" s="33"/>
      <c r="V5735" s="37" t="s">
        <v>76912</v>
      </c>
      <c r="AI5735" s="39"/>
    </row>
    <row r="5736" spans="1:35" ht="15" customHeight="1" x14ac:dyDescent="0.25">
      <c r="A5736" s="34">
        <v>5727</v>
      </c>
      <c r="B5736" s="35" t="s">
        <v>76446</v>
      </c>
      <c r="C5736" s="34" t="s">
        <v>76593</v>
      </c>
      <c r="D5736" s="33" t="s">
        <v>75096</v>
      </c>
      <c r="E5736" s="35" t="s">
        <v>49991</v>
      </c>
      <c r="F5736" s="34" t="s">
        <v>50002</v>
      </c>
      <c r="G5736" s="26"/>
      <c r="H5736" s="45"/>
      <c r="I5736" s="50"/>
      <c r="J5736" s="35" t="s">
        <v>75894</v>
      </c>
      <c r="K5736" s="35" t="s">
        <v>75895</v>
      </c>
      <c r="L5736" s="33"/>
      <c r="M5736" s="36"/>
      <c r="N5736" s="36"/>
      <c r="O5736" s="36"/>
      <c r="P5736" s="37"/>
      <c r="Q5736" s="36"/>
      <c r="R5736" s="37"/>
      <c r="S5736" s="36"/>
      <c r="T5736" s="37"/>
      <c r="U5736" s="33"/>
      <c r="V5736" s="37" t="s">
        <v>76913</v>
      </c>
      <c r="AI5736" s="39"/>
    </row>
    <row r="5737" spans="1:35" ht="15" customHeight="1" x14ac:dyDescent="0.25">
      <c r="A5737" s="34">
        <v>5728</v>
      </c>
      <c r="B5737" s="35" t="s">
        <v>76447</v>
      </c>
      <c r="C5737" s="34" t="s">
        <v>76593</v>
      </c>
      <c r="D5737" s="33" t="s">
        <v>75097</v>
      </c>
      <c r="E5737" s="35" t="s">
        <v>49966</v>
      </c>
      <c r="F5737" s="34" t="s">
        <v>50002</v>
      </c>
      <c r="G5737" s="26"/>
      <c r="H5737" s="45"/>
      <c r="I5737" s="50"/>
      <c r="J5737" s="35" t="s">
        <v>75896</v>
      </c>
      <c r="K5737" s="35" t="s">
        <v>75897</v>
      </c>
      <c r="L5737" s="33"/>
      <c r="M5737" s="36"/>
      <c r="N5737" s="36"/>
      <c r="O5737" s="36"/>
      <c r="P5737" s="37"/>
      <c r="Q5737" s="36"/>
      <c r="R5737" s="37"/>
      <c r="S5737" s="36"/>
      <c r="T5737" s="37"/>
      <c r="U5737" s="33"/>
      <c r="V5737" s="37" t="s">
        <v>76914</v>
      </c>
      <c r="AI5737" s="39"/>
    </row>
    <row r="5738" spans="1:35" ht="15" customHeight="1" x14ac:dyDescent="0.25">
      <c r="A5738" s="34">
        <v>5729</v>
      </c>
      <c r="B5738" s="35" t="s">
        <v>76448</v>
      </c>
      <c r="C5738" s="34" t="s">
        <v>76594</v>
      </c>
      <c r="D5738" s="33" t="s">
        <v>75098</v>
      </c>
      <c r="E5738" s="35" t="s">
        <v>49945</v>
      </c>
      <c r="F5738" s="34" t="s">
        <v>50002</v>
      </c>
      <c r="G5738" s="26"/>
      <c r="H5738" s="45"/>
      <c r="I5738" s="50"/>
      <c r="J5738" s="35" t="s">
        <v>75898</v>
      </c>
      <c r="K5738" s="35" t="s">
        <v>75899</v>
      </c>
      <c r="L5738" s="33"/>
      <c r="M5738" s="36"/>
      <c r="N5738" s="36"/>
      <c r="O5738" s="36"/>
      <c r="P5738" s="37"/>
      <c r="Q5738" s="36"/>
      <c r="R5738" s="37"/>
      <c r="S5738" s="36"/>
      <c r="T5738" s="37"/>
      <c r="U5738" s="33"/>
      <c r="V5738" s="37" t="s">
        <v>76915</v>
      </c>
      <c r="AI5738" s="39"/>
    </row>
    <row r="5739" spans="1:35" ht="15" customHeight="1" x14ac:dyDescent="0.25">
      <c r="A5739" s="34">
        <v>5730</v>
      </c>
      <c r="B5739" s="35" t="s">
        <v>76449</v>
      </c>
      <c r="C5739" s="34" t="s">
        <v>76595</v>
      </c>
      <c r="D5739" s="33" t="s">
        <v>51280</v>
      </c>
      <c r="E5739" s="35" t="s">
        <v>49971</v>
      </c>
      <c r="F5739" s="34" t="s">
        <v>50002</v>
      </c>
      <c r="G5739" s="26"/>
      <c r="H5739" s="45"/>
      <c r="I5739" s="50"/>
      <c r="J5739" s="35" t="s">
        <v>75900</v>
      </c>
      <c r="K5739" s="35" t="s">
        <v>75901</v>
      </c>
      <c r="L5739" s="33"/>
      <c r="M5739" s="36"/>
      <c r="N5739" s="36"/>
      <c r="O5739" s="36"/>
      <c r="P5739" s="37" t="s">
        <v>56275</v>
      </c>
      <c r="Q5739" s="36"/>
      <c r="R5739" s="37" t="s">
        <v>40543</v>
      </c>
      <c r="S5739" s="36"/>
      <c r="T5739" s="37" t="s">
        <v>40547</v>
      </c>
      <c r="U5739" s="33"/>
      <c r="V5739" s="37"/>
      <c r="AI5739" s="39"/>
    </row>
    <row r="5740" spans="1:35" ht="15" customHeight="1" x14ac:dyDescent="0.25">
      <c r="A5740" s="34">
        <v>5731</v>
      </c>
      <c r="B5740" s="35" t="s">
        <v>76450</v>
      </c>
      <c r="C5740" s="34" t="s">
        <v>76596</v>
      </c>
      <c r="D5740" s="33" t="s">
        <v>75099</v>
      </c>
      <c r="E5740" s="35" t="s">
        <v>49979</v>
      </c>
      <c r="F5740" s="34" t="s">
        <v>50002</v>
      </c>
      <c r="G5740" s="26"/>
      <c r="H5740" s="45"/>
      <c r="I5740" s="50"/>
      <c r="J5740" s="35" t="s">
        <v>75902</v>
      </c>
      <c r="K5740" s="35" t="s">
        <v>75903</v>
      </c>
      <c r="L5740" s="33"/>
      <c r="M5740" s="36"/>
      <c r="N5740" s="36"/>
      <c r="O5740" s="36"/>
      <c r="P5740" s="37"/>
      <c r="Q5740" s="36"/>
      <c r="R5740" s="37"/>
      <c r="S5740" s="36"/>
      <c r="T5740" s="37"/>
      <c r="U5740" s="33"/>
      <c r="V5740" s="37" t="s">
        <v>76916</v>
      </c>
      <c r="AI5740" s="39"/>
    </row>
    <row r="5741" spans="1:35" ht="15" customHeight="1" x14ac:dyDescent="0.25">
      <c r="A5741" s="34">
        <v>5732</v>
      </c>
      <c r="B5741" s="35" t="s">
        <v>76451</v>
      </c>
      <c r="C5741" s="34" t="s">
        <v>76597</v>
      </c>
      <c r="D5741" s="33" t="s">
        <v>75100</v>
      </c>
      <c r="E5741" s="35" t="s">
        <v>49934</v>
      </c>
      <c r="F5741" s="34" t="s">
        <v>50002</v>
      </c>
      <c r="G5741" s="26"/>
      <c r="H5741" s="45"/>
      <c r="I5741" s="50"/>
      <c r="J5741" s="35" t="s">
        <v>75904</v>
      </c>
      <c r="K5741" s="35" t="s">
        <v>75905</v>
      </c>
      <c r="L5741" s="33"/>
      <c r="M5741" s="36"/>
      <c r="N5741" s="36"/>
      <c r="O5741" s="36"/>
      <c r="P5741" s="37" t="s">
        <v>56278</v>
      </c>
      <c r="Q5741" s="36"/>
      <c r="R5741" s="37" t="s">
        <v>40329</v>
      </c>
      <c r="S5741" s="36"/>
      <c r="T5741" s="37" t="s">
        <v>357</v>
      </c>
      <c r="U5741" s="33"/>
      <c r="V5741" s="37"/>
      <c r="AI5741" s="39"/>
    </row>
    <row r="5742" spans="1:35" ht="15" customHeight="1" x14ac:dyDescent="0.25">
      <c r="A5742" s="34">
        <v>5733</v>
      </c>
      <c r="B5742" s="35" t="s">
        <v>76452</v>
      </c>
      <c r="C5742" s="34" t="s">
        <v>76597</v>
      </c>
      <c r="D5742" s="33" t="s">
        <v>66478</v>
      </c>
      <c r="E5742" s="35" t="s">
        <v>53258</v>
      </c>
      <c r="F5742" s="34" t="s">
        <v>50002</v>
      </c>
      <c r="G5742" s="26"/>
      <c r="H5742" s="45"/>
      <c r="I5742" s="50"/>
      <c r="J5742" s="35" t="s">
        <v>75906</v>
      </c>
      <c r="K5742" s="35" t="s">
        <v>75907</v>
      </c>
      <c r="L5742" s="33"/>
      <c r="M5742" s="36"/>
      <c r="N5742" s="36"/>
      <c r="O5742" s="36"/>
      <c r="P5742" s="37"/>
      <c r="Q5742" s="36"/>
      <c r="R5742" s="37"/>
      <c r="S5742" s="36"/>
      <c r="T5742" s="37"/>
      <c r="U5742" s="33"/>
      <c r="V5742" s="37" t="s">
        <v>76917</v>
      </c>
      <c r="AI5742" s="39"/>
    </row>
    <row r="5743" spans="1:35" ht="15" customHeight="1" x14ac:dyDescent="0.25">
      <c r="A5743" s="34">
        <v>5734</v>
      </c>
      <c r="B5743" s="35" t="s">
        <v>76453</v>
      </c>
      <c r="C5743" s="34" t="s">
        <v>76597</v>
      </c>
      <c r="D5743" s="33" t="s">
        <v>75101</v>
      </c>
      <c r="E5743" s="35" t="s">
        <v>53258</v>
      </c>
      <c r="F5743" s="34" t="s">
        <v>50002</v>
      </c>
      <c r="G5743" s="26"/>
      <c r="H5743" s="45"/>
      <c r="I5743" s="50"/>
      <c r="J5743" s="35" t="s">
        <v>75908</v>
      </c>
      <c r="K5743" s="35" t="s">
        <v>75909</v>
      </c>
      <c r="L5743" s="33"/>
      <c r="M5743" s="36"/>
      <c r="N5743" s="36"/>
      <c r="O5743" s="36"/>
      <c r="P5743" s="37"/>
      <c r="Q5743" s="36"/>
      <c r="R5743" s="37"/>
      <c r="S5743" s="36"/>
      <c r="T5743" s="37"/>
      <c r="U5743" s="33"/>
      <c r="V5743" s="37" t="s">
        <v>76918</v>
      </c>
      <c r="AI5743" s="39"/>
    </row>
    <row r="5744" spans="1:35" ht="15" customHeight="1" x14ac:dyDescent="0.25">
      <c r="A5744" s="34">
        <v>5735</v>
      </c>
      <c r="B5744" s="35" t="s">
        <v>76454</v>
      </c>
      <c r="C5744" s="34" t="s">
        <v>76598</v>
      </c>
      <c r="D5744" s="33" t="s">
        <v>75102</v>
      </c>
      <c r="E5744" s="35" t="s">
        <v>49993</v>
      </c>
      <c r="F5744" s="34" t="s">
        <v>50002</v>
      </c>
      <c r="G5744" s="26"/>
      <c r="H5744" s="45"/>
      <c r="I5744" s="50"/>
      <c r="J5744" s="35" t="s">
        <v>75910</v>
      </c>
      <c r="K5744" s="35" t="s">
        <v>75911</v>
      </c>
      <c r="L5744" s="33"/>
      <c r="M5744" s="36"/>
      <c r="N5744" s="36"/>
      <c r="O5744" s="36"/>
      <c r="P5744" s="37" t="s">
        <v>56308</v>
      </c>
      <c r="Q5744" s="36"/>
      <c r="R5744" s="37" t="s">
        <v>40155</v>
      </c>
      <c r="S5744" s="36"/>
      <c r="T5744" s="37" t="s">
        <v>40156</v>
      </c>
      <c r="U5744" s="33"/>
      <c r="V5744" s="37"/>
      <c r="AI5744" s="39"/>
    </row>
    <row r="5745" spans="1:35" ht="15" customHeight="1" x14ac:dyDescent="0.25">
      <c r="A5745" s="34">
        <v>5736</v>
      </c>
      <c r="B5745" s="35" t="s">
        <v>76455</v>
      </c>
      <c r="C5745" s="34" t="s">
        <v>76598</v>
      </c>
      <c r="D5745" s="33" t="s">
        <v>75103</v>
      </c>
      <c r="E5745" s="35" t="s">
        <v>49960</v>
      </c>
      <c r="F5745" s="34" t="s">
        <v>50002</v>
      </c>
      <c r="G5745" s="26"/>
      <c r="H5745" s="45"/>
      <c r="I5745" s="50"/>
      <c r="J5745" s="35" t="s">
        <v>75912</v>
      </c>
      <c r="K5745" s="35" t="s">
        <v>75913</v>
      </c>
      <c r="L5745" s="33"/>
      <c r="M5745" s="36"/>
      <c r="N5745" s="36"/>
      <c r="O5745" s="36"/>
      <c r="P5745" s="37"/>
      <c r="Q5745" s="36"/>
      <c r="R5745" s="37"/>
      <c r="S5745" s="36"/>
      <c r="T5745" s="37"/>
      <c r="U5745" s="33"/>
      <c r="V5745" s="37" t="s">
        <v>76919</v>
      </c>
      <c r="AI5745" s="39"/>
    </row>
    <row r="5746" spans="1:35" ht="15" customHeight="1" x14ac:dyDescent="0.25">
      <c r="A5746" s="34">
        <v>5737</v>
      </c>
      <c r="B5746" s="35" t="s">
        <v>76456</v>
      </c>
      <c r="C5746" s="34" t="s">
        <v>76598</v>
      </c>
      <c r="D5746" s="33" t="s">
        <v>75104</v>
      </c>
      <c r="E5746" s="35" t="s">
        <v>49952</v>
      </c>
      <c r="F5746" s="34" t="s">
        <v>50002</v>
      </c>
      <c r="G5746" s="26"/>
      <c r="H5746" s="45"/>
      <c r="I5746" s="50"/>
      <c r="J5746" s="35" t="s">
        <v>75914</v>
      </c>
      <c r="K5746" s="35" t="s">
        <v>75915</v>
      </c>
      <c r="L5746" s="33"/>
      <c r="M5746" s="36"/>
      <c r="N5746" s="36"/>
      <c r="O5746" s="36"/>
      <c r="P5746" s="37"/>
      <c r="Q5746" s="36"/>
      <c r="R5746" s="37"/>
      <c r="S5746" s="36"/>
      <c r="T5746" s="37"/>
      <c r="U5746" s="33"/>
      <c r="V5746" s="37" t="s">
        <v>76920</v>
      </c>
      <c r="AI5746" s="39"/>
    </row>
    <row r="5747" spans="1:35" ht="15" customHeight="1" x14ac:dyDescent="0.25">
      <c r="A5747" s="34">
        <v>5738</v>
      </c>
      <c r="B5747" s="35" t="s">
        <v>76457</v>
      </c>
      <c r="C5747" s="34" t="s">
        <v>76598</v>
      </c>
      <c r="D5747" s="33" t="s">
        <v>75105</v>
      </c>
      <c r="E5747" s="35" t="s">
        <v>49936</v>
      </c>
      <c r="F5747" s="34" t="s">
        <v>50002</v>
      </c>
      <c r="G5747" s="26"/>
      <c r="H5747" s="45"/>
      <c r="I5747" s="50"/>
      <c r="J5747" s="35" t="s">
        <v>75916</v>
      </c>
      <c r="K5747" s="34"/>
      <c r="L5747" s="33"/>
      <c r="M5747" s="36"/>
      <c r="N5747" s="36"/>
      <c r="O5747" s="36"/>
      <c r="P5747" s="37"/>
      <c r="Q5747" s="36"/>
      <c r="R5747" s="37"/>
      <c r="S5747" s="36"/>
      <c r="T5747" s="37"/>
      <c r="U5747" s="33"/>
      <c r="V5747" s="37" t="s">
        <v>76921</v>
      </c>
      <c r="AI5747" s="39"/>
    </row>
    <row r="5748" spans="1:35" ht="15" customHeight="1" x14ac:dyDescent="0.25">
      <c r="A5748" s="34">
        <v>5739</v>
      </c>
      <c r="B5748" s="35" t="s">
        <v>76458</v>
      </c>
      <c r="C5748" s="34" t="s">
        <v>76598</v>
      </c>
      <c r="D5748" s="33" t="s">
        <v>75106</v>
      </c>
      <c r="E5748" s="35" t="s">
        <v>49953</v>
      </c>
      <c r="F5748" s="34" t="s">
        <v>50002</v>
      </c>
      <c r="G5748" s="26"/>
      <c r="H5748" s="45"/>
      <c r="I5748" s="50"/>
      <c r="J5748" s="35" t="s">
        <v>75917</v>
      </c>
      <c r="K5748" s="35" t="s">
        <v>75918</v>
      </c>
      <c r="L5748" s="33"/>
      <c r="M5748" s="36"/>
      <c r="N5748" s="36"/>
      <c r="O5748" s="36"/>
      <c r="P5748" s="37"/>
      <c r="Q5748" s="36"/>
      <c r="R5748" s="37"/>
      <c r="S5748" s="36"/>
      <c r="T5748" s="37"/>
      <c r="U5748" s="33"/>
      <c r="V5748" s="37" t="s">
        <v>76922</v>
      </c>
      <c r="AI5748" s="39"/>
    </row>
    <row r="5749" spans="1:35" ht="15" customHeight="1" x14ac:dyDescent="0.25">
      <c r="A5749" s="34">
        <v>5740</v>
      </c>
      <c r="B5749" s="35" t="s">
        <v>76459</v>
      </c>
      <c r="C5749" s="34" t="s">
        <v>76598</v>
      </c>
      <c r="D5749" s="33" t="s">
        <v>75107</v>
      </c>
      <c r="E5749" s="35" t="s">
        <v>49956</v>
      </c>
      <c r="F5749" s="34" t="s">
        <v>50002</v>
      </c>
      <c r="G5749" s="26"/>
      <c r="H5749" s="45"/>
      <c r="I5749" s="50"/>
      <c r="J5749" s="35" t="s">
        <v>75919</v>
      </c>
      <c r="K5749" s="35" t="s">
        <v>75920</v>
      </c>
      <c r="L5749" s="33"/>
      <c r="M5749" s="36"/>
      <c r="N5749" s="36"/>
      <c r="O5749" s="36"/>
      <c r="P5749" s="37" t="s">
        <v>56311</v>
      </c>
      <c r="Q5749" s="36"/>
      <c r="R5749" s="37" t="s">
        <v>39808</v>
      </c>
      <c r="S5749" s="36"/>
      <c r="T5749" s="37" t="s">
        <v>76990</v>
      </c>
      <c r="U5749" s="33"/>
      <c r="V5749" s="37"/>
      <c r="AI5749" s="39"/>
    </row>
    <row r="5750" spans="1:35" ht="15" customHeight="1" x14ac:dyDescent="0.25">
      <c r="A5750" s="34">
        <v>5741</v>
      </c>
      <c r="B5750" s="35" t="s">
        <v>76460</v>
      </c>
      <c r="C5750" s="34" t="s">
        <v>76598</v>
      </c>
      <c r="D5750" s="33" t="s">
        <v>50871</v>
      </c>
      <c r="E5750" s="35" t="s">
        <v>49946</v>
      </c>
      <c r="F5750" s="34" t="s">
        <v>50002</v>
      </c>
      <c r="G5750" s="26"/>
      <c r="H5750" s="45"/>
      <c r="I5750" s="50"/>
      <c r="J5750" s="35" t="s">
        <v>75921</v>
      </c>
      <c r="K5750" s="35" t="s">
        <v>75922</v>
      </c>
      <c r="L5750" s="33"/>
      <c r="M5750" s="36"/>
      <c r="N5750" s="36"/>
      <c r="O5750" s="36"/>
      <c r="P5750" s="37"/>
      <c r="Q5750" s="36"/>
      <c r="R5750" s="37"/>
      <c r="S5750" s="36"/>
      <c r="T5750" s="37"/>
      <c r="U5750" s="33"/>
      <c r="V5750" s="37" t="s">
        <v>76923</v>
      </c>
      <c r="AI5750" s="39"/>
    </row>
    <row r="5751" spans="1:35" ht="15" customHeight="1" x14ac:dyDescent="0.25">
      <c r="A5751" s="34">
        <v>5742</v>
      </c>
      <c r="B5751" s="35" t="s">
        <v>76461</v>
      </c>
      <c r="C5751" s="34" t="s">
        <v>76598</v>
      </c>
      <c r="D5751" s="33" t="s">
        <v>75108</v>
      </c>
      <c r="E5751" s="35" t="s">
        <v>49951</v>
      </c>
      <c r="F5751" s="34" t="s">
        <v>50002</v>
      </c>
      <c r="G5751" s="26"/>
      <c r="H5751" s="45"/>
      <c r="I5751" s="50"/>
      <c r="J5751" s="35" t="s">
        <v>75923</v>
      </c>
      <c r="K5751" s="35" t="s">
        <v>75924</v>
      </c>
      <c r="L5751" s="33"/>
      <c r="M5751" s="36"/>
      <c r="N5751" s="36"/>
      <c r="O5751" s="36"/>
      <c r="P5751" s="37" t="s">
        <v>56291</v>
      </c>
      <c r="Q5751" s="36"/>
      <c r="R5751" s="37" t="s">
        <v>40767</v>
      </c>
      <c r="S5751" s="36"/>
      <c r="T5751" s="37" t="s">
        <v>40781</v>
      </c>
      <c r="U5751" s="33"/>
      <c r="V5751" s="37"/>
      <c r="AI5751" s="39"/>
    </row>
    <row r="5752" spans="1:35" ht="15" customHeight="1" x14ac:dyDescent="0.25">
      <c r="A5752" s="34">
        <v>5743</v>
      </c>
      <c r="B5752" s="35" t="s">
        <v>76462</v>
      </c>
      <c r="C5752" s="34" t="s">
        <v>76598</v>
      </c>
      <c r="D5752" s="33" t="s">
        <v>56613</v>
      </c>
      <c r="E5752" s="35" t="s">
        <v>49941</v>
      </c>
      <c r="F5752" s="34" t="s">
        <v>50002</v>
      </c>
      <c r="G5752" s="26"/>
      <c r="H5752" s="45"/>
      <c r="I5752" s="50"/>
      <c r="J5752" s="35" t="s">
        <v>75925</v>
      </c>
      <c r="K5752" s="35" t="s">
        <v>75926</v>
      </c>
      <c r="L5752" s="33"/>
      <c r="M5752" s="36"/>
      <c r="N5752" s="36"/>
      <c r="O5752" s="36"/>
      <c r="P5752" s="37" t="s">
        <v>56286</v>
      </c>
      <c r="Q5752" s="36"/>
      <c r="R5752" s="37" t="s">
        <v>40663</v>
      </c>
      <c r="S5752" s="36"/>
      <c r="T5752" s="37" t="s">
        <v>40200</v>
      </c>
      <c r="U5752" s="33"/>
      <c r="V5752" s="37"/>
      <c r="AI5752" s="39"/>
    </row>
    <row r="5753" spans="1:35" ht="15" customHeight="1" x14ac:dyDescent="0.25">
      <c r="A5753" s="34">
        <v>5744</v>
      </c>
      <c r="B5753" s="35" t="s">
        <v>76463</v>
      </c>
      <c r="C5753" s="34" t="s">
        <v>76599</v>
      </c>
      <c r="D5753" s="33" t="s">
        <v>75109</v>
      </c>
      <c r="E5753" s="35" t="s">
        <v>49981</v>
      </c>
      <c r="F5753" s="34" t="s">
        <v>50002</v>
      </c>
      <c r="G5753" s="26"/>
      <c r="H5753" s="45"/>
      <c r="I5753" s="50"/>
      <c r="J5753" s="35" t="s">
        <v>75927</v>
      </c>
      <c r="K5753" s="35" t="s">
        <v>75928</v>
      </c>
      <c r="L5753" s="33"/>
      <c r="M5753" s="36"/>
      <c r="N5753" s="36"/>
      <c r="O5753" s="36"/>
      <c r="P5753" s="37" t="s">
        <v>56303</v>
      </c>
      <c r="Q5753" s="36"/>
      <c r="R5753" s="37" t="s">
        <v>40062</v>
      </c>
      <c r="S5753" s="36"/>
      <c r="T5753" s="37" t="s">
        <v>40064</v>
      </c>
      <c r="U5753" s="33"/>
      <c r="V5753" s="37"/>
      <c r="AI5753" s="39"/>
    </row>
    <row r="5754" spans="1:35" ht="15" customHeight="1" x14ac:dyDescent="0.25">
      <c r="A5754" s="34">
        <v>5745</v>
      </c>
      <c r="B5754" s="35" t="s">
        <v>76464</v>
      </c>
      <c r="C5754" s="34" t="s">
        <v>76599</v>
      </c>
      <c r="D5754" s="33" t="s">
        <v>75110</v>
      </c>
      <c r="E5754" s="35" t="s">
        <v>49964</v>
      </c>
      <c r="F5754" s="34" t="s">
        <v>50002</v>
      </c>
      <c r="G5754" s="26"/>
      <c r="H5754" s="45"/>
      <c r="I5754" s="50"/>
      <c r="J5754" s="35" t="s">
        <v>75929</v>
      </c>
      <c r="K5754" s="35" t="s">
        <v>75930</v>
      </c>
      <c r="L5754" s="33"/>
      <c r="M5754" s="36"/>
      <c r="N5754" s="36"/>
      <c r="O5754" s="36"/>
      <c r="P5754" s="37"/>
      <c r="Q5754" s="36"/>
      <c r="R5754" s="37"/>
      <c r="S5754" s="36"/>
      <c r="T5754" s="37"/>
      <c r="U5754" s="33"/>
      <c r="V5754" s="37" t="s">
        <v>76924</v>
      </c>
      <c r="AI5754" s="39"/>
    </row>
    <row r="5755" spans="1:35" ht="15" customHeight="1" x14ac:dyDescent="0.25">
      <c r="A5755" s="34">
        <v>5746</v>
      </c>
      <c r="B5755" s="35" t="s">
        <v>76465</v>
      </c>
      <c r="C5755" s="34" t="s">
        <v>76599</v>
      </c>
      <c r="D5755" s="33" t="s">
        <v>75111</v>
      </c>
      <c r="E5755" s="35" t="s">
        <v>49949</v>
      </c>
      <c r="F5755" s="34" t="s">
        <v>50002</v>
      </c>
      <c r="G5755" s="26"/>
      <c r="H5755" s="45"/>
      <c r="I5755" s="50"/>
      <c r="J5755" s="35" t="s">
        <v>75931</v>
      </c>
      <c r="K5755" s="35" t="s">
        <v>75932</v>
      </c>
      <c r="L5755" s="33"/>
      <c r="M5755" s="36"/>
      <c r="N5755" s="36"/>
      <c r="O5755" s="36"/>
      <c r="P5755" s="37" t="s">
        <v>56277</v>
      </c>
      <c r="Q5755" s="36"/>
      <c r="R5755" s="37" t="s">
        <v>335</v>
      </c>
      <c r="S5755" s="36"/>
      <c r="T5755" s="37" t="s">
        <v>35118</v>
      </c>
      <c r="U5755" s="33"/>
      <c r="V5755" s="37"/>
      <c r="AI5755" s="39"/>
    </row>
    <row r="5756" spans="1:35" ht="15" customHeight="1" x14ac:dyDescent="0.25">
      <c r="A5756" s="34">
        <v>5747</v>
      </c>
      <c r="B5756" s="35" t="s">
        <v>76466</v>
      </c>
      <c r="C5756" s="34" t="s">
        <v>76599</v>
      </c>
      <c r="D5756" s="33" t="s">
        <v>66276</v>
      </c>
      <c r="E5756" s="35" t="s">
        <v>49936</v>
      </c>
      <c r="F5756" s="34" t="s">
        <v>50002</v>
      </c>
      <c r="G5756" s="26"/>
      <c r="H5756" s="45"/>
      <c r="I5756" s="50"/>
      <c r="J5756" s="35" t="s">
        <v>75933</v>
      </c>
      <c r="K5756" s="35" t="s">
        <v>75934</v>
      </c>
      <c r="L5756" s="33"/>
      <c r="M5756" s="36"/>
      <c r="N5756" s="36"/>
      <c r="O5756" s="36"/>
      <c r="P5756" s="37"/>
      <c r="Q5756" s="36"/>
      <c r="R5756" s="37"/>
      <c r="S5756" s="36"/>
      <c r="T5756" s="37"/>
      <c r="U5756" s="33"/>
      <c r="V5756" s="37" t="s">
        <v>76925</v>
      </c>
      <c r="AI5756" s="39"/>
    </row>
    <row r="5757" spans="1:35" ht="15" customHeight="1" x14ac:dyDescent="0.25">
      <c r="A5757" s="34">
        <v>5748</v>
      </c>
      <c r="B5757" s="35" t="s">
        <v>76467</v>
      </c>
      <c r="C5757" s="34" t="s">
        <v>76599</v>
      </c>
      <c r="D5757" s="33" t="s">
        <v>75112</v>
      </c>
      <c r="E5757" s="35" t="s">
        <v>49984</v>
      </c>
      <c r="F5757" s="34" t="s">
        <v>50002</v>
      </c>
      <c r="G5757" s="26"/>
      <c r="H5757" s="45"/>
      <c r="I5757" s="50"/>
      <c r="J5757" s="35" t="s">
        <v>75935</v>
      </c>
      <c r="K5757" s="35" t="s">
        <v>75936</v>
      </c>
      <c r="L5757" s="33"/>
      <c r="M5757" s="36"/>
      <c r="N5757" s="36"/>
      <c r="O5757" s="36"/>
      <c r="P5757" s="37"/>
      <c r="Q5757" s="36"/>
      <c r="R5757" s="37"/>
      <c r="S5757" s="36"/>
      <c r="T5757" s="37"/>
      <c r="U5757" s="33"/>
      <c r="V5757" s="37" t="s">
        <v>76926</v>
      </c>
      <c r="AI5757" s="39"/>
    </row>
    <row r="5758" spans="1:35" ht="15" customHeight="1" x14ac:dyDescent="0.25">
      <c r="A5758" s="34">
        <v>5749</v>
      </c>
      <c r="B5758" s="35" t="s">
        <v>76468</v>
      </c>
      <c r="C5758" s="34" t="s">
        <v>76599</v>
      </c>
      <c r="D5758" s="33" t="s">
        <v>75113</v>
      </c>
      <c r="E5758" s="35" t="s">
        <v>49998</v>
      </c>
      <c r="F5758" s="34" t="s">
        <v>50002</v>
      </c>
      <c r="G5758" s="26"/>
      <c r="H5758" s="45"/>
      <c r="I5758" s="50"/>
      <c r="J5758" s="35" t="s">
        <v>75937</v>
      </c>
      <c r="K5758" s="35" t="s">
        <v>75938</v>
      </c>
      <c r="L5758" s="33"/>
      <c r="M5758" s="36"/>
      <c r="N5758" s="36"/>
      <c r="O5758" s="36"/>
      <c r="P5758" s="37"/>
      <c r="Q5758" s="36"/>
      <c r="R5758" s="37"/>
      <c r="S5758" s="36"/>
      <c r="T5758" s="37"/>
      <c r="U5758" s="33"/>
      <c r="V5758" s="37" t="s">
        <v>76927</v>
      </c>
      <c r="AI5758" s="39"/>
    </row>
    <row r="5759" spans="1:35" ht="15" customHeight="1" x14ac:dyDescent="0.25">
      <c r="A5759" s="34">
        <v>5750</v>
      </c>
      <c r="B5759" s="35" t="s">
        <v>76469</v>
      </c>
      <c r="C5759" s="34" t="s">
        <v>76600</v>
      </c>
      <c r="D5759" s="33" t="s">
        <v>75114</v>
      </c>
      <c r="E5759" s="35" t="s">
        <v>49975</v>
      </c>
      <c r="F5759" s="34" t="s">
        <v>50002</v>
      </c>
      <c r="G5759" s="26"/>
      <c r="H5759" s="45"/>
      <c r="I5759" s="50"/>
      <c r="J5759" s="35" t="s">
        <v>75939</v>
      </c>
      <c r="K5759" s="35" t="s">
        <v>75940</v>
      </c>
      <c r="L5759" s="33"/>
      <c r="M5759" s="36"/>
      <c r="N5759" s="36"/>
      <c r="O5759" s="36"/>
      <c r="P5759" s="37"/>
      <c r="Q5759" s="36"/>
      <c r="R5759" s="37"/>
      <c r="S5759" s="36"/>
      <c r="T5759" s="37"/>
      <c r="U5759" s="33"/>
      <c r="V5759" s="37" t="s">
        <v>76928</v>
      </c>
      <c r="AI5759" s="39"/>
    </row>
    <row r="5760" spans="1:35" ht="15" customHeight="1" x14ac:dyDescent="0.25">
      <c r="A5760" s="34">
        <v>5751</v>
      </c>
      <c r="B5760" s="35" t="s">
        <v>76470</v>
      </c>
      <c r="C5760" s="34" t="s">
        <v>76600</v>
      </c>
      <c r="D5760" s="33" t="s">
        <v>75115</v>
      </c>
      <c r="E5760" s="35" t="s">
        <v>49948</v>
      </c>
      <c r="F5760" s="34" t="s">
        <v>50002</v>
      </c>
      <c r="G5760" s="26"/>
      <c r="H5760" s="45"/>
      <c r="I5760" s="50"/>
      <c r="J5760" s="35" t="s">
        <v>75530</v>
      </c>
      <c r="K5760" s="35" t="s">
        <v>75531</v>
      </c>
      <c r="L5760" s="33"/>
      <c r="M5760" s="36"/>
      <c r="N5760" s="36"/>
      <c r="O5760" s="36"/>
      <c r="P5760" s="37" t="s">
        <v>56287</v>
      </c>
      <c r="Q5760" s="36"/>
      <c r="R5760" s="37" t="s">
        <v>40933</v>
      </c>
      <c r="S5760" s="36"/>
      <c r="T5760" s="37" t="s">
        <v>40940</v>
      </c>
      <c r="U5760" s="33"/>
      <c r="V5760" s="37"/>
      <c r="AI5760" s="39"/>
    </row>
    <row r="5761" spans="1:35" ht="15" customHeight="1" x14ac:dyDescent="0.25">
      <c r="A5761" s="34">
        <v>5752</v>
      </c>
      <c r="B5761" s="35" t="s">
        <v>76471</v>
      </c>
      <c r="C5761" s="34" t="s">
        <v>76600</v>
      </c>
      <c r="D5761" s="33" t="s">
        <v>49615</v>
      </c>
      <c r="E5761" s="35" t="s">
        <v>49949</v>
      </c>
      <c r="F5761" s="34" t="s">
        <v>50002</v>
      </c>
      <c r="G5761" s="26"/>
      <c r="H5761" s="45"/>
      <c r="I5761" s="50"/>
      <c r="J5761" s="35" t="s">
        <v>75941</v>
      </c>
      <c r="K5761" s="35" t="s">
        <v>75942</v>
      </c>
      <c r="L5761" s="33"/>
      <c r="M5761" s="36"/>
      <c r="N5761" s="36"/>
      <c r="O5761" s="36"/>
      <c r="P5761" s="37"/>
      <c r="Q5761" s="36"/>
      <c r="R5761" s="37"/>
      <c r="S5761" s="36"/>
      <c r="T5761" s="37"/>
      <c r="U5761" s="33"/>
      <c r="V5761" s="37" t="s">
        <v>76929</v>
      </c>
      <c r="AI5761" s="39"/>
    </row>
    <row r="5762" spans="1:35" ht="15" customHeight="1" x14ac:dyDescent="0.25">
      <c r="A5762" s="34">
        <v>5753</v>
      </c>
      <c r="B5762" s="35" t="s">
        <v>76472</v>
      </c>
      <c r="C5762" s="34" t="s">
        <v>76600</v>
      </c>
      <c r="D5762" s="33" t="s">
        <v>51030</v>
      </c>
      <c r="E5762" s="35" t="s">
        <v>49966</v>
      </c>
      <c r="F5762" s="34" t="s">
        <v>50002</v>
      </c>
      <c r="G5762" s="26"/>
      <c r="H5762" s="45"/>
      <c r="I5762" s="50"/>
      <c r="J5762" s="35" t="s">
        <v>75943</v>
      </c>
      <c r="K5762" s="35" t="s">
        <v>75944</v>
      </c>
      <c r="L5762" s="33"/>
      <c r="M5762" s="36"/>
      <c r="N5762" s="36"/>
      <c r="O5762" s="36"/>
      <c r="P5762" s="37" t="s">
        <v>56311</v>
      </c>
      <c r="Q5762" s="36"/>
      <c r="R5762" s="37" t="s">
        <v>39909</v>
      </c>
      <c r="S5762" s="36"/>
      <c r="T5762" s="37" t="s">
        <v>39917</v>
      </c>
      <c r="U5762" s="33"/>
      <c r="V5762" s="37"/>
      <c r="AI5762" s="39"/>
    </row>
    <row r="5763" spans="1:35" ht="15" customHeight="1" x14ac:dyDescent="0.25">
      <c r="A5763" s="34">
        <v>5754</v>
      </c>
      <c r="B5763" s="35" t="s">
        <v>76473</v>
      </c>
      <c r="C5763" s="34" t="s">
        <v>76600</v>
      </c>
      <c r="D5763" s="33" t="s">
        <v>75116</v>
      </c>
      <c r="E5763" s="35" t="s">
        <v>49991</v>
      </c>
      <c r="F5763" s="34" t="s">
        <v>50002</v>
      </c>
      <c r="G5763" s="26"/>
      <c r="H5763" s="45"/>
      <c r="I5763" s="50"/>
      <c r="J5763" s="35" t="s">
        <v>75945</v>
      </c>
      <c r="K5763" s="35" t="s">
        <v>75946</v>
      </c>
      <c r="L5763" s="33"/>
      <c r="M5763" s="36"/>
      <c r="N5763" s="36"/>
      <c r="O5763" s="36"/>
      <c r="P5763" s="37"/>
      <c r="Q5763" s="36"/>
      <c r="R5763" s="37"/>
      <c r="S5763" s="36"/>
      <c r="T5763" s="37"/>
      <c r="U5763" s="33"/>
      <c r="V5763" s="37" t="s">
        <v>76930</v>
      </c>
      <c r="AI5763" s="39"/>
    </row>
    <row r="5764" spans="1:35" ht="15" customHeight="1" x14ac:dyDescent="0.25">
      <c r="A5764" s="34">
        <v>5755</v>
      </c>
      <c r="B5764" s="35" t="s">
        <v>76474</v>
      </c>
      <c r="C5764" s="34" t="s">
        <v>76600</v>
      </c>
      <c r="D5764" s="33" t="s">
        <v>75117</v>
      </c>
      <c r="E5764" s="35" t="s">
        <v>49974</v>
      </c>
      <c r="F5764" s="34" t="s">
        <v>50002</v>
      </c>
      <c r="G5764" s="26"/>
      <c r="H5764" s="45"/>
      <c r="I5764" s="50"/>
      <c r="J5764" s="35" t="s">
        <v>75947</v>
      </c>
      <c r="K5764" s="34"/>
      <c r="L5764" s="33"/>
      <c r="M5764" s="36"/>
      <c r="N5764" s="36"/>
      <c r="O5764" s="36"/>
      <c r="P5764" s="37"/>
      <c r="Q5764" s="36"/>
      <c r="R5764" s="37"/>
      <c r="S5764" s="36"/>
      <c r="T5764" s="37"/>
      <c r="U5764" s="33"/>
      <c r="V5764" s="37" t="s">
        <v>76931</v>
      </c>
      <c r="AI5764" s="39"/>
    </row>
    <row r="5765" spans="1:35" ht="15" customHeight="1" x14ac:dyDescent="0.25">
      <c r="A5765" s="34">
        <v>5756</v>
      </c>
      <c r="B5765" s="35" t="s">
        <v>76475</v>
      </c>
      <c r="C5765" s="34" t="s">
        <v>76600</v>
      </c>
      <c r="D5765" s="33" t="s">
        <v>75118</v>
      </c>
      <c r="E5765" s="35" t="s">
        <v>49969</v>
      </c>
      <c r="F5765" s="34" t="s">
        <v>50002</v>
      </c>
      <c r="G5765" s="26"/>
      <c r="H5765" s="45"/>
      <c r="I5765" s="50"/>
      <c r="J5765" s="35" t="s">
        <v>75948</v>
      </c>
      <c r="K5765" s="35" t="s">
        <v>75949</v>
      </c>
      <c r="L5765" s="33"/>
      <c r="M5765" s="36"/>
      <c r="N5765" s="36"/>
      <c r="O5765" s="36"/>
      <c r="P5765" s="37"/>
      <c r="Q5765" s="36"/>
      <c r="R5765" s="37"/>
      <c r="S5765" s="36"/>
      <c r="T5765" s="37"/>
      <c r="U5765" s="33"/>
      <c r="V5765" s="37" t="s">
        <v>76932</v>
      </c>
      <c r="AI5765" s="39"/>
    </row>
    <row r="5766" spans="1:35" ht="15" customHeight="1" x14ac:dyDescent="0.25">
      <c r="A5766" s="34">
        <v>5757</v>
      </c>
      <c r="B5766" s="35" t="s">
        <v>76476</v>
      </c>
      <c r="C5766" s="34" t="s">
        <v>76600</v>
      </c>
      <c r="D5766" s="33" t="s">
        <v>75119</v>
      </c>
      <c r="E5766" s="35" t="s">
        <v>49984</v>
      </c>
      <c r="F5766" s="34" t="s">
        <v>50002</v>
      </c>
      <c r="G5766" s="26"/>
      <c r="H5766" s="45"/>
      <c r="I5766" s="50"/>
      <c r="J5766" s="35" t="s">
        <v>75950</v>
      </c>
      <c r="K5766" s="35" t="s">
        <v>75951</v>
      </c>
      <c r="L5766" s="33"/>
      <c r="M5766" s="36"/>
      <c r="N5766" s="36"/>
      <c r="O5766" s="36"/>
      <c r="P5766" s="37"/>
      <c r="Q5766" s="36"/>
      <c r="R5766" s="37"/>
      <c r="S5766" s="36"/>
      <c r="T5766" s="37"/>
      <c r="U5766" s="33"/>
      <c r="V5766" s="37" t="s">
        <v>76933</v>
      </c>
      <c r="AI5766" s="39"/>
    </row>
    <row r="5767" spans="1:35" ht="15" customHeight="1" x14ac:dyDescent="0.25">
      <c r="A5767" s="34">
        <v>5758</v>
      </c>
      <c r="B5767" s="35" t="s">
        <v>76477</v>
      </c>
      <c r="C5767" s="34" t="s">
        <v>76600</v>
      </c>
      <c r="D5767" s="33" t="s">
        <v>75120</v>
      </c>
      <c r="E5767" s="35" t="s">
        <v>49966</v>
      </c>
      <c r="F5767" s="34" t="s">
        <v>50002</v>
      </c>
      <c r="G5767" s="26"/>
      <c r="H5767" s="45"/>
      <c r="I5767" s="50"/>
      <c r="J5767" s="35" t="s">
        <v>75952</v>
      </c>
      <c r="K5767" s="35" t="s">
        <v>75953</v>
      </c>
      <c r="L5767" s="33"/>
      <c r="M5767" s="36"/>
      <c r="N5767" s="36"/>
      <c r="O5767" s="36"/>
      <c r="P5767" s="37"/>
      <c r="Q5767" s="36"/>
      <c r="R5767" s="37"/>
      <c r="S5767" s="36"/>
      <c r="T5767" s="37"/>
      <c r="U5767" s="33"/>
      <c r="V5767" s="37" t="s">
        <v>76934</v>
      </c>
      <c r="AI5767" s="39"/>
    </row>
    <row r="5768" spans="1:35" ht="15" customHeight="1" x14ac:dyDescent="0.25">
      <c r="A5768" s="34">
        <v>5759</v>
      </c>
      <c r="B5768" s="35" t="s">
        <v>76478</v>
      </c>
      <c r="C5768" s="34" t="s">
        <v>76600</v>
      </c>
      <c r="D5768" s="33" t="s">
        <v>75121</v>
      </c>
      <c r="E5768" s="35" t="s">
        <v>49991</v>
      </c>
      <c r="F5768" s="34" t="s">
        <v>50002</v>
      </c>
      <c r="G5768" s="26"/>
      <c r="H5768" s="45"/>
      <c r="I5768" s="50"/>
      <c r="J5768" s="35" t="s">
        <v>75954</v>
      </c>
      <c r="K5768" s="35" t="s">
        <v>75955</v>
      </c>
      <c r="L5768" s="33"/>
      <c r="M5768" s="36"/>
      <c r="N5768" s="36"/>
      <c r="O5768" s="36"/>
      <c r="P5768" s="37"/>
      <c r="Q5768" s="36"/>
      <c r="R5768" s="37"/>
      <c r="S5768" s="36"/>
      <c r="T5768" s="37"/>
      <c r="U5768" s="33"/>
      <c r="V5768" s="37" t="s">
        <v>76935</v>
      </c>
      <c r="AI5768" s="39"/>
    </row>
    <row r="5769" spans="1:35" ht="15" customHeight="1" x14ac:dyDescent="0.25">
      <c r="A5769" s="34">
        <v>5760</v>
      </c>
      <c r="B5769" s="35" t="s">
        <v>76479</v>
      </c>
      <c r="C5769" s="34" t="s">
        <v>76601</v>
      </c>
      <c r="D5769" s="33" t="s">
        <v>51119</v>
      </c>
      <c r="E5769" s="35" t="s">
        <v>53258</v>
      </c>
      <c r="F5769" s="34" t="s">
        <v>50002</v>
      </c>
      <c r="G5769" s="26"/>
      <c r="H5769" s="45"/>
      <c r="I5769" s="50"/>
      <c r="J5769" s="35" t="s">
        <v>75956</v>
      </c>
      <c r="K5769" s="35" t="s">
        <v>75957</v>
      </c>
      <c r="L5769" s="33"/>
      <c r="M5769" s="36"/>
      <c r="N5769" s="36"/>
      <c r="O5769" s="36"/>
      <c r="P5769" s="37"/>
      <c r="Q5769" s="36"/>
      <c r="R5769" s="37"/>
      <c r="S5769" s="36"/>
      <c r="T5769" s="37"/>
      <c r="U5769" s="33"/>
      <c r="V5769" s="37" t="s">
        <v>76936</v>
      </c>
      <c r="AI5769" s="39"/>
    </row>
    <row r="5770" spans="1:35" ht="15" customHeight="1" x14ac:dyDescent="0.25">
      <c r="A5770" s="34">
        <v>5761</v>
      </c>
      <c r="B5770" s="35" t="s">
        <v>76480</v>
      </c>
      <c r="C5770" s="34" t="s">
        <v>76601</v>
      </c>
      <c r="D5770" s="33" t="s">
        <v>51701</v>
      </c>
      <c r="E5770" s="35" t="s">
        <v>49948</v>
      </c>
      <c r="F5770" s="34" t="s">
        <v>50002</v>
      </c>
      <c r="G5770" s="26"/>
      <c r="H5770" s="45"/>
      <c r="I5770" s="50"/>
      <c r="J5770" s="35" t="s">
        <v>75958</v>
      </c>
      <c r="K5770" s="35" t="s">
        <v>75959</v>
      </c>
      <c r="L5770" s="33"/>
      <c r="M5770" s="36"/>
      <c r="N5770" s="36"/>
      <c r="O5770" s="36"/>
      <c r="P5770" s="37"/>
      <c r="Q5770" s="36"/>
      <c r="R5770" s="37"/>
      <c r="S5770" s="36"/>
      <c r="T5770" s="37"/>
      <c r="U5770" s="33"/>
      <c r="V5770" s="37" t="s">
        <v>76937</v>
      </c>
      <c r="AI5770" s="39"/>
    </row>
    <row r="5771" spans="1:35" ht="15" customHeight="1" x14ac:dyDescent="0.25">
      <c r="A5771" s="34">
        <v>5762</v>
      </c>
      <c r="B5771" s="35" t="s">
        <v>76481</v>
      </c>
      <c r="C5771" s="34" t="s">
        <v>76601</v>
      </c>
      <c r="D5771" s="33" t="s">
        <v>75122</v>
      </c>
      <c r="E5771" s="35" t="s">
        <v>50000</v>
      </c>
      <c r="F5771" s="34" t="s">
        <v>50002</v>
      </c>
      <c r="G5771" s="26"/>
      <c r="H5771" s="45"/>
      <c r="I5771" s="50"/>
      <c r="J5771" s="35" t="s">
        <v>75960</v>
      </c>
      <c r="K5771" s="35" t="s">
        <v>75961</v>
      </c>
      <c r="L5771" s="33"/>
      <c r="M5771" s="36"/>
      <c r="N5771" s="36"/>
      <c r="O5771" s="36"/>
      <c r="P5771" s="37"/>
      <c r="Q5771" s="36"/>
      <c r="R5771" s="37"/>
      <c r="S5771" s="36"/>
      <c r="T5771" s="37"/>
      <c r="U5771" s="33"/>
      <c r="V5771" s="37" t="s">
        <v>76938</v>
      </c>
      <c r="AI5771" s="39"/>
    </row>
    <row r="5772" spans="1:35" ht="15" customHeight="1" x14ac:dyDescent="0.25">
      <c r="A5772" s="34">
        <v>5763</v>
      </c>
      <c r="B5772" s="35" t="s">
        <v>76482</v>
      </c>
      <c r="C5772" s="34" t="s">
        <v>76601</v>
      </c>
      <c r="D5772" s="33" t="s">
        <v>75123</v>
      </c>
      <c r="E5772" s="35" t="s">
        <v>49989</v>
      </c>
      <c r="F5772" s="34" t="s">
        <v>50002</v>
      </c>
      <c r="G5772" s="26"/>
      <c r="H5772" s="45"/>
      <c r="I5772" s="50"/>
      <c r="J5772" s="35" t="s">
        <v>75962</v>
      </c>
      <c r="K5772" s="35" t="s">
        <v>75963</v>
      </c>
      <c r="L5772" s="33"/>
      <c r="M5772" s="36"/>
      <c r="N5772" s="36"/>
      <c r="O5772" s="36"/>
      <c r="P5772" s="37" t="s">
        <v>56275</v>
      </c>
      <c r="Q5772" s="36"/>
      <c r="R5772" s="37" t="s">
        <v>40527</v>
      </c>
      <c r="S5772" s="36"/>
      <c r="T5772" s="37" t="s">
        <v>38919</v>
      </c>
      <c r="U5772" s="33"/>
      <c r="V5772" s="37"/>
      <c r="AI5772" s="39"/>
    </row>
    <row r="5773" spans="1:35" ht="15" customHeight="1" x14ac:dyDescent="0.25">
      <c r="A5773" s="34">
        <v>5764</v>
      </c>
      <c r="B5773" s="35" t="s">
        <v>76483</v>
      </c>
      <c r="C5773" s="34" t="s">
        <v>76601</v>
      </c>
      <c r="D5773" s="33" t="s">
        <v>75124</v>
      </c>
      <c r="E5773" s="35" t="s">
        <v>49953</v>
      </c>
      <c r="F5773" s="34" t="s">
        <v>50002</v>
      </c>
      <c r="G5773" s="26"/>
      <c r="H5773" s="45"/>
      <c r="I5773" s="50"/>
      <c r="J5773" s="35" t="s">
        <v>75964</v>
      </c>
      <c r="K5773" s="35" t="s">
        <v>75965</v>
      </c>
      <c r="L5773" s="33"/>
      <c r="M5773" s="36"/>
      <c r="N5773" s="36"/>
      <c r="O5773" s="36"/>
      <c r="P5773" s="37"/>
      <c r="Q5773" s="36"/>
      <c r="R5773" s="37"/>
      <c r="S5773" s="36"/>
      <c r="T5773" s="37"/>
      <c r="U5773" s="33"/>
      <c r="V5773" s="37" t="s">
        <v>76939</v>
      </c>
      <c r="AI5773" s="39"/>
    </row>
    <row r="5774" spans="1:35" ht="15" customHeight="1" x14ac:dyDescent="0.25">
      <c r="A5774" s="34">
        <v>5765</v>
      </c>
      <c r="B5774" s="35" t="s">
        <v>76484</v>
      </c>
      <c r="C5774" s="34" t="s">
        <v>76601</v>
      </c>
      <c r="D5774" s="33" t="s">
        <v>75125</v>
      </c>
      <c r="E5774" s="35" t="s">
        <v>49983</v>
      </c>
      <c r="F5774" s="34" t="s">
        <v>50002</v>
      </c>
      <c r="G5774" s="26"/>
      <c r="H5774" s="45"/>
      <c r="I5774" s="50"/>
      <c r="J5774" s="35" t="s">
        <v>75966</v>
      </c>
      <c r="K5774" s="35" t="s">
        <v>75967</v>
      </c>
      <c r="L5774" s="33"/>
      <c r="M5774" s="36"/>
      <c r="N5774" s="36"/>
      <c r="O5774" s="36"/>
      <c r="P5774" s="37"/>
      <c r="Q5774" s="36"/>
      <c r="R5774" s="37"/>
      <c r="S5774" s="36"/>
      <c r="T5774" s="37"/>
      <c r="U5774" s="33"/>
      <c r="V5774" s="37" t="s">
        <v>76940</v>
      </c>
      <c r="AI5774" s="39"/>
    </row>
    <row r="5775" spans="1:35" ht="15" customHeight="1" x14ac:dyDescent="0.25">
      <c r="A5775" s="34">
        <v>5766</v>
      </c>
      <c r="B5775" s="35" t="s">
        <v>76485</v>
      </c>
      <c r="C5775" s="34" t="s">
        <v>76602</v>
      </c>
      <c r="D5775" s="33" t="s">
        <v>75126</v>
      </c>
      <c r="E5775" s="35" t="s">
        <v>49983</v>
      </c>
      <c r="F5775" s="34" t="s">
        <v>50002</v>
      </c>
      <c r="G5775" s="26"/>
      <c r="H5775" s="45"/>
      <c r="I5775" s="50" t="s">
        <v>76996</v>
      </c>
      <c r="J5775" s="35" t="s">
        <v>75968</v>
      </c>
      <c r="K5775" s="35" t="s">
        <v>75969</v>
      </c>
      <c r="L5775" s="33"/>
      <c r="M5775" s="36"/>
      <c r="N5775" s="36"/>
      <c r="O5775" s="36"/>
      <c r="P5775" s="37"/>
      <c r="Q5775" s="36"/>
      <c r="R5775" s="37"/>
      <c r="S5775" s="36"/>
      <c r="T5775" s="37"/>
      <c r="U5775" s="33"/>
      <c r="V5775" s="37" t="s">
        <v>76941</v>
      </c>
      <c r="AI5775" s="39"/>
    </row>
    <row r="5776" spans="1:35" ht="15" customHeight="1" x14ac:dyDescent="0.25">
      <c r="A5776" s="34">
        <v>5767</v>
      </c>
      <c r="B5776" s="35" t="s">
        <v>76486</v>
      </c>
      <c r="C5776" s="34" t="s">
        <v>76602</v>
      </c>
      <c r="D5776" s="33" t="s">
        <v>75127</v>
      </c>
      <c r="E5776" s="35" t="s">
        <v>49958</v>
      </c>
      <c r="F5776" s="34" t="s">
        <v>50002</v>
      </c>
      <c r="G5776" s="26"/>
      <c r="H5776" s="45"/>
      <c r="I5776" s="50"/>
      <c r="J5776" s="35" t="s">
        <v>75970</v>
      </c>
      <c r="K5776" s="35" t="s">
        <v>75971</v>
      </c>
      <c r="L5776" s="33"/>
      <c r="M5776" s="36"/>
      <c r="N5776" s="36"/>
      <c r="O5776" s="36"/>
      <c r="P5776" s="37"/>
      <c r="Q5776" s="36"/>
      <c r="R5776" s="37"/>
      <c r="S5776" s="36"/>
      <c r="T5776" s="37"/>
      <c r="U5776" s="33"/>
      <c r="V5776" s="37" t="s">
        <v>76942</v>
      </c>
      <c r="AI5776" s="39"/>
    </row>
    <row r="5777" spans="1:35" ht="15" customHeight="1" x14ac:dyDescent="0.25">
      <c r="A5777" s="34">
        <v>5768</v>
      </c>
      <c r="B5777" s="35" t="s">
        <v>76487</v>
      </c>
      <c r="C5777" s="34" t="s">
        <v>76602</v>
      </c>
      <c r="D5777" s="33" t="s">
        <v>67221</v>
      </c>
      <c r="E5777" s="35" t="s">
        <v>76617</v>
      </c>
      <c r="F5777" s="34" t="s">
        <v>50002</v>
      </c>
      <c r="G5777" s="26"/>
      <c r="H5777" s="45"/>
      <c r="I5777" s="50"/>
      <c r="J5777" s="35" t="s">
        <v>75972</v>
      </c>
      <c r="K5777" s="35" t="s">
        <v>75973</v>
      </c>
      <c r="L5777" s="33"/>
      <c r="M5777" s="36"/>
      <c r="N5777" s="36"/>
      <c r="O5777" s="36"/>
      <c r="P5777" s="37"/>
      <c r="Q5777" s="36"/>
      <c r="R5777" s="37"/>
      <c r="S5777" s="36"/>
      <c r="T5777" s="37"/>
      <c r="U5777" s="33"/>
      <c r="V5777" s="37" t="s">
        <v>76943</v>
      </c>
      <c r="AI5777" s="39"/>
    </row>
    <row r="5778" spans="1:35" ht="15" customHeight="1" x14ac:dyDescent="0.25">
      <c r="A5778" s="34">
        <v>5769</v>
      </c>
      <c r="B5778" s="35" t="s">
        <v>76488</v>
      </c>
      <c r="C5778" s="34" t="s">
        <v>76602</v>
      </c>
      <c r="D5778" s="33" t="s">
        <v>66486</v>
      </c>
      <c r="E5778" s="35" t="s">
        <v>49938</v>
      </c>
      <c r="F5778" s="34" t="s">
        <v>50002</v>
      </c>
      <c r="G5778" s="26"/>
      <c r="H5778" s="45"/>
      <c r="I5778" s="50"/>
      <c r="J5778" s="35" t="s">
        <v>75974</v>
      </c>
      <c r="K5778" s="35" t="s">
        <v>75975</v>
      </c>
      <c r="L5778" s="33"/>
      <c r="M5778" s="36"/>
      <c r="N5778" s="36"/>
      <c r="O5778" s="36"/>
      <c r="P5778" s="37"/>
      <c r="Q5778" s="36"/>
      <c r="R5778" s="37"/>
      <c r="S5778" s="36"/>
      <c r="T5778" s="37"/>
      <c r="U5778" s="33"/>
      <c r="V5778" s="37" t="s">
        <v>76944</v>
      </c>
      <c r="AI5778" s="39"/>
    </row>
    <row r="5779" spans="1:35" ht="15" customHeight="1" x14ac:dyDescent="0.25">
      <c r="A5779" s="34">
        <v>5770</v>
      </c>
      <c r="B5779" s="35" t="s">
        <v>76489</v>
      </c>
      <c r="C5779" s="34" t="s">
        <v>76602</v>
      </c>
      <c r="D5779" s="33" t="s">
        <v>75128</v>
      </c>
      <c r="E5779" s="35" t="s">
        <v>49938</v>
      </c>
      <c r="F5779" s="34" t="s">
        <v>50002</v>
      </c>
      <c r="G5779" s="26"/>
      <c r="H5779" s="45"/>
      <c r="I5779" s="50"/>
      <c r="J5779" s="35" t="s">
        <v>75976</v>
      </c>
      <c r="K5779" s="35" t="s">
        <v>75977</v>
      </c>
      <c r="L5779" s="33"/>
      <c r="M5779" s="36"/>
      <c r="N5779" s="36"/>
      <c r="O5779" s="36"/>
      <c r="P5779" s="37"/>
      <c r="Q5779" s="36"/>
      <c r="R5779" s="37"/>
      <c r="S5779" s="36"/>
      <c r="T5779" s="37"/>
      <c r="U5779" s="33"/>
      <c r="V5779" s="37" t="s">
        <v>76945</v>
      </c>
      <c r="AI5779" s="39"/>
    </row>
    <row r="5780" spans="1:35" ht="15" customHeight="1" x14ac:dyDescent="0.25">
      <c r="A5780" s="34">
        <v>5771</v>
      </c>
      <c r="B5780" s="35" t="s">
        <v>76490</v>
      </c>
      <c r="C5780" s="34" t="s">
        <v>76602</v>
      </c>
      <c r="D5780" s="33" t="s">
        <v>75129</v>
      </c>
      <c r="E5780" s="35" t="s">
        <v>49941</v>
      </c>
      <c r="F5780" s="34" t="s">
        <v>50002</v>
      </c>
      <c r="G5780" s="26"/>
      <c r="H5780" s="45"/>
      <c r="I5780" s="50"/>
      <c r="J5780" s="35" t="s">
        <v>75978</v>
      </c>
      <c r="K5780" s="35" t="s">
        <v>75979</v>
      </c>
      <c r="L5780" s="33"/>
      <c r="M5780" s="36"/>
      <c r="N5780" s="36"/>
      <c r="O5780" s="36"/>
      <c r="P5780" s="37"/>
      <c r="Q5780" s="36"/>
      <c r="R5780" s="37"/>
      <c r="S5780" s="36"/>
      <c r="T5780" s="37"/>
      <c r="U5780" s="33"/>
      <c r="V5780" s="37" t="s">
        <v>76946</v>
      </c>
      <c r="AI5780" s="39"/>
    </row>
    <row r="5781" spans="1:35" ht="15" customHeight="1" x14ac:dyDescent="0.25">
      <c r="A5781" s="34">
        <v>5772</v>
      </c>
      <c r="B5781" s="35" t="s">
        <v>76491</v>
      </c>
      <c r="C5781" s="34" t="s">
        <v>76602</v>
      </c>
      <c r="D5781" s="33" t="s">
        <v>56683</v>
      </c>
      <c r="E5781" s="35" t="s">
        <v>49999</v>
      </c>
      <c r="F5781" s="34" t="s">
        <v>50002</v>
      </c>
      <c r="G5781" s="26"/>
      <c r="H5781" s="45"/>
      <c r="I5781" s="50"/>
      <c r="J5781" s="35" t="s">
        <v>75980</v>
      </c>
      <c r="K5781" s="35" t="s">
        <v>75981</v>
      </c>
      <c r="L5781" s="33"/>
      <c r="M5781" s="36"/>
      <c r="N5781" s="36"/>
      <c r="O5781" s="36"/>
      <c r="P5781" s="37"/>
      <c r="Q5781" s="36"/>
      <c r="R5781" s="37"/>
      <c r="S5781" s="36"/>
      <c r="T5781" s="37"/>
      <c r="U5781" s="33"/>
      <c r="V5781" s="37" t="s">
        <v>76947</v>
      </c>
      <c r="AI5781" s="39"/>
    </row>
    <row r="5782" spans="1:35" ht="15" customHeight="1" x14ac:dyDescent="0.25">
      <c r="A5782" s="34">
        <v>5773</v>
      </c>
      <c r="B5782" s="35" t="s">
        <v>76492</v>
      </c>
      <c r="C5782" s="34" t="s">
        <v>76603</v>
      </c>
      <c r="D5782" s="33" t="s">
        <v>75130</v>
      </c>
      <c r="E5782" s="35" t="s">
        <v>49938</v>
      </c>
      <c r="F5782" s="34" t="s">
        <v>50002</v>
      </c>
      <c r="G5782" s="26"/>
      <c r="H5782" s="45"/>
      <c r="I5782" s="50"/>
      <c r="J5782" s="35" t="s">
        <v>75982</v>
      </c>
      <c r="K5782" s="35" t="s">
        <v>75983</v>
      </c>
      <c r="L5782" s="33"/>
      <c r="M5782" s="36"/>
      <c r="N5782" s="36"/>
      <c r="O5782" s="36"/>
      <c r="P5782" s="37" t="s">
        <v>56297</v>
      </c>
      <c r="Q5782" s="36"/>
      <c r="R5782" s="37" t="s">
        <v>41260</v>
      </c>
      <c r="S5782" s="36"/>
      <c r="T5782" s="37" t="s">
        <v>35596</v>
      </c>
      <c r="U5782" s="33"/>
      <c r="V5782" s="37"/>
      <c r="AI5782" s="39"/>
    </row>
    <row r="5783" spans="1:35" ht="15" customHeight="1" x14ac:dyDescent="0.25">
      <c r="A5783" s="34">
        <v>5774</v>
      </c>
      <c r="B5783" s="35" t="s">
        <v>76493</v>
      </c>
      <c r="C5783" s="34" t="s">
        <v>76604</v>
      </c>
      <c r="D5783" s="33" t="s">
        <v>75131</v>
      </c>
      <c r="E5783" s="35" t="s">
        <v>49997</v>
      </c>
      <c r="F5783" s="34" t="s">
        <v>50002</v>
      </c>
      <c r="G5783" s="26"/>
      <c r="H5783" s="45"/>
      <c r="I5783" s="50"/>
      <c r="J5783" s="35" t="s">
        <v>75984</v>
      </c>
      <c r="K5783" s="35" t="s">
        <v>75985</v>
      </c>
      <c r="L5783" s="33"/>
      <c r="M5783" s="36"/>
      <c r="N5783" s="36"/>
      <c r="O5783" s="36"/>
      <c r="P5783" s="37" t="s">
        <v>56275</v>
      </c>
      <c r="Q5783" s="36"/>
      <c r="R5783" s="37" t="s">
        <v>40543</v>
      </c>
      <c r="S5783" s="36"/>
      <c r="T5783" s="37" t="s">
        <v>40551</v>
      </c>
      <c r="U5783" s="33"/>
      <c r="V5783" s="37"/>
      <c r="AI5783" s="39"/>
    </row>
    <row r="5784" spans="1:35" ht="15" customHeight="1" x14ac:dyDescent="0.25">
      <c r="A5784" s="34">
        <v>5775</v>
      </c>
      <c r="B5784" s="35" t="s">
        <v>76494</v>
      </c>
      <c r="C5784" s="34" t="s">
        <v>76604</v>
      </c>
      <c r="D5784" s="33" t="s">
        <v>75132</v>
      </c>
      <c r="E5784" s="35" t="s">
        <v>49956</v>
      </c>
      <c r="F5784" s="34" t="s">
        <v>50002</v>
      </c>
      <c r="G5784" s="26"/>
      <c r="H5784" s="45"/>
      <c r="I5784" s="50"/>
      <c r="J5784" s="35" t="s">
        <v>75986</v>
      </c>
      <c r="K5784" s="35" t="s">
        <v>75987</v>
      </c>
      <c r="L5784" s="33"/>
      <c r="M5784" s="36"/>
      <c r="N5784" s="36"/>
      <c r="O5784" s="36"/>
      <c r="P5784" s="37"/>
      <c r="Q5784" s="36"/>
      <c r="R5784" s="37"/>
      <c r="S5784" s="36"/>
      <c r="T5784" s="37"/>
      <c r="U5784" s="33"/>
      <c r="V5784" s="37" t="s">
        <v>76948</v>
      </c>
      <c r="AI5784" s="39"/>
    </row>
    <row r="5785" spans="1:35" ht="15" customHeight="1" x14ac:dyDescent="0.25">
      <c r="A5785" s="34">
        <v>5776</v>
      </c>
      <c r="B5785" s="35" t="s">
        <v>76495</v>
      </c>
      <c r="C5785" s="34" t="s">
        <v>76604</v>
      </c>
      <c r="D5785" s="33" t="s">
        <v>66303</v>
      </c>
      <c r="E5785" s="35" t="s">
        <v>49994</v>
      </c>
      <c r="F5785" s="34" t="s">
        <v>50002</v>
      </c>
      <c r="G5785" s="26"/>
      <c r="H5785" s="45"/>
      <c r="I5785" s="50"/>
      <c r="J5785" s="35" t="s">
        <v>75988</v>
      </c>
      <c r="K5785" s="35" t="s">
        <v>75989</v>
      </c>
      <c r="L5785" s="33"/>
      <c r="M5785" s="36"/>
      <c r="N5785" s="36"/>
      <c r="O5785" s="36"/>
      <c r="P5785" s="37"/>
      <c r="Q5785" s="36"/>
      <c r="R5785" s="37"/>
      <c r="S5785" s="36"/>
      <c r="T5785" s="37"/>
      <c r="U5785" s="33"/>
      <c r="V5785" s="37" t="s">
        <v>76949</v>
      </c>
      <c r="AI5785" s="39"/>
    </row>
    <row r="5786" spans="1:35" ht="15" customHeight="1" x14ac:dyDescent="0.25">
      <c r="A5786" s="34">
        <v>5777</v>
      </c>
      <c r="B5786" s="35" t="s">
        <v>76496</v>
      </c>
      <c r="C5786" s="34" t="s">
        <v>76604</v>
      </c>
      <c r="D5786" s="33" t="s">
        <v>75133</v>
      </c>
      <c r="E5786" s="35" t="s">
        <v>49989</v>
      </c>
      <c r="F5786" s="34" t="s">
        <v>50002</v>
      </c>
      <c r="G5786" s="26"/>
      <c r="H5786" s="45"/>
      <c r="I5786" s="50"/>
      <c r="J5786" s="35" t="s">
        <v>75990</v>
      </c>
      <c r="K5786" s="35" t="s">
        <v>75991</v>
      </c>
      <c r="L5786" s="33"/>
      <c r="M5786" s="36"/>
      <c r="N5786" s="36"/>
      <c r="O5786" s="36"/>
      <c r="P5786" s="37"/>
      <c r="Q5786" s="36"/>
      <c r="R5786" s="37"/>
      <c r="S5786" s="36"/>
      <c r="T5786" s="37"/>
      <c r="U5786" s="33"/>
      <c r="V5786" s="37" t="s">
        <v>73959</v>
      </c>
      <c r="AI5786" s="39"/>
    </row>
    <row r="5787" spans="1:35" ht="15" customHeight="1" x14ac:dyDescent="0.25">
      <c r="A5787" s="34">
        <v>5778</v>
      </c>
      <c r="B5787" s="35" t="s">
        <v>76497</v>
      </c>
      <c r="C5787" s="34" t="s">
        <v>76604</v>
      </c>
      <c r="D5787" s="33" t="s">
        <v>75134</v>
      </c>
      <c r="E5787" s="35" t="s">
        <v>49988</v>
      </c>
      <c r="F5787" s="34" t="s">
        <v>50002</v>
      </c>
      <c r="G5787" s="26"/>
      <c r="H5787" s="45"/>
      <c r="I5787" s="50"/>
      <c r="J5787" s="35" t="s">
        <v>75992</v>
      </c>
      <c r="K5787" s="35" t="s">
        <v>75993</v>
      </c>
      <c r="L5787" s="33"/>
      <c r="M5787" s="36"/>
      <c r="N5787" s="36"/>
      <c r="O5787" s="36"/>
      <c r="P5787" s="37"/>
      <c r="Q5787" s="36"/>
      <c r="R5787" s="37"/>
      <c r="S5787" s="36"/>
      <c r="T5787" s="37"/>
      <c r="U5787" s="33"/>
      <c r="V5787" s="37" t="s">
        <v>76950</v>
      </c>
      <c r="AI5787" s="39"/>
    </row>
    <row r="5788" spans="1:35" ht="15" customHeight="1" x14ac:dyDescent="0.25">
      <c r="A5788" s="34">
        <v>5779</v>
      </c>
      <c r="B5788" s="35" t="s">
        <v>76498</v>
      </c>
      <c r="C5788" s="34" t="s">
        <v>76604</v>
      </c>
      <c r="D5788" s="33" t="s">
        <v>75135</v>
      </c>
      <c r="E5788" s="35" t="s">
        <v>49992</v>
      </c>
      <c r="F5788" s="34" t="s">
        <v>50002</v>
      </c>
      <c r="G5788" s="26"/>
      <c r="H5788" s="45"/>
      <c r="I5788" s="50"/>
      <c r="J5788" s="35" t="s">
        <v>75994</v>
      </c>
      <c r="K5788" s="35" t="s">
        <v>75995</v>
      </c>
      <c r="L5788" s="33"/>
      <c r="M5788" s="36"/>
      <c r="N5788" s="36"/>
      <c r="O5788" s="36"/>
      <c r="P5788" s="37"/>
      <c r="Q5788" s="36"/>
      <c r="R5788" s="37"/>
      <c r="S5788" s="36"/>
      <c r="T5788" s="37"/>
      <c r="U5788" s="33"/>
      <c r="V5788" s="37" t="s">
        <v>76951</v>
      </c>
      <c r="AI5788" s="39"/>
    </row>
    <row r="5789" spans="1:35" ht="15" customHeight="1" x14ac:dyDescent="0.25">
      <c r="A5789" s="34">
        <v>5780</v>
      </c>
      <c r="B5789" s="35" t="s">
        <v>76499</v>
      </c>
      <c r="C5789" s="34" t="s">
        <v>76604</v>
      </c>
      <c r="D5789" s="33" t="s">
        <v>75136</v>
      </c>
      <c r="E5789" s="35" t="s">
        <v>49952</v>
      </c>
      <c r="F5789" s="34" t="s">
        <v>50002</v>
      </c>
      <c r="G5789" s="26"/>
      <c r="H5789" s="45"/>
      <c r="I5789" s="50"/>
      <c r="J5789" s="35" t="s">
        <v>75996</v>
      </c>
      <c r="K5789" s="35" t="s">
        <v>75997</v>
      </c>
      <c r="L5789" s="33"/>
      <c r="M5789" s="36"/>
      <c r="N5789" s="36"/>
      <c r="O5789" s="36"/>
      <c r="P5789" s="37"/>
      <c r="Q5789" s="36"/>
      <c r="R5789" s="37"/>
      <c r="S5789" s="36"/>
      <c r="T5789" s="37"/>
      <c r="U5789" s="33"/>
      <c r="V5789" s="37" t="s">
        <v>76952</v>
      </c>
      <c r="AI5789" s="39"/>
    </row>
    <row r="5790" spans="1:35" ht="15" customHeight="1" x14ac:dyDescent="0.25">
      <c r="A5790" s="34">
        <v>5781</v>
      </c>
      <c r="B5790" s="35" t="s">
        <v>76500</v>
      </c>
      <c r="C5790" s="34" t="s">
        <v>76604</v>
      </c>
      <c r="D5790" s="33" t="s">
        <v>75137</v>
      </c>
      <c r="E5790" s="35" t="s">
        <v>49953</v>
      </c>
      <c r="F5790" s="34" t="s">
        <v>50002</v>
      </c>
      <c r="G5790" s="26"/>
      <c r="H5790" s="45"/>
      <c r="I5790" s="50"/>
      <c r="J5790" s="35" t="s">
        <v>75998</v>
      </c>
      <c r="K5790" s="35" t="s">
        <v>75999</v>
      </c>
      <c r="L5790" s="33"/>
      <c r="M5790" s="36"/>
      <c r="N5790" s="36"/>
      <c r="O5790" s="36"/>
      <c r="P5790" s="37"/>
      <c r="Q5790" s="36"/>
      <c r="R5790" s="37"/>
      <c r="S5790" s="36"/>
      <c r="T5790" s="37"/>
      <c r="U5790" s="33"/>
      <c r="V5790" s="37" t="s">
        <v>76953</v>
      </c>
      <c r="AI5790" s="39"/>
    </row>
    <row r="5791" spans="1:35" ht="15" customHeight="1" x14ac:dyDescent="0.25">
      <c r="A5791" s="34">
        <v>5782</v>
      </c>
      <c r="B5791" s="35" t="s">
        <v>76501</v>
      </c>
      <c r="C5791" s="34" t="s">
        <v>76605</v>
      </c>
      <c r="D5791" s="33" t="s">
        <v>67032</v>
      </c>
      <c r="E5791" s="35" t="s">
        <v>49935</v>
      </c>
      <c r="F5791" s="34" t="s">
        <v>50002</v>
      </c>
      <c r="G5791" s="26"/>
      <c r="H5791" s="45"/>
      <c r="I5791" s="50"/>
      <c r="J5791" s="35" t="s">
        <v>76000</v>
      </c>
      <c r="K5791" s="35" t="s">
        <v>76001</v>
      </c>
      <c r="L5791" s="33"/>
      <c r="M5791" s="36"/>
      <c r="N5791" s="36"/>
      <c r="O5791" s="36"/>
      <c r="P5791" s="37" t="s">
        <v>56275</v>
      </c>
      <c r="Q5791" s="36"/>
      <c r="R5791" s="37" t="s">
        <v>40527</v>
      </c>
      <c r="S5791" s="36"/>
      <c r="T5791" s="37" t="s">
        <v>40533</v>
      </c>
      <c r="U5791" s="33"/>
      <c r="V5791" s="37"/>
      <c r="AI5791" s="39"/>
    </row>
    <row r="5792" spans="1:35" ht="15" customHeight="1" x14ac:dyDescent="0.25">
      <c r="A5792" s="34">
        <v>5783</v>
      </c>
      <c r="B5792" s="35" t="s">
        <v>76502</v>
      </c>
      <c r="C5792" s="34" t="s">
        <v>76605</v>
      </c>
      <c r="D5792" s="33" t="s">
        <v>75138</v>
      </c>
      <c r="E5792" s="35" t="s">
        <v>49940</v>
      </c>
      <c r="F5792" s="34" t="s">
        <v>50002</v>
      </c>
      <c r="G5792" s="26"/>
      <c r="H5792" s="45"/>
      <c r="I5792" s="50"/>
      <c r="J5792" s="35" t="s">
        <v>76002</v>
      </c>
      <c r="K5792" s="35" t="s">
        <v>76003</v>
      </c>
      <c r="L5792" s="33"/>
      <c r="M5792" s="36"/>
      <c r="N5792" s="36"/>
      <c r="O5792" s="36"/>
      <c r="P5792" s="37"/>
      <c r="Q5792" s="36"/>
      <c r="R5792" s="37"/>
      <c r="S5792" s="36"/>
      <c r="T5792" s="37"/>
      <c r="U5792" s="33"/>
      <c r="V5792" s="37" t="s">
        <v>76954</v>
      </c>
      <c r="AI5792" s="39"/>
    </row>
    <row r="5793" spans="1:35" ht="15" customHeight="1" x14ac:dyDescent="0.25">
      <c r="A5793" s="34">
        <v>5784</v>
      </c>
      <c r="B5793" s="35" t="s">
        <v>76503</v>
      </c>
      <c r="C5793" s="34" t="s">
        <v>76605</v>
      </c>
      <c r="D5793" s="33" t="s">
        <v>66729</v>
      </c>
      <c r="E5793" s="35" t="s">
        <v>49985</v>
      </c>
      <c r="F5793" s="34" t="s">
        <v>50002</v>
      </c>
      <c r="G5793" s="26"/>
      <c r="H5793" s="45"/>
      <c r="I5793" s="50"/>
      <c r="J5793" s="35" t="s">
        <v>76004</v>
      </c>
      <c r="K5793" s="35" t="s">
        <v>76005</v>
      </c>
      <c r="L5793" s="33"/>
      <c r="M5793" s="36"/>
      <c r="N5793" s="36"/>
      <c r="O5793" s="36"/>
      <c r="P5793" s="37"/>
      <c r="Q5793" s="36"/>
      <c r="R5793" s="37"/>
      <c r="S5793" s="36"/>
      <c r="T5793" s="37"/>
      <c r="U5793" s="33"/>
      <c r="V5793" s="37" t="s">
        <v>76955</v>
      </c>
      <c r="AI5793" s="39"/>
    </row>
    <row r="5794" spans="1:35" ht="15" customHeight="1" x14ac:dyDescent="0.25">
      <c r="A5794" s="34">
        <v>5785</v>
      </c>
      <c r="B5794" s="35" t="s">
        <v>76504</v>
      </c>
      <c r="C5794" s="34" t="s">
        <v>76605</v>
      </c>
      <c r="D5794" s="33" t="s">
        <v>74933</v>
      </c>
      <c r="E5794" s="35" t="s">
        <v>49971</v>
      </c>
      <c r="F5794" s="34" t="s">
        <v>50002</v>
      </c>
      <c r="G5794" s="26"/>
      <c r="H5794" s="45"/>
      <c r="I5794" s="50"/>
      <c r="J5794" s="35" t="s">
        <v>76006</v>
      </c>
      <c r="K5794" s="35" t="s">
        <v>76007</v>
      </c>
      <c r="L5794" s="33"/>
      <c r="M5794" s="36"/>
      <c r="N5794" s="36"/>
      <c r="O5794" s="36"/>
      <c r="P5794" s="37"/>
      <c r="Q5794" s="36"/>
      <c r="R5794" s="37"/>
      <c r="S5794" s="36"/>
      <c r="T5794" s="37"/>
      <c r="U5794" s="33"/>
      <c r="V5794" s="37" t="s">
        <v>76956</v>
      </c>
      <c r="AI5794" s="39"/>
    </row>
    <row r="5795" spans="1:35" ht="15" customHeight="1" x14ac:dyDescent="0.25">
      <c r="A5795" s="34">
        <v>5786</v>
      </c>
      <c r="B5795" s="35" t="s">
        <v>76505</v>
      </c>
      <c r="C5795" s="34" t="s">
        <v>76605</v>
      </c>
      <c r="D5795" s="33" t="s">
        <v>75139</v>
      </c>
      <c r="E5795" s="35" t="s">
        <v>49992</v>
      </c>
      <c r="F5795" s="34" t="s">
        <v>50002</v>
      </c>
      <c r="G5795" s="26"/>
      <c r="H5795" s="45"/>
      <c r="I5795" s="50"/>
      <c r="J5795" s="35" t="s">
        <v>76008</v>
      </c>
      <c r="K5795" s="35" t="s">
        <v>76009</v>
      </c>
      <c r="L5795" s="33"/>
      <c r="M5795" s="36"/>
      <c r="N5795" s="36"/>
      <c r="O5795" s="36"/>
      <c r="P5795" s="37"/>
      <c r="Q5795" s="36"/>
      <c r="R5795" s="37"/>
      <c r="S5795" s="36"/>
      <c r="T5795" s="37"/>
      <c r="U5795" s="33"/>
      <c r="V5795" s="37" t="s">
        <v>76957</v>
      </c>
      <c r="AI5795" s="39"/>
    </row>
    <row r="5796" spans="1:35" ht="15" customHeight="1" x14ac:dyDescent="0.25">
      <c r="A5796" s="34">
        <v>5787</v>
      </c>
      <c r="B5796" s="35" t="s">
        <v>76506</v>
      </c>
      <c r="C5796" s="34" t="s">
        <v>76606</v>
      </c>
      <c r="D5796" s="33" t="s">
        <v>75140</v>
      </c>
      <c r="E5796" s="35" t="s">
        <v>49930</v>
      </c>
      <c r="F5796" s="34" t="s">
        <v>50002</v>
      </c>
      <c r="G5796" s="26"/>
      <c r="H5796" s="45"/>
      <c r="I5796" s="50"/>
      <c r="J5796" s="35" t="s">
        <v>76010</v>
      </c>
      <c r="K5796" s="35" t="s">
        <v>76011</v>
      </c>
      <c r="L5796" s="33"/>
      <c r="M5796" s="36"/>
      <c r="N5796" s="36"/>
      <c r="O5796" s="36"/>
      <c r="P5796" s="37" t="s">
        <v>56303</v>
      </c>
      <c r="Q5796" s="36"/>
      <c r="R5796" s="37" t="s">
        <v>40007</v>
      </c>
      <c r="S5796" s="36"/>
      <c r="T5796" s="37" t="s">
        <v>40014</v>
      </c>
      <c r="U5796" s="33"/>
      <c r="V5796" s="37" t="s">
        <v>76958</v>
      </c>
      <c r="AI5796" s="39"/>
    </row>
    <row r="5797" spans="1:35" ht="15" customHeight="1" x14ac:dyDescent="0.25">
      <c r="A5797" s="34">
        <v>5788</v>
      </c>
      <c r="B5797" s="35" t="s">
        <v>76507</v>
      </c>
      <c r="C5797" s="34" t="s">
        <v>76606</v>
      </c>
      <c r="D5797" s="33" t="s">
        <v>75141</v>
      </c>
      <c r="E5797" s="35" t="s">
        <v>49962</v>
      </c>
      <c r="F5797" s="34" t="s">
        <v>50002</v>
      </c>
      <c r="G5797" s="26"/>
      <c r="H5797" s="45"/>
      <c r="I5797" s="50"/>
      <c r="J5797" s="35" t="s">
        <v>76012</v>
      </c>
      <c r="K5797" s="35" t="s">
        <v>76013</v>
      </c>
      <c r="L5797" s="33"/>
      <c r="M5797" s="36"/>
      <c r="N5797" s="36"/>
      <c r="O5797" s="36"/>
      <c r="P5797" s="37"/>
      <c r="Q5797" s="36"/>
      <c r="R5797" s="37"/>
      <c r="S5797" s="36"/>
      <c r="T5797" s="37"/>
      <c r="U5797" s="33"/>
      <c r="V5797" s="37" t="s">
        <v>76959</v>
      </c>
      <c r="AI5797" s="39"/>
    </row>
    <row r="5798" spans="1:35" ht="15" customHeight="1" x14ac:dyDescent="0.25">
      <c r="A5798" s="34">
        <v>5789</v>
      </c>
      <c r="B5798" s="35" t="s">
        <v>76508</v>
      </c>
      <c r="C5798" s="34" t="s">
        <v>76606</v>
      </c>
      <c r="D5798" s="33" t="s">
        <v>75142</v>
      </c>
      <c r="E5798" s="35" t="s">
        <v>76618</v>
      </c>
      <c r="F5798" s="34" t="s">
        <v>50002</v>
      </c>
      <c r="G5798" s="26"/>
      <c r="H5798" s="45"/>
      <c r="I5798" s="50"/>
      <c r="J5798" s="35" t="s">
        <v>76014</v>
      </c>
      <c r="K5798" s="35" t="s">
        <v>76015</v>
      </c>
      <c r="L5798" s="33"/>
      <c r="M5798" s="36"/>
      <c r="N5798" s="36"/>
      <c r="O5798" s="36"/>
      <c r="P5798" s="37"/>
      <c r="Q5798" s="36"/>
      <c r="R5798" s="37"/>
      <c r="S5798" s="36"/>
      <c r="T5798" s="37"/>
      <c r="U5798" s="33"/>
      <c r="V5798" s="37" t="s">
        <v>76960</v>
      </c>
      <c r="AI5798" s="39"/>
    </row>
    <row r="5799" spans="1:35" ht="15" customHeight="1" x14ac:dyDescent="0.25">
      <c r="A5799" s="34">
        <v>5790</v>
      </c>
      <c r="B5799" s="35" t="s">
        <v>76509</v>
      </c>
      <c r="C5799" s="34" t="s">
        <v>76606</v>
      </c>
      <c r="D5799" s="33" t="s">
        <v>75143</v>
      </c>
      <c r="E5799" s="35" t="s">
        <v>49988</v>
      </c>
      <c r="F5799" s="34" t="s">
        <v>50002</v>
      </c>
      <c r="G5799" s="26"/>
      <c r="H5799" s="45"/>
      <c r="I5799" s="50"/>
      <c r="J5799" s="35" t="s">
        <v>76016</v>
      </c>
      <c r="K5799" s="35" t="s">
        <v>76017</v>
      </c>
      <c r="L5799" s="33"/>
      <c r="M5799" s="36"/>
      <c r="N5799" s="36"/>
      <c r="O5799" s="36"/>
      <c r="P5799" s="37"/>
      <c r="Q5799" s="36"/>
      <c r="R5799" s="37"/>
      <c r="S5799" s="36"/>
      <c r="T5799" s="37"/>
      <c r="U5799" s="33"/>
      <c r="V5799" s="37" t="s">
        <v>76961</v>
      </c>
      <c r="AI5799" s="39"/>
    </row>
    <row r="5800" spans="1:35" ht="15" customHeight="1" x14ac:dyDescent="0.25">
      <c r="A5800" s="34">
        <v>5791</v>
      </c>
      <c r="B5800" s="35" t="s">
        <v>76510</v>
      </c>
      <c r="C5800" s="34" t="s">
        <v>76607</v>
      </c>
      <c r="D5800" s="33" t="s">
        <v>75144</v>
      </c>
      <c r="E5800" s="35" t="s">
        <v>53226</v>
      </c>
      <c r="F5800" s="34" t="s">
        <v>50002</v>
      </c>
      <c r="G5800" s="26"/>
      <c r="H5800" s="45"/>
      <c r="I5800" s="50"/>
      <c r="J5800" s="35" t="s">
        <v>76018</v>
      </c>
      <c r="K5800" s="35" t="s">
        <v>76019</v>
      </c>
      <c r="L5800" s="33"/>
      <c r="M5800" s="36"/>
      <c r="N5800" s="36"/>
      <c r="O5800" s="36"/>
      <c r="P5800" s="37" t="s">
        <v>56303</v>
      </c>
      <c r="Q5800" s="36"/>
      <c r="R5800" s="37" t="s">
        <v>301</v>
      </c>
      <c r="S5800" s="36"/>
      <c r="T5800" s="37" t="s">
        <v>76991</v>
      </c>
      <c r="U5800" s="33"/>
      <c r="V5800" s="37"/>
      <c r="AI5800" s="39"/>
    </row>
    <row r="5801" spans="1:35" ht="15" customHeight="1" x14ac:dyDescent="0.25">
      <c r="A5801" s="34">
        <v>5792</v>
      </c>
      <c r="B5801" s="35" t="s">
        <v>76511</v>
      </c>
      <c r="C5801" s="34" t="s">
        <v>76607</v>
      </c>
      <c r="D5801" s="33" t="s">
        <v>75145</v>
      </c>
      <c r="E5801" s="35" t="s">
        <v>53243</v>
      </c>
      <c r="F5801" s="34" t="s">
        <v>50002</v>
      </c>
      <c r="G5801" s="26"/>
      <c r="H5801" s="45"/>
      <c r="I5801" s="50"/>
      <c r="J5801" s="35" t="s">
        <v>76020</v>
      </c>
      <c r="K5801" s="35" t="s">
        <v>76021</v>
      </c>
      <c r="L5801" s="33"/>
      <c r="M5801" s="36"/>
      <c r="N5801" s="36"/>
      <c r="O5801" s="36"/>
      <c r="P5801" s="37"/>
      <c r="Q5801" s="36"/>
      <c r="R5801" s="37"/>
      <c r="S5801" s="36"/>
      <c r="T5801" s="37"/>
      <c r="U5801" s="33"/>
      <c r="V5801" s="37" t="s">
        <v>76962</v>
      </c>
      <c r="AI5801" s="39"/>
    </row>
    <row r="5802" spans="1:35" ht="15" customHeight="1" x14ac:dyDescent="0.25">
      <c r="A5802" s="34">
        <v>5793</v>
      </c>
      <c r="B5802" s="35" t="s">
        <v>76512</v>
      </c>
      <c r="C5802" s="34" t="s">
        <v>76608</v>
      </c>
      <c r="D5802" s="33" t="s">
        <v>51155</v>
      </c>
      <c r="E5802" s="35" t="s">
        <v>49971</v>
      </c>
      <c r="F5802" s="34" t="s">
        <v>50002</v>
      </c>
      <c r="G5802" s="26"/>
      <c r="H5802" s="45"/>
      <c r="I5802" s="50"/>
      <c r="J5802" s="35" t="s">
        <v>76022</v>
      </c>
      <c r="K5802" s="35" t="s">
        <v>76023</v>
      </c>
      <c r="L5802" s="33"/>
      <c r="M5802" s="36"/>
      <c r="N5802" s="36"/>
      <c r="O5802" s="36"/>
      <c r="P5802" s="37" t="s">
        <v>56308</v>
      </c>
      <c r="Q5802" s="36"/>
      <c r="R5802" s="37" t="s">
        <v>40168</v>
      </c>
      <c r="S5802" s="36"/>
      <c r="T5802" s="37" t="s">
        <v>35146</v>
      </c>
      <c r="U5802" s="33"/>
      <c r="V5802" s="37"/>
      <c r="AI5802" s="39"/>
    </row>
    <row r="5803" spans="1:35" ht="15" customHeight="1" x14ac:dyDescent="0.25">
      <c r="A5803" s="34">
        <v>5794</v>
      </c>
      <c r="B5803" s="35" t="s">
        <v>76513</v>
      </c>
      <c r="C5803" s="34" t="s">
        <v>76608</v>
      </c>
      <c r="D5803" s="33" t="s">
        <v>75146</v>
      </c>
      <c r="E5803" s="35" t="s">
        <v>49935</v>
      </c>
      <c r="F5803" s="34" t="s">
        <v>50002</v>
      </c>
      <c r="G5803" s="26"/>
      <c r="H5803" s="45"/>
      <c r="I5803" s="50"/>
      <c r="J5803" s="35" t="s">
        <v>76024</v>
      </c>
      <c r="K5803" s="35" t="s">
        <v>76025</v>
      </c>
      <c r="L5803" s="33"/>
      <c r="M5803" s="36"/>
      <c r="N5803" s="36"/>
      <c r="O5803" s="36"/>
      <c r="P5803" s="37"/>
      <c r="Q5803" s="36"/>
      <c r="R5803" s="37"/>
      <c r="S5803" s="36"/>
      <c r="T5803" s="37"/>
      <c r="U5803" s="33"/>
      <c r="V5803" s="37" t="s">
        <v>76963</v>
      </c>
      <c r="AI5803" s="39"/>
    </row>
    <row r="5804" spans="1:35" ht="15" customHeight="1" x14ac:dyDescent="0.25">
      <c r="A5804" s="34">
        <v>5795</v>
      </c>
      <c r="B5804" s="35" t="s">
        <v>76514</v>
      </c>
      <c r="C5804" s="34" t="s">
        <v>76608</v>
      </c>
      <c r="D5804" s="33" t="s">
        <v>75147</v>
      </c>
      <c r="E5804" s="35" t="s">
        <v>53243</v>
      </c>
      <c r="F5804" s="34" t="s">
        <v>50002</v>
      </c>
      <c r="G5804" s="26"/>
      <c r="H5804" s="45"/>
      <c r="I5804" s="50"/>
      <c r="J5804" s="35" t="s">
        <v>76026</v>
      </c>
      <c r="K5804" s="35" t="s">
        <v>76027</v>
      </c>
      <c r="L5804" s="33"/>
      <c r="M5804" s="36"/>
      <c r="N5804" s="36"/>
      <c r="O5804" s="36"/>
      <c r="P5804" s="37"/>
      <c r="Q5804" s="36"/>
      <c r="R5804" s="37"/>
      <c r="S5804" s="36"/>
      <c r="T5804" s="37"/>
      <c r="U5804" s="33"/>
      <c r="V5804" s="37" t="s">
        <v>76964</v>
      </c>
      <c r="AI5804" s="39"/>
    </row>
    <row r="5805" spans="1:35" ht="15" customHeight="1" x14ac:dyDescent="0.25">
      <c r="A5805" s="34">
        <v>5796</v>
      </c>
      <c r="B5805" s="35" t="s">
        <v>76515</v>
      </c>
      <c r="C5805" s="34" t="s">
        <v>76609</v>
      </c>
      <c r="D5805" s="33" t="s">
        <v>75148</v>
      </c>
      <c r="E5805" s="35" t="s">
        <v>49971</v>
      </c>
      <c r="F5805" s="34" t="s">
        <v>50002</v>
      </c>
      <c r="G5805" s="26"/>
      <c r="H5805" s="45"/>
      <c r="I5805" s="50"/>
      <c r="J5805" s="35" t="s">
        <v>76028</v>
      </c>
      <c r="K5805" s="35" t="s">
        <v>76029</v>
      </c>
      <c r="L5805" s="33"/>
      <c r="M5805" s="36"/>
      <c r="N5805" s="36"/>
      <c r="O5805" s="36"/>
      <c r="P5805" s="37"/>
      <c r="Q5805" s="36"/>
      <c r="R5805" s="37"/>
      <c r="S5805" s="36"/>
      <c r="T5805" s="37"/>
      <c r="U5805" s="33"/>
      <c r="V5805" s="37" t="s">
        <v>76965</v>
      </c>
      <c r="AI5805" s="39"/>
    </row>
    <row r="5806" spans="1:35" ht="15" customHeight="1" x14ac:dyDescent="0.25">
      <c r="A5806" s="34">
        <v>5797</v>
      </c>
      <c r="B5806" s="35" t="s">
        <v>76516</v>
      </c>
      <c r="C5806" s="34" t="s">
        <v>76609</v>
      </c>
      <c r="D5806" s="33" t="s">
        <v>75149</v>
      </c>
      <c r="E5806" s="35" t="s">
        <v>49933</v>
      </c>
      <c r="F5806" s="34" t="s">
        <v>50002</v>
      </c>
      <c r="G5806" s="26"/>
      <c r="H5806" s="45"/>
      <c r="I5806" s="50"/>
      <c r="J5806" s="35" t="s">
        <v>76030</v>
      </c>
      <c r="K5806" s="35" t="s">
        <v>76031</v>
      </c>
      <c r="L5806" s="33"/>
      <c r="M5806" s="36"/>
      <c r="N5806" s="36"/>
      <c r="O5806" s="36"/>
      <c r="P5806" s="37"/>
      <c r="Q5806" s="36"/>
      <c r="R5806" s="37"/>
      <c r="S5806" s="36"/>
      <c r="T5806" s="37"/>
      <c r="U5806" s="33"/>
      <c r="V5806" s="37" t="s">
        <v>76966</v>
      </c>
      <c r="AI5806" s="39"/>
    </row>
    <row r="5807" spans="1:35" ht="15" customHeight="1" x14ac:dyDescent="0.25">
      <c r="A5807" s="34">
        <v>5798</v>
      </c>
      <c r="B5807" s="35" t="s">
        <v>76517</v>
      </c>
      <c r="C5807" s="34" t="s">
        <v>76609</v>
      </c>
      <c r="D5807" s="33" t="s">
        <v>75150</v>
      </c>
      <c r="E5807" s="35" t="s">
        <v>49982</v>
      </c>
      <c r="F5807" s="34" t="s">
        <v>50002</v>
      </c>
      <c r="G5807" s="26"/>
      <c r="H5807" s="45"/>
      <c r="I5807" s="50"/>
      <c r="J5807" s="35" t="s">
        <v>76032</v>
      </c>
      <c r="K5807" s="35" t="s">
        <v>76033</v>
      </c>
      <c r="L5807" s="33"/>
      <c r="M5807" s="36"/>
      <c r="N5807" s="36"/>
      <c r="O5807" s="36"/>
      <c r="P5807" s="37"/>
      <c r="Q5807" s="36"/>
      <c r="R5807" s="37"/>
      <c r="S5807" s="36"/>
      <c r="T5807" s="37"/>
      <c r="U5807" s="33"/>
      <c r="V5807" s="37" t="s">
        <v>76967</v>
      </c>
      <c r="AI5807" s="39"/>
    </row>
    <row r="5808" spans="1:35" ht="15" customHeight="1" x14ac:dyDescent="0.25">
      <c r="A5808" s="34">
        <v>5799</v>
      </c>
      <c r="B5808" s="35" t="s">
        <v>76518</v>
      </c>
      <c r="C5808" s="34" t="s">
        <v>76609</v>
      </c>
      <c r="D5808" s="33" t="s">
        <v>75151</v>
      </c>
      <c r="E5808" s="35" t="s">
        <v>49976</v>
      </c>
      <c r="F5808" s="34" t="s">
        <v>50002</v>
      </c>
      <c r="G5808" s="26"/>
      <c r="H5808" s="45"/>
      <c r="I5808" s="50"/>
      <c r="J5808" s="35" t="s">
        <v>76034</v>
      </c>
      <c r="K5808" s="35" t="s">
        <v>76035</v>
      </c>
      <c r="L5808" s="33"/>
      <c r="M5808" s="36"/>
      <c r="N5808" s="36"/>
      <c r="O5808" s="36"/>
      <c r="P5808" s="37" t="s">
        <v>56287</v>
      </c>
      <c r="Q5808" s="36"/>
      <c r="R5808" s="37" t="s">
        <v>40901</v>
      </c>
      <c r="S5808" s="36"/>
      <c r="T5808" s="37" t="s">
        <v>40907</v>
      </c>
      <c r="U5808" s="33"/>
      <c r="V5808" s="37"/>
      <c r="AI5808" s="39"/>
    </row>
    <row r="5809" spans="1:35" ht="15" customHeight="1" x14ac:dyDescent="0.25">
      <c r="A5809" s="34">
        <v>5800</v>
      </c>
      <c r="B5809" s="35" t="s">
        <v>76519</v>
      </c>
      <c r="C5809" s="34" t="s">
        <v>76609</v>
      </c>
      <c r="D5809" s="33" t="s">
        <v>75152</v>
      </c>
      <c r="E5809" s="35" t="s">
        <v>49955</v>
      </c>
      <c r="F5809" s="34" t="s">
        <v>50002</v>
      </c>
      <c r="G5809" s="26"/>
      <c r="H5809" s="45"/>
      <c r="I5809" s="50"/>
      <c r="J5809" s="35" t="s">
        <v>76036</v>
      </c>
      <c r="K5809" s="35" t="s">
        <v>76037</v>
      </c>
      <c r="L5809" s="33"/>
      <c r="M5809" s="36"/>
      <c r="N5809" s="36"/>
      <c r="O5809" s="36"/>
      <c r="P5809" s="37" t="s">
        <v>56286</v>
      </c>
      <c r="Q5809" s="36"/>
      <c r="R5809" s="37" t="s">
        <v>40691</v>
      </c>
      <c r="S5809" s="36"/>
      <c r="T5809" s="37" t="s">
        <v>37651</v>
      </c>
      <c r="U5809" s="33"/>
      <c r="V5809" s="37"/>
      <c r="AI5809" s="39"/>
    </row>
    <row r="5810" spans="1:35" ht="15" customHeight="1" x14ac:dyDescent="0.25">
      <c r="A5810" s="34">
        <v>5801</v>
      </c>
      <c r="B5810" s="35" t="s">
        <v>76520</v>
      </c>
      <c r="C5810" s="34" t="s">
        <v>76609</v>
      </c>
      <c r="D5810" s="33" t="s">
        <v>56997</v>
      </c>
      <c r="E5810" s="35" t="s">
        <v>49965</v>
      </c>
      <c r="F5810" s="34" t="s">
        <v>50002</v>
      </c>
      <c r="G5810" s="26"/>
      <c r="H5810" s="45"/>
      <c r="I5810" s="50"/>
      <c r="J5810" s="35" t="s">
        <v>76038</v>
      </c>
      <c r="K5810" s="35" t="s">
        <v>76039</v>
      </c>
      <c r="L5810" s="33"/>
      <c r="M5810" s="36"/>
      <c r="N5810" s="36"/>
      <c r="O5810" s="36"/>
      <c r="P5810" s="37" t="s">
        <v>56275</v>
      </c>
      <c r="Q5810" s="36"/>
      <c r="R5810" s="37" t="s">
        <v>317</v>
      </c>
      <c r="S5810" s="36"/>
      <c r="T5810" s="37" t="s">
        <v>40469</v>
      </c>
      <c r="U5810" s="33"/>
      <c r="V5810" s="37"/>
      <c r="AI5810" s="39"/>
    </row>
    <row r="5811" spans="1:35" ht="15" customHeight="1" x14ac:dyDescent="0.25">
      <c r="A5811" s="34">
        <v>5802</v>
      </c>
      <c r="B5811" s="35" t="s">
        <v>76521</v>
      </c>
      <c r="C5811" s="34" t="s">
        <v>76609</v>
      </c>
      <c r="D5811" s="33" t="s">
        <v>75153</v>
      </c>
      <c r="E5811" s="35" t="s">
        <v>49984</v>
      </c>
      <c r="F5811" s="34" t="s">
        <v>50002</v>
      </c>
      <c r="G5811" s="26"/>
      <c r="H5811" s="45"/>
      <c r="I5811" s="50"/>
      <c r="J5811" s="35" t="s">
        <v>76040</v>
      </c>
      <c r="K5811" s="35" t="s">
        <v>76041</v>
      </c>
      <c r="L5811" s="33"/>
      <c r="M5811" s="36"/>
      <c r="N5811" s="36"/>
      <c r="O5811" s="36"/>
      <c r="P5811" s="37"/>
      <c r="Q5811" s="36"/>
      <c r="R5811" s="37"/>
      <c r="S5811" s="36"/>
      <c r="T5811" s="37"/>
      <c r="U5811" s="33"/>
      <c r="V5811" s="37" t="s">
        <v>76968</v>
      </c>
      <c r="AI5811" s="39"/>
    </row>
    <row r="5812" spans="1:35" ht="15" customHeight="1" x14ac:dyDescent="0.25">
      <c r="A5812" s="34">
        <v>5803</v>
      </c>
      <c r="B5812" s="35" t="s">
        <v>76522</v>
      </c>
      <c r="C5812" s="34" t="s">
        <v>76609</v>
      </c>
      <c r="D5812" s="33" t="s">
        <v>74887</v>
      </c>
      <c r="E5812" s="35" t="s">
        <v>76618</v>
      </c>
      <c r="F5812" s="34" t="s">
        <v>50002</v>
      </c>
      <c r="G5812" s="26"/>
      <c r="H5812" s="45"/>
      <c r="I5812" s="50"/>
      <c r="J5812" s="35" t="s">
        <v>76042</v>
      </c>
      <c r="K5812" s="35" t="s">
        <v>76043</v>
      </c>
      <c r="L5812" s="33"/>
      <c r="M5812" s="36"/>
      <c r="N5812" s="36"/>
      <c r="O5812" s="36"/>
      <c r="P5812" s="37"/>
      <c r="Q5812" s="36"/>
      <c r="R5812" s="37"/>
      <c r="S5812" s="36"/>
      <c r="T5812" s="37"/>
      <c r="U5812" s="33"/>
      <c r="V5812" s="37" t="s">
        <v>76969</v>
      </c>
      <c r="AI5812" s="39"/>
    </row>
    <row r="5813" spans="1:35" ht="15" customHeight="1" x14ac:dyDescent="0.25">
      <c r="A5813" s="34">
        <v>5804</v>
      </c>
      <c r="B5813" s="35" t="s">
        <v>76523</v>
      </c>
      <c r="C5813" s="34" t="s">
        <v>76609</v>
      </c>
      <c r="D5813" s="33" t="s">
        <v>75154</v>
      </c>
      <c r="E5813" s="35" t="s">
        <v>49937</v>
      </c>
      <c r="F5813" s="34" t="s">
        <v>50002</v>
      </c>
      <c r="G5813" s="26"/>
      <c r="H5813" s="45"/>
      <c r="I5813" s="50"/>
      <c r="J5813" s="35" t="s">
        <v>76044</v>
      </c>
      <c r="K5813" s="35" t="s">
        <v>76045</v>
      </c>
      <c r="L5813" s="33"/>
      <c r="M5813" s="36"/>
      <c r="N5813" s="36"/>
      <c r="O5813" s="36"/>
      <c r="P5813" s="37" t="s">
        <v>56301</v>
      </c>
      <c r="Q5813" s="36"/>
      <c r="R5813" s="37" t="s">
        <v>41369</v>
      </c>
      <c r="S5813" s="36"/>
      <c r="T5813" s="37" t="s">
        <v>41370</v>
      </c>
      <c r="U5813" s="33"/>
      <c r="V5813" s="37"/>
      <c r="AI5813" s="39"/>
    </row>
    <row r="5814" spans="1:35" ht="15" customHeight="1" x14ac:dyDescent="0.25">
      <c r="A5814" s="34">
        <v>5805</v>
      </c>
      <c r="B5814" s="35" t="s">
        <v>76524</v>
      </c>
      <c r="C5814" s="34" t="s">
        <v>76609</v>
      </c>
      <c r="D5814" s="33" t="s">
        <v>75155</v>
      </c>
      <c r="E5814" s="35" t="s">
        <v>49970</v>
      </c>
      <c r="F5814" s="34" t="s">
        <v>50002</v>
      </c>
      <c r="G5814" s="26"/>
      <c r="H5814" s="45"/>
      <c r="I5814" s="50"/>
      <c r="J5814" s="35" t="s">
        <v>76046</v>
      </c>
      <c r="K5814" s="35" t="s">
        <v>76047</v>
      </c>
      <c r="L5814" s="33"/>
      <c r="M5814" s="36"/>
      <c r="N5814" s="36"/>
      <c r="O5814" s="36"/>
      <c r="P5814" s="37" t="s">
        <v>56291</v>
      </c>
      <c r="Q5814" s="36"/>
      <c r="R5814" s="37" t="s">
        <v>40784</v>
      </c>
      <c r="S5814" s="36"/>
      <c r="T5814" s="37" t="s">
        <v>40785</v>
      </c>
      <c r="U5814" s="33"/>
      <c r="V5814" s="37"/>
      <c r="AI5814" s="39"/>
    </row>
    <row r="5815" spans="1:35" ht="15" customHeight="1" x14ac:dyDescent="0.25">
      <c r="A5815" s="34">
        <v>5806</v>
      </c>
      <c r="B5815" s="35" t="s">
        <v>76525</v>
      </c>
      <c r="C5815" s="34" t="s">
        <v>76610</v>
      </c>
      <c r="D5815" s="33" t="s">
        <v>75156</v>
      </c>
      <c r="E5815" s="35" t="s">
        <v>49933</v>
      </c>
      <c r="F5815" s="34" t="s">
        <v>50002</v>
      </c>
      <c r="G5815" s="26"/>
      <c r="H5815" s="45"/>
      <c r="I5815" s="50"/>
      <c r="J5815" s="35" t="s">
        <v>76048</v>
      </c>
      <c r="K5815" s="35" t="s">
        <v>76049</v>
      </c>
      <c r="L5815" s="33"/>
      <c r="M5815" s="36"/>
      <c r="N5815" s="36"/>
      <c r="O5815" s="36"/>
      <c r="P5815" s="37" t="s">
        <v>56317</v>
      </c>
      <c r="Q5815" s="36"/>
      <c r="R5815" s="37" t="s">
        <v>39382</v>
      </c>
      <c r="S5815" s="36"/>
      <c r="T5815" s="37" t="s">
        <v>39384</v>
      </c>
      <c r="U5815" s="33"/>
      <c r="V5815" s="37"/>
      <c r="AI5815" s="39"/>
    </row>
    <row r="5816" spans="1:35" ht="15" customHeight="1" x14ac:dyDescent="0.25">
      <c r="A5816" s="34">
        <v>5807</v>
      </c>
      <c r="B5816" s="35" t="s">
        <v>76526</v>
      </c>
      <c r="C5816" s="34" t="s">
        <v>76611</v>
      </c>
      <c r="D5816" s="33" t="s">
        <v>51321</v>
      </c>
      <c r="E5816" s="35" t="s">
        <v>50000</v>
      </c>
      <c r="F5816" s="34" t="s">
        <v>50002</v>
      </c>
      <c r="G5816" s="26"/>
      <c r="H5816" s="45"/>
      <c r="I5816" s="50"/>
      <c r="J5816" s="35" t="s">
        <v>76050</v>
      </c>
      <c r="K5816" s="35" t="s">
        <v>76051</v>
      </c>
      <c r="L5816" s="33"/>
      <c r="M5816" s="36"/>
      <c r="N5816" s="36"/>
      <c r="O5816" s="36"/>
      <c r="P5816" s="37"/>
      <c r="Q5816" s="36"/>
      <c r="R5816" s="37"/>
      <c r="S5816" s="36"/>
      <c r="T5816" s="37"/>
      <c r="U5816" s="33"/>
      <c r="V5816" s="37" t="s">
        <v>76970</v>
      </c>
      <c r="AI5816" s="39"/>
    </row>
    <row r="5817" spans="1:35" ht="15" customHeight="1" x14ac:dyDescent="0.25">
      <c r="A5817" s="34">
        <v>5808</v>
      </c>
      <c r="B5817" s="35" t="s">
        <v>76527</v>
      </c>
      <c r="C5817" s="34" t="s">
        <v>76612</v>
      </c>
      <c r="D5817" s="33" t="s">
        <v>75157</v>
      </c>
      <c r="E5817" s="35" t="s">
        <v>53258</v>
      </c>
      <c r="F5817" s="34" t="s">
        <v>50002</v>
      </c>
      <c r="G5817" s="26"/>
      <c r="H5817" s="45"/>
      <c r="I5817" s="50"/>
      <c r="J5817" s="35" t="s">
        <v>76052</v>
      </c>
      <c r="K5817" s="35" t="s">
        <v>76053</v>
      </c>
      <c r="L5817" s="33"/>
      <c r="M5817" s="36"/>
      <c r="N5817" s="36"/>
      <c r="O5817" s="36"/>
      <c r="P5817" s="37"/>
      <c r="Q5817" s="36"/>
      <c r="R5817" s="37"/>
      <c r="S5817" s="36"/>
      <c r="T5817" s="37"/>
      <c r="U5817" s="33"/>
      <c r="V5817" s="37" t="s">
        <v>76971</v>
      </c>
      <c r="AI5817" s="39"/>
    </row>
    <row r="5818" spans="1:35" ht="15" customHeight="1" x14ac:dyDescent="0.25">
      <c r="A5818" s="34">
        <v>5809</v>
      </c>
      <c r="B5818" s="35" t="s">
        <v>76528</v>
      </c>
      <c r="C5818" s="34" t="s">
        <v>76612</v>
      </c>
      <c r="D5818" s="33" t="s">
        <v>75158</v>
      </c>
      <c r="E5818" s="35" t="s">
        <v>49963</v>
      </c>
      <c r="F5818" s="34" t="s">
        <v>50002</v>
      </c>
      <c r="G5818" s="26"/>
      <c r="H5818" s="45"/>
      <c r="I5818" s="50"/>
      <c r="J5818" s="35" t="s">
        <v>76054</v>
      </c>
      <c r="K5818" s="35" t="s">
        <v>76055</v>
      </c>
      <c r="L5818" s="33"/>
      <c r="M5818" s="36"/>
      <c r="N5818" s="36"/>
      <c r="O5818" s="36"/>
      <c r="P5818" s="37"/>
      <c r="Q5818" s="36"/>
      <c r="R5818" s="37"/>
      <c r="S5818" s="36"/>
      <c r="T5818" s="37"/>
      <c r="U5818" s="33"/>
      <c r="V5818" s="37" t="s">
        <v>76972</v>
      </c>
      <c r="AI5818" s="39"/>
    </row>
    <row r="5819" spans="1:35" ht="15" customHeight="1" x14ac:dyDescent="0.25">
      <c r="A5819" s="34">
        <v>5810</v>
      </c>
      <c r="B5819" s="35" t="s">
        <v>76529</v>
      </c>
      <c r="C5819" s="34" t="s">
        <v>76613</v>
      </c>
      <c r="D5819" s="33" t="s">
        <v>75159</v>
      </c>
      <c r="E5819" s="35" t="s">
        <v>49988</v>
      </c>
      <c r="F5819" s="34" t="s">
        <v>50002</v>
      </c>
      <c r="G5819" s="26"/>
      <c r="H5819" s="45"/>
      <c r="I5819" s="50"/>
      <c r="J5819" s="35" t="s">
        <v>76056</v>
      </c>
      <c r="K5819" s="35" t="s">
        <v>76057</v>
      </c>
      <c r="L5819" s="33"/>
      <c r="M5819" s="36"/>
      <c r="N5819" s="36"/>
      <c r="O5819" s="36"/>
      <c r="P5819" s="37"/>
      <c r="Q5819" s="36"/>
      <c r="R5819" s="37"/>
      <c r="S5819" s="36"/>
      <c r="T5819" s="37"/>
      <c r="U5819" s="33"/>
      <c r="V5819" s="37" t="s">
        <v>76973</v>
      </c>
      <c r="AI5819" s="39"/>
    </row>
    <row r="5820" spans="1:35" ht="15" customHeight="1" x14ac:dyDescent="0.25">
      <c r="A5820" s="34">
        <v>5811</v>
      </c>
      <c r="B5820" s="35" t="s">
        <v>76530</v>
      </c>
      <c r="C5820" s="34" t="s">
        <v>76613</v>
      </c>
      <c r="D5820" s="33" t="s">
        <v>75160</v>
      </c>
      <c r="E5820" s="35" t="s">
        <v>49934</v>
      </c>
      <c r="F5820" s="34" t="s">
        <v>50002</v>
      </c>
      <c r="G5820" s="26"/>
      <c r="H5820" s="45"/>
      <c r="I5820" s="50"/>
      <c r="J5820" s="35" t="s">
        <v>76058</v>
      </c>
      <c r="K5820" s="35" t="s">
        <v>76059</v>
      </c>
      <c r="L5820" s="33"/>
      <c r="M5820" s="36"/>
      <c r="N5820" s="36"/>
      <c r="O5820" s="36"/>
      <c r="P5820" s="37"/>
      <c r="Q5820" s="36"/>
      <c r="R5820" s="37"/>
      <c r="S5820" s="36"/>
      <c r="T5820" s="37"/>
      <c r="U5820" s="33"/>
      <c r="V5820" s="37" t="s">
        <v>76974</v>
      </c>
      <c r="AI5820" s="39"/>
    </row>
    <row r="5821" spans="1:35" ht="15" customHeight="1" x14ac:dyDescent="0.25">
      <c r="A5821" s="34">
        <v>5812</v>
      </c>
      <c r="B5821" s="35" t="s">
        <v>76531</v>
      </c>
      <c r="C5821" s="34" t="s">
        <v>76613</v>
      </c>
      <c r="D5821" s="33" t="s">
        <v>50587</v>
      </c>
      <c r="E5821" s="35" t="s">
        <v>49940</v>
      </c>
      <c r="F5821" s="34" t="s">
        <v>50002</v>
      </c>
      <c r="G5821" s="26"/>
      <c r="H5821" s="45"/>
      <c r="I5821" s="50"/>
      <c r="J5821" s="35" t="s">
        <v>76060</v>
      </c>
      <c r="K5821" s="35" t="s">
        <v>76061</v>
      </c>
      <c r="L5821" s="33"/>
      <c r="M5821" s="36"/>
      <c r="N5821" s="36"/>
      <c r="O5821" s="36"/>
      <c r="P5821" s="37" t="s">
        <v>56277</v>
      </c>
      <c r="Q5821" s="36"/>
      <c r="R5821" s="37" t="s">
        <v>56341</v>
      </c>
      <c r="S5821" s="36"/>
      <c r="T5821" s="37" t="s">
        <v>40088</v>
      </c>
      <c r="U5821" s="33"/>
      <c r="V5821" s="37"/>
      <c r="AI5821" s="39"/>
    </row>
    <row r="5822" spans="1:35" ht="15" customHeight="1" x14ac:dyDescent="0.25">
      <c r="A5822" s="34">
        <v>5813</v>
      </c>
      <c r="B5822" s="35" t="s">
        <v>76532</v>
      </c>
      <c r="C5822" s="34" t="s">
        <v>76613</v>
      </c>
      <c r="D5822" s="33" t="s">
        <v>56767</v>
      </c>
      <c r="E5822" s="35" t="s">
        <v>49961</v>
      </c>
      <c r="F5822" s="34" t="s">
        <v>50002</v>
      </c>
      <c r="G5822" s="26"/>
      <c r="H5822" s="45"/>
      <c r="I5822" s="50"/>
      <c r="J5822" s="35" t="s">
        <v>76062</v>
      </c>
      <c r="K5822" s="35" t="s">
        <v>76063</v>
      </c>
      <c r="L5822" s="33"/>
      <c r="M5822" s="36"/>
      <c r="N5822" s="36"/>
      <c r="O5822" s="36"/>
      <c r="P5822" s="37"/>
      <c r="Q5822" s="36"/>
      <c r="R5822" s="37"/>
      <c r="S5822" s="36"/>
      <c r="T5822" s="37"/>
      <c r="U5822" s="33"/>
      <c r="V5822" s="37" t="s">
        <v>76975</v>
      </c>
      <c r="AI5822" s="39"/>
    </row>
    <row r="5823" spans="1:35" ht="15" customHeight="1" x14ac:dyDescent="0.25">
      <c r="A5823" s="34">
        <v>5814</v>
      </c>
      <c r="B5823" s="35" t="s">
        <v>76533</v>
      </c>
      <c r="C5823" s="34" t="s">
        <v>76613</v>
      </c>
      <c r="D5823" s="33" t="s">
        <v>57514</v>
      </c>
      <c r="E5823" s="35" t="s">
        <v>49999</v>
      </c>
      <c r="F5823" s="34" t="s">
        <v>50002</v>
      </c>
      <c r="G5823" s="26"/>
      <c r="H5823" s="45"/>
      <c r="I5823" s="50"/>
      <c r="J5823" s="35" t="s">
        <v>76064</v>
      </c>
      <c r="K5823" s="35" t="s">
        <v>76065</v>
      </c>
      <c r="L5823" s="33"/>
      <c r="M5823" s="36"/>
      <c r="N5823" s="36"/>
      <c r="O5823" s="36"/>
      <c r="P5823" s="37"/>
      <c r="Q5823" s="36"/>
      <c r="R5823" s="37"/>
      <c r="S5823" s="36"/>
      <c r="T5823" s="37"/>
      <c r="U5823" s="33"/>
      <c r="V5823" s="37" t="s">
        <v>76976</v>
      </c>
      <c r="AI5823" s="39"/>
    </row>
    <row r="5824" spans="1:35" ht="15" customHeight="1" x14ac:dyDescent="0.25">
      <c r="A5824" s="34">
        <v>5815</v>
      </c>
      <c r="B5824" s="35" t="s">
        <v>76534</v>
      </c>
      <c r="C5824" s="34" t="s">
        <v>76613</v>
      </c>
      <c r="D5824" s="33" t="s">
        <v>75161</v>
      </c>
      <c r="E5824" s="35" t="s">
        <v>49990</v>
      </c>
      <c r="F5824" s="34" t="s">
        <v>50002</v>
      </c>
      <c r="G5824" s="26"/>
      <c r="H5824" s="45"/>
      <c r="I5824" s="50"/>
      <c r="J5824" s="35" t="s">
        <v>76066</v>
      </c>
      <c r="K5824" s="35" t="s">
        <v>76067</v>
      </c>
      <c r="L5824" s="33"/>
      <c r="M5824" s="36"/>
      <c r="N5824" s="36"/>
      <c r="O5824" s="36"/>
      <c r="P5824" s="37"/>
      <c r="Q5824" s="36"/>
      <c r="R5824" s="37"/>
      <c r="S5824" s="36"/>
      <c r="T5824" s="37"/>
      <c r="U5824" s="33"/>
      <c r="V5824" s="37" t="s">
        <v>76977</v>
      </c>
      <c r="AI5824" s="39"/>
    </row>
    <row r="5825" spans="1:35" ht="15" customHeight="1" x14ac:dyDescent="0.25">
      <c r="A5825" s="34">
        <v>5816</v>
      </c>
      <c r="B5825" s="35" t="s">
        <v>76535</v>
      </c>
      <c r="C5825" s="34" t="s">
        <v>76613</v>
      </c>
      <c r="D5825" s="33" t="s">
        <v>75162</v>
      </c>
      <c r="E5825" s="35" t="s">
        <v>49966</v>
      </c>
      <c r="F5825" s="34" t="s">
        <v>50002</v>
      </c>
      <c r="G5825" s="26"/>
      <c r="H5825" s="45"/>
      <c r="I5825" s="50"/>
      <c r="J5825" s="35" t="s">
        <v>76068</v>
      </c>
      <c r="K5825" s="35" t="s">
        <v>76069</v>
      </c>
      <c r="L5825" s="33"/>
      <c r="M5825" s="36"/>
      <c r="N5825" s="36"/>
      <c r="O5825" s="36"/>
      <c r="P5825" s="37"/>
      <c r="Q5825" s="36"/>
      <c r="R5825" s="37"/>
      <c r="S5825" s="36"/>
      <c r="T5825" s="37"/>
      <c r="U5825" s="33"/>
      <c r="V5825" s="37" t="s">
        <v>76978</v>
      </c>
      <c r="AI5825" s="39"/>
    </row>
    <row r="5826" spans="1:35" ht="15" customHeight="1" x14ac:dyDescent="0.25">
      <c r="A5826" s="34">
        <v>5817</v>
      </c>
      <c r="B5826" s="35" t="s">
        <v>76536</v>
      </c>
      <c r="C5826" s="34" t="s">
        <v>76613</v>
      </c>
      <c r="D5826" s="33" t="s">
        <v>75163</v>
      </c>
      <c r="E5826" s="35" t="s">
        <v>49979</v>
      </c>
      <c r="F5826" s="34" t="s">
        <v>50002</v>
      </c>
      <c r="G5826" s="26"/>
      <c r="H5826" s="45"/>
      <c r="I5826" s="50"/>
      <c r="J5826" s="35" t="s">
        <v>76070</v>
      </c>
      <c r="K5826" s="35" t="s">
        <v>76071</v>
      </c>
      <c r="L5826" s="33"/>
      <c r="M5826" s="36"/>
      <c r="N5826" s="36"/>
      <c r="O5826" s="36"/>
      <c r="P5826" s="37"/>
      <c r="Q5826" s="36"/>
      <c r="R5826" s="37"/>
      <c r="S5826" s="36"/>
      <c r="T5826" s="37"/>
      <c r="U5826" s="33"/>
      <c r="V5826" s="37" t="s">
        <v>76979</v>
      </c>
      <c r="AI5826" s="39"/>
    </row>
    <row r="5827" spans="1:35" ht="15" customHeight="1" x14ac:dyDescent="0.25">
      <c r="A5827" s="34">
        <v>5818</v>
      </c>
      <c r="B5827" s="35" t="s">
        <v>76537</v>
      </c>
      <c r="C5827" s="34" t="s">
        <v>76614</v>
      </c>
      <c r="D5827" s="33" t="s">
        <v>75164</v>
      </c>
      <c r="E5827" s="35" t="s">
        <v>49941</v>
      </c>
      <c r="F5827" s="34" t="s">
        <v>50002</v>
      </c>
      <c r="G5827" s="26"/>
      <c r="H5827" s="45"/>
      <c r="I5827" s="50"/>
      <c r="J5827" s="35" t="s">
        <v>76072</v>
      </c>
      <c r="K5827" s="35" t="s">
        <v>76073</v>
      </c>
      <c r="L5827" s="33"/>
      <c r="M5827" s="36"/>
      <c r="N5827" s="36"/>
      <c r="O5827" s="36"/>
      <c r="P5827" s="37"/>
      <c r="Q5827" s="36"/>
      <c r="R5827" s="37"/>
      <c r="S5827" s="36"/>
      <c r="T5827" s="37"/>
      <c r="U5827" s="33"/>
      <c r="V5827" s="37" t="s">
        <v>76980</v>
      </c>
      <c r="AI5827" s="39"/>
    </row>
    <row r="5828" spans="1:35" ht="15" customHeight="1" x14ac:dyDescent="0.25">
      <c r="A5828" s="34">
        <v>5819</v>
      </c>
      <c r="B5828" s="35" t="s">
        <v>76538</v>
      </c>
      <c r="C5828" s="34" t="s">
        <v>76615</v>
      </c>
      <c r="D5828" s="33" t="s">
        <v>75165</v>
      </c>
      <c r="E5828" s="35" t="s">
        <v>49969</v>
      </c>
      <c r="F5828" s="34" t="s">
        <v>50002</v>
      </c>
      <c r="G5828" s="26"/>
      <c r="H5828" s="45"/>
      <c r="I5828" s="50"/>
      <c r="J5828" s="35" t="s">
        <v>76074</v>
      </c>
      <c r="K5828" s="35" t="s">
        <v>76075</v>
      </c>
      <c r="L5828" s="33"/>
      <c r="M5828" s="36"/>
      <c r="N5828" s="36"/>
      <c r="O5828" s="36"/>
      <c r="P5828" s="37"/>
      <c r="Q5828" s="36"/>
      <c r="R5828" s="37"/>
      <c r="S5828" s="36"/>
      <c r="T5828" s="37"/>
      <c r="U5828" s="33"/>
      <c r="V5828" s="37" t="s">
        <v>76981</v>
      </c>
      <c r="AI5828" s="39"/>
    </row>
    <row r="5829" spans="1:35" ht="15" customHeight="1" x14ac:dyDescent="0.25">
      <c r="A5829" s="34">
        <v>5820</v>
      </c>
      <c r="B5829" s="35" t="s">
        <v>76539</v>
      </c>
      <c r="C5829" s="34" t="s">
        <v>76615</v>
      </c>
      <c r="D5829" s="33" t="s">
        <v>75166</v>
      </c>
      <c r="E5829" s="35" t="s">
        <v>49935</v>
      </c>
      <c r="F5829" s="34" t="s">
        <v>50002</v>
      </c>
      <c r="G5829" s="26"/>
      <c r="H5829" s="45"/>
      <c r="I5829" s="50"/>
      <c r="J5829" s="35" t="s">
        <v>76076</v>
      </c>
      <c r="K5829" s="35" t="s">
        <v>76077</v>
      </c>
      <c r="L5829" s="33"/>
      <c r="M5829" s="36"/>
      <c r="N5829" s="36"/>
      <c r="O5829" s="36"/>
      <c r="P5829" s="37"/>
      <c r="Q5829" s="36"/>
      <c r="R5829" s="37"/>
      <c r="S5829" s="36"/>
      <c r="T5829" s="37"/>
      <c r="U5829" s="33"/>
      <c r="V5829" s="37" t="s">
        <v>76982</v>
      </c>
      <c r="AI5829" s="39"/>
    </row>
    <row r="5830" spans="1:35" ht="15" customHeight="1" x14ac:dyDescent="0.25">
      <c r="A5830" s="34">
        <v>5821</v>
      </c>
      <c r="B5830" s="35" t="s">
        <v>76540</v>
      </c>
      <c r="C5830" s="34" t="s">
        <v>76616</v>
      </c>
      <c r="D5830" s="33" t="s">
        <v>66796</v>
      </c>
      <c r="E5830" s="35" t="s">
        <v>49975</v>
      </c>
      <c r="F5830" s="34" t="s">
        <v>50003</v>
      </c>
      <c r="G5830" s="26"/>
      <c r="H5830" s="45"/>
      <c r="I5830" s="50"/>
      <c r="J5830" s="35" t="s">
        <v>76078</v>
      </c>
      <c r="K5830" s="35" t="s">
        <v>76079</v>
      </c>
      <c r="L5830" s="33"/>
      <c r="M5830" s="36"/>
      <c r="N5830" s="36"/>
      <c r="O5830" s="36"/>
      <c r="P5830" s="37" t="s">
        <v>56275</v>
      </c>
      <c r="Q5830" s="36"/>
      <c r="R5830" s="37" t="s">
        <v>40473</v>
      </c>
      <c r="S5830" s="36"/>
      <c r="T5830" s="37" t="s">
        <v>40468</v>
      </c>
      <c r="U5830" s="33"/>
      <c r="V5830" s="37"/>
      <c r="AI5830" s="39"/>
    </row>
    <row r="5831" spans="1:35" x14ac:dyDescent="0.25">
      <c r="D5831" s="5" t="s">
        <v>76999</v>
      </c>
      <c r="E5831" s="47" t="s">
        <v>77000</v>
      </c>
      <c r="F5831" s="5" t="s">
        <v>50002</v>
      </c>
      <c r="H5831" s="46" t="s">
        <v>76996</v>
      </c>
    </row>
    <row r="5832" spans="1:35" x14ac:dyDescent="0.25">
      <c r="D5832" s="5" t="s">
        <v>77002</v>
      </c>
      <c r="E5832" s="47" t="s">
        <v>77003</v>
      </c>
      <c r="F5832" s="5" t="s">
        <v>50002</v>
      </c>
      <c r="H5832" s="46" t="s">
        <v>76996</v>
      </c>
    </row>
    <row r="5833" spans="1:35" x14ac:dyDescent="0.25">
      <c r="B5833" s="47" t="s">
        <v>77004</v>
      </c>
      <c r="C5833" s="5" t="s">
        <v>52946</v>
      </c>
      <c r="D5833" s="5" t="s">
        <v>77005</v>
      </c>
      <c r="E5833" s="47" t="s">
        <v>53050</v>
      </c>
      <c r="F5833" s="5" t="s">
        <v>50002</v>
      </c>
      <c r="H5833" s="46" t="s">
        <v>76996</v>
      </c>
    </row>
    <row r="5834" spans="1:35" x14ac:dyDescent="0.25">
      <c r="B5834" s="47" t="s">
        <v>77006</v>
      </c>
      <c r="C5834" s="5" t="s">
        <v>72947</v>
      </c>
      <c r="D5834" s="5" t="s">
        <v>77007</v>
      </c>
      <c r="E5834" s="47" t="s">
        <v>72588</v>
      </c>
      <c r="F5834" s="5" t="s">
        <v>50002</v>
      </c>
      <c r="I5834" s="51" t="s">
        <v>76996</v>
      </c>
    </row>
    <row r="5835" spans="1:35" x14ac:dyDescent="0.25">
      <c r="B5835" s="5" t="s">
        <v>77010</v>
      </c>
      <c r="C5835" s="5" t="s">
        <v>72966</v>
      </c>
      <c r="D5835" s="5" t="s">
        <v>77011</v>
      </c>
      <c r="E5835" s="5" t="s">
        <v>77012</v>
      </c>
      <c r="F5835" s="5" t="s">
        <v>50003</v>
      </c>
      <c r="I5835" s="51" t="s">
        <v>76996</v>
      </c>
    </row>
    <row r="5836" spans="1:35" x14ac:dyDescent="0.25">
      <c r="B5836" s="5" t="s">
        <v>77013</v>
      </c>
      <c r="C5836" s="34" t="s">
        <v>72938</v>
      </c>
      <c r="D5836" s="5" t="s">
        <v>77014</v>
      </c>
      <c r="E5836" s="47" t="s">
        <v>60490</v>
      </c>
      <c r="F5836" s="5" t="s">
        <v>50002</v>
      </c>
      <c r="I5836" s="51" t="s">
        <v>76996</v>
      </c>
    </row>
  </sheetData>
  <mergeCells count="24">
    <mergeCell ref="A1:U1"/>
    <mergeCell ref="E7:E8"/>
    <mergeCell ref="A7:A8"/>
    <mergeCell ref="D7:D8"/>
    <mergeCell ref="F7:F8"/>
    <mergeCell ref="G7:G8"/>
    <mergeCell ref="C7:C8"/>
    <mergeCell ref="B7:B8"/>
    <mergeCell ref="K7:K8"/>
    <mergeCell ref="L7:L8"/>
    <mergeCell ref="M7:M8"/>
    <mergeCell ref="N7:N8"/>
    <mergeCell ref="AI7:AI8"/>
    <mergeCell ref="H7:H8"/>
    <mergeCell ref="J7:J8"/>
    <mergeCell ref="P7:V7"/>
    <mergeCell ref="W7:Z7"/>
    <mergeCell ref="AG7:AG8"/>
    <mergeCell ref="O7:O8"/>
    <mergeCell ref="I7:I8"/>
    <mergeCell ref="AH7:AH8"/>
    <mergeCell ref="AA7:AD7"/>
    <mergeCell ref="AE7:AE8"/>
    <mergeCell ref="AF7:AF8"/>
  </mergeCells>
  <pageMargins left="0.45" right="0.2" top="0.5" bottom="0.25" header="0.3" footer="0.3"/>
  <pageSetup paperSize="9" scale="8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topLeftCell="A10" zoomScaleNormal="100" workbookViewId="0">
      <selection activeCell="B21" sqref="B21"/>
    </sheetView>
  </sheetViews>
  <sheetFormatPr defaultColWidth="9.140625" defaultRowHeight="15" x14ac:dyDescent="0.25"/>
  <cols>
    <col min="1" max="1" width="9.140625" style="3"/>
    <col min="2" max="2" width="84.140625" style="4" customWidth="1"/>
    <col min="3" max="16384" width="9.140625" style="1"/>
  </cols>
  <sheetData>
    <row r="1" spans="1:2" collapsed="1" x14ac:dyDescent="0.25">
      <c r="A1" s="62" t="s">
        <v>6</v>
      </c>
      <c r="B1" s="62"/>
    </row>
    <row r="3" spans="1:2" s="2" customFormat="1" x14ac:dyDescent="0.25">
      <c r="A3" s="6" t="s">
        <v>1</v>
      </c>
      <c r="B3" s="6" t="s">
        <v>0</v>
      </c>
    </row>
    <row r="4" spans="1:2" x14ac:dyDescent="0.25">
      <c r="A4" s="13">
        <v>1</v>
      </c>
      <c r="B4" s="14" t="s">
        <v>33396</v>
      </c>
    </row>
    <row r="5" spans="1:2" x14ac:dyDescent="0.25">
      <c r="A5" s="13">
        <v>2</v>
      </c>
      <c r="B5" s="14" t="s">
        <v>33397</v>
      </c>
    </row>
    <row r="6" spans="1:2" x14ac:dyDescent="0.25">
      <c r="A6" s="13">
        <v>3</v>
      </c>
      <c r="B6" s="14" t="s">
        <v>33398</v>
      </c>
    </row>
    <row r="7" spans="1:2" x14ac:dyDescent="0.25">
      <c r="A7" s="13">
        <v>4</v>
      </c>
      <c r="B7" s="14" t="s">
        <v>33399</v>
      </c>
    </row>
    <row r="8" spans="1:2" ht="30" x14ac:dyDescent="0.25">
      <c r="A8" s="13">
        <v>5</v>
      </c>
      <c r="B8" s="14" t="s">
        <v>33400</v>
      </c>
    </row>
    <row r="9" spans="1:2" x14ac:dyDescent="0.25">
      <c r="A9" s="13">
        <v>6</v>
      </c>
      <c r="B9" s="14" t="s">
        <v>33401</v>
      </c>
    </row>
    <row r="10" spans="1:2" x14ac:dyDescent="0.25">
      <c r="A10" s="13">
        <v>7</v>
      </c>
      <c r="B10" s="14" t="s">
        <v>33402</v>
      </c>
    </row>
    <row r="11" spans="1:2" ht="45" x14ac:dyDescent="0.25">
      <c r="A11" s="13">
        <v>8</v>
      </c>
      <c r="B11" s="14" t="s">
        <v>33403</v>
      </c>
    </row>
    <row r="12" spans="1:2" x14ac:dyDescent="0.25">
      <c r="A12" s="13">
        <v>9</v>
      </c>
      <c r="B12" s="14" t="s">
        <v>33404</v>
      </c>
    </row>
    <row r="13" spans="1:2" x14ac:dyDescent="0.25">
      <c r="A13" s="13">
        <v>10</v>
      </c>
      <c r="B13" s="14" t="s">
        <v>33405</v>
      </c>
    </row>
    <row r="14" spans="1:2" x14ac:dyDescent="0.25">
      <c r="A14" s="13">
        <v>11</v>
      </c>
      <c r="B14" s="14" t="s">
        <v>33406</v>
      </c>
    </row>
    <row r="15" spans="1:2" ht="45" x14ac:dyDescent="0.25">
      <c r="A15" s="13">
        <v>12</v>
      </c>
      <c r="B15" s="14" t="s">
        <v>33407</v>
      </c>
    </row>
    <row r="16" spans="1:2" ht="75" x14ac:dyDescent="0.25">
      <c r="A16" s="13">
        <v>13</v>
      </c>
      <c r="B16" s="14" t="s">
        <v>33408</v>
      </c>
    </row>
    <row r="17" spans="1:2" x14ac:dyDescent="0.25">
      <c r="A17" s="13">
        <v>14</v>
      </c>
      <c r="B17" s="14" t="s">
        <v>33409</v>
      </c>
    </row>
    <row r="18" spans="1:2" x14ac:dyDescent="0.25">
      <c r="A18" s="13">
        <v>15</v>
      </c>
      <c r="B18" s="14" t="s">
        <v>33410</v>
      </c>
    </row>
    <row r="19" spans="1:2" ht="30" x14ac:dyDescent="0.25">
      <c r="A19" s="13">
        <v>16</v>
      </c>
      <c r="B19" s="14" t="s">
        <v>33411</v>
      </c>
    </row>
    <row r="20" spans="1:2" x14ac:dyDescent="0.25">
      <c r="A20" s="23">
        <v>71</v>
      </c>
      <c r="B20" s="24" t="s">
        <v>49452</v>
      </c>
    </row>
  </sheetData>
  <mergeCells count="1">
    <mergeCell ref="A1:B1"/>
  </mergeCells>
  <pageMargins left="0.7" right="0.7" top="0.75" bottom="0.75" header="0.3" footer="0.3"/>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605"/>
  <sheetViews>
    <sheetView workbookViewId="0">
      <selection activeCell="C9" sqref="C9"/>
    </sheetView>
  </sheetViews>
  <sheetFormatPr defaultColWidth="9.140625" defaultRowHeight="15" x14ac:dyDescent="0.25"/>
  <cols>
    <col min="1" max="1" width="24.85546875" style="1" customWidth="1"/>
    <col min="2" max="2" width="20.140625" style="21" customWidth="1"/>
    <col min="3" max="3" width="30.7109375" style="1" customWidth="1"/>
    <col min="4" max="4" width="17.28515625" style="21" bestFit="1" customWidth="1"/>
    <col min="5" max="5" width="29.28515625" style="1" bestFit="1" customWidth="1"/>
    <col min="6" max="6" width="15.7109375" style="21" bestFit="1" customWidth="1"/>
    <col min="7" max="16384" width="9.140625" style="1"/>
  </cols>
  <sheetData>
    <row r="1" spans="1:6" s="21" customFormat="1" x14ac:dyDescent="0.25">
      <c r="A1" s="20" t="s">
        <v>28437</v>
      </c>
      <c r="B1" s="20" t="s">
        <v>28436</v>
      </c>
      <c r="C1" s="20" t="s">
        <v>28439</v>
      </c>
      <c r="D1" s="20" t="s">
        <v>28438</v>
      </c>
      <c r="E1" s="20" t="s">
        <v>28440</v>
      </c>
      <c r="F1" s="20" t="s">
        <v>28441</v>
      </c>
    </row>
    <row r="2" spans="1:6" x14ac:dyDescent="0.25">
      <c r="A2" t="s">
        <v>33412</v>
      </c>
      <c r="B2" t="s">
        <v>18353</v>
      </c>
      <c r="C2" t="s">
        <v>33413</v>
      </c>
      <c r="D2" t="s">
        <v>18354</v>
      </c>
      <c r="E2" t="s">
        <v>33414</v>
      </c>
      <c r="F2" t="s">
        <v>18355</v>
      </c>
    </row>
    <row r="3" spans="1:6" x14ac:dyDescent="0.25">
      <c r="A3" t="s">
        <v>33412</v>
      </c>
      <c r="B3" t="s">
        <v>18353</v>
      </c>
      <c r="C3" t="s">
        <v>33413</v>
      </c>
      <c r="D3" t="s">
        <v>18354</v>
      </c>
      <c r="E3" t="s">
        <v>33415</v>
      </c>
      <c r="F3" t="s">
        <v>18356</v>
      </c>
    </row>
    <row r="4" spans="1:6" x14ac:dyDescent="0.25">
      <c r="A4" t="s">
        <v>33412</v>
      </c>
      <c r="B4" t="s">
        <v>18353</v>
      </c>
      <c r="C4" t="s">
        <v>33413</v>
      </c>
      <c r="D4" t="s">
        <v>18354</v>
      </c>
      <c r="E4" t="s">
        <v>33416</v>
      </c>
      <c r="F4" t="s">
        <v>18357</v>
      </c>
    </row>
    <row r="5" spans="1:6" x14ac:dyDescent="0.25">
      <c r="A5" t="s">
        <v>33412</v>
      </c>
      <c r="B5" t="s">
        <v>18353</v>
      </c>
      <c r="C5" t="s">
        <v>33413</v>
      </c>
      <c r="D5" t="s">
        <v>18354</v>
      </c>
      <c r="E5" t="s">
        <v>33417</v>
      </c>
      <c r="F5" t="s">
        <v>18358</v>
      </c>
    </row>
    <row r="6" spans="1:6" x14ac:dyDescent="0.25">
      <c r="A6" t="s">
        <v>33412</v>
      </c>
      <c r="B6" t="s">
        <v>18353</v>
      </c>
      <c r="C6" t="s">
        <v>33413</v>
      </c>
      <c r="D6" t="s">
        <v>18354</v>
      </c>
      <c r="E6" t="s">
        <v>33418</v>
      </c>
      <c r="F6" t="s">
        <v>18359</v>
      </c>
    </row>
    <row r="7" spans="1:6" x14ac:dyDescent="0.25">
      <c r="A7" t="s">
        <v>33412</v>
      </c>
      <c r="B7" t="s">
        <v>18353</v>
      </c>
      <c r="C7" t="s">
        <v>33413</v>
      </c>
      <c r="D7" t="s">
        <v>18354</v>
      </c>
      <c r="E7" t="s">
        <v>33419</v>
      </c>
      <c r="F7" t="s">
        <v>18360</v>
      </c>
    </row>
    <row r="8" spans="1:6" x14ac:dyDescent="0.25">
      <c r="A8" t="s">
        <v>33412</v>
      </c>
      <c r="B8" t="s">
        <v>18353</v>
      </c>
      <c r="C8" t="s">
        <v>33413</v>
      </c>
      <c r="D8" t="s">
        <v>18354</v>
      </c>
      <c r="E8" t="s">
        <v>33420</v>
      </c>
      <c r="F8" t="s">
        <v>18361</v>
      </c>
    </row>
    <row r="9" spans="1:6" x14ac:dyDescent="0.25">
      <c r="A9" t="s">
        <v>33412</v>
      </c>
      <c r="B9" t="s">
        <v>18353</v>
      </c>
      <c r="C9" t="s">
        <v>33413</v>
      </c>
      <c r="D9" t="s">
        <v>18354</v>
      </c>
      <c r="E9" t="s">
        <v>33421</v>
      </c>
      <c r="F9" t="s">
        <v>18362</v>
      </c>
    </row>
    <row r="10" spans="1:6" x14ac:dyDescent="0.25">
      <c r="A10" t="s">
        <v>33412</v>
      </c>
      <c r="B10" t="s">
        <v>18353</v>
      </c>
      <c r="C10" t="s">
        <v>33413</v>
      </c>
      <c r="D10" t="s">
        <v>18354</v>
      </c>
      <c r="E10" t="s">
        <v>33422</v>
      </c>
      <c r="F10" t="s">
        <v>18363</v>
      </c>
    </row>
    <row r="11" spans="1:6" x14ac:dyDescent="0.25">
      <c r="A11" t="s">
        <v>33412</v>
      </c>
      <c r="B11" t="s">
        <v>18353</v>
      </c>
      <c r="C11" t="s">
        <v>33413</v>
      </c>
      <c r="D11" t="s">
        <v>18354</v>
      </c>
      <c r="E11" t="s">
        <v>33423</v>
      </c>
      <c r="F11" t="s">
        <v>18364</v>
      </c>
    </row>
    <row r="12" spans="1:6" x14ac:dyDescent="0.25">
      <c r="A12" t="s">
        <v>33412</v>
      </c>
      <c r="B12" t="s">
        <v>18353</v>
      </c>
      <c r="C12" t="s">
        <v>33413</v>
      </c>
      <c r="D12" t="s">
        <v>18354</v>
      </c>
      <c r="E12" t="s">
        <v>33424</v>
      </c>
      <c r="F12" t="s">
        <v>18365</v>
      </c>
    </row>
    <row r="13" spans="1:6" x14ac:dyDescent="0.25">
      <c r="A13" t="s">
        <v>33412</v>
      </c>
      <c r="B13" t="s">
        <v>18353</v>
      </c>
      <c r="C13" t="s">
        <v>33413</v>
      </c>
      <c r="D13" t="s">
        <v>18354</v>
      </c>
      <c r="E13" t="s">
        <v>33425</v>
      </c>
      <c r="F13" t="s">
        <v>18366</v>
      </c>
    </row>
    <row r="14" spans="1:6" x14ac:dyDescent="0.25">
      <c r="A14" t="s">
        <v>33412</v>
      </c>
      <c r="B14" t="s">
        <v>18353</v>
      </c>
      <c r="C14" t="s">
        <v>33413</v>
      </c>
      <c r="D14" t="s">
        <v>18354</v>
      </c>
      <c r="E14" t="s">
        <v>33426</v>
      </c>
      <c r="F14" t="s">
        <v>18367</v>
      </c>
    </row>
    <row r="15" spans="1:6" x14ac:dyDescent="0.25">
      <c r="A15" t="s">
        <v>33412</v>
      </c>
      <c r="B15" t="s">
        <v>18353</v>
      </c>
      <c r="C15" t="s">
        <v>33413</v>
      </c>
      <c r="D15" t="s">
        <v>18354</v>
      </c>
      <c r="E15" t="s">
        <v>33427</v>
      </c>
      <c r="F15" t="s">
        <v>18368</v>
      </c>
    </row>
    <row r="16" spans="1:6" x14ac:dyDescent="0.25">
      <c r="A16" t="s">
        <v>33412</v>
      </c>
      <c r="B16" t="s">
        <v>18353</v>
      </c>
      <c r="C16" t="s">
        <v>33428</v>
      </c>
      <c r="D16" t="s">
        <v>18369</v>
      </c>
      <c r="E16" t="s">
        <v>33429</v>
      </c>
      <c r="F16" t="s">
        <v>18370</v>
      </c>
    </row>
    <row r="17" spans="1:6" x14ac:dyDescent="0.25">
      <c r="A17" t="s">
        <v>33412</v>
      </c>
      <c r="B17" t="s">
        <v>18353</v>
      </c>
      <c r="C17" t="s">
        <v>33428</v>
      </c>
      <c r="D17" t="s">
        <v>18369</v>
      </c>
      <c r="E17" t="s">
        <v>33430</v>
      </c>
      <c r="F17" t="s">
        <v>18371</v>
      </c>
    </row>
    <row r="18" spans="1:6" x14ac:dyDescent="0.25">
      <c r="A18" t="s">
        <v>33412</v>
      </c>
      <c r="B18" t="s">
        <v>18353</v>
      </c>
      <c r="C18" t="s">
        <v>33428</v>
      </c>
      <c r="D18" t="s">
        <v>18369</v>
      </c>
      <c r="E18" t="s">
        <v>33431</v>
      </c>
      <c r="F18" t="s">
        <v>18372</v>
      </c>
    </row>
    <row r="19" spans="1:6" x14ac:dyDescent="0.25">
      <c r="A19" t="s">
        <v>33412</v>
      </c>
      <c r="B19" t="s">
        <v>18353</v>
      </c>
      <c r="C19" t="s">
        <v>33428</v>
      </c>
      <c r="D19" t="s">
        <v>18369</v>
      </c>
      <c r="E19" t="s">
        <v>33432</v>
      </c>
      <c r="F19" t="s">
        <v>18373</v>
      </c>
    </row>
    <row r="20" spans="1:6" x14ac:dyDescent="0.25">
      <c r="A20" t="s">
        <v>33412</v>
      </c>
      <c r="B20" t="s">
        <v>18353</v>
      </c>
      <c r="C20" t="s">
        <v>33428</v>
      </c>
      <c r="D20" t="s">
        <v>18369</v>
      </c>
      <c r="E20" t="s">
        <v>33433</v>
      </c>
      <c r="F20" t="s">
        <v>18374</v>
      </c>
    </row>
    <row r="21" spans="1:6" x14ac:dyDescent="0.25">
      <c r="A21" t="s">
        <v>33412</v>
      </c>
      <c r="B21" t="s">
        <v>18353</v>
      </c>
      <c r="C21" t="s">
        <v>33428</v>
      </c>
      <c r="D21" t="s">
        <v>18369</v>
      </c>
      <c r="E21" t="s">
        <v>33434</v>
      </c>
      <c r="F21" t="s">
        <v>18375</v>
      </c>
    </row>
    <row r="22" spans="1:6" x14ac:dyDescent="0.25">
      <c r="A22" t="s">
        <v>33412</v>
      </c>
      <c r="B22" t="s">
        <v>18353</v>
      </c>
      <c r="C22" t="s">
        <v>33428</v>
      </c>
      <c r="D22" t="s">
        <v>18369</v>
      </c>
      <c r="E22" t="s">
        <v>33435</v>
      </c>
      <c r="F22" t="s">
        <v>18376</v>
      </c>
    </row>
    <row r="23" spans="1:6" x14ac:dyDescent="0.25">
      <c r="A23" t="s">
        <v>33412</v>
      </c>
      <c r="B23" t="s">
        <v>18353</v>
      </c>
      <c r="C23" t="s">
        <v>33428</v>
      </c>
      <c r="D23" t="s">
        <v>18369</v>
      </c>
      <c r="E23" t="s">
        <v>33436</v>
      </c>
      <c r="F23" t="s">
        <v>18377</v>
      </c>
    </row>
    <row r="24" spans="1:6" x14ac:dyDescent="0.25">
      <c r="A24" t="s">
        <v>33412</v>
      </c>
      <c r="B24" t="s">
        <v>18353</v>
      </c>
      <c r="C24" t="s">
        <v>33428</v>
      </c>
      <c r="D24" t="s">
        <v>18369</v>
      </c>
      <c r="E24" t="s">
        <v>33437</v>
      </c>
      <c r="F24" t="s">
        <v>18378</v>
      </c>
    </row>
    <row r="25" spans="1:6" x14ac:dyDescent="0.25">
      <c r="A25" t="s">
        <v>33412</v>
      </c>
      <c r="B25" t="s">
        <v>18353</v>
      </c>
      <c r="C25" t="s">
        <v>33428</v>
      </c>
      <c r="D25" t="s">
        <v>18369</v>
      </c>
      <c r="E25" t="s">
        <v>33438</v>
      </c>
      <c r="F25" t="s">
        <v>18379</v>
      </c>
    </row>
    <row r="26" spans="1:6" x14ac:dyDescent="0.25">
      <c r="A26" t="s">
        <v>33412</v>
      </c>
      <c r="B26" t="s">
        <v>18353</v>
      </c>
      <c r="C26" t="s">
        <v>33428</v>
      </c>
      <c r="D26" t="s">
        <v>18369</v>
      </c>
      <c r="E26" t="s">
        <v>33439</v>
      </c>
      <c r="F26" t="s">
        <v>18380</v>
      </c>
    </row>
    <row r="27" spans="1:6" x14ac:dyDescent="0.25">
      <c r="A27" t="s">
        <v>33412</v>
      </c>
      <c r="B27" t="s">
        <v>18353</v>
      </c>
      <c r="C27" t="s">
        <v>33428</v>
      </c>
      <c r="D27" t="s">
        <v>18369</v>
      </c>
      <c r="E27" t="s">
        <v>33440</v>
      </c>
      <c r="F27" t="s">
        <v>18381</v>
      </c>
    </row>
    <row r="28" spans="1:6" x14ac:dyDescent="0.25">
      <c r="A28" t="s">
        <v>33412</v>
      </c>
      <c r="B28" t="s">
        <v>18353</v>
      </c>
      <c r="C28" t="s">
        <v>33428</v>
      </c>
      <c r="D28" t="s">
        <v>18369</v>
      </c>
      <c r="E28" t="s">
        <v>33441</v>
      </c>
      <c r="F28" t="s">
        <v>18382</v>
      </c>
    </row>
    <row r="29" spans="1:6" x14ac:dyDescent="0.25">
      <c r="A29" t="s">
        <v>33412</v>
      </c>
      <c r="B29" t="s">
        <v>18353</v>
      </c>
      <c r="C29" t="s">
        <v>33428</v>
      </c>
      <c r="D29" t="s">
        <v>18369</v>
      </c>
      <c r="E29" t="s">
        <v>33442</v>
      </c>
      <c r="F29" t="s">
        <v>18383</v>
      </c>
    </row>
    <row r="30" spans="1:6" x14ac:dyDescent="0.25">
      <c r="A30" t="s">
        <v>33412</v>
      </c>
      <c r="B30" t="s">
        <v>18353</v>
      </c>
      <c r="C30" t="s">
        <v>33428</v>
      </c>
      <c r="D30" t="s">
        <v>18369</v>
      </c>
      <c r="E30" t="s">
        <v>33443</v>
      </c>
      <c r="F30" t="s">
        <v>18384</v>
      </c>
    </row>
    <row r="31" spans="1:6" x14ac:dyDescent="0.25">
      <c r="A31" t="s">
        <v>33412</v>
      </c>
      <c r="B31" t="s">
        <v>18353</v>
      </c>
      <c r="C31" t="s">
        <v>33428</v>
      </c>
      <c r="D31" t="s">
        <v>18369</v>
      </c>
      <c r="E31" t="s">
        <v>33444</v>
      </c>
      <c r="F31" t="s">
        <v>18385</v>
      </c>
    </row>
    <row r="32" spans="1:6" x14ac:dyDescent="0.25">
      <c r="A32" t="s">
        <v>33412</v>
      </c>
      <c r="B32" t="s">
        <v>18353</v>
      </c>
      <c r="C32" t="s">
        <v>33428</v>
      </c>
      <c r="D32" t="s">
        <v>18369</v>
      </c>
      <c r="E32" t="s">
        <v>33445</v>
      </c>
      <c r="F32" t="s">
        <v>18386</v>
      </c>
    </row>
    <row r="33" spans="1:6" x14ac:dyDescent="0.25">
      <c r="A33" t="s">
        <v>33412</v>
      </c>
      <c r="B33" t="s">
        <v>18353</v>
      </c>
      <c r="C33" t="s">
        <v>33428</v>
      </c>
      <c r="D33" t="s">
        <v>18369</v>
      </c>
      <c r="E33" t="s">
        <v>33446</v>
      </c>
      <c r="F33" t="s">
        <v>18387</v>
      </c>
    </row>
    <row r="34" spans="1:6" x14ac:dyDescent="0.25">
      <c r="A34" t="s">
        <v>33412</v>
      </c>
      <c r="B34" t="s">
        <v>18353</v>
      </c>
      <c r="C34" t="s">
        <v>33447</v>
      </c>
      <c r="D34" t="s">
        <v>18388</v>
      </c>
      <c r="E34" t="s">
        <v>33448</v>
      </c>
      <c r="F34" t="s">
        <v>18389</v>
      </c>
    </row>
    <row r="35" spans="1:6" x14ac:dyDescent="0.25">
      <c r="A35" t="s">
        <v>33412</v>
      </c>
      <c r="B35" t="s">
        <v>18353</v>
      </c>
      <c r="C35" t="s">
        <v>33447</v>
      </c>
      <c r="D35" t="s">
        <v>18388</v>
      </c>
      <c r="E35" t="s">
        <v>33449</v>
      </c>
      <c r="F35" t="s">
        <v>18390</v>
      </c>
    </row>
    <row r="36" spans="1:6" x14ac:dyDescent="0.25">
      <c r="A36" t="s">
        <v>33412</v>
      </c>
      <c r="B36" t="s">
        <v>18353</v>
      </c>
      <c r="C36" t="s">
        <v>33447</v>
      </c>
      <c r="D36" t="s">
        <v>18388</v>
      </c>
      <c r="E36" t="s">
        <v>33450</v>
      </c>
      <c r="F36" t="s">
        <v>18391</v>
      </c>
    </row>
    <row r="37" spans="1:6" x14ac:dyDescent="0.25">
      <c r="A37" t="s">
        <v>33412</v>
      </c>
      <c r="B37" t="s">
        <v>18353</v>
      </c>
      <c r="C37" t="s">
        <v>33447</v>
      </c>
      <c r="D37" t="s">
        <v>18388</v>
      </c>
      <c r="E37" t="s">
        <v>33451</v>
      </c>
      <c r="F37" t="s">
        <v>18392</v>
      </c>
    </row>
    <row r="38" spans="1:6" x14ac:dyDescent="0.25">
      <c r="A38" t="s">
        <v>33412</v>
      </c>
      <c r="B38" t="s">
        <v>18353</v>
      </c>
      <c r="C38" t="s">
        <v>33447</v>
      </c>
      <c r="D38" t="s">
        <v>18388</v>
      </c>
      <c r="E38" t="s">
        <v>33452</v>
      </c>
      <c r="F38" t="s">
        <v>18393</v>
      </c>
    </row>
    <row r="39" spans="1:6" x14ac:dyDescent="0.25">
      <c r="A39" t="s">
        <v>33412</v>
      </c>
      <c r="B39" t="s">
        <v>18353</v>
      </c>
      <c r="C39" t="s">
        <v>33447</v>
      </c>
      <c r="D39" t="s">
        <v>18388</v>
      </c>
      <c r="E39" t="s">
        <v>33453</v>
      </c>
      <c r="F39" t="s">
        <v>18394</v>
      </c>
    </row>
    <row r="40" spans="1:6" x14ac:dyDescent="0.25">
      <c r="A40" t="s">
        <v>33412</v>
      </c>
      <c r="B40" t="s">
        <v>18353</v>
      </c>
      <c r="C40" t="s">
        <v>33447</v>
      </c>
      <c r="D40" t="s">
        <v>18388</v>
      </c>
      <c r="E40" t="s">
        <v>33454</v>
      </c>
      <c r="F40" t="s">
        <v>18395</v>
      </c>
    </row>
    <row r="41" spans="1:6" x14ac:dyDescent="0.25">
      <c r="A41" t="s">
        <v>33412</v>
      </c>
      <c r="B41" t="s">
        <v>18353</v>
      </c>
      <c r="C41" t="s">
        <v>33447</v>
      </c>
      <c r="D41" t="s">
        <v>18388</v>
      </c>
      <c r="E41" t="s">
        <v>33455</v>
      </c>
      <c r="F41" t="s">
        <v>18396</v>
      </c>
    </row>
    <row r="42" spans="1:6" x14ac:dyDescent="0.25">
      <c r="A42" t="s">
        <v>33412</v>
      </c>
      <c r="B42" t="s">
        <v>18353</v>
      </c>
      <c r="C42" t="s">
        <v>33456</v>
      </c>
      <c r="D42" t="s">
        <v>18397</v>
      </c>
      <c r="E42" t="s">
        <v>33457</v>
      </c>
      <c r="F42" t="s">
        <v>18398</v>
      </c>
    </row>
    <row r="43" spans="1:6" x14ac:dyDescent="0.25">
      <c r="A43" t="s">
        <v>33412</v>
      </c>
      <c r="B43" t="s">
        <v>18353</v>
      </c>
      <c r="C43" t="s">
        <v>33456</v>
      </c>
      <c r="D43" t="s">
        <v>18397</v>
      </c>
      <c r="E43" t="s">
        <v>33458</v>
      </c>
      <c r="F43" t="s">
        <v>18399</v>
      </c>
    </row>
    <row r="44" spans="1:6" x14ac:dyDescent="0.25">
      <c r="A44" t="s">
        <v>33412</v>
      </c>
      <c r="B44" t="s">
        <v>18353</v>
      </c>
      <c r="C44" t="s">
        <v>33456</v>
      </c>
      <c r="D44" t="s">
        <v>18397</v>
      </c>
      <c r="E44" t="s">
        <v>33459</v>
      </c>
      <c r="F44" t="s">
        <v>18400</v>
      </c>
    </row>
    <row r="45" spans="1:6" x14ac:dyDescent="0.25">
      <c r="A45" t="s">
        <v>33412</v>
      </c>
      <c r="B45" t="s">
        <v>18353</v>
      </c>
      <c r="C45" t="s">
        <v>33456</v>
      </c>
      <c r="D45" t="s">
        <v>18397</v>
      </c>
      <c r="E45" t="s">
        <v>33460</v>
      </c>
      <c r="F45" t="s">
        <v>18401</v>
      </c>
    </row>
    <row r="46" spans="1:6" x14ac:dyDescent="0.25">
      <c r="A46" t="s">
        <v>33412</v>
      </c>
      <c r="B46" t="s">
        <v>18353</v>
      </c>
      <c r="C46" t="s">
        <v>33456</v>
      </c>
      <c r="D46" t="s">
        <v>18397</v>
      </c>
      <c r="E46" t="s">
        <v>33461</v>
      </c>
      <c r="F46" t="s">
        <v>18402</v>
      </c>
    </row>
    <row r="47" spans="1:6" x14ac:dyDescent="0.25">
      <c r="A47" t="s">
        <v>33412</v>
      </c>
      <c r="B47" t="s">
        <v>18353</v>
      </c>
      <c r="C47" t="s">
        <v>33456</v>
      </c>
      <c r="D47" t="s">
        <v>18397</v>
      </c>
      <c r="E47" t="s">
        <v>33462</v>
      </c>
      <c r="F47" t="s">
        <v>18403</v>
      </c>
    </row>
    <row r="48" spans="1:6" x14ac:dyDescent="0.25">
      <c r="A48" t="s">
        <v>33412</v>
      </c>
      <c r="B48" t="s">
        <v>18353</v>
      </c>
      <c r="C48" t="s">
        <v>33456</v>
      </c>
      <c r="D48" t="s">
        <v>18397</v>
      </c>
      <c r="E48" t="s">
        <v>33463</v>
      </c>
      <c r="F48" t="s">
        <v>18404</v>
      </c>
    </row>
    <row r="49" spans="1:6" x14ac:dyDescent="0.25">
      <c r="A49" t="s">
        <v>33412</v>
      </c>
      <c r="B49" t="s">
        <v>18353</v>
      </c>
      <c r="C49" t="s">
        <v>33456</v>
      </c>
      <c r="D49" t="s">
        <v>18397</v>
      </c>
      <c r="E49" t="s">
        <v>33464</v>
      </c>
      <c r="F49" t="s">
        <v>18405</v>
      </c>
    </row>
    <row r="50" spans="1:6" x14ac:dyDescent="0.25">
      <c r="A50" t="s">
        <v>33412</v>
      </c>
      <c r="B50" t="s">
        <v>18353</v>
      </c>
      <c r="C50" t="s">
        <v>33456</v>
      </c>
      <c r="D50" t="s">
        <v>18397</v>
      </c>
      <c r="E50" t="s">
        <v>33465</v>
      </c>
      <c r="F50" t="s">
        <v>18406</v>
      </c>
    </row>
    <row r="51" spans="1:6" x14ac:dyDescent="0.25">
      <c r="A51" t="s">
        <v>33412</v>
      </c>
      <c r="B51" t="s">
        <v>18353</v>
      </c>
      <c r="C51" t="s">
        <v>33456</v>
      </c>
      <c r="D51" t="s">
        <v>18397</v>
      </c>
      <c r="E51" t="s">
        <v>33466</v>
      </c>
      <c r="F51" t="s">
        <v>18407</v>
      </c>
    </row>
    <row r="52" spans="1:6" x14ac:dyDescent="0.25">
      <c r="A52" t="s">
        <v>33412</v>
      </c>
      <c r="B52" t="s">
        <v>18353</v>
      </c>
      <c r="C52" t="s">
        <v>33456</v>
      </c>
      <c r="D52" t="s">
        <v>18397</v>
      </c>
      <c r="E52" t="s">
        <v>33467</v>
      </c>
      <c r="F52" t="s">
        <v>18408</v>
      </c>
    </row>
    <row r="53" spans="1:6" x14ac:dyDescent="0.25">
      <c r="A53" t="s">
        <v>33412</v>
      </c>
      <c r="B53" t="s">
        <v>18353</v>
      </c>
      <c r="C53" t="s">
        <v>33456</v>
      </c>
      <c r="D53" t="s">
        <v>18397</v>
      </c>
      <c r="E53" t="s">
        <v>33468</v>
      </c>
      <c r="F53" t="s">
        <v>18409</v>
      </c>
    </row>
    <row r="54" spans="1:6" x14ac:dyDescent="0.25">
      <c r="A54" t="s">
        <v>33412</v>
      </c>
      <c r="B54" t="s">
        <v>18353</v>
      </c>
      <c r="C54" t="s">
        <v>33456</v>
      </c>
      <c r="D54" t="s">
        <v>18397</v>
      </c>
      <c r="E54" t="s">
        <v>33469</v>
      </c>
      <c r="F54" t="s">
        <v>18410</v>
      </c>
    </row>
    <row r="55" spans="1:6" x14ac:dyDescent="0.25">
      <c r="A55" t="s">
        <v>33412</v>
      </c>
      <c r="B55" t="s">
        <v>18353</v>
      </c>
      <c r="C55" t="s">
        <v>33456</v>
      </c>
      <c r="D55" t="s">
        <v>18397</v>
      </c>
      <c r="E55" t="s">
        <v>33470</v>
      </c>
      <c r="F55" t="s">
        <v>18411</v>
      </c>
    </row>
    <row r="56" spans="1:6" x14ac:dyDescent="0.25">
      <c r="A56" t="s">
        <v>33412</v>
      </c>
      <c r="B56" t="s">
        <v>18353</v>
      </c>
      <c r="C56" t="s">
        <v>33471</v>
      </c>
      <c r="D56" t="s">
        <v>18412</v>
      </c>
      <c r="E56" t="s">
        <v>33472</v>
      </c>
      <c r="F56" t="s">
        <v>18413</v>
      </c>
    </row>
    <row r="57" spans="1:6" x14ac:dyDescent="0.25">
      <c r="A57" t="s">
        <v>33412</v>
      </c>
      <c r="B57" t="s">
        <v>18353</v>
      </c>
      <c r="C57" t="s">
        <v>33471</v>
      </c>
      <c r="D57" t="s">
        <v>18412</v>
      </c>
      <c r="E57" t="s">
        <v>33473</v>
      </c>
      <c r="F57" t="s">
        <v>18414</v>
      </c>
    </row>
    <row r="58" spans="1:6" x14ac:dyDescent="0.25">
      <c r="A58" t="s">
        <v>33412</v>
      </c>
      <c r="B58" t="s">
        <v>18353</v>
      </c>
      <c r="C58" t="s">
        <v>33471</v>
      </c>
      <c r="D58" t="s">
        <v>18412</v>
      </c>
      <c r="E58" t="s">
        <v>33474</v>
      </c>
      <c r="F58" t="s">
        <v>18415</v>
      </c>
    </row>
    <row r="59" spans="1:6" x14ac:dyDescent="0.25">
      <c r="A59" t="s">
        <v>33412</v>
      </c>
      <c r="B59" t="s">
        <v>18353</v>
      </c>
      <c r="C59" t="s">
        <v>33471</v>
      </c>
      <c r="D59" t="s">
        <v>18412</v>
      </c>
      <c r="E59" t="s">
        <v>33475</v>
      </c>
      <c r="F59" t="s">
        <v>33476</v>
      </c>
    </row>
    <row r="60" spans="1:6" x14ac:dyDescent="0.25">
      <c r="A60" t="s">
        <v>33412</v>
      </c>
      <c r="B60" t="s">
        <v>18353</v>
      </c>
      <c r="C60" t="s">
        <v>33471</v>
      </c>
      <c r="D60" t="s">
        <v>18412</v>
      </c>
      <c r="E60" t="s">
        <v>33477</v>
      </c>
      <c r="F60" t="s">
        <v>18416</v>
      </c>
    </row>
    <row r="61" spans="1:6" x14ac:dyDescent="0.25">
      <c r="A61" t="s">
        <v>33412</v>
      </c>
      <c r="B61" t="s">
        <v>18353</v>
      </c>
      <c r="C61" t="s">
        <v>33471</v>
      </c>
      <c r="D61" t="s">
        <v>18412</v>
      </c>
      <c r="E61" t="s">
        <v>33478</v>
      </c>
      <c r="F61" t="s">
        <v>18417</v>
      </c>
    </row>
    <row r="62" spans="1:6" x14ac:dyDescent="0.25">
      <c r="A62" t="s">
        <v>33412</v>
      </c>
      <c r="B62" t="s">
        <v>18353</v>
      </c>
      <c r="C62" t="s">
        <v>33471</v>
      </c>
      <c r="D62" t="s">
        <v>18412</v>
      </c>
      <c r="E62" t="s">
        <v>43341</v>
      </c>
      <c r="F62" t="s">
        <v>18418</v>
      </c>
    </row>
    <row r="63" spans="1:6" x14ac:dyDescent="0.25">
      <c r="A63" t="s">
        <v>33412</v>
      </c>
      <c r="B63" t="s">
        <v>18353</v>
      </c>
      <c r="C63" t="s">
        <v>33471</v>
      </c>
      <c r="D63" t="s">
        <v>18412</v>
      </c>
      <c r="E63" t="s">
        <v>43342</v>
      </c>
      <c r="F63" t="s">
        <v>18419</v>
      </c>
    </row>
    <row r="64" spans="1:6" x14ac:dyDescent="0.25">
      <c r="A64" t="s">
        <v>33412</v>
      </c>
      <c r="B64" t="s">
        <v>18353</v>
      </c>
      <c r="C64" t="s">
        <v>33479</v>
      </c>
      <c r="D64" t="s">
        <v>18420</v>
      </c>
      <c r="E64" t="s">
        <v>33480</v>
      </c>
      <c r="F64" t="s">
        <v>18421</v>
      </c>
    </row>
    <row r="65" spans="1:6" x14ac:dyDescent="0.25">
      <c r="A65" t="s">
        <v>33412</v>
      </c>
      <c r="B65" t="s">
        <v>18353</v>
      </c>
      <c r="C65" t="s">
        <v>33479</v>
      </c>
      <c r="D65" t="s">
        <v>18420</v>
      </c>
      <c r="E65" t="s">
        <v>33481</v>
      </c>
      <c r="F65" t="s">
        <v>18422</v>
      </c>
    </row>
    <row r="66" spans="1:6" x14ac:dyDescent="0.25">
      <c r="A66" t="s">
        <v>33412</v>
      </c>
      <c r="B66" t="s">
        <v>18353</v>
      </c>
      <c r="C66" t="s">
        <v>33479</v>
      </c>
      <c r="D66" t="s">
        <v>18420</v>
      </c>
      <c r="E66" t="s">
        <v>33482</v>
      </c>
      <c r="F66" t="s">
        <v>18423</v>
      </c>
    </row>
    <row r="67" spans="1:6" x14ac:dyDescent="0.25">
      <c r="A67" t="s">
        <v>33412</v>
      </c>
      <c r="B67" t="s">
        <v>18353</v>
      </c>
      <c r="C67" t="s">
        <v>33479</v>
      </c>
      <c r="D67" t="s">
        <v>18420</v>
      </c>
      <c r="E67" t="s">
        <v>33483</v>
      </c>
      <c r="F67" t="s">
        <v>18424</v>
      </c>
    </row>
    <row r="68" spans="1:6" x14ac:dyDescent="0.25">
      <c r="A68" t="s">
        <v>33412</v>
      </c>
      <c r="B68" t="s">
        <v>18353</v>
      </c>
      <c r="C68" t="s">
        <v>33479</v>
      </c>
      <c r="D68" t="s">
        <v>18420</v>
      </c>
      <c r="E68" t="s">
        <v>33484</v>
      </c>
      <c r="F68" t="s">
        <v>18425</v>
      </c>
    </row>
    <row r="69" spans="1:6" x14ac:dyDescent="0.25">
      <c r="A69" t="s">
        <v>33412</v>
      </c>
      <c r="B69" t="s">
        <v>18353</v>
      </c>
      <c r="C69" t="s">
        <v>33479</v>
      </c>
      <c r="D69" t="s">
        <v>18420</v>
      </c>
      <c r="E69" t="s">
        <v>33485</v>
      </c>
      <c r="F69" t="s">
        <v>18426</v>
      </c>
    </row>
    <row r="70" spans="1:6" x14ac:dyDescent="0.25">
      <c r="A70" t="s">
        <v>33412</v>
      </c>
      <c r="B70" t="s">
        <v>18353</v>
      </c>
      <c r="C70" t="s">
        <v>33479</v>
      </c>
      <c r="D70" t="s">
        <v>18420</v>
      </c>
      <c r="E70" t="s">
        <v>33486</v>
      </c>
      <c r="F70" t="s">
        <v>18427</v>
      </c>
    </row>
    <row r="71" spans="1:6" x14ac:dyDescent="0.25">
      <c r="A71" t="s">
        <v>33412</v>
      </c>
      <c r="B71" t="s">
        <v>18353</v>
      </c>
      <c r="C71" t="s">
        <v>33479</v>
      </c>
      <c r="D71" t="s">
        <v>18420</v>
      </c>
      <c r="E71" t="s">
        <v>33487</v>
      </c>
      <c r="F71" t="s">
        <v>18428</v>
      </c>
    </row>
    <row r="72" spans="1:6" x14ac:dyDescent="0.25">
      <c r="A72" t="s">
        <v>33412</v>
      </c>
      <c r="B72" t="s">
        <v>18353</v>
      </c>
      <c r="C72" t="s">
        <v>33479</v>
      </c>
      <c r="D72" t="s">
        <v>18420</v>
      </c>
      <c r="E72" t="s">
        <v>33488</v>
      </c>
      <c r="F72" t="s">
        <v>18429</v>
      </c>
    </row>
    <row r="73" spans="1:6" x14ac:dyDescent="0.25">
      <c r="A73" t="s">
        <v>33412</v>
      </c>
      <c r="B73" t="s">
        <v>18353</v>
      </c>
      <c r="C73" t="s">
        <v>33479</v>
      </c>
      <c r="D73" t="s">
        <v>18420</v>
      </c>
      <c r="E73" t="s">
        <v>33489</v>
      </c>
      <c r="F73" t="s">
        <v>18430</v>
      </c>
    </row>
    <row r="74" spans="1:6" x14ac:dyDescent="0.25">
      <c r="A74" t="s">
        <v>33412</v>
      </c>
      <c r="B74" t="s">
        <v>18353</v>
      </c>
      <c r="C74" t="s">
        <v>33479</v>
      </c>
      <c r="D74" t="s">
        <v>18420</v>
      </c>
      <c r="E74" t="s">
        <v>33490</v>
      </c>
      <c r="F74" t="s">
        <v>18431</v>
      </c>
    </row>
    <row r="75" spans="1:6" x14ac:dyDescent="0.25">
      <c r="A75" t="s">
        <v>33412</v>
      </c>
      <c r="B75" t="s">
        <v>18353</v>
      </c>
      <c r="C75" t="s">
        <v>33479</v>
      </c>
      <c r="D75" t="s">
        <v>18420</v>
      </c>
      <c r="E75" t="s">
        <v>33491</v>
      </c>
      <c r="F75" t="s">
        <v>18432</v>
      </c>
    </row>
    <row r="76" spans="1:6" x14ac:dyDescent="0.25">
      <c r="A76" t="s">
        <v>33412</v>
      </c>
      <c r="B76" t="s">
        <v>18353</v>
      </c>
      <c r="C76" t="s">
        <v>33479</v>
      </c>
      <c r="D76" t="s">
        <v>18420</v>
      </c>
      <c r="E76" t="s">
        <v>33492</v>
      </c>
      <c r="F76" t="s">
        <v>18433</v>
      </c>
    </row>
    <row r="77" spans="1:6" x14ac:dyDescent="0.25">
      <c r="A77" t="s">
        <v>33412</v>
      </c>
      <c r="B77" t="s">
        <v>18353</v>
      </c>
      <c r="C77" t="s">
        <v>33479</v>
      </c>
      <c r="D77" t="s">
        <v>18420</v>
      </c>
      <c r="E77" t="s">
        <v>33493</v>
      </c>
      <c r="F77" t="s">
        <v>18434</v>
      </c>
    </row>
    <row r="78" spans="1:6" x14ac:dyDescent="0.25">
      <c r="A78" t="s">
        <v>33412</v>
      </c>
      <c r="B78" t="s">
        <v>18353</v>
      </c>
      <c r="C78" t="s">
        <v>33479</v>
      </c>
      <c r="D78" t="s">
        <v>18420</v>
      </c>
      <c r="E78" t="s">
        <v>33494</v>
      </c>
      <c r="F78" t="s">
        <v>18435</v>
      </c>
    </row>
    <row r="79" spans="1:6" x14ac:dyDescent="0.25">
      <c r="A79" t="s">
        <v>33412</v>
      </c>
      <c r="B79" t="s">
        <v>18353</v>
      </c>
      <c r="C79" t="s">
        <v>33479</v>
      </c>
      <c r="D79" t="s">
        <v>18420</v>
      </c>
      <c r="E79" t="s">
        <v>33495</v>
      </c>
      <c r="F79" t="s">
        <v>18436</v>
      </c>
    </row>
    <row r="80" spans="1:6" x14ac:dyDescent="0.25">
      <c r="A80" t="s">
        <v>33412</v>
      </c>
      <c r="B80" t="s">
        <v>18353</v>
      </c>
      <c r="C80" t="s">
        <v>33479</v>
      </c>
      <c r="D80" t="s">
        <v>18420</v>
      </c>
      <c r="E80" t="s">
        <v>33496</v>
      </c>
      <c r="F80" t="s">
        <v>18437</v>
      </c>
    </row>
    <row r="81" spans="1:6" x14ac:dyDescent="0.25">
      <c r="A81" t="s">
        <v>33412</v>
      </c>
      <c r="B81" t="s">
        <v>18353</v>
      </c>
      <c r="C81" t="s">
        <v>33479</v>
      </c>
      <c r="D81" t="s">
        <v>18420</v>
      </c>
      <c r="E81" t="s">
        <v>33497</v>
      </c>
      <c r="F81" t="s">
        <v>18438</v>
      </c>
    </row>
    <row r="82" spans="1:6" x14ac:dyDescent="0.25">
      <c r="A82" t="s">
        <v>33412</v>
      </c>
      <c r="B82" t="s">
        <v>18353</v>
      </c>
      <c r="C82" t="s">
        <v>33479</v>
      </c>
      <c r="D82" t="s">
        <v>18420</v>
      </c>
      <c r="E82" t="s">
        <v>33498</v>
      </c>
      <c r="F82" t="s">
        <v>18439</v>
      </c>
    </row>
    <row r="83" spans="1:6" x14ac:dyDescent="0.25">
      <c r="A83" t="s">
        <v>33412</v>
      </c>
      <c r="B83" t="s">
        <v>18353</v>
      </c>
      <c r="C83" t="s">
        <v>33479</v>
      </c>
      <c r="D83" t="s">
        <v>18420</v>
      </c>
      <c r="E83" t="s">
        <v>33499</v>
      </c>
      <c r="F83" t="s">
        <v>18440</v>
      </c>
    </row>
    <row r="84" spans="1:6" x14ac:dyDescent="0.25">
      <c r="A84" t="s">
        <v>33412</v>
      </c>
      <c r="B84" t="s">
        <v>18353</v>
      </c>
      <c r="C84" t="s">
        <v>33479</v>
      </c>
      <c r="D84" t="s">
        <v>18420</v>
      </c>
      <c r="E84" t="s">
        <v>33500</v>
      </c>
      <c r="F84" t="s">
        <v>18441</v>
      </c>
    </row>
    <row r="85" spans="1:6" x14ac:dyDescent="0.25">
      <c r="A85" t="s">
        <v>33412</v>
      </c>
      <c r="B85" t="s">
        <v>18353</v>
      </c>
      <c r="C85" t="s">
        <v>33501</v>
      </c>
      <c r="D85" t="s">
        <v>18442</v>
      </c>
      <c r="E85" t="s">
        <v>33502</v>
      </c>
      <c r="F85" t="s">
        <v>18443</v>
      </c>
    </row>
    <row r="86" spans="1:6" x14ac:dyDescent="0.25">
      <c r="A86" t="s">
        <v>33412</v>
      </c>
      <c r="B86" t="s">
        <v>18353</v>
      </c>
      <c r="C86" t="s">
        <v>33501</v>
      </c>
      <c r="D86" t="s">
        <v>18442</v>
      </c>
      <c r="E86" t="s">
        <v>33503</v>
      </c>
      <c r="F86" t="s">
        <v>18444</v>
      </c>
    </row>
    <row r="87" spans="1:6" x14ac:dyDescent="0.25">
      <c r="A87" t="s">
        <v>33412</v>
      </c>
      <c r="B87" t="s">
        <v>18353</v>
      </c>
      <c r="C87" t="s">
        <v>33501</v>
      </c>
      <c r="D87" t="s">
        <v>18442</v>
      </c>
      <c r="E87" t="s">
        <v>33504</v>
      </c>
      <c r="F87" t="s">
        <v>18445</v>
      </c>
    </row>
    <row r="88" spans="1:6" x14ac:dyDescent="0.25">
      <c r="A88" t="s">
        <v>33412</v>
      </c>
      <c r="B88" t="s">
        <v>18353</v>
      </c>
      <c r="C88" t="s">
        <v>33501</v>
      </c>
      <c r="D88" t="s">
        <v>18442</v>
      </c>
      <c r="E88" t="s">
        <v>33505</v>
      </c>
      <c r="F88" t="s">
        <v>18446</v>
      </c>
    </row>
    <row r="89" spans="1:6" x14ac:dyDescent="0.25">
      <c r="A89" t="s">
        <v>33412</v>
      </c>
      <c r="B89" t="s">
        <v>18353</v>
      </c>
      <c r="C89" t="s">
        <v>33501</v>
      </c>
      <c r="D89" t="s">
        <v>18442</v>
      </c>
      <c r="E89" t="s">
        <v>33506</v>
      </c>
      <c r="F89" t="s">
        <v>18447</v>
      </c>
    </row>
    <row r="90" spans="1:6" x14ac:dyDescent="0.25">
      <c r="A90" t="s">
        <v>33412</v>
      </c>
      <c r="B90" t="s">
        <v>18353</v>
      </c>
      <c r="C90" t="s">
        <v>33501</v>
      </c>
      <c r="D90" t="s">
        <v>18442</v>
      </c>
      <c r="E90" t="s">
        <v>33507</v>
      </c>
      <c r="F90" t="s">
        <v>18448</v>
      </c>
    </row>
    <row r="91" spans="1:6" x14ac:dyDescent="0.25">
      <c r="A91" t="s">
        <v>33412</v>
      </c>
      <c r="B91" t="s">
        <v>18353</v>
      </c>
      <c r="C91" t="s">
        <v>33501</v>
      </c>
      <c r="D91" t="s">
        <v>18442</v>
      </c>
      <c r="E91" t="s">
        <v>33508</v>
      </c>
      <c r="F91" t="s">
        <v>18449</v>
      </c>
    </row>
    <row r="92" spans="1:6" x14ac:dyDescent="0.25">
      <c r="A92" t="s">
        <v>33412</v>
      </c>
      <c r="B92" t="s">
        <v>18353</v>
      </c>
      <c r="C92" t="s">
        <v>33501</v>
      </c>
      <c r="D92" t="s">
        <v>18442</v>
      </c>
      <c r="E92" t="s">
        <v>33509</v>
      </c>
      <c r="F92" t="s">
        <v>18450</v>
      </c>
    </row>
    <row r="93" spans="1:6" x14ac:dyDescent="0.25">
      <c r="A93" t="s">
        <v>33412</v>
      </c>
      <c r="B93" t="s">
        <v>18353</v>
      </c>
      <c r="C93" t="s">
        <v>33501</v>
      </c>
      <c r="D93" t="s">
        <v>18442</v>
      </c>
      <c r="E93" t="s">
        <v>33510</v>
      </c>
      <c r="F93" t="s">
        <v>18451</v>
      </c>
    </row>
    <row r="94" spans="1:6" x14ac:dyDescent="0.25">
      <c r="A94" t="s">
        <v>33412</v>
      </c>
      <c r="B94" t="s">
        <v>18353</v>
      </c>
      <c r="C94" t="s">
        <v>33501</v>
      </c>
      <c r="D94" t="s">
        <v>18442</v>
      </c>
      <c r="E94" t="s">
        <v>33511</v>
      </c>
      <c r="F94" t="s">
        <v>18452</v>
      </c>
    </row>
    <row r="95" spans="1:6" x14ac:dyDescent="0.25">
      <c r="A95" t="s">
        <v>33412</v>
      </c>
      <c r="B95" t="s">
        <v>18353</v>
      </c>
      <c r="C95" t="s">
        <v>33501</v>
      </c>
      <c r="D95" t="s">
        <v>18442</v>
      </c>
      <c r="E95" t="s">
        <v>33512</v>
      </c>
      <c r="F95" t="s">
        <v>18453</v>
      </c>
    </row>
    <row r="96" spans="1:6" x14ac:dyDescent="0.25">
      <c r="A96" t="s">
        <v>33412</v>
      </c>
      <c r="B96" t="s">
        <v>18353</v>
      </c>
      <c r="C96" t="s">
        <v>33501</v>
      </c>
      <c r="D96" t="s">
        <v>18442</v>
      </c>
      <c r="E96" t="s">
        <v>33513</v>
      </c>
      <c r="F96" t="s">
        <v>18454</v>
      </c>
    </row>
    <row r="97" spans="1:6" x14ac:dyDescent="0.25">
      <c r="A97" t="s">
        <v>33412</v>
      </c>
      <c r="B97" t="s">
        <v>18353</v>
      </c>
      <c r="C97" t="s">
        <v>33501</v>
      </c>
      <c r="D97" t="s">
        <v>18442</v>
      </c>
      <c r="E97" t="s">
        <v>33514</v>
      </c>
      <c r="F97" t="s">
        <v>18455</v>
      </c>
    </row>
    <row r="98" spans="1:6" x14ac:dyDescent="0.25">
      <c r="A98" t="s">
        <v>33412</v>
      </c>
      <c r="B98" t="s">
        <v>18353</v>
      </c>
      <c r="C98" t="s">
        <v>33501</v>
      </c>
      <c r="D98" t="s">
        <v>18442</v>
      </c>
      <c r="E98" t="s">
        <v>33515</v>
      </c>
      <c r="F98" t="s">
        <v>18456</v>
      </c>
    </row>
    <row r="99" spans="1:6" x14ac:dyDescent="0.25">
      <c r="A99" t="s">
        <v>33412</v>
      </c>
      <c r="B99" t="s">
        <v>18353</v>
      </c>
      <c r="C99" t="s">
        <v>33501</v>
      </c>
      <c r="D99" t="s">
        <v>18442</v>
      </c>
      <c r="E99" t="s">
        <v>33516</v>
      </c>
      <c r="F99" t="s">
        <v>18457</v>
      </c>
    </row>
    <row r="100" spans="1:6" x14ac:dyDescent="0.25">
      <c r="A100" t="s">
        <v>33412</v>
      </c>
      <c r="B100" t="s">
        <v>18353</v>
      </c>
      <c r="C100" t="s">
        <v>33501</v>
      </c>
      <c r="D100" t="s">
        <v>18442</v>
      </c>
      <c r="E100" t="s">
        <v>33517</v>
      </c>
      <c r="F100" t="s">
        <v>18458</v>
      </c>
    </row>
    <row r="101" spans="1:6" x14ac:dyDescent="0.25">
      <c r="A101" t="s">
        <v>33412</v>
      </c>
      <c r="B101" t="s">
        <v>18353</v>
      </c>
      <c r="C101" t="s">
        <v>33501</v>
      </c>
      <c r="D101" t="s">
        <v>18442</v>
      </c>
      <c r="E101" t="s">
        <v>33518</v>
      </c>
      <c r="F101" t="s">
        <v>18459</v>
      </c>
    </row>
    <row r="102" spans="1:6" x14ac:dyDescent="0.25">
      <c r="A102" t="s">
        <v>33412</v>
      </c>
      <c r="B102" t="s">
        <v>18353</v>
      </c>
      <c r="C102" t="s">
        <v>33501</v>
      </c>
      <c r="D102" t="s">
        <v>18442</v>
      </c>
      <c r="E102" t="s">
        <v>33519</v>
      </c>
      <c r="F102" t="s">
        <v>18460</v>
      </c>
    </row>
    <row r="103" spans="1:6" x14ac:dyDescent="0.25">
      <c r="A103" t="s">
        <v>33412</v>
      </c>
      <c r="B103" t="s">
        <v>18353</v>
      </c>
      <c r="C103" t="s">
        <v>33520</v>
      </c>
      <c r="D103" t="s">
        <v>18461</v>
      </c>
      <c r="E103" t="s">
        <v>33521</v>
      </c>
      <c r="F103" t="s">
        <v>18462</v>
      </c>
    </row>
    <row r="104" spans="1:6" x14ac:dyDescent="0.25">
      <c r="A104" t="s">
        <v>33412</v>
      </c>
      <c r="B104" t="s">
        <v>18353</v>
      </c>
      <c r="C104" t="s">
        <v>33520</v>
      </c>
      <c r="D104" t="s">
        <v>18461</v>
      </c>
      <c r="E104" t="s">
        <v>33522</v>
      </c>
      <c r="F104" t="s">
        <v>18463</v>
      </c>
    </row>
    <row r="105" spans="1:6" x14ac:dyDescent="0.25">
      <c r="A105" t="s">
        <v>33412</v>
      </c>
      <c r="B105" t="s">
        <v>18353</v>
      </c>
      <c r="C105" t="s">
        <v>33520</v>
      </c>
      <c r="D105" t="s">
        <v>18461</v>
      </c>
      <c r="E105" t="s">
        <v>33523</v>
      </c>
      <c r="F105" t="s">
        <v>18464</v>
      </c>
    </row>
    <row r="106" spans="1:6" x14ac:dyDescent="0.25">
      <c r="A106" t="s">
        <v>33412</v>
      </c>
      <c r="B106" t="s">
        <v>18353</v>
      </c>
      <c r="C106" t="s">
        <v>33520</v>
      </c>
      <c r="D106" t="s">
        <v>18461</v>
      </c>
      <c r="E106" t="s">
        <v>33524</v>
      </c>
      <c r="F106" t="s">
        <v>18465</v>
      </c>
    </row>
    <row r="107" spans="1:6" x14ac:dyDescent="0.25">
      <c r="A107" t="s">
        <v>33412</v>
      </c>
      <c r="B107" t="s">
        <v>18353</v>
      </c>
      <c r="C107" t="s">
        <v>33520</v>
      </c>
      <c r="D107" t="s">
        <v>18461</v>
      </c>
      <c r="E107" t="s">
        <v>33525</v>
      </c>
      <c r="F107" t="s">
        <v>18466</v>
      </c>
    </row>
    <row r="108" spans="1:6" x14ac:dyDescent="0.25">
      <c r="A108" t="s">
        <v>33412</v>
      </c>
      <c r="B108" t="s">
        <v>18353</v>
      </c>
      <c r="C108" t="s">
        <v>33520</v>
      </c>
      <c r="D108" t="s">
        <v>18461</v>
      </c>
      <c r="E108" t="s">
        <v>33526</v>
      </c>
      <c r="F108" t="s">
        <v>18467</v>
      </c>
    </row>
    <row r="109" spans="1:6" x14ac:dyDescent="0.25">
      <c r="A109" t="s">
        <v>33412</v>
      </c>
      <c r="B109" t="s">
        <v>18353</v>
      </c>
      <c r="C109" t="s">
        <v>33520</v>
      </c>
      <c r="D109" t="s">
        <v>18461</v>
      </c>
      <c r="E109" t="s">
        <v>33527</v>
      </c>
      <c r="F109" t="s">
        <v>18468</v>
      </c>
    </row>
    <row r="110" spans="1:6" x14ac:dyDescent="0.25">
      <c r="A110" t="s">
        <v>33412</v>
      </c>
      <c r="B110" t="s">
        <v>18353</v>
      </c>
      <c r="C110" t="s">
        <v>33520</v>
      </c>
      <c r="D110" t="s">
        <v>18461</v>
      </c>
      <c r="E110" t="s">
        <v>33528</v>
      </c>
      <c r="F110" t="s">
        <v>18469</v>
      </c>
    </row>
    <row r="111" spans="1:6" x14ac:dyDescent="0.25">
      <c r="A111" t="s">
        <v>33412</v>
      </c>
      <c r="B111" t="s">
        <v>18353</v>
      </c>
      <c r="C111" t="s">
        <v>33520</v>
      </c>
      <c r="D111" t="s">
        <v>18461</v>
      </c>
      <c r="E111" t="s">
        <v>33529</v>
      </c>
      <c r="F111" t="s">
        <v>18470</v>
      </c>
    </row>
    <row r="112" spans="1:6" x14ac:dyDescent="0.25">
      <c r="A112" t="s">
        <v>33412</v>
      </c>
      <c r="B112" t="s">
        <v>18353</v>
      </c>
      <c r="C112" t="s">
        <v>33520</v>
      </c>
      <c r="D112" t="s">
        <v>18461</v>
      </c>
      <c r="E112" t="s">
        <v>33530</v>
      </c>
      <c r="F112" t="s">
        <v>18471</v>
      </c>
    </row>
    <row r="113" spans="1:6" x14ac:dyDescent="0.25">
      <c r="A113" t="s">
        <v>33412</v>
      </c>
      <c r="B113" t="s">
        <v>18353</v>
      </c>
      <c r="C113" t="s">
        <v>33520</v>
      </c>
      <c r="D113" t="s">
        <v>18461</v>
      </c>
      <c r="E113" t="s">
        <v>33531</v>
      </c>
      <c r="F113" t="s">
        <v>18472</v>
      </c>
    </row>
    <row r="114" spans="1:6" x14ac:dyDescent="0.25">
      <c r="A114" t="s">
        <v>33412</v>
      </c>
      <c r="B114" t="s">
        <v>18353</v>
      </c>
      <c r="C114" t="s">
        <v>33520</v>
      </c>
      <c r="D114" t="s">
        <v>18461</v>
      </c>
      <c r="E114" t="s">
        <v>33532</v>
      </c>
      <c r="F114" t="s">
        <v>18473</v>
      </c>
    </row>
    <row r="115" spans="1:6" x14ac:dyDescent="0.25">
      <c r="A115" t="s">
        <v>33412</v>
      </c>
      <c r="B115" t="s">
        <v>18353</v>
      </c>
      <c r="C115" t="s">
        <v>33520</v>
      </c>
      <c r="D115" t="s">
        <v>18461</v>
      </c>
      <c r="E115" t="s">
        <v>33533</v>
      </c>
      <c r="F115" t="s">
        <v>18474</v>
      </c>
    </row>
    <row r="116" spans="1:6" x14ac:dyDescent="0.25">
      <c r="A116" t="s">
        <v>33412</v>
      </c>
      <c r="B116" t="s">
        <v>18353</v>
      </c>
      <c r="C116" t="s">
        <v>33520</v>
      </c>
      <c r="D116" t="s">
        <v>18461</v>
      </c>
      <c r="E116" t="s">
        <v>33534</v>
      </c>
      <c r="F116" t="s">
        <v>18475</v>
      </c>
    </row>
    <row r="117" spans="1:6" x14ac:dyDescent="0.25">
      <c r="A117" t="s">
        <v>33412</v>
      </c>
      <c r="B117" t="s">
        <v>18353</v>
      </c>
      <c r="C117" t="s">
        <v>33535</v>
      </c>
      <c r="D117" t="s">
        <v>18476</v>
      </c>
      <c r="E117" t="s">
        <v>33536</v>
      </c>
      <c r="F117" t="s">
        <v>18477</v>
      </c>
    </row>
    <row r="118" spans="1:6" x14ac:dyDescent="0.25">
      <c r="A118" t="s">
        <v>33412</v>
      </c>
      <c r="B118" t="s">
        <v>18353</v>
      </c>
      <c r="C118" t="s">
        <v>33535</v>
      </c>
      <c r="D118" t="s">
        <v>18476</v>
      </c>
      <c r="E118" t="s">
        <v>33537</v>
      </c>
      <c r="F118" t="s">
        <v>18478</v>
      </c>
    </row>
    <row r="119" spans="1:6" x14ac:dyDescent="0.25">
      <c r="A119" t="s">
        <v>33412</v>
      </c>
      <c r="B119" t="s">
        <v>18353</v>
      </c>
      <c r="C119" t="s">
        <v>33535</v>
      </c>
      <c r="D119" t="s">
        <v>18476</v>
      </c>
      <c r="E119" t="s">
        <v>33538</v>
      </c>
      <c r="F119" t="s">
        <v>18479</v>
      </c>
    </row>
    <row r="120" spans="1:6" x14ac:dyDescent="0.25">
      <c r="A120" t="s">
        <v>33412</v>
      </c>
      <c r="B120" t="s">
        <v>18353</v>
      </c>
      <c r="C120" t="s">
        <v>33535</v>
      </c>
      <c r="D120" t="s">
        <v>18476</v>
      </c>
      <c r="E120" t="s">
        <v>33539</v>
      </c>
      <c r="F120" t="s">
        <v>18480</v>
      </c>
    </row>
    <row r="121" spans="1:6" x14ac:dyDescent="0.25">
      <c r="A121" t="s">
        <v>33412</v>
      </c>
      <c r="B121" t="s">
        <v>18353</v>
      </c>
      <c r="C121" t="s">
        <v>33535</v>
      </c>
      <c r="D121" t="s">
        <v>18476</v>
      </c>
      <c r="E121" t="s">
        <v>33540</v>
      </c>
      <c r="F121" t="s">
        <v>18481</v>
      </c>
    </row>
    <row r="122" spans="1:6" x14ac:dyDescent="0.25">
      <c r="A122" t="s">
        <v>33412</v>
      </c>
      <c r="B122" t="s">
        <v>18353</v>
      </c>
      <c r="C122" t="s">
        <v>33535</v>
      </c>
      <c r="D122" t="s">
        <v>18476</v>
      </c>
      <c r="E122" t="s">
        <v>33541</v>
      </c>
      <c r="F122" t="s">
        <v>18482</v>
      </c>
    </row>
    <row r="123" spans="1:6" x14ac:dyDescent="0.25">
      <c r="A123" t="s">
        <v>33412</v>
      </c>
      <c r="B123" t="s">
        <v>18353</v>
      </c>
      <c r="C123" t="s">
        <v>33535</v>
      </c>
      <c r="D123" t="s">
        <v>18476</v>
      </c>
      <c r="E123" t="s">
        <v>33542</v>
      </c>
      <c r="F123" t="s">
        <v>18483</v>
      </c>
    </row>
    <row r="124" spans="1:6" x14ac:dyDescent="0.25">
      <c r="A124" t="s">
        <v>33412</v>
      </c>
      <c r="B124" t="s">
        <v>18353</v>
      </c>
      <c r="C124" t="s">
        <v>33535</v>
      </c>
      <c r="D124" t="s">
        <v>18476</v>
      </c>
      <c r="E124" t="s">
        <v>33543</v>
      </c>
      <c r="F124" t="s">
        <v>18484</v>
      </c>
    </row>
    <row r="125" spans="1:6" x14ac:dyDescent="0.25">
      <c r="A125" t="s">
        <v>33412</v>
      </c>
      <c r="B125" t="s">
        <v>18353</v>
      </c>
      <c r="C125" t="s">
        <v>33535</v>
      </c>
      <c r="D125" t="s">
        <v>18476</v>
      </c>
      <c r="E125" t="s">
        <v>33544</v>
      </c>
      <c r="F125" t="s">
        <v>18485</v>
      </c>
    </row>
    <row r="126" spans="1:6" x14ac:dyDescent="0.25">
      <c r="A126" t="s">
        <v>33412</v>
      </c>
      <c r="B126" t="s">
        <v>18353</v>
      </c>
      <c r="C126" t="s">
        <v>33535</v>
      </c>
      <c r="D126" t="s">
        <v>18476</v>
      </c>
      <c r="E126" t="s">
        <v>33545</v>
      </c>
      <c r="F126" t="s">
        <v>18486</v>
      </c>
    </row>
    <row r="127" spans="1:6" x14ac:dyDescent="0.25">
      <c r="A127" t="s">
        <v>33412</v>
      </c>
      <c r="B127" t="s">
        <v>18353</v>
      </c>
      <c r="C127" t="s">
        <v>33535</v>
      </c>
      <c r="D127" t="s">
        <v>18476</v>
      </c>
      <c r="E127" t="s">
        <v>33546</v>
      </c>
      <c r="F127" t="s">
        <v>18487</v>
      </c>
    </row>
    <row r="128" spans="1:6" x14ac:dyDescent="0.25">
      <c r="A128" t="s">
        <v>33412</v>
      </c>
      <c r="B128" t="s">
        <v>18353</v>
      </c>
      <c r="C128" t="s">
        <v>33547</v>
      </c>
      <c r="D128" t="s">
        <v>18488</v>
      </c>
      <c r="E128" t="s">
        <v>7</v>
      </c>
      <c r="F128" t="s">
        <v>18489</v>
      </c>
    </row>
    <row r="129" spans="1:6" x14ac:dyDescent="0.25">
      <c r="A129" t="s">
        <v>33412</v>
      </c>
      <c r="B129" t="s">
        <v>18353</v>
      </c>
      <c r="C129" t="s">
        <v>33547</v>
      </c>
      <c r="D129" t="s">
        <v>18488</v>
      </c>
      <c r="E129" t="s">
        <v>33548</v>
      </c>
      <c r="F129" t="s">
        <v>18490</v>
      </c>
    </row>
    <row r="130" spans="1:6" x14ac:dyDescent="0.25">
      <c r="A130" t="s">
        <v>33412</v>
      </c>
      <c r="B130" t="s">
        <v>18353</v>
      </c>
      <c r="C130" t="s">
        <v>33547</v>
      </c>
      <c r="D130" t="s">
        <v>18488</v>
      </c>
      <c r="E130" t="s">
        <v>33549</v>
      </c>
      <c r="F130" t="s">
        <v>18491</v>
      </c>
    </row>
    <row r="131" spans="1:6" x14ac:dyDescent="0.25">
      <c r="A131" t="s">
        <v>33412</v>
      </c>
      <c r="B131" t="s">
        <v>18353</v>
      </c>
      <c r="C131" t="s">
        <v>33547</v>
      </c>
      <c r="D131" t="s">
        <v>18488</v>
      </c>
      <c r="E131" t="s">
        <v>33550</v>
      </c>
      <c r="F131" t="s">
        <v>18492</v>
      </c>
    </row>
    <row r="132" spans="1:6" x14ac:dyDescent="0.25">
      <c r="A132" t="s">
        <v>33412</v>
      </c>
      <c r="B132" t="s">
        <v>18353</v>
      </c>
      <c r="C132" t="s">
        <v>33547</v>
      </c>
      <c r="D132" t="s">
        <v>18488</v>
      </c>
      <c r="E132" t="s">
        <v>33551</v>
      </c>
      <c r="F132" t="s">
        <v>18493</v>
      </c>
    </row>
    <row r="133" spans="1:6" x14ac:dyDescent="0.25">
      <c r="A133" t="s">
        <v>33412</v>
      </c>
      <c r="B133" t="s">
        <v>18353</v>
      </c>
      <c r="C133" t="s">
        <v>33547</v>
      </c>
      <c r="D133" t="s">
        <v>18488</v>
      </c>
      <c r="E133" t="s">
        <v>33552</v>
      </c>
      <c r="F133" t="s">
        <v>18494</v>
      </c>
    </row>
    <row r="134" spans="1:6" x14ac:dyDescent="0.25">
      <c r="A134" t="s">
        <v>33412</v>
      </c>
      <c r="B134" t="s">
        <v>18353</v>
      </c>
      <c r="C134" t="s">
        <v>33547</v>
      </c>
      <c r="D134" t="s">
        <v>18488</v>
      </c>
      <c r="E134" t="s">
        <v>33553</v>
      </c>
      <c r="F134" t="s">
        <v>18495</v>
      </c>
    </row>
    <row r="135" spans="1:6" x14ac:dyDescent="0.25">
      <c r="A135" t="s">
        <v>33412</v>
      </c>
      <c r="B135" t="s">
        <v>18353</v>
      </c>
      <c r="C135" t="s">
        <v>33547</v>
      </c>
      <c r="D135" t="s">
        <v>18488</v>
      </c>
      <c r="E135" t="s">
        <v>33554</v>
      </c>
      <c r="F135" t="s">
        <v>18496</v>
      </c>
    </row>
    <row r="136" spans="1:6" x14ac:dyDescent="0.25">
      <c r="A136" t="s">
        <v>33412</v>
      </c>
      <c r="B136" t="s">
        <v>18353</v>
      </c>
      <c r="C136" t="s">
        <v>33547</v>
      </c>
      <c r="D136" t="s">
        <v>18488</v>
      </c>
      <c r="E136" t="s">
        <v>33555</v>
      </c>
      <c r="F136" t="s">
        <v>18497</v>
      </c>
    </row>
    <row r="137" spans="1:6" x14ac:dyDescent="0.25">
      <c r="A137" t="s">
        <v>33412</v>
      </c>
      <c r="B137" t="s">
        <v>18353</v>
      </c>
      <c r="C137" t="s">
        <v>33547</v>
      </c>
      <c r="D137" t="s">
        <v>18488</v>
      </c>
      <c r="E137" t="s">
        <v>33556</v>
      </c>
      <c r="F137" t="s">
        <v>18498</v>
      </c>
    </row>
    <row r="138" spans="1:6" x14ac:dyDescent="0.25">
      <c r="A138" t="s">
        <v>33412</v>
      </c>
      <c r="B138" t="s">
        <v>18353</v>
      </c>
      <c r="C138" t="s">
        <v>33547</v>
      </c>
      <c r="D138" t="s">
        <v>18488</v>
      </c>
      <c r="E138" t="s">
        <v>33557</v>
      </c>
      <c r="F138" t="s">
        <v>18499</v>
      </c>
    </row>
    <row r="139" spans="1:6" x14ac:dyDescent="0.25">
      <c r="A139" t="s">
        <v>33412</v>
      </c>
      <c r="B139" t="s">
        <v>18353</v>
      </c>
      <c r="C139" t="s">
        <v>33547</v>
      </c>
      <c r="D139" t="s">
        <v>18488</v>
      </c>
      <c r="E139" t="s">
        <v>33558</v>
      </c>
      <c r="F139" t="s">
        <v>18500</v>
      </c>
    </row>
    <row r="140" spans="1:6" x14ac:dyDescent="0.25">
      <c r="A140" t="s">
        <v>33412</v>
      </c>
      <c r="B140" t="s">
        <v>18353</v>
      </c>
      <c r="C140" t="s">
        <v>33547</v>
      </c>
      <c r="D140" t="s">
        <v>18488</v>
      </c>
      <c r="E140" t="s">
        <v>33559</v>
      </c>
      <c r="F140" t="s">
        <v>18501</v>
      </c>
    </row>
    <row r="141" spans="1:6" x14ac:dyDescent="0.25">
      <c r="A141" t="s">
        <v>33412</v>
      </c>
      <c r="B141" t="s">
        <v>18353</v>
      </c>
      <c r="C141" t="s">
        <v>33547</v>
      </c>
      <c r="D141" t="s">
        <v>18488</v>
      </c>
      <c r="E141" t="s">
        <v>33560</v>
      </c>
      <c r="F141" t="s">
        <v>18502</v>
      </c>
    </row>
    <row r="142" spans="1:6" x14ac:dyDescent="0.25">
      <c r="A142" t="s">
        <v>33412</v>
      </c>
      <c r="B142" t="s">
        <v>18353</v>
      </c>
      <c r="C142" t="s">
        <v>33547</v>
      </c>
      <c r="D142" t="s">
        <v>18488</v>
      </c>
      <c r="E142" t="s">
        <v>33561</v>
      </c>
      <c r="F142" t="s">
        <v>18503</v>
      </c>
    </row>
    <row r="143" spans="1:6" x14ac:dyDescent="0.25">
      <c r="A143" t="s">
        <v>33412</v>
      </c>
      <c r="B143" t="s">
        <v>18353</v>
      </c>
      <c r="C143" t="s">
        <v>33547</v>
      </c>
      <c r="D143" t="s">
        <v>18488</v>
      </c>
      <c r="E143" t="s">
        <v>33562</v>
      </c>
      <c r="F143" t="s">
        <v>18504</v>
      </c>
    </row>
    <row r="144" spans="1:6" x14ac:dyDescent="0.25">
      <c r="A144" t="s">
        <v>33412</v>
      </c>
      <c r="B144" t="s">
        <v>18353</v>
      </c>
      <c r="C144" t="s">
        <v>33547</v>
      </c>
      <c r="D144" t="s">
        <v>18488</v>
      </c>
      <c r="E144" t="s">
        <v>33563</v>
      </c>
      <c r="F144" t="s">
        <v>18505</v>
      </c>
    </row>
    <row r="145" spans="1:6" x14ac:dyDescent="0.25">
      <c r="A145" t="s">
        <v>33412</v>
      </c>
      <c r="B145" t="s">
        <v>18353</v>
      </c>
      <c r="C145" t="s">
        <v>33547</v>
      </c>
      <c r="D145" t="s">
        <v>18488</v>
      </c>
      <c r="E145" t="s">
        <v>33564</v>
      </c>
      <c r="F145" t="s">
        <v>18506</v>
      </c>
    </row>
    <row r="146" spans="1:6" x14ac:dyDescent="0.25">
      <c r="A146" t="s">
        <v>33412</v>
      </c>
      <c r="B146" t="s">
        <v>18353</v>
      </c>
      <c r="C146" t="s">
        <v>33547</v>
      </c>
      <c r="D146" t="s">
        <v>18488</v>
      </c>
      <c r="E146" t="s">
        <v>38994</v>
      </c>
      <c r="F146" t="s">
        <v>18507</v>
      </c>
    </row>
    <row r="147" spans="1:6" x14ac:dyDescent="0.25">
      <c r="A147" t="s">
        <v>33412</v>
      </c>
      <c r="B147" t="s">
        <v>18353</v>
      </c>
      <c r="C147" t="s">
        <v>33547</v>
      </c>
      <c r="D147" t="s">
        <v>18488</v>
      </c>
      <c r="E147" t="s">
        <v>33565</v>
      </c>
      <c r="F147" t="s">
        <v>18508</v>
      </c>
    </row>
    <row r="148" spans="1:6" x14ac:dyDescent="0.25">
      <c r="A148" t="s">
        <v>33412</v>
      </c>
      <c r="B148" t="s">
        <v>18353</v>
      </c>
      <c r="C148" t="s">
        <v>33547</v>
      </c>
      <c r="D148" t="s">
        <v>18488</v>
      </c>
      <c r="E148" t="s">
        <v>33566</v>
      </c>
      <c r="F148" t="s">
        <v>18509</v>
      </c>
    </row>
    <row r="149" spans="1:6" x14ac:dyDescent="0.25">
      <c r="A149" t="s">
        <v>33412</v>
      </c>
      <c r="B149" t="s">
        <v>18353</v>
      </c>
      <c r="C149" t="s">
        <v>33547</v>
      </c>
      <c r="D149" t="s">
        <v>18488</v>
      </c>
      <c r="E149" t="s">
        <v>33567</v>
      </c>
      <c r="F149" t="s">
        <v>18510</v>
      </c>
    </row>
    <row r="150" spans="1:6" x14ac:dyDescent="0.25">
      <c r="A150" t="s">
        <v>33412</v>
      </c>
      <c r="B150" t="s">
        <v>18353</v>
      </c>
      <c r="C150" t="s">
        <v>33547</v>
      </c>
      <c r="D150" t="s">
        <v>18488</v>
      </c>
      <c r="E150" t="s">
        <v>33568</v>
      </c>
      <c r="F150" t="s">
        <v>18511</v>
      </c>
    </row>
    <row r="151" spans="1:6" x14ac:dyDescent="0.25">
      <c r="A151" t="s">
        <v>33412</v>
      </c>
      <c r="B151" t="s">
        <v>18353</v>
      </c>
      <c r="C151" t="s">
        <v>33547</v>
      </c>
      <c r="D151" t="s">
        <v>18488</v>
      </c>
      <c r="E151" t="s">
        <v>33569</v>
      </c>
      <c r="F151" t="s">
        <v>18512</v>
      </c>
    </row>
    <row r="152" spans="1:6" x14ac:dyDescent="0.25">
      <c r="A152" t="s">
        <v>33412</v>
      </c>
      <c r="B152" t="s">
        <v>18353</v>
      </c>
      <c r="C152" t="s">
        <v>33547</v>
      </c>
      <c r="D152" t="s">
        <v>18488</v>
      </c>
      <c r="E152" t="s">
        <v>33570</v>
      </c>
      <c r="F152" t="s">
        <v>18513</v>
      </c>
    </row>
    <row r="153" spans="1:6" x14ac:dyDescent="0.25">
      <c r="A153" t="s">
        <v>33412</v>
      </c>
      <c r="B153" t="s">
        <v>18353</v>
      </c>
      <c r="C153" t="s">
        <v>33547</v>
      </c>
      <c r="D153" t="s">
        <v>18488</v>
      </c>
      <c r="E153" t="s">
        <v>33571</v>
      </c>
      <c r="F153" t="s">
        <v>18514</v>
      </c>
    </row>
    <row r="154" spans="1:6" x14ac:dyDescent="0.25">
      <c r="A154" t="s">
        <v>33412</v>
      </c>
      <c r="B154" t="s">
        <v>18353</v>
      </c>
      <c r="C154" t="s">
        <v>33572</v>
      </c>
      <c r="D154" t="s">
        <v>18515</v>
      </c>
      <c r="E154" t="s">
        <v>8</v>
      </c>
      <c r="F154" t="s">
        <v>18516</v>
      </c>
    </row>
    <row r="155" spans="1:6" x14ac:dyDescent="0.25">
      <c r="A155" t="s">
        <v>33412</v>
      </c>
      <c r="B155" t="s">
        <v>18353</v>
      </c>
      <c r="C155" t="s">
        <v>33572</v>
      </c>
      <c r="D155" t="s">
        <v>18515</v>
      </c>
      <c r="E155" t="s">
        <v>33573</v>
      </c>
      <c r="F155" t="s">
        <v>18517</v>
      </c>
    </row>
    <row r="156" spans="1:6" x14ac:dyDescent="0.25">
      <c r="A156" t="s">
        <v>33412</v>
      </c>
      <c r="B156" t="s">
        <v>18353</v>
      </c>
      <c r="C156" t="s">
        <v>33572</v>
      </c>
      <c r="D156" t="s">
        <v>18515</v>
      </c>
      <c r="E156" t="s">
        <v>43343</v>
      </c>
      <c r="F156" t="s">
        <v>18518</v>
      </c>
    </row>
    <row r="157" spans="1:6" x14ac:dyDescent="0.25">
      <c r="A157" t="s">
        <v>33412</v>
      </c>
      <c r="B157" t="s">
        <v>18353</v>
      </c>
      <c r="C157" t="s">
        <v>33572</v>
      </c>
      <c r="D157" t="s">
        <v>18515</v>
      </c>
      <c r="E157" t="s">
        <v>33574</v>
      </c>
      <c r="F157" t="s">
        <v>18519</v>
      </c>
    </row>
    <row r="158" spans="1:6" x14ac:dyDescent="0.25">
      <c r="A158" t="s">
        <v>33412</v>
      </c>
      <c r="B158" t="s">
        <v>18353</v>
      </c>
      <c r="C158" t="s">
        <v>33572</v>
      </c>
      <c r="D158" t="s">
        <v>18515</v>
      </c>
      <c r="E158" t="s">
        <v>33575</v>
      </c>
      <c r="F158" t="s">
        <v>18520</v>
      </c>
    </row>
    <row r="159" spans="1:6" x14ac:dyDescent="0.25">
      <c r="A159" t="s">
        <v>33412</v>
      </c>
      <c r="B159" t="s">
        <v>18353</v>
      </c>
      <c r="C159" t="s">
        <v>33572</v>
      </c>
      <c r="D159" t="s">
        <v>18515</v>
      </c>
      <c r="E159" t="s">
        <v>33576</v>
      </c>
      <c r="F159" t="s">
        <v>18521</v>
      </c>
    </row>
    <row r="160" spans="1:6" x14ac:dyDescent="0.25">
      <c r="A160" t="s">
        <v>33412</v>
      </c>
      <c r="B160" t="s">
        <v>18353</v>
      </c>
      <c r="C160" t="s">
        <v>33572</v>
      </c>
      <c r="D160" t="s">
        <v>18515</v>
      </c>
      <c r="E160" t="s">
        <v>33577</v>
      </c>
      <c r="F160" t="s">
        <v>18522</v>
      </c>
    </row>
    <row r="161" spans="1:6" x14ac:dyDescent="0.25">
      <c r="A161" t="s">
        <v>33412</v>
      </c>
      <c r="B161" t="s">
        <v>18353</v>
      </c>
      <c r="C161" t="s">
        <v>33572</v>
      </c>
      <c r="D161" t="s">
        <v>18515</v>
      </c>
      <c r="E161" t="s">
        <v>33578</v>
      </c>
      <c r="F161" t="s">
        <v>18523</v>
      </c>
    </row>
    <row r="162" spans="1:6" x14ac:dyDescent="0.25">
      <c r="A162" t="s">
        <v>33412</v>
      </c>
      <c r="B162" t="s">
        <v>18353</v>
      </c>
      <c r="C162" t="s">
        <v>33572</v>
      </c>
      <c r="D162" t="s">
        <v>18515</v>
      </c>
      <c r="E162" t="s">
        <v>33579</v>
      </c>
      <c r="F162" t="s">
        <v>18524</v>
      </c>
    </row>
    <row r="163" spans="1:6" x14ac:dyDescent="0.25">
      <c r="A163" t="s">
        <v>33412</v>
      </c>
      <c r="B163" t="s">
        <v>18353</v>
      </c>
      <c r="C163" t="s">
        <v>33572</v>
      </c>
      <c r="D163" t="s">
        <v>18515</v>
      </c>
      <c r="E163" t="s">
        <v>33580</v>
      </c>
      <c r="F163" t="s">
        <v>18525</v>
      </c>
    </row>
    <row r="164" spans="1:6" x14ac:dyDescent="0.25">
      <c r="A164" t="s">
        <v>33412</v>
      </c>
      <c r="B164" t="s">
        <v>18353</v>
      </c>
      <c r="C164" t="s">
        <v>33572</v>
      </c>
      <c r="D164" t="s">
        <v>18515</v>
      </c>
      <c r="E164" t="s">
        <v>33581</v>
      </c>
      <c r="F164" t="s">
        <v>18526</v>
      </c>
    </row>
    <row r="165" spans="1:6" x14ac:dyDescent="0.25">
      <c r="A165" t="s">
        <v>33412</v>
      </c>
      <c r="B165" t="s">
        <v>18353</v>
      </c>
      <c r="C165" t="s">
        <v>33572</v>
      </c>
      <c r="D165" t="s">
        <v>18515</v>
      </c>
      <c r="E165" t="s">
        <v>33582</v>
      </c>
      <c r="F165" t="s">
        <v>18527</v>
      </c>
    </row>
    <row r="166" spans="1:6" x14ac:dyDescent="0.25">
      <c r="A166" t="s">
        <v>33412</v>
      </c>
      <c r="B166" t="s">
        <v>18353</v>
      </c>
      <c r="C166" t="s">
        <v>33572</v>
      </c>
      <c r="D166" t="s">
        <v>18515</v>
      </c>
      <c r="E166" t="s">
        <v>33583</v>
      </c>
      <c r="F166" t="s">
        <v>18528</v>
      </c>
    </row>
    <row r="167" spans="1:6" x14ac:dyDescent="0.25">
      <c r="A167" t="s">
        <v>33412</v>
      </c>
      <c r="B167" t="s">
        <v>18353</v>
      </c>
      <c r="C167" t="s">
        <v>33572</v>
      </c>
      <c r="D167" t="s">
        <v>18515</v>
      </c>
      <c r="E167" t="s">
        <v>33584</v>
      </c>
      <c r="F167" t="s">
        <v>18529</v>
      </c>
    </row>
    <row r="168" spans="1:6" x14ac:dyDescent="0.25">
      <c r="A168" t="s">
        <v>33412</v>
      </c>
      <c r="B168" t="s">
        <v>18353</v>
      </c>
      <c r="C168" t="s">
        <v>33572</v>
      </c>
      <c r="D168" t="s">
        <v>18515</v>
      </c>
      <c r="E168" t="s">
        <v>33585</v>
      </c>
      <c r="F168" t="s">
        <v>18530</v>
      </c>
    </row>
    <row r="169" spans="1:6" x14ac:dyDescent="0.25">
      <c r="A169" t="s">
        <v>33412</v>
      </c>
      <c r="B169" t="s">
        <v>18353</v>
      </c>
      <c r="C169" t="s">
        <v>33572</v>
      </c>
      <c r="D169" t="s">
        <v>18515</v>
      </c>
      <c r="E169" t="s">
        <v>33586</v>
      </c>
      <c r="F169" t="s">
        <v>18531</v>
      </c>
    </row>
    <row r="170" spans="1:6" x14ac:dyDescent="0.25">
      <c r="A170" t="s">
        <v>33412</v>
      </c>
      <c r="B170" t="s">
        <v>18353</v>
      </c>
      <c r="C170" t="s">
        <v>33572</v>
      </c>
      <c r="D170" t="s">
        <v>18515</v>
      </c>
      <c r="E170" t="s">
        <v>33587</v>
      </c>
      <c r="F170" t="s">
        <v>18532</v>
      </c>
    </row>
    <row r="171" spans="1:6" x14ac:dyDescent="0.25">
      <c r="A171" t="s">
        <v>33412</v>
      </c>
      <c r="B171" t="s">
        <v>18353</v>
      </c>
      <c r="C171" t="s">
        <v>33572</v>
      </c>
      <c r="D171" t="s">
        <v>18515</v>
      </c>
      <c r="E171" t="s">
        <v>33588</v>
      </c>
      <c r="F171" t="s">
        <v>18533</v>
      </c>
    </row>
    <row r="172" spans="1:6" x14ac:dyDescent="0.25">
      <c r="A172" t="s">
        <v>33412</v>
      </c>
      <c r="B172" t="s">
        <v>18353</v>
      </c>
      <c r="C172" t="s">
        <v>33572</v>
      </c>
      <c r="D172" t="s">
        <v>18515</v>
      </c>
      <c r="E172" t="s">
        <v>33589</v>
      </c>
      <c r="F172" t="s">
        <v>18534</v>
      </c>
    </row>
    <row r="173" spans="1:6" x14ac:dyDescent="0.25">
      <c r="A173" t="s">
        <v>33412</v>
      </c>
      <c r="B173" t="s">
        <v>18353</v>
      </c>
      <c r="C173" t="s">
        <v>33572</v>
      </c>
      <c r="D173" t="s">
        <v>18515</v>
      </c>
      <c r="E173" t="s">
        <v>33590</v>
      </c>
      <c r="F173" t="s">
        <v>18535</v>
      </c>
    </row>
    <row r="174" spans="1:6" x14ac:dyDescent="0.25">
      <c r="A174" t="s">
        <v>33412</v>
      </c>
      <c r="B174" t="s">
        <v>18353</v>
      </c>
      <c r="C174" t="s">
        <v>33572</v>
      </c>
      <c r="D174" t="s">
        <v>18515</v>
      </c>
      <c r="E174" t="s">
        <v>33591</v>
      </c>
      <c r="F174" t="s">
        <v>18536</v>
      </c>
    </row>
    <row r="175" spans="1:6" x14ac:dyDescent="0.25">
      <c r="A175" t="s">
        <v>33412</v>
      </c>
      <c r="B175" t="s">
        <v>18353</v>
      </c>
      <c r="C175" t="s">
        <v>33572</v>
      </c>
      <c r="D175" t="s">
        <v>18515</v>
      </c>
      <c r="E175" t="s">
        <v>33592</v>
      </c>
      <c r="F175" t="s">
        <v>18537</v>
      </c>
    </row>
    <row r="176" spans="1:6" x14ac:dyDescent="0.25">
      <c r="A176" t="s">
        <v>33412</v>
      </c>
      <c r="B176" t="s">
        <v>18353</v>
      </c>
      <c r="C176" t="s">
        <v>33572</v>
      </c>
      <c r="D176" t="s">
        <v>18515</v>
      </c>
      <c r="E176" t="s">
        <v>33593</v>
      </c>
      <c r="F176" t="s">
        <v>18538</v>
      </c>
    </row>
    <row r="177" spans="1:6" x14ac:dyDescent="0.25">
      <c r="A177" t="s">
        <v>33412</v>
      </c>
      <c r="B177" t="s">
        <v>18353</v>
      </c>
      <c r="C177" t="s">
        <v>33572</v>
      </c>
      <c r="D177" t="s">
        <v>18515</v>
      </c>
      <c r="E177" t="s">
        <v>33594</v>
      </c>
      <c r="F177" t="s">
        <v>18539</v>
      </c>
    </row>
    <row r="178" spans="1:6" x14ac:dyDescent="0.25">
      <c r="A178" t="s">
        <v>33412</v>
      </c>
      <c r="B178" t="s">
        <v>18353</v>
      </c>
      <c r="C178" t="s">
        <v>33595</v>
      </c>
      <c r="D178" t="s">
        <v>18540</v>
      </c>
      <c r="E178" t="s">
        <v>9</v>
      </c>
      <c r="F178" t="s">
        <v>18541</v>
      </c>
    </row>
    <row r="179" spans="1:6" x14ac:dyDescent="0.25">
      <c r="A179" t="s">
        <v>33412</v>
      </c>
      <c r="B179" t="s">
        <v>18353</v>
      </c>
      <c r="C179" t="s">
        <v>33595</v>
      </c>
      <c r="D179" t="s">
        <v>18540</v>
      </c>
      <c r="E179" t="s">
        <v>33596</v>
      </c>
      <c r="F179" t="s">
        <v>18542</v>
      </c>
    </row>
    <row r="180" spans="1:6" x14ac:dyDescent="0.25">
      <c r="A180" t="s">
        <v>33412</v>
      </c>
      <c r="B180" t="s">
        <v>18353</v>
      </c>
      <c r="C180" t="s">
        <v>33595</v>
      </c>
      <c r="D180" t="s">
        <v>18540</v>
      </c>
      <c r="E180" t="s">
        <v>33597</v>
      </c>
      <c r="F180" t="s">
        <v>18543</v>
      </c>
    </row>
    <row r="181" spans="1:6" x14ac:dyDescent="0.25">
      <c r="A181" t="s">
        <v>33412</v>
      </c>
      <c r="B181" t="s">
        <v>18353</v>
      </c>
      <c r="C181" t="s">
        <v>33595</v>
      </c>
      <c r="D181" t="s">
        <v>18540</v>
      </c>
      <c r="E181" t="s">
        <v>33598</v>
      </c>
      <c r="F181" t="s">
        <v>18544</v>
      </c>
    </row>
    <row r="182" spans="1:6" x14ac:dyDescent="0.25">
      <c r="A182" t="s">
        <v>33412</v>
      </c>
      <c r="B182" t="s">
        <v>18353</v>
      </c>
      <c r="C182" t="s">
        <v>33595</v>
      </c>
      <c r="D182" t="s">
        <v>18540</v>
      </c>
      <c r="E182" t="s">
        <v>33599</v>
      </c>
      <c r="F182" t="s">
        <v>18545</v>
      </c>
    </row>
    <row r="183" spans="1:6" x14ac:dyDescent="0.25">
      <c r="A183" t="s">
        <v>33412</v>
      </c>
      <c r="B183" t="s">
        <v>18353</v>
      </c>
      <c r="C183" t="s">
        <v>33595</v>
      </c>
      <c r="D183" t="s">
        <v>18540</v>
      </c>
      <c r="E183" t="s">
        <v>33600</v>
      </c>
      <c r="F183" t="s">
        <v>18546</v>
      </c>
    </row>
    <row r="184" spans="1:6" x14ac:dyDescent="0.25">
      <c r="A184" t="s">
        <v>33412</v>
      </c>
      <c r="B184" t="s">
        <v>18353</v>
      </c>
      <c r="C184" t="s">
        <v>33595</v>
      </c>
      <c r="D184" t="s">
        <v>18540</v>
      </c>
      <c r="E184" t="s">
        <v>33601</v>
      </c>
      <c r="F184" t="s">
        <v>18547</v>
      </c>
    </row>
    <row r="185" spans="1:6" x14ac:dyDescent="0.25">
      <c r="A185" t="s">
        <v>33412</v>
      </c>
      <c r="B185" t="s">
        <v>18353</v>
      </c>
      <c r="C185" t="s">
        <v>33595</v>
      </c>
      <c r="D185" t="s">
        <v>18540</v>
      </c>
      <c r="E185" t="s">
        <v>33602</v>
      </c>
      <c r="F185" t="s">
        <v>18548</v>
      </c>
    </row>
    <row r="186" spans="1:6" x14ac:dyDescent="0.25">
      <c r="A186" t="s">
        <v>33412</v>
      </c>
      <c r="B186" t="s">
        <v>18353</v>
      </c>
      <c r="C186" t="s">
        <v>33595</v>
      </c>
      <c r="D186" t="s">
        <v>18540</v>
      </c>
      <c r="E186" t="s">
        <v>33603</v>
      </c>
      <c r="F186" t="s">
        <v>18549</v>
      </c>
    </row>
    <row r="187" spans="1:6" x14ac:dyDescent="0.25">
      <c r="A187" t="s">
        <v>33412</v>
      </c>
      <c r="B187" t="s">
        <v>18353</v>
      </c>
      <c r="C187" t="s">
        <v>33595</v>
      </c>
      <c r="D187" t="s">
        <v>18540</v>
      </c>
      <c r="E187" t="s">
        <v>33604</v>
      </c>
      <c r="F187" t="s">
        <v>18550</v>
      </c>
    </row>
    <row r="188" spans="1:6" x14ac:dyDescent="0.25">
      <c r="A188" t="s">
        <v>33412</v>
      </c>
      <c r="B188" t="s">
        <v>18353</v>
      </c>
      <c r="C188" t="s">
        <v>33595</v>
      </c>
      <c r="D188" t="s">
        <v>18540</v>
      </c>
      <c r="E188" t="s">
        <v>33605</v>
      </c>
      <c r="F188" t="s">
        <v>18551</v>
      </c>
    </row>
    <row r="189" spans="1:6" x14ac:dyDescent="0.25">
      <c r="A189" t="s">
        <v>33412</v>
      </c>
      <c r="B189" t="s">
        <v>18353</v>
      </c>
      <c r="C189" t="s">
        <v>33595</v>
      </c>
      <c r="D189" t="s">
        <v>18540</v>
      </c>
      <c r="E189" t="s">
        <v>33606</v>
      </c>
      <c r="F189" t="s">
        <v>18552</v>
      </c>
    </row>
    <row r="190" spans="1:6" x14ac:dyDescent="0.25">
      <c r="A190" t="s">
        <v>33412</v>
      </c>
      <c r="B190" t="s">
        <v>18353</v>
      </c>
      <c r="C190" t="s">
        <v>33595</v>
      </c>
      <c r="D190" t="s">
        <v>18540</v>
      </c>
      <c r="E190" t="s">
        <v>33607</v>
      </c>
      <c r="F190" t="s">
        <v>18553</v>
      </c>
    </row>
    <row r="191" spans="1:6" x14ac:dyDescent="0.25">
      <c r="A191" t="s">
        <v>33412</v>
      </c>
      <c r="B191" t="s">
        <v>18353</v>
      </c>
      <c r="C191" t="s">
        <v>33595</v>
      </c>
      <c r="D191" t="s">
        <v>18540</v>
      </c>
      <c r="E191" t="s">
        <v>10</v>
      </c>
      <c r="F191" t="s">
        <v>18554</v>
      </c>
    </row>
    <row r="192" spans="1:6" x14ac:dyDescent="0.25">
      <c r="A192" t="s">
        <v>33412</v>
      </c>
      <c r="B192" t="s">
        <v>18353</v>
      </c>
      <c r="C192" t="s">
        <v>33595</v>
      </c>
      <c r="D192" t="s">
        <v>18540</v>
      </c>
      <c r="E192" t="s">
        <v>33608</v>
      </c>
      <c r="F192" t="s">
        <v>18555</v>
      </c>
    </row>
    <row r="193" spans="1:6" x14ac:dyDescent="0.25">
      <c r="A193" t="s">
        <v>33412</v>
      </c>
      <c r="B193" t="s">
        <v>18353</v>
      </c>
      <c r="C193" t="s">
        <v>33595</v>
      </c>
      <c r="D193" t="s">
        <v>18540</v>
      </c>
      <c r="E193" t="s">
        <v>33609</v>
      </c>
      <c r="F193" t="s">
        <v>18556</v>
      </c>
    </row>
    <row r="194" spans="1:6" x14ac:dyDescent="0.25">
      <c r="A194" t="s">
        <v>33412</v>
      </c>
      <c r="B194" t="s">
        <v>18353</v>
      </c>
      <c r="C194" t="s">
        <v>33595</v>
      </c>
      <c r="D194" t="s">
        <v>18540</v>
      </c>
      <c r="E194" t="s">
        <v>33610</v>
      </c>
      <c r="F194" t="s">
        <v>18557</v>
      </c>
    </row>
    <row r="195" spans="1:6" x14ac:dyDescent="0.25">
      <c r="A195" t="s">
        <v>33412</v>
      </c>
      <c r="B195" t="s">
        <v>18353</v>
      </c>
      <c r="C195" t="s">
        <v>33595</v>
      </c>
      <c r="D195" t="s">
        <v>18540</v>
      </c>
      <c r="E195" t="s">
        <v>33611</v>
      </c>
      <c r="F195" t="s">
        <v>18558</v>
      </c>
    </row>
    <row r="196" spans="1:6" x14ac:dyDescent="0.25">
      <c r="A196" t="s">
        <v>33412</v>
      </c>
      <c r="B196" t="s">
        <v>18353</v>
      </c>
      <c r="C196" t="s">
        <v>33595</v>
      </c>
      <c r="D196" t="s">
        <v>18540</v>
      </c>
      <c r="E196" t="s">
        <v>33612</v>
      </c>
      <c r="F196" t="s">
        <v>18559</v>
      </c>
    </row>
    <row r="197" spans="1:6" x14ac:dyDescent="0.25">
      <c r="A197" t="s">
        <v>33412</v>
      </c>
      <c r="B197" t="s">
        <v>18353</v>
      </c>
      <c r="C197" t="s">
        <v>33595</v>
      </c>
      <c r="D197" t="s">
        <v>18540</v>
      </c>
      <c r="E197" t="s">
        <v>33613</v>
      </c>
      <c r="F197" t="s">
        <v>18560</v>
      </c>
    </row>
    <row r="198" spans="1:6" x14ac:dyDescent="0.25">
      <c r="A198" t="s">
        <v>33412</v>
      </c>
      <c r="B198" t="s">
        <v>18353</v>
      </c>
      <c r="C198" t="s">
        <v>33595</v>
      </c>
      <c r="D198" t="s">
        <v>18540</v>
      </c>
      <c r="E198" t="s">
        <v>33614</v>
      </c>
      <c r="F198" t="s">
        <v>18561</v>
      </c>
    </row>
    <row r="199" spans="1:6" x14ac:dyDescent="0.25">
      <c r="A199" t="s">
        <v>33412</v>
      </c>
      <c r="B199" t="s">
        <v>18353</v>
      </c>
      <c r="C199" t="s">
        <v>33595</v>
      </c>
      <c r="D199" t="s">
        <v>18540</v>
      </c>
      <c r="E199" t="s">
        <v>33615</v>
      </c>
      <c r="F199" t="s">
        <v>18562</v>
      </c>
    </row>
    <row r="200" spans="1:6" x14ac:dyDescent="0.25">
      <c r="A200" t="s">
        <v>33412</v>
      </c>
      <c r="B200" t="s">
        <v>18353</v>
      </c>
      <c r="C200" t="s">
        <v>33616</v>
      </c>
      <c r="D200" t="s">
        <v>18563</v>
      </c>
      <c r="E200" t="s">
        <v>24</v>
      </c>
      <c r="F200" t="s">
        <v>18564</v>
      </c>
    </row>
    <row r="201" spans="1:6" x14ac:dyDescent="0.25">
      <c r="A201" t="s">
        <v>33412</v>
      </c>
      <c r="B201" t="s">
        <v>18353</v>
      </c>
      <c r="C201" t="s">
        <v>33616</v>
      </c>
      <c r="D201" t="s">
        <v>18563</v>
      </c>
      <c r="E201" t="s">
        <v>33617</v>
      </c>
      <c r="F201" t="s">
        <v>18565</v>
      </c>
    </row>
    <row r="202" spans="1:6" x14ac:dyDescent="0.25">
      <c r="A202" t="s">
        <v>33412</v>
      </c>
      <c r="B202" t="s">
        <v>18353</v>
      </c>
      <c r="C202" t="s">
        <v>33616</v>
      </c>
      <c r="D202" t="s">
        <v>18563</v>
      </c>
      <c r="E202" t="s">
        <v>33618</v>
      </c>
      <c r="F202" t="s">
        <v>18566</v>
      </c>
    </row>
    <row r="203" spans="1:6" x14ac:dyDescent="0.25">
      <c r="A203" t="s">
        <v>33412</v>
      </c>
      <c r="B203" t="s">
        <v>18353</v>
      </c>
      <c r="C203" t="s">
        <v>33616</v>
      </c>
      <c r="D203" t="s">
        <v>18563</v>
      </c>
      <c r="E203" t="s">
        <v>33619</v>
      </c>
      <c r="F203" t="s">
        <v>18567</v>
      </c>
    </row>
    <row r="204" spans="1:6" x14ac:dyDescent="0.25">
      <c r="A204" t="s">
        <v>33412</v>
      </c>
      <c r="B204" t="s">
        <v>18353</v>
      </c>
      <c r="C204" t="s">
        <v>33616</v>
      </c>
      <c r="D204" t="s">
        <v>18563</v>
      </c>
      <c r="E204" t="s">
        <v>33620</v>
      </c>
      <c r="F204" t="s">
        <v>18568</v>
      </c>
    </row>
    <row r="205" spans="1:6" x14ac:dyDescent="0.25">
      <c r="A205" t="s">
        <v>33412</v>
      </c>
      <c r="B205" t="s">
        <v>18353</v>
      </c>
      <c r="C205" t="s">
        <v>33616</v>
      </c>
      <c r="D205" t="s">
        <v>18563</v>
      </c>
      <c r="E205" t="s">
        <v>33621</v>
      </c>
      <c r="F205" t="s">
        <v>18569</v>
      </c>
    </row>
    <row r="206" spans="1:6" x14ac:dyDescent="0.25">
      <c r="A206" t="s">
        <v>33412</v>
      </c>
      <c r="B206" t="s">
        <v>18353</v>
      </c>
      <c r="C206" t="s">
        <v>33616</v>
      </c>
      <c r="D206" t="s">
        <v>18563</v>
      </c>
      <c r="E206" t="s">
        <v>33622</v>
      </c>
      <c r="F206" t="s">
        <v>18570</v>
      </c>
    </row>
    <row r="207" spans="1:6" x14ac:dyDescent="0.25">
      <c r="A207" t="s">
        <v>33412</v>
      </c>
      <c r="B207" t="s">
        <v>18353</v>
      </c>
      <c r="C207" t="s">
        <v>33616</v>
      </c>
      <c r="D207" t="s">
        <v>18563</v>
      </c>
      <c r="E207" t="s">
        <v>33623</v>
      </c>
      <c r="F207" t="s">
        <v>18571</v>
      </c>
    </row>
    <row r="208" spans="1:6" x14ac:dyDescent="0.25">
      <c r="A208" t="s">
        <v>33412</v>
      </c>
      <c r="B208" t="s">
        <v>18353</v>
      </c>
      <c r="C208" t="s">
        <v>33616</v>
      </c>
      <c r="D208" t="s">
        <v>18563</v>
      </c>
      <c r="E208" t="s">
        <v>33624</v>
      </c>
      <c r="F208" t="s">
        <v>18572</v>
      </c>
    </row>
    <row r="209" spans="1:6" x14ac:dyDescent="0.25">
      <c r="A209" t="s">
        <v>33412</v>
      </c>
      <c r="B209" t="s">
        <v>18353</v>
      </c>
      <c r="C209" t="s">
        <v>33616</v>
      </c>
      <c r="D209" t="s">
        <v>18563</v>
      </c>
      <c r="E209" t="s">
        <v>33625</v>
      </c>
      <c r="F209" t="s">
        <v>18573</v>
      </c>
    </row>
    <row r="210" spans="1:6" x14ac:dyDescent="0.25">
      <c r="A210" t="s">
        <v>33412</v>
      </c>
      <c r="B210" t="s">
        <v>18353</v>
      </c>
      <c r="C210" t="s">
        <v>33626</v>
      </c>
      <c r="D210" t="s">
        <v>18574</v>
      </c>
      <c r="E210" t="s">
        <v>11</v>
      </c>
      <c r="F210" t="s">
        <v>18575</v>
      </c>
    </row>
    <row r="211" spans="1:6" x14ac:dyDescent="0.25">
      <c r="A211" t="s">
        <v>33412</v>
      </c>
      <c r="B211" t="s">
        <v>18353</v>
      </c>
      <c r="C211" t="s">
        <v>33626</v>
      </c>
      <c r="D211" t="s">
        <v>18574</v>
      </c>
      <c r="E211" t="s">
        <v>33627</v>
      </c>
      <c r="F211" t="s">
        <v>18576</v>
      </c>
    </row>
    <row r="212" spans="1:6" x14ac:dyDescent="0.25">
      <c r="A212" t="s">
        <v>33412</v>
      </c>
      <c r="B212" t="s">
        <v>18353</v>
      </c>
      <c r="C212" t="s">
        <v>33626</v>
      </c>
      <c r="D212" t="s">
        <v>18574</v>
      </c>
      <c r="E212" t="s">
        <v>33628</v>
      </c>
      <c r="F212" t="s">
        <v>18577</v>
      </c>
    </row>
    <row r="213" spans="1:6" x14ac:dyDescent="0.25">
      <c r="A213" t="s">
        <v>33412</v>
      </c>
      <c r="B213" t="s">
        <v>18353</v>
      </c>
      <c r="C213" t="s">
        <v>33626</v>
      </c>
      <c r="D213" t="s">
        <v>18574</v>
      </c>
      <c r="E213" t="s">
        <v>33629</v>
      </c>
      <c r="F213" t="s">
        <v>18578</v>
      </c>
    </row>
    <row r="214" spans="1:6" x14ac:dyDescent="0.25">
      <c r="A214" t="s">
        <v>33412</v>
      </c>
      <c r="B214" t="s">
        <v>18353</v>
      </c>
      <c r="C214" t="s">
        <v>33626</v>
      </c>
      <c r="D214" t="s">
        <v>18574</v>
      </c>
      <c r="E214" t="s">
        <v>43344</v>
      </c>
      <c r="F214" t="s">
        <v>18579</v>
      </c>
    </row>
    <row r="215" spans="1:6" x14ac:dyDescent="0.25">
      <c r="A215" t="s">
        <v>33412</v>
      </c>
      <c r="B215" t="s">
        <v>18353</v>
      </c>
      <c r="C215" t="s">
        <v>33626</v>
      </c>
      <c r="D215" t="s">
        <v>18574</v>
      </c>
      <c r="E215" t="s">
        <v>33630</v>
      </c>
      <c r="F215" t="s">
        <v>18580</v>
      </c>
    </row>
    <row r="216" spans="1:6" x14ac:dyDescent="0.25">
      <c r="A216" t="s">
        <v>33412</v>
      </c>
      <c r="B216" t="s">
        <v>18353</v>
      </c>
      <c r="C216" t="s">
        <v>33626</v>
      </c>
      <c r="D216" t="s">
        <v>18574</v>
      </c>
      <c r="E216" t="s">
        <v>33631</v>
      </c>
      <c r="F216" t="s">
        <v>18581</v>
      </c>
    </row>
    <row r="217" spans="1:6" x14ac:dyDescent="0.25">
      <c r="A217" t="s">
        <v>33412</v>
      </c>
      <c r="B217" t="s">
        <v>18353</v>
      </c>
      <c r="C217" t="s">
        <v>33626</v>
      </c>
      <c r="D217" t="s">
        <v>18574</v>
      </c>
      <c r="E217" t="s">
        <v>33632</v>
      </c>
      <c r="F217" t="s">
        <v>18582</v>
      </c>
    </row>
    <row r="218" spans="1:6" x14ac:dyDescent="0.25">
      <c r="A218" t="s">
        <v>33412</v>
      </c>
      <c r="B218" t="s">
        <v>18353</v>
      </c>
      <c r="C218" t="s">
        <v>33626</v>
      </c>
      <c r="D218" t="s">
        <v>18574</v>
      </c>
      <c r="E218" t="s">
        <v>33633</v>
      </c>
      <c r="F218" t="s">
        <v>18583</v>
      </c>
    </row>
    <row r="219" spans="1:6" x14ac:dyDescent="0.25">
      <c r="A219" t="s">
        <v>33412</v>
      </c>
      <c r="B219" t="s">
        <v>18353</v>
      </c>
      <c r="C219" t="s">
        <v>33626</v>
      </c>
      <c r="D219" t="s">
        <v>18574</v>
      </c>
      <c r="E219" t="s">
        <v>33634</v>
      </c>
      <c r="F219" t="s">
        <v>18584</v>
      </c>
    </row>
    <row r="220" spans="1:6" x14ac:dyDescent="0.25">
      <c r="A220" t="s">
        <v>33412</v>
      </c>
      <c r="B220" t="s">
        <v>18353</v>
      </c>
      <c r="C220" t="s">
        <v>33626</v>
      </c>
      <c r="D220" t="s">
        <v>18574</v>
      </c>
      <c r="E220" t="s">
        <v>33635</v>
      </c>
      <c r="F220" t="s">
        <v>18585</v>
      </c>
    </row>
    <row r="221" spans="1:6" x14ac:dyDescent="0.25">
      <c r="A221" t="s">
        <v>33412</v>
      </c>
      <c r="B221" t="s">
        <v>18353</v>
      </c>
      <c r="C221" t="s">
        <v>33626</v>
      </c>
      <c r="D221" t="s">
        <v>18574</v>
      </c>
      <c r="E221" t="s">
        <v>33636</v>
      </c>
      <c r="F221" t="s">
        <v>18586</v>
      </c>
    </row>
    <row r="222" spans="1:6" x14ac:dyDescent="0.25">
      <c r="A222" t="s">
        <v>33412</v>
      </c>
      <c r="B222" t="s">
        <v>18353</v>
      </c>
      <c r="C222" t="s">
        <v>33626</v>
      </c>
      <c r="D222" t="s">
        <v>18574</v>
      </c>
      <c r="E222" t="s">
        <v>33637</v>
      </c>
      <c r="F222" t="s">
        <v>18587</v>
      </c>
    </row>
    <row r="223" spans="1:6" x14ac:dyDescent="0.25">
      <c r="A223" t="s">
        <v>33412</v>
      </c>
      <c r="B223" t="s">
        <v>18353</v>
      </c>
      <c r="C223" t="s">
        <v>33626</v>
      </c>
      <c r="D223" t="s">
        <v>18574</v>
      </c>
      <c r="E223" t="s">
        <v>33638</v>
      </c>
      <c r="F223" t="s">
        <v>18588</v>
      </c>
    </row>
    <row r="224" spans="1:6" x14ac:dyDescent="0.25">
      <c r="A224" t="s">
        <v>33412</v>
      </c>
      <c r="B224" t="s">
        <v>18353</v>
      </c>
      <c r="C224" t="s">
        <v>33626</v>
      </c>
      <c r="D224" t="s">
        <v>18574</v>
      </c>
      <c r="E224" t="s">
        <v>33639</v>
      </c>
      <c r="F224" t="s">
        <v>18589</v>
      </c>
    </row>
    <row r="225" spans="1:6" x14ac:dyDescent="0.25">
      <c r="A225" t="s">
        <v>33412</v>
      </c>
      <c r="B225" t="s">
        <v>18353</v>
      </c>
      <c r="C225" t="s">
        <v>33626</v>
      </c>
      <c r="D225" t="s">
        <v>18574</v>
      </c>
      <c r="E225" t="s">
        <v>33640</v>
      </c>
      <c r="F225" t="s">
        <v>18590</v>
      </c>
    </row>
    <row r="226" spans="1:6" x14ac:dyDescent="0.25">
      <c r="A226" t="s">
        <v>33412</v>
      </c>
      <c r="B226" t="s">
        <v>18353</v>
      </c>
      <c r="C226" t="s">
        <v>33641</v>
      </c>
      <c r="D226" t="s">
        <v>18591</v>
      </c>
      <c r="E226" t="s">
        <v>33642</v>
      </c>
      <c r="F226" t="s">
        <v>18592</v>
      </c>
    </row>
    <row r="227" spans="1:6" x14ac:dyDescent="0.25">
      <c r="A227" t="s">
        <v>33412</v>
      </c>
      <c r="B227" t="s">
        <v>18353</v>
      </c>
      <c r="C227" t="s">
        <v>33641</v>
      </c>
      <c r="D227" t="s">
        <v>18591</v>
      </c>
      <c r="E227" t="s">
        <v>33643</v>
      </c>
      <c r="F227" t="s">
        <v>18593</v>
      </c>
    </row>
    <row r="228" spans="1:6" x14ac:dyDescent="0.25">
      <c r="A228" t="s">
        <v>33412</v>
      </c>
      <c r="B228" t="s">
        <v>18353</v>
      </c>
      <c r="C228" t="s">
        <v>33641</v>
      </c>
      <c r="D228" t="s">
        <v>18591</v>
      </c>
      <c r="E228" t="s">
        <v>33644</v>
      </c>
      <c r="F228" t="s">
        <v>18594</v>
      </c>
    </row>
    <row r="229" spans="1:6" x14ac:dyDescent="0.25">
      <c r="A229" t="s">
        <v>33412</v>
      </c>
      <c r="B229" t="s">
        <v>18353</v>
      </c>
      <c r="C229" t="s">
        <v>33641</v>
      </c>
      <c r="D229" t="s">
        <v>18591</v>
      </c>
      <c r="E229" t="s">
        <v>33645</v>
      </c>
      <c r="F229" t="s">
        <v>18595</v>
      </c>
    </row>
    <row r="230" spans="1:6" x14ac:dyDescent="0.25">
      <c r="A230" t="s">
        <v>33412</v>
      </c>
      <c r="B230" t="s">
        <v>18353</v>
      </c>
      <c r="C230" t="s">
        <v>33641</v>
      </c>
      <c r="D230" t="s">
        <v>18591</v>
      </c>
      <c r="E230" t="s">
        <v>33646</v>
      </c>
      <c r="F230" t="s">
        <v>18596</v>
      </c>
    </row>
    <row r="231" spans="1:6" x14ac:dyDescent="0.25">
      <c r="A231" t="s">
        <v>33412</v>
      </c>
      <c r="B231" t="s">
        <v>18353</v>
      </c>
      <c r="C231" t="s">
        <v>33641</v>
      </c>
      <c r="D231" t="s">
        <v>18591</v>
      </c>
      <c r="E231" t="s">
        <v>33647</v>
      </c>
      <c r="F231" t="s">
        <v>18597</v>
      </c>
    </row>
    <row r="232" spans="1:6" x14ac:dyDescent="0.25">
      <c r="A232" t="s">
        <v>33412</v>
      </c>
      <c r="B232" t="s">
        <v>18353</v>
      </c>
      <c r="C232" t="s">
        <v>33641</v>
      </c>
      <c r="D232" t="s">
        <v>18591</v>
      </c>
      <c r="E232" t="s">
        <v>33648</v>
      </c>
      <c r="F232" t="s">
        <v>18598</v>
      </c>
    </row>
    <row r="233" spans="1:6" x14ac:dyDescent="0.25">
      <c r="A233" t="s">
        <v>33412</v>
      </c>
      <c r="B233" t="s">
        <v>18353</v>
      </c>
      <c r="C233" t="s">
        <v>33641</v>
      </c>
      <c r="D233" t="s">
        <v>18591</v>
      </c>
      <c r="E233" t="s">
        <v>33649</v>
      </c>
      <c r="F233" t="s">
        <v>18599</v>
      </c>
    </row>
    <row r="234" spans="1:6" x14ac:dyDescent="0.25">
      <c r="A234" t="s">
        <v>33412</v>
      </c>
      <c r="B234" t="s">
        <v>18353</v>
      </c>
      <c r="C234" t="s">
        <v>33641</v>
      </c>
      <c r="D234" t="s">
        <v>18591</v>
      </c>
      <c r="E234" t="s">
        <v>33518</v>
      </c>
      <c r="F234" t="s">
        <v>18600</v>
      </c>
    </row>
    <row r="235" spans="1:6" x14ac:dyDescent="0.25">
      <c r="A235" t="s">
        <v>33412</v>
      </c>
      <c r="B235" t="s">
        <v>18353</v>
      </c>
      <c r="C235" t="s">
        <v>33641</v>
      </c>
      <c r="D235" t="s">
        <v>18591</v>
      </c>
      <c r="E235" t="s">
        <v>33650</v>
      </c>
      <c r="F235" t="s">
        <v>18601</v>
      </c>
    </row>
    <row r="236" spans="1:6" x14ac:dyDescent="0.25">
      <c r="A236" t="s">
        <v>33412</v>
      </c>
      <c r="B236" t="s">
        <v>18353</v>
      </c>
      <c r="C236" t="s">
        <v>33641</v>
      </c>
      <c r="D236" t="s">
        <v>18591</v>
      </c>
      <c r="E236" t="s">
        <v>33651</v>
      </c>
      <c r="F236" t="s">
        <v>18602</v>
      </c>
    </row>
    <row r="237" spans="1:6" x14ac:dyDescent="0.25">
      <c r="A237" t="s">
        <v>33412</v>
      </c>
      <c r="B237" t="s">
        <v>18353</v>
      </c>
      <c r="C237" t="s">
        <v>33641</v>
      </c>
      <c r="D237" t="s">
        <v>18591</v>
      </c>
      <c r="E237" t="s">
        <v>33652</v>
      </c>
      <c r="F237" t="s">
        <v>18603</v>
      </c>
    </row>
    <row r="238" spans="1:6" x14ac:dyDescent="0.25">
      <c r="A238" t="s">
        <v>33412</v>
      </c>
      <c r="B238" t="s">
        <v>18353</v>
      </c>
      <c r="C238" t="s">
        <v>33641</v>
      </c>
      <c r="D238" t="s">
        <v>18591</v>
      </c>
      <c r="E238" t="s">
        <v>33653</v>
      </c>
      <c r="F238" t="s">
        <v>18604</v>
      </c>
    </row>
    <row r="239" spans="1:6" x14ac:dyDescent="0.25">
      <c r="A239" t="s">
        <v>33412</v>
      </c>
      <c r="B239" t="s">
        <v>18353</v>
      </c>
      <c r="C239" t="s">
        <v>33654</v>
      </c>
      <c r="D239" t="s">
        <v>18605</v>
      </c>
      <c r="E239" t="s">
        <v>33655</v>
      </c>
      <c r="F239" t="s">
        <v>18606</v>
      </c>
    </row>
    <row r="240" spans="1:6" x14ac:dyDescent="0.25">
      <c r="A240" t="s">
        <v>33412</v>
      </c>
      <c r="B240" t="s">
        <v>18353</v>
      </c>
      <c r="C240" t="s">
        <v>33654</v>
      </c>
      <c r="D240" t="s">
        <v>18605</v>
      </c>
      <c r="E240" t="s">
        <v>33656</v>
      </c>
      <c r="F240" t="s">
        <v>18607</v>
      </c>
    </row>
    <row r="241" spans="1:6" x14ac:dyDescent="0.25">
      <c r="A241" t="s">
        <v>33412</v>
      </c>
      <c r="B241" t="s">
        <v>18353</v>
      </c>
      <c r="C241" t="s">
        <v>33654</v>
      </c>
      <c r="D241" t="s">
        <v>18605</v>
      </c>
      <c r="E241" t="s">
        <v>33657</v>
      </c>
      <c r="F241" t="s">
        <v>18608</v>
      </c>
    </row>
    <row r="242" spans="1:6" x14ac:dyDescent="0.25">
      <c r="A242" t="s">
        <v>33412</v>
      </c>
      <c r="B242" t="s">
        <v>18353</v>
      </c>
      <c r="C242" t="s">
        <v>33654</v>
      </c>
      <c r="D242" t="s">
        <v>18605</v>
      </c>
      <c r="E242" t="s">
        <v>33658</v>
      </c>
      <c r="F242" t="s">
        <v>18609</v>
      </c>
    </row>
    <row r="243" spans="1:6" x14ac:dyDescent="0.25">
      <c r="A243" t="s">
        <v>33412</v>
      </c>
      <c r="B243" t="s">
        <v>18353</v>
      </c>
      <c r="C243" t="s">
        <v>33654</v>
      </c>
      <c r="D243" t="s">
        <v>18605</v>
      </c>
      <c r="E243" t="s">
        <v>33659</v>
      </c>
      <c r="F243" t="s">
        <v>18610</v>
      </c>
    </row>
    <row r="244" spans="1:6" x14ac:dyDescent="0.25">
      <c r="A244" t="s">
        <v>33412</v>
      </c>
      <c r="B244" t="s">
        <v>18353</v>
      </c>
      <c r="C244" t="s">
        <v>33654</v>
      </c>
      <c r="D244" t="s">
        <v>18605</v>
      </c>
      <c r="E244" t="s">
        <v>33660</v>
      </c>
      <c r="F244" t="s">
        <v>18611</v>
      </c>
    </row>
    <row r="245" spans="1:6" x14ac:dyDescent="0.25">
      <c r="A245" t="s">
        <v>33412</v>
      </c>
      <c r="B245" t="s">
        <v>18353</v>
      </c>
      <c r="C245" t="s">
        <v>33654</v>
      </c>
      <c r="D245" t="s">
        <v>18605</v>
      </c>
      <c r="E245" t="s">
        <v>33661</v>
      </c>
      <c r="F245" t="s">
        <v>18612</v>
      </c>
    </row>
    <row r="246" spans="1:6" x14ac:dyDescent="0.25">
      <c r="A246" t="s">
        <v>33412</v>
      </c>
      <c r="B246" t="s">
        <v>18353</v>
      </c>
      <c r="C246" t="s">
        <v>33654</v>
      </c>
      <c r="D246" t="s">
        <v>18605</v>
      </c>
      <c r="E246" t="s">
        <v>33662</v>
      </c>
      <c r="F246" t="s">
        <v>18613</v>
      </c>
    </row>
    <row r="247" spans="1:6" x14ac:dyDescent="0.25">
      <c r="A247" t="s">
        <v>33412</v>
      </c>
      <c r="B247" t="s">
        <v>18353</v>
      </c>
      <c r="C247" t="s">
        <v>33654</v>
      </c>
      <c r="D247" t="s">
        <v>18605</v>
      </c>
      <c r="E247" t="s">
        <v>33663</v>
      </c>
      <c r="F247" t="s">
        <v>18614</v>
      </c>
    </row>
    <row r="248" spans="1:6" x14ac:dyDescent="0.25">
      <c r="A248" t="s">
        <v>33412</v>
      </c>
      <c r="B248" t="s">
        <v>18353</v>
      </c>
      <c r="C248" t="s">
        <v>33654</v>
      </c>
      <c r="D248" t="s">
        <v>18605</v>
      </c>
      <c r="E248" t="s">
        <v>33664</v>
      </c>
      <c r="F248" t="s">
        <v>18615</v>
      </c>
    </row>
    <row r="249" spans="1:6" x14ac:dyDescent="0.25">
      <c r="A249" t="s">
        <v>33412</v>
      </c>
      <c r="B249" t="s">
        <v>18353</v>
      </c>
      <c r="C249" t="s">
        <v>33654</v>
      </c>
      <c r="D249" t="s">
        <v>18605</v>
      </c>
      <c r="E249" t="s">
        <v>33665</v>
      </c>
      <c r="F249" t="s">
        <v>18616</v>
      </c>
    </row>
    <row r="250" spans="1:6" x14ac:dyDescent="0.25">
      <c r="A250" t="s">
        <v>33412</v>
      </c>
      <c r="B250" t="s">
        <v>18353</v>
      </c>
      <c r="C250" t="s">
        <v>33654</v>
      </c>
      <c r="D250" t="s">
        <v>18605</v>
      </c>
      <c r="E250" t="s">
        <v>33666</v>
      </c>
      <c r="F250" t="s">
        <v>18617</v>
      </c>
    </row>
    <row r="251" spans="1:6" x14ac:dyDescent="0.25">
      <c r="A251" t="s">
        <v>33412</v>
      </c>
      <c r="B251" t="s">
        <v>18353</v>
      </c>
      <c r="C251" t="s">
        <v>33654</v>
      </c>
      <c r="D251" t="s">
        <v>18605</v>
      </c>
      <c r="E251" t="s">
        <v>33667</v>
      </c>
      <c r="F251" t="s">
        <v>18618</v>
      </c>
    </row>
    <row r="252" spans="1:6" x14ac:dyDescent="0.25">
      <c r="A252" t="s">
        <v>33412</v>
      </c>
      <c r="B252" t="s">
        <v>18353</v>
      </c>
      <c r="C252" t="s">
        <v>33654</v>
      </c>
      <c r="D252" t="s">
        <v>18605</v>
      </c>
      <c r="E252" t="s">
        <v>33668</v>
      </c>
      <c r="F252" t="s">
        <v>18619</v>
      </c>
    </row>
    <row r="253" spans="1:6" x14ac:dyDescent="0.25">
      <c r="A253" t="s">
        <v>33412</v>
      </c>
      <c r="B253" t="s">
        <v>18353</v>
      </c>
      <c r="C253" t="s">
        <v>33654</v>
      </c>
      <c r="D253" t="s">
        <v>18605</v>
      </c>
      <c r="E253" t="s">
        <v>33669</v>
      </c>
      <c r="F253" t="s">
        <v>18620</v>
      </c>
    </row>
    <row r="254" spans="1:6" x14ac:dyDescent="0.25">
      <c r="A254" t="s">
        <v>33412</v>
      </c>
      <c r="B254" t="s">
        <v>18353</v>
      </c>
      <c r="C254" t="s">
        <v>33654</v>
      </c>
      <c r="D254" t="s">
        <v>18605</v>
      </c>
      <c r="E254" t="s">
        <v>33670</v>
      </c>
      <c r="F254" t="s">
        <v>18621</v>
      </c>
    </row>
    <row r="255" spans="1:6" x14ac:dyDescent="0.25">
      <c r="A255" t="s">
        <v>33412</v>
      </c>
      <c r="B255" t="s">
        <v>18353</v>
      </c>
      <c r="C255" t="s">
        <v>33654</v>
      </c>
      <c r="D255" t="s">
        <v>18605</v>
      </c>
      <c r="E255" t="s">
        <v>33671</v>
      </c>
      <c r="F255" t="s">
        <v>18622</v>
      </c>
    </row>
    <row r="256" spans="1:6" x14ac:dyDescent="0.25">
      <c r="A256" t="s">
        <v>33412</v>
      </c>
      <c r="B256" t="s">
        <v>18353</v>
      </c>
      <c r="C256" t="s">
        <v>33654</v>
      </c>
      <c r="D256" t="s">
        <v>18605</v>
      </c>
      <c r="E256" t="s">
        <v>33672</v>
      </c>
      <c r="F256" t="s">
        <v>18623</v>
      </c>
    </row>
    <row r="257" spans="1:6" x14ac:dyDescent="0.25">
      <c r="A257" t="s">
        <v>33412</v>
      </c>
      <c r="B257" t="s">
        <v>18353</v>
      </c>
      <c r="C257" t="s">
        <v>33673</v>
      </c>
      <c r="D257" t="s">
        <v>18624</v>
      </c>
      <c r="E257" t="s">
        <v>33674</v>
      </c>
      <c r="F257" t="s">
        <v>18625</v>
      </c>
    </row>
    <row r="258" spans="1:6" x14ac:dyDescent="0.25">
      <c r="A258" t="s">
        <v>33412</v>
      </c>
      <c r="B258" t="s">
        <v>18353</v>
      </c>
      <c r="C258" t="s">
        <v>33673</v>
      </c>
      <c r="D258" t="s">
        <v>18624</v>
      </c>
      <c r="E258" t="s">
        <v>33675</v>
      </c>
      <c r="F258" t="s">
        <v>18626</v>
      </c>
    </row>
    <row r="259" spans="1:6" x14ac:dyDescent="0.25">
      <c r="A259" t="s">
        <v>33412</v>
      </c>
      <c r="B259" t="s">
        <v>18353</v>
      </c>
      <c r="C259" t="s">
        <v>33673</v>
      </c>
      <c r="D259" t="s">
        <v>18624</v>
      </c>
      <c r="E259" t="s">
        <v>33676</v>
      </c>
      <c r="F259" t="s">
        <v>18627</v>
      </c>
    </row>
    <row r="260" spans="1:6" x14ac:dyDescent="0.25">
      <c r="A260" t="s">
        <v>33412</v>
      </c>
      <c r="B260" t="s">
        <v>18353</v>
      </c>
      <c r="C260" t="s">
        <v>33673</v>
      </c>
      <c r="D260" t="s">
        <v>18624</v>
      </c>
      <c r="E260" t="s">
        <v>33677</v>
      </c>
      <c r="F260" t="s">
        <v>18628</v>
      </c>
    </row>
    <row r="261" spans="1:6" x14ac:dyDescent="0.25">
      <c r="A261" t="s">
        <v>33412</v>
      </c>
      <c r="B261" t="s">
        <v>18353</v>
      </c>
      <c r="C261" t="s">
        <v>33673</v>
      </c>
      <c r="D261" t="s">
        <v>18624</v>
      </c>
      <c r="E261" t="s">
        <v>33678</v>
      </c>
      <c r="F261" t="s">
        <v>18629</v>
      </c>
    </row>
    <row r="262" spans="1:6" x14ac:dyDescent="0.25">
      <c r="A262" t="s">
        <v>33412</v>
      </c>
      <c r="B262" t="s">
        <v>18353</v>
      </c>
      <c r="C262" t="s">
        <v>33673</v>
      </c>
      <c r="D262" t="s">
        <v>18624</v>
      </c>
      <c r="E262" t="s">
        <v>33492</v>
      </c>
      <c r="F262" t="s">
        <v>18630</v>
      </c>
    </row>
    <row r="263" spans="1:6" x14ac:dyDescent="0.25">
      <c r="A263" t="s">
        <v>33412</v>
      </c>
      <c r="B263" t="s">
        <v>18353</v>
      </c>
      <c r="C263" t="s">
        <v>33673</v>
      </c>
      <c r="D263" t="s">
        <v>18624</v>
      </c>
      <c r="E263" t="s">
        <v>33679</v>
      </c>
      <c r="F263" t="s">
        <v>18631</v>
      </c>
    </row>
    <row r="264" spans="1:6" x14ac:dyDescent="0.25">
      <c r="A264" t="s">
        <v>33412</v>
      </c>
      <c r="B264" t="s">
        <v>18353</v>
      </c>
      <c r="C264" t="s">
        <v>33673</v>
      </c>
      <c r="D264" t="s">
        <v>18624</v>
      </c>
      <c r="E264" t="s">
        <v>33680</v>
      </c>
      <c r="F264" t="s">
        <v>18632</v>
      </c>
    </row>
    <row r="265" spans="1:6" x14ac:dyDescent="0.25">
      <c r="A265" t="s">
        <v>33412</v>
      </c>
      <c r="B265" t="s">
        <v>18353</v>
      </c>
      <c r="C265" t="s">
        <v>33673</v>
      </c>
      <c r="D265" t="s">
        <v>18624</v>
      </c>
      <c r="E265" t="s">
        <v>33681</v>
      </c>
      <c r="F265" t="s">
        <v>18633</v>
      </c>
    </row>
    <row r="266" spans="1:6" x14ac:dyDescent="0.25">
      <c r="A266" t="s">
        <v>33412</v>
      </c>
      <c r="B266" t="s">
        <v>18353</v>
      </c>
      <c r="C266" t="s">
        <v>33673</v>
      </c>
      <c r="D266" t="s">
        <v>18624</v>
      </c>
      <c r="E266" t="s">
        <v>33682</v>
      </c>
      <c r="F266" t="s">
        <v>18634</v>
      </c>
    </row>
    <row r="267" spans="1:6" x14ac:dyDescent="0.25">
      <c r="A267" t="s">
        <v>33412</v>
      </c>
      <c r="B267" t="s">
        <v>18353</v>
      </c>
      <c r="C267" t="s">
        <v>33673</v>
      </c>
      <c r="D267" t="s">
        <v>18624</v>
      </c>
      <c r="E267" t="s">
        <v>33683</v>
      </c>
      <c r="F267" t="s">
        <v>18635</v>
      </c>
    </row>
    <row r="268" spans="1:6" x14ac:dyDescent="0.25">
      <c r="A268" t="s">
        <v>33412</v>
      </c>
      <c r="B268" t="s">
        <v>18353</v>
      </c>
      <c r="C268" t="s">
        <v>33673</v>
      </c>
      <c r="D268" t="s">
        <v>18624</v>
      </c>
      <c r="E268" t="s">
        <v>33684</v>
      </c>
      <c r="F268" t="s">
        <v>18636</v>
      </c>
    </row>
    <row r="269" spans="1:6" x14ac:dyDescent="0.25">
      <c r="A269" t="s">
        <v>33412</v>
      </c>
      <c r="B269" t="s">
        <v>18353</v>
      </c>
      <c r="C269" t="s">
        <v>33673</v>
      </c>
      <c r="D269" t="s">
        <v>18624</v>
      </c>
      <c r="E269" t="s">
        <v>33685</v>
      </c>
      <c r="F269" t="s">
        <v>18637</v>
      </c>
    </row>
    <row r="270" spans="1:6" x14ac:dyDescent="0.25">
      <c r="A270" t="s">
        <v>33412</v>
      </c>
      <c r="B270" t="s">
        <v>18353</v>
      </c>
      <c r="C270" t="s">
        <v>33673</v>
      </c>
      <c r="D270" t="s">
        <v>18624</v>
      </c>
      <c r="E270" t="s">
        <v>33686</v>
      </c>
      <c r="F270" t="s">
        <v>18638</v>
      </c>
    </row>
    <row r="271" spans="1:6" x14ac:dyDescent="0.25">
      <c r="A271" t="s">
        <v>33412</v>
      </c>
      <c r="B271" t="s">
        <v>18353</v>
      </c>
      <c r="C271" t="s">
        <v>33673</v>
      </c>
      <c r="D271" t="s">
        <v>18624</v>
      </c>
      <c r="E271" t="s">
        <v>33687</v>
      </c>
      <c r="F271" t="s">
        <v>18639</v>
      </c>
    </row>
    <row r="272" spans="1:6" x14ac:dyDescent="0.25">
      <c r="A272" t="s">
        <v>33412</v>
      </c>
      <c r="B272" t="s">
        <v>18353</v>
      </c>
      <c r="C272" t="s">
        <v>33673</v>
      </c>
      <c r="D272" t="s">
        <v>18624</v>
      </c>
      <c r="E272" t="s">
        <v>33688</v>
      </c>
      <c r="F272" t="s">
        <v>18640</v>
      </c>
    </row>
    <row r="273" spans="1:6" x14ac:dyDescent="0.25">
      <c r="A273" t="s">
        <v>33412</v>
      </c>
      <c r="B273" t="s">
        <v>18353</v>
      </c>
      <c r="C273" t="s">
        <v>33673</v>
      </c>
      <c r="D273" t="s">
        <v>18624</v>
      </c>
      <c r="E273" t="s">
        <v>33689</v>
      </c>
      <c r="F273" t="s">
        <v>18641</v>
      </c>
    </row>
    <row r="274" spans="1:6" x14ac:dyDescent="0.25">
      <c r="A274" t="s">
        <v>33412</v>
      </c>
      <c r="B274" t="s">
        <v>18353</v>
      </c>
      <c r="C274" t="s">
        <v>33690</v>
      </c>
      <c r="D274" t="s">
        <v>18642</v>
      </c>
      <c r="E274" t="s">
        <v>33691</v>
      </c>
      <c r="F274" t="s">
        <v>18643</v>
      </c>
    </row>
    <row r="275" spans="1:6" x14ac:dyDescent="0.25">
      <c r="A275" t="s">
        <v>33412</v>
      </c>
      <c r="B275" t="s">
        <v>18353</v>
      </c>
      <c r="C275" t="s">
        <v>33690</v>
      </c>
      <c r="D275" t="s">
        <v>18642</v>
      </c>
      <c r="E275" t="s">
        <v>33692</v>
      </c>
      <c r="F275" t="s">
        <v>18644</v>
      </c>
    </row>
    <row r="276" spans="1:6" x14ac:dyDescent="0.25">
      <c r="A276" t="s">
        <v>33412</v>
      </c>
      <c r="B276" t="s">
        <v>18353</v>
      </c>
      <c r="C276" t="s">
        <v>33690</v>
      </c>
      <c r="D276" t="s">
        <v>18642</v>
      </c>
      <c r="E276" t="s">
        <v>33693</v>
      </c>
      <c r="F276" t="s">
        <v>18645</v>
      </c>
    </row>
    <row r="277" spans="1:6" x14ac:dyDescent="0.25">
      <c r="A277" t="s">
        <v>33412</v>
      </c>
      <c r="B277" t="s">
        <v>18353</v>
      </c>
      <c r="C277" t="s">
        <v>33690</v>
      </c>
      <c r="D277" t="s">
        <v>18642</v>
      </c>
      <c r="E277" t="s">
        <v>33492</v>
      </c>
      <c r="F277" t="s">
        <v>18646</v>
      </c>
    </row>
    <row r="278" spans="1:6" x14ac:dyDescent="0.25">
      <c r="A278" t="s">
        <v>33412</v>
      </c>
      <c r="B278" t="s">
        <v>18353</v>
      </c>
      <c r="C278" t="s">
        <v>33690</v>
      </c>
      <c r="D278" t="s">
        <v>18642</v>
      </c>
      <c r="E278" t="s">
        <v>33694</v>
      </c>
      <c r="F278" t="s">
        <v>18647</v>
      </c>
    </row>
    <row r="279" spans="1:6" x14ac:dyDescent="0.25">
      <c r="A279" t="s">
        <v>33412</v>
      </c>
      <c r="B279" t="s">
        <v>18353</v>
      </c>
      <c r="C279" t="s">
        <v>33690</v>
      </c>
      <c r="D279" t="s">
        <v>18642</v>
      </c>
      <c r="E279" t="s">
        <v>33695</v>
      </c>
      <c r="F279" t="s">
        <v>18648</v>
      </c>
    </row>
    <row r="280" spans="1:6" x14ac:dyDescent="0.25">
      <c r="A280" t="s">
        <v>33412</v>
      </c>
      <c r="B280" t="s">
        <v>18353</v>
      </c>
      <c r="C280" t="s">
        <v>33690</v>
      </c>
      <c r="D280" t="s">
        <v>18642</v>
      </c>
      <c r="E280" t="s">
        <v>33696</v>
      </c>
      <c r="F280" t="s">
        <v>18649</v>
      </c>
    </row>
    <row r="281" spans="1:6" x14ac:dyDescent="0.25">
      <c r="A281" t="s">
        <v>33412</v>
      </c>
      <c r="B281" t="s">
        <v>18353</v>
      </c>
      <c r="C281" t="s">
        <v>33690</v>
      </c>
      <c r="D281" t="s">
        <v>18642</v>
      </c>
      <c r="E281" t="s">
        <v>33697</v>
      </c>
      <c r="F281" t="s">
        <v>18650</v>
      </c>
    </row>
    <row r="282" spans="1:6" x14ac:dyDescent="0.25">
      <c r="A282" t="s">
        <v>33412</v>
      </c>
      <c r="B282" t="s">
        <v>18353</v>
      </c>
      <c r="C282" t="s">
        <v>33690</v>
      </c>
      <c r="D282" t="s">
        <v>18642</v>
      </c>
      <c r="E282" t="s">
        <v>33698</v>
      </c>
      <c r="F282" t="s">
        <v>18651</v>
      </c>
    </row>
    <row r="283" spans="1:6" x14ac:dyDescent="0.25">
      <c r="A283" t="s">
        <v>33412</v>
      </c>
      <c r="B283" t="s">
        <v>18353</v>
      </c>
      <c r="C283" t="s">
        <v>33690</v>
      </c>
      <c r="D283" t="s">
        <v>18642</v>
      </c>
      <c r="E283" t="s">
        <v>33699</v>
      </c>
      <c r="F283" t="s">
        <v>18652</v>
      </c>
    </row>
    <row r="284" spans="1:6" x14ac:dyDescent="0.25">
      <c r="A284" t="s">
        <v>33412</v>
      </c>
      <c r="B284" t="s">
        <v>18353</v>
      </c>
      <c r="C284" t="s">
        <v>33690</v>
      </c>
      <c r="D284" t="s">
        <v>18642</v>
      </c>
      <c r="E284" t="s">
        <v>33700</v>
      </c>
      <c r="F284" t="s">
        <v>18653</v>
      </c>
    </row>
    <row r="285" spans="1:6" x14ac:dyDescent="0.25">
      <c r="A285" t="s">
        <v>33412</v>
      </c>
      <c r="B285" t="s">
        <v>18353</v>
      </c>
      <c r="C285" t="s">
        <v>33690</v>
      </c>
      <c r="D285" t="s">
        <v>18642</v>
      </c>
      <c r="E285" t="s">
        <v>33701</v>
      </c>
      <c r="F285" t="s">
        <v>18654</v>
      </c>
    </row>
    <row r="286" spans="1:6" x14ac:dyDescent="0.25">
      <c r="A286" t="s">
        <v>33412</v>
      </c>
      <c r="B286" t="s">
        <v>18353</v>
      </c>
      <c r="C286" t="s">
        <v>33690</v>
      </c>
      <c r="D286" t="s">
        <v>18642</v>
      </c>
      <c r="E286" t="s">
        <v>33607</v>
      </c>
      <c r="F286" t="s">
        <v>18655</v>
      </c>
    </row>
    <row r="287" spans="1:6" x14ac:dyDescent="0.25">
      <c r="A287" t="s">
        <v>33412</v>
      </c>
      <c r="B287" t="s">
        <v>18353</v>
      </c>
      <c r="C287" t="s">
        <v>33690</v>
      </c>
      <c r="D287" t="s">
        <v>18642</v>
      </c>
      <c r="E287" t="s">
        <v>33702</v>
      </c>
      <c r="F287" t="s">
        <v>18656</v>
      </c>
    </row>
    <row r="288" spans="1:6" x14ac:dyDescent="0.25">
      <c r="A288" t="s">
        <v>33412</v>
      </c>
      <c r="B288" t="s">
        <v>18353</v>
      </c>
      <c r="C288" t="s">
        <v>33690</v>
      </c>
      <c r="D288" t="s">
        <v>18642</v>
      </c>
      <c r="E288" t="s">
        <v>33703</v>
      </c>
      <c r="F288" t="s">
        <v>18657</v>
      </c>
    </row>
    <row r="289" spans="1:6" x14ac:dyDescent="0.25">
      <c r="A289" t="s">
        <v>33412</v>
      </c>
      <c r="B289" t="s">
        <v>18353</v>
      </c>
      <c r="C289" t="s">
        <v>33704</v>
      </c>
      <c r="D289" t="s">
        <v>18658</v>
      </c>
      <c r="E289" t="s">
        <v>33705</v>
      </c>
      <c r="F289" t="s">
        <v>18659</v>
      </c>
    </row>
    <row r="290" spans="1:6" x14ac:dyDescent="0.25">
      <c r="A290" t="s">
        <v>33412</v>
      </c>
      <c r="B290" t="s">
        <v>18353</v>
      </c>
      <c r="C290" t="s">
        <v>33704</v>
      </c>
      <c r="D290" t="s">
        <v>18658</v>
      </c>
      <c r="E290" t="s">
        <v>33568</v>
      </c>
      <c r="F290" t="s">
        <v>18660</v>
      </c>
    </row>
    <row r="291" spans="1:6" x14ac:dyDescent="0.25">
      <c r="A291" t="s">
        <v>33412</v>
      </c>
      <c r="B291" t="s">
        <v>18353</v>
      </c>
      <c r="C291" t="s">
        <v>33704</v>
      </c>
      <c r="D291" t="s">
        <v>18658</v>
      </c>
      <c r="E291" t="s">
        <v>33706</v>
      </c>
      <c r="F291" t="s">
        <v>18661</v>
      </c>
    </row>
    <row r="292" spans="1:6" x14ac:dyDescent="0.25">
      <c r="A292" t="s">
        <v>33412</v>
      </c>
      <c r="B292" t="s">
        <v>18353</v>
      </c>
      <c r="C292" t="s">
        <v>33704</v>
      </c>
      <c r="D292" t="s">
        <v>18658</v>
      </c>
      <c r="E292" t="s">
        <v>33707</v>
      </c>
      <c r="F292" t="s">
        <v>18662</v>
      </c>
    </row>
    <row r="293" spans="1:6" x14ac:dyDescent="0.25">
      <c r="A293" t="s">
        <v>33412</v>
      </c>
      <c r="B293" t="s">
        <v>18353</v>
      </c>
      <c r="C293" t="s">
        <v>33704</v>
      </c>
      <c r="D293" t="s">
        <v>18658</v>
      </c>
      <c r="E293" t="s">
        <v>33708</v>
      </c>
      <c r="F293" t="s">
        <v>18663</v>
      </c>
    </row>
    <row r="294" spans="1:6" x14ac:dyDescent="0.25">
      <c r="A294" t="s">
        <v>33412</v>
      </c>
      <c r="B294" t="s">
        <v>18353</v>
      </c>
      <c r="C294" t="s">
        <v>33704</v>
      </c>
      <c r="D294" t="s">
        <v>18658</v>
      </c>
      <c r="E294" t="s">
        <v>33709</v>
      </c>
      <c r="F294" t="s">
        <v>18664</v>
      </c>
    </row>
    <row r="295" spans="1:6" x14ac:dyDescent="0.25">
      <c r="A295" t="s">
        <v>33412</v>
      </c>
      <c r="B295" t="s">
        <v>18353</v>
      </c>
      <c r="C295" t="s">
        <v>33704</v>
      </c>
      <c r="D295" t="s">
        <v>18658</v>
      </c>
      <c r="E295" t="s">
        <v>33710</v>
      </c>
      <c r="F295" t="s">
        <v>18665</v>
      </c>
    </row>
    <row r="296" spans="1:6" x14ac:dyDescent="0.25">
      <c r="A296" t="s">
        <v>33412</v>
      </c>
      <c r="B296" t="s">
        <v>18353</v>
      </c>
      <c r="C296" t="s">
        <v>33704</v>
      </c>
      <c r="D296" t="s">
        <v>18658</v>
      </c>
      <c r="E296" t="s">
        <v>33711</v>
      </c>
      <c r="F296" t="s">
        <v>18666</v>
      </c>
    </row>
    <row r="297" spans="1:6" x14ac:dyDescent="0.25">
      <c r="A297" t="s">
        <v>33412</v>
      </c>
      <c r="B297" t="s">
        <v>18353</v>
      </c>
      <c r="C297" t="s">
        <v>33704</v>
      </c>
      <c r="D297" t="s">
        <v>18658</v>
      </c>
      <c r="E297" t="s">
        <v>33712</v>
      </c>
      <c r="F297" t="s">
        <v>18667</v>
      </c>
    </row>
    <row r="298" spans="1:6" x14ac:dyDescent="0.25">
      <c r="A298" t="s">
        <v>33412</v>
      </c>
      <c r="B298" t="s">
        <v>18353</v>
      </c>
      <c r="C298" t="s">
        <v>33704</v>
      </c>
      <c r="D298" t="s">
        <v>18658</v>
      </c>
      <c r="E298" t="s">
        <v>33713</v>
      </c>
      <c r="F298" t="s">
        <v>18668</v>
      </c>
    </row>
    <row r="299" spans="1:6" x14ac:dyDescent="0.25">
      <c r="A299" t="s">
        <v>33412</v>
      </c>
      <c r="B299" t="s">
        <v>18353</v>
      </c>
      <c r="C299" t="s">
        <v>33704</v>
      </c>
      <c r="D299" t="s">
        <v>18658</v>
      </c>
      <c r="E299" t="s">
        <v>33714</v>
      </c>
      <c r="F299" t="s">
        <v>18669</v>
      </c>
    </row>
    <row r="300" spans="1:6" x14ac:dyDescent="0.25">
      <c r="A300" t="s">
        <v>33412</v>
      </c>
      <c r="B300" t="s">
        <v>18353</v>
      </c>
      <c r="C300" t="s">
        <v>33704</v>
      </c>
      <c r="D300" t="s">
        <v>18658</v>
      </c>
      <c r="E300" t="s">
        <v>33715</v>
      </c>
      <c r="F300" t="s">
        <v>18670</v>
      </c>
    </row>
    <row r="301" spans="1:6" x14ac:dyDescent="0.25">
      <c r="A301" t="s">
        <v>33412</v>
      </c>
      <c r="B301" t="s">
        <v>18353</v>
      </c>
      <c r="C301" t="s">
        <v>33704</v>
      </c>
      <c r="D301" t="s">
        <v>18658</v>
      </c>
      <c r="E301" t="s">
        <v>33716</v>
      </c>
      <c r="F301" t="s">
        <v>18671</v>
      </c>
    </row>
    <row r="302" spans="1:6" x14ac:dyDescent="0.25">
      <c r="A302" t="s">
        <v>33412</v>
      </c>
      <c r="B302" t="s">
        <v>18353</v>
      </c>
      <c r="C302" t="s">
        <v>33704</v>
      </c>
      <c r="D302" t="s">
        <v>18658</v>
      </c>
      <c r="E302" t="s">
        <v>33717</v>
      </c>
      <c r="F302" t="s">
        <v>18672</v>
      </c>
    </row>
    <row r="303" spans="1:6" x14ac:dyDescent="0.25">
      <c r="A303" t="s">
        <v>33412</v>
      </c>
      <c r="B303" t="s">
        <v>18353</v>
      </c>
      <c r="C303" t="s">
        <v>33704</v>
      </c>
      <c r="D303" t="s">
        <v>18658</v>
      </c>
      <c r="E303" t="s">
        <v>33718</v>
      </c>
      <c r="F303" t="s">
        <v>18673</v>
      </c>
    </row>
    <row r="304" spans="1:6" x14ac:dyDescent="0.25">
      <c r="A304" t="s">
        <v>33412</v>
      </c>
      <c r="B304" t="s">
        <v>18353</v>
      </c>
      <c r="C304" t="s">
        <v>33704</v>
      </c>
      <c r="D304" t="s">
        <v>18658</v>
      </c>
      <c r="E304" t="s">
        <v>33719</v>
      </c>
      <c r="F304" t="s">
        <v>18674</v>
      </c>
    </row>
    <row r="305" spans="1:6" x14ac:dyDescent="0.25">
      <c r="A305" t="s">
        <v>33412</v>
      </c>
      <c r="B305" t="s">
        <v>18353</v>
      </c>
      <c r="C305" t="s">
        <v>33704</v>
      </c>
      <c r="D305" t="s">
        <v>18658</v>
      </c>
      <c r="E305" t="s">
        <v>33720</v>
      </c>
      <c r="F305" t="s">
        <v>18675</v>
      </c>
    </row>
    <row r="306" spans="1:6" x14ac:dyDescent="0.25">
      <c r="A306" t="s">
        <v>33412</v>
      </c>
      <c r="B306" t="s">
        <v>18353</v>
      </c>
      <c r="C306" t="s">
        <v>33704</v>
      </c>
      <c r="D306" t="s">
        <v>18658</v>
      </c>
      <c r="E306" t="s">
        <v>33721</v>
      </c>
      <c r="F306" t="s">
        <v>18676</v>
      </c>
    </row>
    <row r="307" spans="1:6" x14ac:dyDescent="0.25">
      <c r="A307" t="s">
        <v>33412</v>
      </c>
      <c r="B307" t="s">
        <v>18353</v>
      </c>
      <c r="C307" t="s">
        <v>33704</v>
      </c>
      <c r="D307" t="s">
        <v>18658</v>
      </c>
      <c r="E307" t="s">
        <v>33722</v>
      </c>
      <c r="F307" t="s">
        <v>18677</v>
      </c>
    </row>
    <row r="308" spans="1:6" x14ac:dyDescent="0.25">
      <c r="A308" t="s">
        <v>33412</v>
      </c>
      <c r="B308" t="s">
        <v>18353</v>
      </c>
      <c r="C308" t="s">
        <v>33704</v>
      </c>
      <c r="D308" t="s">
        <v>18658</v>
      </c>
      <c r="E308" t="s">
        <v>33723</v>
      </c>
      <c r="F308" t="s">
        <v>18678</v>
      </c>
    </row>
    <row r="309" spans="1:6" x14ac:dyDescent="0.25">
      <c r="A309" t="s">
        <v>33412</v>
      </c>
      <c r="B309" t="s">
        <v>18353</v>
      </c>
      <c r="C309" t="s">
        <v>33704</v>
      </c>
      <c r="D309" t="s">
        <v>18658</v>
      </c>
      <c r="E309" t="s">
        <v>33724</v>
      </c>
      <c r="F309" t="s">
        <v>18679</v>
      </c>
    </row>
    <row r="310" spans="1:6" x14ac:dyDescent="0.25">
      <c r="A310" t="s">
        <v>33412</v>
      </c>
      <c r="B310" t="s">
        <v>18353</v>
      </c>
      <c r="C310" t="s">
        <v>33704</v>
      </c>
      <c r="D310" t="s">
        <v>18658</v>
      </c>
      <c r="E310" t="s">
        <v>33725</v>
      </c>
      <c r="F310" t="s">
        <v>18680</v>
      </c>
    </row>
    <row r="311" spans="1:6" x14ac:dyDescent="0.25">
      <c r="A311" t="s">
        <v>33412</v>
      </c>
      <c r="B311" t="s">
        <v>18353</v>
      </c>
      <c r="C311" t="s">
        <v>33704</v>
      </c>
      <c r="D311" t="s">
        <v>18658</v>
      </c>
      <c r="E311" t="s">
        <v>33726</v>
      </c>
      <c r="F311" t="s">
        <v>18681</v>
      </c>
    </row>
    <row r="312" spans="1:6" x14ac:dyDescent="0.25">
      <c r="A312" t="s">
        <v>33412</v>
      </c>
      <c r="B312" t="s">
        <v>18353</v>
      </c>
      <c r="C312" t="s">
        <v>33704</v>
      </c>
      <c r="D312" t="s">
        <v>18658</v>
      </c>
      <c r="E312" t="s">
        <v>33727</v>
      </c>
      <c r="F312" t="s">
        <v>18682</v>
      </c>
    </row>
    <row r="313" spans="1:6" x14ac:dyDescent="0.25">
      <c r="A313" t="s">
        <v>33412</v>
      </c>
      <c r="B313" t="s">
        <v>18353</v>
      </c>
      <c r="C313" t="s">
        <v>33704</v>
      </c>
      <c r="D313" t="s">
        <v>18658</v>
      </c>
      <c r="E313" t="s">
        <v>33728</v>
      </c>
      <c r="F313" t="s">
        <v>18683</v>
      </c>
    </row>
    <row r="314" spans="1:6" x14ac:dyDescent="0.25">
      <c r="A314" t="s">
        <v>33412</v>
      </c>
      <c r="B314" t="s">
        <v>18353</v>
      </c>
      <c r="C314" t="s">
        <v>33704</v>
      </c>
      <c r="D314" t="s">
        <v>18658</v>
      </c>
      <c r="E314" t="s">
        <v>33729</v>
      </c>
      <c r="F314" t="s">
        <v>18684</v>
      </c>
    </row>
    <row r="315" spans="1:6" x14ac:dyDescent="0.25">
      <c r="A315" t="s">
        <v>33412</v>
      </c>
      <c r="B315" t="s">
        <v>18353</v>
      </c>
      <c r="C315" t="s">
        <v>33704</v>
      </c>
      <c r="D315" t="s">
        <v>18658</v>
      </c>
      <c r="E315" t="s">
        <v>33730</v>
      </c>
      <c r="F315" t="s">
        <v>18685</v>
      </c>
    </row>
    <row r="316" spans="1:6" x14ac:dyDescent="0.25">
      <c r="A316" t="s">
        <v>33412</v>
      </c>
      <c r="B316" t="s">
        <v>18353</v>
      </c>
      <c r="C316" t="s">
        <v>33704</v>
      </c>
      <c r="D316" t="s">
        <v>18658</v>
      </c>
      <c r="E316" t="s">
        <v>33731</v>
      </c>
      <c r="F316" t="s">
        <v>18686</v>
      </c>
    </row>
    <row r="317" spans="1:6" x14ac:dyDescent="0.25">
      <c r="A317" t="s">
        <v>33412</v>
      </c>
      <c r="B317" t="s">
        <v>18353</v>
      </c>
      <c r="C317" t="s">
        <v>33704</v>
      </c>
      <c r="D317" t="s">
        <v>18658</v>
      </c>
      <c r="E317" t="s">
        <v>33732</v>
      </c>
      <c r="F317" t="s">
        <v>18687</v>
      </c>
    </row>
    <row r="318" spans="1:6" x14ac:dyDescent="0.25">
      <c r="A318" t="s">
        <v>33412</v>
      </c>
      <c r="B318" t="s">
        <v>18353</v>
      </c>
      <c r="C318" t="s">
        <v>33704</v>
      </c>
      <c r="D318" t="s">
        <v>18658</v>
      </c>
      <c r="E318" t="s">
        <v>33733</v>
      </c>
      <c r="F318" t="s">
        <v>18688</v>
      </c>
    </row>
    <row r="319" spans="1:6" x14ac:dyDescent="0.25">
      <c r="A319" t="s">
        <v>33412</v>
      </c>
      <c r="B319" t="s">
        <v>18353</v>
      </c>
      <c r="C319" t="s">
        <v>33704</v>
      </c>
      <c r="D319" t="s">
        <v>18658</v>
      </c>
      <c r="E319" t="s">
        <v>33734</v>
      </c>
      <c r="F319" t="s">
        <v>18689</v>
      </c>
    </row>
    <row r="320" spans="1:6" x14ac:dyDescent="0.25">
      <c r="A320" t="s">
        <v>33412</v>
      </c>
      <c r="B320" t="s">
        <v>18353</v>
      </c>
      <c r="C320" t="s">
        <v>33735</v>
      </c>
      <c r="D320" t="s">
        <v>18690</v>
      </c>
      <c r="E320" t="s">
        <v>12</v>
      </c>
      <c r="F320" t="s">
        <v>18691</v>
      </c>
    </row>
    <row r="321" spans="1:6" x14ac:dyDescent="0.25">
      <c r="A321" t="s">
        <v>33412</v>
      </c>
      <c r="B321" t="s">
        <v>18353</v>
      </c>
      <c r="C321" t="s">
        <v>33735</v>
      </c>
      <c r="D321" t="s">
        <v>18690</v>
      </c>
      <c r="E321" t="s">
        <v>33578</v>
      </c>
      <c r="F321" t="s">
        <v>18692</v>
      </c>
    </row>
    <row r="322" spans="1:6" x14ac:dyDescent="0.25">
      <c r="A322" t="s">
        <v>33412</v>
      </c>
      <c r="B322" t="s">
        <v>18353</v>
      </c>
      <c r="C322" t="s">
        <v>33735</v>
      </c>
      <c r="D322" t="s">
        <v>18690</v>
      </c>
      <c r="E322" t="s">
        <v>33736</v>
      </c>
      <c r="F322" t="s">
        <v>18693</v>
      </c>
    </row>
    <row r="323" spans="1:6" x14ac:dyDescent="0.25">
      <c r="A323" t="s">
        <v>33412</v>
      </c>
      <c r="B323" t="s">
        <v>18353</v>
      </c>
      <c r="C323" t="s">
        <v>33735</v>
      </c>
      <c r="D323" t="s">
        <v>18690</v>
      </c>
      <c r="E323" t="s">
        <v>33737</v>
      </c>
      <c r="F323" t="s">
        <v>18694</v>
      </c>
    </row>
    <row r="324" spans="1:6" x14ac:dyDescent="0.25">
      <c r="A324" t="s">
        <v>33412</v>
      </c>
      <c r="B324" t="s">
        <v>18353</v>
      </c>
      <c r="C324" t="s">
        <v>33735</v>
      </c>
      <c r="D324" t="s">
        <v>18690</v>
      </c>
      <c r="E324" t="s">
        <v>33738</v>
      </c>
      <c r="F324" t="s">
        <v>18695</v>
      </c>
    </row>
    <row r="325" spans="1:6" x14ac:dyDescent="0.25">
      <c r="A325" t="s">
        <v>33412</v>
      </c>
      <c r="B325" t="s">
        <v>18353</v>
      </c>
      <c r="C325" t="s">
        <v>33735</v>
      </c>
      <c r="D325" t="s">
        <v>18690</v>
      </c>
      <c r="E325" t="s">
        <v>33739</v>
      </c>
      <c r="F325" t="s">
        <v>18696</v>
      </c>
    </row>
    <row r="326" spans="1:6" x14ac:dyDescent="0.25">
      <c r="A326" t="s">
        <v>33412</v>
      </c>
      <c r="B326" t="s">
        <v>18353</v>
      </c>
      <c r="C326" t="s">
        <v>33735</v>
      </c>
      <c r="D326" t="s">
        <v>18690</v>
      </c>
      <c r="E326" t="s">
        <v>33740</v>
      </c>
      <c r="F326" t="s">
        <v>18697</v>
      </c>
    </row>
    <row r="327" spans="1:6" x14ac:dyDescent="0.25">
      <c r="A327" t="s">
        <v>33412</v>
      </c>
      <c r="B327" t="s">
        <v>18353</v>
      </c>
      <c r="C327" t="s">
        <v>33735</v>
      </c>
      <c r="D327" t="s">
        <v>18690</v>
      </c>
      <c r="E327" t="s">
        <v>33741</v>
      </c>
      <c r="F327" t="s">
        <v>18698</v>
      </c>
    </row>
    <row r="328" spans="1:6" x14ac:dyDescent="0.25">
      <c r="A328" t="s">
        <v>33412</v>
      </c>
      <c r="B328" t="s">
        <v>18353</v>
      </c>
      <c r="C328" t="s">
        <v>33735</v>
      </c>
      <c r="D328" t="s">
        <v>18690</v>
      </c>
      <c r="E328" t="s">
        <v>33742</v>
      </c>
      <c r="F328" t="s">
        <v>18699</v>
      </c>
    </row>
    <row r="329" spans="1:6" x14ac:dyDescent="0.25">
      <c r="A329" t="s">
        <v>33412</v>
      </c>
      <c r="B329" t="s">
        <v>18353</v>
      </c>
      <c r="C329" t="s">
        <v>33735</v>
      </c>
      <c r="D329" t="s">
        <v>18690</v>
      </c>
      <c r="E329" t="s">
        <v>33743</v>
      </c>
      <c r="F329" t="s">
        <v>18700</v>
      </c>
    </row>
    <row r="330" spans="1:6" x14ac:dyDescent="0.25">
      <c r="A330" t="s">
        <v>33412</v>
      </c>
      <c r="B330" t="s">
        <v>18353</v>
      </c>
      <c r="C330" t="s">
        <v>33735</v>
      </c>
      <c r="D330" t="s">
        <v>18690</v>
      </c>
      <c r="E330" t="s">
        <v>33744</v>
      </c>
      <c r="F330" t="s">
        <v>18701</v>
      </c>
    </row>
    <row r="331" spans="1:6" x14ac:dyDescent="0.25">
      <c r="A331" t="s">
        <v>33412</v>
      </c>
      <c r="B331" t="s">
        <v>18353</v>
      </c>
      <c r="C331" t="s">
        <v>33735</v>
      </c>
      <c r="D331" t="s">
        <v>18690</v>
      </c>
      <c r="E331" t="s">
        <v>33745</v>
      </c>
      <c r="F331" t="s">
        <v>18702</v>
      </c>
    </row>
    <row r="332" spans="1:6" x14ac:dyDescent="0.25">
      <c r="A332" t="s">
        <v>33412</v>
      </c>
      <c r="B332" t="s">
        <v>18353</v>
      </c>
      <c r="C332" t="s">
        <v>33735</v>
      </c>
      <c r="D332" t="s">
        <v>18690</v>
      </c>
      <c r="E332" t="s">
        <v>33746</v>
      </c>
      <c r="F332" t="s">
        <v>18703</v>
      </c>
    </row>
    <row r="333" spans="1:6" x14ac:dyDescent="0.25">
      <c r="A333" t="s">
        <v>33412</v>
      </c>
      <c r="B333" t="s">
        <v>18353</v>
      </c>
      <c r="C333" t="s">
        <v>33735</v>
      </c>
      <c r="D333" t="s">
        <v>18690</v>
      </c>
      <c r="E333" t="s">
        <v>33747</v>
      </c>
      <c r="F333" t="s">
        <v>18704</v>
      </c>
    </row>
    <row r="334" spans="1:6" x14ac:dyDescent="0.25">
      <c r="A334" t="s">
        <v>33412</v>
      </c>
      <c r="B334" t="s">
        <v>18353</v>
      </c>
      <c r="C334" t="s">
        <v>33735</v>
      </c>
      <c r="D334" t="s">
        <v>18690</v>
      </c>
      <c r="E334" t="s">
        <v>33748</v>
      </c>
      <c r="F334" t="s">
        <v>18705</v>
      </c>
    </row>
    <row r="335" spans="1:6" x14ac:dyDescent="0.25">
      <c r="A335" t="s">
        <v>33412</v>
      </c>
      <c r="B335" t="s">
        <v>18353</v>
      </c>
      <c r="C335" t="s">
        <v>33735</v>
      </c>
      <c r="D335" t="s">
        <v>18690</v>
      </c>
      <c r="E335" t="s">
        <v>33749</v>
      </c>
      <c r="F335" t="s">
        <v>18706</v>
      </c>
    </row>
    <row r="336" spans="1:6" x14ac:dyDescent="0.25">
      <c r="A336" t="s">
        <v>33412</v>
      </c>
      <c r="B336" t="s">
        <v>18353</v>
      </c>
      <c r="C336" t="s">
        <v>33735</v>
      </c>
      <c r="D336" t="s">
        <v>18690</v>
      </c>
      <c r="E336" t="s">
        <v>33750</v>
      </c>
      <c r="F336" t="s">
        <v>18707</v>
      </c>
    </row>
    <row r="337" spans="1:6" x14ac:dyDescent="0.25">
      <c r="A337" t="s">
        <v>33412</v>
      </c>
      <c r="B337" t="s">
        <v>18353</v>
      </c>
      <c r="C337" t="s">
        <v>33735</v>
      </c>
      <c r="D337" t="s">
        <v>18690</v>
      </c>
      <c r="E337" t="s">
        <v>33751</v>
      </c>
      <c r="F337" t="s">
        <v>18708</v>
      </c>
    </row>
    <row r="338" spans="1:6" x14ac:dyDescent="0.25">
      <c r="A338" t="s">
        <v>33412</v>
      </c>
      <c r="B338" t="s">
        <v>18353</v>
      </c>
      <c r="C338" t="s">
        <v>33735</v>
      </c>
      <c r="D338" t="s">
        <v>18690</v>
      </c>
      <c r="E338" t="s">
        <v>33630</v>
      </c>
      <c r="F338" t="s">
        <v>18709</v>
      </c>
    </row>
    <row r="339" spans="1:6" x14ac:dyDescent="0.25">
      <c r="A339" t="s">
        <v>33412</v>
      </c>
      <c r="B339" t="s">
        <v>18353</v>
      </c>
      <c r="C339" t="s">
        <v>33735</v>
      </c>
      <c r="D339" t="s">
        <v>18690</v>
      </c>
      <c r="E339" t="s">
        <v>33752</v>
      </c>
      <c r="F339" t="s">
        <v>18710</v>
      </c>
    </row>
    <row r="340" spans="1:6" x14ac:dyDescent="0.25">
      <c r="A340" t="s">
        <v>33412</v>
      </c>
      <c r="B340" t="s">
        <v>18353</v>
      </c>
      <c r="C340" t="s">
        <v>33735</v>
      </c>
      <c r="D340" t="s">
        <v>18690</v>
      </c>
      <c r="E340" t="s">
        <v>33753</v>
      </c>
      <c r="F340" t="s">
        <v>18711</v>
      </c>
    </row>
    <row r="341" spans="1:6" x14ac:dyDescent="0.25">
      <c r="A341" t="s">
        <v>33412</v>
      </c>
      <c r="B341" t="s">
        <v>18353</v>
      </c>
      <c r="C341" t="s">
        <v>33754</v>
      </c>
      <c r="D341" t="s">
        <v>18712</v>
      </c>
      <c r="E341" t="s">
        <v>13</v>
      </c>
      <c r="F341" t="s">
        <v>18713</v>
      </c>
    </row>
    <row r="342" spans="1:6" x14ac:dyDescent="0.25">
      <c r="A342" t="s">
        <v>33412</v>
      </c>
      <c r="B342" t="s">
        <v>18353</v>
      </c>
      <c r="C342" t="s">
        <v>33754</v>
      </c>
      <c r="D342" t="s">
        <v>18712</v>
      </c>
      <c r="E342" t="s">
        <v>33755</v>
      </c>
      <c r="F342" t="s">
        <v>18714</v>
      </c>
    </row>
    <row r="343" spans="1:6" x14ac:dyDescent="0.25">
      <c r="A343" t="s">
        <v>33412</v>
      </c>
      <c r="B343" t="s">
        <v>18353</v>
      </c>
      <c r="C343" t="s">
        <v>33754</v>
      </c>
      <c r="D343" t="s">
        <v>18712</v>
      </c>
      <c r="E343" t="s">
        <v>33756</v>
      </c>
      <c r="F343" t="s">
        <v>18715</v>
      </c>
    </row>
    <row r="344" spans="1:6" x14ac:dyDescent="0.25">
      <c r="A344" t="s">
        <v>33412</v>
      </c>
      <c r="B344" t="s">
        <v>18353</v>
      </c>
      <c r="C344" t="s">
        <v>33754</v>
      </c>
      <c r="D344" t="s">
        <v>18712</v>
      </c>
      <c r="E344" t="s">
        <v>33757</v>
      </c>
      <c r="F344" t="s">
        <v>18716</v>
      </c>
    </row>
    <row r="345" spans="1:6" x14ac:dyDescent="0.25">
      <c r="A345" t="s">
        <v>33412</v>
      </c>
      <c r="B345" t="s">
        <v>18353</v>
      </c>
      <c r="C345" t="s">
        <v>33754</v>
      </c>
      <c r="D345" t="s">
        <v>18712</v>
      </c>
      <c r="E345" t="s">
        <v>33758</v>
      </c>
      <c r="F345" t="s">
        <v>18717</v>
      </c>
    </row>
    <row r="346" spans="1:6" x14ac:dyDescent="0.25">
      <c r="A346" t="s">
        <v>33412</v>
      </c>
      <c r="B346" t="s">
        <v>18353</v>
      </c>
      <c r="C346" t="s">
        <v>33754</v>
      </c>
      <c r="D346" t="s">
        <v>18712</v>
      </c>
      <c r="E346" t="s">
        <v>33759</v>
      </c>
      <c r="F346" t="s">
        <v>18718</v>
      </c>
    </row>
    <row r="347" spans="1:6" x14ac:dyDescent="0.25">
      <c r="A347" t="s">
        <v>33412</v>
      </c>
      <c r="B347" t="s">
        <v>18353</v>
      </c>
      <c r="C347" t="s">
        <v>33754</v>
      </c>
      <c r="D347" t="s">
        <v>18712</v>
      </c>
      <c r="E347" t="s">
        <v>33581</v>
      </c>
      <c r="F347" t="s">
        <v>18719</v>
      </c>
    </row>
    <row r="348" spans="1:6" x14ac:dyDescent="0.25">
      <c r="A348" t="s">
        <v>33412</v>
      </c>
      <c r="B348" t="s">
        <v>18353</v>
      </c>
      <c r="C348" t="s">
        <v>33754</v>
      </c>
      <c r="D348" t="s">
        <v>18712</v>
      </c>
      <c r="E348" t="s">
        <v>33760</v>
      </c>
      <c r="F348" t="s">
        <v>18720</v>
      </c>
    </row>
    <row r="349" spans="1:6" x14ac:dyDescent="0.25">
      <c r="A349" t="s">
        <v>33412</v>
      </c>
      <c r="B349" t="s">
        <v>18353</v>
      </c>
      <c r="C349" t="s">
        <v>33754</v>
      </c>
      <c r="D349" t="s">
        <v>18712</v>
      </c>
      <c r="E349" t="s">
        <v>33761</v>
      </c>
      <c r="F349" t="s">
        <v>18721</v>
      </c>
    </row>
    <row r="350" spans="1:6" x14ac:dyDescent="0.25">
      <c r="A350" t="s">
        <v>33412</v>
      </c>
      <c r="B350" t="s">
        <v>18353</v>
      </c>
      <c r="C350" t="s">
        <v>33754</v>
      </c>
      <c r="D350" t="s">
        <v>18712</v>
      </c>
      <c r="E350" t="s">
        <v>33762</v>
      </c>
      <c r="F350" t="s">
        <v>18722</v>
      </c>
    </row>
    <row r="351" spans="1:6" x14ac:dyDescent="0.25">
      <c r="A351" t="s">
        <v>33412</v>
      </c>
      <c r="B351" t="s">
        <v>18353</v>
      </c>
      <c r="C351" t="s">
        <v>33754</v>
      </c>
      <c r="D351" t="s">
        <v>18712</v>
      </c>
      <c r="E351" t="s">
        <v>33763</v>
      </c>
      <c r="F351" t="s">
        <v>18723</v>
      </c>
    </row>
    <row r="352" spans="1:6" x14ac:dyDescent="0.25">
      <c r="A352" t="s">
        <v>33412</v>
      </c>
      <c r="B352" t="s">
        <v>18353</v>
      </c>
      <c r="C352" t="s">
        <v>33754</v>
      </c>
      <c r="D352" t="s">
        <v>18712</v>
      </c>
      <c r="E352" t="s">
        <v>33764</v>
      </c>
      <c r="F352" t="s">
        <v>18724</v>
      </c>
    </row>
    <row r="353" spans="1:6" x14ac:dyDescent="0.25">
      <c r="A353" t="s">
        <v>33412</v>
      </c>
      <c r="B353" t="s">
        <v>18353</v>
      </c>
      <c r="C353" t="s">
        <v>33754</v>
      </c>
      <c r="D353" t="s">
        <v>18712</v>
      </c>
      <c r="E353" t="s">
        <v>33765</v>
      </c>
      <c r="F353" t="s">
        <v>18725</v>
      </c>
    </row>
    <row r="354" spans="1:6" x14ac:dyDescent="0.25">
      <c r="A354" t="s">
        <v>33412</v>
      </c>
      <c r="B354" t="s">
        <v>18353</v>
      </c>
      <c r="C354" t="s">
        <v>33754</v>
      </c>
      <c r="D354" t="s">
        <v>18712</v>
      </c>
      <c r="E354" t="s">
        <v>33766</v>
      </c>
      <c r="F354" t="s">
        <v>18726</v>
      </c>
    </row>
    <row r="355" spans="1:6" x14ac:dyDescent="0.25">
      <c r="A355" t="s">
        <v>33412</v>
      </c>
      <c r="B355" t="s">
        <v>18353</v>
      </c>
      <c r="C355" t="s">
        <v>33754</v>
      </c>
      <c r="D355" t="s">
        <v>18712</v>
      </c>
      <c r="E355" t="s">
        <v>33767</v>
      </c>
      <c r="F355" t="s">
        <v>18727</v>
      </c>
    </row>
    <row r="356" spans="1:6" x14ac:dyDescent="0.25">
      <c r="A356" t="s">
        <v>33412</v>
      </c>
      <c r="B356" t="s">
        <v>18353</v>
      </c>
      <c r="C356" t="s">
        <v>33754</v>
      </c>
      <c r="D356" t="s">
        <v>18712</v>
      </c>
      <c r="E356" t="s">
        <v>33768</v>
      </c>
      <c r="F356" t="s">
        <v>18728</v>
      </c>
    </row>
    <row r="357" spans="1:6" x14ac:dyDescent="0.25">
      <c r="A357" t="s">
        <v>33412</v>
      </c>
      <c r="B357" t="s">
        <v>18353</v>
      </c>
      <c r="C357" t="s">
        <v>33769</v>
      </c>
      <c r="D357" t="s">
        <v>18729</v>
      </c>
      <c r="E357" t="s">
        <v>15</v>
      </c>
      <c r="F357" t="s">
        <v>18730</v>
      </c>
    </row>
    <row r="358" spans="1:6" x14ac:dyDescent="0.25">
      <c r="A358" t="s">
        <v>33412</v>
      </c>
      <c r="B358" t="s">
        <v>18353</v>
      </c>
      <c r="C358" t="s">
        <v>33769</v>
      </c>
      <c r="D358" t="s">
        <v>18729</v>
      </c>
      <c r="E358" t="s">
        <v>33770</v>
      </c>
      <c r="F358" t="s">
        <v>18731</v>
      </c>
    </row>
    <row r="359" spans="1:6" x14ac:dyDescent="0.25">
      <c r="A359" t="s">
        <v>33412</v>
      </c>
      <c r="B359" t="s">
        <v>18353</v>
      </c>
      <c r="C359" t="s">
        <v>33769</v>
      </c>
      <c r="D359" t="s">
        <v>18729</v>
      </c>
      <c r="E359" t="s">
        <v>33771</v>
      </c>
      <c r="F359" t="s">
        <v>18732</v>
      </c>
    </row>
    <row r="360" spans="1:6" x14ac:dyDescent="0.25">
      <c r="A360" t="s">
        <v>33412</v>
      </c>
      <c r="B360" t="s">
        <v>18353</v>
      </c>
      <c r="C360" t="s">
        <v>33769</v>
      </c>
      <c r="D360" t="s">
        <v>18729</v>
      </c>
      <c r="E360" t="s">
        <v>33772</v>
      </c>
      <c r="F360" t="s">
        <v>18733</v>
      </c>
    </row>
    <row r="361" spans="1:6" x14ac:dyDescent="0.25">
      <c r="A361" t="s">
        <v>33412</v>
      </c>
      <c r="B361" t="s">
        <v>18353</v>
      </c>
      <c r="C361" t="s">
        <v>33769</v>
      </c>
      <c r="D361" t="s">
        <v>18729</v>
      </c>
      <c r="E361" t="s">
        <v>33773</v>
      </c>
      <c r="F361" t="s">
        <v>18734</v>
      </c>
    </row>
    <row r="362" spans="1:6" x14ac:dyDescent="0.25">
      <c r="A362" t="s">
        <v>33412</v>
      </c>
      <c r="B362" t="s">
        <v>18353</v>
      </c>
      <c r="C362" t="s">
        <v>33769</v>
      </c>
      <c r="D362" t="s">
        <v>18729</v>
      </c>
      <c r="E362" t="s">
        <v>33774</v>
      </c>
      <c r="F362" t="s">
        <v>18735</v>
      </c>
    </row>
    <row r="363" spans="1:6" x14ac:dyDescent="0.25">
      <c r="A363" t="s">
        <v>33412</v>
      </c>
      <c r="B363" t="s">
        <v>18353</v>
      </c>
      <c r="C363" t="s">
        <v>33769</v>
      </c>
      <c r="D363" t="s">
        <v>18729</v>
      </c>
      <c r="E363" t="s">
        <v>33775</v>
      </c>
      <c r="F363" t="s">
        <v>18736</v>
      </c>
    </row>
    <row r="364" spans="1:6" x14ac:dyDescent="0.25">
      <c r="A364" t="s">
        <v>33412</v>
      </c>
      <c r="B364" t="s">
        <v>18353</v>
      </c>
      <c r="C364" t="s">
        <v>33769</v>
      </c>
      <c r="D364" t="s">
        <v>18729</v>
      </c>
      <c r="E364" t="s">
        <v>33584</v>
      </c>
      <c r="F364" t="s">
        <v>18737</v>
      </c>
    </row>
    <row r="365" spans="1:6" x14ac:dyDescent="0.25">
      <c r="A365" t="s">
        <v>33412</v>
      </c>
      <c r="B365" t="s">
        <v>18353</v>
      </c>
      <c r="C365" t="s">
        <v>33769</v>
      </c>
      <c r="D365" t="s">
        <v>18729</v>
      </c>
      <c r="E365" t="s">
        <v>33776</v>
      </c>
      <c r="F365" t="s">
        <v>18738</v>
      </c>
    </row>
    <row r="366" spans="1:6" x14ac:dyDescent="0.25">
      <c r="A366" t="s">
        <v>33412</v>
      </c>
      <c r="B366" t="s">
        <v>18353</v>
      </c>
      <c r="C366" t="s">
        <v>33769</v>
      </c>
      <c r="D366" t="s">
        <v>18729</v>
      </c>
      <c r="E366" t="s">
        <v>33777</v>
      </c>
      <c r="F366" t="s">
        <v>18739</v>
      </c>
    </row>
    <row r="367" spans="1:6" x14ac:dyDescent="0.25">
      <c r="A367" t="s">
        <v>33412</v>
      </c>
      <c r="B367" t="s">
        <v>18353</v>
      </c>
      <c r="C367" t="s">
        <v>33769</v>
      </c>
      <c r="D367" t="s">
        <v>18729</v>
      </c>
      <c r="E367" t="s">
        <v>33778</v>
      </c>
      <c r="F367" t="s">
        <v>18740</v>
      </c>
    </row>
    <row r="368" spans="1:6" x14ac:dyDescent="0.25">
      <c r="A368" t="s">
        <v>33412</v>
      </c>
      <c r="B368" t="s">
        <v>18353</v>
      </c>
      <c r="C368" t="s">
        <v>33769</v>
      </c>
      <c r="D368" t="s">
        <v>18729</v>
      </c>
      <c r="E368" t="s">
        <v>33779</v>
      </c>
      <c r="F368" t="s">
        <v>18741</v>
      </c>
    </row>
    <row r="369" spans="1:6" x14ac:dyDescent="0.25">
      <c r="A369" t="s">
        <v>33412</v>
      </c>
      <c r="B369" t="s">
        <v>18353</v>
      </c>
      <c r="C369" t="s">
        <v>33769</v>
      </c>
      <c r="D369" t="s">
        <v>18729</v>
      </c>
      <c r="E369" t="s">
        <v>33780</v>
      </c>
      <c r="F369" t="s">
        <v>18742</v>
      </c>
    </row>
    <row r="370" spans="1:6" x14ac:dyDescent="0.25">
      <c r="A370" t="s">
        <v>33412</v>
      </c>
      <c r="B370" t="s">
        <v>18353</v>
      </c>
      <c r="C370" t="s">
        <v>33769</v>
      </c>
      <c r="D370" t="s">
        <v>18729</v>
      </c>
      <c r="E370" t="s">
        <v>33781</v>
      </c>
      <c r="F370" t="s">
        <v>18743</v>
      </c>
    </row>
    <row r="371" spans="1:6" x14ac:dyDescent="0.25">
      <c r="A371" t="s">
        <v>33412</v>
      </c>
      <c r="B371" t="s">
        <v>18353</v>
      </c>
      <c r="C371" t="s">
        <v>33769</v>
      </c>
      <c r="D371" t="s">
        <v>18729</v>
      </c>
      <c r="E371" t="s">
        <v>33782</v>
      </c>
      <c r="F371" t="s">
        <v>18744</v>
      </c>
    </row>
    <row r="372" spans="1:6" x14ac:dyDescent="0.25">
      <c r="A372" t="s">
        <v>33412</v>
      </c>
      <c r="B372" t="s">
        <v>18353</v>
      </c>
      <c r="C372" t="s">
        <v>33769</v>
      </c>
      <c r="D372" t="s">
        <v>18729</v>
      </c>
      <c r="E372" t="s">
        <v>33783</v>
      </c>
      <c r="F372" t="s">
        <v>18745</v>
      </c>
    </row>
    <row r="373" spans="1:6" x14ac:dyDescent="0.25">
      <c r="A373" t="s">
        <v>33412</v>
      </c>
      <c r="B373" t="s">
        <v>18353</v>
      </c>
      <c r="C373" t="s">
        <v>33769</v>
      </c>
      <c r="D373" t="s">
        <v>18729</v>
      </c>
      <c r="E373" t="s">
        <v>33784</v>
      </c>
      <c r="F373" t="s">
        <v>18746</v>
      </c>
    </row>
    <row r="374" spans="1:6" x14ac:dyDescent="0.25">
      <c r="A374" t="s">
        <v>33412</v>
      </c>
      <c r="B374" t="s">
        <v>18353</v>
      </c>
      <c r="C374" t="s">
        <v>33769</v>
      </c>
      <c r="D374" t="s">
        <v>18729</v>
      </c>
      <c r="E374" t="s">
        <v>33785</v>
      </c>
      <c r="F374" t="s">
        <v>18747</v>
      </c>
    </row>
    <row r="375" spans="1:6" x14ac:dyDescent="0.25">
      <c r="A375" t="s">
        <v>33412</v>
      </c>
      <c r="B375" t="s">
        <v>18353</v>
      </c>
      <c r="C375" t="s">
        <v>33769</v>
      </c>
      <c r="D375" t="s">
        <v>18729</v>
      </c>
      <c r="E375" t="s">
        <v>33786</v>
      </c>
      <c r="F375" t="s">
        <v>18748</v>
      </c>
    </row>
    <row r="376" spans="1:6" x14ac:dyDescent="0.25">
      <c r="A376" t="s">
        <v>33412</v>
      </c>
      <c r="B376" t="s">
        <v>18353</v>
      </c>
      <c r="C376" t="s">
        <v>33769</v>
      </c>
      <c r="D376" t="s">
        <v>18729</v>
      </c>
      <c r="E376" t="s">
        <v>33787</v>
      </c>
      <c r="F376" t="s">
        <v>18749</v>
      </c>
    </row>
    <row r="377" spans="1:6" x14ac:dyDescent="0.25">
      <c r="A377" t="s">
        <v>33412</v>
      </c>
      <c r="B377" t="s">
        <v>18353</v>
      </c>
      <c r="C377" t="s">
        <v>33788</v>
      </c>
      <c r="D377" t="s">
        <v>18750</v>
      </c>
      <c r="E377" t="s">
        <v>33566</v>
      </c>
      <c r="F377" t="s">
        <v>18751</v>
      </c>
    </row>
    <row r="378" spans="1:6" x14ac:dyDescent="0.25">
      <c r="A378" t="s">
        <v>33412</v>
      </c>
      <c r="B378" t="s">
        <v>18353</v>
      </c>
      <c r="C378" t="s">
        <v>33788</v>
      </c>
      <c r="D378" t="s">
        <v>18750</v>
      </c>
      <c r="E378" t="s">
        <v>16</v>
      </c>
      <c r="F378" t="s">
        <v>18752</v>
      </c>
    </row>
    <row r="379" spans="1:6" x14ac:dyDescent="0.25">
      <c r="A379" t="s">
        <v>33412</v>
      </c>
      <c r="B379" t="s">
        <v>18353</v>
      </c>
      <c r="C379" t="s">
        <v>33788</v>
      </c>
      <c r="D379" t="s">
        <v>18750</v>
      </c>
      <c r="E379" t="s">
        <v>33789</v>
      </c>
      <c r="F379" t="s">
        <v>18753</v>
      </c>
    </row>
    <row r="380" spans="1:6" x14ac:dyDescent="0.25">
      <c r="A380" t="s">
        <v>33412</v>
      </c>
      <c r="B380" t="s">
        <v>18353</v>
      </c>
      <c r="C380" t="s">
        <v>33788</v>
      </c>
      <c r="D380" t="s">
        <v>18750</v>
      </c>
      <c r="E380" t="s">
        <v>33790</v>
      </c>
      <c r="F380" t="s">
        <v>18754</v>
      </c>
    </row>
    <row r="381" spans="1:6" x14ac:dyDescent="0.25">
      <c r="A381" t="s">
        <v>33412</v>
      </c>
      <c r="B381" t="s">
        <v>18353</v>
      </c>
      <c r="C381" t="s">
        <v>33788</v>
      </c>
      <c r="D381" t="s">
        <v>18750</v>
      </c>
      <c r="E381" t="s">
        <v>33791</v>
      </c>
      <c r="F381" t="s">
        <v>18755</v>
      </c>
    </row>
    <row r="382" spans="1:6" x14ac:dyDescent="0.25">
      <c r="A382" t="s">
        <v>33412</v>
      </c>
      <c r="B382" t="s">
        <v>18353</v>
      </c>
      <c r="C382" t="s">
        <v>33788</v>
      </c>
      <c r="D382" t="s">
        <v>18750</v>
      </c>
      <c r="E382" t="s">
        <v>33792</v>
      </c>
      <c r="F382" t="s">
        <v>18756</v>
      </c>
    </row>
    <row r="383" spans="1:6" x14ac:dyDescent="0.25">
      <c r="A383" t="s">
        <v>33412</v>
      </c>
      <c r="B383" t="s">
        <v>18353</v>
      </c>
      <c r="C383" t="s">
        <v>33788</v>
      </c>
      <c r="D383" t="s">
        <v>18750</v>
      </c>
      <c r="E383" t="s">
        <v>33793</v>
      </c>
      <c r="F383" t="s">
        <v>18757</v>
      </c>
    </row>
    <row r="384" spans="1:6" x14ac:dyDescent="0.25">
      <c r="A384" t="s">
        <v>33412</v>
      </c>
      <c r="B384" t="s">
        <v>18353</v>
      </c>
      <c r="C384" t="s">
        <v>33788</v>
      </c>
      <c r="D384" t="s">
        <v>18750</v>
      </c>
      <c r="E384" t="s">
        <v>33794</v>
      </c>
      <c r="F384" t="s">
        <v>18758</v>
      </c>
    </row>
    <row r="385" spans="1:6" x14ac:dyDescent="0.25">
      <c r="A385" t="s">
        <v>33412</v>
      </c>
      <c r="B385" t="s">
        <v>18353</v>
      </c>
      <c r="C385" t="s">
        <v>33788</v>
      </c>
      <c r="D385" t="s">
        <v>18750</v>
      </c>
      <c r="E385" t="s">
        <v>33795</v>
      </c>
      <c r="F385" t="s">
        <v>18759</v>
      </c>
    </row>
    <row r="386" spans="1:6" x14ac:dyDescent="0.25">
      <c r="A386" t="s">
        <v>33412</v>
      </c>
      <c r="B386" t="s">
        <v>18353</v>
      </c>
      <c r="C386" t="s">
        <v>33788</v>
      </c>
      <c r="D386" t="s">
        <v>18750</v>
      </c>
      <c r="E386" t="s">
        <v>33796</v>
      </c>
      <c r="F386" t="s">
        <v>18760</v>
      </c>
    </row>
    <row r="387" spans="1:6" x14ac:dyDescent="0.25">
      <c r="A387" t="s">
        <v>33412</v>
      </c>
      <c r="B387" t="s">
        <v>18353</v>
      </c>
      <c r="C387" t="s">
        <v>33788</v>
      </c>
      <c r="D387" t="s">
        <v>18750</v>
      </c>
      <c r="E387" t="s">
        <v>33797</v>
      </c>
      <c r="F387" t="s">
        <v>18761</v>
      </c>
    </row>
    <row r="388" spans="1:6" x14ac:dyDescent="0.25">
      <c r="A388" t="s">
        <v>33412</v>
      </c>
      <c r="B388" t="s">
        <v>18353</v>
      </c>
      <c r="C388" t="s">
        <v>33788</v>
      </c>
      <c r="D388" t="s">
        <v>18750</v>
      </c>
      <c r="E388" t="s">
        <v>33798</v>
      </c>
      <c r="F388" t="s">
        <v>18762</v>
      </c>
    </row>
    <row r="389" spans="1:6" x14ac:dyDescent="0.25">
      <c r="A389" t="s">
        <v>33412</v>
      </c>
      <c r="B389" t="s">
        <v>18353</v>
      </c>
      <c r="C389" t="s">
        <v>33788</v>
      </c>
      <c r="D389" t="s">
        <v>18750</v>
      </c>
      <c r="E389" t="s">
        <v>33799</v>
      </c>
      <c r="F389" t="s">
        <v>18763</v>
      </c>
    </row>
    <row r="390" spans="1:6" x14ac:dyDescent="0.25">
      <c r="A390" t="s">
        <v>33412</v>
      </c>
      <c r="B390" t="s">
        <v>18353</v>
      </c>
      <c r="C390" t="s">
        <v>33788</v>
      </c>
      <c r="D390" t="s">
        <v>18750</v>
      </c>
      <c r="E390" t="s">
        <v>33800</v>
      </c>
      <c r="F390" t="s">
        <v>18764</v>
      </c>
    </row>
    <row r="391" spans="1:6" x14ac:dyDescent="0.25">
      <c r="A391" t="s">
        <v>33412</v>
      </c>
      <c r="B391" t="s">
        <v>18353</v>
      </c>
      <c r="C391" t="s">
        <v>33788</v>
      </c>
      <c r="D391" t="s">
        <v>18750</v>
      </c>
      <c r="E391" t="s">
        <v>33801</v>
      </c>
      <c r="F391" t="s">
        <v>18765</v>
      </c>
    </row>
    <row r="392" spans="1:6" x14ac:dyDescent="0.25">
      <c r="A392" t="s">
        <v>33412</v>
      </c>
      <c r="B392" t="s">
        <v>18353</v>
      </c>
      <c r="C392" t="s">
        <v>33788</v>
      </c>
      <c r="D392" t="s">
        <v>18750</v>
      </c>
      <c r="E392" t="s">
        <v>33802</v>
      </c>
      <c r="F392" t="s">
        <v>18766</v>
      </c>
    </row>
    <row r="393" spans="1:6" x14ac:dyDescent="0.25">
      <c r="A393" t="s">
        <v>33412</v>
      </c>
      <c r="B393" t="s">
        <v>18353</v>
      </c>
      <c r="C393" t="s">
        <v>33788</v>
      </c>
      <c r="D393" t="s">
        <v>18750</v>
      </c>
      <c r="E393" t="s">
        <v>33803</v>
      </c>
      <c r="F393" t="s">
        <v>18767</v>
      </c>
    </row>
    <row r="394" spans="1:6" x14ac:dyDescent="0.25">
      <c r="A394" t="s">
        <v>33412</v>
      </c>
      <c r="B394" t="s">
        <v>18353</v>
      </c>
      <c r="C394" t="s">
        <v>33788</v>
      </c>
      <c r="D394" t="s">
        <v>18750</v>
      </c>
      <c r="E394" t="s">
        <v>33804</v>
      </c>
      <c r="F394" t="s">
        <v>18768</v>
      </c>
    </row>
    <row r="395" spans="1:6" x14ac:dyDescent="0.25">
      <c r="A395" t="s">
        <v>33412</v>
      </c>
      <c r="B395" t="s">
        <v>18353</v>
      </c>
      <c r="C395" t="s">
        <v>33788</v>
      </c>
      <c r="D395" t="s">
        <v>18750</v>
      </c>
      <c r="E395" t="s">
        <v>33805</v>
      </c>
      <c r="F395" t="s">
        <v>18769</v>
      </c>
    </row>
    <row r="396" spans="1:6" x14ac:dyDescent="0.25">
      <c r="A396" t="s">
        <v>33412</v>
      </c>
      <c r="B396" t="s">
        <v>18353</v>
      </c>
      <c r="C396" t="s">
        <v>33788</v>
      </c>
      <c r="D396" t="s">
        <v>18750</v>
      </c>
      <c r="E396" t="s">
        <v>33806</v>
      </c>
      <c r="F396" t="s">
        <v>18770</v>
      </c>
    </row>
    <row r="397" spans="1:6" x14ac:dyDescent="0.25">
      <c r="A397" t="s">
        <v>33412</v>
      </c>
      <c r="B397" t="s">
        <v>18353</v>
      </c>
      <c r="C397" t="s">
        <v>33788</v>
      </c>
      <c r="D397" t="s">
        <v>18750</v>
      </c>
      <c r="E397" t="s">
        <v>33807</v>
      </c>
      <c r="F397" t="s">
        <v>18771</v>
      </c>
    </row>
    <row r="398" spans="1:6" x14ac:dyDescent="0.25">
      <c r="A398" t="s">
        <v>33412</v>
      </c>
      <c r="B398" t="s">
        <v>18353</v>
      </c>
      <c r="C398" t="s">
        <v>33808</v>
      </c>
      <c r="D398" t="s">
        <v>18772</v>
      </c>
      <c r="E398" t="s">
        <v>33809</v>
      </c>
      <c r="F398" t="s">
        <v>18773</v>
      </c>
    </row>
    <row r="399" spans="1:6" x14ac:dyDescent="0.25">
      <c r="A399" t="s">
        <v>33412</v>
      </c>
      <c r="B399" t="s">
        <v>18353</v>
      </c>
      <c r="C399" t="s">
        <v>33808</v>
      </c>
      <c r="D399" t="s">
        <v>18772</v>
      </c>
      <c r="E399" t="s">
        <v>33810</v>
      </c>
      <c r="F399" t="s">
        <v>18774</v>
      </c>
    </row>
    <row r="400" spans="1:6" x14ac:dyDescent="0.25">
      <c r="A400" t="s">
        <v>33412</v>
      </c>
      <c r="B400" t="s">
        <v>18353</v>
      </c>
      <c r="C400" t="s">
        <v>33808</v>
      </c>
      <c r="D400" t="s">
        <v>18772</v>
      </c>
      <c r="E400" t="s">
        <v>33811</v>
      </c>
      <c r="F400" t="s">
        <v>18775</v>
      </c>
    </row>
    <row r="401" spans="1:6" x14ac:dyDescent="0.25">
      <c r="A401" t="s">
        <v>33412</v>
      </c>
      <c r="B401" t="s">
        <v>18353</v>
      </c>
      <c r="C401" t="s">
        <v>33808</v>
      </c>
      <c r="D401" t="s">
        <v>18772</v>
      </c>
      <c r="E401" t="s">
        <v>14</v>
      </c>
      <c r="F401" t="s">
        <v>18776</v>
      </c>
    </row>
    <row r="402" spans="1:6" x14ac:dyDescent="0.25">
      <c r="A402" t="s">
        <v>33412</v>
      </c>
      <c r="B402" t="s">
        <v>18353</v>
      </c>
      <c r="C402" t="s">
        <v>33808</v>
      </c>
      <c r="D402" t="s">
        <v>18772</v>
      </c>
      <c r="E402" t="s">
        <v>33812</v>
      </c>
      <c r="F402" t="s">
        <v>18777</v>
      </c>
    </row>
    <row r="403" spans="1:6" x14ac:dyDescent="0.25">
      <c r="A403" t="s">
        <v>33412</v>
      </c>
      <c r="B403" t="s">
        <v>18353</v>
      </c>
      <c r="C403" t="s">
        <v>33808</v>
      </c>
      <c r="D403" t="s">
        <v>18772</v>
      </c>
      <c r="E403" t="s">
        <v>33813</v>
      </c>
      <c r="F403" t="s">
        <v>18778</v>
      </c>
    </row>
    <row r="404" spans="1:6" x14ac:dyDescent="0.25">
      <c r="A404" t="s">
        <v>33412</v>
      </c>
      <c r="B404" t="s">
        <v>18353</v>
      </c>
      <c r="C404" t="s">
        <v>33808</v>
      </c>
      <c r="D404" t="s">
        <v>18772</v>
      </c>
      <c r="E404" t="s">
        <v>33814</v>
      </c>
      <c r="F404" t="s">
        <v>18779</v>
      </c>
    </row>
    <row r="405" spans="1:6" x14ac:dyDescent="0.25">
      <c r="A405" t="s">
        <v>33412</v>
      </c>
      <c r="B405" t="s">
        <v>18353</v>
      </c>
      <c r="C405" t="s">
        <v>33808</v>
      </c>
      <c r="D405" t="s">
        <v>18772</v>
      </c>
      <c r="E405" t="s">
        <v>33815</v>
      </c>
      <c r="F405" t="s">
        <v>18780</v>
      </c>
    </row>
    <row r="406" spans="1:6" x14ac:dyDescent="0.25">
      <c r="A406" t="s">
        <v>33412</v>
      </c>
      <c r="B406" t="s">
        <v>18353</v>
      </c>
      <c r="C406" t="s">
        <v>33808</v>
      </c>
      <c r="D406" t="s">
        <v>18772</v>
      </c>
      <c r="E406" t="s">
        <v>33816</v>
      </c>
      <c r="F406" t="s">
        <v>18781</v>
      </c>
    </row>
    <row r="407" spans="1:6" x14ac:dyDescent="0.25">
      <c r="A407" t="s">
        <v>33412</v>
      </c>
      <c r="B407" t="s">
        <v>18353</v>
      </c>
      <c r="C407" t="s">
        <v>33808</v>
      </c>
      <c r="D407" t="s">
        <v>18772</v>
      </c>
      <c r="E407" t="s">
        <v>33817</v>
      </c>
      <c r="F407" t="s">
        <v>18782</v>
      </c>
    </row>
    <row r="408" spans="1:6" x14ac:dyDescent="0.25">
      <c r="A408" t="s">
        <v>33412</v>
      </c>
      <c r="B408" t="s">
        <v>18353</v>
      </c>
      <c r="C408" t="s">
        <v>33808</v>
      </c>
      <c r="D408" t="s">
        <v>18772</v>
      </c>
      <c r="E408" t="s">
        <v>33818</v>
      </c>
      <c r="F408" t="s">
        <v>18783</v>
      </c>
    </row>
    <row r="409" spans="1:6" x14ac:dyDescent="0.25">
      <c r="A409" t="s">
        <v>33412</v>
      </c>
      <c r="B409" t="s">
        <v>18353</v>
      </c>
      <c r="C409" t="s">
        <v>33808</v>
      </c>
      <c r="D409" t="s">
        <v>18772</v>
      </c>
      <c r="E409" t="s">
        <v>33819</v>
      </c>
      <c r="F409" t="s">
        <v>18784</v>
      </c>
    </row>
    <row r="410" spans="1:6" x14ac:dyDescent="0.25">
      <c r="A410" t="s">
        <v>33412</v>
      </c>
      <c r="B410" t="s">
        <v>18353</v>
      </c>
      <c r="C410" t="s">
        <v>33808</v>
      </c>
      <c r="D410" t="s">
        <v>18772</v>
      </c>
      <c r="E410" t="s">
        <v>33820</v>
      </c>
      <c r="F410" t="s">
        <v>18785</v>
      </c>
    </row>
    <row r="411" spans="1:6" x14ac:dyDescent="0.25">
      <c r="A411" t="s">
        <v>33412</v>
      </c>
      <c r="B411" t="s">
        <v>18353</v>
      </c>
      <c r="C411" t="s">
        <v>33808</v>
      </c>
      <c r="D411" t="s">
        <v>18772</v>
      </c>
      <c r="E411" t="s">
        <v>33821</v>
      </c>
      <c r="F411" t="s">
        <v>18786</v>
      </c>
    </row>
    <row r="412" spans="1:6" x14ac:dyDescent="0.25">
      <c r="A412" t="s">
        <v>33412</v>
      </c>
      <c r="B412" t="s">
        <v>18353</v>
      </c>
      <c r="C412" t="s">
        <v>33808</v>
      </c>
      <c r="D412" t="s">
        <v>18772</v>
      </c>
      <c r="E412" t="s">
        <v>43345</v>
      </c>
      <c r="F412" t="s">
        <v>18787</v>
      </c>
    </row>
    <row r="413" spans="1:6" x14ac:dyDescent="0.25">
      <c r="A413" t="s">
        <v>33412</v>
      </c>
      <c r="B413" t="s">
        <v>18353</v>
      </c>
      <c r="C413" t="s">
        <v>33808</v>
      </c>
      <c r="D413" t="s">
        <v>18772</v>
      </c>
      <c r="E413" t="s">
        <v>33822</v>
      </c>
      <c r="F413" t="s">
        <v>18788</v>
      </c>
    </row>
    <row r="414" spans="1:6" x14ac:dyDescent="0.25">
      <c r="A414" t="s">
        <v>33412</v>
      </c>
      <c r="B414" t="s">
        <v>18353</v>
      </c>
      <c r="C414" t="s">
        <v>33808</v>
      </c>
      <c r="D414" t="s">
        <v>18772</v>
      </c>
      <c r="E414" t="s">
        <v>33823</v>
      </c>
      <c r="F414" t="s">
        <v>18789</v>
      </c>
    </row>
    <row r="415" spans="1:6" x14ac:dyDescent="0.25">
      <c r="A415" t="s">
        <v>33412</v>
      </c>
      <c r="B415" t="s">
        <v>18353</v>
      </c>
      <c r="C415" t="s">
        <v>33808</v>
      </c>
      <c r="D415" t="s">
        <v>18772</v>
      </c>
      <c r="E415" t="s">
        <v>5059</v>
      </c>
      <c r="F415" t="s">
        <v>18790</v>
      </c>
    </row>
    <row r="416" spans="1:6" x14ac:dyDescent="0.25">
      <c r="A416" t="s">
        <v>33412</v>
      </c>
      <c r="B416" t="s">
        <v>18353</v>
      </c>
      <c r="C416" t="s">
        <v>33808</v>
      </c>
      <c r="D416" t="s">
        <v>18772</v>
      </c>
      <c r="E416" t="s">
        <v>33824</v>
      </c>
      <c r="F416" t="s">
        <v>18791</v>
      </c>
    </row>
    <row r="417" spans="1:6" x14ac:dyDescent="0.25">
      <c r="A417" t="s">
        <v>33412</v>
      </c>
      <c r="B417" t="s">
        <v>18353</v>
      </c>
      <c r="C417" t="s">
        <v>33808</v>
      </c>
      <c r="D417" t="s">
        <v>18772</v>
      </c>
      <c r="E417" t="s">
        <v>33825</v>
      </c>
      <c r="F417" t="s">
        <v>8652</v>
      </c>
    </row>
    <row r="418" spans="1:6" x14ac:dyDescent="0.25">
      <c r="A418" t="s">
        <v>33412</v>
      </c>
      <c r="B418" t="s">
        <v>18353</v>
      </c>
      <c r="C418" t="s">
        <v>33808</v>
      </c>
      <c r="D418" t="s">
        <v>18772</v>
      </c>
      <c r="E418" t="s">
        <v>33826</v>
      </c>
      <c r="F418" t="s">
        <v>8755</v>
      </c>
    </row>
    <row r="419" spans="1:6" x14ac:dyDescent="0.25">
      <c r="A419" t="s">
        <v>33412</v>
      </c>
      <c r="B419" t="s">
        <v>18353</v>
      </c>
      <c r="C419" t="s">
        <v>33808</v>
      </c>
      <c r="D419" t="s">
        <v>18772</v>
      </c>
      <c r="E419" t="s">
        <v>33827</v>
      </c>
      <c r="F419" t="s">
        <v>8777</v>
      </c>
    </row>
    <row r="420" spans="1:6" x14ac:dyDescent="0.25">
      <c r="A420" t="s">
        <v>33412</v>
      </c>
      <c r="B420" t="s">
        <v>18353</v>
      </c>
      <c r="C420" t="s">
        <v>33808</v>
      </c>
      <c r="D420" t="s">
        <v>18772</v>
      </c>
      <c r="E420" t="s">
        <v>33828</v>
      </c>
      <c r="F420" t="s">
        <v>8814</v>
      </c>
    </row>
    <row r="421" spans="1:6" x14ac:dyDescent="0.25">
      <c r="A421" t="s">
        <v>33412</v>
      </c>
      <c r="B421" t="s">
        <v>18353</v>
      </c>
      <c r="C421" t="s">
        <v>33829</v>
      </c>
      <c r="D421" t="s">
        <v>18792</v>
      </c>
      <c r="E421" t="s">
        <v>17</v>
      </c>
      <c r="F421" t="s">
        <v>8811</v>
      </c>
    </row>
    <row r="422" spans="1:6" x14ac:dyDescent="0.25">
      <c r="A422" t="s">
        <v>33412</v>
      </c>
      <c r="B422" t="s">
        <v>18353</v>
      </c>
      <c r="C422" t="s">
        <v>33829</v>
      </c>
      <c r="D422" t="s">
        <v>18792</v>
      </c>
      <c r="E422" t="s">
        <v>18</v>
      </c>
      <c r="F422" t="s">
        <v>8823</v>
      </c>
    </row>
    <row r="423" spans="1:6" x14ac:dyDescent="0.25">
      <c r="A423" t="s">
        <v>33412</v>
      </c>
      <c r="B423" t="s">
        <v>18353</v>
      </c>
      <c r="C423" t="s">
        <v>33829</v>
      </c>
      <c r="D423" t="s">
        <v>18792</v>
      </c>
      <c r="E423" t="s">
        <v>33830</v>
      </c>
      <c r="F423" t="s">
        <v>8786</v>
      </c>
    </row>
    <row r="424" spans="1:6" x14ac:dyDescent="0.25">
      <c r="A424" t="s">
        <v>33412</v>
      </c>
      <c r="B424" t="s">
        <v>18353</v>
      </c>
      <c r="C424" t="s">
        <v>33829</v>
      </c>
      <c r="D424" t="s">
        <v>18792</v>
      </c>
      <c r="E424" t="s">
        <v>33831</v>
      </c>
      <c r="F424" t="s">
        <v>8784</v>
      </c>
    </row>
    <row r="425" spans="1:6" x14ac:dyDescent="0.25">
      <c r="A425" t="s">
        <v>33412</v>
      </c>
      <c r="B425" t="s">
        <v>18353</v>
      </c>
      <c r="C425" t="s">
        <v>33829</v>
      </c>
      <c r="D425" t="s">
        <v>18792</v>
      </c>
      <c r="E425" t="s">
        <v>33832</v>
      </c>
      <c r="F425" t="s">
        <v>8796</v>
      </c>
    </row>
    <row r="426" spans="1:6" x14ac:dyDescent="0.25">
      <c r="A426" t="s">
        <v>33412</v>
      </c>
      <c r="B426" t="s">
        <v>18353</v>
      </c>
      <c r="C426" t="s">
        <v>33829</v>
      </c>
      <c r="D426" t="s">
        <v>18792</v>
      </c>
      <c r="E426" t="s">
        <v>33833</v>
      </c>
      <c r="F426" t="s">
        <v>8780</v>
      </c>
    </row>
    <row r="427" spans="1:6" x14ac:dyDescent="0.25">
      <c r="A427" t="s">
        <v>33412</v>
      </c>
      <c r="B427" t="s">
        <v>18353</v>
      </c>
      <c r="C427" t="s">
        <v>33829</v>
      </c>
      <c r="D427" t="s">
        <v>18792</v>
      </c>
      <c r="E427" t="s">
        <v>33834</v>
      </c>
      <c r="F427" t="s">
        <v>8788</v>
      </c>
    </row>
    <row r="428" spans="1:6" x14ac:dyDescent="0.25">
      <c r="A428" t="s">
        <v>33412</v>
      </c>
      <c r="B428" t="s">
        <v>18353</v>
      </c>
      <c r="C428" t="s">
        <v>33829</v>
      </c>
      <c r="D428" t="s">
        <v>18792</v>
      </c>
      <c r="E428" t="s">
        <v>33835</v>
      </c>
      <c r="F428" t="s">
        <v>8821</v>
      </c>
    </row>
    <row r="429" spans="1:6" x14ac:dyDescent="0.25">
      <c r="A429" t="s">
        <v>33412</v>
      </c>
      <c r="B429" t="s">
        <v>18353</v>
      </c>
      <c r="C429" t="s">
        <v>33829</v>
      </c>
      <c r="D429" t="s">
        <v>18792</v>
      </c>
      <c r="E429" t="s">
        <v>33836</v>
      </c>
      <c r="F429" t="s">
        <v>8817</v>
      </c>
    </row>
    <row r="430" spans="1:6" x14ac:dyDescent="0.25">
      <c r="A430" t="s">
        <v>33412</v>
      </c>
      <c r="B430" t="s">
        <v>18353</v>
      </c>
      <c r="C430" t="s">
        <v>33829</v>
      </c>
      <c r="D430" t="s">
        <v>18792</v>
      </c>
      <c r="E430" t="s">
        <v>33837</v>
      </c>
      <c r="F430" t="s">
        <v>8643</v>
      </c>
    </row>
    <row r="431" spans="1:6" x14ac:dyDescent="0.25">
      <c r="A431" t="s">
        <v>33412</v>
      </c>
      <c r="B431" t="s">
        <v>18353</v>
      </c>
      <c r="C431" t="s">
        <v>33829</v>
      </c>
      <c r="D431" t="s">
        <v>18792</v>
      </c>
      <c r="E431" t="s">
        <v>33838</v>
      </c>
      <c r="F431" t="s">
        <v>18793</v>
      </c>
    </row>
    <row r="432" spans="1:6" x14ac:dyDescent="0.25">
      <c r="A432" t="s">
        <v>33412</v>
      </c>
      <c r="B432" t="s">
        <v>18353</v>
      </c>
      <c r="C432" t="s">
        <v>33829</v>
      </c>
      <c r="D432" t="s">
        <v>18792</v>
      </c>
      <c r="E432" t="s">
        <v>33839</v>
      </c>
      <c r="F432" t="s">
        <v>18794</v>
      </c>
    </row>
    <row r="433" spans="1:6" x14ac:dyDescent="0.25">
      <c r="A433" t="s">
        <v>33412</v>
      </c>
      <c r="B433" t="s">
        <v>18353</v>
      </c>
      <c r="C433" t="s">
        <v>33829</v>
      </c>
      <c r="D433" t="s">
        <v>18792</v>
      </c>
      <c r="E433" t="s">
        <v>33840</v>
      </c>
      <c r="F433" t="s">
        <v>18795</v>
      </c>
    </row>
    <row r="434" spans="1:6" x14ac:dyDescent="0.25">
      <c r="A434" t="s">
        <v>33412</v>
      </c>
      <c r="B434" t="s">
        <v>18353</v>
      </c>
      <c r="C434" t="s">
        <v>33829</v>
      </c>
      <c r="D434" t="s">
        <v>18792</v>
      </c>
      <c r="E434" t="s">
        <v>33841</v>
      </c>
      <c r="F434" t="s">
        <v>8866</v>
      </c>
    </row>
    <row r="435" spans="1:6" x14ac:dyDescent="0.25">
      <c r="A435" t="s">
        <v>33412</v>
      </c>
      <c r="B435" t="s">
        <v>18353</v>
      </c>
      <c r="C435" t="s">
        <v>33829</v>
      </c>
      <c r="D435" t="s">
        <v>18792</v>
      </c>
      <c r="E435" t="s">
        <v>33842</v>
      </c>
      <c r="F435" t="s">
        <v>18796</v>
      </c>
    </row>
    <row r="436" spans="1:6" x14ac:dyDescent="0.25">
      <c r="A436" t="s">
        <v>33412</v>
      </c>
      <c r="B436" t="s">
        <v>18353</v>
      </c>
      <c r="C436" t="s">
        <v>33829</v>
      </c>
      <c r="D436" t="s">
        <v>18792</v>
      </c>
      <c r="E436" t="s">
        <v>33843</v>
      </c>
      <c r="F436" t="s">
        <v>18797</v>
      </c>
    </row>
    <row r="437" spans="1:6" x14ac:dyDescent="0.25">
      <c r="A437" t="s">
        <v>33412</v>
      </c>
      <c r="B437" t="s">
        <v>18353</v>
      </c>
      <c r="C437" t="s">
        <v>33829</v>
      </c>
      <c r="D437" t="s">
        <v>18792</v>
      </c>
      <c r="E437" t="s">
        <v>33844</v>
      </c>
      <c r="F437" t="s">
        <v>18798</v>
      </c>
    </row>
    <row r="438" spans="1:6" x14ac:dyDescent="0.25">
      <c r="A438" t="s">
        <v>33412</v>
      </c>
      <c r="B438" t="s">
        <v>18353</v>
      </c>
      <c r="C438" t="s">
        <v>33829</v>
      </c>
      <c r="D438" t="s">
        <v>18792</v>
      </c>
      <c r="E438" t="s">
        <v>33845</v>
      </c>
      <c r="F438" t="s">
        <v>18799</v>
      </c>
    </row>
    <row r="439" spans="1:6" x14ac:dyDescent="0.25">
      <c r="A439" t="s">
        <v>33412</v>
      </c>
      <c r="B439" t="s">
        <v>18353</v>
      </c>
      <c r="C439" t="s">
        <v>33829</v>
      </c>
      <c r="D439" t="s">
        <v>18792</v>
      </c>
      <c r="E439" t="s">
        <v>33846</v>
      </c>
      <c r="F439" t="s">
        <v>18800</v>
      </c>
    </row>
    <row r="440" spans="1:6" x14ac:dyDescent="0.25">
      <c r="A440" t="s">
        <v>33412</v>
      </c>
      <c r="B440" t="s">
        <v>18353</v>
      </c>
      <c r="C440" t="s">
        <v>33829</v>
      </c>
      <c r="D440" t="s">
        <v>18792</v>
      </c>
      <c r="E440" t="s">
        <v>33847</v>
      </c>
      <c r="F440" t="s">
        <v>18801</v>
      </c>
    </row>
    <row r="441" spans="1:6" x14ac:dyDescent="0.25">
      <c r="A441" t="s">
        <v>33412</v>
      </c>
      <c r="B441" t="s">
        <v>18353</v>
      </c>
      <c r="C441" t="s">
        <v>33829</v>
      </c>
      <c r="D441" t="s">
        <v>18792</v>
      </c>
      <c r="E441" t="s">
        <v>33848</v>
      </c>
      <c r="F441" t="s">
        <v>18802</v>
      </c>
    </row>
    <row r="442" spans="1:6" x14ac:dyDescent="0.25">
      <c r="A442" t="s">
        <v>33412</v>
      </c>
      <c r="B442" t="s">
        <v>18353</v>
      </c>
      <c r="C442" t="s">
        <v>33829</v>
      </c>
      <c r="D442" t="s">
        <v>18792</v>
      </c>
      <c r="E442" t="s">
        <v>33849</v>
      </c>
      <c r="F442" t="s">
        <v>18803</v>
      </c>
    </row>
    <row r="443" spans="1:6" x14ac:dyDescent="0.25">
      <c r="A443" t="s">
        <v>33412</v>
      </c>
      <c r="B443" t="s">
        <v>18353</v>
      </c>
      <c r="C443" t="s">
        <v>33829</v>
      </c>
      <c r="D443" t="s">
        <v>18792</v>
      </c>
      <c r="E443" t="s">
        <v>33850</v>
      </c>
      <c r="F443" t="s">
        <v>18804</v>
      </c>
    </row>
    <row r="444" spans="1:6" x14ac:dyDescent="0.25">
      <c r="A444" t="s">
        <v>33412</v>
      </c>
      <c r="B444" t="s">
        <v>18353</v>
      </c>
      <c r="C444" t="s">
        <v>33829</v>
      </c>
      <c r="D444" t="s">
        <v>18792</v>
      </c>
      <c r="E444" t="s">
        <v>33851</v>
      </c>
      <c r="F444" t="s">
        <v>18805</v>
      </c>
    </row>
    <row r="445" spans="1:6" x14ac:dyDescent="0.25">
      <c r="A445" t="s">
        <v>33412</v>
      </c>
      <c r="B445" t="s">
        <v>18353</v>
      </c>
      <c r="C445" t="s">
        <v>33829</v>
      </c>
      <c r="D445" t="s">
        <v>18792</v>
      </c>
      <c r="E445" t="s">
        <v>33852</v>
      </c>
      <c r="F445" t="s">
        <v>18806</v>
      </c>
    </row>
    <row r="446" spans="1:6" x14ac:dyDescent="0.25">
      <c r="A446" t="s">
        <v>33412</v>
      </c>
      <c r="B446" t="s">
        <v>18353</v>
      </c>
      <c r="C446" t="s">
        <v>33829</v>
      </c>
      <c r="D446" t="s">
        <v>18792</v>
      </c>
      <c r="E446" t="s">
        <v>33853</v>
      </c>
      <c r="F446" t="s">
        <v>18807</v>
      </c>
    </row>
    <row r="447" spans="1:6" x14ac:dyDescent="0.25">
      <c r="A447" t="s">
        <v>33412</v>
      </c>
      <c r="B447" t="s">
        <v>18353</v>
      </c>
      <c r="C447" t="s">
        <v>33829</v>
      </c>
      <c r="D447" t="s">
        <v>18792</v>
      </c>
      <c r="E447" t="s">
        <v>33854</v>
      </c>
      <c r="F447" t="s">
        <v>18808</v>
      </c>
    </row>
    <row r="448" spans="1:6" x14ac:dyDescent="0.25">
      <c r="A448" t="s">
        <v>33412</v>
      </c>
      <c r="B448" t="s">
        <v>18353</v>
      </c>
      <c r="C448" t="s">
        <v>33829</v>
      </c>
      <c r="D448" t="s">
        <v>18792</v>
      </c>
      <c r="E448" t="s">
        <v>33855</v>
      </c>
      <c r="F448" t="s">
        <v>18809</v>
      </c>
    </row>
    <row r="449" spans="1:6" x14ac:dyDescent="0.25">
      <c r="A449" t="s">
        <v>33412</v>
      </c>
      <c r="B449" t="s">
        <v>18353</v>
      </c>
      <c r="C449" t="s">
        <v>33829</v>
      </c>
      <c r="D449" t="s">
        <v>18792</v>
      </c>
      <c r="E449" t="s">
        <v>33856</v>
      </c>
      <c r="F449" t="s">
        <v>18810</v>
      </c>
    </row>
    <row r="450" spans="1:6" x14ac:dyDescent="0.25">
      <c r="A450" t="s">
        <v>33412</v>
      </c>
      <c r="B450" t="s">
        <v>18353</v>
      </c>
      <c r="C450" t="s">
        <v>33829</v>
      </c>
      <c r="D450" t="s">
        <v>18792</v>
      </c>
      <c r="E450" t="s">
        <v>33857</v>
      </c>
      <c r="F450" t="s">
        <v>18811</v>
      </c>
    </row>
    <row r="451" spans="1:6" x14ac:dyDescent="0.25">
      <c r="A451" t="s">
        <v>33412</v>
      </c>
      <c r="B451" t="s">
        <v>18353</v>
      </c>
      <c r="C451" t="s">
        <v>33829</v>
      </c>
      <c r="D451" t="s">
        <v>18792</v>
      </c>
      <c r="E451" t="s">
        <v>33858</v>
      </c>
      <c r="F451" t="s">
        <v>18812</v>
      </c>
    </row>
    <row r="452" spans="1:6" x14ac:dyDescent="0.25">
      <c r="A452" t="s">
        <v>33412</v>
      </c>
      <c r="B452" t="s">
        <v>18353</v>
      </c>
      <c r="C452" t="s">
        <v>33829</v>
      </c>
      <c r="D452" t="s">
        <v>18792</v>
      </c>
      <c r="E452" t="s">
        <v>33859</v>
      </c>
      <c r="F452" t="s">
        <v>18813</v>
      </c>
    </row>
    <row r="453" spans="1:6" x14ac:dyDescent="0.25">
      <c r="A453" t="s">
        <v>33412</v>
      </c>
      <c r="B453" t="s">
        <v>18353</v>
      </c>
      <c r="C453" t="s">
        <v>33860</v>
      </c>
      <c r="D453" t="s">
        <v>18814</v>
      </c>
      <c r="E453" t="s">
        <v>19</v>
      </c>
      <c r="F453" t="s">
        <v>18815</v>
      </c>
    </row>
    <row r="454" spans="1:6" x14ac:dyDescent="0.25">
      <c r="A454" t="s">
        <v>33412</v>
      </c>
      <c r="B454" t="s">
        <v>18353</v>
      </c>
      <c r="C454" t="s">
        <v>33860</v>
      </c>
      <c r="D454" t="s">
        <v>18814</v>
      </c>
      <c r="E454" t="s">
        <v>33861</v>
      </c>
      <c r="F454" t="s">
        <v>18816</v>
      </c>
    </row>
    <row r="455" spans="1:6" x14ac:dyDescent="0.25">
      <c r="A455" t="s">
        <v>33412</v>
      </c>
      <c r="B455" t="s">
        <v>18353</v>
      </c>
      <c r="C455" t="s">
        <v>33860</v>
      </c>
      <c r="D455" t="s">
        <v>18814</v>
      </c>
      <c r="E455" t="s">
        <v>33862</v>
      </c>
      <c r="F455" t="s">
        <v>18817</v>
      </c>
    </row>
    <row r="456" spans="1:6" x14ac:dyDescent="0.25">
      <c r="A456" t="s">
        <v>33412</v>
      </c>
      <c r="B456" t="s">
        <v>18353</v>
      </c>
      <c r="C456" t="s">
        <v>33860</v>
      </c>
      <c r="D456" t="s">
        <v>18814</v>
      </c>
      <c r="E456" t="s">
        <v>33863</v>
      </c>
      <c r="F456" t="s">
        <v>18818</v>
      </c>
    </row>
    <row r="457" spans="1:6" x14ac:dyDescent="0.25">
      <c r="A457" t="s">
        <v>33412</v>
      </c>
      <c r="B457" t="s">
        <v>18353</v>
      </c>
      <c r="C457" t="s">
        <v>33860</v>
      </c>
      <c r="D457" t="s">
        <v>18814</v>
      </c>
      <c r="E457" t="s">
        <v>33864</v>
      </c>
      <c r="F457" t="s">
        <v>18819</v>
      </c>
    </row>
    <row r="458" spans="1:6" x14ac:dyDescent="0.25">
      <c r="A458" t="s">
        <v>33412</v>
      </c>
      <c r="B458" t="s">
        <v>18353</v>
      </c>
      <c r="C458" t="s">
        <v>33860</v>
      </c>
      <c r="D458" t="s">
        <v>18814</v>
      </c>
      <c r="E458" t="s">
        <v>33865</v>
      </c>
      <c r="F458" t="s">
        <v>18820</v>
      </c>
    </row>
    <row r="459" spans="1:6" x14ac:dyDescent="0.25">
      <c r="A459" t="s">
        <v>33412</v>
      </c>
      <c r="B459" t="s">
        <v>18353</v>
      </c>
      <c r="C459" t="s">
        <v>33860</v>
      </c>
      <c r="D459" t="s">
        <v>18814</v>
      </c>
      <c r="E459" t="s">
        <v>33866</v>
      </c>
      <c r="F459" t="s">
        <v>18821</v>
      </c>
    </row>
    <row r="460" spans="1:6" x14ac:dyDescent="0.25">
      <c r="A460" t="s">
        <v>33412</v>
      </c>
      <c r="B460" t="s">
        <v>18353</v>
      </c>
      <c r="C460" t="s">
        <v>33860</v>
      </c>
      <c r="D460" t="s">
        <v>18814</v>
      </c>
      <c r="E460" t="s">
        <v>33867</v>
      </c>
      <c r="F460" t="s">
        <v>18822</v>
      </c>
    </row>
    <row r="461" spans="1:6" x14ac:dyDescent="0.25">
      <c r="A461" t="s">
        <v>33412</v>
      </c>
      <c r="B461" t="s">
        <v>18353</v>
      </c>
      <c r="C461" t="s">
        <v>33860</v>
      </c>
      <c r="D461" t="s">
        <v>18814</v>
      </c>
      <c r="E461" t="s">
        <v>33868</v>
      </c>
      <c r="F461" t="s">
        <v>18823</v>
      </c>
    </row>
    <row r="462" spans="1:6" x14ac:dyDescent="0.25">
      <c r="A462" t="s">
        <v>33412</v>
      </c>
      <c r="B462" t="s">
        <v>18353</v>
      </c>
      <c r="C462" t="s">
        <v>33860</v>
      </c>
      <c r="D462" t="s">
        <v>18814</v>
      </c>
      <c r="E462" t="s">
        <v>33869</v>
      </c>
      <c r="F462" t="s">
        <v>18824</v>
      </c>
    </row>
    <row r="463" spans="1:6" x14ac:dyDescent="0.25">
      <c r="A463" t="s">
        <v>33412</v>
      </c>
      <c r="B463" t="s">
        <v>18353</v>
      </c>
      <c r="C463" t="s">
        <v>33860</v>
      </c>
      <c r="D463" t="s">
        <v>18814</v>
      </c>
      <c r="E463" t="s">
        <v>33870</v>
      </c>
      <c r="F463" t="s">
        <v>18825</v>
      </c>
    </row>
    <row r="464" spans="1:6" x14ac:dyDescent="0.25">
      <c r="A464" t="s">
        <v>33412</v>
      </c>
      <c r="B464" t="s">
        <v>18353</v>
      </c>
      <c r="C464" t="s">
        <v>33860</v>
      </c>
      <c r="D464" t="s">
        <v>18814</v>
      </c>
      <c r="E464" t="s">
        <v>33871</v>
      </c>
      <c r="F464" t="s">
        <v>18826</v>
      </c>
    </row>
    <row r="465" spans="1:6" x14ac:dyDescent="0.25">
      <c r="A465" t="s">
        <v>33412</v>
      </c>
      <c r="B465" t="s">
        <v>18353</v>
      </c>
      <c r="C465" t="s">
        <v>33860</v>
      </c>
      <c r="D465" t="s">
        <v>18814</v>
      </c>
      <c r="E465" t="s">
        <v>33872</v>
      </c>
      <c r="F465" t="s">
        <v>18827</v>
      </c>
    </row>
    <row r="466" spans="1:6" x14ac:dyDescent="0.25">
      <c r="A466" t="s">
        <v>33412</v>
      </c>
      <c r="B466" t="s">
        <v>18353</v>
      </c>
      <c r="C466" t="s">
        <v>33860</v>
      </c>
      <c r="D466" t="s">
        <v>18814</v>
      </c>
      <c r="E466" t="s">
        <v>33873</v>
      </c>
      <c r="F466" t="s">
        <v>18828</v>
      </c>
    </row>
    <row r="467" spans="1:6" x14ac:dyDescent="0.25">
      <c r="A467" t="s">
        <v>33412</v>
      </c>
      <c r="B467" t="s">
        <v>18353</v>
      </c>
      <c r="C467" t="s">
        <v>33860</v>
      </c>
      <c r="D467" t="s">
        <v>18814</v>
      </c>
      <c r="E467" t="s">
        <v>33874</v>
      </c>
      <c r="F467" t="s">
        <v>18829</v>
      </c>
    </row>
    <row r="468" spans="1:6" x14ac:dyDescent="0.25">
      <c r="A468" t="s">
        <v>33412</v>
      </c>
      <c r="B468" t="s">
        <v>18353</v>
      </c>
      <c r="C468" t="s">
        <v>33860</v>
      </c>
      <c r="D468" t="s">
        <v>18814</v>
      </c>
      <c r="E468" t="s">
        <v>33875</v>
      </c>
      <c r="F468" t="s">
        <v>18830</v>
      </c>
    </row>
    <row r="469" spans="1:6" x14ac:dyDescent="0.25">
      <c r="A469" t="s">
        <v>33412</v>
      </c>
      <c r="B469" t="s">
        <v>18353</v>
      </c>
      <c r="C469" t="s">
        <v>33860</v>
      </c>
      <c r="D469" t="s">
        <v>18814</v>
      </c>
      <c r="E469" t="s">
        <v>33876</v>
      </c>
      <c r="F469" t="s">
        <v>18831</v>
      </c>
    </row>
    <row r="470" spans="1:6" x14ac:dyDescent="0.25">
      <c r="A470" t="s">
        <v>33412</v>
      </c>
      <c r="B470" t="s">
        <v>18353</v>
      </c>
      <c r="C470" t="s">
        <v>33860</v>
      </c>
      <c r="D470" t="s">
        <v>18814</v>
      </c>
      <c r="E470" t="s">
        <v>33877</v>
      </c>
      <c r="F470" t="s">
        <v>18832</v>
      </c>
    </row>
    <row r="471" spans="1:6" x14ac:dyDescent="0.25">
      <c r="A471" t="s">
        <v>33412</v>
      </c>
      <c r="B471" t="s">
        <v>18353</v>
      </c>
      <c r="C471" t="s">
        <v>33860</v>
      </c>
      <c r="D471" t="s">
        <v>18814</v>
      </c>
      <c r="E471" t="s">
        <v>33878</v>
      </c>
      <c r="F471" t="s">
        <v>18833</v>
      </c>
    </row>
    <row r="472" spans="1:6" x14ac:dyDescent="0.25">
      <c r="A472" t="s">
        <v>33412</v>
      </c>
      <c r="B472" t="s">
        <v>18353</v>
      </c>
      <c r="C472" t="s">
        <v>33860</v>
      </c>
      <c r="D472" t="s">
        <v>18814</v>
      </c>
      <c r="E472" t="s">
        <v>33879</v>
      </c>
      <c r="F472" t="s">
        <v>18834</v>
      </c>
    </row>
    <row r="473" spans="1:6" x14ac:dyDescent="0.25">
      <c r="A473" t="s">
        <v>33412</v>
      </c>
      <c r="B473" t="s">
        <v>18353</v>
      </c>
      <c r="C473" t="s">
        <v>33860</v>
      </c>
      <c r="D473" t="s">
        <v>18814</v>
      </c>
      <c r="E473" t="s">
        <v>33880</v>
      </c>
      <c r="F473" t="s">
        <v>18835</v>
      </c>
    </row>
    <row r="474" spans="1:6" x14ac:dyDescent="0.25">
      <c r="A474" t="s">
        <v>33412</v>
      </c>
      <c r="B474" t="s">
        <v>18353</v>
      </c>
      <c r="C474" t="s">
        <v>33881</v>
      </c>
      <c r="D474" t="s">
        <v>18836</v>
      </c>
      <c r="E474" t="s">
        <v>20</v>
      </c>
      <c r="F474" t="s">
        <v>18837</v>
      </c>
    </row>
    <row r="475" spans="1:6" x14ac:dyDescent="0.25">
      <c r="A475" t="s">
        <v>33412</v>
      </c>
      <c r="B475" t="s">
        <v>18353</v>
      </c>
      <c r="C475" t="s">
        <v>33881</v>
      </c>
      <c r="D475" t="s">
        <v>18836</v>
      </c>
      <c r="E475" t="s">
        <v>33882</v>
      </c>
      <c r="F475" t="s">
        <v>18838</v>
      </c>
    </row>
    <row r="476" spans="1:6" x14ac:dyDescent="0.25">
      <c r="A476" t="s">
        <v>33412</v>
      </c>
      <c r="B476" t="s">
        <v>18353</v>
      </c>
      <c r="C476" t="s">
        <v>33881</v>
      </c>
      <c r="D476" t="s">
        <v>18836</v>
      </c>
      <c r="E476" t="s">
        <v>33883</v>
      </c>
      <c r="F476" t="s">
        <v>18839</v>
      </c>
    </row>
    <row r="477" spans="1:6" x14ac:dyDescent="0.25">
      <c r="A477" t="s">
        <v>33412</v>
      </c>
      <c r="B477" t="s">
        <v>18353</v>
      </c>
      <c r="C477" t="s">
        <v>33881</v>
      </c>
      <c r="D477" t="s">
        <v>18836</v>
      </c>
      <c r="E477" t="s">
        <v>33884</v>
      </c>
      <c r="F477" t="s">
        <v>18840</v>
      </c>
    </row>
    <row r="478" spans="1:6" x14ac:dyDescent="0.25">
      <c r="A478" t="s">
        <v>33412</v>
      </c>
      <c r="B478" t="s">
        <v>18353</v>
      </c>
      <c r="C478" t="s">
        <v>33881</v>
      </c>
      <c r="D478" t="s">
        <v>18836</v>
      </c>
      <c r="E478" t="s">
        <v>33885</v>
      </c>
      <c r="F478" t="s">
        <v>18841</v>
      </c>
    </row>
    <row r="479" spans="1:6" x14ac:dyDescent="0.25">
      <c r="A479" t="s">
        <v>33412</v>
      </c>
      <c r="B479" t="s">
        <v>18353</v>
      </c>
      <c r="C479" t="s">
        <v>33881</v>
      </c>
      <c r="D479" t="s">
        <v>18836</v>
      </c>
      <c r="E479" t="s">
        <v>33886</v>
      </c>
      <c r="F479" t="s">
        <v>18842</v>
      </c>
    </row>
    <row r="480" spans="1:6" x14ac:dyDescent="0.25">
      <c r="A480" t="s">
        <v>33412</v>
      </c>
      <c r="B480" t="s">
        <v>18353</v>
      </c>
      <c r="C480" t="s">
        <v>33881</v>
      </c>
      <c r="D480" t="s">
        <v>18836</v>
      </c>
      <c r="E480" t="s">
        <v>33887</v>
      </c>
      <c r="F480" t="s">
        <v>18843</v>
      </c>
    </row>
    <row r="481" spans="1:6" x14ac:dyDescent="0.25">
      <c r="A481" t="s">
        <v>33412</v>
      </c>
      <c r="B481" t="s">
        <v>18353</v>
      </c>
      <c r="C481" t="s">
        <v>33881</v>
      </c>
      <c r="D481" t="s">
        <v>18836</v>
      </c>
      <c r="E481" t="s">
        <v>33888</v>
      </c>
      <c r="F481" t="s">
        <v>18844</v>
      </c>
    </row>
    <row r="482" spans="1:6" x14ac:dyDescent="0.25">
      <c r="A482" t="s">
        <v>33412</v>
      </c>
      <c r="B482" t="s">
        <v>18353</v>
      </c>
      <c r="C482" t="s">
        <v>33881</v>
      </c>
      <c r="D482" t="s">
        <v>18836</v>
      </c>
      <c r="E482" t="s">
        <v>33889</v>
      </c>
      <c r="F482" t="s">
        <v>18845</v>
      </c>
    </row>
    <row r="483" spans="1:6" x14ac:dyDescent="0.25">
      <c r="A483" t="s">
        <v>33412</v>
      </c>
      <c r="B483" t="s">
        <v>18353</v>
      </c>
      <c r="C483" t="s">
        <v>33881</v>
      </c>
      <c r="D483" t="s">
        <v>18836</v>
      </c>
      <c r="E483" t="s">
        <v>33890</v>
      </c>
      <c r="F483" t="s">
        <v>18846</v>
      </c>
    </row>
    <row r="484" spans="1:6" x14ac:dyDescent="0.25">
      <c r="A484" t="s">
        <v>33412</v>
      </c>
      <c r="B484" t="s">
        <v>18353</v>
      </c>
      <c r="C484" t="s">
        <v>33881</v>
      </c>
      <c r="D484" t="s">
        <v>18836</v>
      </c>
      <c r="E484" t="s">
        <v>33891</v>
      </c>
      <c r="F484" t="s">
        <v>18847</v>
      </c>
    </row>
    <row r="485" spans="1:6" x14ac:dyDescent="0.25">
      <c r="A485" t="s">
        <v>33412</v>
      </c>
      <c r="B485" t="s">
        <v>18353</v>
      </c>
      <c r="C485" t="s">
        <v>33881</v>
      </c>
      <c r="D485" t="s">
        <v>18836</v>
      </c>
      <c r="E485" t="s">
        <v>33892</v>
      </c>
      <c r="F485" t="s">
        <v>18848</v>
      </c>
    </row>
    <row r="486" spans="1:6" x14ac:dyDescent="0.25">
      <c r="A486" t="s">
        <v>33412</v>
      </c>
      <c r="B486" t="s">
        <v>18353</v>
      </c>
      <c r="C486" t="s">
        <v>33881</v>
      </c>
      <c r="D486" t="s">
        <v>18836</v>
      </c>
      <c r="E486" t="s">
        <v>33893</v>
      </c>
      <c r="F486" t="s">
        <v>18849</v>
      </c>
    </row>
    <row r="487" spans="1:6" x14ac:dyDescent="0.25">
      <c r="A487" t="s">
        <v>33412</v>
      </c>
      <c r="B487" t="s">
        <v>18353</v>
      </c>
      <c r="C487" t="s">
        <v>33881</v>
      </c>
      <c r="D487" t="s">
        <v>18836</v>
      </c>
      <c r="E487" t="s">
        <v>33671</v>
      </c>
      <c r="F487" t="s">
        <v>18850</v>
      </c>
    </row>
    <row r="488" spans="1:6" x14ac:dyDescent="0.25">
      <c r="A488" t="s">
        <v>33412</v>
      </c>
      <c r="B488" t="s">
        <v>18353</v>
      </c>
      <c r="C488" t="s">
        <v>33881</v>
      </c>
      <c r="D488" t="s">
        <v>18836</v>
      </c>
      <c r="E488" t="s">
        <v>33894</v>
      </c>
      <c r="F488" t="s">
        <v>18851</v>
      </c>
    </row>
    <row r="489" spans="1:6" x14ac:dyDescent="0.25">
      <c r="A489" t="s">
        <v>33412</v>
      </c>
      <c r="B489" t="s">
        <v>18353</v>
      </c>
      <c r="C489" t="s">
        <v>33881</v>
      </c>
      <c r="D489" t="s">
        <v>18836</v>
      </c>
      <c r="E489" t="s">
        <v>33895</v>
      </c>
      <c r="F489" t="s">
        <v>18852</v>
      </c>
    </row>
    <row r="490" spans="1:6" x14ac:dyDescent="0.25">
      <c r="A490" t="s">
        <v>33412</v>
      </c>
      <c r="B490" t="s">
        <v>18353</v>
      </c>
      <c r="C490" t="s">
        <v>33881</v>
      </c>
      <c r="D490" t="s">
        <v>18836</v>
      </c>
      <c r="E490" t="s">
        <v>33896</v>
      </c>
      <c r="F490" t="s">
        <v>18853</v>
      </c>
    </row>
    <row r="491" spans="1:6" x14ac:dyDescent="0.25">
      <c r="A491" t="s">
        <v>33412</v>
      </c>
      <c r="B491" t="s">
        <v>18353</v>
      </c>
      <c r="C491" t="s">
        <v>33881</v>
      </c>
      <c r="D491" t="s">
        <v>18836</v>
      </c>
      <c r="E491" t="s">
        <v>33897</v>
      </c>
      <c r="F491" t="s">
        <v>18854</v>
      </c>
    </row>
    <row r="492" spans="1:6" x14ac:dyDescent="0.25">
      <c r="A492" t="s">
        <v>33412</v>
      </c>
      <c r="B492" t="s">
        <v>18353</v>
      </c>
      <c r="C492" t="s">
        <v>33881</v>
      </c>
      <c r="D492" t="s">
        <v>18836</v>
      </c>
      <c r="E492" t="s">
        <v>33898</v>
      </c>
      <c r="F492" t="s">
        <v>18855</v>
      </c>
    </row>
    <row r="493" spans="1:6" x14ac:dyDescent="0.25">
      <c r="A493" t="s">
        <v>33412</v>
      </c>
      <c r="B493" t="s">
        <v>18353</v>
      </c>
      <c r="C493" t="s">
        <v>33881</v>
      </c>
      <c r="D493" t="s">
        <v>18836</v>
      </c>
      <c r="E493" t="s">
        <v>33557</v>
      </c>
      <c r="F493" t="s">
        <v>18856</v>
      </c>
    </row>
    <row r="494" spans="1:6" x14ac:dyDescent="0.25">
      <c r="A494" t="s">
        <v>33412</v>
      </c>
      <c r="B494" t="s">
        <v>18353</v>
      </c>
      <c r="C494" t="s">
        <v>33881</v>
      </c>
      <c r="D494" t="s">
        <v>18836</v>
      </c>
      <c r="E494" t="s">
        <v>33899</v>
      </c>
      <c r="F494" t="s">
        <v>18857</v>
      </c>
    </row>
    <row r="495" spans="1:6" x14ac:dyDescent="0.25">
      <c r="A495" t="s">
        <v>33412</v>
      </c>
      <c r="B495" t="s">
        <v>18353</v>
      </c>
      <c r="C495" t="s">
        <v>33881</v>
      </c>
      <c r="D495" t="s">
        <v>18836</v>
      </c>
      <c r="E495" t="s">
        <v>33900</v>
      </c>
      <c r="F495" t="s">
        <v>18858</v>
      </c>
    </row>
    <row r="496" spans="1:6" x14ac:dyDescent="0.25">
      <c r="A496" t="s">
        <v>33412</v>
      </c>
      <c r="B496" t="s">
        <v>18353</v>
      </c>
      <c r="C496" t="s">
        <v>33881</v>
      </c>
      <c r="D496" t="s">
        <v>18836</v>
      </c>
      <c r="E496" t="s">
        <v>33901</v>
      </c>
      <c r="F496" t="s">
        <v>18859</v>
      </c>
    </row>
    <row r="497" spans="1:6" x14ac:dyDescent="0.25">
      <c r="A497" t="s">
        <v>33412</v>
      </c>
      <c r="B497" t="s">
        <v>18353</v>
      </c>
      <c r="C497" t="s">
        <v>33881</v>
      </c>
      <c r="D497" t="s">
        <v>18836</v>
      </c>
      <c r="E497" t="s">
        <v>33902</v>
      </c>
      <c r="F497" t="s">
        <v>18860</v>
      </c>
    </row>
    <row r="498" spans="1:6" x14ac:dyDescent="0.25">
      <c r="A498" t="s">
        <v>33412</v>
      </c>
      <c r="B498" t="s">
        <v>18353</v>
      </c>
      <c r="C498" t="s">
        <v>33881</v>
      </c>
      <c r="D498" t="s">
        <v>18836</v>
      </c>
      <c r="E498" t="s">
        <v>33903</v>
      </c>
      <c r="F498" t="s">
        <v>18861</v>
      </c>
    </row>
    <row r="499" spans="1:6" x14ac:dyDescent="0.25">
      <c r="A499" t="s">
        <v>33412</v>
      </c>
      <c r="B499" t="s">
        <v>18353</v>
      </c>
      <c r="C499" t="s">
        <v>33881</v>
      </c>
      <c r="D499" t="s">
        <v>18836</v>
      </c>
      <c r="E499" t="s">
        <v>33904</v>
      </c>
      <c r="F499" t="s">
        <v>18862</v>
      </c>
    </row>
    <row r="500" spans="1:6" x14ac:dyDescent="0.25">
      <c r="A500" t="s">
        <v>33412</v>
      </c>
      <c r="B500" t="s">
        <v>18353</v>
      </c>
      <c r="C500" t="s">
        <v>33881</v>
      </c>
      <c r="D500" t="s">
        <v>18836</v>
      </c>
      <c r="E500" t="s">
        <v>33905</v>
      </c>
      <c r="F500" t="s">
        <v>18863</v>
      </c>
    </row>
    <row r="501" spans="1:6" x14ac:dyDescent="0.25">
      <c r="A501" t="s">
        <v>33412</v>
      </c>
      <c r="B501" t="s">
        <v>18353</v>
      </c>
      <c r="C501" t="s">
        <v>33881</v>
      </c>
      <c r="D501" t="s">
        <v>18836</v>
      </c>
      <c r="E501" t="s">
        <v>33906</v>
      </c>
      <c r="F501" t="s">
        <v>18864</v>
      </c>
    </row>
    <row r="502" spans="1:6" x14ac:dyDescent="0.25">
      <c r="A502" t="s">
        <v>33412</v>
      </c>
      <c r="B502" t="s">
        <v>18353</v>
      </c>
      <c r="C502" t="s">
        <v>33881</v>
      </c>
      <c r="D502" t="s">
        <v>18836</v>
      </c>
      <c r="E502" t="s">
        <v>33907</v>
      </c>
      <c r="F502" t="s">
        <v>18865</v>
      </c>
    </row>
    <row r="503" spans="1:6" x14ac:dyDescent="0.25">
      <c r="A503" t="s">
        <v>33412</v>
      </c>
      <c r="B503" t="s">
        <v>18353</v>
      </c>
      <c r="C503" t="s">
        <v>33908</v>
      </c>
      <c r="D503" t="s">
        <v>18866</v>
      </c>
      <c r="E503" t="s">
        <v>33909</v>
      </c>
      <c r="F503" t="s">
        <v>18867</v>
      </c>
    </row>
    <row r="504" spans="1:6" x14ac:dyDescent="0.25">
      <c r="A504" t="s">
        <v>33412</v>
      </c>
      <c r="B504" t="s">
        <v>18353</v>
      </c>
      <c r="C504" t="s">
        <v>33908</v>
      </c>
      <c r="D504" t="s">
        <v>18866</v>
      </c>
      <c r="E504" t="s">
        <v>23</v>
      </c>
      <c r="F504" t="s">
        <v>18868</v>
      </c>
    </row>
    <row r="505" spans="1:6" x14ac:dyDescent="0.25">
      <c r="A505" t="s">
        <v>33412</v>
      </c>
      <c r="B505" t="s">
        <v>18353</v>
      </c>
      <c r="C505" t="s">
        <v>33908</v>
      </c>
      <c r="D505" t="s">
        <v>18866</v>
      </c>
      <c r="E505" t="s">
        <v>33910</v>
      </c>
      <c r="F505" t="s">
        <v>18869</v>
      </c>
    </row>
    <row r="506" spans="1:6" x14ac:dyDescent="0.25">
      <c r="A506" t="s">
        <v>33412</v>
      </c>
      <c r="B506" t="s">
        <v>18353</v>
      </c>
      <c r="C506" t="s">
        <v>33908</v>
      </c>
      <c r="D506" t="s">
        <v>18866</v>
      </c>
      <c r="E506" t="s">
        <v>33911</v>
      </c>
      <c r="F506" t="s">
        <v>18870</v>
      </c>
    </row>
    <row r="507" spans="1:6" x14ac:dyDescent="0.25">
      <c r="A507" t="s">
        <v>33412</v>
      </c>
      <c r="B507" t="s">
        <v>18353</v>
      </c>
      <c r="C507" t="s">
        <v>33908</v>
      </c>
      <c r="D507" t="s">
        <v>18866</v>
      </c>
      <c r="E507" t="s">
        <v>33912</v>
      </c>
      <c r="F507" t="s">
        <v>18871</v>
      </c>
    </row>
    <row r="508" spans="1:6" x14ac:dyDescent="0.25">
      <c r="A508" t="s">
        <v>33412</v>
      </c>
      <c r="B508" t="s">
        <v>18353</v>
      </c>
      <c r="C508" t="s">
        <v>33908</v>
      </c>
      <c r="D508" t="s">
        <v>18866</v>
      </c>
      <c r="E508" t="s">
        <v>33913</v>
      </c>
      <c r="F508" t="s">
        <v>18872</v>
      </c>
    </row>
    <row r="509" spans="1:6" x14ac:dyDescent="0.25">
      <c r="A509" t="s">
        <v>33412</v>
      </c>
      <c r="B509" t="s">
        <v>18353</v>
      </c>
      <c r="C509" t="s">
        <v>33908</v>
      </c>
      <c r="D509" t="s">
        <v>18866</v>
      </c>
      <c r="E509" t="s">
        <v>33914</v>
      </c>
      <c r="F509" t="s">
        <v>18873</v>
      </c>
    </row>
    <row r="510" spans="1:6" x14ac:dyDescent="0.25">
      <c r="A510" t="s">
        <v>33412</v>
      </c>
      <c r="B510" t="s">
        <v>18353</v>
      </c>
      <c r="C510" t="s">
        <v>33908</v>
      </c>
      <c r="D510" t="s">
        <v>18866</v>
      </c>
      <c r="E510" t="s">
        <v>33915</v>
      </c>
      <c r="F510" t="s">
        <v>18874</v>
      </c>
    </row>
    <row r="511" spans="1:6" x14ac:dyDescent="0.25">
      <c r="A511" t="s">
        <v>33412</v>
      </c>
      <c r="B511" t="s">
        <v>18353</v>
      </c>
      <c r="C511" t="s">
        <v>33908</v>
      </c>
      <c r="D511" t="s">
        <v>18866</v>
      </c>
      <c r="E511" t="s">
        <v>33916</v>
      </c>
      <c r="F511" t="s">
        <v>18875</v>
      </c>
    </row>
    <row r="512" spans="1:6" x14ac:dyDescent="0.25">
      <c r="A512" t="s">
        <v>33412</v>
      </c>
      <c r="B512" t="s">
        <v>18353</v>
      </c>
      <c r="C512" t="s">
        <v>33908</v>
      </c>
      <c r="D512" t="s">
        <v>18866</v>
      </c>
      <c r="E512" t="s">
        <v>33917</v>
      </c>
      <c r="F512" t="s">
        <v>18876</v>
      </c>
    </row>
    <row r="513" spans="1:6" x14ac:dyDescent="0.25">
      <c r="A513" t="s">
        <v>33412</v>
      </c>
      <c r="B513" t="s">
        <v>18353</v>
      </c>
      <c r="C513" t="s">
        <v>33908</v>
      </c>
      <c r="D513" t="s">
        <v>18866</v>
      </c>
      <c r="E513" t="s">
        <v>33918</v>
      </c>
      <c r="F513" t="s">
        <v>8654</v>
      </c>
    </row>
    <row r="514" spans="1:6" x14ac:dyDescent="0.25">
      <c r="A514" t="s">
        <v>33412</v>
      </c>
      <c r="B514" t="s">
        <v>18353</v>
      </c>
      <c r="C514" t="s">
        <v>33908</v>
      </c>
      <c r="D514" t="s">
        <v>18866</v>
      </c>
      <c r="E514" t="s">
        <v>33919</v>
      </c>
      <c r="F514" t="s">
        <v>8648</v>
      </c>
    </row>
    <row r="515" spans="1:6" x14ac:dyDescent="0.25">
      <c r="A515" t="s">
        <v>33412</v>
      </c>
      <c r="B515" t="s">
        <v>18353</v>
      </c>
      <c r="C515" t="s">
        <v>33908</v>
      </c>
      <c r="D515" t="s">
        <v>18866</v>
      </c>
      <c r="E515" t="s">
        <v>33920</v>
      </c>
      <c r="F515" t="s">
        <v>8641</v>
      </c>
    </row>
    <row r="516" spans="1:6" x14ac:dyDescent="0.25">
      <c r="A516" t="s">
        <v>33412</v>
      </c>
      <c r="B516" t="s">
        <v>18353</v>
      </c>
      <c r="C516" t="s">
        <v>33908</v>
      </c>
      <c r="D516" t="s">
        <v>18866</v>
      </c>
      <c r="E516" t="s">
        <v>33921</v>
      </c>
      <c r="F516" t="s">
        <v>18877</v>
      </c>
    </row>
    <row r="517" spans="1:6" x14ac:dyDescent="0.25">
      <c r="A517" t="s">
        <v>33412</v>
      </c>
      <c r="B517" t="s">
        <v>18353</v>
      </c>
      <c r="C517" t="s">
        <v>33908</v>
      </c>
      <c r="D517" t="s">
        <v>18866</v>
      </c>
      <c r="E517" t="s">
        <v>33560</v>
      </c>
      <c r="F517" t="s">
        <v>8656</v>
      </c>
    </row>
    <row r="518" spans="1:6" x14ac:dyDescent="0.25">
      <c r="A518" t="s">
        <v>33412</v>
      </c>
      <c r="B518" t="s">
        <v>18353</v>
      </c>
      <c r="C518" t="s">
        <v>33908</v>
      </c>
      <c r="D518" t="s">
        <v>18866</v>
      </c>
      <c r="E518" t="s">
        <v>33922</v>
      </c>
      <c r="F518" t="s">
        <v>18878</v>
      </c>
    </row>
    <row r="519" spans="1:6" x14ac:dyDescent="0.25">
      <c r="A519" t="s">
        <v>33412</v>
      </c>
      <c r="B519" t="s">
        <v>18353</v>
      </c>
      <c r="C519" t="s">
        <v>33908</v>
      </c>
      <c r="D519" t="s">
        <v>18866</v>
      </c>
      <c r="E519" t="s">
        <v>33923</v>
      </c>
      <c r="F519" t="s">
        <v>18879</v>
      </c>
    </row>
    <row r="520" spans="1:6" x14ac:dyDescent="0.25">
      <c r="A520" t="s">
        <v>33412</v>
      </c>
      <c r="B520" t="s">
        <v>18353</v>
      </c>
      <c r="C520" t="s">
        <v>33908</v>
      </c>
      <c r="D520" t="s">
        <v>18866</v>
      </c>
      <c r="E520" t="s">
        <v>33924</v>
      </c>
      <c r="F520" t="s">
        <v>18880</v>
      </c>
    </row>
    <row r="521" spans="1:6" x14ac:dyDescent="0.25">
      <c r="A521" t="s">
        <v>33412</v>
      </c>
      <c r="B521" t="s">
        <v>18353</v>
      </c>
      <c r="C521" t="s">
        <v>33908</v>
      </c>
      <c r="D521" t="s">
        <v>18866</v>
      </c>
      <c r="E521" t="s">
        <v>33925</v>
      </c>
      <c r="F521" t="s">
        <v>18881</v>
      </c>
    </row>
    <row r="522" spans="1:6" x14ac:dyDescent="0.25">
      <c r="A522" t="s">
        <v>33412</v>
      </c>
      <c r="B522" t="s">
        <v>18353</v>
      </c>
      <c r="C522" t="s">
        <v>33908</v>
      </c>
      <c r="D522" t="s">
        <v>18866</v>
      </c>
      <c r="E522" t="s">
        <v>33926</v>
      </c>
      <c r="F522" t="s">
        <v>18882</v>
      </c>
    </row>
    <row r="523" spans="1:6" x14ac:dyDescent="0.25">
      <c r="A523" t="s">
        <v>33412</v>
      </c>
      <c r="B523" t="s">
        <v>18353</v>
      </c>
      <c r="C523" t="s">
        <v>33908</v>
      </c>
      <c r="D523" t="s">
        <v>18866</v>
      </c>
      <c r="E523" t="s">
        <v>33927</v>
      </c>
      <c r="F523" t="s">
        <v>18883</v>
      </c>
    </row>
    <row r="524" spans="1:6" x14ac:dyDescent="0.25">
      <c r="A524" t="s">
        <v>33412</v>
      </c>
      <c r="B524" t="s">
        <v>18353</v>
      </c>
      <c r="C524" t="s">
        <v>33908</v>
      </c>
      <c r="D524" t="s">
        <v>18866</v>
      </c>
      <c r="E524" t="s">
        <v>33928</v>
      </c>
      <c r="F524" t="s">
        <v>18884</v>
      </c>
    </row>
    <row r="525" spans="1:6" x14ac:dyDescent="0.25">
      <c r="A525" t="s">
        <v>33412</v>
      </c>
      <c r="B525" t="s">
        <v>18353</v>
      </c>
      <c r="C525" t="s">
        <v>33908</v>
      </c>
      <c r="D525" t="s">
        <v>18866</v>
      </c>
      <c r="E525" t="s">
        <v>33929</v>
      </c>
      <c r="F525" t="s">
        <v>18885</v>
      </c>
    </row>
    <row r="526" spans="1:6" x14ac:dyDescent="0.25">
      <c r="A526" t="s">
        <v>33412</v>
      </c>
      <c r="B526" t="s">
        <v>18353</v>
      </c>
      <c r="C526" t="s">
        <v>33908</v>
      </c>
      <c r="D526" t="s">
        <v>18866</v>
      </c>
      <c r="E526" t="s">
        <v>33930</v>
      </c>
      <c r="F526" t="s">
        <v>18886</v>
      </c>
    </row>
    <row r="527" spans="1:6" x14ac:dyDescent="0.25">
      <c r="A527" t="s">
        <v>33412</v>
      </c>
      <c r="B527" t="s">
        <v>18353</v>
      </c>
      <c r="C527" t="s">
        <v>33908</v>
      </c>
      <c r="D527" t="s">
        <v>18866</v>
      </c>
      <c r="E527" t="s">
        <v>33931</v>
      </c>
      <c r="F527" t="s">
        <v>18887</v>
      </c>
    </row>
    <row r="528" spans="1:6" x14ac:dyDescent="0.25">
      <c r="A528" t="s">
        <v>33412</v>
      </c>
      <c r="B528" t="s">
        <v>18353</v>
      </c>
      <c r="C528" t="s">
        <v>33908</v>
      </c>
      <c r="D528" t="s">
        <v>18866</v>
      </c>
      <c r="E528" t="s">
        <v>33932</v>
      </c>
      <c r="F528" t="s">
        <v>18888</v>
      </c>
    </row>
    <row r="529" spans="1:6" x14ac:dyDescent="0.25">
      <c r="A529" t="s">
        <v>33412</v>
      </c>
      <c r="B529" t="s">
        <v>18353</v>
      </c>
      <c r="C529" t="s">
        <v>33908</v>
      </c>
      <c r="D529" t="s">
        <v>18866</v>
      </c>
      <c r="E529" t="s">
        <v>33933</v>
      </c>
      <c r="F529" t="s">
        <v>18889</v>
      </c>
    </row>
    <row r="530" spans="1:6" x14ac:dyDescent="0.25">
      <c r="A530" t="s">
        <v>33412</v>
      </c>
      <c r="B530" t="s">
        <v>18353</v>
      </c>
      <c r="C530" t="s">
        <v>33934</v>
      </c>
      <c r="D530" t="s">
        <v>18890</v>
      </c>
      <c r="E530" t="s">
        <v>22</v>
      </c>
      <c r="F530" t="s">
        <v>18891</v>
      </c>
    </row>
    <row r="531" spans="1:6" x14ac:dyDescent="0.25">
      <c r="A531" t="s">
        <v>33412</v>
      </c>
      <c r="B531" t="s">
        <v>18353</v>
      </c>
      <c r="C531" t="s">
        <v>33934</v>
      </c>
      <c r="D531" t="s">
        <v>18890</v>
      </c>
      <c r="E531" t="s">
        <v>33935</v>
      </c>
      <c r="F531" t="s">
        <v>18892</v>
      </c>
    </row>
    <row r="532" spans="1:6" x14ac:dyDescent="0.25">
      <c r="A532" t="s">
        <v>33412</v>
      </c>
      <c r="B532" t="s">
        <v>18353</v>
      </c>
      <c r="C532" t="s">
        <v>33934</v>
      </c>
      <c r="D532" t="s">
        <v>18890</v>
      </c>
      <c r="E532" t="s">
        <v>33936</v>
      </c>
      <c r="F532" t="s">
        <v>18893</v>
      </c>
    </row>
    <row r="533" spans="1:6" x14ac:dyDescent="0.25">
      <c r="A533" t="s">
        <v>33412</v>
      </c>
      <c r="B533" t="s">
        <v>18353</v>
      </c>
      <c r="C533" t="s">
        <v>33934</v>
      </c>
      <c r="D533" t="s">
        <v>18890</v>
      </c>
      <c r="E533" t="s">
        <v>33937</v>
      </c>
      <c r="F533" t="s">
        <v>18894</v>
      </c>
    </row>
    <row r="534" spans="1:6" x14ac:dyDescent="0.25">
      <c r="A534" t="s">
        <v>33412</v>
      </c>
      <c r="B534" t="s">
        <v>18353</v>
      </c>
      <c r="C534" t="s">
        <v>33934</v>
      </c>
      <c r="D534" t="s">
        <v>18890</v>
      </c>
      <c r="E534" t="s">
        <v>33938</v>
      </c>
      <c r="F534" t="s">
        <v>18895</v>
      </c>
    </row>
    <row r="535" spans="1:6" x14ac:dyDescent="0.25">
      <c r="A535" t="s">
        <v>33412</v>
      </c>
      <c r="B535" t="s">
        <v>18353</v>
      </c>
      <c r="C535" t="s">
        <v>33934</v>
      </c>
      <c r="D535" t="s">
        <v>18890</v>
      </c>
      <c r="E535" t="s">
        <v>33939</v>
      </c>
      <c r="F535" t="s">
        <v>18896</v>
      </c>
    </row>
    <row r="536" spans="1:6" x14ac:dyDescent="0.25">
      <c r="A536" t="s">
        <v>33412</v>
      </c>
      <c r="B536" t="s">
        <v>18353</v>
      </c>
      <c r="C536" t="s">
        <v>33934</v>
      </c>
      <c r="D536" t="s">
        <v>18890</v>
      </c>
      <c r="E536" t="s">
        <v>33940</v>
      </c>
      <c r="F536" t="s">
        <v>18897</v>
      </c>
    </row>
    <row r="537" spans="1:6" x14ac:dyDescent="0.25">
      <c r="A537" t="s">
        <v>33412</v>
      </c>
      <c r="B537" t="s">
        <v>18353</v>
      </c>
      <c r="C537" t="s">
        <v>33934</v>
      </c>
      <c r="D537" t="s">
        <v>18890</v>
      </c>
      <c r="E537" t="s">
        <v>33941</v>
      </c>
      <c r="F537" t="s">
        <v>18898</v>
      </c>
    </row>
    <row r="538" spans="1:6" x14ac:dyDescent="0.25">
      <c r="A538" t="s">
        <v>33412</v>
      </c>
      <c r="B538" t="s">
        <v>18353</v>
      </c>
      <c r="C538" t="s">
        <v>33934</v>
      </c>
      <c r="D538" t="s">
        <v>18890</v>
      </c>
      <c r="E538" t="s">
        <v>33942</v>
      </c>
      <c r="F538" t="s">
        <v>18899</v>
      </c>
    </row>
    <row r="539" spans="1:6" x14ac:dyDescent="0.25">
      <c r="A539" t="s">
        <v>33412</v>
      </c>
      <c r="B539" t="s">
        <v>18353</v>
      </c>
      <c r="C539" t="s">
        <v>33934</v>
      </c>
      <c r="D539" t="s">
        <v>18890</v>
      </c>
      <c r="E539" t="s">
        <v>33943</v>
      </c>
      <c r="F539" t="s">
        <v>18900</v>
      </c>
    </row>
    <row r="540" spans="1:6" x14ac:dyDescent="0.25">
      <c r="A540" t="s">
        <v>33412</v>
      </c>
      <c r="B540" t="s">
        <v>18353</v>
      </c>
      <c r="C540" t="s">
        <v>33934</v>
      </c>
      <c r="D540" t="s">
        <v>18890</v>
      </c>
      <c r="E540" t="s">
        <v>33944</v>
      </c>
      <c r="F540" t="s">
        <v>18901</v>
      </c>
    </row>
    <row r="541" spans="1:6" x14ac:dyDescent="0.25">
      <c r="A541" t="s">
        <v>33412</v>
      </c>
      <c r="B541" t="s">
        <v>18353</v>
      </c>
      <c r="C541" t="s">
        <v>33934</v>
      </c>
      <c r="D541" t="s">
        <v>18890</v>
      </c>
      <c r="E541" t="s">
        <v>33945</v>
      </c>
      <c r="F541" t="s">
        <v>18902</v>
      </c>
    </row>
    <row r="542" spans="1:6" x14ac:dyDescent="0.25">
      <c r="A542" t="s">
        <v>33412</v>
      </c>
      <c r="B542" t="s">
        <v>18353</v>
      </c>
      <c r="C542" t="s">
        <v>33934</v>
      </c>
      <c r="D542" t="s">
        <v>18890</v>
      </c>
      <c r="E542" t="s">
        <v>33946</v>
      </c>
      <c r="F542" t="s">
        <v>18903</v>
      </c>
    </row>
    <row r="543" spans="1:6" x14ac:dyDescent="0.25">
      <c r="A543" t="s">
        <v>33412</v>
      </c>
      <c r="B543" t="s">
        <v>18353</v>
      </c>
      <c r="C543" t="s">
        <v>33934</v>
      </c>
      <c r="D543" t="s">
        <v>18890</v>
      </c>
      <c r="E543" t="s">
        <v>33947</v>
      </c>
      <c r="F543" t="s">
        <v>18904</v>
      </c>
    </row>
    <row r="544" spans="1:6" x14ac:dyDescent="0.25">
      <c r="A544" t="s">
        <v>33412</v>
      </c>
      <c r="B544" t="s">
        <v>18353</v>
      </c>
      <c r="C544" t="s">
        <v>33934</v>
      </c>
      <c r="D544" t="s">
        <v>18890</v>
      </c>
      <c r="E544" t="s">
        <v>33948</v>
      </c>
      <c r="F544" t="s">
        <v>18905</v>
      </c>
    </row>
    <row r="545" spans="1:6" x14ac:dyDescent="0.25">
      <c r="A545" t="s">
        <v>33412</v>
      </c>
      <c r="B545" t="s">
        <v>18353</v>
      </c>
      <c r="C545" t="s">
        <v>33934</v>
      </c>
      <c r="D545" t="s">
        <v>18890</v>
      </c>
      <c r="E545" t="s">
        <v>33949</v>
      </c>
      <c r="F545" t="s">
        <v>18906</v>
      </c>
    </row>
    <row r="546" spans="1:6" x14ac:dyDescent="0.25">
      <c r="A546" t="s">
        <v>33412</v>
      </c>
      <c r="B546" t="s">
        <v>18353</v>
      </c>
      <c r="C546" t="s">
        <v>33934</v>
      </c>
      <c r="D546" t="s">
        <v>18890</v>
      </c>
      <c r="E546" t="s">
        <v>33950</v>
      </c>
      <c r="F546" t="s">
        <v>8672</v>
      </c>
    </row>
    <row r="547" spans="1:6" x14ac:dyDescent="0.25">
      <c r="A547" t="s">
        <v>33412</v>
      </c>
      <c r="B547" t="s">
        <v>18353</v>
      </c>
      <c r="C547" t="s">
        <v>33934</v>
      </c>
      <c r="D547" t="s">
        <v>18890</v>
      </c>
      <c r="E547" t="s">
        <v>33951</v>
      </c>
      <c r="F547" t="s">
        <v>8683</v>
      </c>
    </row>
    <row r="548" spans="1:6" x14ac:dyDescent="0.25">
      <c r="A548" t="s">
        <v>33412</v>
      </c>
      <c r="B548" t="s">
        <v>18353</v>
      </c>
      <c r="C548" t="s">
        <v>33934</v>
      </c>
      <c r="D548" t="s">
        <v>18890</v>
      </c>
      <c r="E548" t="s">
        <v>33952</v>
      </c>
      <c r="F548" t="s">
        <v>8664</v>
      </c>
    </row>
    <row r="549" spans="1:6" x14ac:dyDescent="0.25">
      <c r="A549" t="s">
        <v>33412</v>
      </c>
      <c r="B549" t="s">
        <v>18353</v>
      </c>
      <c r="C549" t="s">
        <v>33934</v>
      </c>
      <c r="D549" t="s">
        <v>18890</v>
      </c>
      <c r="E549" t="s">
        <v>33953</v>
      </c>
      <c r="F549" t="s">
        <v>8669</v>
      </c>
    </row>
    <row r="550" spans="1:6" x14ac:dyDescent="0.25">
      <c r="A550" t="s">
        <v>33412</v>
      </c>
      <c r="B550" t="s">
        <v>18353</v>
      </c>
      <c r="C550" t="s">
        <v>33934</v>
      </c>
      <c r="D550" t="s">
        <v>18890</v>
      </c>
      <c r="E550" t="s">
        <v>33954</v>
      </c>
      <c r="F550" t="s">
        <v>8685</v>
      </c>
    </row>
    <row r="551" spans="1:6" x14ac:dyDescent="0.25">
      <c r="A551" t="s">
        <v>33412</v>
      </c>
      <c r="B551" t="s">
        <v>18353</v>
      </c>
      <c r="C551" t="s">
        <v>33934</v>
      </c>
      <c r="D551" t="s">
        <v>18890</v>
      </c>
      <c r="E551" t="s">
        <v>33955</v>
      </c>
      <c r="F551" t="s">
        <v>8662</v>
      </c>
    </row>
    <row r="552" spans="1:6" x14ac:dyDescent="0.25">
      <c r="A552" t="s">
        <v>33412</v>
      </c>
      <c r="B552" t="s">
        <v>18353</v>
      </c>
      <c r="C552" t="s">
        <v>33934</v>
      </c>
      <c r="D552" t="s">
        <v>18890</v>
      </c>
      <c r="E552" t="s">
        <v>33956</v>
      </c>
      <c r="F552" t="s">
        <v>18907</v>
      </c>
    </row>
    <row r="553" spans="1:6" x14ac:dyDescent="0.25">
      <c r="A553" t="s">
        <v>33412</v>
      </c>
      <c r="B553" t="s">
        <v>18353</v>
      </c>
      <c r="C553" t="s">
        <v>33934</v>
      </c>
      <c r="D553" t="s">
        <v>18890</v>
      </c>
      <c r="E553" t="s">
        <v>33957</v>
      </c>
      <c r="F553" t="s">
        <v>18908</v>
      </c>
    </row>
    <row r="554" spans="1:6" x14ac:dyDescent="0.25">
      <c r="A554" t="s">
        <v>33412</v>
      </c>
      <c r="B554" t="s">
        <v>18353</v>
      </c>
      <c r="C554" t="s">
        <v>33934</v>
      </c>
      <c r="D554" t="s">
        <v>18890</v>
      </c>
      <c r="E554" t="s">
        <v>33958</v>
      </c>
      <c r="F554" t="s">
        <v>18909</v>
      </c>
    </row>
    <row r="555" spans="1:6" x14ac:dyDescent="0.25">
      <c r="A555" t="s">
        <v>33412</v>
      </c>
      <c r="B555" t="s">
        <v>18353</v>
      </c>
      <c r="C555" t="s">
        <v>33934</v>
      </c>
      <c r="D555" t="s">
        <v>18890</v>
      </c>
      <c r="E555" t="s">
        <v>33959</v>
      </c>
      <c r="F555" t="s">
        <v>18910</v>
      </c>
    </row>
    <row r="556" spans="1:6" x14ac:dyDescent="0.25">
      <c r="A556" t="s">
        <v>33412</v>
      </c>
      <c r="B556" t="s">
        <v>18353</v>
      </c>
      <c r="C556" t="s">
        <v>33934</v>
      </c>
      <c r="D556" t="s">
        <v>18890</v>
      </c>
      <c r="E556" t="s">
        <v>33960</v>
      </c>
      <c r="F556" t="s">
        <v>18911</v>
      </c>
    </row>
    <row r="557" spans="1:6" x14ac:dyDescent="0.25">
      <c r="A557" t="s">
        <v>33412</v>
      </c>
      <c r="B557" t="s">
        <v>18353</v>
      </c>
      <c r="C557" t="s">
        <v>33934</v>
      </c>
      <c r="D557" t="s">
        <v>18890</v>
      </c>
      <c r="E557" t="s">
        <v>33961</v>
      </c>
      <c r="F557" t="s">
        <v>18912</v>
      </c>
    </row>
    <row r="558" spans="1:6" x14ac:dyDescent="0.25">
      <c r="A558" t="s">
        <v>33412</v>
      </c>
      <c r="B558" t="s">
        <v>18353</v>
      </c>
      <c r="C558" t="s">
        <v>33934</v>
      </c>
      <c r="D558" t="s">
        <v>18890</v>
      </c>
      <c r="E558" t="s">
        <v>33962</v>
      </c>
      <c r="F558" t="s">
        <v>18913</v>
      </c>
    </row>
    <row r="559" spans="1:6" x14ac:dyDescent="0.25">
      <c r="A559" t="s">
        <v>33412</v>
      </c>
      <c r="B559" t="s">
        <v>18353</v>
      </c>
      <c r="C559" t="s">
        <v>33963</v>
      </c>
      <c r="D559" t="s">
        <v>18914</v>
      </c>
      <c r="E559" t="s">
        <v>21</v>
      </c>
      <c r="F559" t="s">
        <v>18915</v>
      </c>
    </row>
    <row r="560" spans="1:6" x14ac:dyDescent="0.25">
      <c r="A560" t="s">
        <v>33412</v>
      </c>
      <c r="B560" t="s">
        <v>18353</v>
      </c>
      <c r="C560" t="s">
        <v>33963</v>
      </c>
      <c r="D560" t="s">
        <v>18914</v>
      </c>
      <c r="E560" t="s">
        <v>33964</v>
      </c>
      <c r="F560" t="s">
        <v>18916</v>
      </c>
    </row>
    <row r="561" spans="1:6" x14ac:dyDescent="0.25">
      <c r="A561" t="s">
        <v>33412</v>
      </c>
      <c r="B561" t="s">
        <v>18353</v>
      </c>
      <c r="C561" t="s">
        <v>33963</v>
      </c>
      <c r="D561" t="s">
        <v>18914</v>
      </c>
      <c r="E561" t="s">
        <v>33965</v>
      </c>
      <c r="F561" t="s">
        <v>18917</v>
      </c>
    </row>
    <row r="562" spans="1:6" x14ac:dyDescent="0.25">
      <c r="A562" t="s">
        <v>33412</v>
      </c>
      <c r="B562" t="s">
        <v>18353</v>
      </c>
      <c r="C562" t="s">
        <v>33963</v>
      </c>
      <c r="D562" t="s">
        <v>18914</v>
      </c>
      <c r="E562" t="s">
        <v>5067</v>
      </c>
      <c r="F562" t="s">
        <v>18918</v>
      </c>
    </row>
    <row r="563" spans="1:6" x14ac:dyDescent="0.25">
      <c r="A563" t="s">
        <v>33412</v>
      </c>
      <c r="B563" t="s">
        <v>18353</v>
      </c>
      <c r="C563" t="s">
        <v>33963</v>
      </c>
      <c r="D563" t="s">
        <v>18914</v>
      </c>
      <c r="E563" t="s">
        <v>5061</v>
      </c>
      <c r="F563" t="s">
        <v>18919</v>
      </c>
    </row>
    <row r="564" spans="1:6" x14ac:dyDescent="0.25">
      <c r="A564" t="s">
        <v>33412</v>
      </c>
      <c r="B564" t="s">
        <v>18353</v>
      </c>
      <c r="C564" t="s">
        <v>33963</v>
      </c>
      <c r="D564" t="s">
        <v>18914</v>
      </c>
      <c r="E564" t="s">
        <v>5055</v>
      </c>
      <c r="F564" t="s">
        <v>18920</v>
      </c>
    </row>
    <row r="565" spans="1:6" x14ac:dyDescent="0.25">
      <c r="A565" t="s">
        <v>33412</v>
      </c>
      <c r="B565" t="s">
        <v>18353</v>
      </c>
      <c r="C565" t="s">
        <v>33963</v>
      </c>
      <c r="D565" t="s">
        <v>18914</v>
      </c>
      <c r="E565" t="s">
        <v>5041</v>
      </c>
      <c r="F565" t="s">
        <v>18921</v>
      </c>
    </row>
    <row r="566" spans="1:6" x14ac:dyDescent="0.25">
      <c r="A566" t="s">
        <v>33412</v>
      </c>
      <c r="B566" t="s">
        <v>18353</v>
      </c>
      <c r="C566" t="s">
        <v>33963</v>
      </c>
      <c r="D566" t="s">
        <v>18914</v>
      </c>
      <c r="E566" t="s">
        <v>5035</v>
      </c>
      <c r="F566" t="s">
        <v>18922</v>
      </c>
    </row>
    <row r="567" spans="1:6" x14ac:dyDescent="0.25">
      <c r="A567" t="s">
        <v>33412</v>
      </c>
      <c r="B567" t="s">
        <v>18353</v>
      </c>
      <c r="C567" t="s">
        <v>33963</v>
      </c>
      <c r="D567" t="s">
        <v>18914</v>
      </c>
      <c r="E567" t="s">
        <v>5047</v>
      </c>
      <c r="F567" t="s">
        <v>18923</v>
      </c>
    </row>
    <row r="568" spans="1:6" x14ac:dyDescent="0.25">
      <c r="A568" t="s">
        <v>33412</v>
      </c>
      <c r="B568" t="s">
        <v>18353</v>
      </c>
      <c r="C568" t="s">
        <v>33963</v>
      </c>
      <c r="D568" t="s">
        <v>18914</v>
      </c>
      <c r="E568" t="s">
        <v>5053</v>
      </c>
      <c r="F568" t="s">
        <v>18924</v>
      </c>
    </row>
    <row r="569" spans="1:6" x14ac:dyDescent="0.25">
      <c r="A569" t="s">
        <v>33412</v>
      </c>
      <c r="B569" t="s">
        <v>18353</v>
      </c>
      <c r="C569" t="s">
        <v>33963</v>
      </c>
      <c r="D569" t="s">
        <v>18914</v>
      </c>
      <c r="E569" t="s">
        <v>5071</v>
      </c>
      <c r="F569" t="s">
        <v>18925</v>
      </c>
    </row>
    <row r="570" spans="1:6" x14ac:dyDescent="0.25">
      <c r="A570" t="s">
        <v>33412</v>
      </c>
      <c r="B570" t="s">
        <v>18353</v>
      </c>
      <c r="C570" t="s">
        <v>33963</v>
      </c>
      <c r="D570" t="s">
        <v>18914</v>
      </c>
      <c r="E570" t="s">
        <v>5059</v>
      </c>
      <c r="F570" t="s">
        <v>18926</v>
      </c>
    </row>
    <row r="571" spans="1:6" x14ac:dyDescent="0.25">
      <c r="A571" t="s">
        <v>33412</v>
      </c>
      <c r="B571" t="s">
        <v>18353</v>
      </c>
      <c r="C571" t="s">
        <v>33963</v>
      </c>
      <c r="D571" t="s">
        <v>18914</v>
      </c>
      <c r="E571" t="s">
        <v>5057</v>
      </c>
      <c r="F571" t="s">
        <v>18927</v>
      </c>
    </row>
    <row r="572" spans="1:6" x14ac:dyDescent="0.25">
      <c r="A572" t="s">
        <v>33412</v>
      </c>
      <c r="B572" t="s">
        <v>18353</v>
      </c>
      <c r="C572" t="s">
        <v>33963</v>
      </c>
      <c r="D572" t="s">
        <v>18914</v>
      </c>
      <c r="E572" t="s">
        <v>5073</v>
      </c>
      <c r="F572" t="s">
        <v>18928</v>
      </c>
    </row>
    <row r="573" spans="1:6" x14ac:dyDescent="0.25">
      <c r="A573" t="s">
        <v>33412</v>
      </c>
      <c r="B573" t="s">
        <v>18353</v>
      </c>
      <c r="C573" t="s">
        <v>33963</v>
      </c>
      <c r="D573" t="s">
        <v>18914</v>
      </c>
      <c r="E573" t="s">
        <v>5069</v>
      </c>
      <c r="F573" t="s">
        <v>18929</v>
      </c>
    </row>
    <row r="574" spans="1:6" x14ac:dyDescent="0.25">
      <c r="A574" t="s">
        <v>33412</v>
      </c>
      <c r="B574" t="s">
        <v>18353</v>
      </c>
      <c r="C574" t="s">
        <v>33963</v>
      </c>
      <c r="D574" t="s">
        <v>18914</v>
      </c>
      <c r="E574" t="s">
        <v>5075</v>
      </c>
      <c r="F574" t="s">
        <v>18930</v>
      </c>
    </row>
    <row r="575" spans="1:6" x14ac:dyDescent="0.25">
      <c r="A575" t="s">
        <v>33412</v>
      </c>
      <c r="B575" t="s">
        <v>18353</v>
      </c>
      <c r="C575" t="s">
        <v>33963</v>
      </c>
      <c r="D575" t="s">
        <v>18914</v>
      </c>
      <c r="E575" t="s">
        <v>5045</v>
      </c>
      <c r="F575" t="s">
        <v>18931</v>
      </c>
    </row>
    <row r="576" spans="1:6" x14ac:dyDescent="0.25">
      <c r="A576" t="s">
        <v>33412</v>
      </c>
      <c r="B576" t="s">
        <v>18353</v>
      </c>
      <c r="C576" t="s">
        <v>33963</v>
      </c>
      <c r="D576" t="s">
        <v>18914</v>
      </c>
      <c r="E576" t="s">
        <v>5043</v>
      </c>
      <c r="F576" t="s">
        <v>18932</v>
      </c>
    </row>
    <row r="577" spans="1:6" x14ac:dyDescent="0.25">
      <c r="A577" t="s">
        <v>33412</v>
      </c>
      <c r="B577" t="s">
        <v>18353</v>
      </c>
      <c r="C577" t="s">
        <v>33963</v>
      </c>
      <c r="D577" t="s">
        <v>18914</v>
      </c>
      <c r="E577" t="s">
        <v>5039</v>
      </c>
      <c r="F577" t="s">
        <v>18933</v>
      </c>
    </row>
    <row r="578" spans="1:6" x14ac:dyDescent="0.25">
      <c r="A578" t="s">
        <v>33412</v>
      </c>
      <c r="B578" t="s">
        <v>18353</v>
      </c>
      <c r="C578" t="s">
        <v>33963</v>
      </c>
      <c r="D578" t="s">
        <v>18914</v>
      </c>
      <c r="E578" t="s">
        <v>5051</v>
      </c>
      <c r="F578" t="s">
        <v>18934</v>
      </c>
    </row>
    <row r="579" spans="1:6" x14ac:dyDescent="0.25">
      <c r="A579" t="s">
        <v>33412</v>
      </c>
      <c r="B579" t="s">
        <v>18353</v>
      </c>
      <c r="C579" t="s">
        <v>33963</v>
      </c>
      <c r="D579" t="s">
        <v>18914</v>
      </c>
      <c r="E579" t="s">
        <v>5049</v>
      </c>
      <c r="F579" t="s">
        <v>8718</v>
      </c>
    </row>
    <row r="580" spans="1:6" x14ac:dyDescent="0.25">
      <c r="A580" t="s">
        <v>33412</v>
      </c>
      <c r="B580" t="s">
        <v>18353</v>
      </c>
      <c r="C580" t="s">
        <v>33963</v>
      </c>
      <c r="D580" t="s">
        <v>18914</v>
      </c>
      <c r="E580" t="s">
        <v>5037</v>
      </c>
      <c r="F580" t="s">
        <v>8690</v>
      </c>
    </row>
    <row r="581" spans="1:6" x14ac:dyDescent="0.25">
      <c r="A581" t="s">
        <v>33966</v>
      </c>
      <c r="B581" t="s">
        <v>18935</v>
      </c>
      <c r="C581" t="s">
        <v>107</v>
      </c>
      <c r="D581" t="s">
        <v>18936</v>
      </c>
      <c r="E581" t="s">
        <v>33492</v>
      </c>
      <c r="F581" t="s">
        <v>18937</v>
      </c>
    </row>
    <row r="582" spans="1:6" x14ac:dyDescent="0.25">
      <c r="A582" t="s">
        <v>33966</v>
      </c>
      <c r="B582" t="s">
        <v>18935</v>
      </c>
      <c r="C582" t="s">
        <v>107</v>
      </c>
      <c r="D582" t="s">
        <v>18936</v>
      </c>
      <c r="E582" t="s">
        <v>33532</v>
      </c>
      <c r="F582" t="s">
        <v>18938</v>
      </c>
    </row>
    <row r="583" spans="1:6" x14ac:dyDescent="0.25">
      <c r="A583" t="s">
        <v>33966</v>
      </c>
      <c r="B583" t="s">
        <v>18935</v>
      </c>
      <c r="C583" t="s">
        <v>107</v>
      </c>
      <c r="D583" t="s">
        <v>18936</v>
      </c>
      <c r="E583" t="s">
        <v>33421</v>
      </c>
      <c r="F583" t="s">
        <v>18939</v>
      </c>
    </row>
    <row r="584" spans="1:6" x14ac:dyDescent="0.25">
      <c r="A584" t="s">
        <v>33966</v>
      </c>
      <c r="B584" t="s">
        <v>18935</v>
      </c>
      <c r="C584" t="s">
        <v>107</v>
      </c>
      <c r="D584" t="s">
        <v>18936</v>
      </c>
      <c r="E584" t="s">
        <v>33674</v>
      </c>
      <c r="F584" t="s">
        <v>18940</v>
      </c>
    </row>
    <row r="585" spans="1:6" x14ac:dyDescent="0.25">
      <c r="A585" t="s">
        <v>33966</v>
      </c>
      <c r="B585" t="s">
        <v>18935</v>
      </c>
      <c r="C585" t="s">
        <v>107</v>
      </c>
      <c r="D585" t="s">
        <v>18936</v>
      </c>
      <c r="E585" t="s">
        <v>33518</v>
      </c>
      <c r="F585" t="s">
        <v>18941</v>
      </c>
    </row>
    <row r="586" spans="1:6" x14ac:dyDescent="0.25">
      <c r="A586" t="s">
        <v>33966</v>
      </c>
      <c r="B586" t="s">
        <v>18935</v>
      </c>
      <c r="C586" t="s">
        <v>107</v>
      </c>
      <c r="D586" t="s">
        <v>18936</v>
      </c>
      <c r="E586" t="s">
        <v>33967</v>
      </c>
      <c r="F586" t="s">
        <v>18942</v>
      </c>
    </row>
    <row r="587" spans="1:6" x14ac:dyDescent="0.25">
      <c r="A587" t="s">
        <v>33966</v>
      </c>
      <c r="B587" t="s">
        <v>18935</v>
      </c>
      <c r="C587" t="s">
        <v>107</v>
      </c>
      <c r="D587" t="s">
        <v>18936</v>
      </c>
      <c r="E587" t="s">
        <v>33968</v>
      </c>
      <c r="F587" t="s">
        <v>18943</v>
      </c>
    </row>
    <row r="588" spans="1:6" x14ac:dyDescent="0.25">
      <c r="A588" t="s">
        <v>33966</v>
      </c>
      <c r="B588" t="s">
        <v>18935</v>
      </c>
      <c r="C588" t="s">
        <v>107</v>
      </c>
      <c r="D588" t="s">
        <v>18936</v>
      </c>
      <c r="E588" t="s">
        <v>33969</v>
      </c>
      <c r="F588" t="s">
        <v>18944</v>
      </c>
    </row>
    <row r="589" spans="1:6" x14ac:dyDescent="0.25">
      <c r="A589" t="s">
        <v>33966</v>
      </c>
      <c r="B589" t="s">
        <v>18935</v>
      </c>
      <c r="C589" t="s">
        <v>33970</v>
      </c>
      <c r="D589" t="s">
        <v>18945</v>
      </c>
      <c r="E589" t="s">
        <v>108</v>
      </c>
      <c r="F589" t="s">
        <v>18946</v>
      </c>
    </row>
    <row r="590" spans="1:6" x14ac:dyDescent="0.25">
      <c r="A590" t="s">
        <v>33966</v>
      </c>
      <c r="B590" t="s">
        <v>18935</v>
      </c>
      <c r="C590" t="s">
        <v>33970</v>
      </c>
      <c r="D590" t="s">
        <v>18945</v>
      </c>
      <c r="E590" t="s">
        <v>33971</v>
      </c>
      <c r="F590" t="s">
        <v>18947</v>
      </c>
    </row>
    <row r="591" spans="1:6" x14ac:dyDescent="0.25">
      <c r="A591" t="s">
        <v>33966</v>
      </c>
      <c r="B591" t="s">
        <v>18935</v>
      </c>
      <c r="C591" t="s">
        <v>33970</v>
      </c>
      <c r="D591" t="s">
        <v>18945</v>
      </c>
      <c r="E591" t="s">
        <v>33972</v>
      </c>
      <c r="F591" t="s">
        <v>18948</v>
      </c>
    </row>
    <row r="592" spans="1:6" x14ac:dyDescent="0.25">
      <c r="A592" t="s">
        <v>33966</v>
      </c>
      <c r="B592" t="s">
        <v>18935</v>
      </c>
      <c r="C592" t="s">
        <v>33970</v>
      </c>
      <c r="D592" t="s">
        <v>18945</v>
      </c>
      <c r="E592" t="s">
        <v>68</v>
      </c>
      <c r="F592" t="s">
        <v>18949</v>
      </c>
    </row>
    <row r="593" spans="1:6" x14ac:dyDescent="0.25">
      <c r="A593" t="s">
        <v>33966</v>
      </c>
      <c r="B593" t="s">
        <v>18935</v>
      </c>
      <c r="C593" t="s">
        <v>33970</v>
      </c>
      <c r="D593" t="s">
        <v>18945</v>
      </c>
      <c r="E593" t="s">
        <v>33973</v>
      </c>
      <c r="F593" t="s">
        <v>18950</v>
      </c>
    </row>
    <row r="594" spans="1:6" x14ac:dyDescent="0.25">
      <c r="A594" t="s">
        <v>33966</v>
      </c>
      <c r="B594" t="s">
        <v>18935</v>
      </c>
      <c r="C594" t="s">
        <v>33970</v>
      </c>
      <c r="D594" t="s">
        <v>18945</v>
      </c>
      <c r="E594" t="s">
        <v>33974</v>
      </c>
      <c r="F594" t="s">
        <v>18951</v>
      </c>
    </row>
    <row r="595" spans="1:6" x14ac:dyDescent="0.25">
      <c r="A595" t="s">
        <v>33966</v>
      </c>
      <c r="B595" t="s">
        <v>18935</v>
      </c>
      <c r="C595" t="s">
        <v>33970</v>
      </c>
      <c r="D595" t="s">
        <v>18945</v>
      </c>
      <c r="E595" t="s">
        <v>33975</v>
      </c>
      <c r="F595" t="s">
        <v>18952</v>
      </c>
    </row>
    <row r="596" spans="1:6" x14ac:dyDescent="0.25">
      <c r="A596" t="s">
        <v>33966</v>
      </c>
      <c r="B596" t="s">
        <v>18935</v>
      </c>
      <c r="C596" t="s">
        <v>33970</v>
      </c>
      <c r="D596" t="s">
        <v>18945</v>
      </c>
      <c r="E596" t="s">
        <v>33976</v>
      </c>
      <c r="F596" t="s">
        <v>18953</v>
      </c>
    </row>
    <row r="597" spans="1:6" x14ac:dyDescent="0.25">
      <c r="A597" t="s">
        <v>33966</v>
      </c>
      <c r="B597" t="s">
        <v>18935</v>
      </c>
      <c r="C597" t="s">
        <v>33970</v>
      </c>
      <c r="D597" t="s">
        <v>18945</v>
      </c>
      <c r="E597" t="s">
        <v>33977</v>
      </c>
      <c r="F597" t="s">
        <v>18954</v>
      </c>
    </row>
    <row r="598" spans="1:6" x14ac:dyDescent="0.25">
      <c r="A598" t="s">
        <v>33966</v>
      </c>
      <c r="B598" t="s">
        <v>18935</v>
      </c>
      <c r="C598" t="s">
        <v>33970</v>
      </c>
      <c r="D598" t="s">
        <v>18945</v>
      </c>
      <c r="E598" t="s">
        <v>33978</v>
      </c>
      <c r="F598" t="s">
        <v>18955</v>
      </c>
    </row>
    <row r="599" spans="1:6" x14ac:dyDescent="0.25">
      <c r="A599" t="s">
        <v>33966</v>
      </c>
      <c r="B599" t="s">
        <v>18935</v>
      </c>
      <c r="C599" t="s">
        <v>33970</v>
      </c>
      <c r="D599" t="s">
        <v>18945</v>
      </c>
      <c r="E599" t="s">
        <v>33979</v>
      </c>
      <c r="F599" t="s">
        <v>18956</v>
      </c>
    </row>
    <row r="600" spans="1:6" x14ac:dyDescent="0.25">
      <c r="A600" t="s">
        <v>33966</v>
      </c>
      <c r="B600" t="s">
        <v>18935</v>
      </c>
      <c r="C600" t="s">
        <v>33970</v>
      </c>
      <c r="D600" t="s">
        <v>18945</v>
      </c>
      <c r="E600" t="s">
        <v>33980</v>
      </c>
      <c r="F600" t="s">
        <v>18957</v>
      </c>
    </row>
    <row r="601" spans="1:6" x14ac:dyDescent="0.25">
      <c r="A601" t="s">
        <v>33966</v>
      </c>
      <c r="B601" t="s">
        <v>18935</v>
      </c>
      <c r="C601" t="s">
        <v>33970</v>
      </c>
      <c r="D601" t="s">
        <v>18945</v>
      </c>
      <c r="E601" t="s">
        <v>33981</v>
      </c>
      <c r="F601" t="s">
        <v>18958</v>
      </c>
    </row>
    <row r="602" spans="1:6" x14ac:dyDescent="0.25">
      <c r="A602" t="s">
        <v>33966</v>
      </c>
      <c r="B602" t="s">
        <v>18935</v>
      </c>
      <c r="C602" t="s">
        <v>33970</v>
      </c>
      <c r="D602" t="s">
        <v>18945</v>
      </c>
      <c r="E602" t="s">
        <v>33982</v>
      </c>
      <c r="F602" t="s">
        <v>18959</v>
      </c>
    </row>
    <row r="603" spans="1:6" x14ac:dyDescent="0.25">
      <c r="A603" t="s">
        <v>33966</v>
      </c>
      <c r="B603" t="s">
        <v>18935</v>
      </c>
      <c r="C603" t="s">
        <v>33970</v>
      </c>
      <c r="D603" t="s">
        <v>18945</v>
      </c>
      <c r="E603" t="s">
        <v>33983</v>
      </c>
      <c r="F603" t="s">
        <v>18960</v>
      </c>
    </row>
    <row r="604" spans="1:6" x14ac:dyDescent="0.25">
      <c r="A604" t="s">
        <v>33966</v>
      </c>
      <c r="B604" t="s">
        <v>18935</v>
      </c>
      <c r="C604" t="s">
        <v>33970</v>
      </c>
      <c r="D604" t="s">
        <v>18945</v>
      </c>
      <c r="E604" t="s">
        <v>33984</v>
      </c>
      <c r="F604" t="s">
        <v>18961</v>
      </c>
    </row>
    <row r="605" spans="1:6" x14ac:dyDescent="0.25">
      <c r="A605" t="s">
        <v>33966</v>
      </c>
      <c r="B605" t="s">
        <v>18935</v>
      </c>
      <c r="C605" t="s">
        <v>33970</v>
      </c>
      <c r="D605" t="s">
        <v>18945</v>
      </c>
      <c r="E605" t="s">
        <v>33985</v>
      </c>
      <c r="F605" t="s">
        <v>18962</v>
      </c>
    </row>
    <row r="606" spans="1:6" x14ac:dyDescent="0.25">
      <c r="A606" t="s">
        <v>33966</v>
      </c>
      <c r="B606" t="s">
        <v>18935</v>
      </c>
      <c r="C606" t="s">
        <v>33970</v>
      </c>
      <c r="D606" t="s">
        <v>18945</v>
      </c>
      <c r="E606" t="s">
        <v>33986</v>
      </c>
      <c r="F606" t="s">
        <v>18963</v>
      </c>
    </row>
    <row r="607" spans="1:6" x14ac:dyDescent="0.25">
      <c r="A607" t="s">
        <v>33966</v>
      </c>
      <c r="B607" t="s">
        <v>18935</v>
      </c>
      <c r="C607" t="s">
        <v>33970</v>
      </c>
      <c r="D607" t="s">
        <v>18945</v>
      </c>
      <c r="E607" t="s">
        <v>33987</v>
      </c>
      <c r="F607" t="s">
        <v>18964</v>
      </c>
    </row>
    <row r="608" spans="1:6" x14ac:dyDescent="0.25">
      <c r="A608" t="s">
        <v>33966</v>
      </c>
      <c r="B608" t="s">
        <v>18935</v>
      </c>
      <c r="C608" t="s">
        <v>33988</v>
      </c>
      <c r="D608" t="s">
        <v>18965</v>
      </c>
      <c r="E608" t="s">
        <v>109</v>
      </c>
      <c r="F608" t="s">
        <v>18966</v>
      </c>
    </row>
    <row r="609" spans="1:6" x14ac:dyDescent="0.25">
      <c r="A609" t="s">
        <v>33966</v>
      </c>
      <c r="B609" t="s">
        <v>18935</v>
      </c>
      <c r="C609" t="s">
        <v>33988</v>
      </c>
      <c r="D609" t="s">
        <v>18965</v>
      </c>
      <c r="E609" t="s">
        <v>33989</v>
      </c>
      <c r="F609" t="s">
        <v>18967</v>
      </c>
    </row>
    <row r="610" spans="1:6" x14ac:dyDescent="0.25">
      <c r="A610" t="s">
        <v>33966</v>
      </c>
      <c r="B610" t="s">
        <v>18935</v>
      </c>
      <c r="C610" t="s">
        <v>33988</v>
      </c>
      <c r="D610" t="s">
        <v>18965</v>
      </c>
      <c r="E610" t="s">
        <v>33990</v>
      </c>
      <c r="F610" t="s">
        <v>18968</v>
      </c>
    </row>
    <row r="611" spans="1:6" x14ac:dyDescent="0.25">
      <c r="A611" t="s">
        <v>33966</v>
      </c>
      <c r="B611" t="s">
        <v>18935</v>
      </c>
      <c r="C611" t="s">
        <v>33988</v>
      </c>
      <c r="D611" t="s">
        <v>18965</v>
      </c>
      <c r="E611" t="s">
        <v>33991</v>
      </c>
      <c r="F611" t="s">
        <v>18969</v>
      </c>
    </row>
    <row r="612" spans="1:6" x14ac:dyDescent="0.25">
      <c r="A612" t="s">
        <v>33966</v>
      </c>
      <c r="B612" t="s">
        <v>18935</v>
      </c>
      <c r="C612" t="s">
        <v>33988</v>
      </c>
      <c r="D612" t="s">
        <v>18965</v>
      </c>
      <c r="E612" t="s">
        <v>33992</v>
      </c>
      <c r="F612" t="s">
        <v>18970</v>
      </c>
    </row>
    <row r="613" spans="1:6" x14ac:dyDescent="0.25">
      <c r="A613" t="s">
        <v>33966</v>
      </c>
      <c r="B613" t="s">
        <v>18935</v>
      </c>
      <c r="C613" t="s">
        <v>33988</v>
      </c>
      <c r="D613" t="s">
        <v>18965</v>
      </c>
      <c r="E613" t="s">
        <v>33993</v>
      </c>
      <c r="F613" t="s">
        <v>18971</v>
      </c>
    </row>
    <row r="614" spans="1:6" x14ac:dyDescent="0.25">
      <c r="A614" t="s">
        <v>33966</v>
      </c>
      <c r="B614" t="s">
        <v>18935</v>
      </c>
      <c r="C614" t="s">
        <v>33988</v>
      </c>
      <c r="D614" t="s">
        <v>18965</v>
      </c>
      <c r="E614" t="s">
        <v>33994</v>
      </c>
      <c r="F614" t="s">
        <v>18972</v>
      </c>
    </row>
    <row r="615" spans="1:6" x14ac:dyDescent="0.25">
      <c r="A615" t="s">
        <v>33966</v>
      </c>
      <c r="B615" t="s">
        <v>18935</v>
      </c>
      <c r="C615" t="s">
        <v>33988</v>
      </c>
      <c r="D615" t="s">
        <v>18965</v>
      </c>
      <c r="E615" t="s">
        <v>33995</v>
      </c>
      <c r="F615" t="s">
        <v>18973</v>
      </c>
    </row>
    <row r="616" spans="1:6" x14ac:dyDescent="0.25">
      <c r="A616" t="s">
        <v>33966</v>
      </c>
      <c r="B616" t="s">
        <v>18935</v>
      </c>
      <c r="C616" t="s">
        <v>33988</v>
      </c>
      <c r="D616" t="s">
        <v>18965</v>
      </c>
      <c r="E616" t="s">
        <v>33996</v>
      </c>
      <c r="F616" t="s">
        <v>18974</v>
      </c>
    </row>
    <row r="617" spans="1:6" x14ac:dyDescent="0.25">
      <c r="A617" t="s">
        <v>33966</v>
      </c>
      <c r="B617" t="s">
        <v>18935</v>
      </c>
      <c r="C617" t="s">
        <v>33988</v>
      </c>
      <c r="D617" t="s">
        <v>18965</v>
      </c>
      <c r="E617" t="s">
        <v>33979</v>
      </c>
      <c r="F617" t="s">
        <v>18975</v>
      </c>
    </row>
    <row r="618" spans="1:6" x14ac:dyDescent="0.25">
      <c r="A618" t="s">
        <v>33966</v>
      </c>
      <c r="B618" t="s">
        <v>18935</v>
      </c>
      <c r="C618" t="s">
        <v>33988</v>
      </c>
      <c r="D618" t="s">
        <v>18965</v>
      </c>
      <c r="E618" t="s">
        <v>33997</v>
      </c>
      <c r="F618" t="s">
        <v>18976</v>
      </c>
    </row>
    <row r="619" spans="1:6" x14ac:dyDescent="0.25">
      <c r="A619" t="s">
        <v>33966</v>
      </c>
      <c r="B619" t="s">
        <v>18935</v>
      </c>
      <c r="C619" t="s">
        <v>33988</v>
      </c>
      <c r="D619" t="s">
        <v>18965</v>
      </c>
      <c r="E619" t="s">
        <v>33998</v>
      </c>
      <c r="F619" t="s">
        <v>18977</v>
      </c>
    </row>
    <row r="620" spans="1:6" x14ac:dyDescent="0.25">
      <c r="A620" t="s">
        <v>33966</v>
      </c>
      <c r="B620" t="s">
        <v>18935</v>
      </c>
      <c r="C620" t="s">
        <v>33988</v>
      </c>
      <c r="D620" t="s">
        <v>18965</v>
      </c>
      <c r="E620" t="s">
        <v>33999</v>
      </c>
      <c r="F620" t="s">
        <v>18978</v>
      </c>
    </row>
    <row r="621" spans="1:6" x14ac:dyDescent="0.25">
      <c r="A621" t="s">
        <v>33966</v>
      </c>
      <c r="B621" t="s">
        <v>18935</v>
      </c>
      <c r="C621" t="s">
        <v>33988</v>
      </c>
      <c r="D621" t="s">
        <v>18965</v>
      </c>
      <c r="E621" t="s">
        <v>34000</v>
      </c>
      <c r="F621" t="s">
        <v>18979</v>
      </c>
    </row>
    <row r="622" spans="1:6" x14ac:dyDescent="0.25">
      <c r="A622" t="s">
        <v>33966</v>
      </c>
      <c r="B622" t="s">
        <v>18935</v>
      </c>
      <c r="C622" t="s">
        <v>33988</v>
      </c>
      <c r="D622" t="s">
        <v>18965</v>
      </c>
      <c r="E622" t="s">
        <v>34001</v>
      </c>
      <c r="F622" t="s">
        <v>18980</v>
      </c>
    </row>
    <row r="623" spans="1:6" x14ac:dyDescent="0.25">
      <c r="A623" t="s">
        <v>33966</v>
      </c>
      <c r="B623" t="s">
        <v>18935</v>
      </c>
      <c r="C623" t="s">
        <v>33988</v>
      </c>
      <c r="D623" t="s">
        <v>18965</v>
      </c>
      <c r="E623" t="s">
        <v>34002</v>
      </c>
      <c r="F623" t="s">
        <v>18981</v>
      </c>
    </row>
    <row r="624" spans="1:6" x14ac:dyDescent="0.25">
      <c r="A624" t="s">
        <v>33966</v>
      </c>
      <c r="B624" t="s">
        <v>18935</v>
      </c>
      <c r="C624" t="s">
        <v>33988</v>
      </c>
      <c r="D624" t="s">
        <v>18965</v>
      </c>
      <c r="E624" t="s">
        <v>34003</v>
      </c>
      <c r="F624" t="s">
        <v>18982</v>
      </c>
    </row>
    <row r="625" spans="1:6" x14ac:dyDescent="0.25">
      <c r="A625" t="s">
        <v>33966</v>
      </c>
      <c r="B625" t="s">
        <v>18935</v>
      </c>
      <c r="C625" t="s">
        <v>33988</v>
      </c>
      <c r="D625" t="s">
        <v>18965</v>
      </c>
      <c r="E625" t="s">
        <v>34004</v>
      </c>
      <c r="F625" t="s">
        <v>18983</v>
      </c>
    </row>
    <row r="626" spans="1:6" x14ac:dyDescent="0.25">
      <c r="A626" t="s">
        <v>33966</v>
      </c>
      <c r="B626" t="s">
        <v>18935</v>
      </c>
      <c r="C626" t="s">
        <v>34005</v>
      </c>
      <c r="D626" t="s">
        <v>18984</v>
      </c>
      <c r="E626" t="s">
        <v>34006</v>
      </c>
      <c r="F626" t="s">
        <v>18985</v>
      </c>
    </row>
    <row r="627" spans="1:6" x14ac:dyDescent="0.25">
      <c r="A627" t="s">
        <v>33966</v>
      </c>
      <c r="B627" t="s">
        <v>18935</v>
      </c>
      <c r="C627" t="s">
        <v>34005</v>
      </c>
      <c r="D627" t="s">
        <v>18984</v>
      </c>
      <c r="E627" t="s">
        <v>34007</v>
      </c>
      <c r="F627" t="s">
        <v>18986</v>
      </c>
    </row>
    <row r="628" spans="1:6" x14ac:dyDescent="0.25">
      <c r="A628" t="s">
        <v>33966</v>
      </c>
      <c r="B628" t="s">
        <v>18935</v>
      </c>
      <c r="C628" t="s">
        <v>34005</v>
      </c>
      <c r="D628" t="s">
        <v>18984</v>
      </c>
      <c r="E628" t="s">
        <v>34008</v>
      </c>
      <c r="F628" t="s">
        <v>18987</v>
      </c>
    </row>
    <row r="629" spans="1:6" x14ac:dyDescent="0.25">
      <c r="A629" t="s">
        <v>33966</v>
      </c>
      <c r="B629" t="s">
        <v>18935</v>
      </c>
      <c r="C629" t="s">
        <v>34005</v>
      </c>
      <c r="D629" t="s">
        <v>18984</v>
      </c>
      <c r="E629" t="s">
        <v>34009</v>
      </c>
      <c r="F629" t="s">
        <v>18988</v>
      </c>
    </row>
    <row r="630" spans="1:6" x14ac:dyDescent="0.25">
      <c r="A630" t="s">
        <v>33966</v>
      </c>
      <c r="B630" t="s">
        <v>18935</v>
      </c>
      <c r="C630" t="s">
        <v>34005</v>
      </c>
      <c r="D630" t="s">
        <v>18984</v>
      </c>
      <c r="E630" t="s">
        <v>34010</v>
      </c>
      <c r="F630" t="s">
        <v>18989</v>
      </c>
    </row>
    <row r="631" spans="1:6" x14ac:dyDescent="0.25">
      <c r="A631" t="s">
        <v>33966</v>
      </c>
      <c r="B631" t="s">
        <v>18935</v>
      </c>
      <c r="C631" t="s">
        <v>34005</v>
      </c>
      <c r="D631" t="s">
        <v>18984</v>
      </c>
      <c r="E631" t="s">
        <v>34011</v>
      </c>
      <c r="F631" t="s">
        <v>18990</v>
      </c>
    </row>
    <row r="632" spans="1:6" x14ac:dyDescent="0.25">
      <c r="A632" t="s">
        <v>33966</v>
      </c>
      <c r="B632" t="s">
        <v>18935</v>
      </c>
      <c r="C632" t="s">
        <v>34005</v>
      </c>
      <c r="D632" t="s">
        <v>18984</v>
      </c>
      <c r="E632" t="s">
        <v>34012</v>
      </c>
      <c r="F632" t="s">
        <v>18991</v>
      </c>
    </row>
    <row r="633" spans="1:6" x14ac:dyDescent="0.25">
      <c r="A633" t="s">
        <v>33966</v>
      </c>
      <c r="B633" t="s">
        <v>18935</v>
      </c>
      <c r="C633" t="s">
        <v>34005</v>
      </c>
      <c r="D633" t="s">
        <v>18984</v>
      </c>
      <c r="E633" t="s">
        <v>34013</v>
      </c>
      <c r="F633" t="s">
        <v>18992</v>
      </c>
    </row>
    <row r="634" spans="1:6" x14ac:dyDescent="0.25">
      <c r="A634" t="s">
        <v>33966</v>
      </c>
      <c r="B634" t="s">
        <v>18935</v>
      </c>
      <c r="C634" t="s">
        <v>34005</v>
      </c>
      <c r="D634" t="s">
        <v>18984</v>
      </c>
      <c r="E634" t="s">
        <v>34014</v>
      </c>
      <c r="F634" t="s">
        <v>18993</v>
      </c>
    </row>
    <row r="635" spans="1:6" x14ac:dyDescent="0.25">
      <c r="A635" t="s">
        <v>33966</v>
      </c>
      <c r="B635" t="s">
        <v>18935</v>
      </c>
      <c r="C635" t="s">
        <v>34005</v>
      </c>
      <c r="D635" t="s">
        <v>18984</v>
      </c>
      <c r="E635" t="s">
        <v>34015</v>
      </c>
      <c r="F635" t="s">
        <v>18994</v>
      </c>
    </row>
    <row r="636" spans="1:6" x14ac:dyDescent="0.25">
      <c r="A636" t="s">
        <v>33966</v>
      </c>
      <c r="B636" t="s">
        <v>18935</v>
      </c>
      <c r="C636" t="s">
        <v>34005</v>
      </c>
      <c r="D636" t="s">
        <v>18984</v>
      </c>
      <c r="E636" t="s">
        <v>34016</v>
      </c>
      <c r="F636" t="s">
        <v>18995</v>
      </c>
    </row>
    <row r="637" spans="1:6" x14ac:dyDescent="0.25">
      <c r="A637" t="s">
        <v>33966</v>
      </c>
      <c r="B637" t="s">
        <v>18935</v>
      </c>
      <c r="C637" t="s">
        <v>34005</v>
      </c>
      <c r="D637" t="s">
        <v>18984</v>
      </c>
      <c r="E637" t="s">
        <v>34017</v>
      </c>
      <c r="F637" t="s">
        <v>18996</v>
      </c>
    </row>
    <row r="638" spans="1:6" x14ac:dyDescent="0.25">
      <c r="A638" t="s">
        <v>33966</v>
      </c>
      <c r="B638" t="s">
        <v>18935</v>
      </c>
      <c r="C638" t="s">
        <v>34005</v>
      </c>
      <c r="D638" t="s">
        <v>18984</v>
      </c>
      <c r="E638" t="s">
        <v>34018</v>
      </c>
      <c r="F638" t="s">
        <v>18997</v>
      </c>
    </row>
    <row r="639" spans="1:6" x14ac:dyDescent="0.25">
      <c r="A639" t="s">
        <v>33966</v>
      </c>
      <c r="B639" t="s">
        <v>18935</v>
      </c>
      <c r="C639" t="s">
        <v>34005</v>
      </c>
      <c r="D639" t="s">
        <v>18984</v>
      </c>
      <c r="E639" t="s">
        <v>34019</v>
      </c>
      <c r="F639" t="s">
        <v>18998</v>
      </c>
    </row>
    <row r="640" spans="1:6" x14ac:dyDescent="0.25">
      <c r="A640" t="s">
        <v>33966</v>
      </c>
      <c r="B640" t="s">
        <v>18935</v>
      </c>
      <c r="C640" t="s">
        <v>34005</v>
      </c>
      <c r="D640" t="s">
        <v>18984</v>
      </c>
      <c r="E640" t="s">
        <v>34020</v>
      </c>
      <c r="F640" t="s">
        <v>18999</v>
      </c>
    </row>
    <row r="641" spans="1:6" x14ac:dyDescent="0.25">
      <c r="A641" t="s">
        <v>33966</v>
      </c>
      <c r="B641" t="s">
        <v>18935</v>
      </c>
      <c r="C641" t="s">
        <v>34005</v>
      </c>
      <c r="D641" t="s">
        <v>18984</v>
      </c>
      <c r="E641" t="s">
        <v>34021</v>
      </c>
      <c r="F641" t="s">
        <v>19000</v>
      </c>
    </row>
    <row r="642" spans="1:6" x14ac:dyDescent="0.25">
      <c r="A642" t="s">
        <v>33966</v>
      </c>
      <c r="B642" t="s">
        <v>18935</v>
      </c>
      <c r="C642" t="s">
        <v>34005</v>
      </c>
      <c r="D642" t="s">
        <v>18984</v>
      </c>
      <c r="E642" t="s">
        <v>34022</v>
      </c>
      <c r="F642" t="s">
        <v>19001</v>
      </c>
    </row>
    <row r="643" spans="1:6" x14ac:dyDescent="0.25">
      <c r="A643" t="s">
        <v>33966</v>
      </c>
      <c r="B643" t="s">
        <v>18935</v>
      </c>
      <c r="C643" t="s">
        <v>34005</v>
      </c>
      <c r="D643" t="s">
        <v>18984</v>
      </c>
      <c r="E643" t="s">
        <v>34023</v>
      </c>
      <c r="F643" t="s">
        <v>19002</v>
      </c>
    </row>
    <row r="644" spans="1:6" x14ac:dyDescent="0.25">
      <c r="A644" t="s">
        <v>33966</v>
      </c>
      <c r="B644" t="s">
        <v>18935</v>
      </c>
      <c r="C644" t="s">
        <v>34024</v>
      </c>
      <c r="D644" t="s">
        <v>19003</v>
      </c>
      <c r="E644" t="s">
        <v>42</v>
      </c>
      <c r="F644" t="s">
        <v>19004</v>
      </c>
    </row>
    <row r="645" spans="1:6" x14ac:dyDescent="0.25">
      <c r="A645" t="s">
        <v>33966</v>
      </c>
      <c r="B645" t="s">
        <v>18935</v>
      </c>
      <c r="C645" t="s">
        <v>34024</v>
      </c>
      <c r="D645" t="s">
        <v>19003</v>
      </c>
      <c r="E645" t="s">
        <v>34025</v>
      </c>
      <c r="F645" t="s">
        <v>19005</v>
      </c>
    </row>
    <row r="646" spans="1:6" x14ac:dyDescent="0.25">
      <c r="A646" t="s">
        <v>33966</v>
      </c>
      <c r="B646" t="s">
        <v>18935</v>
      </c>
      <c r="C646" t="s">
        <v>34024</v>
      </c>
      <c r="D646" t="s">
        <v>19003</v>
      </c>
      <c r="E646" t="s">
        <v>34026</v>
      </c>
      <c r="F646" t="s">
        <v>19006</v>
      </c>
    </row>
    <row r="647" spans="1:6" x14ac:dyDescent="0.25">
      <c r="A647" t="s">
        <v>33966</v>
      </c>
      <c r="B647" t="s">
        <v>18935</v>
      </c>
      <c r="C647" t="s">
        <v>34024</v>
      </c>
      <c r="D647" t="s">
        <v>19003</v>
      </c>
      <c r="E647" t="s">
        <v>34027</v>
      </c>
      <c r="F647" t="s">
        <v>19007</v>
      </c>
    </row>
    <row r="648" spans="1:6" x14ac:dyDescent="0.25">
      <c r="A648" t="s">
        <v>33966</v>
      </c>
      <c r="B648" t="s">
        <v>18935</v>
      </c>
      <c r="C648" t="s">
        <v>34024</v>
      </c>
      <c r="D648" t="s">
        <v>19003</v>
      </c>
      <c r="E648" t="s">
        <v>34028</v>
      </c>
      <c r="F648" t="s">
        <v>19008</v>
      </c>
    </row>
    <row r="649" spans="1:6" x14ac:dyDescent="0.25">
      <c r="A649" t="s">
        <v>33966</v>
      </c>
      <c r="B649" t="s">
        <v>18935</v>
      </c>
      <c r="C649" t="s">
        <v>34024</v>
      </c>
      <c r="D649" t="s">
        <v>19003</v>
      </c>
      <c r="E649" t="s">
        <v>34029</v>
      </c>
      <c r="F649" t="s">
        <v>19009</v>
      </c>
    </row>
    <row r="650" spans="1:6" x14ac:dyDescent="0.25">
      <c r="A650" t="s">
        <v>33966</v>
      </c>
      <c r="B650" t="s">
        <v>18935</v>
      </c>
      <c r="C650" t="s">
        <v>34024</v>
      </c>
      <c r="D650" t="s">
        <v>19003</v>
      </c>
      <c r="E650" t="s">
        <v>34030</v>
      </c>
      <c r="F650" t="s">
        <v>19010</v>
      </c>
    </row>
    <row r="651" spans="1:6" x14ac:dyDescent="0.25">
      <c r="A651" t="s">
        <v>33966</v>
      </c>
      <c r="B651" t="s">
        <v>18935</v>
      </c>
      <c r="C651" t="s">
        <v>34024</v>
      </c>
      <c r="D651" t="s">
        <v>19003</v>
      </c>
      <c r="E651" t="s">
        <v>34031</v>
      </c>
      <c r="F651" t="s">
        <v>19011</v>
      </c>
    </row>
    <row r="652" spans="1:6" x14ac:dyDescent="0.25">
      <c r="A652" t="s">
        <v>33966</v>
      </c>
      <c r="B652" t="s">
        <v>18935</v>
      </c>
      <c r="C652" t="s">
        <v>34024</v>
      </c>
      <c r="D652" t="s">
        <v>19003</v>
      </c>
      <c r="E652" t="s">
        <v>34032</v>
      </c>
      <c r="F652" t="s">
        <v>19012</v>
      </c>
    </row>
    <row r="653" spans="1:6" x14ac:dyDescent="0.25">
      <c r="A653" t="s">
        <v>33966</v>
      </c>
      <c r="B653" t="s">
        <v>18935</v>
      </c>
      <c r="C653" t="s">
        <v>34024</v>
      </c>
      <c r="D653" t="s">
        <v>19003</v>
      </c>
      <c r="E653" t="s">
        <v>34033</v>
      </c>
      <c r="F653" t="s">
        <v>19013</v>
      </c>
    </row>
    <row r="654" spans="1:6" x14ac:dyDescent="0.25">
      <c r="A654" t="s">
        <v>33966</v>
      </c>
      <c r="B654" t="s">
        <v>18935</v>
      </c>
      <c r="C654" t="s">
        <v>34024</v>
      </c>
      <c r="D654" t="s">
        <v>19003</v>
      </c>
      <c r="E654" t="s">
        <v>34034</v>
      </c>
      <c r="F654" t="s">
        <v>19014</v>
      </c>
    </row>
    <row r="655" spans="1:6" x14ac:dyDescent="0.25">
      <c r="A655" t="s">
        <v>33966</v>
      </c>
      <c r="B655" t="s">
        <v>18935</v>
      </c>
      <c r="C655" t="s">
        <v>34024</v>
      </c>
      <c r="D655" t="s">
        <v>19003</v>
      </c>
      <c r="E655" t="s">
        <v>34035</v>
      </c>
      <c r="F655" t="s">
        <v>19015</v>
      </c>
    </row>
    <row r="656" spans="1:6" x14ac:dyDescent="0.25">
      <c r="A656" t="s">
        <v>33966</v>
      </c>
      <c r="B656" t="s">
        <v>18935</v>
      </c>
      <c r="C656" t="s">
        <v>34024</v>
      </c>
      <c r="D656" t="s">
        <v>19003</v>
      </c>
      <c r="E656" t="s">
        <v>34036</v>
      </c>
      <c r="F656" t="s">
        <v>19016</v>
      </c>
    </row>
    <row r="657" spans="1:6" x14ac:dyDescent="0.25">
      <c r="A657" t="s">
        <v>33966</v>
      </c>
      <c r="B657" t="s">
        <v>18935</v>
      </c>
      <c r="C657" t="s">
        <v>34037</v>
      </c>
      <c r="D657" t="s">
        <v>19017</v>
      </c>
      <c r="E657" t="s">
        <v>34038</v>
      </c>
      <c r="F657" t="s">
        <v>19018</v>
      </c>
    </row>
    <row r="658" spans="1:6" x14ac:dyDescent="0.25">
      <c r="A658" t="s">
        <v>33966</v>
      </c>
      <c r="B658" t="s">
        <v>18935</v>
      </c>
      <c r="C658" t="s">
        <v>34037</v>
      </c>
      <c r="D658" t="s">
        <v>19017</v>
      </c>
      <c r="E658" t="s">
        <v>34039</v>
      </c>
      <c r="F658" t="s">
        <v>19019</v>
      </c>
    </row>
    <row r="659" spans="1:6" x14ac:dyDescent="0.25">
      <c r="A659" t="s">
        <v>33966</v>
      </c>
      <c r="B659" t="s">
        <v>18935</v>
      </c>
      <c r="C659" t="s">
        <v>34037</v>
      </c>
      <c r="D659" t="s">
        <v>19017</v>
      </c>
      <c r="E659" t="s">
        <v>34040</v>
      </c>
      <c r="F659" t="s">
        <v>19020</v>
      </c>
    </row>
    <row r="660" spans="1:6" x14ac:dyDescent="0.25">
      <c r="A660" t="s">
        <v>33966</v>
      </c>
      <c r="B660" t="s">
        <v>18935</v>
      </c>
      <c r="C660" t="s">
        <v>34037</v>
      </c>
      <c r="D660" t="s">
        <v>19017</v>
      </c>
      <c r="E660" t="s">
        <v>111</v>
      </c>
      <c r="F660" t="s">
        <v>19021</v>
      </c>
    </row>
    <row r="661" spans="1:6" x14ac:dyDescent="0.25">
      <c r="A661" t="s">
        <v>33966</v>
      </c>
      <c r="B661" t="s">
        <v>18935</v>
      </c>
      <c r="C661" t="s">
        <v>34037</v>
      </c>
      <c r="D661" t="s">
        <v>19017</v>
      </c>
      <c r="E661" t="s">
        <v>112</v>
      </c>
      <c r="F661" t="s">
        <v>19022</v>
      </c>
    </row>
    <row r="662" spans="1:6" x14ac:dyDescent="0.25">
      <c r="A662" t="s">
        <v>33966</v>
      </c>
      <c r="B662" t="s">
        <v>18935</v>
      </c>
      <c r="C662" t="s">
        <v>34037</v>
      </c>
      <c r="D662" t="s">
        <v>19017</v>
      </c>
      <c r="E662" t="s">
        <v>33933</v>
      </c>
      <c r="F662" t="s">
        <v>19023</v>
      </c>
    </row>
    <row r="663" spans="1:6" x14ac:dyDescent="0.25">
      <c r="A663" t="s">
        <v>33966</v>
      </c>
      <c r="B663" t="s">
        <v>18935</v>
      </c>
      <c r="C663" t="s">
        <v>34037</v>
      </c>
      <c r="D663" t="s">
        <v>19017</v>
      </c>
      <c r="E663" t="s">
        <v>39453</v>
      </c>
      <c r="F663" t="s">
        <v>19024</v>
      </c>
    </row>
    <row r="664" spans="1:6" x14ac:dyDescent="0.25">
      <c r="A664" t="s">
        <v>33966</v>
      </c>
      <c r="B664" t="s">
        <v>18935</v>
      </c>
      <c r="C664" t="s">
        <v>34037</v>
      </c>
      <c r="D664" t="s">
        <v>19017</v>
      </c>
      <c r="E664" t="s">
        <v>34041</v>
      </c>
      <c r="F664" t="s">
        <v>19025</v>
      </c>
    </row>
    <row r="665" spans="1:6" x14ac:dyDescent="0.25">
      <c r="A665" t="s">
        <v>33966</v>
      </c>
      <c r="B665" t="s">
        <v>18935</v>
      </c>
      <c r="C665" t="s">
        <v>34037</v>
      </c>
      <c r="D665" t="s">
        <v>19017</v>
      </c>
      <c r="E665" t="s">
        <v>34042</v>
      </c>
      <c r="F665" t="s">
        <v>19026</v>
      </c>
    </row>
    <row r="666" spans="1:6" x14ac:dyDescent="0.25">
      <c r="A666" t="s">
        <v>33966</v>
      </c>
      <c r="B666" t="s">
        <v>18935</v>
      </c>
      <c r="C666" t="s">
        <v>34037</v>
      </c>
      <c r="D666" t="s">
        <v>19017</v>
      </c>
      <c r="E666" t="s">
        <v>34043</v>
      </c>
      <c r="F666" t="s">
        <v>19027</v>
      </c>
    </row>
    <row r="667" spans="1:6" x14ac:dyDescent="0.25">
      <c r="A667" t="s">
        <v>33966</v>
      </c>
      <c r="B667" t="s">
        <v>18935</v>
      </c>
      <c r="C667" t="s">
        <v>34037</v>
      </c>
      <c r="D667" t="s">
        <v>19017</v>
      </c>
      <c r="E667" t="s">
        <v>34044</v>
      </c>
      <c r="F667" t="s">
        <v>19028</v>
      </c>
    </row>
    <row r="668" spans="1:6" x14ac:dyDescent="0.25">
      <c r="A668" t="s">
        <v>33966</v>
      </c>
      <c r="B668" t="s">
        <v>18935</v>
      </c>
      <c r="C668" t="s">
        <v>34037</v>
      </c>
      <c r="D668" t="s">
        <v>19017</v>
      </c>
      <c r="E668" t="s">
        <v>34045</v>
      </c>
      <c r="F668" t="s">
        <v>19029</v>
      </c>
    </row>
    <row r="669" spans="1:6" x14ac:dyDescent="0.25">
      <c r="A669" t="s">
        <v>33966</v>
      </c>
      <c r="B669" t="s">
        <v>18935</v>
      </c>
      <c r="C669" t="s">
        <v>34037</v>
      </c>
      <c r="D669" t="s">
        <v>19017</v>
      </c>
      <c r="E669" t="s">
        <v>34046</v>
      </c>
      <c r="F669" t="s">
        <v>19030</v>
      </c>
    </row>
    <row r="670" spans="1:6" x14ac:dyDescent="0.25">
      <c r="A670" t="s">
        <v>33966</v>
      </c>
      <c r="B670" t="s">
        <v>18935</v>
      </c>
      <c r="C670" t="s">
        <v>34037</v>
      </c>
      <c r="D670" t="s">
        <v>19017</v>
      </c>
      <c r="E670" t="s">
        <v>34047</v>
      </c>
      <c r="F670" t="s">
        <v>19031</v>
      </c>
    </row>
    <row r="671" spans="1:6" x14ac:dyDescent="0.25">
      <c r="A671" t="s">
        <v>33966</v>
      </c>
      <c r="B671" t="s">
        <v>18935</v>
      </c>
      <c r="C671" t="s">
        <v>34037</v>
      </c>
      <c r="D671" t="s">
        <v>19017</v>
      </c>
      <c r="E671" t="s">
        <v>34048</v>
      </c>
      <c r="F671" t="s">
        <v>19032</v>
      </c>
    </row>
    <row r="672" spans="1:6" x14ac:dyDescent="0.25">
      <c r="A672" t="s">
        <v>33966</v>
      </c>
      <c r="B672" t="s">
        <v>18935</v>
      </c>
      <c r="C672" t="s">
        <v>34037</v>
      </c>
      <c r="D672" t="s">
        <v>19017</v>
      </c>
      <c r="E672" t="s">
        <v>34049</v>
      </c>
      <c r="F672" t="s">
        <v>19033</v>
      </c>
    </row>
    <row r="673" spans="1:6" x14ac:dyDescent="0.25">
      <c r="A673" t="s">
        <v>33966</v>
      </c>
      <c r="B673" t="s">
        <v>18935</v>
      </c>
      <c r="C673" t="s">
        <v>34037</v>
      </c>
      <c r="D673" t="s">
        <v>19017</v>
      </c>
      <c r="E673" t="s">
        <v>34050</v>
      </c>
      <c r="F673" t="s">
        <v>19034</v>
      </c>
    </row>
    <row r="674" spans="1:6" x14ac:dyDescent="0.25">
      <c r="A674" t="s">
        <v>33966</v>
      </c>
      <c r="B674" t="s">
        <v>18935</v>
      </c>
      <c r="C674" t="s">
        <v>34037</v>
      </c>
      <c r="D674" t="s">
        <v>19017</v>
      </c>
      <c r="E674" t="s">
        <v>34051</v>
      </c>
      <c r="F674" t="s">
        <v>19035</v>
      </c>
    </row>
    <row r="675" spans="1:6" x14ac:dyDescent="0.25">
      <c r="A675" t="s">
        <v>33966</v>
      </c>
      <c r="B675" t="s">
        <v>18935</v>
      </c>
      <c r="C675" t="s">
        <v>34037</v>
      </c>
      <c r="D675" t="s">
        <v>19017</v>
      </c>
      <c r="E675" t="s">
        <v>34052</v>
      </c>
      <c r="F675" t="s">
        <v>19036</v>
      </c>
    </row>
    <row r="676" spans="1:6" x14ac:dyDescent="0.25">
      <c r="A676" t="s">
        <v>33966</v>
      </c>
      <c r="B676" t="s">
        <v>18935</v>
      </c>
      <c r="C676" t="s">
        <v>34037</v>
      </c>
      <c r="D676" t="s">
        <v>19017</v>
      </c>
      <c r="E676" t="s">
        <v>34053</v>
      </c>
      <c r="F676" t="s">
        <v>19037</v>
      </c>
    </row>
    <row r="677" spans="1:6" x14ac:dyDescent="0.25">
      <c r="A677" t="s">
        <v>33966</v>
      </c>
      <c r="B677" t="s">
        <v>18935</v>
      </c>
      <c r="C677" t="s">
        <v>34037</v>
      </c>
      <c r="D677" t="s">
        <v>19017</v>
      </c>
      <c r="E677" t="s">
        <v>34054</v>
      </c>
      <c r="F677" t="s">
        <v>19038</v>
      </c>
    </row>
    <row r="678" spans="1:6" x14ac:dyDescent="0.25">
      <c r="A678" t="s">
        <v>33966</v>
      </c>
      <c r="B678" t="s">
        <v>18935</v>
      </c>
      <c r="C678" t="s">
        <v>34037</v>
      </c>
      <c r="D678" t="s">
        <v>19017</v>
      </c>
      <c r="E678" t="s">
        <v>34055</v>
      </c>
      <c r="F678" t="s">
        <v>19039</v>
      </c>
    </row>
    <row r="679" spans="1:6" x14ac:dyDescent="0.25">
      <c r="A679" t="s">
        <v>33966</v>
      </c>
      <c r="B679" t="s">
        <v>18935</v>
      </c>
      <c r="C679" t="s">
        <v>34037</v>
      </c>
      <c r="D679" t="s">
        <v>19017</v>
      </c>
      <c r="E679" t="s">
        <v>34056</v>
      </c>
      <c r="F679" t="s">
        <v>19040</v>
      </c>
    </row>
    <row r="680" spans="1:6" x14ac:dyDescent="0.25">
      <c r="A680" t="s">
        <v>33966</v>
      </c>
      <c r="B680" t="s">
        <v>18935</v>
      </c>
      <c r="C680" t="s">
        <v>34037</v>
      </c>
      <c r="D680" t="s">
        <v>19017</v>
      </c>
      <c r="E680" t="s">
        <v>34057</v>
      </c>
      <c r="F680" t="s">
        <v>19041</v>
      </c>
    </row>
    <row r="681" spans="1:6" x14ac:dyDescent="0.25">
      <c r="A681" t="s">
        <v>33966</v>
      </c>
      <c r="B681" t="s">
        <v>18935</v>
      </c>
      <c r="C681" t="s">
        <v>34058</v>
      </c>
      <c r="D681" t="s">
        <v>19042</v>
      </c>
      <c r="E681" t="s">
        <v>34059</v>
      </c>
      <c r="F681" t="s">
        <v>19043</v>
      </c>
    </row>
    <row r="682" spans="1:6" x14ac:dyDescent="0.25">
      <c r="A682" t="s">
        <v>33966</v>
      </c>
      <c r="B682" t="s">
        <v>18935</v>
      </c>
      <c r="C682" t="s">
        <v>34058</v>
      </c>
      <c r="D682" t="s">
        <v>19042</v>
      </c>
      <c r="E682" t="s">
        <v>34060</v>
      </c>
      <c r="F682" t="s">
        <v>19044</v>
      </c>
    </row>
    <row r="683" spans="1:6" x14ac:dyDescent="0.25">
      <c r="A683" t="s">
        <v>33966</v>
      </c>
      <c r="B683" t="s">
        <v>18935</v>
      </c>
      <c r="C683" t="s">
        <v>34058</v>
      </c>
      <c r="D683" t="s">
        <v>19042</v>
      </c>
      <c r="E683" t="s">
        <v>34061</v>
      </c>
      <c r="F683" t="s">
        <v>19045</v>
      </c>
    </row>
    <row r="684" spans="1:6" x14ac:dyDescent="0.25">
      <c r="A684" t="s">
        <v>33966</v>
      </c>
      <c r="B684" t="s">
        <v>18935</v>
      </c>
      <c r="C684" t="s">
        <v>34058</v>
      </c>
      <c r="D684" t="s">
        <v>19042</v>
      </c>
      <c r="E684" t="s">
        <v>34062</v>
      </c>
      <c r="F684" t="s">
        <v>19046</v>
      </c>
    </row>
    <row r="685" spans="1:6" x14ac:dyDescent="0.25">
      <c r="A685" t="s">
        <v>33966</v>
      </c>
      <c r="B685" t="s">
        <v>18935</v>
      </c>
      <c r="C685" t="s">
        <v>34058</v>
      </c>
      <c r="D685" t="s">
        <v>19042</v>
      </c>
      <c r="E685" t="s">
        <v>34063</v>
      </c>
      <c r="F685" t="s">
        <v>19047</v>
      </c>
    </row>
    <row r="686" spans="1:6" x14ac:dyDescent="0.25">
      <c r="A686" t="s">
        <v>33966</v>
      </c>
      <c r="B686" t="s">
        <v>18935</v>
      </c>
      <c r="C686" t="s">
        <v>34058</v>
      </c>
      <c r="D686" t="s">
        <v>19042</v>
      </c>
      <c r="E686" t="s">
        <v>34064</v>
      </c>
      <c r="F686" t="s">
        <v>19048</v>
      </c>
    </row>
    <row r="687" spans="1:6" x14ac:dyDescent="0.25">
      <c r="A687" t="s">
        <v>33966</v>
      </c>
      <c r="B687" t="s">
        <v>18935</v>
      </c>
      <c r="C687" t="s">
        <v>34058</v>
      </c>
      <c r="D687" t="s">
        <v>19042</v>
      </c>
      <c r="E687" t="s">
        <v>34065</v>
      </c>
      <c r="F687" t="s">
        <v>19049</v>
      </c>
    </row>
    <row r="688" spans="1:6" x14ac:dyDescent="0.25">
      <c r="A688" t="s">
        <v>33966</v>
      </c>
      <c r="B688" t="s">
        <v>18935</v>
      </c>
      <c r="C688" t="s">
        <v>34058</v>
      </c>
      <c r="D688" t="s">
        <v>19042</v>
      </c>
      <c r="E688" t="s">
        <v>34066</v>
      </c>
      <c r="F688" t="s">
        <v>19050</v>
      </c>
    </row>
    <row r="689" spans="1:6" x14ac:dyDescent="0.25">
      <c r="A689" t="s">
        <v>33966</v>
      </c>
      <c r="B689" t="s">
        <v>18935</v>
      </c>
      <c r="C689" t="s">
        <v>34058</v>
      </c>
      <c r="D689" t="s">
        <v>19042</v>
      </c>
      <c r="E689" t="s">
        <v>34067</v>
      </c>
      <c r="F689" t="s">
        <v>4831</v>
      </c>
    </row>
    <row r="690" spans="1:6" x14ac:dyDescent="0.25">
      <c r="A690" t="s">
        <v>33966</v>
      </c>
      <c r="B690" t="s">
        <v>18935</v>
      </c>
      <c r="C690" t="s">
        <v>34058</v>
      </c>
      <c r="D690" t="s">
        <v>19042</v>
      </c>
      <c r="E690" t="s">
        <v>34068</v>
      </c>
      <c r="F690" t="s">
        <v>4937</v>
      </c>
    </row>
    <row r="691" spans="1:6" x14ac:dyDescent="0.25">
      <c r="A691" t="s">
        <v>33966</v>
      </c>
      <c r="B691" t="s">
        <v>18935</v>
      </c>
      <c r="C691" t="s">
        <v>34058</v>
      </c>
      <c r="D691" t="s">
        <v>19042</v>
      </c>
      <c r="E691" t="s">
        <v>34069</v>
      </c>
      <c r="F691" t="s">
        <v>5347</v>
      </c>
    </row>
    <row r="692" spans="1:6" x14ac:dyDescent="0.25">
      <c r="A692" t="s">
        <v>33966</v>
      </c>
      <c r="B692" t="s">
        <v>18935</v>
      </c>
      <c r="C692" t="s">
        <v>34058</v>
      </c>
      <c r="D692" t="s">
        <v>19042</v>
      </c>
      <c r="E692" t="s">
        <v>34070</v>
      </c>
      <c r="F692" t="s">
        <v>4663</v>
      </c>
    </row>
    <row r="693" spans="1:6" x14ac:dyDescent="0.25">
      <c r="A693" t="s">
        <v>33966</v>
      </c>
      <c r="B693" t="s">
        <v>18935</v>
      </c>
      <c r="C693" t="s">
        <v>34058</v>
      </c>
      <c r="D693" t="s">
        <v>19042</v>
      </c>
      <c r="E693" t="s">
        <v>34071</v>
      </c>
      <c r="F693" t="s">
        <v>19051</v>
      </c>
    </row>
    <row r="694" spans="1:6" x14ac:dyDescent="0.25">
      <c r="A694" t="s">
        <v>33966</v>
      </c>
      <c r="B694" t="s">
        <v>18935</v>
      </c>
      <c r="C694" t="s">
        <v>34072</v>
      </c>
      <c r="D694" t="s">
        <v>19052</v>
      </c>
      <c r="E694" t="s">
        <v>110</v>
      </c>
      <c r="F694" t="s">
        <v>19053</v>
      </c>
    </row>
    <row r="695" spans="1:6" x14ac:dyDescent="0.25">
      <c r="A695" t="s">
        <v>33966</v>
      </c>
      <c r="B695" t="s">
        <v>18935</v>
      </c>
      <c r="C695" t="s">
        <v>34072</v>
      </c>
      <c r="D695" t="s">
        <v>19052</v>
      </c>
      <c r="E695" t="s">
        <v>34073</v>
      </c>
      <c r="F695" t="s">
        <v>19054</v>
      </c>
    </row>
    <row r="696" spans="1:6" x14ac:dyDescent="0.25">
      <c r="A696" t="s">
        <v>33966</v>
      </c>
      <c r="B696" t="s">
        <v>18935</v>
      </c>
      <c r="C696" t="s">
        <v>34072</v>
      </c>
      <c r="D696" t="s">
        <v>19052</v>
      </c>
      <c r="E696" t="s">
        <v>34074</v>
      </c>
      <c r="F696" t="s">
        <v>19055</v>
      </c>
    </row>
    <row r="697" spans="1:6" x14ac:dyDescent="0.25">
      <c r="A697" t="s">
        <v>33966</v>
      </c>
      <c r="B697" t="s">
        <v>18935</v>
      </c>
      <c r="C697" t="s">
        <v>34072</v>
      </c>
      <c r="D697" t="s">
        <v>19052</v>
      </c>
      <c r="E697" t="s">
        <v>34075</v>
      </c>
      <c r="F697" t="s">
        <v>19056</v>
      </c>
    </row>
    <row r="698" spans="1:6" x14ac:dyDescent="0.25">
      <c r="A698" t="s">
        <v>33966</v>
      </c>
      <c r="B698" t="s">
        <v>18935</v>
      </c>
      <c r="C698" t="s">
        <v>34072</v>
      </c>
      <c r="D698" t="s">
        <v>19052</v>
      </c>
      <c r="E698" t="s">
        <v>34076</v>
      </c>
      <c r="F698" t="s">
        <v>19057</v>
      </c>
    </row>
    <row r="699" spans="1:6" x14ac:dyDescent="0.25">
      <c r="A699" t="s">
        <v>33966</v>
      </c>
      <c r="B699" t="s">
        <v>18935</v>
      </c>
      <c r="C699" t="s">
        <v>34072</v>
      </c>
      <c r="D699" t="s">
        <v>19052</v>
      </c>
      <c r="E699" t="s">
        <v>34077</v>
      </c>
      <c r="F699" t="s">
        <v>19058</v>
      </c>
    </row>
    <row r="700" spans="1:6" x14ac:dyDescent="0.25">
      <c r="A700" t="s">
        <v>33966</v>
      </c>
      <c r="B700" t="s">
        <v>18935</v>
      </c>
      <c r="C700" t="s">
        <v>34072</v>
      </c>
      <c r="D700" t="s">
        <v>19052</v>
      </c>
      <c r="E700" t="s">
        <v>34078</v>
      </c>
      <c r="F700" t="s">
        <v>19059</v>
      </c>
    </row>
    <row r="701" spans="1:6" x14ac:dyDescent="0.25">
      <c r="A701" t="s">
        <v>33966</v>
      </c>
      <c r="B701" t="s">
        <v>18935</v>
      </c>
      <c r="C701" t="s">
        <v>34072</v>
      </c>
      <c r="D701" t="s">
        <v>19052</v>
      </c>
      <c r="E701" t="s">
        <v>34079</v>
      </c>
      <c r="F701" t="s">
        <v>19060</v>
      </c>
    </row>
    <row r="702" spans="1:6" x14ac:dyDescent="0.25">
      <c r="A702" t="s">
        <v>33966</v>
      </c>
      <c r="B702" t="s">
        <v>18935</v>
      </c>
      <c r="C702" t="s">
        <v>34072</v>
      </c>
      <c r="D702" t="s">
        <v>19052</v>
      </c>
      <c r="E702" t="s">
        <v>34080</v>
      </c>
      <c r="F702" t="s">
        <v>19061</v>
      </c>
    </row>
    <row r="703" spans="1:6" x14ac:dyDescent="0.25">
      <c r="A703" t="s">
        <v>33966</v>
      </c>
      <c r="B703" t="s">
        <v>18935</v>
      </c>
      <c r="C703" t="s">
        <v>34072</v>
      </c>
      <c r="D703" t="s">
        <v>19052</v>
      </c>
      <c r="E703" t="s">
        <v>34081</v>
      </c>
      <c r="F703" t="s">
        <v>19062</v>
      </c>
    </row>
    <row r="704" spans="1:6" x14ac:dyDescent="0.25">
      <c r="A704" t="s">
        <v>33966</v>
      </c>
      <c r="B704" t="s">
        <v>18935</v>
      </c>
      <c r="C704" t="s">
        <v>34072</v>
      </c>
      <c r="D704" t="s">
        <v>19052</v>
      </c>
      <c r="E704" t="s">
        <v>33844</v>
      </c>
      <c r="F704" t="s">
        <v>19063</v>
      </c>
    </row>
    <row r="705" spans="1:6" x14ac:dyDescent="0.25">
      <c r="A705" t="s">
        <v>33966</v>
      </c>
      <c r="B705" t="s">
        <v>18935</v>
      </c>
      <c r="C705" t="s">
        <v>34072</v>
      </c>
      <c r="D705" t="s">
        <v>19052</v>
      </c>
      <c r="E705" t="s">
        <v>34082</v>
      </c>
      <c r="F705" t="s">
        <v>19064</v>
      </c>
    </row>
    <row r="706" spans="1:6" x14ac:dyDescent="0.25">
      <c r="A706" t="s">
        <v>33966</v>
      </c>
      <c r="B706" t="s">
        <v>18935</v>
      </c>
      <c r="C706" t="s">
        <v>34072</v>
      </c>
      <c r="D706" t="s">
        <v>19052</v>
      </c>
      <c r="E706" t="s">
        <v>34083</v>
      </c>
      <c r="F706" t="s">
        <v>19065</v>
      </c>
    </row>
    <row r="707" spans="1:6" x14ac:dyDescent="0.25">
      <c r="A707" t="s">
        <v>33966</v>
      </c>
      <c r="B707" t="s">
        <v>18935</v>
      </c>
      <c r="C707" t="s">
        <v>34072</v>
      </c>
      <c r="D707" t="s">
        <v>19052</v>
      </c>
      <c r="E707" t="s">
        <v>34084</v>
      </c>
      <c r="F707" t="s">
        <v>19066</v>
      </c>
    </row>
    <row r="708" spans="1:6" x14ac:dyDescent="0.25">
      <c r="A708" t="s">
        <v>33966</v>
      </c>
      <c r="B708" t="s">
        <v>18935</v>
      </c>
      <c r="C708" t="s">
        <v>34072</v>
      </c>
      <c r="D708" t="s">
        <v>19052</v>
      </c>
      <c r="E708" t="s">
        <v>34085</v>
      </c>
      <c r="F708" t="s">
        <v>19067</v>
      </c>
    </row>
    <row r="709" spans="1:6" x14ac:dyDescent="0.25">
      <c r="A709" t="s">
        <v>33966</v>
      </c>
      <c r="B709" t="s">
        <v>18935</v>
      </c>
      <c r="C709" t="s">
        <v>34072</v>
      </c>
      <c r="D709" t="s">
        <v>19052</v>
      </c>
      <c r="E709" t="s">
        <v>34086</v>
      </c>
      <c r="F709" t="s">
        <v>5506</v>
      </c>
    </row>
    <row r="710" spans="1:6" x14ac:dyDescent="0.25">
      <c r="A710" t="s">
        <v>33966</v>
      </c>
      <c r="B710" t="s">
        <v>18935</v>
      </c>
      <c r="C710" t="s">
        <v>34072</v>
      </c>
      <c r="D710" t="s">
        <v>19052</v>
      </c>
      <c r="E710" t="s">
        <v>34087</v>
      </c>
      <c r="F710" t="s">
        <v>19068</v>
      </c>
    </row>
    <row r="711" spans="1:6" x14ac:dyDescent="0.25">
      <c r="A711" t="s">
        <v>33966</v>
      </c>
      <c r="B711" t="s">
        <v>18935</v>
      </c>
      <c r="C711" t="s">
        <v>34072</v>
      </c>
      <c r="D711" t="s">
        <v>19052</v>
      </c>
      <c r="E711" t="s">
        <v>34088</v>
      </c>
      <c r="F711" t="s">
        <v>19069</v>
      </c>
    </row>
    <row r="712" spans="1:6" x14ac:dyDescent="0.25">
      <c r="A712" t="s">
        <v>33966</v>
      </c>
      <c r="B712" t="s">
        <v>18935</v>
      </c>
      <c r="C712" t="s">
        <v>34072</v>
      </c>
      <c r="D712" t="s">
        <v>19052</v>
      </c>
      <c r="E712" t="s">
        <v>34089</v>
      </c>
      <c r="F712" t="s">
        <v>19070</v>
      </c>
    </row>
    <row r="713" spans="1:6" x14ac:dyDescent="0.25">
      <c r="A713" t="s">
        <v>33966</v>
      </c>
      <c r="B713" t="s">
        <v>18935</v>
      </c>
      <c r="C713" t="s">
        <v>34072</v>
      </c>
      <c r="D713" t="s">
        <v>19052</v>
      </c>
      <c r="E713" t="s">
        <v>34090</v>
      </c>
      <c r="F713" t="s">
        <v>19071</v>
      </c>
    </row>
    <row r="714" spans="1:6" x14ac:dyDescent="0.25">
      <c r="A714" t="s">
        <v>33966</v>
      </c>
      <c r="B714" t="s">
        <v>18935</v>
      </c>
      <c r="C714" t="s">
        <v>34072</v>
      </c>
      <c r="D714" t="s">
        <v>19052</v>
      </c>
      <c r="E714" t="s">
        <v>33551</v>
      </c>
      <c r="F714" t="s">
        <v>5586</v>
      </c>
    </row>
    <row r="715" spans="1:6" x14ac:dyDescent="0.25">
      <c r="A715" t="s">
        <v>33966</v>
      </c>
      <c r="B715" t="s">
        <v>18935</v>
      </c>
      <c r="C715" t="s">
        <v>34072</v>
      </c>
      <c r="D715" t="s">
        <v>19052</v>
      </c>
      <c r="E715" t="s">
        <v>34091</v>
      </c>
      <c r="F715" t="s">
        <v>19072</v>
      </c>
    </row>
    <row r="716" spans="1:6" x14ac:dyDescent="0.25">
      <c r="A716" t="s">
        <v>33966</v>
      </c>
      <c r="B716" t="s">
        <v>18935</v>
      </c>
      <c r="C716" t="s">
        <v>34072</v>
      </c>
      <c r="D716" t="s">
        <v>19052</v>
      </c>
      <c r="E716" t="s">
        <v>34092</v>
      </c>
      <c r="F716" t="s">
        <v>19073</v>
      </c>
    </row>
    <row r="717" spans="1:6" x14ac:dyDescent="0.25">
      <c r="A717" t="s">
        <v>33966</v>
      </c>
      <c r="B717" t="s">
        <v>18935</v>
      </c>
      <c r="C717" t="s">
        <v>34072</v>
      </c>
      <c r="D717" t="s">
        <v>19052</v>
      </c>
      <c r="E717" t="s">
        <v>34093</v>
      </c>
      <c r="F717" t="s">
        <v>19074</v>
      </c>
    </row>
    <row r="718" spans="1:6" x14ac:dyDescent="0.25">
      <c r="A718" t="s">
        <v>33966</v>
      </c>
      <c r="B718" t="s">
        <v>18935</v>
      </c>
      <c r="C718" t="s">
        <v>34094</v>
      </c>
      <c r="D718" t="s">
        <v>19075</v>
      </c>
      <c r="E718" t="s">
        <v>113</v>
      </c>
      <c r="F718" t="s">
        <v>19076</v>
      </c>
    </row>
    <row r="719" spans="1:6" x14ac:dyDescent="0.25">
      <c r="A719" t="s">
        <v>33966</v>
      </c>
      <c r="B719" t="s">
        <v>18935</v>
      </c>
      <c r="C719" t="s">
        <v>34094</v>
      </c>
      <c r="D719" t="s">
        <v>19075</v>
      </c>
      <c r="E719" t="s">
        <v>34095</v>
      </c>
      <c r="F719" t="s">
        <v>5033</v>
      </c>
    </row>
    <row r="720" spans="1:6" x14ac:dyDescent="0.25">
      <c r="A720" t="s">
        <v>33966</v>
      </c>
      <c r="B720" t="s">
        <v>18935</v>
      </c>
      <c r="C720" t="s">
        <v>34094</v>
      </c>
      <c r="D720" t="s">
        <v>19075</v>
      </c>
      <c r="E720" t="s">
        <v>34096</v>
      </c>
      <c r="F720" t="s">
        <v>19077</v>
      </c>
    </row>
    <row r="721" spans="1:6" x14ac:dyDescent="0.25">
      <c r="A721" t="s">
        <v>33966</v>
      </c>
      <c r="B721" t="s">
        <v>18935</v>
      </c>
      <c r="C721" t="s">
        <v>34094</v>
      </c>
      <c r="D721" t="s">
        <v>19075</v>
      </c>
      <c r="E721" t="s">
        <v>34097</v>
      </c>
      <c r="F721" t="s">
        <v>19078</v>
      </c>
    </row>
    <row r="722" spans="1:6" x14ac:dyDescent="0.25">
      <c r="A722" t="s">
        <v>33966</v>
      </c>
      <c r="B722" t="s">
        <v>18935</v>
      </c>
      <c r="C722" t="s">
        <v>34094</v>
      </c>
      <c r="D722" t="s">
        <v>19075</v>
      </c>
      <c r="E722" t="s">
        <v>34098</v>
      </c>
      <c r="F722" t="s">
        <v>19079</v>
      </c>
    </row>
    <row r="723" spans="1:6" x14ac:dyDescent="0.25">
      <c r="A723" t="s">
        <v>33966</v>
      </c>
      <c r="B723" t="s">
        <v>18935</v>
      </c>
      <c r="C723" t="s">
        <v>34094</v>
      </c>
      <c r="D723" t="s">
        <v>19075</v>
      </c>
      <c r="E723" t="s">
        <v>34099</v>
      </c>
      <c r="F723" t="s">
        <v>19080</v>
      </c>
    </row>
    <row r="724" spans="1:6" x14ac:dyDescent="0.25">
      <c r="A724" t="s">
        <v>33966</v>
      </c>
      <c r="B724" t="s">
        <v>18935</v>
      </c>
      <c r="C724" t="s">
        <v>34094</v>
      </c>
      <c r="D724" t="s">
        <v>19075</v>
      </c>
      <c r="E724" t="s">
        <v>34100</v>
      </c>
      <c r="F724" t="s">
        <v>28527</v>
      </c>
    </row>
    <row r="725" spans="1:6" x14ac:dyDescent="0.25">
      <c r="A725" t="s">
        <v>33966</v>
      </c>
      <c r="B725" t="s">
        <v>18935</v>
      </c>
      <c r="C725" t="s">
        <v>34094</v>
      </c>
      <c r="D725" t="s">
        <v>19075</v>
      </c>
      <c r="E725" t="s">
        <v>34101</v>
      </c>
      <c r="F725" t="s">
        <v>19081</v>
      </c>
    </row>
    <row r="726" spans="1:6" x14ac:dyDescent="0.25">
      <c r="A726" t="s">
        <v>33966</v>
      </c>
      <c r="B726" t="s">
        <v>18935</v>
      </c>
      <c r="C726" t="s">
        <v>34094</v>
      </c>
      <c r="D726" t="s">
        <v>19075</v>
      </c>
      <c r="E726" t="s">
        <v>34102</v>
      </c>
      <c r="F726" t="s">
        <v>19082</v>
      </c>
    </row>
    <row r="727" spans="1:6" x14ac:dyDescent="0.25">
      <c r="A727" t="s">
        <v>33966</v>
      </c>
      <c r="B727" t="s">
        <v>18935</v>
      </c>
      <c r="C727" t="s">
        <v>34094</v>
      </c>
      <c r="D727" t="s">
        <v>19075</v>
      </c>
      <c r="E727" t="s">
        <v>34103</v>
      </c>
      <c r="F727" t="s">
        <v>4833</v>
      </c>
    </row>
    <row r="728" spans="1:6" x14ac:dyDescent="0.25">
      <c r="A728" t="s">
        <v>33966</v>
      </c>
      <c r="B728" t="s">
        <v>18935</v>
      </c>
      <c r="C728" t="s">
        <v>34094</v>
      </c>
      <c r="D728" t="s">
        <v>19075</v>
      </c>
      <c r="E728" t="s">
        <v>34104</v>
      </c>
      <c r="F728" t="s">
        <v>19083</v>
      </c>
    </row>
    <row r="729" spans="1:6" x14ac:dyDescent="0.25">
      <c r="A729" t="s">
        <v>33966</v>
      </c>
      <c r="B729" t="s">
        <v>18935</v>
      </c>
      <c r="C729" t="s">
        <v>34094</v>
      </c>
      <c r="D729" t="s">
        <v>19075</v>
      </c>
      <c r="E729" t="s">
        <v>34105</v>
      </c>
      <c r="F729" t="s">
        <v>19084</v>
      </c>
    </row>
    <row r="730" spans="1:6" x14ac:dyDescent="0.25">
      <c r="A730" t="s">
        <v>33966</v>
      </c>
      <c r="B730" t="s">
        <v>18935</v>
      </c>
      <c r="C730" t="s">
        <v>34094</v>
      </c>
      <c r="D730" t="s">
        <v>19075</v>
      </c>
      <c r="E730" t="s">
        <v>34106</v>
      </c>
      <c r="F730" t="s">
        <v>19085</v>
      </c>
    </row>
    <row r="731" spans="1:6" x14ac:dyDescent="0.25">
      <c r="A731" t="s">
        <v>33966</v>
      </c>
      <c r="B731" t="s">
        <v>18935</v>
      </c>
      <c r="C731" t="s">
        <v>34094</v>
      </c>
      <c r="D731" t="s">
        <v>19075</v>
      </c>
      <c r="E731" t="s">
        <v>34107</v>
      </c>
      <c r="F731" t="s">
        <v>19086</v>
      </c>
    </row>
    <row r="732" spans="1:6" x14ac:dyDescent="0.25">
      <c r="A732" t="s">
        <v>33966</v>
      </c>
      <c r="B732" t="s">
        <v>18935</v>
      </c>
      <c r="C732" t="s">
        <v>34094</v>
      </c>
      <c r="D732" t="s">
        <v>19075</v>
      </c>
      <c r="E732" t="s">
        <v>34108</v>
      </c>
      <c r="F732" t="s">
        <v>19087</v>
      </c>
    </row>
    <row r="733" spans="1:6" x14ac:dyDescent="0.25">
      <c r="A733" t="s">
        <v>33966</v>
      </c>
      <c r="B733" t="s">
        <v>18935</v>
      </c>
      <c r="C733" t="s">
        <v>34094</v>
      </c>
      <c r="D733" t="s">
        <v>19075</v>
      </c>
      <c r="E733" t="s">
        <v>34109</v>
      </c>
      <c r="F733" t="s">
        <v>5507</v>
      </c>
    </row>
    <row r="734" spans="1:6" x14ac:dyDescent="0.25">
      <c r="A734" t="s">
        <v>33966</v>
      </c>
      <c r="B734" t="s">
        <v>18935</v>
      </c>
      <c r="C734" t="s">
        <v>34094</v>
      </c>
      <c r="D734" t="s">
        <v>19075</v>
      </c>
      <c r="E734" t="s">
        <v>34110</v>
      </c>
      <c r="F734" t="s">
        <v>19088</v>
      </c>
    </row>
    <row r="735" spans="1:6" x14ac:dyDescent="0.25">
      <c r="A735" t="s">
        <v>33966</v>
      </c>
      <c r="B735" t="s">
        <v>18935</v>
      </c>
      <c r="C735" t="s">
        <v>34094</v>
      </c>
      <c r="D735" t="s">
        <v>19075</v>
      </c>
      <c r="E735" t="s">
        <v>34111</v>
      </c>
      <c r="F735" t="s">
        <v>19089</v>
      </c>
    </row>
    <row r="736" spans="1:6" x14ac:dyDescent="0.25">
      <c r="A736" t="s">
        <v>33966</v>
      </c>
      <c r="B736" t="s">
        <v>18935</v>
      </c>
      <c r="C736" t="s">
        <v>34112</v>
      </c>
      <c r="D736" t="s">
        <v>19090</v>
      </c>
      <c r="E736" t="s">
        <v>34113</v>
      </c>
      <c r="F736" t="s">
        <v>19091</v>
      </c>
    </row>
    <row r="737" spans="1:6" x14ac:dyDescent="0.25">
      <c r="A737" t="s">
        <v>33966</v>
      </c>
      <c r="B737" t="s">
        <v>18935</v>
      </c>
      <c r="C737" t="s">
        <v>34112</v>
      </c>
      <c r="D737" t="s">
        <v>19090</v>
      </c>
      <c r="E737" t="s">
        <v>34114</v>
      </c>
      <c r="F737" t="s">
        <v>19092</v>
      </c>
    </row>
    <row r="738" spans="1:6" x14ac:dyDescent="0.25">
      <c r="A738" t="s">
        <v>33966</v>
      </c>
      <c r="B738" t="s">
        <v>18935</v>
      </c>
      <c r="C738" t="s">
        <v>34112</v>
      </c>
      <c r="D738" t="s">
        <v>19090</v>
      </c>
      <c r="E738" t="s">
        <v>33765</v>
      </c>
      <c r="F738" t="s">
        <v>19093</v>
      </c>
    </row>
    <row r="739" spans="1:6" x14ac:dyDescent="0.25">
      <c r="A739" t="s">
        <v>33966</v>
      </c>
      <c r="B739" t="s">
        <v>18935</v>
      </c>
      <c r="C739" t="s">
        <v>34112</v>
      </c>
      <c r="D739" t="s">
        <v>19090</v>
      </c>
      <c r="E739" t="s">
        <v>452</v>
      </c>
      <c r="F739" t="s">
        <v>19094</v>
      </c>
    </row>
    <row r="740" spans="1:6" x14ac:dyDescent="0.25">
      <c r="A740" t="s">
        <v>33966</v>
      </c>
      <c r="B740" t="s">
        <v>18935</v>
      </c>
      <c r="C740" t="s">
        <v>34112</v>
      </c>
      <c r="D740" t="s">
        <v>19090</v>
      </c>
      <c r="E740" t="s">
        <v>33943</v>
      </c>
      <c r="F740" t="s">
        <v>19095</v>
      </c>
    </row>
    <row r="741" spans="1:6" x14ac:dyDescent="0.25">
      <c r="A741" t="s">
        <v>33966</v>
      </c>
      <c r="B741" t="s">
        <v>18935</v>
      </c>
      <c r="C741" t="s">
        <v>34112</v>
      </c>
      <c r="D741" t="s">
        <v>19090</v>
      </c>
      <c r="E741" t="s">
        <v>33964</v>
      </c>
      <c r="F741" t="s">
        <v>19096</v>
      </c>
    </row>
    <row r="742" spans="1:6" x14ac:dyDescent="0.25">
      <c r="A742" t="s">
        <v>33966</v>
      </c>
      <c r="B742" t="s">
        <v>18935</v>
      </c>
      <c r="C742" t="s">
        <v>34112</v>
      </c>
      <c r="D742" t="s">
        <v>19090</v>
      </c>
      <c r="E742" t="s">
        <v>34115</v>
      </c>
      <c r="F742" t="s">
        <v>19097</v>
      </c>
    </row>
    <row r="743" spans="1:6" x14ac:dyDescent="0.25">
      <c r="A743" t="s">
        <v>33966</v>
      </c>
      <c r="B743" t="s">
        <v>18935</v>
      </c>
      <c r="C743" t="s">
        <v>34112</v>
      </c>
      <c r="D743" t="s">
        <v>19090</v>
      </c>
      <c r="E743" t="s">
        <v>34116</v>
      </c>
      <c r="F743" t="s">
        <v>19098</v>
      </c>
    </row>
    <row r="744" spans="1:6" x14ac:dyDescent="0.25">
      <c r="A744" t="s">
        <v>33966</v>
      </c>
      <c r="B744" t="s">
        <v>18935</v>
      </c>
      <c r="C744" t="s">
        <v>34112</v>
      </c>
      <c r="D744" t="s">
        <v>19090</v>
      </c>
      <c r="E744" t="s">
        <v>34117</v>
      </c>
      <c r="F744" t="s">
        <v>4832</v>
      </c>
    </row>
    <row r="745" spans="1:6" x14ac:dyDescent="0.25">
      <c r="A745" t="s">
        <v>33966</v>
      </c>
      <c r="B745" t="s">
        <v>18935</v>
      </c>
      <c r="C745" t="s">
        <v>34112</v>
      </c>
      <c r="D745" t="s">
        <v>19090</v>
      </c>
      <c r="E745" t="s">
        <v>34118</v>
      </c>
      <c r="F745" t="s">
        <v>19099</v>
      </c>
    </row>
    <row r="746" spans="1:6" x14ac:dyDescent="0.25">
      <c r="A746" t="s">
        <v>33966</v>
      </c>
      <c r="B746" t="s">
        <v>18935</v>
      </c>
      <c r="C746" t="s">
        <v>34112</v>
      </c>
      <c r="D746" t="s">
        <v>19090</v>
      </c>
      <c r="E746" t="s">
        <v>34119</v>
      </c>
      <c r="F746" t="s">
        <v>19100</v>
      </c>
    </row>
    <row r="747" spans="1:6" x14ac:dyDescent="0.25">
      <c r="A747" t="s">
        <v>33966</v>
      </c>
      <c r="B747" t="s">
        <v>18935</v>
      </c>
      <c r="C747" t="s">
        <v>34112</v>
      </c>
      <c r="D747" t="s">
        <v>19090</v>
      </c>
      <c r="E747" t="s">
        <v>34120</v>
      </c>
      <c r="F747" t="s">
        <v>19101</v>
      </c>
    </row>
    <row r="748" spans="1:6" x14ac:dyDescent="0.25">
      <c r="A748" t="s">
        <v>33966</v>
      </c>
      <c r="B748" t="s">
        <v>18935</v>
      </c>
      <c r="C748" t="s">
        <v>34112</v>
      </c>
      <c r="D748" t="s">
        <v>19090</v>
      </c>
      <c r="E748" t="s">
        <v>34121</v>
      </c>
      <c r="F748" t="s">
        <v>19102</v>
      </c>
    </row>
    <row r="749" spans="1:6" x14ac:dyDescent="0.25">
      <c r="A749" t="s">
        <v>33966</v>
      </c>
      <c r="B749" t="s">
        <v>18935</v>
      </c>
      <c r="C749" t="s">
        <v>34112</v>
      </c>
      <c r="D749" t="s">
        <v>19090</v>
      </c>
      <c r="E749" t="s">
        <v>33753</v>
      </c>
      <c r="F749" t="s">
        <v>19103</v>
      </c>
    </row>
    <row r="750" spans="1:6" x14ac:dyDescent="0.25">
      <c r="A750" t="s">
        <v>33966</v>
      </c>
      <c r="B750" t="s">
        <v>18935</v>
      </c>
      <c r="C750" t="s">
        <v>34112</v>
      </c>
      <c r="D750" t="s">
        <v>19090</v>
      </c>
      <c r="E750" t="s">
        <v>34122</v>
      </c>
      <c r="F750" t="s">
        <v>19104</v>
      </c>
    </row>
    <row r="751" spans="1:6" x14ac:dyDescent="0.25">
      <c r="A751" t="s">
        <v>33966</v>
      </c>
      <c r="B751" t="s">
        <v>18935</v>
      </c>
      <c r="C751" t="s">
        <v>34112</v>
      </c>
      <c r="D751" t="s">
        <v>19090</v>
      </c>
      <c r="E751" t="s">
        <v>34123</v>
      </c>
      <c r="F751" t="s">
        <v>19105</v>
      </c>
    </row>
    <row r="752" spans="1:6" x14ac:dyDescent="0.25">
      <c r="A752" t="s">
        <v>33966</v>
      </c>
      <c r="B752" t="s">
        <v>18935</v>
      </c>
      <c r="C752" t="s">
        <v>34112</v>
      </c>
      <c r="D752" t="s">
        <v>19090</v>
      </c>
      <c r="E752" t="s">
        <v>34124</v>
      </c>
      <c r="F752" t="s">
        <v>19106</v>
      </c>
    </row>
    <row r="753" spans="1:6" x14ac:dyDescent="0.25">
      <c r="A753" t="s">
        <v>33966</v>
      </c>
      <c r="B753" t="s">
        <v>18935</v>
      </c>
      <c r="C753" t="s">
        <v>34112</v>
      </c>
      <c r="D753" t="s">
        <v>19090</v>
      </c>
      <c r="E753" t="s">
        <v>34125</v>
      </c>
      <c r="F753" t="s">
        <v>19107</v>
      </c>
    </row>
    <row r="754" spans="1:6" x14ac:dyDescent="0.25">
      <c r="A754" t="s">
        <v>33966</v>
      </c>
      <c r="B754" t="s">
        <v>18935</v>
      </c>
      <c r="C754" t="s">
        <v>34112</v>
      </c>
      <c r="D754" t="s">
        <v>19090</v>
      </c>
      <c r="E754" t="s">
        <v>34126</v>
      </c>
      <c r="F754" t="s">
        <v>19108</v>
      </c>
    </row>
    <row r="755" spans="1:6" x14ac:dyDescent="0.25">
      <c r="A755" t="s">
        <v>33966</v>
      </c>
      <c r="B755" t="s">
        <v>18935</v>
      </c>
      <c r="C755" t="s">
        <v>34112</v>
      </c>
      <c r="D755" t="s">
        <v>19090</v>
      </c>
      <c r="E755" t="s">
        <v>34127</v>
      </c>
      <c r="F755" t="s">
        <v>19109</v>
      </c>
    </row>
    <row r="756" spans="1:6" x14ac:dyDescent="0.25">
      <c r="A756" t="s">
        <v>33966</v>
      </c>
      <c r="B756" t="s">
        <v>18935</v>
      </c>
      <c r="C756" t="s">
        <v>34112</v>
      </c>
      <c r="D756" t="s">
        <v>19090</v>
      </c>
      <c r="E756" t="s">
        <v>34128</v>
      </c>
      <c r="F756" t="s">
        <v>5463</v>
      </c>
    </row>
    <row r="757" spans="1:6" x14ac:dyDescent="0.25">
      <c r="A757" t="s">
        <v>33966</v>
      </c>
      <c r="B757" t="s">
        <v>18935</v>
      </c>
      <c r="C757" t="s">
        <v>34112</v>
      </c>
      <c r="D757" t="s">
        <v>19090</v>
      </c>
      <c r="E757" t="s">
        <v>34129</v>
      </c>
      <c r="F757" t="s">
        <v>19110</v>
      </c>
    </row>
    <row r="758" spans="1:6" x14ac:dyDescent="0.25">
      <c r="A758" t="s">
        <v>33966</v>
      </c>
      <c r="B758" t="s">
        <v>18935</v>
      </c>
      <c r="C758" t="s">
        <v>34112</v>
      </c>
      <c r="D758" t="s">
        <v>19090</v>
      </c>
      <c r="E758" t="s">
        <v>34130</v>
      </c>
      <c r="F758" t="s">
        <v>19111</v>
      </c>
    </row>
    <row r="759" spans="1:6" x14ac:dyDescent="0.25">
      <c r="A759" t="s">
        <v>33966</v>
      </c>
      <c r="B759" t="s">
        <v>18935</v>
      </c>
      <c r="C759" t="s">
        <v>34131</v>
      </c>
      <c r="D759" t="s">
        <v>19112</v>
      </c>
      <c r="E759" t="s">
        <v>34132</v>
      </c>
      <c r="F759" t="s">
        <v>5084</v>
      </c>
    </row>
    <row r="760" spans="1:6" x14ac:dyDescent="0.25">
      <c r="A760" t="s">
        <v>33966</v>
      </c>
      <c r="B760" t="s">
        <v>18935</v>
      </c>
      <c r="C760" t="s">
        <v>34131</v>
      </c>
      <c r="D760" t="s">
        <v>19112</v>
      </c>
      <c r="E760" t="s">
        <v>34133</v>
      </c>
      <c r="F760" t="s">
        <v>19113</v>
      </c>
    </row>
    <row r="761" spans="1:6" x14ac:dyDescent="0.25">
      <c r="A761" t="s">
        <v>33966</v>
      </c>
      <c r="B761" t="s">
        <v>18935</v>
      </c>
      <c r="C761" t="s">
        <v>34131</v>
      </c>
      <c r="D761" t="s">
        <v>19112</v>
      </c>
      <c r="E761" t="s">
        <v>34134</v>
      </c>
      <c r="F761" t="s">
        <v>19114</v>
      </c>
    </row>
    <row r="762" spans="1:6" x14ac:dyDescent="0.25">
      <c r="A762" t="s">
        <v>33966</v>
      </c>
      <c r="B762" t="s">
        <v>18935</v>
      </c>
      <c r="C762" t="s">
        <v>34131</v>
      </c>
      <c r="D762" t="s">
        <v>19112</v>
      </c>
      <c r="E762" t="s">
        <v>34135</v>
      </c>
      <c r="F762" t="s">
        <v>5086</v>
      </c>
    </row>
    <row r="763" spans="1:6" x14ac:dyDescent="0.25">
      <c r="A763" t="s">
        <v>33966</v>
      </c>
      <c r="B763" t="s">
        <v>18935</v>
      </c>
      <c r="C763" t="s">
        <v>34131</v>
      </c>
      <c r="D763" t="s">
        <v>19112</v>
      </c>
      <c r="E763" t="s">
        <v>34136</v>
      </c>
      <c r="F763" t="s">
        <v>19115</v>
      </c>
    </row>
    <row r="764" spans="1:6" x14ac:dyDescent="0.25">
      <c r="A764" t="s">
        <v>33966</v>
      </c>
      <c r="B764" t="s">
        <v>18935</v>
      </c>
      <c r="C764" t="s">
        <v>34131</v>
      </c>
      <c r="D764" t="s">
        <v>19112</v>
      </c>
      <c r="E764" t="s">
        <v>146</v>
      </c>
      <c r="F764" t="s">
        <v>19116</v>
      </c>
    </row>
    <row r="765" spans="1:6" x14ac:dyDescent="0.25">
      <c r="A765" t="s">
        <v>33966</v>
      </c>
      <c r="B765" t="s">
        <v>18935</v>
      </c>
      <c r="C765" t="s">
        <v>34131</v>
      </c>
      <c r="D765" t="s">
        <v>19112</v>
      </c>
      <c r="E765" t="s">
        <v>34137</v>
      </c>
      <c r="F765" t="s">
        <v>19117</v>
      </c>
    </row>
    <row r="766" spans="1:6" x14ac:dyDescent="0.25">
      <c r="A766" t="s">
        <v>33966</v>
      </c>
      <c r="B766" t="s">
        <v>18935</v>
      </c>
      <c r="C766" t="s">
        <v>34131</v>
      </c>
      <c r="D766" t="s">
        <v>19112</v>
      </c>
      <c r="E766" t="s">
        <v>34138</v>
      </c>
      <c r="F766" t="s">
        <v>19118</v>
      </c>
    </row>
    <row r="767" spans="1:6" x14ac:dyDescent="0.25">
      <c r="A767" t="s">
        <v>33966</v>
      </c>
      <c r="B767" t="s">
        <v>18935</v>
      </c>
      <c r="C767" t="s">
        <v>34131</v>
      </c>
      <c r="D767" t="s">
        <v>19112</v>
      </c>
      <c r="E767" t="s">
        <v>34139</v>
      </c>
      <c r="F767" t="s">
        <v>19119</v>
      </c>
    </row>
    <row r="768" spans="1:6" x14ac:dyDescent="0.25">
      <c r="A768" t="s">
        <v>33966</v>
      </c>
      <c r="B768" t="s">
        <v>18935</v>
      </c>
      <c r="C768" t="s">
        <v>34131</v>
      </c>
      <c r="D768" t="s">
        <v>19112</v>
      </c>
      <c r="E768" t="s">
        <v>34140</v>
      </c>
      <c r="F768" t="s">
        <v>5000</v>
      </c>
    </row>
    <row r="769" spans="1:6" x14ac:dyDescent="0.25">
      <c r="A769" t="s">
        <v>33966</v>
      </c>
      <c r="B769" t="s">
        <v>18935</v>
      </c>
      <c r="C769" t="s">
        <v>34131</v>
      </c>
      <c r="D769" t="s">
        <v>19112</v>
      </c>
      <c r="E769" t="s">
        <v>5045</v>
      </c>
      <c r="F769" t="s">
        <v>19120</v>
      </c>
    </row>
    <row r="770" spans="1:6" x14ac:dyDescent="0.25">
      <c r="A770" t="s">
        <v>33966</v>
      </c>
      <c r="B770" t="s">
        <v>18935</v>
      </c>
      <c r="C770" t="s">
        <v>34131</v>
      </c>
      <c r="D770" t="s">
        <v>19112</v>
      </c>
      <c r="E770" t="s">
        <v>33563</v>
      </c>
      <c r="F770" t="s">
        <v>19121</v>
      </c>
    </row>
    <row r="771" spans="1:6" x14ac:dyDescent="0.25">
      <c r="A771" t="s">
        <v>33966</v>
      </c>
      <c r="B771" t="s">
        <v>18935</v>
      </c>
      <c r="C771" t="s">
        <v>34131</v>
      </c>
      <c r="D771" t="s">
        <v>19112</v>
      </c>
      <c r="E771" t="s">
        <v>34141</v>
      </c>
      <c r="F771" t="s">
        <v>19122</v>
      </c>
    </row>
    <row r="772" spans="1:6" x14ac:dyDescent="0.25">
      <c r="A772" t="s">
        <v>33966</v>
      </c>
      <c r="B772" t="s">
        <v>18935</v>
      </c>
      <c r="C772" t="s">
        <v>34131</v>
      </c>
      <c r="D772" t="s">
        <v>19112</v>
      </c>
      <c r="E772" t="s">
        <v>34142</v>
      </c>
      <c r="F772" t="s">
        <v>19123</v>
      </c>
    </row>
    <row r="773" spans="1:6" x14ac:dyDescent="0.25">
      <c r="A773" t="s">
        <v>33966</v>
      </c>
      <c r="B773" t="s">
        <v>18935</v>
      </c>
      <c r="C773" t="s">
        <v>34131</v>
      </c>
      <c r="D773" t="s">
        <v>19112</v>
      </c>
      <c r="E773" t="s">
        <v>34143</v>
      </c>
      <c r="F773" t="s">
        <v>19124</v>
      </c>
    </row>
    <row r="774" spans="1:6" x14ac:dyDescent="0.25">
      <c r="A774" t="s">
        <v>34144</v>
      </c>
      <c r="B774" t="s">
        <v>313</v>
      </c>
      <c r="C774" t="s">
        <v>114</v>
      </c>
      <c r="D774" t="s">
        <v>19125</v>
      </c>
      <c r="E774" t="s">
        <v>34145</v>
      </c>
      <c r="F774" t="s">
        <v>5630</v>
      </c>
    </row>
    <row r="775" spans="1:6" x14ac:dyDescent="0.25">
      <c r="A775" t="s">
        <v>34144</v>
      </c>
      <c r="B775" t="s">
        <v>313</v>
      </c>
      <c r="C775" t="s">
        <v>114</v>
      </c>
      <c r="D775" t="s">
        <v>19125</v>
      </c>
      <c r="E775" t="s">
        <v>34146</v>
      </c>
      <c r="F775" t="s">
        <v>19126</v>
      </c>
    </row>
    <row r="776" spans="1:6" x14ac:dyDescent="0.25">
      <c r="A776" t="s">
        <v>34144</v>
      </c>
      <c r="B776" t="s">
        <v>313</v>
      </c>
      <c r="C776" t="s">
        <v>114</v>
      </c>
      <c r="D776" t="s">
        <v>19125</v>
      </c>
      <c r="E776" t="s">
        <v>34147</v>
      </c>
      <c r="F776" t="s">
        <v>19127</v>
      </c>
    </row>
    <row r="777" spans="1:6" x14ac:dyDescent="0.25">
      <c r="A777" t="s">
        <v>34144</v>
      </c>
      <c r="B777" t="s">
        <v>313</v>
      </c>
      <c r="C777" t="s">
        <v>114</v>
      </c>
      <c r="D777" t="s">
        <v>19125</v>
      </c>
      <c r="E777" t="s">
        <v>34148</v>
      </c>
      <c r="F777" t="s">
        <v>19128</v>
      </c>
    </row>
    <row r="778" spans="1:6" x14ac:dyDescent="0.25">
      <c r="A778" t="s">
        <v>34144</v>
      </c>
      <c r="B778" t="s">
        <v>313</v>
      </c>
      <c r="C778" t="s">
        <v>114</v>
      </c>
      <c r="D778" t="s">
        <v>19125</v>
      </c>
      <c r="E778" t="s">
        <v>34149</v>
      </c>
      <c r="F778" t="s">
        <v>19129</v>
      </c>
    </row>
    <row r="779" spans="1:6" x14ac:dyDescent="0.25">
      <c r="A779" t="s">
        <v>34144</v>
      </c>
      <c r="B779" t="s">
        <v>313</v>
      </c>
      <c r="C779" t="s">
        <v>114</v>
      </c>
      <c r="D779" t="s">
        <v>19125</v>
      </c>
      <c r="E779" t="s">
        <v>34150</v>
      </c>
      <c r="F779" t="s">
        <v>19130</v>
      </c>
    </row>
    <row r="780" spans="1:6" x14ac:dyDescent="0.25">
      <c r="A780" t="s">
        <v>34144</v>
      </c>
      <c r="B780" t="s">
        <v>313</v>
      </c>
      <c r="C780" t="s">
        <v>114</v>
      </c>
      <c r="D780" t="s">
        <v>19125</v>
      </c>
      <c r="E780" t="s">
        <v>43346</v>
      </c>
      <c r="F780" t="s">
        <v>19131</v>
      </c>
    </row>
    <row r="781" spans="1:6" x14ac:dyDescent="0.25">
      <c r="A781" t="s">
        <v>34144</v>
      </c>
      <c r="B781" t="s">
        <v>313</v>
      </c>
      <c r="C781" t="s">
        <v>114</v>
      </c>
      <c r="D781" t="s">
        <v>19125</v>
      </c>
      <c r="E781" t="s">
        <v>34151</v>
      </c>
      <c r="F781" t="s">
        <v>19132</v>
      </c>
    </row>
    <row r="782" spans="1:6" x14ac:dyDescent="0.25">
      <c r="A782" t="s">
        <v>34144</v>
      </c>
      <c r="B782" t="s">
        <v>313</v>
      </c>
      <c r="C782" t="s">
        <v>114</v>
      </c>
      <c r="D782" t="s">
        <v>19125</v>
      </c>
      <c r="E782" t="s">
        <v>34152</v>
      </c>
      <c r="F782" t="s">
        <v>19133</v>
      </c>
    </row>
    <row r="783" spans="1:6" x14ac:dyDescent="0.25">
      <c r="A783" t="s">
        <v>34144</v>
      </c>
      <c r="B783" t="s">
        <v>313</v>
      </c>
      <c r="C783" t="s">
        <v>114</v>
      </c>
      <c r="D783" t="s">
        <v>19125</v>
      </c>
      <c r="E783" t="s">
        <v>34153</v>
      </c>
      <c r="F783" t="s">
        <v>19134</v>
      </c>
    </row>
    <row r="784" spans="1:6" x14ac:dyDescent="0.25">
      <c r="A784" t="s">
        <v>34144</v>
      </c>
      <c r="B784" t="s">
        <v>313</v>
      </c>
      <c r="C784" t="s">
        <v>114</v>
      </c>
      <c r="D784" t="s">
        <v>19125</v>
      </c>
      <c r="E784" t="s">
        <v>34154</v>
      </c>
      <c r="F784" t="s">
        <v>19135</v>
      </c>
    </row>
    <row r="785" spans="1:6" x14ac:dyDescent="0.25">
      <c r="A785" t="s">
        <v>34144</v>
      </c>
      <c r="B785" t="s">
        <v>313</v>
      </c>
      <c r="C785" t="s">
        <v>34155</v>
      </c>
      <c r="D785" t="s">
        <v>19136</v>
      </c>
      <c r="E785" t="s">
        <v>34156</v>
      </c>
      <c r="F785" t="s">
        <v>19137</v>
      </c>
    </row>
    <row r="786" spans="1:6" x14ac:dyDescent="0.25">
      <c r="A786" t="s">
        <v>34144</v>
      </c>
      <c r="B786" t="s">
        <v>313</v>
      </c>
      <c r="C786" t="s">
        <v>34155</v>
      </c>
      <c r="D786" t="s">
        <v>19136</v>
      </c>
      <c r="E786" t="s">
        <v>34157</v>
      </c>
      <c r="F786" t="s">
        <v>19138</v>
      </c>
    </row>
    <row r="787" spans="1:6" x14ac:dyDescent="0.25">
      <c r="A787" t="s">
        <v>34144</v>
      </c>
      <c r="B787" t="s">
        <v>313</v>
      </c>
      <c r="C787" t="s">
        <v>34155</v>
      </c>
      <c r="D787" t="s">
        <v>19136</v>
      </c>
      <c r="E787" t="s">
        <v>34158</v>
      </c>
      <c r="F787" t="s">
        <v>19139</v>
      </c>
    </row>
    <row r="788" spans="1:6" x14ac:dyDescent="0.25">
      <c r="A788" t="s">
        <v>34144</v>
      </c>
      <c r="B788" t="s">
        <v>313</v>
      </c>
      <c r="C788" t="s">
        <v>34155</v>
      </c>
      <c r="D788" t="s">
        <v>19136</v>
      </c>
      <c r="E788" t="s">
        <v>34159</v>
      </c>
      <c r="F788" t="s">
        <v>19140</v>
      </c>
    </row>
    <row r="789" spans="1:6" x14ac:dyDescent="0.25">
      <c r="A789" t="s">
        <v>34144</v>
      </c>
      <c r="B789" t="s">
        <v>313</v>
      </c>
      <c r="C789" t="s">
        <v>34155</v>
      </c>
      <c r="D789" t="s">
        <v>19136</v>
      </c>
      <c r="E789" t="s">
        <v>34160</v>
      </c>
      <c r="F789" t="s">
        <v>19141</v>
      </c>
    </row>
    <row r="790" spans="1:6" x14ac:dyDescent="0.25">
      <c r="A790" t="s">
        <v>34144</v>
      </c>
      <c r="B790" t="s">
        <v>313</v>
      </c>
      <c r="C790" t="s">
        <v>34155</v>
      </c>
      <c r="D790" t="s">
        <v>19136</v>
      </c>
      <c r="E790" t="s">
        <v>34152</v>
      </c>
      <c r="F790" t="s">
        <v>19142</v>
      </c>
    </row>
    <row r="791" spans="1:6" x14ac:dyDescent="0.25">
      <c r="A791" t="s">
        <v>34144</v>
      </c>
      <c r="B791" t="s">
        <v>313</v>
      </c>
      <c r="C791" t="s">
        <v>34155</v>
      </c>
      <c r="D791" t="s">
        <v>19136</v>
      </c>
      <c r="E791" t="s">
        <v>34161</v>
      </c>
      <c r="F791" t="s">
        <v>19143</v>
      </c>
    </row>
    <row r="792" spans="1:6" x14ac:dyDescent="0.25">
      <c r="A792" t="s">
        <v>34144</v>
      </c>
      <c r="B792" t="s">
        <v>313</v>
      </c>
      <c r="C792" t="s">
        <v>34155</v>
      </c>
      <c r="D792" t="s">
        <v>19136</v>
      </c>
      <c r="E792" t="s">
        <v>34162</v>
      </c>
      <c r="F792" t="s">
        <v>19144</v>
      </c>
    </row>
    <row r="793" spans="1:6" x14ac:dyDescent="0.25">
      <c r="A793" t="s">
        <v>34144</v>
      </c>
      <c r="B793" t="s">
        <v>313</v>
      </c>
      <c r="C793" t="s">
        <v>34155</v>
      </c>
      <c r="D793" t="s">
        <v>19136</v>
      </c>
      <c r="E793" t="s">
        <v>34163</v>
      </c>
      <c r="F793" t="s">
        <v>19145</v>
      </c>
    </row>
    <row r="794" spans="1:6" x14ac:dyDescent="0.25">
      <c r="A794" t="s">
        <v>34144</v>
      </c>
      <c r="B794" t="s">
        <v>313</v>
      </c>
      <c r="C794" t="s">
        <v>34155</v>
      </c>
      <c r="D794" t="s">
        <v>19136</v>
      </c>
      <c r="E794" t="s">
        <v>34164</v>
      </c>
      <c r="F794" t="s">
        <v>19146</v>
      </c>
    </row>
    <row r="795" spans="1:6" x14ac:dyDescent="0.25">
      <c r="A795" t="s">
        <v>34144</v>
      </c>
      <c r="B795" t="s">
        <v>313</v>
      </c>
      <c r="C795" t="s">
        <v>34155</v>
      </c>
      <c r="D795" t="s">
        <v>19136</v>
      </c>
      <c r="E795" t="s">
        <v>34165</v>
      </c>
      <c r="F795" t="s">
        <v>19147</v>
      </c>
    </row>
    <row r="796" spans="1:6" x14ac:dyDescent="0.25">
      <c r="A796" t="s">
        <v>34144</v>
      </c>
      <c r="B796" t="s">
        <v>313</v>
      </c>
      <c r="C796" t="s">
        <v>34155</v>
      </c>
      <c r="D796" t="s">
        <v>19136</v>
      </c>
      <c r="E796" t="s">
        <v>34166</v>
      </c>
      <c r="F796" t="s">
        <v>19148</v>
      </c>
    </row>
    <row r="797" spans="1:6" x14ac:dyDescent="0.25">
      <c r="A797" t="s">
        <v>34144</v>
      </c>
      <c r="B797" t="s">
        <v>313</v>
      </c>
      <c r="C797" t="s">
        <v>34155</v>
      </c>
      <c r="D797" t="s">
        <v>19136</v>
      </c>
      <c r="E797" t="s">
        <v>34167</v>
      </c>
      <c r="F797" t="s">
        <v>19149</v>
      </c>
    </row>
    <row r="798" spans="1:6" x14ac:dyDescent="0.25">
      <c r="A798" t="s">
        <v>34144</v>
      </c>
      <c r="B798" t="s">
        <v>313</v>
      </c>
      <c r="C798" t="s">
        <v>34168</v>
      </c>
      <c r="D798" t="s">
        <v>19150</v>
      </c>
      <c r="E798" t="s">
        <v>34169</v>
      </c>
      <c r="F798" t="s">
        <v>19151</v>
      </c>
    </row>
    <row r="799" spans="1:6" x14ac:dyDescent="0.25">
      <c r="A799" t="s">
        <v>34144</v>
      </c>
      <c r="B799" t="s">
        <v>313</v>
      </c>
      <c r="C799" t="s">
        <v>34168</v>
      </c>
      <c r="D799" t="s">
        <v>19150</v>
      </c>
      <c r="E799" t="s">
        <v>34170</v>
      </c>
      <c r="F799" t="s">
        <v>19152</v>
      </c>
    </row>
    <row r="800" spans="1:6" x14ac:dyDescent="0.25">
      <c r="A800" t="s">
        <v>34144</v>
      </c>
      <c r="B800" t="s">
        <v>313</v>
      </c>
      <c r="C800" t="s">
        <v>34168</v>
      </c>
      <c r="D800" t="s">
        <v>19150</v>
      </c>
      <c r="E800" t="s">
        <v>34171</v>
      </c>
      <c r="F800" t="s">
        <v>19153</v>
      </c>
    </row>
    <row r="801" spans="1:6" x14ac:dyDescent="0.25">
      <c r="A801" t="s">
        <v>34144</v>
      </c>
      <c r="B801" t="s">
        <v>313</v>
      </c>
      <c r="C801" t="s">
        <v>34168</v>
      </c>
      <c r="D801" t="s">
        <v>19150</v>
      </c>
      <c r="E801" t="s">
        <v>34172</v>
      </c>
      <c r="F801" t="s">
        <v>19154</v>
      </c>
    </row>
    <row r="802" spans="1:6" x14ac:dyDescent="0.25">
      <c r="A802" t="s">
        <v>34144</v>
      </c>
      <c r="B802" t="s">
        <v>313</v>
      </c>
      <c r="C802" t="s">
        <v>34168</v>
      </c>
      <c r="D802" t="s">
        <v>19150</v>
      </c>
      <c r="E802" t="s">
        <v>34173</v>
      </c>
      <c r="F802" t="s">
        <v>19155</v>
      </c>
    </row>
    <row r="803" spans="1:6" x14ac:dyDescent="0.25">
      <c r="A803" t="s">
        <v>34144</v>
      </c>
      <c r="B803" t="s">
        <v>313</v>
      </c>
      <c r="C803" t="s">
        <v>34168</v>
      </c>
      <c r="D803" t="s">
        <v>19150</v>
      </c>
      <c r="E803" t="s">
        <v>34174</v>
      </c>
      <c r="F803" t="s">
        <v>19156</v>
      </c>
    </row>
    <row r="804" spans="1:6" x14ac:dyDescent="0.25">
      <c r="A804" t="s">
        <v>34144</v>
      </c>
      <c r="B804" t="s">
        <v>313</v>
      </c>
      <c r="C804" t="s">
        <v>34168</v>
      </c>
      <c r="D804" t="s">
        <v>19150</v>
      </c>
      <c r="E804" t="s">
        <v>34175</v>
      </c>
      <c r="F804" t="s">
        <v>19157</v>
      </c>
    </row>
    <row r="805" spans="1:6" x14ac:dyDescent="0.25">
      <c r="A805" t="s">
        <v>34144</v>
      </c>
      <c r="B805" t="s">
        <v>313</v>
      </c>
      <c r="C805" t="s">
        <v>34168</v>
      </c>
      <c r="D805" t="s">
        <v>19150</v>
      </c>
      <c r="E805" t="s">
        <v>34176</v>
      </c>
      <c r="F805" t="s">
        <v>19158</v>
      </c>
    </row>
    <row r="806" spans="1:6" x14ac:dyDescent="0.25">
      <c r="A806" t="s">
        <v>34144</v>
      </c>
      <c r="B806" t="s">
        <v>313</v>
      </c>
      <c r="C806" t="s">
        <v>34168</v>
      </c>
      <c r="D806" t="s">
        <v>19150</v>
      </c>
      <c r="E806" t="s">
        <v>34177</v>
      </c>
      <c r="F806" t="s">
        <v>19159</v>
      </c>
    </row>
    <row r="807" spans="1:6" x14ac:dyDescent="0.25">
      <c r="A807" t="s">
        <v>34144</v>
      </c>
      <c r="B807" t="s">
        <v>313</v>
      </c>
      <c r="C807" t="s">
        <v>34168</v>
      </c>
      <c r="D807" t="s">
        <v>19150</v>
      </c>
      <c r="E807" t="s">
        <v>34178</v>
      </c>
      <c r="F807" t="s">
        <v>19160</v>
      </c>
    </row>
    <row r="808" spans="1:6" x14ac:dyDescent="0.25">
      <c r="A808" t="s">
        <v>34144</v>
      </c>
      <c r="B808" t="s">
        <v>313</v>
      </c>
      <c r="C808" t="s">
        <v>34168</v>
      </c>
      <c r="D808" t="s">
        <v>19150</v>
      </c>
      <c r="E808" t="s">
        <v>34179</v>
      </c>
      <c r="F808" t="s">
        <v>19161</v>
      </c>
    </row>
    <row r="809" spans="1:6" x14ac:dyDescent="0.25">
      <c r="A809" t="s">
        <v>34144</v>
      </c>
      <c r="B809" t="s">
        <v>313</v>
      </c>
      <c r="C809" t="s">
        <v>34168</v>
      </c>
      <c r="D809" t="s">
        <v>19150</v>
      </c>
      <c r="E809" t="s">
        <v>34153</v>
      </c>
      <c r="F809" t="s">
        <v>19162</v>
      </c>
    </row>
    <row r="810" spans="1:6" x14ac:dyDescent="0.25">
      <c r="A810" t="s">
        <v>34144</v>
      </c>
      <c r="B810" t="s">
        <v>313</v>
      </c>
      <c r="C810" t="s">
        <v>34168</v>
      </c>
      <c r="D810" t="s">
        <v>19150</v>
      </c>
      <c r="E810" t="s">
        <v>34180</v>
      </c>
      <c r="F810" t="s">
        <v>19163</v>
      </c>
    </row>
    <row r="811" spans="1:6" x14ac:dyDescent="0.25">
      <c r="A811" t="s">
        <v>34144</v>
      </c>
      <c r="B811" t="s">
        <v>313</v>
      </c>
      <c r="C811" t="s">
        <v>34168</v>
      </c>
      <c r="D811" t="s">
        <v>19150</v>
      </c>
      <c r="E811" t="s">
        <v>34181</v>
      </c>
      <c r="F811" t="s">
        <v>19164</v>
      </c>
    </row>
    <row r="812" spans="1:6" x14ac:dyDescent="0.25">
      <c r="A812" t="s">
        <v>34144</v>
      </c>
      <c r="B812" t="s">
        <v>313</v>
      </c>
      <c r="C812" t="s">
        <v>34168</v>
      </c>
      <c r="D812" t="s">
        <v>19150</v>
      </c>
      <c r="E812" t="s">
        <v>34182</v>
      </c>
      <c r="F812" t="s">
        <v>19165</v>
      </c>
    </row>
    <row r="813" spans="1:6" x14ac:dyDescent="0.25">
      <c r="A813" t="s">
        <v>34144</v>
      </c>
      <c r="B813" t="s">
        <v>313</v>
      </c>
      <c r="C813" t="s">
        <v>34168</v>
      </c>
      <c r="D813" t="s">
        <v>19150</v>
      </c>
      <c r="E813" t="s">
        <v>34183</v>
      </c>
      <c r="F813" t="s">
        <v>19166</v>
      </c>
    </row>
    <row r="814" spans="1:6" x14ac:dyDescent="0.25">
      <c r="A814" t="s">
        <v>34144</v>
      </c>
      <c r="B814" t="s">
        <v>313</v>
      </c>
      <c r="C814" t="s">
        <v>34168</v>
      </c>
      <c r="D814" t="s">
        <v>19150</v>
      </c>
      <c r="E814" t="s">
        <v>34184</v>
      </c>
      <c r="F814" t="s">
        <v>19167</v>
      </c>
    </row>
    <row r="815" spans="1:6" x14ac:dyDescent="0.25">
      <c r="A815" t="s">
        <v>34144</v>
      </c>
      <c r="B815" t="s">
        <v>313</v>
      </c>
      <c r="C815" t="s">
        <v>34185</v>
      </c>
      <c r="D815" t="s">
        <v>19168</v>
      </c>
      <c r="E815" t="s">
        <v>115</v>
      </c>
      <c r="F815" t="s">
        <v>19169</v>
      </c>
    </row>
    <row r="816" spans="1:6" x14ac:dyDescent="0.25">
      <c r="A816" t="s">
        <v>34144</v>
      </c>
      <c r="B816" t="s">
        <v>313</v>
      </c>
      <c r="C816" t="s">
        <v>34185</v>
      </c>
      <c r="D816" t="s">
        <v>19168</v>
      </c>
      <c r="E816" t="s">
        <v>34186</v>
      </c>
      <c r="F816" t="s">
        <v>19170</v>
      </c>
    </row>
    <row r="817" spans="1:6" x14ac:dyDescent="0.25">
      <c r="A817" t="s">
        <v>34144</v>
      </c>
      <c r="B817" t="s">
        <v>313</v>
      </c>
      <c r="C817" t="s">
        <v>34185</v>
      </c>
      <c r="D817" t="s">
        <v>19168</v>
      </c>
      <c r="E817" t="s">
        <v>34187</v>
      </c>
      <c r="F817" t="s">
        <v>19171</v>
      </c>
    </row>
    <row r="818" spans="1:6" x14ac:dyDescent="0.25">
      <c r="A818" t="s">
        <v>34144</v>
      </c>
      <c r="B818" t="s">
        <v>313</v>
      </c>
      <c r="C818" t="s">
        <v>34185</v>
      </c>
      <c r="D818" t="s">
        <v>19168</v>
      </c>
      <c r="E818" t="s">
        <v>34188</v>
      </c>
      <c r="F818" t="s">
        <v>19172</v>
      </c>
    </row>
    <row r="819" spans="1:6" x14ac:dyDescent="0.25">
      <c r="A819" t="s">
        <v>34144</v>
      </c>
      <c r="B819" t="s">
        <v>313</v>
      </c>
      <c r="C819" t="s">
        <v>34185</v>
      </c>
      <c r="D819" t="s">
        <v>19168</v>
      </c>
      <c r="E819" t="s">
        <v>34189</v>
      </c>
      <c r="F819" t="s">
        <v>19173</v>
      </c>
    </row>
    <row r="820" spans="1:6" x14ac:dyDescent="0.25">
      <c r="A820" t="s">
        <v>34144</v>
      </c>
      <c r="B820" t="s">
        <v>313</v>
      </c>
      <c r="C820" t="s">
        <v>34185</v>
      </c>
      <c r="D820" t="s">
        <v>19168</v>
      </c>
      <c r="E820" t="s">
        <v>34190</v>
      </c>
      <c r="F820" t="s">
        <v>19174</v>
      </c>
    </row>
    <row r="821" spans="1:6" x14ac:dyDescent="0.25">
      <c r="A821" t="s">
        <v>34144</v>
      </c>
      <c r="B821" t="s">
        <v>313</v>
      </c>
      <c r="C821" t="s">
        <v>34185</v>
      </c>
      <c r="D821" t="s">
        <v>19168</v>
      </c>
      <c r="E821" t="s">
        <v>33791</v>
      </c>
      <c r="F821" t="s">
        <v>19175</v>
      </c>
    </row>
    <row r="822" spans="1:6" x14ac:dyDescent="0.25">
      <c r="A822" t="s">
        <v>34144</v>
      </c>
      <c r="B822" t="s">
        <v>313</v>
      </c>
      <c r="C822" t="s">
        <v>34185</v>
      </c>
      <c r="D822" t="s">
        <v>19168</v>
      </c>
      <c r="E822" t="s">
        <v>34191</v>
      </c>
      <c r="F822" t="s">
        <v>19176</v>
      </c>
    </row>
    <row r="823" spans="1:6" x14ac:dyDescent="0.25">
      <c r="A823" t="s">
        <v>34144</v>
      </c>
      <c r="B823" t="s">
        <v>313</v>
      </c>
      <c r="C823" t="s">
        <v>34185</v>
      </c>
      <c r="D823" t="s">
        <v>19168</v>
      </c>
      <c r="E823" t="s">
        <v>34192</v>
      </c>
      <c r="F823" t="s">
        <v>19177</v>
      </c>
    </row>
    <row r="824" spans="1:6" x14ac:dyDescent="0.25">
      <c r="A824" t="s">
        <v>34144</v>
      </c>
      <c r="B824" t="s">
        <v>313</v>
      </c>
      <c r="C824" t="s">
        <v>34185</v>
      </c>
      <c r="D824" t="s">
        <v>19168</v>
      </c>
      <c r="E824" t="s">
        <v>34193</v>
      </c>
      <c r="F824" t="s">
        <v>19178</v>
      </c>
    </row>
    <row r="825" spans="1:6" x14ac:dyDescent="0.25">
      <c r="A825" t="s">
        <v>34144</v>
      </c>
      <c r="B825" t="s">
        <v>313</v>
      </c>
      <c r="C825" t="s">
        <v>34185</v>
      </c>
      <c r="D825" t="s">
        <v>19168</v>
      </c>
      <c r="E825" t="s">
        <v>34194</v>
      </c>
      <c r="F825" t="s">
        <v>19179</v>
      </c>
    </row>
    <row r="826" spans="1:6" x14ac:dyDescent="0.25">
      <c r="A826" t="s">
        <v>34144</v>
      </c>
      <c r="B826" t="s">
        <v>313</v>
      </c>
      <c r="C826" t="s">
        <v>34185</v>
      </c>
      <c r="D826" t="s">
        <v>19168</v>
      </c>
      <c r="E826" t="s">
        <v>34195</v>
      </c>
      <c r="F826" t="s">
        <v>19180</v>
      </c>
    </row>
    <row r="827" spans="1:6" x14ac:dyDescent="0.25">
      <c r="A827" t="s">
        <v>34144</v>
      </c>
      <c r="B827" t="s">
        <v>313</v>
      </c>
      <c r="C827" t="s">
        <v>34185</v>
      </c>
      <c r="D827" t="s">
        <v>19168</v>
      </c>
      <c r="E827" t="s">
        <v>34196</v>
      </c>
      <c r="F827" t="s">
        <v>34197</v>
      </c>
    </row>
    <row r="828" spans="1:6" x14ac:dyDescent="0.25">
      <c r="A828" t="s">
        <v>34144</v>
      </c>
      <c r="B828" t="s">
        <v>313</v>
      </c>
      <c r="C828" t="s">
        <v>34185</v>
      </c>
      <c r="D828" t="s">
        <v>19168</v>
      </c>
      <c r="E828" t="s">
        <v>34198</v>
      </c>
      <c r="F828" t="s">
        <v>19181</v>
      </c>
    </row>
    <row r="829" spans="1:6" x14ac:dyDescent="0.25">
      <c r="A829" t="s">
        <v>34144</v>
      </c>
      <c r="B829" t="s">
        <v>313</v>
      </c>
      <c r="C829" t="s">
        <v>34185</v>
      </c>
      <c r="D829" t="s">
        <v>19168</v>
      </c>
      <c r="E829" t="s">
        <v>34199</v>
      </c>
      <c r="F829" t="s">
        <v>19182</v>
      </c>
    </row>
    <row r="830" spans="1:6" x14ac:dyDescent="0.25">
      <c r="A830" t="s">
        <v>34144</v>
      </c>
      <c r="B830" t="s">
        <v>313</v>
      </c>
      <c r="C830" t="s">
        <v>34185</v>
      </c>
      <c r="D830" t="s">
        <v>19168</v>
      </c>
      <c r="E830" t="s">
        <v>34200</v>
      </c>
      <c r="F830" t="s">
        <v>19183</v>
      </c>
    </row>
    <row r="831" spans="1:6" x14ac:dyDescent="0.25">
      <c r="A831" t="s">
        <v>34144</v>
      </c>
      <c r="B831" t="s">
        <v>313</v>
      </c>
      <c r="C831" t="s">
        <v>34185</v>
      </c>
      <c r="D831" t="s">
        <v>19168</v>
      </c>
      <c r="E831" t="s">
        <v>34201</v>
      </c>
      <c r="F831" t="s">
        <v>19184</v>
      </c>
    </row>
    <row r="832" spans="1:6" x14ac:dyDescent="0.25">
      <c r="A832" t="s">
        <v>34144</v>
      </c>
      <c r="B832" t="s">
        <v>313</v>
      </c>
      <c r="C832" t="s">
        <v>34185</v>
      </c>
      <c r="D832" t="s">
        <v>19168</v>
      </c>
      <c r="E832" t="s">
        <v>34202</v>
      </c>
      <c r="F832" t="s">
        <v>34203</v>
      </c>
    </row>
    <row r="833" spans="1:6" x14ac:dyDescent="0.25">
      <c r="A833" t="s">
        <v>34144</v>
      </c>
      <c r="B833" t="s">
        <v>313</v>
      </c>
      <c r="C833" t="s">
        <v>34185</v>
      </c>
      <c r="D833" t="s">
        <v>19168</v>
      </c>
      <c r="E833" t="s">
        <v>34204</v>
      </c>
      <c r="F833" t="s">
        <v>19185</v>
      </c>
    </row>
    <row r="834" spans="1:6" x14ac:dyDescent="0.25">
      <c r="A834" t="s">
        <v>34144</v>
      </c>
      <c r="B834" t="s">
        <v>313</v>
      </c>
      <c r="C834" t="s">
        <v>34185</v>
      </c>
      <c r="D834" t="s">
        <v>19168</v>
      </c>
      <c r="E834" t="s">
        <v>34205</v>
      </c>
      <c r="F834" t="s">
        <v>19186</v>
      </c>
    </row>
    <row r="835" spans="1:6" x14ac:dyDescent="0.25">
      <c r="A835" t="s">
        <v>34144</v>
      </c>
      <c r="B835" t="s">
        <v>313</v>
      </c>
      <c r="C835" t="s">
        <v>34185</v>
      </c>
      <c r="D835" t="s">
        <v>19168</v>
      </c>
      <c r="E835" t="s">
        <v>34206</v>
      </c>
      <c r="F835" t="s">
        <v>34207</v>
      </c>
    </row>
    <row r="836" spans="1:6" x14ac:dyDescent="0.25">
      <c r="A836" t="s">
        <v>34144</v>
      </c>
      <c r="B836" t="s">
        <v>313</v>
      </c>
      <c r="C836" t="s">
        <v>34208</v>
      </c>
      <c r="D836" t="s">
        <v>19187</v>
      </c>
      <c r="E836" t="s">
        <v>34209</v>
      </c>
      <c r="F836" t="s">
        <v>19188</v>
      </c>
    </row>
    <row r="837" spans="1:6" x14ac:dyDescent="0.25">
      <c r="A837" t="s">
        <v>34144</v>
      </c>
      <c r="B837" t="s">
        <v>313</v>
      </c>
      <c r="C837" t="s">
        <v>34208</v>
      </c>
      <c r="D837" t="s">
        <v>19187</v>
      </c>
      <c r="E837" t="s">
        <v>34210</v>
      </c>
      <c r="F837" t="s">
        <v>19189</v>
      </c>
    </row>
    <row r="838" spans="1:6" x14ac:dyDescent="0.25">
      <c r="A838" t="s">
        <v>34144</v>
      </c>
      <c r="B838" t="s">
        <v>313</v>
      </c>
      <c r="C838" t="s">
        <v>34208</v>
      </c>
      <c r="D838" t="s">
        <v>19187</v>
      </c>
      <c r="E838" t="s">
        <v>34211</v>
      </c>
      <c r="F838" t="s">
        <v>19190</v>
      </c>
    </row>
    <row r="839" spans="1:6" x14ac:dyDescent="0.25">
      <c r="A839" t="s">
        <v>34144</v>
      </c>
      <c r="B839" t="s">
        <v>313</v>
      </c>
      <c r="C839" t="s">
        <v>34208</v>
      </c>
      <c r="D839" t="s">
        <v>19187</v>
      </c>
      <c r="E839" t="s">
        <v>34212</v>
      </c>
      <c r="F839" t="s">
        <v>19191</v>
      </c>
    </row>
    <row r="840" spans="1:6" x14ac:dyDescent="0.25">
      <c r="A840" t="s">
        <v>34144</v>
      </c>
      <c r="B840" t="s">
        <v>313</v>
      </c>
      <c r="C840" t="s">
        <v>34208</v>
      </c>
      <c r="D840" t="s">
        <v>19187</v>
      </c>
      <c r="E840" t="s">
        <v>33919</v>
      </c>
      <c r="F840" t="s">
        <v>19192</v>
      </c>
    </row>
    <row r="841" spans="1:6" x14ac:dyDescent="0.25">
      <c r="A841" t="s">
        <v>34144</v>
      </c>
      <c r="B841" t="s">
        <v>313</v>
      </c>
      <c r="C841" t="s">
        <v>34208</v>
      </c>
      <c r="D841" t="s">
        <v>19187</v>
      </c>
      <c r="E841" t="s">
        <v>34213</v>
      </c>
      <c r="F841" t="s">
        <v>34214</v>
      </c>
    </row>
    <row r="842" spans="1:6" x14ac:dyDescent="0.25">
      <c r="A842" t="s">
        <v>34144</v>
      </c>
      <c r="B842" t="s">
        <v>313</v>
      </c>
      <c r="C842" t="s">
        <v>34208</v>
      </c>
      <c r="D842" t="s">
        <v>19187</v>
      </c>
      <c r="E842" t="s">
        <v>34215</v>
      </c>
      <c r="F842" t="s">
        <v>19193</v>
      </c>
    </row>
    <row r="843" spans="1:6" x14ac:dyDescent="0.25">
      <c r="A843" t="s">
        <v>34144</v>
      </c>
      <c r="B843" t="s">
        <v>313</v>
      </c>
      <c r="C843" t="s">
        <v>34208</v>
      </c>
      <c r="D843" t="s">
        <v>19187</v>
      </c>
      <c r="E843" t="s">
        <v>116</v>
      </c>
      <c r="F843" t="s">
        <v>19194</v>
      </c>
    </row>
    <row r="844" spans="1:6" x14ac:dyDescent="0.25">
      <c r="A844" t="s">
        <v>34144</v>
      </c>
      <c r="B844" t="s">
        <v>313</v>
      </c>
      <c r="C844" t="s">
        <v>34208</v>
      </c>
      <c r="D844" t="s">
        <v>19187</v>
      </c>
      <c r="E844" t="s">
        <v>34216</v>
      </c>
      <c r="F844" t="s">
        <v>19195</v>
      </c>
    </row>
    <row r="845" spans="1:6" x14ac:dyDescent="0.25">
      <c r="A845" t="s">
        <v>34144</v>
      </c>
      <c r="B845" t="s">
        <v>313</v>
      </c>
      <c r="C845" t="s">
        <v>34208</v>
      </c>
      <c r="D845" t="s">
        <v>19187</v>
      </c>
      <c r="E845" t="s">
        <v>34217</v>
      </c>
      <c r="F845" t="s">
        <v>19196</v>
      </c>
    </row>
    <row r="846" spans="1:6" x14ac:dyDescent="0.25">
      <c r="A846" t="s">
        <v>34144</v>
      </c>
      <c r="B846" t="s">
        <v>313</v>
      </c>
      <c r="C846" t="s">
        <v>34208</v>
      </c>
      <c r="D846" t="s">
        <v>19187</v>
      </c>
      <c r="E846" t="s">
        <v>34218</v>
      </c>
      <c r="F846" t="s">
        <v>19197</v>
      </c>
    </row>
    <row r="847" spans="1:6" x14ac:dyDescent="0.25">
      <c r="A847" t="s">
        <v>34144</v>
      </c>
      <c r="B847" t="s">
        <v>313</v>
      </c>
      <c r="C847" t="s">
        <v>34208</v>
      </c>
      <c r="D847" t="s">
        <v>19187</v>
      </c>
      <c r="E847" t="s">
        <v>34219</v>
      </c>
      <c r="F847" t="s">
        <v>19198</v>
      </c>
    </row>
    <row r="848" spans="1:6" x14ac:dyDescent="0.25">
      <c r="A848" t="s">
        <v>34144</v>
      </c>
      <c r="B848" t="s">
        <v>313</v>
      </c>
      <c r="C848" t="s">
        <v>34208</v>
      </c>
      <c r="D848" t="s">
        <v>19187</v>
      </c>
      <c r="E848" t="s">
        <v>43347</v>
      </c>
      <c r="F848" t="s">
        <v>19199</v>
      </c>
    </row>
    <row r="849" spans="1:6" x14ac:dyDescent="0.25">
      <c r="A849" t="s">
        <v>34144</v>
      </c>
      <c r="B849" t="s">
        <v>313</v>
      </c>
      <c r="C849" t="s">
        <v>34208</v>
      </c>
      <c r="D849" t="s">
        <v>19187</v>
      </c>
      <c r="E849" t="s">
        <v>34220</v>
      </c>
      <c r="F849" t="s">
        <v>19200</v>
      </c>
    </row>
    <row r="850" spans="1:6" x14ac:dyDescent="0.25">
      <c r="A850" t="s">
        <v>34144</v>
      </c>
      <c r="B850" t="s">
        <v>313</v>
      </c>
      <c r="C850" t="s">
        <v>34208</v>
      </c>
      <c r="D850" t="s">
        <v>19187</v>
      </c>
      <c r="E850" t="s">
        <v>34221</v>
      </c>
      <c r="F850" t="s">
        <v>19201</v>
      </c>
    </row>
    <row r="851" spans="1:6" x14ac:dyDescent="0.25">
      <c r="A851" t="s">
        <v>34144</v>
      </c>
      <c r="B851" t="s">
        <v>313</v>
      </c>
      <c r="C851" t="s">
        <v>34208</v>
      </c>
      <c r="D851" t="s">
        <v>19187</v>
      </c>
      <c r="E851" t="s">
        <v>34222</v>
      </c>
      <c r="F851" t="s">
        <v>19202</v>
      </c>
    </row>
    <row r="852" spans="1:6" x14ac:dyDescent="0.25">
      <c r="A852" t="s">
        <v>34144</v>
      </c>
      <c r="B852" t="s">
        <v>313</v>
      </c>
      <c r="C852" t="s">
        <v>34208</v>
      </c>
      <c r="D852" t="s">
        <v>19187</v>
      </c>
      <c r="E852" t="s">
        <v>34223</v>
      </c>
      <c r="F852" t="s">
        <v>19203</v>
      </c>
    </row>
    <row r="853" spans="1:6" x14ac:dyDescent="0.25">
      <c r="A853" t="s">
        <v>34144</v>
      </c>
      <c r="B853" t="s">
        <v>313</v>
      </c>
      <c r="C853" t="s">
        <v>34208</v>
      </c>
      <c r="D853" t="s">
        <v>19187</v>
      </c>
      <c r="E853" t="s">
        <v>34224</v>
      </c>
      <c r="F853" t="s">
        <v>19204</v>
      </c>
    </row>
    <row r="854" spans="1:6" x14ac:dyDescent="0.25">
      <c r="A854" t="s">
        <v>34144</v>
      </c>
      <c r="B854" t="s">
        <v>313</v>
      </c>
      <c r="C854" t="s">
        <v>34208</v>
      </c>
      <c r="D854" t="s">
        <v>19187</v>
      </c>
      <c r="E854" t="s">
        <v>34225</v>
      </c>
      <c r="F854" t="s">
        <v>19205</v>
      </c>
    </row>
    <row r="855" spans="1:6" x14ac:dyDescent="0.25">
      <c r="A855" t="s">
        <v>34144</v>
      </c>
      <c r="B855" t="s">
        <v>313</v>
      </c>
      <c r="C855" t="s">
        <v>34208</v>
      </c>
      <c r="D855" t="s">
        <v>19187</v>
      </c>
      <c r="E855" t="s">
        <v>34226</v>
      </c>
      <c r="F855" t="s">
        <v>19206</v>
      </c>
    </row>
    <row r="856" spans="1:6" x14ac:dyDescent="0.25">
      <c r="A856" t="s">
        <v>34144</v>
      </c>
      <c r="B856" t="s">
        <v>313</v>
      </c>
      <c r="C856" t="s">
        <v>34208</v>
      </c>
      <c r="D856" t="s">
        <v>19187</v>
      </c>
      <c r="E856" t="s">
        <v>34227</v>
      </c>
      <c r="F856" t="s">
        <v>34228</v>
      </c>
    </row>
    <row r="857" spans="1:6" x14ac:dyDescent="0.25">
      <c r="A857" t="s">
        <v>34144</v>
      </c>
      <c r="B857" t="s">
        <v>313</v>
      </c>
      <c r="C857" t="s">
        <v>34229</v>
      </c>
      <c r="D857" t="s">
        <v>19207</v>
      </c>
      <c r="E857" t="s">
        <v>34230</v>
      </c>
      <c r="F857" t="s">
        <v>19208</v>
      </c>
    </row>
    <row r="858" spans="1:6" x14ac:dyDescent="0.25">
      <c r="A858" t="s">
        <v>34144</v>
      </c>
      <c r="B858" t="s">
        <v>313</v>
      </c>
      <c r="C858" t="s">
        <v>34229</v>
      </c>
      <c r="D858" t="s">
        <v>19207</v>
      </c>
      <c r="E858" t="s">
        <v>34231</v>
      </c>
      <c r="F858" t="s">
        <v>19209</v>
      </c>
    </row>
    <row r="859" spans="1:6" x14ac:dyDescent="0.25">
      <c r="A859" t="s">
        <v>34144</v>
      </c>
      <c r="B859" t="s">
        <v>313</v>
      </c>
      <c r="C859" t="s">
        <v>34229</v>
      </c>
      <c r="D859" t="s">
        <v>19207</v>
      </c>
      <c r="E859" t="s">
        <v>33900</v>
      </c>
      <c r="F859" t="s">
        <v>19210</v>
      </c>
    </row>
    <row r="860" spans="1:6" x14ac:dyDescent="0.25">
      <c r="A860" t="s">
        <v>34144</v>
      </c>
      <c r="B860" t="s">
        <v>313</v>
      </c>
      <c r="C860" t="s">
        <v>34229</v>
      </c>
      <c r="D860" t="s">
        <v>19207</v>
      </c>
      <c r="E860" t="s">
        <v>34232</v>
      </c>
      <c r="F860" t="s">
        <v>19211</v>
      </c>
    </row>
    <row r="861" spans="1:6" x14ac:dyDescent="0.25">
      <c r="A861" t="s">
        <v>34144</v>
      </c>
      <c r="B861" t="s">
        <v>313</v>
      </c>
      <c r="C861" t="s">
        <v>34229</v>
      </c>
      <c r="D861" t="s">
        <v>19207</v>
      </c>
      <c r="E861" t="s">
        <v>34233</v>
      </c>
      <c r="F861" t="s">
        <v>19212</v>
      </c>
    </row>
    <row r="862" spans="1:6" x14ac:dyDescent="0.25">
      <c r="A862" t="s">
        <v>34144</v>
      </c>
      <c r="B862" t="s">
        <v>313</v>
      </c>
      <c r="C862" t="s">
        <v>34229</v>
      </c>
      <c r="D862" t="s">
        <v>19207</v>
      </c>
      <c r="E862" t="s">
        <v>34234</v>
      </c>
      <c r="F862" t="s">
        <v>19213</v>
      </c>
    </row>
    <row r="863" spans="1:6" x14ac:dyDescent="0.25">
      <c r="A863" t="s">
        <v>34144</v>
      </c>
      <c r="B863" t="s">
        <v>313</v>
      </c>
      <c r="C863" t="s">
        <v>34229</v>
      </c>
      <c r="D863" t="s">
        <v>19207</v>
      </c>
      <c r="E863" t="s">
        <v>34235</v>
      </c>
      <c r="F863" t="s">
        <v>19214</v>
      </c>
    </row>
    <row r="864" spans="1:6" x14ac:dyDescent="0.25">
      <c r="A864" t="s">
        <v>34144</v>
      </c>
      <c r="B864" t="s">
        <v>313</v>
      </c>
      <c r="C864" t="s">
        <v>34229</v>
      </c>
      <c r="D864" t="s">
        <v>19207</v>
      </c>
      <c r="E864" t="s">
        <v>34236</v>
      </c>
      <c r="F864" t="s">
        <v>19215</v>
      </c>
    </row>
    <row r="865" spans="1:6" x14ac:dyDescent="0.25">
      <c r="A865" t="s">
        <v>34144</v>
      </c>
      <c r="B865" t="s">
        <v>313</v>
      </c>
      <c r="C865" t="s">
        <v>34229</v>
      </c>
      <c r="D865" t="s">
        <v>19207</v>
      </c>
      <c r="E865" t="s">
        <v>34237</v>
      </c>
      <c r="F865" t="s">
        <v>19216</v>
      </c>
    </row>
    <row r="866" spans="1:6" x14ac:dyDescent="0.25">
      <c r="A866" t="s">
        <v>34144</v>
      </c>
      <c r="B866" t="s">
        <v>313</v>
      </c>
      <c r="C866" t="s">
        <v>34229</v>
      </c>
      <c r="D866" t="s">
        <v>19207</v>
      </c>
      <c r="E866" t="s">
        <v>34238</v>
      </c>
      <c r="F866" t="s">
        <v>19217</v>
      </c>
    </row>
    <row r="867" spans="1:6" x14ac:dyDescent="0.25">
      <c r="A867" t="s">
        <v>34144</v>
      </c>
      <c r="B867" t="s">
        <v>313</v>
      </c>
      <c r="C867" t="s">
        <v>34229</v>
      </c>
      <c r="D867" t="s">
        <v>19207</v>
      </c>
      <c r="E867" t="s">
        <v>33902</v>
      </c>
      <c r="F867" t="s">
        <v>34239</v>
      </c>
    </row>
    <row r="868" spans="1:6" x14ac:dyDescent="0.25">
      <c r="A868" t="s">
        <v>34144</v>
      </c>
      <c r="B868" t="s">
        <v>313</v>
      </c>
      <c r="C868" t="s">
        <v>34229</v>
      </c>
      <c r="D868" t="s">
        <v>19207</v>
      </c>
      <c r="E868" t="s">
        <v>34240</v>
      </c>
      <c r="F868" t="s">
        <v>19218</v>
      </c>
    </row>
    <row r="869" spans="1:6" x14ac:dyDescent="0.25">
      <c r="A869" t="s">
        <v>34144</v>
      </c>
      <c r="B869" t="s">
        <v>313</v>
      </c>
      <c r="C869" t="s">
        <v>34229</v>
      </c>
      <c r="D869" t="s">
        <v>19207</v>
      </c>
      <c r="E869" t="s">
        <v>34241</v>
      </c>
      <c r="F869" t="s">
        <v>19219</v>
      </c>
    </row>
    <row r="870" spans="1:6" x14ac:dyDescent="0.25">
      <c r="A870" t="s">
        <v>34144</v>
      </c>
      <c r="B870" t="s">
        <v>313</v>
      </c>
      <c r="C870" t="s">
        <v>34242</v>
      </c>
      <c r="D870" t="s">
        <v>19220</v>
      </c>
      <c r="E870" t="s">
        <v>34243</v>
      </c>
      <c r="F870" t="s">
        <v>19221</v>
      </c>
    </row>
    <row r="871" spans="1:6" x14ac:dyDescent="0.25">
      <c r="A871" t="s">
        <v>34144</v>
      </c>
      <c r="B871" t="s">
        <v>313</v>
      </c>
      <c r="C871" t="s">
        <v>34242</v>
      </c>
      <c r="D871" t="s">
        <v>19220</v>
      </c>
      <c r="E871" t="s">
        <v>119</v>
      </c>
      <c r="F871" t="s">
        <v>19222</v>
      </c>
    </row>
    <row r="872" spans="1:6" x14ac:dyDescent="0.25">
      <c r="A872" t="s">
        <v>34144</v>
      </c>
      <c r="B872" t="s">
        <v>313</v>
      </c>
      <c r="C872" t="s">
        <v>34242</v>
      </c>
      <c r="D872" t="s">
        <v>19220</v>
      </c>
      <c r="E872" t="s">
        <v>34244</v>
      </c>
      <c r="F872" t="s">
        <v>19223</v>
      </c>
    </row>
    <row r="873" spans="1:6" x14ac:dyDescent="0.25">
      <c r="A873" t="s">
        <v>34144</v>
      </c>
      <c r="B873" t="s">
        <v>313</v>
      </c>
      <c r="C873" t="s">
        <v>34242</v>
      </c>
      <c r="D873" t="s">
        <v>19220</v>
      </c>
      <c r="E873" t="s">
        <v>34245</v>
      </c>
      <c r="F873" t="s">
        <v>19224</v>
      </c>
    </row>
    <row r="874" spans="1:6" x14ac:dyDescent="0.25">
      <c r="A874" t="s">
        <v>34144</v>
      </c>
      <c r="B874" t="s">
        <v>313</v>
      </c>
      <c r="C874" t="s">
        <v>34242</v>
      </c>
      <c r="D874" t="s">
        <v>19220</v>
      </c>
      <c r="E874" t="s">
        <v>34246</v>
      </c>
      <c r="F874" t="s">
        <v>19225</v>
      </c>
    </row>
    <row r="875" spans="1:6" x14ac:dyDescent="0.25">
      <c r="A875" t="s">
        <v>34144</v>
      </c>
      <c r="B875" t="s">
        <v>313</v>
      </c>
      <c r="C875" t="s">
        <v>34242</v>
      </c>
      <c r="D875" t="s">
        <v>19220</v>
      </c>
      <c r="E875" t="s">
        <v>34247</v>
      </c>
      <c r="F875" t="s">
        <v>19226</v>
      </c>
    </row>
    <row r="876" spans="1:6" x14ac:dyDescent="0.25">
      <c r="A876" t="s">
        <v>34144</v>
      </c>
      <c r="B876" t="s">
        <v>313</v>
      </c>
      <c r="C876" t="s">
        <v>34242</v>
      </c>
      <c r="D876" t="s">
        <v>19220</v>
      </c>
      <c r="E876" t="s">
        <v>34248</v>
      </c>
      <c r="F876" t="s">
        <v>19227</v>
      </c>
    </row>
    <row r="877" spans="1:6" x14ac:dyDescent="0.25">
      <c r="A877" t="s">
        <v>34144</v>
      </c>
      <c r="B877" t="s">
        <v>313</v>
      </c>
      <c r="C877" t="s">
        <v>34242</v>
      </c>
      <c r="D877" t="s">
        <v>19220</v>
      </c>
      <c r="E877" t="s">
        <v>34249</v>
      </c>
      <c r="F877" t="s">
        <v>19228</v>
      </c>
    </row>
    <row r="878" spans="1:6" x14ac:dyDescent="0.25">
      <c r="A878" t="s">
        <v>34144</v>
      </c>
      <c r="B878" t="s">
        <v>313</v>
      </c>
      <c r="C878" t="s">
        <v>34242</v>
      </c>
      <c r="D878" t="s">
        <v>19220</v>
      </c>
      <c r="E878" t="s">
        <v>34250</v>
      </c>
      <c r="F878" t="s">
        <v>19229</v>
      </c>
    </row>
    <row r="879" spans="1:6" x14ac:dyDescent="0.25">
      <c r="A879" t="s">
        <v>34144</v>
      </c>
      <c r="B879" t="s">
        <v>313</v>
      </c>
      <c r="C879" t="s">
        <v>34242</v>
      </c>
      <c r="D879" t="s">
        <v>19220</v>
      </c>
      <c r="E879" t="s">
        <v>33962</v>
      </c>
      <c r="F879" t="s">
        <v>19230</v>
      </c>
    </row>
    <row r="880" spans="1:6" x14ac:dyDescent="0.25">
      <c r="A880" t="s">
        <v>34144</v>
      </c>
      <c r="B880" t="s">
        <v>313</v>
      </c>
      <c r="C880" t="s">
        <v>34242</v>
      </c>
      <c r="D880" t="s">
        <v>19220</v>
      </c>
      <c r="E880" t="s">
        <v>34190</v>
      </c>
      <c r="F880" t="s">
        <v>19231</v>
      </c>
    </row>
    <row r="881" spans="1:6" x14ac:dyDescent="0.25">
      <c r="A881" t="s">
        <v>34144</v>
      </c>
      <c r="B881" t="s">
        <v>313</v>
      </c>
      <c r="C881" t="s">
        <v>34242</v>
      </c>
      <c r="D881" t="s">
        <v>19220</v>
      </c>
      <c r="E881" t="s">
        <v>34251</v>
      </c>
      <c r="F881" t="s">
        <v>19232</v>
      </c>
    </row>
    <row r="882" spans="1:6" x14ac:dyDescent="0.25">
      <c r="A882" t="s">
        <v>34144</v>
      </c>
      <c r="B882" t="s">
        <v>313</v>
      </c>
      <c r="C882" t="s">
        <v>34242</v>
      </c>
      <c r="D882" t="s">
        <v>19220</v>
      </c>
      <c r="E882" t="s">
        <v>120</v>
      </c>
      <c r="F882" t="s">
        <v>19233</v>
      </c>
    </row>
    <row r="883" spans="1:6" x14ac:dyDescent="0.25">
      <c r="A883" t="s">
        <v>34144</v>
      </c>
      <c r="B883" t="s">
        <v>313</v>
      </c>
      <c r="C883" t="s">
        <v>34242</v>
      </c>
      <c r="D883" t="s">
        <v>19220</v>
      </c>
      <c r="E883" t="s">
        <v>34252</v>
      </c>
      <c r="F883" t="s">
        <v>19234</v>
      </c>
    </row>
    <row r="884" spans="1:6" x14ac:dyDescent="0.25">
      <c r="A884" t="s">
        <v>34144</v>
      </c>
      <c r="B884" t="s">
        <v>313</v>
      </c>
      <c r="C884" t="s">
        <v>34242</v>
      </c>
      <c r="D884" t="s">
        <v>19220</v>
      </c>
      <c r="E884" t="s">
        <v>34253</v>
      </c>
      <c r="F884" t="s">
        <v>19235</v>
      </c>
    </row>
    <row r="885" spans="1:6" x14ac:dyDescent="0.25">
      <c r="A885" t="s">
        <v>34144</v>
      </c>
      <c r="B885" t="s">
        <v>313</v>
      </c>
      <c r="C885" t="s">
        <v>34242</v>
      </c>
      <c r="D885" t="s">
        <v>19220</v>
      </c>
      <c r="E885" t="s">
        <v>34254</v>
      </c>
      <c r="F885" t="s">
        <v>19236</v>
      </c>
    </row>
    <row r="886" spans="1:6" x14ac:dyDescent="0.25">
      <c r="A886" t="s">
        <v>34144</v>
      </c>
      <c r="B886" t="s">
        <v>313</v>
      </c>
      <c r="C886" t="s">
        <v>34242</v>
      </c>
      <c r="D886" t="s">
        <v>19220</v>
      </c>
      <c r="E886" t="s">
        <v>34255</v>
      </c>
      <c r="F886" t="s">
        <v>19237</v>
      </c>
    </row>
    <row r="887" spans="1:6" x14ac:dyDescent="0.25">
      <c r="A887" t="s">
        <v>34144</v>
      </c>
      <c r="B887" t="s">
        <v>313</v>
      </c>
      <c r="C887" t="s">
        <v>34242</v>
      </c>
      <c r="D887" t="s">
        <v>19220</v>
      </c>
      <c r="E887" t="s">
        <v>43348</v>
      </c>
      <c r="F887" t="s">
        <v>19238</v>
      </c>
    </row>
    <row r="888" spans="1:6" x14ac:dyDescent="0.25">
      <c r="A888" t="s">
        <v>34144</v>
      </c>
      <c r="B888" t="s">
        <v>313</v>
      </c>
      <c r="C888" t="s">
        <v>34242</v>
      </c>
      <c r="D888" t="s">
        <v>19220</v>
      </c>
      <c r="E888" t="s">
        <v>33863</v>
      </c>
      <c r="F888" t="s">
        <v>19239</v>
      </c>
    </row>
    <row r="889" spans="1:6" x14ac:dyDescent="0.25">
      <c r="A889" t="s">
        <v>34144</v>
      </c>
      <c r="B889" t="s">
        <v>313</v>
      </c>
      <c r="C889" t="s">
        <v>43349</v>
      </c>
      <c r="D889" t="s">
        <v>19240</v>
      </c>
      <c r="E889" t="s">
        <v>34256</v>
      </c>
      <c r="F889" t="s">
        <v>19241</v>
      </c>
    </row>
    <row r="890" spans="1:6" x14ac:dyDescent="0.25">
      <c r="A890" t="s">
        <v>34144</v>
      </c>
      <c r="B890" t="s">
        <v>313</v>
      </c>
      <c r="C890" t="s">
        <v>43349</v>
      </c>
      <c r="D890" t="s">
        <v>19240</v>
      </c>
      <c r="E890" t="s">
        <v>34257</v>
      </c>
      <c r="F890" t="s">
        <v>19242</v>
      </c>
    </row>
    <row r="891" spans="1:6" x14ac:dyDescent="0.25">
      <c r="A891" t="s">
        <v>34144</v>
      </c>
      <c r="B891" t="s">
        <v>313</v>
      </c>
      <c r="C891" t="s">
        <v>43349</v>
      </c>
      <c r="D891" t="s">
        <v>19240</v>
      </c>
      <c r="E891" t="s">
        <v>34258</v>
      </c>
      <c r="F891" t="s">
        <v>19243</v>
      </c>
    </row>
    <row r="892" spans="1:6" x14ac:dyDescent="0.25">
      <c r="A892" t="s">
        <v>34144</v>
      </c>
      <c r="B892" t="s">
        <v>313</v>
      </c>
      <c r="C892" t="s">
        <v>43349</v>
      </c>
      <c r="D892" t="s">
        <v>19240</v>
      </c>
      <c r="E892" t="s">
        <v>34259</v>
      </c>
      <c r="F892" t="s">
        <v>19244</v>
      </c>
    </row>
    <row r="893" spans="1:6" x14ac:dyDescent="0.25">
      <c r="A893" t="s">
        <v>34144</v>
      </c>
      <c r="B893" t="s">
        <v>313</v>
      </c>
      <c r="C893" t="s">
        <v>43349</v>
      </c>
      <c r="D893" t="s">
        <v>19240</v>
      </c>
      <c r="E893" t="s">
        <v>34260</v>
      </c>
      <c r="F893" t="s">
        <v>19245</v>
      </c>
    </row>
    <row r="894" spans="1:6" x14ac:dyDescent="0.25">
      <c r="A894" t="s">
        <v>34144</v>
      </c>
      <c r="B894" t="s">
        <v>313</v>
      </c>
      <c r="C894" t="s">
        <v>43349</v>
      </c>
      <c r="D894" t="s">
        <v>19240</v>
      </c>
      <c r="E894" t="s">
        <v>34261</v>
      </c>
      <c r="F894" t="s">
        <v>19246</v>
      </c>
    </row>
    <row r="895" spans="1:6" x14ac:dyDescent="0.25">
      <c r="A895" t="s">
        <v>34144</v>
      </c>
      <c r="B895" t="s">
        <v>313</v>
      </c>
      <c r="C895" t="s">
        <v>43349</v>
      </c>
      <c r="D895" t="s">
        <v>19240</v>
      </c>
      <c r="E895" t="s">
        <v>34262</v>
      </c>
      <c r="F895" t="s">
        <v>19247</v>
      </c>
    </row>
    <row r="896" spans="1:6" x14ac:dyDescent="0.25">
      <c r="A896" t="s">
        <v>34144</v>
      </c>
      <c r="B896" t="s">
        <v>313</v>
      </c>
      <c r="C896" t="s">
        <v>43349</v>
      </c>
      <c r="D896" t="s">
        <v>19240</v>
      </c>
      <c r="E896" t="s">
        <v>34263</v>
      </c>
      <c r="F896" t="s">
        <v>19248</v>
      </c>
    </row>
    <row r="897" spans="1:6" x14ac:dyDescent="0.25">
      <c r="A897" t="s">
        <v>34144</v>
      </c>
      <c r="B897" t="s">
        <v>313</v>
      </c>
      <c r="C897" t="s">
        <v>43349</v>
      </c>
      <c r="D897" t="s">
        <v>19240</v>
      </c>
      <c r="E897" t="s">
        <v>34264</v>
      </c>
      <c r="F897" t="s">
        <v>19249</v>
      </c>
    </row>
    <row r="898" spans="1:6" x14ac:dyDescent="0.25">
      <c r="A898" t="s">
        <v>34144</v>
      </c>
      <c r="B898" t="s">
        <v>313</v>
      </c>
      <c r="C898" t="s">
        <v>43349</v>
      </c>
      <c r="D898" t="s">
        <v>19240</v>
      </c>
      <c r="E898" t="s">
        <v>34265</v>
      </c>
      <c r="F898" t="s">
        <v>34266</v>
      </c>
    </row>
    <row r="899" spans="1:6" x14ac:dyDescent="0.25">
      <c r="A899" t="s">
        <v>34144</v>
      </c>
      <c r="B899" t="s">
        <v>313</v>
      </c>
      <c r="C899" t="s">
        <v>43349</v>
      </c>
      <c r="D899" t="s">
        <v>19240</v>
      </c>
      <c r="E899" t="s">
        <v>33919</v>
      </c>
      <c r="F899" t="s">
        <v>19250</v>
      </c>
    </row>
    <row r="900" spans="1:6" x14ac:dyDescent="0.25">
      <c r="A900" t="s">
        <v>34144</v>
      </c>
      <c r="B900" t="s">
        <v>313</v>
      </c>
      <c r="C900" t="s">
        <v>43349</v>
      </c>
      <c r="D900" t="s">
        <v>19240</v>
      </c>
      <c r="E900" t="s">
        <v>34267</v>
      </c>
      <c r="F900" t="s">
        <v>19251</v>
      </c>
    </row>
    <row r="901" spans="1:6" x14ac:dyDescent="0.25">
      <c r="A901" t="s">
        <v>34144</v>
      </c>
      <c r="B901" t="s">
        <v>313</v>
      </c>
      <c r="C901" t="s">
        <v>43349</v>
      </c>
      <c r="D901" t="s">
        <v>19240</v>
      </c>
      <c r="E901" t="s">
        <v>34268</v>
      </c>
      <c r="F901" t="s">
        <v>19252</v>
      </c>
    </row>
    <row r="902" spans="1:6" x14ac:dyDescent="0.25">
      <c r="A902" t="s">
        <v>34144</v>
      </c>
      <c r="B902" t="s">
        <v>313</v>
      </c>
      <c r="C902" t="s">
        <v>43349</v>
      </c>
      <c r="D902" t="s">
        <v>19240</v>
      </c>
      <c r="E902" t="s">
        <v>34269</v>
      </c>
      <c r="F902" t="s">
        <v>19253</v>
      </c>
    </row>
    <row r="903" spans="1:6" x14ac:dyDescent="0.25">
      <c r="A903" t="s">
        <v>34144</v>
      </c>
      <c r="B903" t="s">
        <v>313</v>
      </c>
      <c r="C903" t="s">
        <v>43349</v>
      </c>
      <c r="D903" t="s">
        <v>19240</v>
      </c>
      <c r="E903" t="s">
        <v>34270</v>
      </c>
      <c r="F903" t="s">
        <v>19254</v>
      </c>
    </row>
    <row r="904" spans="1:6" x14ac:dyDescent="0.25">
      <c r="A904" t="s">
        <v>34144</v>
      </c>
      <c r="B904" t="s">
        <v>313</v>
      </c>
      <c r="C904" t="s">
        <v>34271</v>
      </c>
      <c r="D904" t="s">
        <v>19255</v>
      </c>
      <c r="E904" t="s">
        <v>117</v>
      </c>
      <c r="F904" t="s">
        <v>19256</v>
      </c>
    </row>
    <row r="905" spans="1:6" x14ac:dyDescent="0.25">
      <c r="A905" t="s">
        <v>34144</v>
      </c>
      <c r="B905" t="s">
        <v>313</v>
      </c>
      <c r="C905" t="s">
        <v>34271</v>
      </c>
      <c r="D905" t="s">
        <v>19255</v>
      </c>
      <c r="E905" t="s">
        <v>118</v>
      </c>
      <c r="F905" t="s">
        <v>19257</v>
      </c>
    </row>
    <row r="906" spans="1:6" x14ac:dyDescent="0.25">
      <c r="A906" t="s">
        <v>34144</v>
      </c>
      <c r="B906" t="s">
        <v>313</v>
      </c>
      <c r="C906" t="s">
        <v>34271</v>
      </c>
      <c r="D906" t="s">
        <v>19255</v>
      </c>
      <c r="E906" t="s">
        <v>34272</v>
      </c>
      <c r="F906" t="s">
        <v>19258</v>
      </c>
    </row>
    <row r="907" spans="1:6" x14ac:dyDescent="0.25">
      <c r="A907" t="s">
        <v>34144</v>
      </c>
      <c r="B907" t="s">
        <v>313</v>
      </c>
      <c r="C907" t="s">
        <v>34271</v>
      </c>
      <c r="D907" t="s">
        <v>19255</v>
      </c>
      <c r="E907" t="s">
        <v>34273</v>
      </c>
      <c r="F907" t="s">
        <v>19259</v>
      </c>
    </row>
    <row r="908" spans="1:6" x14ac:dyDescent="0.25">
      <c r="A908" t="s">
        <v>34144</v>
      </c>
      <c r="B908" t="s">
        <v>313</v>
      </c>
      <c r="C908" t="s">
        <v>34271</v>
      </c>
      <c r="D908" t="s">
        <v>19255</v>
      </c>
      <c r="E908" t="s">
        <v>34274</v>
      </c>
      <c r="F908" t="s">
        <v>19260</v>
      </c>
    </row>
    <row r="909" spans="1:6" x14ac:dyDescent="0.25">
      <c r="A909" t="s">
        <v>34144</v>
      </c>
      <c r="B909" t="s">
        <v>313</v>
      </c>
      <c r="C909" t="s">
        <v>34271</v>
      </c>
      <c r="D909" t="s">
        <v>19255</v>
      </c>
      <c r="E909" t="s">
        <v>34275</v>
      </c>
      <c r="F909" t="s">
        <v>19261</v>
      </c>
    </row>
    <row r="910" spans="1:6" x14ac:dyDescent="0.25">
      <c r="A910" t="s">
        <v>34144</v>
      </c>
      <c r="B910" t="s">
        <v>313</v>
      </c>
      <c r="C910" t="s">
        <v>34271</v>
      </c>
      <c r="D910" t="s">
        <v>19255</v>
      </c>
      <c r="E910" t="s">
        <v>34276</v>
      </c>
      <c r="F910" t="s">
        <v>19262</v>
      </c>
    </row>
    <row r="911" spans="1:6" x14ac:dyDescent="0.25">
      <c r="A911" t="s">
        <v>34144</v>
      </c>
      <c r="B911" t="s">
        <v>313</v>
      </c>
      <c r="C911" t="s">
        <v>34271</v>
      </c>
      <c r="D911" t="s">
        <v>19255</v>
      </c>
      <c r="E911" t="s">
        <v>34277</v>
      </c>
      <c r="F911" t="s">
        <v>19263</v>
      </c>
    </row>
    <row r="912" spans="1:6" x14ac:dyDescent="0.25">
      <c r="A912" t="s">
        <v>34144</v>
      </c>
      <c r="B912" t="s">
        <v>313</v>
      </c>
      <c r="C912" t="s">
        <v>34271</v>
      </c>
      <c r="D912" t="s">
        <v>19255</v>
      </c>
      <c r="E912" t="s">
        <v>34278</v>
      </c>
      <c r="F912" t="s">
        <v>19264</v>
      </c>
    </row>
    <row r="913" spans="1:6" x14ac:dyDescent="0.25">
      <c r="A913" t="s">
        <v>34144</v>
      </c>
      <c r="B913" t="s">
        <v>313</v>
      </c>
      <c r="C913" t="s">
        <v>34271</v>
      </c>
      <c r="D913" t="s">
        <v>19255</v>
      </c>
      <c r="E913" t="s">
        <v>34279</v>
      </c>
      <c r="F913" t="s">
        <v>34280</v>
      </c>
    </row>
    <row r="914" spans="1:6" x14ac:dyDescent="0.25">
      <c r="A914" t="s">
        <v>34144</v>
      </c>
      <c r="B914" t="s">
        <v>313</v>
      </c>
      <c r="C914" t="s">
        <v>34271</v>
      </c>
      <c r="D914" t="s">
        <v>19255</v>
      </c>
      <c r="E914" t="s">
        <v>34281</v>
      </c>
      <c r="F914" t="s">
        <v>19265</v>
      </c>
    </row>
    <row r="915" spans="1:6" x14ac:dyDescent="0.25">
      <c r="A915" t="s">
        <v>34144</v>
      </c>
      <c r="B915" t="s">
        <v>313</v>
      </c>
      <c r="C915" t="s">
        <v>34271</v>
      </c>
      <c r="D915" t="s">
        <v>19255</v>
      </c>
      <c r="E915" t="s">
        <v>34178</v>
      </c>
      <c r="F915" t="s">
        <v>19266</v>
      </c>
    </row>
    <row r="916" spans="1:6" x14ac:dyDescent="0.25">
      <c r="A916" t="s">
        <v>34144</v>
      </c>
      <c r="B916" t="s">
        <v>313</v>
      </c>
      <c r="C916" t="s">
        <v>34271</v>
      </c>
      <c r="D916" t="s">
        <v>19255</v>
      </c>
      <c r="E916" t="s">
        <v>34282</v>
      </c>
      <c r="F916" t="s">
        <v>19267</v>
      </c>
    </row>
    <row r="917" spans="1:6" x14ac:dyDescent="0.25">
      <c r="A917" t="s">
        <v>34144</v>
      </c>
      <c r="B917" t="s">
        <v>313</v>
      </c>
      <c r="C917" t="s">
        <v>34271</v>
      </c>
      <c r="D917" t="s">
        <v>19255</v>
      </c>
      <c r="E917" t="s">
        <v>34283</v>
      </c>
      <c r="F917" t="s">
        <v>19268</v>
      </c>
    </row>
    <row r="918" spans="1:6" x14ac:dyDescent="0.25">
      <c r="A918" t="s">
        <v>34144</v>
      </c>
      <c r="B918" t="s">
        <v>313</v>
      </c>
      <c r="C918" t="s">
        <v>34271</v>
      </c>
      <c r="D918" t="s">
        <v>19255</v>
      </c>
      <c r="E918" t="s">
        <v>34284</v>
      </c>
      <c r="F918" t="s">
        <v>19269</v>
      </c>
    </row>
    <row r="919" spans="1:6" x14ac:dyDescent="0.25">
      <c r="A919" t="s">
        <v>34144</v>
      </c>
      <c r="B919" t="s">
        <v>313</v>
      </c>
      <c r="C919" t="s">
        <v>34271</v>
      </c>
      <c r="D919" t="s">
        <v>19255</v>
      </c>
      <c r="E919" t="s">
        <v>34285</v>
      </c>
      <c r="F919" t="s">
        <v>19270</v>
      </c>
    </row>
    <row r="920" spans="1:6" x14ac:dyDescent="0.25">
      <c r="A920" t="s">
        <v>34144</v>
      </c>
      <c r="B920" t="s">
        <v>313</v>
      </c>
      <c r="C920" t="s">
        <v>34271</v>
      </c>
      <c r="D920" t="s">
        <v>19255</v>
      </c>
      <c r="E920" t="s">
        <v>34153</v>
      </c>
      <c r="F920" t="s">
        <v>19271</v>
      </c>
    </row>
    <row r="921" spans="1:6" x14ac:dyDescent="0.25">
      <c r="A921" t="s">
        <v>34144</v>
      </c>
      <c r="B921" t="s">
        <v>313</v>
      </c>
      <c r="C921" t="s">
        <v>34286</v>
      </c>
      <c r="D921" t="s">
        <v>19272</v>
      </c>
      <c r="E921" t="s">
        <v>34287</v>
      </c>
      <c r="F921" t="s">
        <v>19273</v>
      </c>
    </row>
    <row r="922" spans="1:6" x14ac:dyDescent="0.25">
      <c r="A922" t="s">
        <v>34144</v>
      </c>
      <c r="B922" t="s">
        <v>313</v>
      </c>
      <c r="C922" t="s">
        <v>34286</v>
      </c>
      <c r="D922" t="s">
        <v>19272</v>
      </c>
      <c r="E922" t="s">
        <v>34288</v>
      </c>
      <c r="F922" t="s">
        <v>19274</v>
      </c>
    </row>
    <row r="923" spans="1:6" x14ac:dyDescent="0.25">
      <c r="A923" t="s">
        <v>34144</v>
      </c>
      <c r="B923" t="s">
        <v>313</v>
      </c>
      <c r="C923" t="s">
        <v>34286</v>
      </c>
      <c r="D923" t="s">
        <v>19272</v>
      </c>
      <c r="E923" t="s">
        <v>34289</v>
      </c>
      <c r="F923" t="s">
        <v>19275</v>
      </c>
    </row>
    <row r="924" spans="1:6" x14ac:dyDescent="0.25">
      <c r="A924" t="s">
        <v>34144</v>
      </c>
      <c r="B924" t="s">
        <v>313</v>
      </c>
      <c r="C924" t="s">
        <v>34286</v>
      </c>
      <c r="D924" t="s">
        <v>19272</v>
      </c>
      <c r="E924" t="s">
        <v>33771</v>
      </c>
      <c r="F924" t="s">
        <v>19276</v>
      </c>
    </row>
    <row r="925" spans="1:6" x14ac:dyDescent="0.25">
      <c r="A925" t="s">
        <v>34144</v>
      </c>
      <c r="B925" t="s">
        <v>313</v>
      </c>
      <c r="C925" t="s">
        <v>34286</v>
      </c>
      <c r="D925" t="s">
        <v>19272</v>
      </c>
      <c r="E925" t="s">
        <v>34290</v>
      </c>
      <c r="F925" t="s">
        <v>4661</v>
      </c>
    </row>
    <row r="926" spans="1:6" x14ac:dyDescent="0.25">
      <c r="A926" t="s">
        <v>34144</v>
      </c>
      <c r="B926" t="s">
        <v>313</v>
      </c>
      <c r="C926" t="s">
        <v>34286</v>
      </c>
      <c r="D926" t="s">
        <v>19272</v>
      </c>
      <c r="E926" t="s">
        <v>34291</v>
      </c>
      <c r="F926" t="s">
        <v>4999</v>
      </c>
    </row>
    <row r="927" spans="1:6" x14ac:dyDescent="0.25">
      <c r="A927" t="s">
        <v>34144</v>
      </c>
      <c r="B927" t="s">
        <v>313</v>
      </c>
      <c r="C927" t="s">
        <v>34286</v>
      </c>
      <c r="D927" t="s">
        <v>19272</v>
      </c>
      <c r="E927" t="s">
        <v>34292</v>
      </c>
      <c r="F927" t="s">
        <v>4834</v>
      </c>
    </row>
    <row r="928" spans="1:6" x14ac:dyDescent="0.25">
      <c r="A928" t="s">
        <v>34144</v>
      </c>
      <c r="B928" t="s">
        <v>313</v>
      </c>
      <c r="C928" t="s">
        <v>34286</v>
      </c>
      <c r="D928" t="s">
        <v>19272</v>
      </c>
      <c r="E928" t="s">
        <v>34293</v>
      </c>
      <c r="F928" t="s">
        <v>5277</v>
      </c>
    </row>
    <row r="929" spans="1:6" x14ac:dyDescent="0.25">
      <c r="A929" t="s">
        <v>34144</v>
      </c>
      <c r="B929" t="s">
        <v>313</v>
      </c>
      <c r="C929" t="s">
        <v>34286</v>
      </c>
      <c r="D929" t="s">
        <v>19272</v>
      </c>
      <c r="E929" t="s">
        <v>34294</v>
      </c>
      <c r="F929" t="s">
        <v>5098</v>
      </c>
    </row>
    <row r="930" spans="1:6" x14ac:dyDescent="0.25">
      <c r="A930" t="s">
        <v>34144</v>
      </c>
      <c r="B930" t="s">
        <v>313</v>
      </c>
      <c r="C930" t="s">
        <v>34286</v>
      </c>
      <c r="D930" t="s">
        <v>19272</v>
      </c>
      <c r="E930" t="s">
        <v>34295</v>
      </c>
      <c r="F930" t="s">
        <v>4970</v>
      </c>
    </row>
    <row r="931" spans="1:6" x14ac:dyDescent="0.25">
      <c r="A931" t="s">
        <v>34144</v>
      </c>
      <c r="B931" t="s">
        <v>313</v>
      </c>
      <c r="C931" t="s">
        <v>34286</v>
      </c>
      <c r="D931" t="s">
        <v>19272</v>
      </c>
      <c r="E931" t="s">
        <v>34296</v>
      </c>
      <c r="F931" t="s">
        <v>5489</v>
      </c>
    </row>
    <row r="932" spans="1:6" x14ac:dyDescent="0.25">
      <c r="A932" t="s">
        <v>34144</v>
      </c>
      <c r="B932" t="s">
        <v>313</v>
      </c>
      <c r="C932" t="s">
        <v>34286</v>
      </c>
      <c r="D932" t="s">
        <v>19272</v>
      </c>
      <c r="E932" t="s">
        <v>34260</v>
      </c>
      <c r="F932" t="s">
        <v>4635</v>
      </c>
    </row>
    <row r="933" spans="1:6" x14ac:dyDescent="0.25">
      <c r="A933" t="s">
        <v>34144</v>
      </c>
      <c r="B933" t="s">
        <v>313</v>
      </c>
      <c r="C933" t="s">
        <v>34286</v>
      </c>
      <c r="D933" t="s">
        <v>19272</v>
      </c>
      <c r="E933" t="s">
        <v>33899</v>
      </c>
      <c r="F933" t="s">
        <v>5464</v>
      </c>
    </row>
    <row r="934" spans="1:6" x14ac:dyDescent="0.25">
      <c r="A934" t="s">
        <v>34144</v>
      </c>
      <c r="B934" t="s">
        <v>313</v>
      </c>
      <c r="C934" t="s">
        <v>34286</v>
      </c>
      <c r="D934" t="s">
        <v>19272</v>
      </c>
      <c r="E934" t="s">
        <v>34125</v>
      </c>
      <c r="F934" t="s">
        <v>5488</v>
      </c>
    </row>
    <row r="935" spans="1:6" x14ac:dyDescent="0.25">
      <c r="A935" t="s">
        <v>34297</v>
      </c>
      <c r="B935" t="s">
        <v>19277</v>
      </c>
      <c r="C935" t="s">
        <v>34298</v>
      </c>
      <c r="D935" t="s">
        <v>19278</v>
      </c>
      <c r="E935" t="s">
        <v>34299</v>
      </c>
      <c r="F935" t="s">
        <v>19279</v>
      </c>
    </row>
    <row r="936" spans="1:6" x14ac:dyDescent="0.25">
      <c r="A936" t="s">
        <v>34297</v>
      </c>
      <c r="B936" t="s">
        <v>19277</v>
      </c>
      <c r="C936" t="s">
        <v>34298</v>
      </c>
      <c r="D936" t="s">
        <v>19278</v>
      </c>
      <c r="E936" t="s">
        <v>34300</v>
      </c>
      <c r="F936" t="s">
        <v>4634</v>
      </c>
    </row>
    <row r="937" spans="1:6" x14ac:dyDescent="0.25">
      <c r="A937" t="s">
        <v>34297</v>
      </c>
      <c r="B937" t="s">
        <v>19277</v>
      </c>
      <c r="C937" t="s">
        <v>34298</v>
      </c>
      <c r="D937" t="s">
        <v>19278</v>
      </c>
      <c r="E937" t="s">
        <v>34301</v>
      </c>
      <c r="F937" t="s">
        <v>4875</v>
      </c>
    </row>
    <row r="938" spans="1:6" x14ac:dyDescent="0.25">
      <c r="A938" t="s">
        <v>34297</v>
      </c>
      <c r="B938" t="s">
        <v>19277</v>
      </c>
      <c r="C938" t="s">
        <v>34298</v>
      </c>
      <c r="D938" t="s">
        <v>19278</v>
      </c>
      <c r="E938" t="s">
        <v>34302</v>
      </c>
      <c r="F938" t="s">
        <v>4740</v>
      </c>
    </row>
    <row r="939" spans="1:6" x14ac:dyDescent="0.25">
      <c r="A939" t="s">
        <v>34297</v>
      </c>
      <c r="B939" t="s">
        <v>19277</v>
      </c>
      <c r="C939" t="s">
        <v>34298</v>
      </c>
      <c r="D939" t="s">
        <v>19278</v>
      </c>
      <c r="E939" t="s">
        <v>34303</v>
      </c>
      <c r="F939" t="s">
        <v>5149</v>
      </c>
    </row>
    <row r="940" spans="1:6" x14ac:dyDescent="0.25">
      <c r="A940" t="s">
        <v>34297</v>
      </c>
      <c r="B940" t="s">
        <v>19277</v>
      </c>
      <c r="C940" t="s">
        <v>34298</v>
      </c>
      <c r="D940" t="s">
        <v>19278</v>
      </c>
      <c r="E940" t="s">
        <v>33608</v>
      </c>
      <c r="F940" t="s">
        <v>19280</v>
      </c>
    </row>
    <row r="941" spans="1:6" x14ac:dyDescent="0.25">
      <c r="A941" t="s">
        <v>34297</v>
      </c>
      <c r="B941" t="s">
        <v>19277</v>
      </c>
      <c r="C941" t="s">
        <v>34298</v>
      </c>
      <c r="D941" t="s">
        <v>19278</v>
      </c>
      <c r="E941" t="s">
        <v>34304</v>
      </c>
      <c r="F941" t="s">
        <v>19281</v>
      </c>
    </row>
    <row r="942" spans="1:6" x14ac:dyDescent="0.25">
      <c r="A942" t="s">
        <v>34297</v>
      </c>
      <c r="B942" t="s">
        <v>19277</v>
      </c>
      <c r="C942" t="s">
        <v>34298</v>
      </c>
      <c r="D942" t="s">
        <v>19278</v>
      </c>
      <c r="E942" t="s">
        <v>34305</v>
      </c>
      <c r="F942" t="s">
        <v>19282</v>
      </c>
    </row>
    <row r="943" spans="1:6" x14ac:dyDescent="0.25">
      <c r="A943" t="s">
        <v>34297</v>
      </c>
      <c r="B943" t="s">
        <v>19277</v>
      </c>
      <c r="C943" t="s">
        <v>34306</v>
      </c>
      <c r="D943" t="s">
        <v>19283</v>
      </c>
      <c r="E943" t="s">
        <v>34307</v>
      </c>
      <c r="F943" t="s">
        <v>19284</v>
      </c>
    </row>
    <row r="944" spans="1:6" x14ac:dyDescent="0.25">
      <c r="A944" t="s">
        <v>34297</v>
      </c>
      <c r="B944" t="s">
        <v>19277</v>
      </c>
      <c r="C944" t="s">
        <v>34306</v>
      </c>
      <c r="D944" t="s">
        <v>19283</v>
      </c>
      <c r="E944" t="s">
        <v>34308</v>
      </c>
      <c r="F944" t="s">
        <v>19285</v>
      </c>
    </row>
    <row r="945" spans="1:6" x14ac:dyDescent="0.25">
      <c r="A945" t="s">
        <v>34297</v>
      </c>
      <c r="B945" t="s">
        <v>19277</v>
      </c>
      <c r="C945" t="s">
        <v>34306</v>
      </c>
      <c r="D945" t="s">
        <v>19283</v>
      </c>
      <c r="E945" t="s">
        <v>34309</v>
      </c>
      <c r="F945" t="s">
        <v>19286</v>
      </c>
    </row>
    <row r="946" spans="1:6" x14ac:dyDescent="0.25">
      <c r="A946" t="s">
        <v>34297</v>
      </c>
      <c r="B946" t="s">
        <v>19277</v>
      </c>
      <c r="C946" t="s">
        <v>34306</v>
      </c>
      <c r="D946" t="s">
        <v>19283</v>
      </c>
      <c r="E946" t="s">
        <v>34310</v>
      </c>
      <c r="F946" t="s">
        <v>19287</v>
      </c>
    </row>
    <row r="947" spans="1:6" x14ac:dyDescent="0.25">
      <c r="A947" t="s">
        <v>34297</v>
      </c>
      <c r="B947" t="s">
        <v>19277</v>
      </c>
      <c r="C947" t="s">
        <v>34306</v>
      </c>
      <c r="D947" t="s">
        <v>19283</v>
      </c>
      <c r="E947" t="s">
        <v>34311</v>
      </c>
      <c r="F947" t="s">
        <v>19288</v>
      </c>
    </row>
    <row r="948" spans="1:6" x14ac:dyDescent="0.25">
      <c r="A948" t="s">
        <v>34297</v>
      </c>
      <c r="B948" t="s">
        <v>19277</v>
      </c>
      <c r="C948" t="s">
        <v>34306</v>
      </c>
      <c r="D948" t="s">
        <v>19283</v>
      </c>
      <c r="E948" t="s">
        <v>34312</v>
      </c>
      <c r="F948" t="s">
        <v>19289</v>
      </c>
    </row>
    <row r="949" spans="1:6" x14ac:dyDescent="0.25">
      <c r="A949" t="s">
        <v>34297</v>
      </c>
      <c r="B949" t="s">
        <v>19277</v>
      </c>
      <c r="C949" t="s">
        <v>34306</v>
      </c>
      <c r="D949" t="s">
        <v>19283</v>
      </c>
      <c r="E949" t="s">
        <v>34313</v>
      </c>
      <c r="F949" t="s">
        <v>19290</v>
      </c>
    </row>
    <row r="950" spans="1:6" x14ac:dyDescent="0.25">
      <c r="A950" t="s">
        <v>34297</v>
      </c>
      <c r="B950" t="s">
        <v>19277</v>
      </c>
      <c r="C950" t="s">
        <v>34306</v>
      </c>
      <c r="D950" t="s">
        <v>19283</v>
      </c>
      <c r="E950" t="s">
        <v>34314</v>
      </c>
      <c r="F950" t="s">
        <v>19291</v>
      </c>
    </row>
    <row r="951" spans="1:6" x14ac:dyDescent="0.25">
      <c r="A951" t="s">
        <v>34297</v>
      </c>
      <c r="B951" t="s">
        <v>19277</v>
      </c>
      <c r="C951" t="s">
        <v>34306</v>
      </c>
      <c r="D951" t="s">
        <v>19283</v>
      </c>
      <c r="E951" t="s">
        <v>34315</v>
      </c>
      <c r="F951" t="s">
        <v>19292</v>
      </c>
    </row>
    <row r="952" spans="1:6" x14ac:dyDescent="0.25">
      <c r="A952" t="s">
        <v>34297</v>
      </c>
      <c r="B952" t="s">
        <v>19277</v>
      </c>
      <c r="C952" t="s">
        <v>34306</v>
      </c>
      <c r="D952" t="s">
        <v>19283</v>
      </c>
      <c r="E952" t="s">
        <v>34316</v>
      </c>
      <c r="F952" t="s">
        <v>19293</v>
      </c>
    </row>
    <row r="953" spans="1:6" x14ac:dyDescent="0.25">
      <c r="A953" t="s">
        <v>34297</v>
      </c>
      <c r="B953" t="s">
        <v>19277</v>
      </c>
      <c r="C953" t="s">
        <v>34317</v>
      </c>
      <c r="D953" t="s">
        <v>19294</v>
      </c>
      <c r="E953" t="s">
        <v>34318</v>
      </c>
      <c r="F953" t="s">
        <v>19295</v>
      </c>
    </row>
    <row r="954" spans="1:6" x14ac:dyDescent="0.25">
      <c r="A954" t="s">
        <v>34297</v>
      </c>
      <c r="B954" t="s">
        <v>19277</v>
      </c>
      <c r="C954" t="s">
        <v>34317</v>
      </c>
      <c r="D954" t="s">
        <v>19294</v>
      </c>
      <c r="E954" t="s">
        <v>34319</v>
      </c>
      <c r="F954" t="s">
        <v>19296</v>
      </c>
    </row>
    <row r="955" spans="1:6" x14ac:dyDescent="0.25">
      <c r="A955" t="s">
        <v>34297</v>
      </c>
      <c r="B955" t="s">
        <v>19277</v>
      </c>
      <c r="C955" t="s">
        <v>34317</v>
      </c>
      <c r="D955" t="s">
        <v>19294</v>
      </c>
      <c r="E955" t="s">
        <v>34320</v>
      </c>
      <c r="F955" t="s">
        <v>19297</v>
      </c>
    </row>
    <row r="956" spans="1:6" x14ac:dyDescent="0.25">
      <c r="A956" t="s">
        <v>34297</v>
      </c>
      <c r="B956" t="s">
        <v>19277</v>
      </c>
      <c r="C956" t="s">
        <v>34317</v>
      </c>
      <c r="D956" t="s">
        <v>19294</v>
      </c>
      <c r="E956" t="s">
        <v>34321</v>
      </c>
      <c r="F956" t="s">
        <v>19298</v>
      </c>
    </row>
    <row r="957" spans="1:6" x14ac:dyDescent="0.25">
      <c r="A957" t="s">
        <v>34297</v>
      </c>
      <c r="B957" t="s">
        <v>19277</v>
      </c>
      <c r="C957" t="s">
        <v>34317</v>
      </c>
      <c r="D957" t="s">
        <v>19294</v>
      </c>
      <c r="E957" t="s">
        <v>34322</v>
      </c>
      <c r="F957" t="s">
        <v>19299</v>
      </c>
    </row>
    <row r="958" spans="1:6" x14ac:dyDescent="0.25">
      <c r="A958" t="s">
        <v>34297</v>
      </c>
      <c r="B958" t="s">
        <v>19277</v>
      </c>
      <c r="C958" t="s">
        <v>34317</v>
      </c>
      <c r="D958" t="s">
        <v>19294</v>
      </c>
      <c r="E958" t="s">
        <v>34323</v>
      </c>
      <c r="F958" t="s">
        <v>19300</v>
      </c>
    </row>
    <row r="959" spans="1:6" x14ac:dyDescent="0.25">
      <c r="A959" t="s">
        <v>34297</v>
      </c>
      <c r="B959" t="s">
        <v>19277</v>
      </c>
      <c r="C959" t="s">
        <v>34317</v>
      </c>
      <c r="D959" t="s">
        <v>19294</v>
      </c>
      <c r="E959" t="s">
        <v>34324</v>
      </c>
      <c r="F959" t="s">
        <v>19301</v>
      </c>
    </row>
    <row r="960" spans="1:6" x14ac:dyDescent="0.25">
      <c r="A960" t="s">
        <v>34297</v>
      </c>
      <c r="B960" t="s">
        <v>19277</v>
      </c>
      <c r="C960" t="s">
        <v>34317</v>
      </c>
      <c r="D960" t="s">
        <v>19294</v>
      </c>
      <c r="E960" t="s">
        <v>34325</v>
      </c>
      <c r="F960" t="s">
        <v>19302</v>
      </c>
    </row>
    <row r="961" spans="1:6" x14ac:dyDescent="0.25">
      <c r="A961" t="s">
        <v>34297</v>
      </c>
      <c r="B961" t="s">
        <v>19277</v>
      </c>
      <c r="C961" t="s">
        <v>34317</v>
      </c>
      <c r="D961" t="s">
        <v>19294</v>
      </c>
      <c r="E961" t="s">
        <v>34326</v>
      </c>
      <c r="F961" t="s">
        <v>4662</v>
      </c>
    </row>
    <row r="962" spans="1:6" x14ac:dyDescent="0.25">
      <c r="A962" t="s">
        <v>34297</v>
      </c>
      <c r="B962" t="s">
        <v>19277</v>
      </c>
      <c r="C962" t="s">
        <v>34317</v>
      </c>
      <c r="D962" t="s">
        <v>19294</v>
      </c>
      <c r="E962" t="s">
        <v>34327</v>
      </c>
      <c r="F962" t="s">
        <v>19303</v>
      </c>
    </row>
    <row r="963" spans="1:6" x14ac:dyDescent="0.25">
      <c r="A963" t="s">
        <v>34297</v>
      </c>
      <c r="B963" t="s">
        <v>19277</v>
      </c>
      <c r="C963" t="s">
        <v>34317</v>
      </c>
      <c r="D963" t="s">
        <v>19294</v>
      </c>
      <c r="E963" t="s">
        <v>34328</v>
      </c>
      <c r="F963" t="s">
        <v>5629</v>
      </c>
    </row>
    <row r="964" spans="1:6" x14ac:dyDescent="0.25">
      <c r="A964" t="s">
        <v>34297</v>
      </c>
      <c r="B964" t="s">
        <v>19277</v>
      </c>
      <c r="C964" t="s">
        <v>34317</v>
      </c>
      <c r="D964" t="s">
        <v>19294</v>
      </c>
      <c r="E964" t="s">
        <v>34329</v>
      </c>
      <c r="F964" t="s">
        <v>5631</v>
      </c>
    </row>
    <row r="965" spans="1:6" x14ac:dyDescent="0.25">
      <c r="A965" t="s">
        <v>34297</v>
      </c>
      <c r="B965" t="s">
        <v>19277</v>
      </c>
      <c r="C965" t="s">
        <v>34317</v>
      </c>
      <c r="D965" t="s">
        <v>19294</v>
      </c>
      <c r="E965" t="s">
        <v>34330</v>
      </c>
      <c r="F965" t="s">
        <v>19304</v>
      </c>
    </row>
    <row r="966" spans="1:6" x14ac:dyDescent="0.25">
      <c r="A966" t="s">
        <v>34297</v>
      </c>
      <c r="B966" t="s">
        <v>19277</v>
      </c>
      <c r="C966" t="s">
        <v>34317</v>
      </c>
      <c r="D966" t="s">
        <v>19294</v>
      </c>
      <c r="E966" t="s">
        <v>34331</v>
      </c>
      <c r="F966" t="s">
        <v>19305</v>
      </c>
    </row>
    <row r="967" spans="1:6" x14ac:dyDescent="0.25">
      <c r="A967" t="s">
        <v>34297</v>
      </c>
      <c r="B967" t="s">
        <v>19277</v>
      </c>
      <c r="C967" t="s">
        <v>34317</v>
      </c>
      <c r="D967" t="s">
        <v>19294</v>
      </c>
      <c r="E967" t="s">
        <v>34332</v>
      </c>
      <c r="F967" t="s">
        <v>4664</v>
      </c>
    </row>
    <row r="968" spans="1:6" x14ac:dyDescent="0.25">
      <c r="A968" t="s">
        <v>34297</v>
      </c>
      <c r="B968" t="s">
        <v>19277</v>
      </c>
      <c r="C968" t="s">
        <v>34333</v>
      </c>
      <c r="D968" t="s">
        <v>19306</v>
      </c>
      <c r="E968" t="s">
        <v>34334</v>
      </c>
      <c r="F968" t="s">
        <v>19307</v>
      </c>
    </row>
    <row r="969" spans="1:6" x14ac:dyDescent="0.25">
      <c r="A969" t="s">
        <v>34297</v>
      </c>
      <c r="B969" t="s">
        <v>19277</v>
      </c>
      <c r="C969" t="s">
        <v>34333</v>
      </c>
      <c r="D969" t="s">
        <v>19306</v>
      </c>
      <c r="E969" t="s">
        <v>34335</v>
      </c>
      <c r="F969" t="s">
        <v>5587</v>
      </c>
    </row>
    <row r="970" spans="1:6" x14ac:dyDescent="0.25">
      <c r="A970" t="s">
        <v>34297</v>
      </c>
      <c r="B970" t="s">
        <v>19277</v>
      </c>
      <c r="C970" t="s">
        <v>34333</v>
      </c>
      <c r="D970" t="s">
        <v>19306</v>
      </c>
      <c r="E970" t="s">
        <v>34336</v>
      </c>
      <c r="F970" t="s">
        <v>19308</v>
      </c>
    </row>
    <row r="971" spans="1:6" x14ac:dyDescent="0.25">
      <c r="A971" t="s">
        <v>34297</v>
      </c>
      <c r="B971" t="s">
        <v>19277</v>
      </c>
      <c r="C971" t="s">
        <v>34333</v>
      </c>
      <c r="D971" t="s">
        <v>19306</v>
      </c>
      <c r="E971" t="s">
        <v>34337</v>
      </c>
      <c r="F971" t="s">
        <v>19309</v>
      </c>
    </row>
    <row r="972" spans="1:6" x14ac:dyDescent="0.25">
      <c r="A972" t="s">
        <v>34297</v>
      </c>
      <c r="B972" t="s">
        <v>19277</v>
      </c>
      <c r="C972" t="s">
        <v>34333</v>
      </c>
      <c r="D972" t="s">
        <v>19306</v>
      </c>
      <c r="E972" t="s">
        <v>33839</v>
      </c>
      <c r="F972" t="s">
        <v>19310</v>
      </c>
    </row>
    <row r="973" spans="1:6" x14ac:dyDescent="0.25">
      <c r="A973" t="s">
        <v>34297</v>
      </c>
      <c r="B973" t="s">
        <v>19277</v>
      </c>
      <c r="C973" t="s">
        <v>34333</v>
      </c>
      <c r="D973" t="s">
        <v>19306</v>
      </c>
      <c r="E973" t="s">
        <v>34338</v>
      </c>
      <c r="F973" t="s">
        <v>19311</v>
      </c>
    </row>
    <row r="974" spans="1:6" x14ac:dyDescent="0.25">
      <c r="A974" t="s">
        <v>34297</v>
      </c>
      <c r="B974" t="s">
        <v>19277</v>
      </c>
      <c r="C974" t="s">
        <v>34333</v>
      </c>
      <c r="D974" t="s">
        <v>19306</v>
      </c>
      <c r="E974" t="s">
        <v>34339</v>
      </c>
      <c r="F974" t="s">
        <v>19312</v>
      </c>
    </row>
    <row r="975" spans="1:6" x14ac:dyDescent="0.25">
      <c r="A975" t="s">
        <v>34297</v>
      </c>
      <c r="B975" t="s">
        <v>19277</v>
      </c>
      <c r="C975" t="s">
        <v>34333</v>
      </c>
      <c r="D975" t="s">
        <v>19306</v>
      </c>
      <c r="E975" t="s">
        <v>34340</v>
      </c>
      <c r="F975" t="s">
        <v>19313</v>
      </c>
    </row>
    <row r="976" spans="1:6" x14ac:dyDescent="0.25">
      <c r="A976" t="s">
        <v>34297</v>
      </c>
      <c r="B976" t="s">
        <v>19277</v>
      </c>
      <c r="C976" t="s">
        <v>34333</v>
      </c>
      <c r="D976" t="s">
        <v>19306</v>
      </c>
      <c r="E976" t="s">
        <v>34341</v>
      </c>
      <c r="F976" t="s">
        <v>34342</v>
      </c>
    </row>
    <row r="977" spans="1:6" x14ac:dyDescent="0.25">
      <c r="A977" t="s">
        <v>34297</v>
      </c>
      <c r="B977" t="s">
        <v>19277</v>
      </c>
      <c r="C977" t="s">
        <v>34333</v>
      </c>
      <c r="D977" t="s">
        <v>19306</v>
      </c>
      <c r="E977" t="s">
        <v>34343</v>
      </c>
      <c r="F977" t="s">
        <v>19314</v>
      </c>
    </row>
    <row r="978" spans="1:6" x14ac:dyDescent="0.25">
      <c r="A978" t="s">
        <v>34297</v>
      </c>
      <c r="B978" t="s">
        <v>19277</v>
      </c>
      <c r="C978" t="s">
        <v>34344</v>
      </c>
      <c r="D978" t="s">
        <v>19315</v>
      </c>
      <c r="E978" t="s">
        <v>34345</v>
      </c>
      <c r="F978" t="s">
        <v>19316</v>
      </c>
    </row>
    <row r="979" spans="1:6" x14ac:dyDescent="0.25">
      <c r="A979" t="s">
        <v>34297</v>
      </c>
      <c r="B979" t="s">
        <v>19277</v>
      </c>
      <c r="C979" t="s">
        <v>34344</v>
      </c>
      <c r="D979" t="s">
        <v>19315</v>
      </c>
      <c r="E979" t="s">
        <v>34346</v>
      </c>
      <c r="F979" t="s">
        <v>19317</v>
      </c>
    </row>
    <row r="980" spans="1:6" x14ac:dyDescent="0.25">
      <c r="A980" t="s">
        <v>34297</v>
      </c>
      <c r="B980" t="s">
        <v>19277</v>
      </c>
      <c r="C980" t="s">
        <v>34344</v>
      </c>
      <c r="D980" t="s">
        <v>19315</v>
      </c>
      <c r="E980" t="s">
        <v>34347</v>
      </c>
      <c r="F980" t="s">
        <v>19318</v>
      </c>
    </row>
    <row r="981" spans="1:6" x14ac:dyDescent="0.25">
      <c r="A981" t="s">
        <v>34297</v>
      </c>
      <c r="B981" t="s">
        <v>19277</v>
      </c>
      <c r="C981" t="s">
        <v>34344</v>
      </c>
      <c r="D981" t="s">
        <v>19315</v>
      </c>
      <c r="E981" t="s">
        <v>34348</v>
      </c>
      <c r="F981" t="s">
        <v>19319</v>
      </c>
    </row>
    <row r="982" spans="1:6" x14ac:dyDescent="0.25">
      <c r="A982" t="s">
        <v>34297</v>
      </c>
      <c r="B982" t="s">
        <v>19277</v>
      </c>
      <c r="C982" t="s">
        <v>34344</v>
      </c>
      <c r="D982" t="s">
        <v>19315</v>
      </c>
      <c r="E982" t="s">
        <v>34349</v>
      </c>
      <c r="F982" t="s">
        <v>19320</v>
      </c>
    </row>
    <row r="983" spans="1:6" x14ac:dyDescent="0.25">
      <c r="A983" t="s">
        <v>34297</v>
      </c>
      <c r="B983" t="s">
        <v>19277</v>
      </c>
      <c r="C983" t="s">
        <v>34344</v>
      </c>
      <c r="D983" t="s">
        <v>19315</v>
      </c>
      <c r="E983" t="s">
        <v>34350</v>
      </c>
      <c r="F983" t="s">
        <v>19321</v>
      </c>
    </row>
    <row r="984" spans="1:6" x14ac:dyDescent="0.25">
      <c r="A984" t="s">
        <v>34297</v>
      </c>
      <c r="B984" t="s">
        <v>19277</v>
      </c>
      <c r="C984" t="s">
        <v>34344</v>
      </c>
      <c r="D984" t="s">
        <v>19315</v>
      </c>
      <c r="E984" t="s">
        <v>34351</v>
      </c>
      <c r="F984" t="s">
        <v>19322</v>
      </c>
    </row>
    <row r="985" spans="1:6" x14ac:dyDescent="0.25">
      <c r="A985" t="s">
        <v>34297</v>
      </c>
      <c r="B985" t="s">
        <v>19277</v>
      </c>
      <c r="C985" t="s">
        <v>34344</v>
      </c>
      <c r="D985" t="s">
        <v>19315</v>
      </c>
      <c r="E985" t="s">
        <v>34352</v>
      </c>
      <c r="F985" t="s">
        <v>19323</v>
      </c>
    </row>
    <row r="986" spans="1:6" x14ac:dyDescent="0.25">
      <c r="A986" t="s">
        <v>34297</v>
      </c>
      <c r="B986" t="s">
        <v>19277</v>
      </c>
      <c r="C986" t="s">
        <v>34344</v>
      </c>
      <c r="D986" t="s">
        <v>19315</v>
      </c>
      <c r="E986" t="s">
        <v>34353</v>
      </c>
      <c r="F986" t="s">
        <v>19324</v>
      </c>
    </row>
    <row r="987" spans="1:6" x14ac:dyDescent="0.25">
      <c r="A987" t="s">
        <v>34297</v>
      </c>
      <c r="B987" t="s">
        <v>19277</v>
      </c>
      <c r="C987" t="s">
        <v>34344</v>
      </c>
      <c r="D987" t="s">
        <v>19315</v>
      </c>
      <c r="E987" t="s">
        <v>34354</v>
      </c>
      <c r="F987" t="s">
        <v>4264</v>
      </c>
    </row>
    <row r="988" spans="1:6" x14ac:dyDescent="0.25">
      <c r="A988" t="s">
        <v>34297</v>
      </c>
      <c r="B988" t="s">
        <v>19277</v>
      </c>
      <c r="C988" t="s">
        <v>34344</v>
      </c>
      <c r="D988" t="s">
        <v>19315</v>
      </c>
      <c r="E988" t="s">
        <v>34355</v>
      </c>
      <c r="F988" t="s">
        <v>4032</v>
      </c>
    </row>
    <row r="989" spans="1:6" x14ac:dyDescent="0.25">
      <c r="A989" t="s">
        <v>34297</v>
      </c>
      <c r="B989" t="s">
        <v>19277</v>
      </c>
      <c r="C989" t="s">
        <v>34344</v>
      </c>
      <c r="D989" t="s">
        <v>19315</v>
      </c>
      <c r="E989" t="s">
        <v>34356</v>
      </c>
      <c r="F989" t="s">
        <v>4374</v>
      </c>
    </row>
    <row r="990" spans="1:6" x14ac:dyDescent="0.25">
      <c r="A990" t="s">
        <v>34297</v>
      </c>
      <c r="B990" t="s">
        <v>19277</v>
      </c>
      <c r="C990" t="s">
        <v>34344</v>
      </c>
      <c r="D990" t="s">
        <v>19315</v>
      </c>
      <c r="E990" t="s">
        <v>34357</v>
      </c>
      <c r="F990" t="s">
        <v>4216</v>
      </c>
    </row>
    <row r="991" spans="1:6" x14ac:dyDescent="0.25">
      <c r="A991" t="s">
        <v>34297</v>
      </c>
      <c r="B991" t="s">
        <v>19277</v>
      </c>
      <c r="C991" t="s">
        <v>34344</v>
      </c>
      <c r="D991" t="s">
        <v>19315</v>
      </c>
      <c r="E991" t="s">
        <v>34358</v>
      </c>
      <c r="F991" t="s">
        <v>4206</v>
      </c>
    </row>
    <row r="992" spans="1:6" x14ac:dyDescent="0.25">
      <c r="A992" t="s">
        <v>34297</v>
      </c>
      <c r="B992" t="s">
        <v>19277</v>
      </c>
      <c r="C992" t="s">
        <v>34359</v>
      </c>
      <c r="D992" t="s">
        <v>19325</v>
      </c>
      <c r="E992" t="s">
        <v>34360</v>
      </c>
      <c r="F992" t="s">
        <v>4224</v>
      </c>
    </row>
    <row r="993" spans="1:6" x14ac:dyDescent="0.25">
      <c r="A993" t="s">
        <v>34297</v>
      </c>
      <c r="B993" t="s">
        <v>19277</v>
      </c>
      <c r="C993" t="s">
        <v>34359</v>
      </c>
      <c r="D993" t="s">
        <v>19325</v>
      </c>
      <c r="E993" t="s">
        <v>34361</v>
      </c>
      <c r="F993" t="s">
        <v>4208</v>
      </c>
    </row>
    <row r="994" spans="1:6" x14ac:dyDescent="0.25">
      <c r="A994" t="s">
        <v>34297</v>
      </c>
      <c r="B994" t="s">
        <v>19277</v>
      </c>
      <c r="C994" t="s">
        <v>34359</v>
      </c>
      <c r="D994" t="s">
        <v>19325</v>
      </c>
      <c r="E994" t="s">
        <v>34362</v>
      </c>
      <c r="F994" t="s">
        <v>4347</v>
      </c>
    </row>
    <row r="995" spans="1:6" x14ac:dyDescent="0.25">
      <c r="A995" t="s">
        <v>34297</v>
      </c>
      <c r="B995" t="s">
        <v>19277</v>
      </c>
      <c r="C995" t="s">
        <v>34359</v>
      </c>
      <c r="D995" t="s">
        <v>19325</v>
      </c>
      <c r="E995" t="s">
        <v>33857</v>
      </c>
      <c r="F995" t="s">
        <v>4351</v>
      </c>
    </row>
    <row r="996" spans="1:6" x14ac:dyDescent="0.25">
      <c r="A996" t="s">
        <v>34297</v>
      </c>
      <c r="B996" t="s">
        <v>19277</v>
      </c>
      <c r="C996" t="s">
        <v>34359</v>
      </c>
      <c r="D996" t="s">
        <v>19325</v>
      </c>
      <c r="E996" t="s">
        <v>33765</v>
      </c>
      <c r="F996" t="s">
        <v>4372</v>
      </c>
    </row>
    <row r="997" spans="1:6" x14ac:dyDescent="0.25">
      <c r="A997" t="s">
        <v>34297</v>
      </c>
      <c r="B997" t="s">
        <v>19277</v>
      </c>
      <c r="C997" t="s">
        <v>34359</v>
      </c>
      <c r="D997" t="s">
        <v>19325</v>
      </c>
      <c r="E997" t="s">
        <v>34363</v>
      </c>
      <c r="F997" t="s">
        <v>4349</v>
      </c>
    </row>
    <row r="998" spans="1:6" x14ac:dyDescent="0.25">
      <c r="A998" t="s">
        <v>34297</v>
      </c>
      <c r="B998" t="s">
        <v>19277</v>
      </c>
      <c r="C998" t="s">
        <v>34359</v>
      </c>
      <c r="D998" t="s">
        <v>19325</v>
      </c>
      <c r="E998" t="s">
        <v>34364</v>
      </c>
      <c r="F998" t="s">
        <v>4343</v>
      </c>
    </row>
    <row r="999" spans="1:6" x14ac:dyDescent="0.25">
      <c r="A999" t="s">
        <v>34297</v>
      </c>
      <c r="B999" t="s">
        <v>19277</v>
      </c>
      <c r="C999" t="s">
        <v>34359</v>
      </c>
      <c r="D999" t="s">
        <v>19325</v>
      </c>
      <c r="E999" t="s">
        <v>34365</v>
      </c>
      <c r="F999" t="s">
        <v>4341</v>
      </c>
    </row>
    <row r="1000" spans="1:6" x14ac:dyDescent="0.25">
      <c r="A1000" t="s">
        <v>34297</v>
      </c>
      <c r="B1000" t="s">
        <v>19277</v>
      </c>
      <c r="C1000" t="s">
        <v>34359</v>
      </c>
      <c r="D1000" t="s">
        <v>19325</v>
      </c>
      <c r="E1000" t="s">
        <v>34366</v>
      </c>
      <c r="F1000" t="s">
        <v>4142</v>
      </c>
    </row>
    <row r="1001" spans="1:6" x14ac:dyDescent="0.25">
      <c r="A1001" t="s">
        <v>34297</v>
      </c>
      <c r="B1001" t="s">
        <v>19277</v>
      </c>
      <c r="C1001" t="s">
        <v>34359</v>
      </c>
      <c r="D1001" t="s">
        <v>19325</v>
      </c>
      <c r="E1001" t="s">
        <v>34367</v>
      </c>
      <c r="F1001" t="s">
        <v>4132</v>
      </c>
    </row>
    <row r="1002" spans="1:6" x14ac:dyDescent="0.25">
      <c r="A1002" t="s">
        <v>34297</v>
      </c>
      <c r="B1002" t="s">
        <v>19277</v>
      </c>
      <c r="C1002" t="s">
        <v>34359</v>
      </c>
      <c r="D1002" t="s">
        <v>19325</v>
      </c>
      <c r="E1002" t="s">
        <v>34368</v>
      </c>
      <c r="F1002" t="s">
        <v>4138</v>
      </c>
    </row>
    <row r="1003" spans="1:6" x14ac:dyDescent="0.25">
      <c r="A1003" t="s">
        <v>34297</v>
      </c>
      <c r="B1003" t="s">
        <v>19277</v>
      </c>
      <c r="C1003" t="s">
        <v>34359</v>
      </c>
      <c r="D1003" t="s">
        <v>19325</v>
      </c>
      <c r="E1003" t="s">
        <v>34369</v>
      </c>
      <c r="F1003" t="s">
        <v>4116</v>
      </c>
    </row>
    <row r="1004" spans="1:6" x14ac:dyDescent="0.25">
      <c r="A1004" t="s">
        <v>34297</v>
      </c>
      <c r="B1004" t="s">
        <v>19277</v>
      </c>
      <c r="C1004" t="s">
        <v>34359</v>
      </c>
      <c r="D1004" t="s">
        <v>19325</v>
      </c>
      <c r="E1004" t="s">
        <v>34370</v>
      </c>
      <c r="F1004" t="s">
        <v>4126</v>
      </c>
    </row>
    <row r="1005" spans="1:6" x14ac:dyDescent="0.25">
      <c r="A1005" t="s">
        <v>34297</v>
      </c>
      <c r="B1005" t="s">
        <v>19277</v>
      </c>
      <c r="C1005" t="s">
        <v>34359</v>
      </c>
      <c r="D1005" t="s">
        <v>19325</v>
      </c>
      <c r="E1005" t="s">
        <v>34371</v>
      </c>
      <c r="F1005" t="s">
        <v>4329</v>
      </c>
    </row>
    <row r="1006" spans="1:6" x14ac:dyDescent="0.25">
      <c r="A1006" t="s">
        <v>34297</v>
      </c>
      <c r="B1006" t="s">
        <v>19277</v>
      </c>
      <c r="C1006" t="s">
        <v>34359</v>
      </c>
      <c r="D1006" t="s">
        <v>19325</v>
      </c>
      <c r="E1006" t="s">
        <v>34372</v>
      </c>
      <c r="F1006" t="s">
        <v>4301</v>
      </c>
    </row>
    <row r="1007" spans="1:6" x14ac:dyDescent="0.25">
      <c r="A1007" t="s">
        <v>34297</v>
      </c>
      <c r="B1007" t="s">
        <v>19277</v>
      </c>
      <c r="C1007" t="s">
        <v>34359</v>
      </c>
      <c r="D1007" t="s">
        <v>19325</v>
      </c>
      <c r="E1007" t="s">
        <v>34373</v>
      </c>
      <c r="F1007" t="s">
        <v>4307</v>
      </c>
    </row>
    <row r="1008" spans="1:6" x14ac:dyDescent="0.25">
      <c r="A1008" t="s">
        <v>34297</v>
      </c>
      <c r="B1008" t="s">
        <v>19277</v>
      </c>
      <c r="C1008" t="s">
        <v>34359</v>
      </c>
      <c r="D1008" t="s">
        <v>19325</v>
      </c>
      <c r="E1008" t="s">
        <v>34374</v>
      </c>
      <c r="F1008" t="s">
        <v>4333</v>
      </c>
    </row>
    <row r="1009" spans="1:6" x14ac:dyDescent="0.25">
      <c r="A1009" t="s">
        <v>34297</v>
      </c>
      <c r="B1009" t="s">
        <v>19277</v>
      </c>
      <c r="C1009" t="s">
        <v>34359</v>
      </c>
      <c r="D1009" t="s">
        <v>19325</v>
      </c>
      <c r="E1009" t="s">
        <v>33632</v>
      </c>
      <c r="F1009" t="s">
        <v>4305</v>
      </c>
    </row>
    <row r="1010" spans="1:6" x14ac:dyDescent="0.25">
      <c r="A1010" t="s">
        <v>34297</v>
      </c>
      <c r="B1010" t="s">
        <v>19277</v>
      </c>
      <c r="C1010" t="s">
        <v>34359</v>
      </c>
      <c r="D1010" t="s">
        <v>19325</v>
      </c>
      <c r="E1010" t="s">
        <v>34375</v>
      </c>
      <c r="F1010" t="s">
        <v>4180</v>
      </c>
    </row>
    <row r="1011" spans="1:6" x14ac:dyDescent="0.25">
      <c r="A1011" t="s">
        <v>34297</v>
      </c>
      <c r="B1011" t="s">
        <v>19277</v>
      </c>
      <c r="C1011" t="s">
        <v>34359</v>
      </c>
      <c r="D1011" t="s">
        <v>19325</v>
      </c>
      <c r="E1011" t="s">
        <v>34064</v>
      </c>
      <c r="F1011" t="s">
        <v>4182</v>
      </c>
    </row>
    <row r="1012" spans="1:6" x14ac:dyDescent="0.25">
      <c r="A1012" t="s">
        <v>34297</v>
      </c>
      <c r="B1012" t="s">
        <v>19277</v>
      </c>
      <c r="C1012" t="s">
        <v>34376</v>
      </c>
      <c r="D1012" t="s">
        <v>19326</v>
      </c>
      <c r="E1012" t="s">
        <v>126</v>
      </c>
      <c r="F1012" t="s">
        <v>4203</v>
      </c>
    </row>
    <row r="1013" spans="1:6" x14ac:dyDescent="0.25">
      <c r="A1013" t="s">
        <v>34297</v>
      </c>
      <c r="B1013" t="s">
        <v>19277</v>
      </c>
      <c r="C1013" t="s">
        <v>34376</v>
      </c>
      <c r="D1013" t="s">
        <v>19326</v>
      </c>
      <c r="E1013" t="s">
        <v>34377</v>
      </c>
      <c r="F1013" t="s">
        <v>4190</v>
      </c>
    </row>
    <row r="1014" spans="1:6" x14ac:dyDescent="0.25">
      <c r="A1014" t="s">
        <v>34297</v>
      </c>
      <c r="B1014" t="s">
        <v>19277</v>
      </c>
      <c r="C1014" t="s">
        <v>34376</v>
      </c>
      <c r="D1014" t="s">
        <v>19326</v>
      </c>
      <c r="E1014" t="s">
        <v>34378</v>
      </c>
      <c r="F1014" t="s">
        <v>4253</v>
      </c>
    </row>
    <row r="1015" spans="1:6" x14ac:dyDescent="0.25">
      <c r="A1015" t="s">
        <v>34297</v>
      </c>
      <c r="B1015" t="s">
        <v>19277</v>
      </c>
      <c r="C1015" t="s">
        <v>34376</v>
      </c>
      <c r="D1015" t="s">
        <v>19326</v>
      </c>
      <c r="E1015" t="s">
        <v>34379</v>
      </c>
      <c r="F1015" t="s">
        <v>4247</v>
      </c>
    </row>
    <row r="1016" spans="1:6" x14ac:dyDescent="0.25">
      <c r="A1016" t="s">
        <v>34297</v>
      </c>
      <c r="B1016" t="s">
        <v>19277</v>
      </c>
      <c r="C1016" t="s">
        <v>34376</v>
      </c>
      <c r="D1016" t="s">
        <v>19326</v>
      </c>
      <c r="E1016" t="s">
        <v>43350</v>
      </c>
      <c r="F1016" t="s">
        <v>4245</v>
      </c>
    </row>
    <row r="1017" spans="1:6" x14ac:dyDescent="0.25">
      <c r="A1017" t="s">
        <v>34297</v>
      </c>
      <c r="B1017" t="s">
        <v>19277</v>
      </c>
      <c r="C1017" t="s">
        <v>34376</v>
      </c>
      <c r="D1017" t="s">
        <v>19326</v>
      </c>
      <c r="E1017" t="s">
        <v>33869</v>
      </c>
      <c r="F1017" t="s">
        <v>4239</v>
      </c>
    </row>
    <row r="1018" spans="1:6" x14ac:dyDescent="0.25">
      <c r="A1018" t="s">
        <v>34297</v>
      </c>
      <c r="B1018" t="s">
        <v>19277</v>
      </c>
      <c r="C1018" t="s">
        <v>34376</v>
      </c>
      <c r="D1018" t="s">
        <v>19326</v>
      </c>
      <c r="E1018" t="s">
        <v>34380</v>
      </c>
      <c r="F1018" t="s">
        <v>4212</v>
      </c>
    </row>
    <row r="1019" spans="1:6" x14ac:dyDescent="0.25">
      <c r="A1019" t="s">
        <v>34297</v>
      </c>
      <c r="B1019" t="s">
        <v>19277</v>
      </c>
      <c r="C1019" t="s">
        <v>34376</v>
      </c>
      <c r="D1019" t="s">
        <v>19326</v>
      </c>
      <c r="E1019" t="s">
        <v>34381</v>
      </c>
      <c r="F1019" t="s">
        <v>4249</v>
      </c>
    </row>
    <row r="1020" spans="1:6" x14ac:dyDescent="0.25">
      <c r="A1020" t="s">
        <v>34297</v>
      </c>
      <c r="B1020" t="s">
        <v>19277</v>
      </c>
      <c r="C1020" t="s">
        <v>34376</v>
      </c>
      <c r="D1020" t="s">
        <v>19326</v>
      </c>
      <c r="E1020" t="s">
        <v>34382</v>
      </c>
      <c r="F1020" t="s">
        <v>4251</v>
      </c>
    </row>
    <row r="1021" spans="1:6" x14ac:dyDescent="0.25">
      <c r="A1021" t="s">
        <v>34297</v>
      </c>
      <c r="B1021" t="s">
        <v>19277</v>
      </c>
      <c r="C1021" t="s">
        <v>34376</v>
      </c>
      <c r="D1021" t="s">
        <v>19326</v>
      </c>
      <c r="E1021" t="s">
        <v>34383</v>
      </c>
      <c r="F1021" t="s">
        <v>4218</v>
      </c>
    </row>
    <row r="1022" spans="1:6" x14ac:dyDescent="0.25">
      <c r="A1022" t="s">
        <v>34297</v>
      </c>
      <c r="B1022" t="s">
        <v>19277</v>
      </c>
      <c r="C1022" t="s">
        <v>34376</v>
      </c>
      <c r="D1022" t="s">
        <v>19326</v>
      </c>
      <c r="E1022" t="s">
        <v>34384</v>
      </c>
      <c r="F1022" t="s">
        <v>4008</v>
      </c>
    </row>
    <row r="1023" spans="1:6" x14ac:dyDescent="0.25">
      <c r="A1023" t="s">
        <v>34297</v>
      </c>
      <c r="B1023" t="s">
        <v>19277</v>
      </c>
      <c r="C1023" t="s">
        <v>34376</v>
      </c>
      <c r="D1023" t="s">
        <v>19326</v>
      </c>
      <c r="E1023" t="s">
        <v>34385</v>
      </c>
      <c r="F1023" t="s">
        <v>4018</v>
      </c>
    </row>
    <row r="1024" spans="1:6" x14ac:dyDescent="0.25">
      <c r="A1024" t="s">
        <v>34297</v>
      </c>
      <c r="B1024" t="s">
        <v>19277</v>
      </c>
      <c r="C1024" t="s">
        <v>34376</v>
      </c>
      <c r="D1024" t="s">
        <v>19326</v>
      </c>
      <c r="E1024" t="s">
        <v>34386</v>
      </c>
      <c r="F1024" t="s">
        <v>4030</v>
      </c>
    </row>
    <row r="1025" spans="1:6" x14ac:dyDescent="0.25">
      <c r="A1025" t="s">
        <v>34297</v>
      </c>
      <c r="B1025" t="s">
        <v>19277</v>
      </c>
      <c r="C1025" t="s">
        <v>34376</v>
      </c>
      <c r="D1025" t="s">
        <v>19326</v>
      </c>
      <c r="E1025" t="s">
        <v>34387</v>
      </c>
      <c r="F1025" t="s">
        <v>4101</v>
      </c>
    </row>
    <row r="1026" spans="1:6" x14ac:dyDescent="0.25">
      <c r="A1026" t="s">
        <v>34297</v>
      </c>
      <c r="B1026" t="s">
        <v>19277</v>
      </c>
      <c r="C1026" t="s">
        <v>34388</v>
      </c>
      <c r="D1026" t="s">
        <v>19327</v>
      </c>
      <c r="E1026" t="s">
        <v>34389</v>
      </c>
      <c r="F1026" t="s">
        <v>4112</v>
      </c>
    </row>
    <row r="1027" spans="1:6" x14ac:dyDescent="0.25">
      <c r="A1027" t="s">
        <v>34297</v>
      </c>
      <c r="B1027" t="s">
        <v>19277</v>
      </c>
      <c r="C1027" t="s">
        <v>34388</v>
      </c>
      <c r="D1027" t="s">
        <v>19327</v>
      </c>
      <c r="E1027" t="s">
        <v>34390</v>
      </c>
      <c r="F1027" t="s">
        <v>4095</v>
      </c>
    </row>
    <row r="1028" spans="1:6" x14ac:dyDescent="0.25">
      <c r="A1028" t="s">
        <v>34297</v>
      </c>
      <c r="B1028" t="s">
        <v>19277</v>
      </c>
      <c r="C1028" t="s">
        <v>34388</v>
      </c>
      <c r="D1028" t="s">
        <v>19327</v>
      </c>
      <c r="E1028" t="s">
        <v>34391</v>
      </c>
      <c r="F1028" t="s">
        <v>4083</v>
      </c>
    </row>
    <row r="1029" spans="1:6" x14ac:dyDescent="0.25">
      <c r="A1029" t="s">
        <v>34297</v>
      </c>
      <c r="B1029" t="s">
        <v>19277</v>
      </c>
      <c r="C1029" t="s">
        <v>34388</v>
      </c>
      <c r="D1029" t="s">
        <v>19327</v>
      </c>
      <c r="E1029" t="s">
        <v>34392</v>
      </c>
      <c r="F1029" t="s">
        <v>4087</v>
      </c>
    </row>
    <row r="1030" spans="1:6" x14ac:dyDescent="0.25">
      <c r="A1030" t="s">
        <v>34297</v>
      </c>
      <c r="B1030" t="s">
        <v>19277</v>
      </c>
      <c r="C1030" t="s">
        <v>34388</v>
      </c>
      <c r="D1030" t="s">
        <v>19327</v>
      </c>
      <c r="E1030" t="s">
        <v>34393</v>
      </c>
      <c r="F1030" t="s">
        <v>4089</v>
      </c>
    </row>
    <row r="1031" spans="1:6" x14ac:dyDescent="0.25">
      <c r="A1031" t="s">
        <v>34297</v>
      </c>
      <c r="B1031" t="s">
        <v>19277</v>
      </c>
      <c r="C1031" t="s">
        <v>34388</v>
      </c>
      <c r="D1031" t="s">
        <v>19327</v>
      </c>
      <c r="E1031" t="s">
        <v>34394</v>
      </c>
      <c r="F1031" t="s">
        <v>4265</v>
      </c>
    </row>
    <row r="1032" spans="1:6" x14ac:dyDescent="0.25">
      <c r="A1032" t="s">
        <v>34297</v>
      </c>
      <c r="B1032" t="s">
        <v>19277</v>
      </c>
      <c r="C1032" t="s">
        <v>34388</v>
      </c>
      <c r="D1032" t="s">
        <v>19327</v>
      </c>
      <c r="E1032" t="s">
        <v>34395</v>
      </c>
      <c r="F1032" t="s">
        <v>4295</v>
      </c>
    </row>
    <row r="1033" spans="1:6" x14ac:dyDescent="0.25">
      <c r="A1033" t="s">
        <v>34297</v>
      </c>
      <c r="B1033" t="s">
        <v>19277</v>
      </c>
      <c r="C1033" t="s">
        <v>34388</v>
      </c>
      <c r="D1033" t="s">
        <v>19327</v>
      </c>
      <c r="E1033" t="s">
        <v>34396</v>
      </c>
      <c r="F1033" t="s">
        <v>4285</v>
      </c>
    </row>
    <row r="1034" spans="1:6" x14ac:dyDescent="0.25">
      <c r="A1034" t="s">
        <v>34297</v>
      </c>
      <c r="B1034" t="s">
        <v>19277</v>
      </c>
      <c r="C1034" t="s">
        <v>34388</v>
      </c>
      <c r="D1034" t="s">
        <v>19327</v>
      </c>
      <c r="E1034" t="s">
        <v>34397</v>
      </c>
      <c r="F1034" t="s">
        <v>4277</v>
      </c>
    </row>
    <row r="1035" spans="1:6" x14ac:dyDescent="0.25">
      <c r="A1035" t="s">
        <v>34297</v>
      </c>
      <c r="B1035" t="s">
        <v>19277</v>
      </c>
      <c r="C1035" t="s">
        <v>34388</v>
      </c>
      <c r="D1035" t="s">
        <v>19327</v>
      </c>
      <c r="E1035" t="s">
        <v>34398</v>
      </c>
      <c r="F1035" t="s">
        <v>4047</v>
      </c>
    </row>
    <row r="1036" spans="1:6" x14ac:dyDescent="0.25">
      <c r="A1036" t="s">
        <v>34297</v>
      </c>
      <c r="B1036" t="s">
        <v>19277</v>
      </c>
      <c r="C1036" t="s">
        <v>34388</v>
      </c>
      <c r="D1036" t="s">
        <v>19327</v>
      </c>
      <c r="E1036" t="s">
        <v>34399</v>
      </c>
      <c r="F1036" t="s">
        <v>4067</v>
      </c>
    </row>
    <row r="1037" spans="1:6" x14ac:dyDescent="0.25">
      <c r="A1037" t="s">
        <v>34297</v>
      </c>
      <c r="B1037" t="s">
        <v>19277</v>
      </c>
      <c r="C1037" t="s">
        <v>34388</v>
      </c>
      <c r="D1037" t="s">
        <v>19327</v>
      </c>
      <c r="E1037" t="s">
        <v>33855</v>
      </c>
      <c r="F1037" t="s">
        <v>4043</v>
      </c>
    </row>
    <row r="1038" spans="1:6" x14ac:dyDescent="0.25">
      <c r="A1038" t="s">
        <v>34297</v>
      </c>
      <c r="B1038" t="s">
        <v>19277</v>
      </c>
      <c r="C1038" t="s">
        <v>34388</v>
      </c>
      <c r="D1038" t="s">
        <v>19327</v>
      </c>
      <c r="E1038" t="s">
        <v>34400</v>
      </c>
      <c r="F1038" t="s">
        <v>4040</v>
      </c>
    </row>
    <row r="1039" spans="1:6" x14ac:dyDescent="0.25">
      <c r="A1039" t="s">
        <v>34297</v>
      </c>
      <c r="B1039" t="s">
        <v>19277</v>
      </c>
      <c r="C1039" t="s">
        <v>34388</v>
      </c>
      <c r="D1039" t="s">
        <v>19327</v>
      </c>
      <c r="E1039" t="s">
        <v>34401</v>
      </c>
      <c r="F1039" t="s">
        <v>4035</v>
      </c>
    </row>
    <row r="1040" spans="1:6" x14ac:dyDescent="0.25">
      <c r="A1040" t="s">
        <v>34297</v>
      </c>
      <c r="B1040" t="s">
        <v>19277</v>
      </c>
      <c r="C1040" t="s">
        <v>34388</v>
      </c>
      <c r="D1040" t="s">
        <v>19327</v>
      </c>
      <c r="E1040" t="s">
        <v>33879</v>
      </c>
      <c r="F1040" t="s">
        <v>4060</v>
      </c>
    </row>
    <row r="1041" spans="1:6" x14ac:dyDescent="0.25">
      <c r="A1041" t="s">
        <v>34297</v>
      </c>
      <c r="B1041" t="s">
        <v>19277</v>
      </c>
      <c r="C1041" t="s">
        <v>34388</v>
      </c>
      <c r="D1041" t="s">
        <v>19327</v>
      </c>
      <c r="E1041" t="s">
        <v>34402</v>
      </c>
      <c r="F1041" t="s">
        <v>4063</v>
      </c>
    </row>
    <row r="1042" spans="1:6" x14ac:dyDescent="0.25">
      <c r="A1042" t="s">
        <v>34297</v>
      </c>
      <c r="B1042" t="s">
        <v>19277</v>
      </c>
      <c r="C1042" t="s">
        <v>34388</v>
      </c>
      <c r="D1042" t="s">
        <v>19327</v>
      </c>
      <c r="E1042" t="s">
        <v>43351</v>
      </c>
      <c r="F1042" t="s">
        <v>4165</v>
      </c>
    </row>
    <row r="1043" spans="1:6" x14ac:dyDescent="0.25">
      <c r="A1043" t="s">
        <v>34403</v>
      </c>
      <c r="B1043" t="s">
        <v>314</v>
      </c>
      <c r="C1043" t="s">
        <v>139</v>
      </c>
      <c r="D1043" t="s">
        <v>19328</v>
      </c>
      <c r="E1043" t="s">
        <v>34404</v>
      </c>
      <c r="F1043" t="s">
        <v>4174</v>
      </c>
    </row>
    <row r="1044" spans="1:6" x14ac:dyDescent="0.25">
      <c r="A1044" t="s">
        <v>34403</v>
      </c>
      <c r="B1044" t="s">
        <v>314</v>
      </c>
      <c r="C1044" t="s">
        <v>139</v>
      </c>
      <c r="D1044" t="s">
        <v>19328</v>
      </c>
      <c r="E1044" t="s">
        <v>34405</v>
      </c>
      <c r="F1044" t="s">
        <v>4154</v>
      </c>
    </row>
    <row r="1045" spans="1:6" x14ac:dyDescent="0.25">
      <c r="A1045" t="s">
        <v>34403</v>
      </c>
      <c r="B1045" t="s">
        <v>314</v>
      </c>
      <c r="C1045" t="s">
        <v>139</v>
      </c>
      <c r="D1045" t="s">
        <v>19328</v>
      </c>
      <c r="E1045" t="s">
        <v>34406</v>
      </c>
      <c r="F1045" t="s">
        <v>19329</v>
      </c>
    </row>
    <row r="1046" spans="1:6" x14ac:dyDescent="0.25">
      <c r="A1046" t="s">
        <v>34403</v>
      </c>
      <c r="B1046" t="s">
        <v>314</v>
      </c>
      <c r="C1046" t="s">
        <v>139</v>
      </c>
      <c r="D1046" t="s">
        <v>19328</v>
      </c>
      <c r="E1046" t="s">
        <v>34407</v>
      </c>
      <c r="F1046" t="s">
        <v>4169</v>
      </c>
    </row>
    <row r="1047" spans="1:6" x14ac:dyDescent="0.25">
      <c r="A1047" t="s">
        <v>34403</v>
      </c>
      <c r="B1047" t="s">
        <v>314</v>
      </c>
      <c r="C1047" t="s">
        <v>139</v>
      </c>
      <c r="D1047" t="s">
        <v>19328</v>
      </c>
      <c r="E1047" t="s">
        <v>34408</v>
      </c>
      <c r="F1047" t="s">
        <v>19330</v>
      </c>
    </row>
    <row r="1048" spans="1:6" x14ac:dyDescent="0.25">
      <c r="A1048" t="s">
        <v>34403</v>
      </c>
      <c r="B1048" t="s">
        <v>314</v>
      </c>
      <c r="C1048" t="s">
        <v>139</v>
      </c>
      <c r="D1048" t="s">
        <v>19328</v>
      </c>
      <c r="E1048" t="s">
        <v>34409</v>
      </c>
      <c r="F1048" t="s">
        <v>19331</v>
      </c>
    </row>
    <row r="1049" spans="1:6" x14ac:dyDescent="0.25">
      <c r="A1049" t="s">
        <v>34403</v>
      </c>
      <c r="B1049" t="s">
        <v>314</v>
      </c>
      <c r="C1049" t="s">
        <v>139</v>
      </c>
      <c r="D1049" t="s">
        <v>19328</v>
      </c>
      <c r="E1049" t="s">
        <v>34410</v>
      </c>
      <c r="F1049" t="s">
        <v>19332</v>
      </c>
    </row>
    <row r="1050" spans="1:6" x14ac:dyDescent="0.25">
      <c r="A1050" t="s">
        <v>34403</v>
      </c>
      <c r="B1050" t="s">
        <v>314</v>
      </c>
      <c r="C1050" t="s">
        <v>139</v>
      </c>
      <c r="D1050" t="s">
        <v>19328</v>
      </c>
      <c r="E1050" t="s">
        <v>34411</v>
      </c>
      <c r="F1050" t="s">
        <v>19333</v>
      </c>
    </row>
    <row r="1051" spans="1:6" x14ac:dyDescent="0.25">
      <c r="A1051" t="s">
        <v>34403</v>
      </c>
      <c r="B1051" t="s">
        <v>314</v>
      </c>
      <c r="C1051" t="s">
        <v>139</v>
      </c>
      <c r="D1051" t="s">
        <v>19328</v>
      </c>
      <c r="E1051" t="s">
        <v>34412</v>
      </c>
      <c r="F1051" t="s">
        <v>19334</v>
      </c>
    </row>
    <row r="1052" spans="1:6" x14ac:dyDescent="0.25">
      <c r="A1052" t="s">
        <v>34403</v>
      </c>
      <c r="B1052" t="s">
        <v>314</v>
      </c>
      <c r="C1052" t="s">
        <v>139</v>
      </c>
      <c r="D1052" t="s">
        <v>19328</v>
      </c>
      <c r="E1052" t="s">
        <v>34413</v>
      </c>
      <c r="F1052" t="s">
        <v>19335</v>
      </c>
    </row>
    <row r="1053" spans="1:6" x14ac:dyDescent="0.25">
      <c r="A1053" t="s">
        <v>34403</v>
      </c>
      <c r="B1053" t="s">
        <v>314</v>
      </c>
      <c r="C1053" t="s">
        <v>139</v>
      </c>
      <c r="D1053" t="s">
        <v>19328</v>
      </c>
      <c r="E1053" t="s">
        <v>140</v>
      </c>
      <c r="F1053" t="s">
        <v>19336</v>
      </c>
    </row>
    <row r="1054" spans="1:6" x14ac:dyDescent="0.25">
      <c r="A1054" t="s">
        <v>34403</v>
      </c>
      <c r="B1054" t="s">
        <v>314</v>
      </c>
      <c r="C1054" t="s">
        <v>139</v>
      </c>
      <c r="D1054" t="s">
        <v>19328</v>
      </c>
      <c r="E1054" t="s">
        <v>34414</v>
      </c>
      <c r="F1054" t="s">
        <v>19337</v>
      </c>
    </row>
    <row r="1055" spans="1:6" x14ac:dyDescent="0.25">
      <c r="A1055" t="s">
        <v>34403</v>
      </c>
      <c r="B1055" t="s">
        <v>314</v>
      </c>
      <c r="C1055" t="s">
        <v>139</v>
      </c>
      <c r="D1055" t="s">
        <v>19328</v>
      </c>
      <c r="E1055" t="s">
        <v>34415</v>
      </c>
      <c r="F1055" t="s">
        <v>19338</v>
      </c>
    </row>
    <row r="1056" spans="1:6" x14ac:dyDescent="0.25">
      <c r="A1056" t="s">
        <v>34403</v>
      </c>
      <c r="B1056" t="s">
        <v>314</v>
      </c>
      <c r="C1056" t="s">
        <v>139</v>
      </c>
      <c r="D1056" t="s">
        <v>19328</v>
      </c>
      <c r="E1056" t="s">
        <v>34416</v>
      </c>
      <c r="F1056" t="s">
        <v>19339</v>
      </c>
    </row>
    <row r="1057" spans="1:6" x14ac:dyDescent="0.25">
      <c r="A1057" t="s">
        <v>34403</v>
      </c>
      <c r="B1057" t="s">
        <v>314</v>
      </c>
      <c r="C1057" t="s">
        <v>139</v>
      </c>
      <c r="D1057" t="s">
        <v>19328</v>
      </c>
      <c r="E1057" t="s">
        <v>33423</v>
      </c>
      <c r="F1057" t="s">
        <v>19340</v>
      </c>
    </row>
    <row r="1058" spans="1:6" x14ac:dyDescent="0.25">
      <c r="A1058" t="s">
        <v>34403</v>
      </c>
      <c r="B1058" t="s">
        <v>314</v>
      </c>
      <c r="C1058" t="s">
        <v>34417</v>
      </c>
      <c r="D1058" t="s">
        <v>19341</v>
      </c>
      <c r="E1058" t="s">
        <v>34418</v>
      </c>
      <c r="F1058" t="s">
        <v>4375</v>
      </c>
    </row>
    <row r="1059" spans="1:6" x14ac:dyDescent="0.25">
      <c r="A1059" t="s">
        <v>34403</v>
      </c>
      <c r="B1059" t="s">
        <v>314</v>
      </c>
      <c r="C1059" t="s">
        <v>34417</v>
      </c>
      <c r="D1059" t="s">
        <v>19341</v>
      </c>
      <c r="E1059" t="s">
        <v>34419</v>
      </c>
      <c r="F1059" t="s">
        <v>19342</v>
      </c>
    </row>
    <row r="1060" spans="1:6" x14ac:dyDescent="0.25">
      <c r="A1060" t="s">
        <v>34403</v>
      </c>
      <c r="B1060" t="s">
        <v>314</v>
      </c>
      <c r="C1060" t="s">
        <v>34417</v>
      </c>
      <c r="D1060" t="s">
        <v>19341</v>
      </c>
      <c r="E1060" t="s">
        <v>34420</v>
      </c>
      <c r="F1060" t="s">
        <v>19343</v>
      </c>
    </row>
    <row r="1061" spans="1:6" x14ac:dyDescent="0.25">
      <c r="A1061" t="s">
        <v>34403</v>
      </c>
      <c r="B1061" t="s">
        <v>314</v>
      </c>
      <c r="C1061" t="s">
        <v>34417</v>
      </c>
      <c r="D1061" t="s">
        <v>19341</v>
      </c>
      <c r="E1061" t="s">
        <v>28451</v>
      </c>
      <c r="F1061" t="s">
        <v>19344</v>
      </c>
    </row>
    <row r="1062" spans="1:6" x14ac:dyDescent="0.25">
      <c r="A1062" t="s">
        <v>34403</v>
      </c>
      <c r="B1062" t="s">
        <v>314</v>
      </c>
      <c r="C1062" t="s">
        <v>34417</v>
      </c>
      <c r="D1062" t="s">
        <v>19341</v>
      </c>
      <c r="E1062" t="s">
        <v>33965</v>
      </c>
      <c r="F1062" t="s">
        <v>19345</v>
      </c>
    </row>
    <row r="1063" spans="1:6" x14ac:dyDescent="0.25">
      <c r="A1063" t="s">
        <v>34403</v>
      </c>
      <c r="B1063" t="s">
        <v>314</v>
      </c>
      <c r="C1063" t="s">
        <v>34417</v>
      </c>
      <c r="D1063" t="s">
        <v>19341</v>
      </c>
      <c r="E1063" t="s">
        <v>34421</v>
      </c>
      <c r="F1063" t="s">
        <v>19346</v>
      </c>
    </row>
    <row r="1064" spans="1:6" x14ac:dyDescent="0.25">
      <c r="A1064" t="s">
        <v>34403</v>
      </c>
      <c r="B1064" t="s">
        <v>314</v>
      </c>
      <c r="C1064" t="s">
        <v>34417</v>
      </c>
      <c r="D1064" t="s">
        <v>19341</v>
      </c>
      <c r="E1064" t="s">
        <v>33962</v>
      </c>
      <c r="F1064" t="s">
        <v>19347</v>
      </c>
    </row>
    <row r="1065" spans="1:6" x14ac:dyDescent="0.25">
      <c r="A1065" t="s">
        <v>34403</v>
      </c>
      <c r="B1065" t="s">
        <v>314</v>
      </c>
      <c r="C1065" t="s">
        <v>34417</v>
      </c>
      <c r="D1065" t="s">
        <v>19341</v>
      </c>
      <c r="E1065" t="s">
        <v>34422</v>
      </c>
      <c r="F1065" t="s">
        <v>19348</v>
      </c>
    </row>
    <row r="1066" spans="1:6" x14ac:dyDescent="0.25">
      <c r="A1066" t="s">
        <v>34403</v>
      </c>
      <c r="B1066" t="s">
        <v>314</v>
      </c>
      <c r="C1066" t="s">
        <v>34417</v>
      </c>
      <c r="D1066" t="s">
        <v>19341</v>
      </c>
      <c r="E1066" t="s">
        <v>34436</v>
      </c>
      <c r="F1066" t="s">
        <v>19364</v>
      </c>
    </row>
    <row r="1067" spans="1:6" x14ac:dyDescent="0.25">
      <c r="A1067" t="s">
        <v>34403</v>
      </c>
      <c r="B1067" t="s">
        <v>314</v>
      </c>
      <c r="C1067" t="s">
        <v>34417</v>
      </c>
      <c r="D1067" t="s">
        <v>19341</v>
      </c>
      <c r="E1067" t="s">
        <v>33730</v>
      </c>
      <c r="F1067" t="s">
        <v>19365</v>
      </c>
    </row>
    <row r="1068" spans="1:6" x14ac:dyDescent="0.25">
      <c r="A1068" t="s">
        <v>34403</v>
      </c>
      <c r="B1068" t="s">
        <v>314</v>
      </c>
      <c r="C1068" t="s">
        <v>34423</v>
      </c>
      <c r="D1068" t="s">
        <v>19349</v>
      </c>
      <c r="E1068" t="s">
        <v>34424</v>
      </c>
      <c r="F1068" t="s">
        <v>19350</v>
      </c>
    </row>
    <row r="1069" spans="1:6" x14ac:dyDescent="0.25">
      <c r="A1069" t="s">
        <v>34403</v>
      </c>
      <c r="B1069" t="s">
        <v>314</v>
      </c>
      <c r="C1069" t="s">
        <v>34423</v>
      </c>
      <c r="D1069" t="s">
        <v>19349</v>
      </c>
      <c r="E1069" t="s">
        <v>34425</v>
      </c>
      <c r="F1069" t="s">
        <v>19351</v>
      </c>
    </row>
    <row r="1070" spans="1:6" x14ac:dyDescent="0.25">
      <c r="A1070" t="s">
        <v>34403</v>
      </c>
      <c r="B1070" t="s">
        <v>314</v>
      </c>
      <c r="C1070" t="s">
        <v>34423</v>
      </c>
      <c r="D1070" t="s">
        <v>19349</v>
      </c>
      <c r="E1070" t="s">
        <v>34426</v>
      </c>
      <c r="F1070" t="s">
        <v>19352</v>
      </c>
    </row>
    <row r="1071" spans="1:6" x14ac:dyDescent="0.25">
      <c r="A1071" t="s">
        <v>34403</v>
      </c>
      <c r="B1071" t="s">
        <v>314</v>
      </c>
      <c r="C1071" t="s">
        <v>34423</v>
      </c>
      <c r="D1071" t="s">
        <v>19349</v>
      </c>
      <c r="E1071" t="s">
        <v>34427</v>
      </c>
      <c r="F1071" t="s">
        <v>19353</v>
      </c>
    </row>
    <row r="1072" spans="1:6" x14ac:dyDescent="0.25">
      <c r="A1072" t="s">
        <v>34403</v>
      </c>
      <c r="B1072" t="s">
        <v>314</v>
      </c>
      <c r="C1072" t="s">
        <v>34423</v>
      </c>
      <c r="D1072" t="s">
        <v>19349</v>
      </c>
      <c r="E1072" t="s">
        <v>34428</v>
      </c>
      <c r="F1072" t="s">
        <v>19354</v>
      </c>
    </row>
    <row r="1073" spans="1:6" x14ac:dyDescent="0.25">
      <c r="A1073" t="s">
        <v>34403</v>
      </c>
      <c r="B1073" t="s">
        <v>314</v>
      </c>
      <c r="C1073" t="s">
        <v>34423</v>
      </c>
      <c r="D1073" t="s">
        <v>19349</v>
      </c>
      <c r="E1073" t="s">
        <v>34429</v>
      </c>
      <c r="F1073" t="s">
        <v>19355</v>
      </c>
    </row>
    <row r="1074" spans="1:6" x14ac:dyDescent="0.25">
      <c r="A1074" t="s">
        <v>34403</v>
      </c>
      <c r="B1074" t="s">
        <v>314</v>
      </c>
      <c r="C1074" t="s">
        <v>34423</v>
      </c>
      <c r="D1074" t="s">
        <v>19349</v>
      </c>
      <c r="E1074" t="s">
        <v>33917</v>
      </c>
      <c r="F1074" t="s">
        <v>19356</v>
      </c>
    </row>
    <row r="1075" spans="1:6" x14ac:dyDescent="0.25">
      <c r="A1075" t="s">
        <v>34403</v>
      </c>
      <c r="B1075" t="s">
        <v>314</v>
      </c>
      <c r="C1075" t="s">
        <v>34423</v>
      </c>
      <c r="D1075" t="s">
        <v>19349</v>
      </c>
      <c r="E1075" t="s">
        <v>34430</v>
      </c>
      <c r="F1075" t="s">
        <v>19357</v>
      </c>
    </row>
    <row r="1076" spans="1:6" x14ac:dyDescent="0.25">
      <c r="A1076" t="s">
        <v>34403</v>
      </c>
      <c r="B1076" t="s">
        <v>314</v>
      </c>
      <c r="C1076" t="s">
        <v>34423</v>
      </c>
      <c r="D1076" t="s">
        <v>19349</v>
      </c>
      <c r="E1076" t="s">
        <v>34431</v>
      </c>
      <c r="F1076" t="s">
        <v>19358</v>
      </c>
    </row>
    <row r="1077" spans="1:6" x14ac:dyDescent="0.25">
      <c r="A1077" t="s">
        <v>34403</v>
      </c>
      <c r="B1077" t="s">
        <v>314</v>
      </c>
      <c r="C1077" t="s">
        <v>34423</v>
      </c>
      <c r="D1077" t="s">
        <v>19349</v>
      </c>
      <c r="E1077" t="s">
        <v>34432</v>
      </c>
      <c r="F1077" t="s">
        <v>19359</v>
      </c>
    </row>
    <row r="1078" spans="1:6" x14ac:dyDescent="0.25">
      <c r="A1078" t="s">
        <v>34403</v>
      </c>
      <c r="B1078" t="s">
        <v>314</v>
      </c>
      <c r="C1078" t="s">
        <v>34423</v>
      </c>
      <c r="D1078" t="s">
        <v>19349</v>
      </c>
      <c r="E1078" t="s">
        <v>34433</v>
      </c>
      <c r="F1078" t="s">
        <v>19360</v>
      </c>
    </row>
    <row r="1079" spans="1:6" x14ac:dyDescent="0.25">
      <c r="A1079" t="s">
        <v>34403</v>
      </c>
      <c r="B1079" t="s">
        <v>314</v>
      </c>
      <c r="C1079" t="s">
        <v>34423</v>
      </c>
      <c r="D1079" t="s">
        <v>19349</v>
      </c>
      <c r="E1079" t="s">
        <v>34434</v>
      </c>
      <c r="F1079" t="s">
        <v>19361</v>
      </c>
    </row>
    <row r="1080" spans="1:6" x14ac:dyDescent="0.25">
      <c r="A1080" t="s">
        <v>34403</v>
      </c>
      <c r="B1080" t="s">
        <v>314</v>
      </c>
      <c r="C1080" t="s">
        <v>34435</v>
      </c>
      <c r="D1080" t="s">
        <v>19362</v>
      </c>
      <c r="E1080" t="s">
        <v>141</v>
      </c>
      <c r="F1080" t="s">
        <v>19363</v>
      </c>
    </row>
    <row r="1081" spans="1:6" x14ac:dyDescent="0.25">
      <c r="A1081" t="s">
        <v>34403</v>
      </c>
      <c r="B1081" t="s">
        <v>314</v>
      </c>
      <c r="C1081" t="s">
        <v>34435</v>
      </c>
      <c r="D1081" t="s">
        <v>19362</v>
      </c>
      <c r="E1081" t="s">
        <v>34437</v>
      </c>
      <c r="F1081" t="s">
        <v>19366</v>
      </c>
    </row>
    <row r="1082" spans="1:6" x14ac:dyDescent="0.25">
      <c r="A1082" t="s">
        <v>34403</v>
      </c>
      <c r="B1082" t="s">
        <v>314</v>
      </c>
      <c r="C1082" t="s">
        <v>34435</v>
      </c>
      <c r="D1082" t="s">
        <v>19362</v>
      </c>
      <c r="E1082" t="s">
        <v>34438</v>
      </c>
      <c r="F1082" t="s">
        <v>19367</v>
      </c>
    </row>
    <row r="1083" spans="1:6" x14ac:dyDescent="0.25">
      <c r="A1083" t="s">
        <v>34403</v>
      </c>
      <c r="B1083" t="s">
        <v>314</v>
      </c>
      <c r="C1083" t="s">
        <v>34435</v>
      </c>
      <c r="D1083" t="s">
        <v>19362</v>
      </c>
      <c r="E1083" t="s">
        <v>34439</v>
      </c>
      <c r="F1083" t="s">
        <v>19368</v>
      </c>
    </row>
    <row r="1084" spans="1:6" x14ac:dyDescent="0.25">
      <c r="A1084" t="s">
        <v>34403</v>
      </c>
      <c r="B1084" t="s">
        <v>314</v>
      </c>
      <c r="C1084" t="s">
        <v>34435</v>
      </c>
      <c r="D1084" t="s">
        <v>19362</v>
      </c>
      <c r="E1084" t="s">
        <v>34440</v>
      </c>
      <c r="F1084" t="s">
        <v>19369</v>
      </c>
    </row>
    <row r="1085" spans="1:6" x14ac:dyDescent="0.25">
      <c r="A1085" t="s">
        <v>34403</v>
      </c>
      <c r="B1085" t="s">
        <v>314</v>
      </c>
      <c r="C1085" t="s">
        <v>34435</v>
      </c>
      <c r="D1085" t="s">
        <v>19362</v>
      </c>
      <c r="E1085" t="s">
        <v>34441</v>
      </c>
      <c r="F1085" t="s">
        <v>19370</v>
      </c>
    </row>
    <row r="1086" spans="1:6" x14ac:dyDescent="0.25">
      <c r="A1086" t="s">
        <v>34403</v>
      </c>
      <c r="B1086" t="s">
        <v>314</v>
      </c>
      <c r="C1086" t="s">
        <v>34435</v>
      </c>
      <c r="D1086" t="s">
        <v>19362</v>
      </c>
      <c r="E1086" t="s">
        <v>34442</v>
      </c>
      <c r="F1086" t="s">
        <v>19371</v>
      </c>
    </row>
    <row r="1087" spans="1:6" x14ac:dyDescent="0.25">
      <c r="A1087" t="s">
        <v>34403</v>
      </c>
      <c r="B1087" t="s">
        <v>314</v>
      </c>
      <c r="C1087" t="s">
        <v>34435</v>
      </c>
      <c r="D1087" t="s">
        <v>19362</v>
      </c>
      <c r="E1087" t="s">
        <v>33826</v>
      </c>
      <c r="F1087" t="s">
        <v>19372</v>
      </c>
    </row>
    <row r="1088" spans="1:6" x14ac:dyDescent="0.25">
      <c r="A1088" t="s">
        <v>34403</v>
      </c>
      <c r="B1088" t="s">
        <v>314</v>
      </c>
      <c r="C1088" t="s">
        <v>34435</v>
      </c>
      <c r="D1088" t="s">
        <v>19362</v>
      </c>
      <c r="E1088" t="s">
        <v>34443</v>
      </c>
      <c r="F1088" t="s">
        <v>19373</v>
      </c>
    </row>
    <row r="1089" spans="1:6" x14ac:dyDescent="0.25">
      <c r="A1089" t="s">
        <v>34403</v>
      </c>
      <c r="B1089" t="s">
        <v>314</v>
      </c>
      <c r="C1089" t="s">
        <v>34435</v>
      </c>
      <c r="D1089" t="s">
        <v>19362</v>
      </c>
      <c r="E1089" t="s">
        <v>34444</v>
      </c>
      <c r="F1089" t="s">
        <v>19374</v>
      </c>
    </row>
    <row r="1090" spans="1:6" x14ac:dyDescent="0.25">
      <c r="A1090" t="s">
        <v>34403</v>
      </c>
      <c r="B1090" t="s">
        <v>314</v>
      </c>
      <c r="C1090" t="s">
        <v>34435</v>
      </c>
      <c r="D1090" t="s">
        <v>19362</v>
      </c>
      <c r="E1090" t="s">
        <v>34445</v>
      </c>
      <c r="F1090" t="s">
        <v>19375</v>
      </c>
    </row>
    <row r="1091" spans="1:6" x14ac:dyDescent="0.25">
      <c r="A1091" t="s">
        <v>34403</v>
      </c>
      <c r="B1091" t="s">
        <v>314</v>
      </c>
      <c r="C1091" t="s">
        <v>34435</v>
      </c>
      <c r="D1091" t="s">
        <v>19362</v>
      </c>
      <c r="E1091" t="s">
        <v>33955</v>
      </c>
      <c r="F1091" t="s">
        <v>19376</v>
      </c>
    </row>
    <row r="1092" spans="1:6" x14ac:dyDescent="0.25">
      <c r="A1092" t="s">
        <v>34403</v>
      </c>
      <c r="B1092" t="s">
        <v>314</v>
      </c>
      <c r="C1092" t="s">
        <v>34435</v>
      </c>
      <c r="D1092" t="s">
        <v>19362</v>
      </c>
      <c r="E1092" t="s">
        <v>34446</v>
      </c>
      <c r="F1092" t="s">
        <v>19377</v>
      </c>
    </row>
    <row r="1093" spans="1:6" x14ac:dyDescent="0.25">
      <c r="A1093" t="s">
        <v>34403</v>
      </c>
      <c r="B1093" t="s">
        <v>314</v>
      </c>
      <c r="C1093" t="s">
        <v>34435</v>
      </c>
      <c r="D1093" t="s">
        <v>19362</v>
      </c>
      <c r="E1093" t="s">
        <v>34447</v>
      </c>
      <c r="F1093" t="s">
        <v>19378</v>
      </c>
    </row>
    <row r="1094" spans="1:6" x14ac:dyDescent="0.25">
      <c r="A1094" t="s">
        <v>34403</v>
      </c>
      <c r="B1094" t="s">
        <v>314</v>
      </c>
      <c r="C1094" t="s">
        <v>34435</v>
      </c>
      <c r="D1094" t="s">
        <v>19362</v>
      </c>
      <c r="E1094" t="s">
        <v>34448</v>
      </c>
      <c r="F1094" t="s">
        <v>19379</v>
      </c>
    </row>
    <row r="1095" spans="1:6" x14ac:dyDescent="0.25">
      <c r="A1095" t="s">
        <v>34403</v>
      </c>
      <c r="B1095" t="s">
        <v>314</v>
      </c>
      <c r="C1095" t="s">
        <v>34435</v>
      </c>
      <c r="D1095" t="s">
        <v>19362</v>
      </c>
      <c r="E1095" t="s">
        <v>33839</v>
      </c>
      <c r="F1095" t="s">
        <v>19380</v>
      </c>
    </row>
    <row r="1096" spans="1:6" x14ac:dyDescent="0.25">
      <c r="A1096" t="s">
        <v>34403</v>
      </c>
      <c r="B1096" t="s">
        <v>314</v>
      </c>
      <c r="C1096" t="s">
        <v>34435</v>
      </c>
      <c r="D1096" t="s">
        <v>19362</v>
      </c>
      <c r="E1096" t="s">
        <v>34449</v>
      </c>
      <c r="F1096" t="s">
        <v>19381</v>
      </c>
    </row>
    <row r="1097" spans="1:6" x14ac:dyDescent="0.25">
      <c r="A1097" t="s">
        <v>34403</v>
      </c>
      <c r="B1097" t="s">
        <v>314</v>
      </c>
      <c r="C1097" t="s">
        <v>34435</v>
      </c>
      <c r="D1097" t="s">
        <v>19362</v>
      </c>
      <c r="E1097" t="s">
        <v>34450</v>
      </c>
      <c r="F1097" t="s">
        <v>19382</v>
      </c>
    </row>
    <row r="1098" spans="1:6" x14ac:dyDescent="0.25">
      <c r="A1098" t="s">
        <v>34403</v>
      </c>
      <c r="B1098" t="s">
        <v>314</v>
      </c>
      <c r="C1098" t="s">
        <v>34435</v>
      </c>
      <c r="D1098" t="s">
        <v>19362</v>
      </c>
      <c r="E1098" t="s">
        <v>34451</v>
      </c>
      <c r="F1098" t="s">
        <v>19383</v>
      </c>
    </row>
    <row r="1099" spans="1:6" x14ac:dyDescent="0.25">
      <c r="A1099" t="s">
        <v>34403</v>
      </c>
      <c r="B1099" t="s">
        <v>314</v>
      </c>
      <c r="C1099" t="s">
        <v>34435</v>
      </c>
      <c r="D1099" t="s">
        <v>19362</v>
      </c>
      <c r="E1099" t="s">
        <v>34452</v>
      </c>
      <c r="F1099" t="s">
        <v>19384</v>
      </c>
    </row>
    <row r="1100" spans="1:6" x14ac:dyDescent="0.25">
      <c r="A1100" t="s">
        <v>34403</v>
      </c>
      <c r="B1100" t="s">
        <v>314</v>
      </c>
      <c r="C1100" t="s">
        <v>34435</v>
      </c>
      <c r="D1100" t="s">
        <v>19362</v>
      </c>
      <c r="E1100" t="s">
        <v>34453</v>
      </c>
      <c r="F1100" t="s">
        <v>19385</v>
      </c>
    </row>
    <row r="1101" spans="1:6" x14ac:dyDescent="0.25">
      <c r="A1101" t="s">
        <v>34403</v>
      </c>
      <c r="B1101" t="s">
        <v>314</v>
      </c>
      <c r="C1101" t="s">
        <v>34435</v>
      </c>
      <c r="D1101" t="s">
        <v>19362</v>
      </c>
      <c r="E1101" t="s">
        <v>34454</v>
      </c>
      <c r="F1101" t="s">
        <v>19386</v>
      </c>
    </row>
    <row r="1102" spans="1:6" x14ac:dyDescent="0.25">
      <c r="A1102" t="s">
        <v>34403</v>
      </c>
      <c r="B1102" t="s">
        <v>314</v>
      </c>
      <c r="C1102" t="s">
        <v>34435</v>
      </c>
      <c r="D1102" t="s">
        <v>19362</v>
      </c>
      <c r="E1102" t="s">
        <v>34455</v>
      </c>
      <c r="F1102" t="s">
        <v>19387</v>
      </c>
    </row>
    <row r="1103" spans="1:6" x14ac:dyDescent="0.25">
      <c r="A1103" t="s">
        <v>34403</v>
      </c>
      <c r="B1103" t="s">
        <v>314</v>
      </c>
      <c r="C1103" t="s">
        <v>34435</v>
      </c>
      <c r="D1103" t="s">
        <v>19362</v>
      </c>
      <c r="E1103" t="s">
        <v>34456</v>
      </c>
      <c r="F1103" t="s">
        <v>19388</v>
      </c>
    </row>
    <row r="1104" spans="1:6" x14ac:dyDescent="0.25">
      <c r="A1104" t="s">
        <v>34403</v>
      </c>
      <c r="B1104" t="s">
        <v>314</v>
      </c>
      <c r="C1104" t="s">
        <v>34457</v>
      </c>
      <c r="D1104" t="s">
        <v>19389</v>
      </c>
      <c r="E1104" t="s">
        <v>34458</v>
      </c>
      <c r="F1104" t="s">
        <v>19390</v>
      </c>
    </row>
    <row r="1105" spans="1:6" x14ac:dyDescent="0.25">
      <c r="A1105" t="s">
        <v>34403</v>
      </c>
      <c r="B1105" t="s">
        <v>314</v>
      </c>
      <c r="C1105" t="s">
        <v>34457</v>
      </c>
      <c r="D1105" t="s">
        <v>19389</v>
      </c>
      <c r="E1105" t="s">
        <v>34459</v>
      </c>
      <c r="F1105" t="s">
        <v>19391</v>
      </c>
    </row>
    <row r="1106" spans="1:6" x14ac:dyDescent="0.25">
      <c r="A1106" t="s">
        <v>34403</v>
      </c>
      <c r="B1106" t="s">
        <v>314</v>
      </c>
      <c r="C1106" t="s">
        <v>34457</v>
      </c>
      <c r="D1106" t="s">
        <v>19389</v>
      </c>
      <c r="E1106" t="s">
        <v>34460</v>
      </c>
      <c r="F1106" t="s">
        <v>19392</v>
      </c>
    </row>
    <row r="1107" spans="1:6" x14ac:dyDescent="0.25">
      <c r="A1107" t="s">
        <v>34403</v>
      </c>
      <c r="B1107" t="s">
        <v>314</v>
      </c>
      <c r="C1107" t="s">
        <v>34457</v>
      </c>
      <c r="D1107" t="s">
        <v>19389</v>
      </c>
      <c r="E1107" t="s">
        <v>34461</v>
      </c>
      <c r="F1107" t="s">
        <v>19393</v>
      </c>
    </row>
    <row r="1108" spans="1:6" x14ac:dyDescent="0.25">
      <c r="A1108" t="s">
        <v>34403</v>
      </c>
      <c r="B1108" t="s">
        <v>314</v>
      </c>
      <c r="C1108" t="s">
        <v>34457</v>
      </c>
      <c r="D1108" t="s">
        <v>19389</v>
      </c>
      <c r="E1108" t="s">
        <v>34462</v>
      </c>
      <c r="F1108" t="s">
        <v>19394</v>
      </c>
    </row>
    <row r="1109" spans="1:6" x14ac:dyDescent="0.25">
      <c r="A1109" t="s">
        <v>34403</v>
      </c>
      <c r="B1109" t="s">
        <v>314</v>
      </c>
      <c r="C1109" t="s">
        <v>34457</v>
      </c>
      <c r="D1109" t="s">
        <v>19389</v>
      </c>
      <c r="E1109" t="s">
        <v>34463</v>
      </c>
      <c r="F1109" t="s">
        <v>19395</v>
      </c>
    </row>
    <row r="1110" spans="1:6" x14ac:dyDescent="0.25">
      <c r="A1110" t="s">
        <v>34403</v>
      </c>
      <c r="B1110" t="s">
        <v>314</v>
      </c>
      <c r="C1110" t="s">
        <v>34457</v>
      </c>
      <c r="D1110" t="s">
        <v>19389</v>
      </c>
      <c r="E1110" t="s">
        <v>33959</v>
      </c>
      <c r="F1110" t="s">
        <v>19396</v>
      </c>
    </row>
    <row r="1111" spans="1:6" x14ac:dyDescent="0.25">
      <c r="A1111" t="s">
        <v>34403</v>
      </c>
      <c r="B1111" t="s">
        <v>314</v>
      </c>
      <c r="C1111" t="s">
        <v>34457</v>
      </c>
      <c r="D1111" t="s">
        <v>19389</v>
      </c>
      <c r="E1111" t="s">
        <v>34464</v>
      </c>
      <c r="F1111" t="s">
        <v>19397</v>
      </c>
    </row>
    <row r="1112" spans="1:6" x14ac:dyDescent="0.25">
      <c r="A1112" t="s">
        <v>34403</v>
      </c>
      <c r="B1112" t="s">
        <v>314</v>
      </c>
      <c r="C1112" t="s">
        <v>34457</v>
      </c>
      <c r="D1112" t="s">
        <v>19389</v>
      </c>
      <c r="E1112" t="s">
        <v>34465</v>
      </c>
      <c r="F1112" t="s">
        <v>19398</v>
      </c>
    </row>
    <row r="1113" spans="1:6" x14ac:dyDescent="0.25">
      <c r="A1113" t="s">
        <v>34403</v>
      </c>
      <c r="B1113" t="s">
        <v>314</v>
      </c>
      <c r="C1113" t="s">
        <v>34457</v>
      </c>
      <c r="D1113" t="s">
        <v>19389</v>
      </c>
      <c r="E1113" t="s">
        <v>452</v>
      </c>
      <c r="F1113" t="s">
        <v>19399</v>
      </c>
    </row>
    <row r="1114" spans="1:6" x14ac:dyDescent="0.25">
      <c r="A1114" t="s">
        <v>34403</v>
      </c>
      <c r="B1114" t="s">
        <v>314</v>
      </c>
      <c r="C1114" t="s">
        <v>34457</v>
      </c>
      <c r="D1114" t="s">
        <v>19389</v>
      </c>
      <c r="E1114" t="s">
        <v>34466</v>
      </c>
      <c r="F1114" t="s">
        <v>19400</v>
      </c>
    </row>
    <row r="1115" spans="1:6" x14ac:dyDescent="0.25">
      <c r="A1115" t="s">
        <v>34403</v>
      </c>
      <c r="B1115" t="s">
        <v>314</v>
      </c>
      <c r="C1115" t="s">
        <v>34457</v>
      </c>
      <c r="D1115" t="s">
        <v>19389</v>
      </c>
      <c r="E1115" t="s">
        <v>34166</v>
      </c>
      <c r="F1115" t="s">
        <v>19401</v>
      </c>
    </row>
    <row r="1116" spans="1:6" x14ac:dyDescent="0.25">
      <c r="A1116" t="s">
        <v>34403</v>
      </c>
      <c r="B1116" t="s">
        <v>314</v>
      </c>
      <c r="C1116" t="s">
        <v>34457</v>
      </c>
      <c r="D1116" t="s">
        <v>19389</v>
      </c>
      <c r="E1116" t="s">
        <v>34467</v>
      </c>
      <c r="F1116" t="s">
        <v>19402</v>
      </c>
    </row>
    <row r="1117" spans="1:6" x14ac:dyDescent="0.25">
      <c r="A1117" t="s">
        <v>34403</v>
      </c>
      <c r="B1117" t="s">
        <v>314</v>
      </c>
      <c r="C1117" t="s">
        <v>34457</v>
      </c>
      <c r="D1117" t="s">
        <v>19389</v>
      </c>
      <c r="E1117" t="s">
        <v>34468</v>
      </c>
      <c r="F1117" t="s">
        <v>19403</v>
      </c>
    </row>
    <row r="1118" spans="1:6" x14ac:dyDescent="0.25">
      <c r="A1118" t="s">
        <v>34403</v>
      </c>
      <c r="B1118" t="s">
        <v>314</v>
      </c>
      <c r="C1118" t="s">
        <v>34457</v>
      </c>
      <c r="D1118" t="s">
        <v>19389</v>
      </c>
      <c r="E1118" t="s">
        <v>34469</v>
      </c>
      <c r="F1118" t="s">
        <v>19404</v>
      </c>
    </row>
    <row r="1119" spans="1:6" x14ac:dyDescent="0.25">
      <c r="A1119" t="s">
        <v>34403</v>
      </c>
      <c r="B1119" t="s">
        <v>314</v>
      </c>
      <c r="C1119" t="s">
        <v>34457</v>
      </c>
      <c r="D1119" t="s">
        <v>19389</v>
      </c>
      <c r="E1119" t="s">
        <v>33714</v>
      </c>
      <c r="F1119" t="s">
        <v>19405</v>
      </c>
    </row>
    <row r="1120" spans="1:6" x14ac:dyDescent="0.25">
      <c r="A1120" t="s">
        <v>34403</v>
      </c>
      <c r="B1120" t="s">
        <v>314</v>
      </c>
      <c r="C1120" t="s">
        <v>34457</v>
      </c>
      <c r="D1120" t="s">
        <v>19389</v>
      </c>
      <c r="E1120" t="s">
        <v>34470</v>
      </c>
      <c r="F1120" t="s">
        <v>19406</v>
      </c>
    </row>
    <row r="1121" spans="1:6" x14ac:dyDescent="0.25">
      <c r="A1121" t="s">
        <v>34403</v>
      </c>
      <c r="B1121" t="s">
        <v>314</v>
      </c>
      <c r="C1121" t="s">
        <v>34457</v>
      </c>
      <c r="D1121" t="s">
        <v>19389</v>
      </c>
      <c r="E1121" t="s">
        <v>34471</v>
      </c>
      <c r="F1121" t="s">
        <v>19407</v>
      </c>
    </row>
    <row r="1122" spans="1:6" x14ac:dyDescent="0.25">
      <c r="A1122" t="s">
        <v>34403</v>
      </c>
      <c r="B1122" t="s">
        <v>314</v>
      </c>
      <c r="C1122" t="s">
        <v>34472</v>
      </c>
      <c r="D1122" t="s">
        <v>19408</v>
      </c>
      <c r="E1122" t="s">
        <v>34473</v>
      </c>
      <c r="F1122" t="s">
        <v>19409</v>
      </c>
    </row>
    <row r="1123" spans="1:6" x14ac:dyDescent="0.25">
      <c r="A1123" t="s">
        <v>34403</v>
      </c>
      <c r="B1123" t="s">
        <v>314</v>
      </c>
      <c r="C1123" t="s">
        <v>34472</v>
      </c>
      <c r="D1123" t="s">
        <v>19408</v>
      </c>
      <c r="E1123" t="s">
        <v>34474</v>
      </c>
      <c r="F1123" t="s">
        <v>19410</v>
      </c>
    </row>
    <row r="1124" spans="1:6" x14ac:dyDescent="0.25">
      <c r="A1124" t="s">
        <v>34403</v>
      </c>
      <c r="B1124" t="s">
        <v>314</v>
      </c>
      <c r="C1124" t="s">
        <v>34472</v>
      </c>
      <c r="D1124" t="s">
        <v>19408</v>
      </c>
      <c r="E1124" t="s">
        <v>34475</v>
      </c>
      <c r="F1124" t="s">
        <v>19411</v>
      </c>
    </row>
    <row r="1125" spans="1:6" x14ac:dyDescent="0.25">
      <c r="A1125" t="s">
        <v>34403</v>
      </c>
      <c r="B1125" t="s">
        <v>314</v>
      </c>
      <c r="C1125" t="s">
        <v>34472</v>
      </c>
      <c r="D1125" t="s">
        <v>19408</v>
      </c>
      <c r="E1125" t="s">
        <v>34476</v>
      </c>
      <c r="F1125" t="s">
        <v>19412</v>
      </c>
    </row>
    <row r="1126" spans="1:6" x14ac:dyDescent="0.25">
      <c r="A1126" t="s">
        <v>34403</v>
      </c>
      <c r="B1126" t="s">
        <v>314</v>
      </c>
      <c r="C1126" t="s">
        <v>34472</v>
      </c>
      <c r="D1126" t="s">
        <v>19408</v>
      </c>
      <c r="E1126" t="s">
        <v>34477</v>
      </c>
      <c r="F1126" t="s">
        <v>19413</v>
      </c>
    </row>
    <row r="1127" spans="1:6" x14ac:dyDescent="0.25">
      <c r="A1127" t="s">
        <v>34403</v>
      </c>
      <c r="B1127" t="s">
        <v>314</v>
      </c>
      <c r="C1127" t="s">
        <v>34472</v>
      </c>
      <c r="D1127" t="s">
        <v>19408</v>
      </c>
      <c r="E1127" t="s">
        <v>34478</v>
      </c>
      <c r="F1127" t="s">
        <v>19414</v>
      </c>
    </row>
    <row r="1128" spans="1:6" x14ac:dyDescent="0.25">
      <c r="A1128" t="s">
        <v>34403</v>
      </c>
      <c r="B1128" t="s">
        <v>314</v>
      </c>
      <c r="C1128" t="s">
        <v>34472</v>
      </c>
      <c r="D1128" t="s">
        <v>19408</v>
      </c>
      <c r="E1128" t="s">
        <v>34479</v>
      </c>
      <c r="F1128" t="s">
        <v>19415</v>
      </c>
    </row>
    <row r="1129" spans="1:6" x14ac:dyDescent="0.25">
      <c r="A1129" t="s">
        <v>34403</v>
      </c>
      <c r="B1129" t="s">
        <v>314</v>
      </c>
      <c r="C1129" t="s">
        <v>34472</v>
      </c>
      <c r="D1129" t="s">
        <v>19408</v>
      </c>
      <c r="E1129" t="s">
        <v>34480</v>
      </c>
      <c r="F1129" t="s">
        <v>19416</v>
      </c>
    </row>
    <row r="1130" spans="1:6" x14ac:dyDescent="0.25">
      <c r="A1130" t="s">
        <v>34403</v>
      </c>
      <c r="B1130" t="s">
        <v>314</v>
      </c>
      <c r="C1130" t="s">
        <v>34472</v>
      </c>
      <c r="D1130" t="s">
        <v>19408</v>
      </c>
      <c r="E1130" t="s">
        <v>34481</v>
      </c>
      <c r="F1130" t="s">
        <v>19417</v>
      </c>
    </row>
    <row r="1131" spans="1:6" x14ac:dyDescent="0.25">
      <c r="A1131" t="s">
        <v>34403</v>
      </c>
      <c r="B1131" t="s">
        <v>314</v>
      </c>
      <c r="C1131" t="s">
        <v>34472</v>
      </c>
      <c r="D1131" t="s">
        <v>19408</v>
      </c>
      <c r="E1131" t="s">
        <v>34482</v>
      </c>
      <c r="F1131" t="s">
        <v>19418</v>
      </c>
    </row>
    <row r="1132" spans="1:6" x14ac:dyDescent="0.25">
      <c r="A1132" t="s">
        <v>34403</v>
      </c>
      <c r="B1132" t="s">
        <v>314</v>
      </c>
      <c r="C1132" t="s">
        <v>34472</v>
      </c>
      <c r="D1132" t="s">
        <v>19408</v>
      </c>
      <c r="E1132" t="s">
        <v>33844</v>
      </c>
      <c r="F1132" t="s">
        <v>19419</v>
      </c>
    </row>
    <row r="1133" spans="1:6" x14ac:dyDescent="0.25">
      <c r="A1133" t="s">
        <v>34403</v>
      </c>
      <c r="B1133" t="s">
        <v>314</v>
      </c>
      <c r="C1133" t="s">
        <v>34472</v>
      </c>
      <c r="D1133" t="s">
        <v>19408</v>
      </c>
      <c r="E1133" t="s">
        <v>34483</v>
      </c>
      <c r="F1133" t="s">
        <v>19420</v>
      </c>
    </row>
    <row r="1134" spans="1:6" x14ac:dyDescent="0.25">
      <c r="A1134" t="s">
        <v>34403</v>
      </c>
      <c r="B1134" t="s">
        <v>314</v>
      </c>
      <c r="C1134" t="s">
        <v>34472</v>
      </c>
      <c r="D1134" t="s">
        <v>19408</v>
      </c>
      <c r="E1134" t="s">
        <v>34484</v>
      </c>
      <c r="F1134" t="s">
        <v>19421</v>
      </c>
    </row>
    <row r="1135" spans="1:6" x14ac:dyDescent="0.25">
      <c r="A1135" t="s">
        <v>34403</v>
      </c>
      <c r="B1135" t="s">
        <v>314</v>
      </c>
      <c r="C1135" t="s">
        <v>34472</v>
      </c>
      <c r="D1135" t="s">
        <v>19408</v>
      </c>
      <c r="E1135" t="s">
        <v>34485</v>
      </c>
      <c r="F1135" t="s">
        <v>19422</v>
      </c>
    </row>
    <row r="1136" spans="1:6" x14ac:dyDescent="0.25">
      <c r="A1136" t="s">
        <v>34403</v>
      </c>
      <c r="B1136" t="s">
        <v>314</v>
      </c>
      <c r="C1136" t="s">
        <v>34472</v>
      </c>
      <c r="D1136" t="s">
        <v>19408</v>
      </c>
      <c r="E1136" t="s">
        <v>28452</v>
      </c>
      <c r="F1136" t="s">
        <v>19423</v>
      </c>
    </row>
    <row r="1137" spans="1:6" x14ac:dyDescent="0.25">
      <c r="A1137" t="s">
        <v>34403</v>
      </c>
      <c r="B1137" t="s">
        <v>314</v>
      </c>
      <c r="C1137" t="s">
        <v>34472</v>
      </c>
      <c r="D1137" t="s">
        <v>19408</v>
      </c>
      <c r="E1137" t="s">
        <v>33818</v>
      </c>
      <c r="F1137" t="s">
        <v>19424</v>
      </c>
    </row>
    <row r="1138" spans="1:6" x14ac:dyDescent="0.25">
      <c r="A1138" t="s">
        <v>34403</v>
      </c>
      <c r="B1138" t="s">
        <v>314</v>
      </c>
      <c r="C1138" t="s">
        <v>34472</v>
      </c>
      <c r="D1138" t="s">
        <v>19408</v>
      </c>
      <c r="E1138" t="s">
        <v>34486</v>
      </c>
      <c r="F1138" t="s">
        <v>19425</v>
      </c>
    </row>
    <row r="1139" spans="1:6" x14ac:dyDescent="0.25">
      <c r="A1139" t="s">
        <v>34403</v>
      </c>
      <c r="B1139" t="s">
        <v>314</v>
      </c>
      <c r="C1139" t="s">
        <v>34472</v>
      </c>
      <c r="D1139" t="s">
        <v>19408</v>
      </c>
      <c r="E1139" t="s">
        <v>34487</v>
      </c>
      <c r="F1139" t="s">
        <v>19426</v>
      </c>
    </row>
    <row r="1140" spans="1:6" x14ac:dyDescent="0.25">
      <c r="A1140" t="s">
        <v>34403</v>
      </c>
      <c r="B1140" t="s">
        <v>314</v>
      </c>
      <c r="C1140" t="s">
        <v>34472</v>
      </c>
      <c r="D1140" t="s">
        <v>19408</v>
      </c>
      <c r="E1140" t="s">
        <v>34488</v>
      </c>
      <c r="F1140" t="s">
        <v>19427</v>
      </c>
    </row>
    <row r="1141" spans="1:6" x14ac:dyDescent="0.25">
      <c r="A1141" t="s">
        <v>34403</v>
      </c>
      <c r="B1141" t="s">
        <v>314</v>
      </c>
      <c r="C1141" t="s">
        <v>34472</v>
      </c>
      <c r="D1141" t="s">
        <v>19408</v>
      </c>
      <c r="E1141" t="s">
        <v>34489</v>
      </c>
      <c r="F1141" t="s">
        <v>19428</v>
      </c>
    </row>
    <row r="1142" spans="1:6" x14ac:dyDescent="0.25">
      <c r="A1142" t="s">
        <v>34403</v>
      </c>
      <c r="B1142" t="s">
        <v>314</v>
      </c>
      <c r="C1142" t="s">
        <v>34472</v>
      </c>
      <c r="D1142" t="s">
        <v>19408</v>
      </c>
      <c r="E1142" t="s">
        <v>34490</v>
      </c>
      <c r="F1142" t="s">
        <v>19429</v>
      </c>
    </row>
    <row r="1143" spans="1:6" x14ac:dyDescent="0.25">
      <c r="A1143" t="s">
        <v>34403</v>
      </c>
      <c r="B1143" t="s">
        <v>314</v>
      </c>
      <c r="C1143" t="s">
        <v>34472</v>
      </c>
      <c r="D1143" t="s">
        <v>19408</v>
      </c>
      <c r="E1143" t="s">
        <v>34491</v>
      </c>
      <c r="F1143" t="s">
        <v>19430</v>
      </c>
    </row>
    <row r="1144" spans="1:6" x14ac:dyDescent="0.25">
      <c r="A1144" t="s">
        <v>34403</v>
      </c>
      <c r="B1144" t="s">
        <v>314</v>
      </c>
      <c r="C1144" t="s">
        <v>34472</v>
      </c>
      <c r="D1144" t="s">
        <v>19408</v>
      </c>
      <c r="E1144" t="s">
        <v>34492</v>
      </c>
      <c r="F1144" t="s">
        <v>19431</v>
      </c>
    </row>
    <row r="1145" spans="1:6" x14ac:dyDescent="0.25">
      <c r="A1145" t="s">
        <v>34403</v>
      </c>
      <c r="B1145" t="s">
        <v>314</v>
      </c>
      <c r="C1145" t="s">
        <v>34472</v>
      </c>
      <c r="D1145" t="s">
        <v>19408</v>
      </c>
      <c r="E1145" t="s">
        <v>34493</v>
      </c>
      <c r="F1145" t="s">
        <v>19432</v>
      </c>
    </row>
    <row r="1146" spans="1:6" x14ac:dyDescent="0.25">
      <c r="A1146" t="s">
        <v>34403</v>
      </c>
      <c r="B1146" t="s">
        <v>314</v>
      </c>
      <c r="C1146" t="s">
        <v>34472</v>
      </c>
      <c r="D1146" t="s">
        <v>19408</v>
      </c>
      <c r="E1146" t="s">
        <v>34494</v>
      </c>
      <c r="F1146" t="s">
        <v>19433</v>
      </c>
    </row>
    <row r="1147" spans="1:6" x14ac:dyDescent="0.25">
      <c r="A1147" t="s">
        <v>34403</v>
      </c>
      <c r="B1147" t="s">
        <v>314</v>
      </c>
      <c r="C1147" t="s">
        <v>34472</v>
      </c>
      <c r="D1147" t="s">
        <v>19408</v>
      </c>
      <c r="E1147" t="s">
        <v>34495</v>
      </c>
      <c r="F1147" t="s">
        <v>19434</v>
      </c>
    </row>
    <row r="1148" spans="1:6" x14ac:dyDescent="0.25">
      <c r="A1148" t="s">
        <v>34403</v>
      </c>
      <c r="B1148" t="s">
        <v>314</v>
      </c>
      <c r="C1148" t="s">
        <v>34472</v>
      </c>
      <c r="D1148" t="s">
        <v>19408</v>
      </c>
      <c r="E1148" t="s">
        <v>34496</v>
      </c>
      <c r="F1148" t="s">
        <v>19435</v>
      </c>
    </row>
    <row r="1149" spans="1:6" x14ac:dyDescent="0.25">
      <c r="A1149" t="s">
        <v>34403</v>
      </c>
      <c r="B1149" t="s">
        <v>314</v>
      </c>
      <c r="C1149" t="s">
        <v>34472</v>
      </c>
      <c r="D1149" t="s">
        <v>19408</v>
      </c>
      <c r="E1149" t="s">
        <v>33956</v>
      </c>
      <c r="F1149" t="s">
        <v>19436</v>
      </c>
    </row>
    <row r="1150" spans="1:6" x14ac:dyDescent="0.25">
      <c r="A1150" t="s">
        <v>34403</v>
      </c>
      <c r="B1150" t="s">
        <v>314</v>
      </c>
      <c r="C1150" t="s">
        <v>34497</v>
      </c>
      <c r="D1150" t="s">
        <v>19437</v>
      </c>
      <c r="E1150" t="s">
        <v>142</v>
      </c>
      <c r="F1150" t="s">
        <v>19438</v>
      </c>
    </row>
    <row r="1151" spans="1:6" x14ac:dyDescent="0.25">
      <c r="A1151" t="s">
        <v>34403</v>
      </c>
      <c r="B1151" t="s">
        <v>314</v>
      </c>
      <c r="C1151" t="s">
        <v>34497</v>
      </c>
      <c r="D1151" t="s">
        <v>19437</v>
      </c>
      <c r="E1151" t="s">
        <v>34498</v>
      </c>
      <c r="F1151" t="s">
        <v>19439</v>
      </c>
    </row>
    <row r="1152" spans="1:6" x14ac:dyDescent="0.25">
      <c r="A1152" t="s">
        <v>34403</v>
      </c>
      <c r="B1152" t="s">
        <v>314</v>
      </c>
      <c r="C1152" t="s">
        <v>34497</v>
      </c>
      <c r="D1152" t="s">
        <v>19437</v>
      </c>
      <c r="E1152" t="s">
        <v>34499</v>
      </c>
      <c r="F1152" t="s">
        <v>19440</v>
      </c>
    </row>
    <row r="1153" spans="1:6" x14ac:dyDescent="0.25">
      <c r="A1153" t="s">
        <v>34403</v>
      </c>
      <c r="B1153" t="s">
        <v>314</v>
      </c>
      <c r="C1153" t="s">
        <v>34497</v>
      </c>
      <c r="D1153" t="s">
        <v>19437</v>
      </c>
      <c r="E1153" t="s">
        <v>34500</v>
      </c>
      <c r="F1153" t="s">
        <v>19441</v>
      </c>
    </row>
    <row r="1154" spans="1:6" x14ac:dyDescent="0.25">
      <c r="A1154" t="s">
        <v>34403</v>
      </c>
      <c r="B1154" t="s">
        <v>314</v>
      </c>
      <c r="C1154" t="s">
        <v>34497</v>
      </c>
      <c r="D1154" t="s">
        <v>19437</v>
      </c>
      <c r="E1154" t="s">
        <v>34501</v>
      </c>
      <c r="F1154" t="s">
        <v>19442</v>
      </c>
    </row>
    <row r="1155" spans="1:6" x14ac:dyDescent="0.25">
      <c r="A1155" t="s">
        <v>34403</v>
      </c>
      <c r="B1155" t="s">
        <v>314</v>
      </c>
      <c r="C1155" t="s">
        <v>34497</v>
      </c>
      <c r="D1155" t="s">
        <v>19437</v>
      </c>
      <c r="E1155" t="s">
        <v>34502</v>
      </c>
      <c r="F1155" t="s">
        <v>19443</v>
      </c>
    </row>
    <row r="1156" spans="1:6" x14ac:dyDescent="0.25">
      <c r="A1156" t="s">
        <v>34403</v>
      </c>
      <c r="B1156" t="s">
        <v>314</v>
      </c>
      <c r="C1156" t="s">
        <v>34497</v>
      </c>
      <c r="D1156" t="s">
        <v>19437</v>
      </c>
      <c r="E1156" t="s">
        <v>33820</v>
      </c>
      <c r="F1156" t="s">
        <v>19444</v>
      </c>
    </row>
    <row r="1157" spans="1:6" x14ac:dyDescent="0.25">
      <c r="A1157" t="s">
        <v>34403</v>
      </c>
      <c r="B1157" t="s">
        <v>314</v>
      </c>
      <c r="C1157" t="s">
        <v>34497</v>
      </c>
      <c r="D1157" t="s">
        <v>19437</v>
      </c>
      <c r="E1157" t="s">
        <v>34503</v>
      </c>
      <c r="F1157" t="s">
        <v>19445</v>
      </c>
    </row>
    <row r="1158" spans="1:6" x14ac:dyDescent="0.25">
      <c r="A1158" t="s">
        <v>34403</v>
      </c>
      <c r="B1158" t="s">
        <v>314</v>
      </c>
      <c r="C1158" t="s">
        <v>34497</v>
      </c>
      <c r="D1158" t="s">
        <v>19437</v>
      </c>
      <c r="E1158" t="s">
        <v>34504</v>
      </c>
      <c r="F1158" t="s">
        <v>19446</v>
      </c>
    </row>
    <row r="1159" spans="1:6" x14ac:dyDescent="0.25">
      <c r="A1159" t="s">
        <v>34403</v>
      </c>
      <c r="B1159" t="s">
        <v>314</v>
      </c>
      <c r="C1159" t="s">
        <v>34497</v>
      </c>
      <c r="D1159" t="s">
        <v>19437</v>
      </c>
      <c r="E1159" t="s">
        <v>34505</v>
      </c>
      <c r="F1159" t="s">
        <v>19447</v>
      </c>
    </row>
    <row r="1160" spans="1:6" x14ac:dyDescent="0.25">
      <c r="A1160" t="s">
        <v>34403</v>
      </c>
      <c r="B1160" t="s">
        <v>314</v>
      </c>
      <c r="C1160" t="s">
        <v>34497</v>
      </c>
      <c r="D1160" t="s">
        <v>19437</v>
      </c>
      <c r="E1160" t="s">
        <v>34506</v>
      </c>
      <c r="F1160" t="s">
        <v>19448</v>
      </c>
    </row>
    <row r="1161" spans="1:6" x14ac:dyDescent="0.25">
      <c r="A1161" t="s">
        <v>34403</v>
      </c>
      <c r="B1161" t="s">
        <v>314</v>
      </c>
      <c r="C1161" t="s">
        <v>34497</v>
      </c>
      <c r="D1161" t="s">
        <v>19437</v>
      </c>
      <c r="E1161" t="s">
        <v>34507</v>
      </c>
      <c r="F1161" t="s">
        <v>19449</v>
      </c>
    </row>
    <row r="1162" spans="1:6" x14ac:dyDescent="0.25">
      <c r="A1162" t="s">
        <v>34403</v>
      </c>
      <c r="B1162" t="s">
        <v>314</v>
      </c>
      <c r="C1162" t="s">
        <v>34497</v>
      </c>
      <c r="D1162" t="s">
        <v>19437</v>
      </c>
      <c r="E1162" t="s">
        <v>34508</v>
      </c>
      <c r="F1162" t="s">
        <v>19450</v>
      </c>
    </row>
    <row r="1163" spans="1:6" x14ac:dyDescent="0.25">
      <c r="A1163" t="s">
        <v>34403</v>
      </c>
      <c r="B1163" t="s">
        <v>314</v>
      </c>
      <c r="C1163" t="s">
        <v>34497</v>
      </c>
      <c r="D1163" t="s">
        <v>19437</v>
      </c>
      <c r="E1163" t="s">
        <v>34509</v>
      </c>
      <c r="F1163" t="s">
        <v>19451</v>
      </c>
    </row>
    <row r="1164" spans="1:6" x14ac:dyDescent="0.25">
      <c r="A1164" t="s">
        <v>34403</v>
      </c>
      <c r="B1164" t="s">
        <v>314</v>
      </c>
      <c r="C1164" t="s">
        <v>34497</v>
      </c>
      <c r="D1164" t="s">
        <v>19437</v>
      </c>
      <c r="E1164" t="s">
        <v>34510</v>
      </c>
      <c r="F1164" t="s">
        <v>19452</v>
      </c>
    </row>
    <row r="1165" spans="1:6" x14ac:dyDescent="0.25">
      <c r="A1165" t="s">
        <v>34403</v>
      </c>
      <c r="B1165" t="s">
        <v>314</v>
      </c>
      <c r="C1165" t="s">
        <v>34497</v>
      </c>
      <c r="D1165" t="s">
        <v>19437</v>
      </c>
      <c r="E1165" t="s">
        <v>34511</v>
      </c>
      <c r="F1165" t="s">
        <v>19453</v>
      </c>
    </row>
    <row r="1166" spans="1:6" x14ac:dyDescent="0.25">
      <c r="A1166" t="s">
        <v>34403</v>
      </c>
      <c r="B1166" t="s">
        <v>314</v>
      </c>
      <c r="C1166" t="s">
        <v>34497</v>
      </c>
      <c r="D1166" t="s">
        <v>19437</v>
      </c>
      <c r="E1166" t="s">
        <v>34512</v>
      </c>
      <c r="F1166" t="s">
        <v>19454</v>
      </c>
    </row>
    <row r="1167" spans="1:6" x14ac:dyDescent="0.25">
      <c r="A1167" t="s">
        <v>34403</v>
      </c>
      <c r="B1167" t="s">
        <v>314</v>
      </c>
      <c r="C1167" t="s">
        <v>34497</v>
      </c>
      <c r="D1167" t="s">
        <v>19437</v>
      </c>
      <c r="E1167" t="s">
        <v>34513</v>
      </c>
      <c r="F1167" t="s">
        <v>19455</v>
      </c>
    </row>
    <row r="1168" spans="1:6" x14ac:dyDescent="0.25">
      <c r="A1168" t="s">
        <v>34403</v>
      </c>
      <c r="B1168" t="s">
        <v>314</v>
      </c>
      <c r="C1168" t="s">
        <v>34497</v>
      </c>
      <c r="D1168" t="s">
        <v>19437</v>
      </c>
      <c r="E1168" t="s">
        <v>34514</v>
      </c>
      <c r="F1168" t="s">
        <v>19456</v>
      </c>
    </row>
    <row r="1169" spans="1:6" x14ac:dyDescent="0.25">
      <c r="A1169" t="s">
        <v>34403</v>
      </c>
      <c r="B1169" t="s">
        <v>314</v>
      </c>
      <c r="C1169" t="s">
        <v>34497</v>
      </c>
      <c r="D1169" t="s">
        <v>19437</v>
      </c>
      <c r="E1169" t="s">
        <v>33892</v>
      </c>
      <c r="F1169" t="s">
        <v>19457</v>
      </c>
    </row>
    <row r="1170" spans="1:6" x14ac:dyDescent="0.25">
      <c r="A1170" t="s">
        <v>34403</v>
      </c>
      <c r="B1170" t="s">
        <v>314</v>
      </c>
      <c r="C1170" t="s">
        <v>34497</v>
      </c>
      <c r="D1170" t="s">
        <v>19437</v>
      </c>
      <c r="E1170" t="s">
        <v>34515</v>
      </c>
      <c r="F1170" t="s">
        <v>19458</v>
      </c>
    </row>
    <row r="1171" spans="1:6" x14ac:dyDescent="0.25">
      <c r="A1171" t="s">
        <v>34403</v>
      </c>
      <c r="B1171" t="s">
        <v>314</v>
      </c>
      <c r="C1171" t="s">
        <v>34497</v>
      </c>
      <c r="D1171" t="s">
        <v>19437</v>
      </c>
      <c r="E1171" t="s">
        <v>34516</v>
      </c>
      <c r="F1171" t="s">
        <v>19459</v>
      </c>
    </row>
    <row r="1172" spans="1:6" x14ac:dyDescent="0.25">
      <c r="A1172" t="s">
        <v>34403</v>
      </c>
      <c r="B1172" t="s">
        <v>314</v>
      </c>
      <c r="C1172" t="s">
        <v>34497</v>
      </c>
      <c r="D1172" t="s">
        <v>19437</v>
      </c>
      <c r="E1172" t="s">
        <v>34517</v>
      </c>
      <c r="F1172" t="s">
        <v>19460</v>
      </c>
    </row>
    <row r="1173" spans="1:6" x14ac:dyDescent="0.25">
      <c r="A1173" t="s">
        <v>34403</v>
      </c>
      <c r="B1173" t="s">
        <v>314</v>
      </c>
      <c r="C1173" t="s">
        <v>34497</v>
      </c>
      <c r="D1173" t="s">
        <v>19437</v>
      </c>
      <c r="E1173" t="s">
        <v>34518</v>
      </c>
      <c r="F1173" t="s">
        <v>19461</v>
      </c>
    </row>
    <row r="1174" spans="1:6" x14ac:dyDescent="0.25">
      <c r="A1174" t="s">
        <v>34403</v>
      </c>
      <c r="B1174" t="s">
        <v>314</v>
      </c>
      <c r="C1174" t="s">
        <v>34497</v>
      </c>
      <c r="D1174" t="s">
        <v>19437</v>
      </c>
      <c r="E1174" t="s">
        <v>34519</v>
      </c>
      <c r="F1174" t="s">
        <v>19462</v>
      </c>
    </row>
    <row r="1175" spans="1:6" x14ac:dyDescent="0.25">
      <c r="A1175" t="s">
        <v>34403</v>
      </c>
      <c r="B1175" t="s">
        <v>314</v>
      </c>
      <c r="C1175" t="s">
        <v>34497</v>
      </c>
      <c r="D1175" t="s">
        <v>19437</v>
      </c>
      <c r="E1175" t="s">
        <v>34520</v>
      </c>
      <c r="F1175" t="s">
        <v>19463</v>
      </c>
    </row>
    <row r="1176" spans="1:6" x14ac:dyDescent="0.25">
      <c r="A1176" t="s">
        <v>34403</v>
      </c>
      <c r="B1176" t="s">
        <v>314</v>
      </c>
      <c r="C1176" t="s">
        <v>34497</v>
      </c>
      <c r="D1176" t="s">
        <v>19437</v>
      </c>
      <c r="E1176" t="s">
        <v>34521</v>
      </c>
      <c r="F1176" t="s">
        <v>19464</v>
      </c>
    </row>
    <row r="1177" spans="1:6" x14ac:dyDescent="0.25">
      <c r="A1177" t="s">
        <v>34403</v>
      </c>
      <c r="B1177" t="s">
        <v>314</v>
      </c>
      <c r="C1177" t="s">
        <v>34497</v>
      </c>
      <c r="D1177" t="s">
        <v>19437</v>
      </c>
      <c r="E1177" t="s">
        <v>34522</v>
      </c>
      <c r="F1177" t="s">
        <v>19465</v>
      </c>
    </row>
    <row r="1178" spans="1:6" x14ac:dyDescent="0.25">
      <c r="A1178" t="s">
        <v>34403</v>
      </c>
      <c r="B1178" t="s">
        <v>314</v>
      </c>
      <c r="C1178" t="s">
        <v>34497</v>
      </c>
      <c r="D1178" t="s">
        <v>19437</v>
      </c>
      <c r="E1178" t="s">
        <v>34523</v>
      </c>
      <c r="F1178" t="s">
        <v>19466</v>
      </c>
    </row>
    <row r="1179" spans="1:6" x14ac:dyDescent="0.25">
      <c r="A1179" t="s">
        <v>34403</v>
      </c>
      <c r="B1179" t="s">
        <v>314</v>
      </c>
      <c r="C1179" t="s">
        <v>34497</v>
      </c>
      <c r="D1179" t="s">
        <v>19437</v>
      </c>
      <c r="E1179" t="s">
        <v>34524</v>
      </c>
      <c r="F1179" t="s">
        <v>19467</v>
      </c>
    </row>
    <row r="1180" spans="1:6" x14ac:dyDescent="0.25">
      <c r="A1180" t="s">
        <v>34403</v>
      </c>
      <c r="B1180" t="s">
        <v>314</v>
      </c>
      <c r="C1180" t="s">
        <v>34497</v>
      </c>
      <c r="D1180" t="s">
        <v>19437</v>
      </c>
      <c r="E1180" t="s">
        <v>34525</v>
      </c>
      <c r="F1180" t="s">
        <v>19468</v>
      </c>
    </row>
    <row r="1181" spans="1:6" x14ac:dyDescent="0.25">
      <c r="A1181" t="s">
        <v>34526</v>
      </c>
      <c r="B1181" t="s">
        <v>298</v>
      </c>
      <c r="C1181" t="s">
        <v>121</v>
      </c>
      <c r="D1181" t="s">
        <v>19469</v>
      </c>
      <c r="E1181" t="s">
        <v>34527</v>
      </c>
      <c r="F1181" t="s">
        <v>19470</v>
      </c>
    </row>
    <row r="1182" spans="1:6" x14ac:dyDescent="0.25">
      <c r="A1182" t="s">
        <v>34526</v>
      </c>
      <c r="B1182" t="s">
        <v>298</v>
      </c>
      <c r="C1182" t="s">
        <v>121</v>
      </c>
      <c r="D1182" t="s">
        <v>19469</v>
      </c>
      <c r="E1182" t="s">
        <v>34528</v>
      </c>
      <c r="F1182" t="s">
        <v>34529</v>
      </c>
    </row>
    <row r="1183" spans="1:6" x14ac:dyDescent="0.25">
      <c r="A1183" t="s">
        <v>34526</v>
      </c>
      <c r="B1183" t="s">
        <v>298</v>
      </c>
      <c r="C1183" t="s">
        <v>121</v>
      </c>
      <c r="D1183" t="s">
        <v>19469</v>
      </c>
      <c r="E1183" t="s">
        <v>34530</v>
      </c>
      <c r="F1183" t="s">
        <v>19471</v>
      </c>
    </row>
    <row r="1184" spans="1:6" x14ac:dyDescent="0.25">
      <c r="A1184" t="s">
        <v>34526</v>
      </c>
      <c r="B1184" t="s">
        <v>298</v>
      </c>
      <c r="C1184" t="s">
        <v>121</v>
      </c>
      <c r="D1184" t="s">
        <v>19469</v>
      </c>
      <c r="E1184" t="s">
        <v>34531</v>
      </c>
      <c r="F1184" t="s">
        <v>19472</v>
      </c>
    </row>
    <row r="1185" spans="1:6" x14ac:dyDescent="0.25">
      <c r="A1185" t="s">
        <v>34526</v>
      </c>
      <c r="B1185" t="s">
        <v>298</v>
      </c>
      <c r="C1185" t="s">
        <v>121</v>
      </c>
      <c r="D1185" t="s">
        <v>19469</v>
      </c>
      <c r="E1185" t="s">
        <v>34532</v>
      </c>
      <c r="F1185" t="s">
        <v>19473</v>
      </c>
    </row>
    <row r="1186" spans="1:6" x14ac:dyDescent="0.25">
      <c r="A1186" t="s">
        <v>34526</v>
      </c>
      <c r="B1186" t="s">
        <v>298</v>
      </c>
      <c r="C1186" t="s">
        <v>121</v>
      </c>
      <c r="D1186" t="s">
        <v>19469</v>
      </c>
      <c r="E1186" t="s">
        <v>34533</v>
      </c>
      <c r="F1186" t="s">
        <v>19474</v>
      </c>
    </row>
    <row r="1187" spans="1:6" x14ac:dyDescent="0.25">
      <c r="A1187" t="s">
        <v>34526</v>
      </c>
      <c r="B1187" t="s">
        <v>298</v>
      </c>
      <c r="C1187" t="s">
        <v>121</v>
      </c>
      <c r="D1187" t="s">
        <v>19469</v>
      </c>
      <c r="E1187" t="s">
        <v>34534</v>
      </c>
      <c r="F1187" t="s">
        <v>19475</v>
      </c>
    </row>
    <row r="1188" spans="1:6" x14ac:dyDescent="0.25">
      <c r="A1188" t="s">
        <v>34526</v>
      </c>
      <c r="B1188" t="s">
        <v>298</v>
      </c>
      <c r="C1188" t="s">
        <v>121</v>
      </c>
      <c r="D1188" t="s">
        <v>19469</v>
      </c>
      <c r="E1188" t="s">
        <v>34535</v>
      </c>
      <c r="F1188" t="s">
        <v>19476</v>
      </c>
    </row>
    <row r="1189" spans="1:6" x14ac:dyDescent="0.25">
      <c r="A1189" t="s">
        <v>34526</v>
      </c>
      <c r="B1189" t="s">
        <v>298</v>
      </c>
      <c r="C1189" t="s">
        <v>121</v>
      </c>
      <c r="D1189" t="s">
        <v>19469</v>
      </c>
      <c r="E1189" t="s">
        <v>33902</v>
      </c>
      <c r="F1189" t="s">
        <v>19477</v>
      </c>
    </row>
    <row r="1190" spans="1:6" x14ac:dyDescent="0.25">
      <c r="A1190" t="s">
        <v>34526</v>
      </c>
      <c r="B1190" t="s">
        <v>298</v>
      </c>
      <c r="C1190" t="s">
        <v>121</v>
      </c>
      <c r="D1190" t="s">
        <v>19469</v>
      </c>
      <c r="E1190" t="s">
        <v>34536</v>
      </c>
      <c r="F1190" t="s">
        <v>19478</v>
      </c>
    </row>
    <row r="1191" spans="1:6" x14ac:dyDescent="0.25">
      <c r="A1191" t="s">
        <v>34526</v>
      </c>
      <c r="B1191" t="s">
        <v>298</v>
      </c>
      <c r="C1191" t="s">
        <v>121</v>
      </c>
      <c r="D1191" t="s">
        <v>19469</v>
      </c>
      <c r="E1191" t="s">
        <v>37718</v>
      </c>
      <c r="F1191" t="s">
        <v>19479</v>
      </c>
    </row>
    <row r="1192" spans="1:6" x14ac:dyDescent="0.25">
      <c r="A1192" t="s">
        <v>34526</v>
      </c>
      <c r="B1192" t="s">
        <v>298</v>
      </c>
      <c r="C1192" t="s">
        <v>121</v>
      </c>
      <c r="D1192" t="s">
        <v>19469</v>
      </c>
      <c r="E1192" t="s">
        <v>34537</v>
      </c>
      <c r="F1192" t="s">
        <v>19480</v>
      </c>
    </row>
    <row r="1193" spans="1:6" x14ac:dyDescent="0.25">
      <c r="A1193" t="s">
        <v>34526</v>
      </c>
      <c r="B1193" t="s">
        <v>298</v>
      </c>
      <c r="C1193" t="s">
        <v>121</v>
      </c>
      <c r="D1193" t="s">
        <v>19469</v>
      </c>
      <c r="E1193" t="s">
        <v>34538</v>
      </c>
      <c r="F1193" t="s">
        <v>19481</v>
      </c>
    </row>
    <row r="1194" spans="1:6" x14ac:dyDescent="0.25">
      <c r="A1194" t="s">
        <v>34526</v>
      </c>
      <c r="B1194" t="s">
        <v>298</v>
      </c>
      <c r="C1194" t="s">
        <v>121</v>
      </c>
      <c r="D1194" t="s">
        <v>19469</v>
      </c>
      <c r="E1194" t="s">
        <v>34539</v>
      </c>
      <c r="F1194" t="s">
        <v>19482</v>
      </c>
    </row>
    <row r="1195" spans="1:6" x14ac:dyDescent="0.25">
      <c r="A1195" t="s">
        <v>34526</v>
      </c>
      <c r="B1195" t="s">
        <v>298</v>
      </c>
      <c r="C1195" t="s">
        <v>121</v>
      </c>
      <c r="D1195" t="s">
        <v>19469</v>
      </c>
      <c r="E1195" t="s">
        <v>34540</v>
      </c>
      <c r="F1195" t="s">
        <v>19483</v>
      </c>
    </row>
    <row r="1196" spans="1:6" x14ac:dyDescent="0.25">
      <c r="A1196" t="s">
        <v>34526</v>
      </c>
      <c r="B1196" t="s">
        <v>298</v>
      </c>
      <c r="C1196" t="s">
        <v>121</v>
      </c>
      <c r="D1196" t="s">
        <v>19469</v>
      </c>
      <c r="E1196" t="s">
        <v>34506</v>
      </c>
      <c r="F1196" t="s">
        <v>19484</v>
      </c>
    </row>
    <row r="1197" spans="1:6" x14ac:dyDescent="0.25">
      <c r="A1197" t="s">
        <v>34526</v>
      </c>
      <c r="B1197" t="s">
        <v>298</v>
      </c>
      <c r="C1197" t="s">
        <v>121</v>
      </c>
      <c r="D1197" t="s">
        <v>19469</v>
      </c>
      <c r="E1197" t="s">
        <v>34561</v>
      </c>
      <c r="F1197" t="s">
        <v>19485</v>
      </c>
    </row>
    <row r="1198" spans="1:6" x14ac:dyDescent="0.25">
      <c r="A1198" t="s">
        <v>34526</v>
      </c>
      <c r="B1198" t="s">
        <v>298</v>
      </c>
      <c r="C1198" t="s">
        <v>34541</v>
      </c>
      <c r="D1198" t="s">
        <v>19486</v>
      </c>
      <c r="E1198" t="s">
        <v>122</v>
      </c>
      <c r="F1198" t="s">
        <v>19487</v>
      </c>
    </row>
    <row r="1199" spans="1:6" x14ac:dyDescent="0.25">
      <c r="A1199" t="s">
        <v>34526</v>
      </c>
      <c r="B1199" t="s">
        <v>298</v>
      </c>
      <c r="C1199" t="s">
        <v>34541</v>
      </c>
      <c r="D1199" t="s">
        <v>19486</v>
      </c>
      <c r="E1199" t="s">
        <v>34542</v>
      </c>
      <c r="F1199" t="s">
        <v>19488</v>
      </c>
    </row>
    <row r="1200" spans="1:6" x14ac:dyDescent="0.25">
      <c r="A1200" t="s">
        <v>34526</v>
      </c>
      <c r="B1200" t="s">
        <v>298</v>
      </c>
      <c r="C1200" t="s">
        <v>34541</v>
      </c>
      <c r="D1200" t="s">
        <v>19486</v>
      </c>
      <c r="E1200" t="s">
        <v>34543</v>
      </c>
      <c r="F1200" t="s">
        <v>19489</v>
      </c>
    </row>
    <row r="1201" spans="1:6" x14ac:dyDescent="0.25">
      <c r="A1201" t="s">
        <v>34526</v>
      </c>
      <c r="B1201" t="s">
        <v>298</v>
      </c>
      <c r="C1201" t="s">
        <v>34541</v>
      </c>
      <c r="D1201" t="s">
        <v>19486</v>
      </c>
      <c r="E1201" t="s">
        <v>34544</v>
      </c>
      <c r="F1201" t="s">
        <v>19490</v>
      </c>
    </row>
    <row r="1202" spans="1:6" x14ac:dyDescent="0.25">
      <c r="A1202" t="s">
        <v>34526</v>
      </c>
      <c r="B1202" t="s">
        <v>298</v>
      </c>
      <c r="C1202" t="s">
        <v>34541</v>
      </c>
      <c r="D1202" t="s">
        <v>19486</v>
      </c>
      <c r="E1202" t="s">
        <v>34545</v>
      </c>
      <c r="F1202" t="s">
        <v>19491</v>
      </c>
    </row>
    <row r="1203" spans="1:6" x14ac:dyDescent="0.25">
      <c r="A1203" t="s">
        <v>34526</v>
      </c>
      <c r="B1203" t="s">
        <v>298</v>
      </c>
      <c r="C1203" t="s">
        <v>34541</v>
      </c>
      <c r="D1203" t="s">
        <v>19486</v>
      </c>
      <c r="E1203" t="s">
        <v>34546</v>
      </c>
      <c r="F1203" t="s">
        <v>19492</v>
      </c>
    </row>
    <row r="1204" spans="1:6" x14ac:dyDescent="0.25">
      <c r="A1204" t="s">
        <v>34526</v>
      </c>
      <c r="B1204" t="s">
        <v>298</v>
      </c>
      <c r="C1204" t="s">
        <v>34541</v>
      </c>
      <c r="D1204" t="s">
        <v>19486</v>
      </c>
      <c r="E1204" t="s">
        <v>34547</v>
      </c>
      <c r="F1204" t="s">
        <v>19493</v>
      </c>
    </row>
    <row r="1205" spans="1:6" x14ac:dyDescent="0.25">
      <c r="A1205" t="s">
        <v>34526</v>
      </c>
      <c r="B1205" t="s">
        <v>298</v>
      </c>
      <c r="C1205" t="s">
        <v>34541</v>
      </c>
      <c r="D1205" t="s">
        <v>19486</v>
      </c>
      <c r="E1205" t="s">
        <v>34548</v>
      </c>
      <c r="F1205" t="s">
        <v>19494</v>
      </c>
    </row>
    <row r="1206" spans="1:6" x14ac:dyDescent="0.25">
      <c r="A1206" t="s">
        <v>34526</v>
      </c>
      <c r="B1206" t="s">
        <v>298</v>
      </c>
      <c r="C1206" t="s">
        <v>34541</v>
      </c>
      <c r="D1206" t="s">
        <v>19486</v>
      </c>
      <c r="E1206" t="s">
        <v>34549</v>
      </c>
      <c r="F1206" t="s">
        <v>19495</v>
      </c>
    </row>
    <row r="1207" spans="1:6" x14ac:dyDescent="0.25">
      <c r="A1207" t="s">
        <v>34526</v>
      </c>
      <c r="B1207" t="s">
        <v>298</v>
      </c>
      <c r="C1207" t="s">
        <v>34541</v>
      </c>
      <c r="D1207" t="s">
        <v>19486</v>
      </c>
      <c r="E1207" t="s">
        <v>34550</v>
      </c>
      <c r="F1207" t="s">
        <v>19496</v>
      </c>
    </row>
    <row r="1208" spans="1:6" x14ac:dyDescent="0.25">
      <c r="A1208" t="s">
        <v>34526</v>
      </c>
      <c r="B1208" t="s">
        <v>298</v>
      </c>
      <c r="C1208" t="s">
        <v>34541</v>
      </c>
      <c r="D1208" t="s">
        <v>19486</v>
      </c>
      <c r="E1208" t="s">
        <v>34551</v>
      </c>
      <c r="F1208" t="s">
        <v>19497</v>
      </c>
    </row>
    <row r="1209" spans="1:6" x14ac:dyDescent="0.25">
      <c r="A1209" t="s">
        <v>34526</v>
      </c>
      <c r="B1209" t="s">
        <v>298</v>
      </c>
      <c r="C1209" t="s">
        <v>34541</v>
      </c>
      <c r="D1209" t="s">
        <v>19486</v>
      </c>
      <c r="E1209" t="s">
        <v>34552</v>
      </c>
      <c r="F1209" t="s">
        <v>19498</v>
      </c>
    </row>
    <row r="1210" spans="1:6" x14ac:dyDescent="0.25">
      <c r="A1210" t="s">
        <v>34526</v>
      </c>
      <c r="B1210" t="s">
        <v>298</v>
      </c>
      <c r="C1210" t="s">
        <v>34541</v>
      </c>
      <c r="D1210" t="s">
        <v>19486</v>
      </c>
      <c r="E1210" t="s">
        <v>34553</v>
      </c>
      <c r="F1210" t="s">
        <v>19499</v>
      </c>
    </row>
    <row r="1211" spans="1:6" x14ac:dyDescent="0.25">
      <c r="A1211" t="s">
        <v>34526</v>
      </c>
      <c r="B1211" t="s">
        <v>298</v>
      </c>
      <c r="C1211" t="s">
        <v>34541</v>
      </c>
      <c r="D1211" t="s">
        <v>19486</v>
      </c>
      <c r="E1211" t="s">
        <v>34554</v>
      </c>
      <c r="F1211" t="s">
        <v>19500</v>
      </c>
    </row>
    <row r="1212" spans="1:6" x14ac:dyDescent="0.25">
      <c r="A1212" t="s">
        <v>34526</v>
      </c>
      <c r="B1212" t="s">
        <v>298</v>
      </c>
      <c r="C1212" t="s">
        <v>34541</v>
      </c>
      <c r="D1212" t="s">
        <v>19486</v>
      </c>
      <c r="E1212" t="s">
        <v>34555</v>
      </c>
      <c r="F1212" t="s">
        <v>19501</v>
      </c>
    </row>
    <row r="1213" spans="1:6" x14ac:dyDescent="0.25">
      <c r="A1213" t="s">
        <v>34526</v>
      </c>
      <c r="B1213" t="s">
        <v>298</v>
      </c>
      <c r="C1213" t="s">
        <v>34541</v>
      </c>
      <c r="D1213" t="s">
        <v>19486</v>
      </c>
      <c r="E1213" t="s">
        <v>34556</v>
      </c>
      <c r="F1213" t="s">
        <v>19502</v>
      </c>
    </row>
    <row r="1214" spans="1:6" x14ac:dyDescent="0.25">
      <c r="A1214" t="s">
        <v>34526</v>
      </c>
      <c r="B1214" t="s">
        <v>298</v>
      </c>
      <c r="C1214" t="s">
        <v>34541</v>
      </c>
      <c r="D1214" t="s">
        <v>19486</v>
      </c>
      <c r="E1214" t="s">
        <v>34557</v>
      </c>
      <c r="F1214" t="s">
        <v>19503</v>
      </c>
    </row>
    <row r="1215" spans="1:6" x14ac:dyDescent="0.25">
      <c r="A1215" t="s">
        <v>34526</v>
      </c>
      <c r="B1215" t="s">
        <v>298</v>
      </c>
      <c r="C1215" t="s">
        <v>34541</v>
      </c>
      <c r="D1215" t="s">
        <v>19486</v>
      </c>
      <c r="E1215" t="s">
        <v>34558</v>
      </c>
      <c r="F1215" t="s">
        <v>19504</v>
      </c>
    </row>
    <row r="1216" spans="1:6" x14ac:dyDescent="0.25">
      <c r="A1216" t="s">
        <v>34526</v>
      </c>
      <c r="B1216" t="s">
        <v>298</v>
      </c>
      <c r="C1216" t="s">
        <v>34541</v>
      </c>
      <c r="D1216" t="s">
        <v>19486</v>
      </c>
      <c r="E1216" t="s">
        <v>34559</v>
      </c>
      <c r="F1216" t="s">
        <v>19505</v>
      </c>
    </row>
    <row r="1217" spans="1:6" x14ac:dyDescent="0.25">
      <c r="A1217" t="s">
        <v>34526</v>
      </c>
      <c r="B1217" t="s">
        <v>298</v>
      </c>
      <c r="C1217" t="s">
        <v>34541</v>
      </c>
      <c r="D1217" t="s">
        <v>19486</v>
      </c>
      <c r="E1217" t="s">
        <v>34560</v>
      </c>
      <c r="F1217" t="s">
        <v>19506</v>
      </c>
    </row>
    <row r="1218" spans="1:6" x14ac:dyDescent="0.25">
      <c r="A1218" t="s">
        <v>34526</v>
      </c>
      <c r="B1218" t="s">
        <v>298</v>
      </c>
      <c r="C1218" t="s">
        <v>34541</v>
      </c>
      <c r="D1218" t="s">
        <v>19486</v>
      </c>
      <c r="E1218" t="s">
        <v>34562</v>
      </c>
      <c r="F1218" t="s">
        <v>19507</v>
      </c>
    </row>
    <row r="1219" spans="1:6" x14ac:dyDescent="0.25">
      <c r="A1219" t="s">
        <v>34526</v>
      </c>
      <c r="B1219" t="s">
        <v>298</v>
      </c>
      <c r="C1219" t="s">
        <v>34563</v>
      </c>
      <c r="D1219" t="s">
        <v>19508</v>
      </c>
      <c r="E1219" t="s">
        <v>34564</v>
      </c>
      <c r="F1219" t="s">
        <v>19509</v>
      </c>
    </row>
    <row r="1220" spans="1:6" x14ac:dyDescent="0.25">
      <c r="A1220" t="s">
        <v>34526</v>
      </c>
      <c r="B1220" t="s">
        <v>298</v>
      </c>
      <c r="C1220" t="s">
        <v>34563</v>
      </c>
      <c r="D1220" t="s">
        <v>19508</v>
      </c>
      <c r="E1220" t="s">
        <v>34565</v>
      </c>
      <c r="F1220" t="s">
        <v>19510</v>
      </c>
    </row>
    <row r="1221" spans="1:6" x14ac:dyDescent="0.25">
      <c r="A1221" t="s">
        <v>34526</v>
      </c>
      <c r="B1221" t="s">
        <v>298</v>
      </c>
      <c r="C1221" t="s">
        <v>34563</v>
      </c>
      <c r="D1221" t="s">
        <v>19508</v>
      </c>
      <c r="E1221" t="s">
        <v>34566</v>
      </c>
      <c r="F1221" t="s">
        <v>19511</v>
      </c>
    </row>
    <row r="1222" spans="1:6" x14ac:dyDescent="0.25">
      <c r="A1222" t="s">
        <v>34526</v>
      </c>
      <c r="B1222" t="s">
        <v>298</v>
      </c>
      <c r="C1222" t="s">
        <v>34563</v>
      </c>
      <c r="D1222" t="s">
        <v>19508</v>
      </c>
      <c r="E1222" t="s">
        <v>34567</v>
      </c>
      <c r="F1222" t="s">
        <v>19512</v>
      </c>
    </row>
    <row r="1223" spans="1:6" x14ac:dyDescent="0.25">
      <c r="A1223" t="s">
        <v>34526</v>
      </c>
      <c r="B1223" t="s">
        <v>298</v>
      </c>
      <c r="C1223" t="s">
        <v>34563</v>
      </c>
      <c r="D1223" t="s">
        <v>19508</v>
      </c>
      <c r="E1223" t="s">
        <v>34568</v>
      </c>
      <c r="F1223" t="s">
        <v>19513</v>
      </c>
    </row>
    <row r="1224" spans="1:6" x14ac:dyDescent="0.25">
      <c r="A1224" t="s">
        <v>34526</v>
      </c>
      <c r="B1224" t="s">
        <v>298</v>
      </c>
      <c r="C1224" t="s">
        <v>34563</v>
      </c>
      <c r="D1224" t="s">
        <v>19508</v>
      </c>
      <c r="E1224" t="s">
        <v>34569</v>
      </c>
      <c r="F1224" t="s">
        <v>19514</v>
      </c>
    </row>
    <row r="1225" spans="1:6" x14ac:dyDescent="0.25">
      <c r="A1225" t="s">
        <v>34526</v>
      </c>
      <c r="B1225" t="s">
        <v>298</v>
      </c>
      <c r="C1225" t="s">
        <v>34563</v>
      </c>
      <c r="D1225" t="s">
        <v>19508</v>
      </c>
      <c r="E1225" t="s">
        <v>34570</v>
      </c>
      <c r="F1225" t="s">
        <v>19515</v>
      </c>
    </row>
    <row r="1226" spans="1:6" x14ac:dyDescent="0.25">
      <c r="A1226" t="s">
        <v>34526</v>
      </c>
      <c r="B1226" t="s">
        <v>298</v>
      </c>
      <c r="C1226" t="s">
        <v>34563</v>
      </c>
      <c r="D1226" t="s">
        <v>19508</v>
      </c>
      <c r="E1226" t="s">
        <v>34571</v>
      </c>
      <c r="F1226" t="s">
        <v>19516</v>
      </c>
    </row>
    <row r="1227" spans="1:6" x14ac:dyDescent="0.25">
      <c r="A1227" t="s">
        <v>34526</v>
      </c>
      <c r="B1227" t="s">
        <v>298</v>
      </c>
      <c r="C1227" t="s">
        <v>34563</v>
      </c>
      <c r="D1227" t="s">
        <v>19508</v>
      </c>
      <c r="E1227" t="s">
        <v>34572</v>
      </c>
      <c r="F1227" t="s">
        <v>19517</v>
      </c>
    </row>
    <row r="1228" spans="1:6" x14ac:dyDescent="0.25">
      <c r="A1228" t="s">
        <v>34526</v>
      </c>
      <c r="B1228" t="s">
        <v>298</v>
      </c>
      <c r="C1228" t="s">
        <v>34563</v>
      </c>
      <c r="D1228" t="s">
        <v>19508</v>
      </c>
      <c r="E1228" t="s">
        <v>33838</v>
      </c>
      <c r="F1228" t="s">
        <v>19518</v>
      </c>
    </row>
    <row r="1229" spans="1:6" x14ac:dyDescent="0.25">
      <c r="A1229" t="s">
        <v>34526</v>
      </c>
      <c r="B1229" t="s">
        <v>298</v>
      </c>
      <c r="C1229" t="s">
        <v>34563</v>
      </c>
      <c r="D1229" t="s">
        <v>19508</v>
      </c>
      <c r="E1229" t="s">
        <v>34353</v>
      </c>
      <c r="F1229" t="s">
        <v>19519</v>
      </c>
    </row>
    <row r="1230" spans="1:6" x14ac:dyDescent="0.25">
      <c r="A1230" t="s">
        <v>34526</v>
      </c>
      <c r="B1230" t="s">
        <v>298</v>
      </c>
      <c r="C1230" t="s">
        <v>34563</v>
      </c>
      <c r="D1230" t="s">
        <v>19508</v>
      </c>
      <c r="E1230" t="s">
        <v>34573</v>
      </c>
      <c r="F1230" t="s">
        <v>19520</v>
      </c>
    </row>
    <row r="1231" spans="1:6" x14ac:dyDescent="0.25">
      <c r="A1231" t="s">
        <v>34526</v>
      </c>
      <c r="B1231" t="s">
        <v>298</v>
      </c>
      <c r="C1231" t="s">
        <v>34563</v>
      </c>
      <c r="D1231" t="s">
        <v>19508</v>
      </c>
      <c r="E1231" t="s">
        <v>34574</v>
      </c>
      <c r="F1231" t="s">
        <v>19521</v>
      </c>
    </row>
    <row r="1232" spans="1:6" x14ac:dyDescent="0.25">
      <c r="A1232" t="s">
        <v>34526</v>
      </c>
      <c r="B1232" t="s">
        <v>298</v>
      </c>
      <c r="C1232" t="s">
        <v>34563</v>
      </c>
      <c r="D1232" t="s">
        <v>19508</v>
      </c>
      <c r="E1232" t="s">
        <v>34575</v>
      </c>
      <c r="F1232" t="s">
        <v>19522</v>
      </c>
    </row>
    <row r="1233" spans="1:6" x14ac:dyDescent="0.25">
      <c r="A1233" t="s">
        <v>34526</v>
      </c>
      <c r="B1233" t="s">
        <v>298</v>
      </c>
      <c r="C1233" t="s">
        <v>34563</v>
      </c>
      <c r="D1233" t="s">
        <v>19508</v>
      </c>
      <c r="E1233" t="s">
        <v>34576</v>
      </c>
      <c r="F1233" t="s">
        <v>19523</v>
      </c>
    </row>
    <row r="1234" spans="1:6" x14ac:dyDescent="0.25">
      <c r="A1234" t="s">
        <v>34526</v>
      </c>
      <c r="B1234" t="s">
        <v>298</v>
      </c>
      <c r="C1234" t="s">
        <v>34563</v>
      </c>
      <c r="D1234" t="s">
        <v>19508</v>
      </c>
      <c r="E1234" t="s">
        <v>34577</v>
      </c>
      <c r="F1234" t="s">
        <v>19524</v>
      </c>
    </row>
    <row r="1235" spans="1:6" x14ac:dyDescent="0.25">
      <c r="A1235" t="s">
        <v>34526</v>
      </c>
      <c r="B1235" t="s">
        <v>298</v>
      </c>
      <c r="C1235" t="s">
        <v>34578</v>
      </c>
      <c r="D1235" t="s">
        <v>19525</v>
      </c>
      <c r="E1235" t="s">
        <v>34579</v>
      </c>
      <c r="F1235" t="s">
        <v>19526</v>
      </c>
    </row>
    <row r="1236" spans="1:6" x14ac:dyDescent="0.25">
      <c r="A1236" t="s">
        <v>34526</v>
      </c>
      <c r="B1236" t="s">
        <v>298</v>
      </c>
      <c r="C1236" t="s">
        <v>34578</v>
      </c>
      <c r="D1236" t="s">
        <v>19525</v>
      </c>
      <c r="E1236" t="s">
        <v>34580</v>
      </c>
      <c r="F1236" t="s">
        <v>19527</v>
      </c>
    </row>
    <row r="1237" spans="1:6" x14ac:dyDescent="0.25">
      <c r="A1237" t="s">
        <v>34526</v>
      </c>
      <c r="B1237" t="s">
        <v>298</v>
      </c>
      <c r="C1237" t="s">
        <v>34578</v>
      </c>
      <c r="D1237" t="s">
        <v>19525</v>
      </c>
      <c r="E1237" t="s">
        <v>34581</v>
      </c>
      <c r="F1237" t="s">
        <v>19528</v>
      </c>
    </row>
    <row r="1238" spans="1:6" x14ac:dyDescent="0.25">
      <c r="A1238" t="s">
        <v>34526</v>
      </c>
      <c r="B1238" t="s">
        <v>298</v>
      </c>
      <c r="C1238" t="s">
        <v>34578</v>
      </c>
      <c r="D1238" t="s">
        <v>19525</v>
      </c>
      <c r="E1238" t="s">
        <v>34582</v>
      </c>
      <c r="F1238" t="s">
        <v>19529</v>
      </c>
    </row>
    <row r="1239" spans="1:6" x14ac:dyDescent="0.25">
      <c r="A1239" t="s">
        <v>34526</v>
      </c>
      <c r="B1239" t="s">
        <v>298</v>
      </c>
      <c r="C1239" t="s">
        <v>34578</v>
      </c>
      <c r="D1239" t="s">
        <v>19525</v>
      </c>
      <c r="E1239" t="s">
        <v>34583</v>
      </c>
      <c r="F1239" t="s">
        <v>19530</v>
      </c>
    </row>
    <row r="1240" spans="1:6" x14ac:dyDescent="0.25">
      <c r="A1240" t="s">
        <v>34526</v>
      </c>
      <c r="B1240" t="s">
        <v>298</v>
      </c>
      <c r="C1240" t="s">
        <v>34578</v>
      </c>
      <c r="D1240" t="s">
        <v>19525</v>
      </c>
      <c r="E1240" t="s">
        <v>34584</v>
      </c>
      <c r="F1240" t="s">
        <v>19531</v>
      </c>
    </row>
    <row r="1241" spans="1:6" x14ac:dyDescent="0.25">
      <c r="A1241" t="s">
        <v>34526</v>
      </c>
      <c r="B1241" t="s">
        <v>298</v>
      </c>
      <c r="C1241" t="s">
        <v>34578</v>
      </c>
      <c r="D1241" t="s">
        <v>19525</v>
      </c>
      <c r="E1241" t="s">
        <v>34585</v>
      </c>
      <c r="F1241" t="s">
        <v>19532</v>
      </c>
    </row>
    <row r="1242" spans="1:6" x14ac:dyDescent="0.25">
      <c r="A1242" t="s">
        <v>34526</v>
      </c>
      <c r="B1242" t="s">
        <v>298</v>
      </c>
      <c r="C1242" t="s">
        <v>34578</v>
      </c>
      <c r="D1242" t="s">
        <v>19525</v>
      </c>
      <c r="E1242" t="s">
        <v>34586</v>
      </c>
      <c r="F1242" t="s">
        <v>19533</v>
      </c>
    </row>
    <row r="1243" spans="1:6" x14ac:dyDescent="0.25">
      <c r="A1243" t="s">
        <v>34526</v>
      </c>
      <c r="B1243" t="s">
        <v>298</v>
      </c>
      <c r="C1243" t="s">
        <v>34578</v>
      </c>
      <c r="D1243" t="s">
        <v>19525</v>
      </c>
      <c r="E1243" t="s">
        <v>34587</v>
      </c>
      <c r="F1243" t="s">
        <v>19534</v>
      </c>
    </row>
    <row r="1244" spans="1:6" x14ac:dyDescent="0.25">
      <c r="A1244" t="s">
        <v>34526</v>
      </c>
      <c r="B1244" t="s">
        <v>298</v>
      </c>
      <c r="C1244" t="s">
        <v>34578</v>
      </c>
      <c r="D1244" t="s">
        <v>19525</v>
      </c>
      <c r="E1244" t="s">
        <v>34588</v>
      </c>
      <c r="F1244" t="s">
        <v>19535</v>
      </c>
    </row>
    <row r="1245" spans="1:6" x14ac:dyDescent="0.25">
      <c r="A1245" t="s">
        <v>34526</v>
      </c>
      <c r="B1245" t="s">
        <v>298</v>
      </c>
      <c r="C1245" t="s">
        <v>34589</v>
      </c>
      <c r="D1245" t="s">
        <v>19536</v>
      </c>
      <c r="E1245" t="s">
        <v>123</v>
      </c>
      <c r="F1245" t="s">
        <v>19537</v>
      </c>
    </row>
    <row r="1246" spans="1:6" x14ac:dyDescent="0.25">
      <c r="A1246" t="s">
        <v>34526</v>
      </c>
      <c r="B1246" t="s">
        <v>298</v>
      </c>
      <c r="C1246" t="s">
        <v>34589</v>
      </c>
      <c r="D1246" t="s">
        <v>19536</v>
      </c>
      <c r="E1246" t="s">
        <v>34590</v>
      </c>
      <c r="F1246" t="s">
        <v>19538</v>
      </c>
    </row>
    <row r="1247" spans="1:6" x14ac:dyDescent="0.25">
      <c r="A1247" t="s">
        <v>34526</v>
      </c>
      <c r="B1247" t="s">
        <v>298</v>
      </c>
      <c r="C1247" t="s">
        <v>34589</v>
      </c>
      <c r="D1247" t="s">
        <v>19536</v>
      </c>
      <c r="E1247" t="s">
        <v>34591</v>
      </c>
      <c r="F1247" t="s">
        <v>19539</v>
      </c>
    </row>
    <row r="1248" spans="1:6" x14ac:dyDescent="0.25">
      <c r="A1248" t="s">
        <v>34526</v>
      </c>
      <c r="B1248" t="s">
        <v>298</v>
      </c>
      <c r="C1248" t="s">
        <v>34589</v>
      </c>
      <c r="D1248" t="s">
        <v>19536</v>
      </c>
      <c r="E1248" t="s">
        <v>34592</v>
      </c>
      <c r="F1248" t="s">
        <v>19540</v>
      </c>
    </row>
    <row r="1249" spans="1:6" x14ac:dyDescent="0.25">
      <c r="A1249" t="s">
        <v>34526</v>
      </c>
      <c r="B1249" t="s">
        <v>298</v>
      </c>
      <c r="C1249" t="s">
        <v>34589</v>
      </c>
      <c r="D1249" t="s">
        <v>19536</v>
      </c>
      <c r="E1249" t="s">
        <v>34593</v>
      </c>
      <c r="F1249" t="s">
        <v>19541</v>
      </c>
    </row>
    <row r="1250" spans="1:6" x14ac:dyDescent="0.25">
      <c r="A1250" t="s">
        <v>34526</v>
      </c>
      <c r="B1250" t="s">
        <v>298</v>
      </c>
      <c r="C1250" t="s">
        <v>34589</v>
      </c>
      <c r="D1250" t="s">
        <v>19536</v>
      </c>
      <c r="E1250" t="s">
        <v>34594</v>
      </c>
      <c r="F1250" t="s">
        <v>19542</v>
      </c>
    </row>
    <row r="1251" spans="1:6" x14ac:dyDescent="0.25">
      <c r="A1251" t="s">
        <v>34526</v>
      </c>
      <c r="B1251" t="s">
        <v>298</v>
      </c>
      <c r="C1251" t="s">
        <v>34589</v>
      </c>
      <c r="D1251" t="s">
        <v>19536</v>
      </c>
      <c r="E1251" t="s">
        <v>34595</v>
      </c>
      <c r="F1251" t="s">
        <v>19543</v>
      </c>
    </row>
    <row r="1252" spans="1:6" x14ac:dyDescent="0.25">
      <c r="A1252" t="s">
        <v>34526</v>
      </c>
      <c r="B1252" t="s">
        <v>298</v>
      </c>
      <c r="C1252" t="s">
        <v>34589</v>
      </c>
      <c r="D1252" t="s">
        <v>19536</v>
      </c>
      <c r="E1252" t="s">
        <v>34596</v>
      </c>
      <c r="F1252" t="s">
        <v>19544</v>
      </c>
    </row>
    <row r="1253" spans="1:6" x14ac:dyDescent="0.25">
      <c r="A1253" t="s">
        <v>34526</v>
      </c>
      <c r="B1253" t="s">
        <v>298</v>
      </c>
      <c r="C1253" t="s">
        <v>34589</v>
      </c>
      <c r="D1253" t="s">
        <v>19536</v>
      </c>
      <c r="E1253" t="s">
        <v>34597</v>
      </c>
      <c r="F1253" t="s">
        <v>19545</v>
      </c>
    </row>
    <row r="1254" spans="1:6" x14ac:dyDescent="0.25">
      <c r="A1254" t="s">
        <v>34526</v>
      </c>
      <c r="B1254" t="s">
        <v>298</v>
      </c>
      <c r="C1254" t="s">
        <v>34589</v>
      </c>
      <c r="D1254" t="s">
        <v>19536</v>
      </c>
      <c r="E1254" t="s">
        <v>34598</v>
      </c>
      <c r="F1254" t="s">
        <v>19546</v>
      </c>
    </row>
    <row r="1255" spans="1:6" x14ac:dyDescent="0.25">
      <c r="A1255" t="s">
        <v>34526</v>
      </c>
      <c r="B1255" t="s">
        <v>298</v>
      </c>
      <c r="C1255" t="s">
        <v>34589</v>
      </c>
      <c r="D1255" t="s">
        <v>19536</v>
      </c>
      <c r="E1255" t="s">
        <v>34599</v>
      </c>
      <c r="F1255" t="s">
        <v>19547</v>
      </c>
    </row>
    <row r="1256" spans="1:6" x14ac:dyDescent="0.25">
      <c r="A1256" t="s">
        <v>34526</v>
      </c>
      <c r="B1256" t="s">
        <v>298</v>
      </c>
      <c r="C1256" t="s">
        <v>34589</v>
      </c>
      <c r="D1256" t="s">
        <v>19536</v>
      </c>
      <c r="E1256" t="s">
        <v>34600</v>
      </c>
      <c r="F1256" t="s">
        <v>19548</v>
      </c>
    </row>
    <row r="1257" spans="1:6" x14ac:dyDescent="0.25">
      <c r="A1257" t="s">
        <v>34526</v>
      </c>
      <c r="B1257" t="s">
        <v>298</v>
      </c>
      <c r="C1257" t="s">
        <v>34589</v>
      </c>
      <c r="D1257" t="s">
        <v>19536</v>
      </c>
      <c r="E1257" t="s">
        <v>34601</v>
      </c>
      <c r="F1257" t="s">
        <v>19549</v>
      </c>
    </row>
    <row r="1258" spans="1:6" x14ac:dyDescent="0.25">
      <c r="A1258" t="s">
        <v>34526</v>
      </c>
      <c r="B1258" t="s">
        <v>298</v>
      </c>
      <c r="C1258" t="s">
        <v>34589</v>
      </c>
      <c r="D1258" t="s">
        <v>19536</v>
      </c>
      <c r="E1258" t="s">
        <v>34602</v>
      </c>
      <c r="F1258" t="s">
        <v>19550</v>
      </c>
    </row>
    <row r="1259" spans="1:6" x14ac:dyDescent="0.25">
      <c r="A1259" t="s">
        <v>34526</v>
      </c>
      <c r="B1259" t="s">
        <v>298</v>
      </c>
      <c r="C1259" t="s">
        <v>34589</v>
      </c>
      <c r="D1259" t="s">
        <v>19536</v>
      </c>
      <c r="E1259" t="s">
        <v>34603</v>
      </c>
      <c r="F1259" t="s">
        <v>19551</v>
      </c>
    </row>
    <row r="1260" spans="1:6" x14ac:dyDescent="0.25">
      <c r="A1260" t="s">
        <v>34526</v>
      </c>
      <c r="B1260" t="s">
        <v>298</v>
      </c>
      <c r="C1260" t="s">
        <v>34589</v>
      </c>
      <c r="D1260" t="s">
        <v>19536</v>
      </c>
      <c r="E1260" t="s">
        <v>34604</v>
      </c>
      <c r="F1260" t="s">
        <v>19552</v>
      </c>
    </row>
    <row r="1261" spans="1:6" x14ac:dyDescent="0.25">
      <c r="A1261" t="s">
        <v>34526</v>
      </c>
      <c r="B1261" t="s">
        <v>298</v>
      </c>
      <c r="C1261" t="s">
        <v>34589</v>
      </c>
      <c r="D1261" t="s">
        <v>19536</v>
      </c>
      <c r="E1261" t="s">
        <v>34605</v>
      </c>
      <c r="F1261" t="s">
        <v>19553</v>
      </c>
    </row>
    <row r="1262" spans="1:6" x14ac:dyDescent="0.25">
      <c r="A1262" t="s">
        <v>34526</v>
      </c>
      <c r="B1262" t="s">
        <v>298</v>
      </c>
      <c r="C1262" t="s">
        <v>34589</v>
      </c>
      <c r="D1262" t="s">
        <v>19536</v>
      </c>
      <c r="E1262" t="s">
        <v>34606</v>
      </c>
      <c r="F1262" t="s">
        <v>19554</v>
      </c>
    </row>
    <row r="1263" spans="1:6" x14ac:dyDescent="0.25">
      <c r="A1263" t="s">
        <v>34526</v>
      </c>
      <c r="B1263" t="s">
        <v>298</v>
      </c>
      <c r="C1263" t="s">
        <v>34589</v>
      </c>
      <c r="D1263" t="s">
        <v>19536</v>
      </c>
      <c r="E1263" t="s">
        <v>34607</v>
      </c>
      <c r="F1263" t="s">
        <v>19555</v>
      </c>
    </row>
    <row r="1264" spans="1:6" x14ac:dyDescent="0.25">
      <c r="A1264" t="s">
        <v>34526</v>
      </c>
      <c r="B1264" t="s">
        <v>298</v>
      </c>
      <c r="C1264" t="s">
        <v>34608</v>
      </c>
      <c r="D1264" t="s">
        <v>19556</v>
      </c>
      <c r="E1264" t="s">
        <v>34609</v>
      </c>
      <c r="F1264" t="s">
        <v>19557</v>
      </c>
    </row>
    <row r="1265" spans="1:6" x14ac:dyDescent="0.25">
      <c r="A1265" t="s">
        <v>34526</v>
      </c>
      <c r="B1265" t="s">
        <v>298</v>
      </c>
      <c r="C1265" t="s">
        <v>34608</v>
      </c>
      <c r="D1265" t="s">
        <v>19556</v>
      </c>
      <c r="E1265" t="s">
        <v>124</v>
      </c>
      <c r="F1265" t="s">
        <v>19558</v>
      </c>
    </row>
    <row r="1266" spans="1:6" x14ac:dyDescent="0.25">
      <c r="A1266" t="s">
        <v>34526</v>
      </c>
      <c r="B1266" t="s">
        <v>298</v>
      </c>
      <c r="C1266" t="s">
        <v>34608</v>
      </c>
      <c r="D1266" t="s">
        <v>19556</v>
      </c>
      <c r="E1266" t="s">
        <v>34610</v>
      </c>
      <c r="F1266" t="s">
        <v>19559</v>
      </c>
    </row>
    <row r="1267" spans="1:6" x14ac:dyDescent="0.25">
      <c r="A1267" t="s">
        <v>34526</v>
      </c>
      <c r="B1267" t="s">
        <v>298</v>
      </c>
      <c r="C1267" t="s">
        <v>34608</v>
      </c>
      <c r="D1267" t="s">
        <v>19556</v>
      </c>
      <c r="E1267" t="s">
        <v>34611</v>
      </c>
      <c r="F1267" t="s">
        <v>19560</v>
      </c>
    </row>
    <row r="1268" spans="1:6" x14ac:dyDescent="0.25">
      <c r="A1268" t="s">
        <v>34526</v>
      </c>
      <c r="B1268" t="s">
        <v>298</v>
      </c>
      <c r="C1268" t="s">
        <v>34608</v>
      </c>
      <c r="D1268" t="s">
        <v>19556</v>
      </c>
      <c r="E1268" t="s">
        <v>34612</v>
      </c>
      <c r="F1268" t="s">
        <v>19561</v>
      </c>
    </row>
    <row r="1269" spans="1:6" x14ac:dyDescent="0.25">
      <c r="A1269" t="s">
        <v>34526</v>
      </c>
      <c r="B1269" t="s">
        <v>298</v>
      </c>
      <c r="C1269" t="s">
        <v>34608</v>
      </c>
      <c r="D1269" t="s">
        <v>19556</v>
      </c>
      <c r="E1269" t="s">
        <v>34613</v>
      </c>
      <c r="F1269" t="s">
        <v>19562</v>
      </c>
    </row>
    <row r="1270" spans="1:6" x14ac:dyDescent="0.25">
      <c r="A1270" t="s">
        <v>34526</v>
      </c>
      <c r="B1270" t="s">
        <v>298</v>
      </c>
      <c r="C1270" t="s">
        <v>34608</v>
      </c>
      <c r="D1270" t="s">
        <v>19556</v>
      </c>
      <c r="E1270" t="s">
        <v>34614</v>
      </c>
      <c r="F1270" t="s">
        <v>19563</v>
      </c>
    </row>
    <row r="1271" spans="1:6" x14ac:dyDescent="0.25">
      <c r="A1271" t="s">
        <v>34526</v>
      </c>
      <c r="B1271" t="s">
        <v>298</v>
      </c>
      <c r="C1271" t="s">
        <v>34608</v>
      </c>
      <c r="D1271" t="s">
        <v>19556</v>
      </c>
      <c r="E1271" t="s">
        <v>34615</v>
      </c>
      <c r="F1271" t="s">
        <v>19564</v>
      </c>
    </row>
    <row r="1272" spans="1:6" x14ac:dyDescent="0.25">
      <c r="A1272" t="s">
        <v>34526</v>
      </c>
      <c r="B1272" t="s">
        <v>298</v>
      </c>
      <c r="C1272" t="s">
        <v>34608</v>
      </c>
      <c r="D1272" t="s">
        <v>19556</v>
      </c>
      <c r="E1272" t="s">
        <v>34443</v>
      </c>
      <c r="F1272" t="s">
        <v>19565</v>
      </c>
    </row>
    <row r="1273" spans="1:6" x14ac:dyDescent="0.25">
      <c r="A1273" t="s">
        <v>34526</v>
      </c>
      <c r="B1273" t="s">
        <v>298</v>
      </c>
      <c r="C1273" t="s">
        <v>34608</v>
      </c>
      <c r="D1273" t="s">
        <v>19556</v>
      </c>
      <c r="E1273" t="s">
        <v>34616</v>
      </c>
      <c r="F1273" t="s">
        <v>19566</v>
      </c>
    </row>
    <row r="1274" spans="1:6" x14ac:dyDescent="0.25">
      <c r="A1274" t="s">
        <v>34526</v>
      </c>
      <c r="B1274" t="s">
        <v>298</v>
      </c>
      <c r="C1274" t="s">
        <v>34608</v>
      </c>
      <c r="D1274" t="s">
        <v>19556</v>
      </c>
      <c r="E1274" t="s">
        <v>34617</v>
      </c>
      <c r="F1274" t="s">
        <v>19567</v>
      </c>
    </row>
    <row r="1275" spans="1:6" x14ac:dyDescent="0.25">
      <c r="A1275" t="s">
        <v>34526</v>
      </c>
      <c r="B1275" t="s">
        <v>298</v>
      </c>
      <c r="C1275" t="s">
        <v>34608</v>
      </c>
      <c r="D1275" t="s">
        <v>19556</v>
      </c>
      <c r="E1275" t="s">
        <v>34618</v>
      </c>
      <c r="F1275" t="s">
        <v>19568</v>
      </c>
    </row>
    <row r="1276" spans="1:6" x14ac:dyDescent="0.25">
      <c r="A1276" t="s">
        <v>34526</v>
      </c>
      <c r="B1276" t="s">
        <v>298</v>
      </c>
      <c r="C1276" t="s">
        <v>34608</v>
      </c>
      <c r="D1276" t="s">
        <v>19556</v>
      </c>
      <c r="E1276" t="s">
        <v>33922</v>
      </c>
      <c r="F1276" t="s">
        <v>19569</v>
      </c>
    </row>
    <row r="1277" spans="1:6" x14ac:dyDescent="0.25">
      <c r="A1277" t="s">
        <v>34526</v>
      </c>
      <c r="B1277" t="s">
        <v>298</v>
      </c>
      <c r="C1277" t="s">
        <v>34608</v>
      </c>
      <c r="D1277" t="s">
        <v>19556</v>
      </c>
      <c r="E1277" t="s">
        <v>34619</v>
      </c>
      <c r="F1277" t="s">
        <v>19570</v>
      </c>
    </row>
    <row r="1278" spans="1:6" x14ac:dyDescent="0.25">
      <c r="A1278" t="s">
        <v>34526</v>
      </c>
      <c r="B1278" t="s">
        <v>298</v>
      </c>
      <c r="C1278" t="s">
        <v>34620</v>
      </c>
      <c r="D1278" t="s">
        <v>19571</v>
      </c>
      <c r="E1278" t="s">
        <v>34621</v>
      </c>
      <c r="F1278" t="s">
        <v>19572</v>
      </c>
    </row>
    <row r="1279" spans="1:6" x14ac:dyDescent="0.25">
      <c r="A1279" t="s">
        <v>34526</v>
      </c>
      <c r="B1279" t="s">
        <v>298</v>
      </c>
      <c r="C1279" t="s">
        <v>34620</v>
      </c>
      <c r="D1279" t="s">
        <v>19571</v>
      </c>
      <c r="E1279" t="s">
        <v>33844</v>
      </c>
      <c r="F1279" t="s">
        <v>19573</v>
      </c>
    </row>
    <row r="1280" spans="1:6" x14ac:dyDescent="0.25">
      <c r="A1280" t="s">
        <v>34526</v>
      </c>
      <c r="B1280" t="s">
        <v>298</v>
      </c>
      <c r="C1280" t="s">
        <v>34620</v>
      </c>
      <c r="D1280" t="s">
        <v>19571</v>
      </c>
      <c r="E1280" t="s">
        <v>34622</v>
      </c>
      <c r="F1280" t="s">
        <v>19574</v>
      </c>
    </row>
    <row r="1281" spans="1:6" x14ac:dyDescent="0.25">
      <c r="A1281" t="s">
        <v>34526</v>
      </c>
      <c r="B1281" t="s">
        <v>298</v>
      </c>
      <c r="C1281" t="s">
        <v>34620</v>
      </c>
      <c r="D1281" t="s">
        <v>19571</v>
      </c>
      <c r="E1281" t="s">
        <v>34623</v>
      </c>
      <c r="F1281" t="s">
        <v>19575</v>
      </c>
    </row>
    <row r="1282" spans="1:6" x14ac:dyDescent="0.25">
      <c r="A1282" t="s">
        <v>34526</v>
      </c>
      <c r="B1282" t="s">
        <v>298</v>
      </c>
      <c r="C1282" t="s">
        <v>34620</v>
      </c>
      <c r="D1282" t="s">
        <v>19571</v>
      </c>
      <c r="E1282" t="s">
        <v>34624</v>
      </c>
      <c r="F1282" t="s">
        <v>19576</v>
      </c>
    </row>
    <row r="1283" spans="1:6" x14ac:dyDescent="0.25">
      <c r="A1283" t="s">
        <v>34526</v>
      </c>
      <c r="B1283" t="s">
        <v>298</v>
      </c>
      <c r="C1283" t="s">
        <v>34620</v>
      </c>
      <c r="D1283" t="s">
        <v>19571</v>
      </c>
      <c r="E1283" t="s">
        <v>36193</v>
      </c>
      <c r="F1283" t="s">
        <v>19577</v>
      </c>
    </row>
    <row r="1284" spans="1:6" x14ac:dyDescent="0.25">
      <c r="A1284" t="s">
        <v>34526</v>
      </c>
      <c r="B1284" t="s">
        <v>298</v>
      </c>
      <c r="C1284" t="s">
        <v>34620</v>
      </c>
      <c r="D1284" t="s">
        <v>19571</v>
      </c>
      <c r="E1284" t="s">
        <v>34625</v>
      </c>
      <c r="F1284" t="s">
        <v>19578</v>
      </c>
    </row>
    <row r="1285" spans="1:6" x14ac:dyDescent="0.25">
      <c r="A1285" t="s">
        <v>34526</v>
      </c>
      <c r="B1285" t="s">
        <v>298</v>
      </c>
      <c r="C1285" t="s">
        <v>34620</v>
      </c>
      <c r="D1285" t="s">
        <v>19571</v>
      </c>
      <c r="E1285" t="s">
        <v>34171</v>
      </c>
      <c r="F1285" t="s">
        <v>19579</v>
      </c>
    </row>
    <row r="1286" spans="1:6" x14ac:dyDescent="0.25">
      <c r="A1286" t="s">
        <v>34526</v>
      </c>
      <c r="B1286" t="s">
        <v>298</v>
      </c>
      <c r="C1286" t="s">
        <v>34620</v>
      </c>
      <c r="D1286" t="s">
        <v>19571</v>
      </c>
      <c r="E1286" t="s">
        <v>33607</v>
      </c>
      <c r="F1286" t="s">
        <v>19580</v>
      </c>
    </row>
    <row r="1287" spans="1:6" x14ac:dyDescent="0.25">
      <c r="A1287" t="s">
        <v>34526</v>
      </c>
      <c r="B1287" t="s">
        <v>298</v>
      </c>
      <c r="C1287" t="s">
        <v>34620</v>
      </c>
      <c r="D1287" t="s">
        <v>19571</v>
      </c>
      <c r="E1287" t="s">
        <v>34626</v>
      </c>
      <c r="F1287" t="s">
        <v>19581</v>
      </c>
    </row>
    <row r="1288" spans="1:6" x14ac:dyDescent="0.25">
      <c r="A1288" t="s">
        <v>34526</v>
      </c>
      <c r="B1288" t="s">
        <v>298</v>
      </c>
      <c r="C1288" t="s">
        <v>34620</v>
      </c>
      <c r="D1288" t="s">
        <v>19571</v>
      </c>
      <c r="E1288" t="s">
        <v>33933</v>
      </c>
      <c r="F1288" t="s">
        <v>19582</v>
      </c>
    </row>
    <row r="1289" spans="1:6" x14ac:dyDescent="0.25">
      <c r="A1289" t="s">
        <v>34526</v>
      </c>
      <c r="B1289" t="s">
        <v>298</v>
      </c>
      <c r="C1289" t="s">
        <v>34620</v>
      </c>
      <c r="D1289" t="s">
        <v>19571</v>
      </c>
      <c r="E1289" t="s">
        <v>34627</v>
      </c>
      <c r="F1289" t="s">
        <v>19583</v>
      </c>
    </row>
    <row r="1290" spans="1:6" x14ac:dyDescent="0.25">
      <c r="A1290" t="s">
        <v>34526</v>
      </c>
      <c r="B1290" t="s">
        <v>298</v>
      </c>
      <c r="C1290" t="s">
        <v>34620</v>
      </c>
      <c r="D1290" t="s">
        <v>19571</v>
      </c>
      <c r="E1290" t="s">
        <v>34628</v>
      </c>
      <c r="F1290" t="s">
        <v>19584</v>
      </c>
    </row>
    <row r="1291" spans="1:6" x14ac:dyDescent="0.25">
      <c r="A1291" t="s">
        <v>34526</v>
      </c>
      <c r="B1291" t="s">
        <v>298</v>
      </c>
      <c r="C1291" t="s">
        <v>34620</v>
      </c>
      <c r="D1291" t="s">
        <v>19571</v>
      </c>
      <c r="E1291" t="s">
        <v>33791</v>
      </c>
      <c r="F1291" t="s">
        <v>19585</v>
      </c>
    </row>
    <row r="1292" spans="1:6" x14ac:dyDescent="0.25">
      <c r="A1292" t="s">
        <v>34526</v>
      </c>
      <c r="B1292" t="s">
        <v>298</v>
      </c>
      <c r="C1292" t="s">
        <v>34620</v>
      </c>
      <c r="D1292" t="s">
        <v>19571</v>
      </c>
      <c r="E1292" t="s">
        <v>34629</v>
      </c>
      <c r="F1292" t="s">
        <v>19586</v>
      </c>
    </row>
    <row r="1293" spans="1:6" x14ac:dyDescent="0.25">
      <c r="A1293" t="s">
        <v>34526</v>
      </c>
      <c r="B1293" t="s">
        <v>298</v>
      </c>
      <c r="C1293" t="s">
        <v>34620</v>
      </c>
      <c r="D1293" t="s">
        <v>19571</v>
      </c>
      <c r="E1293" t="s">
        <v>34630</v>
      </c>
      <c r="F1293" t="s">
        <v>19587</v>
      </c>
    </row>
    <row r="1294" spans="1:6" x14ac:dyDescent="0.25">
      <c r="A1294" t="s">
        <v>34526</v>
      </c>
      <c r="B1294" t="s">
        <v>298</v>
      </c>
      <c r="C1294" t="s">
        <v>34620</v>
      </c>
      <c r="D1294" t="s">
        <v>19571</v>
      </c>
      <c r="E1294" t="s">
        <v>34631</v>
      </c>
      <c r="F1294" t="s">
        <v>19588</v>
      </c>
    </row>
    <row r="1295" spans="1:6" x14ac:dyDescent="0.25">
      <c r="A1295" t="s">
        <v>34526</v>
      </c>
      <c r="B1295" t="s">
        <v>298</v>
      </c>
      <c r="C1295" t="s">
        <v>34632</v>
      </c>
      <c r="D1295" t="s">
        <v>19589</v>
      </c>
      <c r="E1295" t="s">
        <v>34633</v>
      </c>
      <c r="F1295" t="s">
        <v>19590</v>
      </c>
    </row>
    <row r="1296" spans="1:6" x14ac:dyDescent="0.25">
      <c r="A1296" t="s">
        <v>34526</v>
      </c>
      <c r="B1296" t="s">
        <v>298</v>
      </c>
      <c r="C1296" t="s">
        <v>34632</v>
      </c>
      <c r="D1296" t="s">
        <v>19589</v>
      </c>
      <c r="E1296" t="s">
        <v>34634</v>
      </c>
      <c r="F1296" t="s">
        <v>34635</v>
      </c>
    </row>
    <row r="1297" spans="1:6" x14ac:dyDescent="0.25">
      <c r="A1297" t="s">
        <v>34526</v>
      </c>
      <c r="B1297" t="s">
        <v>298</v>
      </c>
      <c r="C1297" t="s">
        <v>34632</v>
      </c>
      <c r="D1297" t="s">
        <v>19589</v>
      </c>
      <c r="E1297" t="s">
        <v>42816</v>
      </c>
      <c r="F1297" t="s">
        <v>42817</v>
      </c>
    </row>
    <row r="1298" spans="1:6" x14ac:dyDescent="0.25">
      <c r="A1298" t="s">
        <v>34526</v>
      </c>
      <c r="B1298" t="s">
        <v>298</v>
      </c>
      <c r="C1298" t="s">
        <v>34632</v>
      </c>
      <c r="D1298" t="s">
        <v>19589</v>
      </c>
      <c r="E1298" t="s">
        <v>42818</v>
      </c>
      <c r="F1298" t="s">
        <v>19591</v>
      </c>
    </row>
    <row r="1299" spans="1:6" x14ac:dyDescent="0.25">
      <c r="A1299" t="s">
        <v>34526</v>
      </c>
      <c r="B1299" t="s">
        <v>298</v>
      </c>
      <c r="C1299" t="s">
        <v>34632</v>
      </c>
      <c r="D1299" t="s">
        <v>19589</v>
      </c>
      <c r="E1299" t="s">
        <v>42819</v>
      </c>
      <c r="F1299" t="s">
        <v>42820</v>
      </c>
    </row>
    <row r="1300" spans="1:6" x14ac:dyDescent="0.25">
      <c r="A1300" t="s">
        <v>34526</v>
      </c>
      <c r="B1300" t="s">
        <v>298</v>
      </c>
      <c r="C1300" t="s">
        <v>34632</v>
      </c>
      <c r="D1300" t="s">
        <v>19589</v>
      </c>
      <c r="E1300" t="s">
        <v>34636</v>
      </c>
      <c r="F1300" t="s">
        <v>19592</v>
      </c>
    </row>
    <row r="1301" spans="1:6" x14ac:dyDescent="0.25">
      <c r="A1301" t="s">
        <v>34526</v>
      </c>
      <c r="B1301" t="s">
        <v>298</v>
      </c>
      <c r="C1301" t="s">
        <v>34632</v>
      </c>
      <c r="D1301" t="s">
        <v>19589</v>
      </c>
      <c r="E1301" t="s">
        <v>33978</v>
      </c>
      <c r="F1301" t="s">
        <v>19593</v>
      </c>
    </row>
    <row r="1302" spans="1:6" x14ac:dyDescent="0.25">
      <c r="A1302" t="s">
        <v>34526</v>
      </c>
      <c r="B1302" t="s">
        <v>298</v>
      </c>
      <c r="C1302" t="s">
        <v>34632</v>
      </c>
      <c r="D1302" t="s">
        <v>19589</v>
      </c>
      <c r="E1302" t="s">
        <v>37324</v>
      </c>
      <c r="F1302" t="s">
        <v>42821</v>
      </c>
    </row>
    <row r="1303" spans="1:6" x14ac:dyDescent="0.25">
      <c r="A1303" t="s">
        <v>34526</v>
      </c>
      <c r="B1303" t="s">
        <v>298</v>
      </c>
      <c r="C1303" t="s">
        <v>34632</v>
      </c>
      <c r="D1303" t="s">
        <v>19589</v>
      </c>
      <c r="E1303" t="s">
        <v>34637</v>
      </c>
      <c r="F1303" t="s">
        <v>19594</v>
      </c>
    </row>
    <row r="1304" spans="1:6" x14ac:dyDescent="0.25">
      <c r="A1304" t="s">
        <v>34526</v>
      </c>
      <c r="B1304" t="s">
        <v>298</v>
      </c>
      <c r="C1304" t="s">
        <v>34632</v>
      </c>
      <c r="D1304" t="s">
        <v>19589</v>
      </c>
      <c r="E1304" t="s">
        <v>33838</v>
      </c>
      <c r="F1304" t="s">
        <v>19595</v>
      </c>
    </row>
    <row r="1305" spans="1:6" x14ac:dyDescent="0.25">
      <c r="A1305" t="s">
        <v>34526</v>
      </c>
      <c r="B1305" t="s">
        <v>298</v>
      </c>
      <c r="C1305" t="s">
        <v>34632</v>
      </c>
      <c r="D1305" t="s">
        <v>19589</v>
      </c>
      <c r="E1305" t="s">
        <v>34638</v>
      </c>
      <c r="F1305" t="s">
        <v>19596</v>
      </c>
    </row>
    <row r="1306" spans="1:6" x14ac:dyDescent="0.25">
      <c r="A1306" t="s">
        <v>34526</v>
      </c>
      <c r="B1306" t="s">
        <v>298</v>
      </c>
      <c r="C1306" t="s">
        <v>34632</v>
      </c>
      <c r="D1306" t="s">
        <v>19589</v>
      </c>
      <c r="E1306" t="s">
        <v>34639</v>
      </c>
      <c r="F1306" t="s">
        <v>19597</v>
      </c>
    </row>
    <row r="1307" spans="1:6" x14ac:dyDescent="0.25">
      <c r="A1307" t="s">
        <v>34526</v>
      </c>
      <c r="B1307" t="s">
        <v>298</v>
      </c>
      <c r="C1307" t="s">
        <v>34632</v>
      </c>
      <c r="D1307" t="s">
        <v>19589</v>
      </c>
      <c r="E1307" t="s">
        <v>34640</v>
      </c>
      <c r="F1307" t="s">
        <v>19598</v>
      </c>
    </row>
    <row r="1308" spans="1:6" x14ac:dyDescent="0.25">
      <c r="A1308" t="s">
        <v>34526</v>
      </c>
      <c r="B1308" t="s">
        <v>298</v>
      </c>
      <c r="C1308" t="s">
        <v>34632</v>
      </c>
      <c r="D1308" t="s">
        <v>19589</v>
      </c>
      <c r="E1308" t="s">
        <v>34641</v>
      </c>
      <c r="F1308" t="s">
        <v>19599</v>
      </c>
    </row>
    <row r="1309" spans="1:6" x14ac:dyDescent="0.25">
      <c r="A1309" t="s">
        <v>34526</v>
      </c>
      <c r="B1309" t="s">
        <v>298</v>
      </c>
      <c r="C1309" t="s">
        <v>34632</v>
      </c>
      <c r="D1309" t="s">
        <v>19589</v>
      </c>
      <c r="E1309" t="s">
        <v>34642</v>
      </c>
      <c r="F1309" t="s">
        <v>19600</v>
      </c>
    </row>
    <row r="1310" spans="1:6" x14ac:dyDescent="0.25">
      <c r="A1310" t="s">
        <v>34526</v>
      </c>
      <c r="B1310" t="s">
        <v>298</v>
      </c>
      <c r="C1310" t="s">
        <v>34632</v>
      </c>
      <c r="D1310" t="s">
        <v>19589</v>
      </c>
      <c r="E1310" t="s">
        <v>34643</v>
      </c>
      <c r="F1310" t="s">
        <v>19601</v>
      </c>
    </row>
    <row r="1311" spans="1:6" x14ac:dyDescent="0.25">
      <c r="A1311" t="s">
        <v>34526</v>
      </c>
      <c r="B1311" t="s">
        <v>298</v>
      </c>
      <c r="C1311" t="s">
        <v>34644</v>
      </c>
      <c r="D1311" t="s">
        <v>19602</v>
      </c>
      <c r="E1311" t="s">
        <v>125</v>
      </c>
      <c r="F1311" t="s">
        <v>19603</v>
      </c>
    </row>
    <row r="1312" spans="1:6" x14ac:dyDescent="0.25">
      <c r="A1312" t="s">
        <v>34526</v>
      </c>
      <c r="B1312" t="s">
        <v>298</v>
      </c>
      <c r="C1312" t="s">
        <v>34644</v>
      </c>
      <c r="D1312" t="s">
        <v>19602</v>
      </c>
      <c r="E1312" t="s">
        <v>34645</v>
      </c>
      <c r="F1312" t="s">
        <v>19604</v>
      </c>
    </row>
    <row r="1313" spans="1:6" x14ac:dyDescent="0.25">
      <c r="A1313" t="s">
        <v>34526</v>
      </c>
      <c r="B1313" t="s">
        <v>298</v>
      </c>
      <c r="C1313" t="s">
        <v>34644</v>
      </c>
      <c r="D1313" t="s">
        <v>19602</v>
      </c>
      <c r="E1313" t="s">
        <v>35337</v>
      </c>
      <c r="F1313" t="s">
        <v>19605</v>
      </c>
    </row>
    <row r="1314" spans="1:6" x14ac:dyDescent="0.25">
      <c r="A1314" t="s">
        <v>34526</v>
      </c>
      <c r="B1314" t="s">
        <v>298</v>
      </c>
      <c r="C1314" t="s">
        <v>34644</v>
      </c>
      <c r="D1314" t="s">
        <v>19602</v>
      </c>
      <c r="E1314" t="s">
        <v>34646</v>
      </c>
      <c r="F1314" t="s">
        <v>19606</v>
      </c>
    </row>
    <row r="1315" spans="1:6" x14ac:dyDescent="0.25">
      <c r="A1315" t="s">
        <v>34526</v>
      </c>
      <c r="B1315" t="s">
        <v>298</v>
      </c>
      <c r="C1315" t="s">
        <v>34644</v>
      </c>
      <c r="D1315" t="s">
        <v>19602</v>
      </c>
      <c r="E1315" t="s">
        <v>34647</v>
      </c>
      <c r="F1315" t="s">
        <v>19607</v>
      </c>
    </row>
    <row r="1316" spans="1:6" x14ac:dyDescent="0.25">
      <c r="A1316" t="s">
        <v>34526</v>
      </c>
      <c r="B1316" t="s">
        <v>298</v>
      </c>
      <c r="C1316" t="s">
        <v>34644</v>
      </c>
      <c r="D1316" t="s">
        <v>19602</v>
      </c>
      <c r="E1316" t="s">
        <v>34648</v>
      </c>
      <c r="F1316" t="s">
        <v>19608</v>
      </c>
    </row>
    <row r="1317" spans="1:6" x14ac:dyDescent="0.25">
      <c r="A1317" t="s">
        <v>34526</v>
      </c>
      <c r="B1317" t="s">
        <v>298</v>
      </c>
      <c r="C1317" t="s">
        <v>34644</v>
      </c>
      <c r="D1317" t="s">
        <v>19602</v>
      </c>
      <c r="E1317" t="s">
        <v>34649</v>
      </c>
      <c r="F1317" t="s">
        <v>19609</v>
      </c>
    </row>
    <row r="1318" spans="1:6" x14ac:dyDescent="0.25">
      <c r="A1318" t="s">
        <v>34526</v>
      </c>
      <c r="B1318" t="s">
        <v>298</v>
      </c>
      <c r="C1318" t="s">
        <v>34644</v>
      </c>
      <c r="D1318" t="s">
        <v>19602</v>
      </c>
      <c r="E1318" t="s">
        <v>34442</v>
      </c>
      <c r="F1318" t="s">
        <v>19610</v>
      </c>
    </row>
    <row r="1319" spans="1:6" x14ac:dyDescent="0.25">
      <c r="A1319" t="s">
        <v>34526</v>
      </c>
      <c r="B1319" t="s">
        <v>298</v>
      </c>
      <c r="C1319" t="s">
        <v>34644</v>
      </c>
      <c r="D1319" t="s">
        <v>19602</v>
      </c>
      <c r="E1319" t="s">
        <v>34650</v>
      </c>
      <c r="F1319" t="s">
        <v>19611</v>
      </c>
    </row>
    <row r="1320" spans="1:6" x14ac:dyDescent="0.25">
      <c r="A1320" t="s">
        <v>34526</v>
      </c>
      <c r="B1320" t="s">
        <v>298</v>
      </c>
      <c r="C1320" t="s">
        <v>34644</v>
      </c>
      <c r="D1320" t="s">
        <v>19602</v>
      </c>
      <c r="E1320" t="s">
        <v>34651</v>
      </c>
      <c r="F1320" t="s">
        <v>19612</v>
      </c>
    </row>
    <row r="1321" spans="1:6" x14ac:dyDescent="0.25">
      <c r="A1321" t="s">
        <v>34526</v>
      </c>
      <c r="B1321" t="s">
        <v>298</v>
      </c>
      <c r="C1321" t="s">
        <v>34644</v>
      </c>
      <c r="D1321" t="s">
        <v>19602</v>
      </c>
      <c r="E1321" t="s">
        <v>34652</v>
      </c>
      <c r="F1321" t="s">
        <v>19613</v>
      </c>
    </row>
    <row r="1322" spans="1:6" x14ac:dyDescent="0.25">
      <c r="A1322" t="s">
        <v>34526</v>
      </c>
      <c r="B1322" t="s">
        <v>298</v>
      </c>
      <c r="C1322" t="s">
        <v>34644</v>
      </c>
      <c r="D1322" t="s">
        <v>19602</v>
      </c>
      <c r="E1322" t="s">
        <v>34653</v>
      </c>
      <c r="F1322" t="s">
        <v>19614</v>
      </c>
    </row>
    <row r="1323" spans="1:6" x14ac:dyDescent="0.25">
      <c r="A1323" t="s">
        <v>34526</v>
      </c>
      <c r="B1323" t="s">
        <v>298</v>
      </c>
      <c r="C1323" t="s">
        <v>34644</v>
      </c>
      <c r="D1323" t="s">
        <v>19602</v>
      </c>
      <c r="E1323" t="s">
        <v>34654</v>
      </c>
      <c r="F1323" t="s">
        <v>19615</v>
      </c>
    </row>
    <row r="1324" spans="1:6" x14ac:dyDescent="0.25">
      <c r="A1324" t="s">
        <v>34526</v>
      </c>
      <c r="B1324" t="s">
        <v>298</v>
      </c>
      <c r="C1324" t="s">
        <v>34644</v>
      </c>
      <c r="D1324" t="s">
        <v>19602</v>
      </c>
      <c r="E1324" t="s">
        <v>43352</v>
      </c>
      <c r="F1324" t="s">
        <v>19616</v>
      </c>
    </row>
    <row r="1325" spans="1:6" x14ac:dyDescent="0.25">
      <c r="A1325" t="s">
        <v>34526</v>
      </c>
      <c r="B1325" t="s">
        <v>298</v>
      </c>
      <c r="C1325" t="s">
        <v>34644</v>
      </c>
      <c r="D1325" t="s">
        <v>19602</v>
      </c>
      <c r="E1325" t="s">
        <v>34655</v>
      </c>
      <c r="F1325" t="s">
        <v>19617</v>
      </c>
    </row>
    <row r="1326" spans="1:6" x14ac:dyDescent="0.25">
      <c r="A1326" t="s">
        <v>34526</v>
      </c>
      <c r="B1326" t="s">
        <v>298</v>
      </c>
      <c r="C1326" t="s">
        <v>34644</v>
      </c>
      <c r="D1326" t="s">
        <v>19602</v>
      </c>
      <c r="E1326" t="s">
        <v>34656</v>
      </c>
      <c r="F1326" t="s">
        <v>19618</v>
      </c>
    </row>
    <row r="1327" spans="1:6" x14ac:dyDescent="0.25">
      <c r="A1327" t="s">
        <v>34526</v>
      </c>
      <c r="B1327" t="s">
        <v>298</v>
      </c>
      <c r="C1327" t="s">
        <v>34644</v>
      </c>
      <c r="D1327" t="s">
        <v>19602</v>
      </c>
      <c r="E1327" t="s">
        <v>34657</v>
      </c>
      <c r="F1327" t="s">
        <v>19619</v>
      </c>
    </row>
    <row r="1328" spans="1:6" x14ac:dyDescent="0.25">
      <c r="A1328" t="s">
        <v>34526</v>
      </c>
      <c r="B1328" t="s">
        <v>298</v>
      </c>
      <c r="C1328" t="s">
        <v>34644</v>
      </c>
      <c r="D1328" t="s">
        <v>19602</v>
      </c>
      <c r="E1328" t="s">
        <v>34658</v>
      </c>
      <c r="F1328" t="s">
        <v>19620</v>
      </c>
    </row>
    <row r="1329" spans="1:6" x14ac:dyDescent="0.25">
      <c r="A1329" t="s">
        <v>34526</v>
      </c>
      <c r="B1329" t="s">
        <v>298</v>
      </c>
      <c r="C1329" t="s">
        <v>34644</v>
      </c>
      <c r="D1329" t="s">
        <v>19602</v>
      </c>
      <c r="E1329" t="s">
        <v>34659</v>
      </c>
      <c r="F1329" t="s">
        <v>19621</v>
      </c>
    </row>
    <row r="1330" spans="1:6" x14ac:dyDescent="0.25">
      <c r="A1330" t="s">
        <v>34526</v>
      </c>
      <c r="B1330" t="s">
        <v>298</v>
      </c>
      <c r="C1330" t="s">
        <v>34644</v>
      </c>
      <c r="D1330" t="s">
        <v>19602</v>
      </c>
      <c r="E1330" t="s">
        <v>34660</v>
      </c>
      <c r="F1330" t="s">
        <v>19622</v>
      </c>
    </row>
    <row r="1331" spans="1:6" x14ac:dyDescent="0.25">
      <c r="A1331" t="s">
        <v>34526</v>
      </c>
      <c r="B1331" t="s">
        <v>298</v>
      </c>
      <c r="C1331" t="s">
        <v>34644</v>
      </c>
      <c r="D1331" t="s">
        <v>19602</v>
      </c>
      <c r="E1331" t="s">
        <v>34661</v>
      </c>
      <c r="F1331" t="s">
        <v>19623</v>
      </c>
    </row>
    <row r="1332" spans="1:6" x14ac:dyDescent="0.25">
      <c r="A1332" t="s">
        <v>34526</v>
      </c>
      <c r="B1332" t="s">
        <v>298</v>
      </c>
      <c r="C1332" t="s">
        <v>34644</v>
      </c>
      <c r="D1332" t="s">
        <v>19602</v>
      </c>
      <c r="E1332" t="s">
        <v>34662</v>
      </c>
      <c r="F1332" t="s">
        <v>19624</v>
      </c>
    </row>
    <row r="1333" spans="1:6" x14ac:dyDescent="0.25">
      <c r="A1333" t="s">
        <v>34663</v>
      </c>
      <c r="B1333" t="s">
        <v>299</v>
      </c>
      <c r="C1333" t="s">
        <v>178</v>
      </c>
      <c r="D1333" t="s">
        <v>19625</v>
      </c>
      <c r="E1333" t="s">
        <v>34664</v>
      </c>
      <c r="F1333" t="s">
        <v>19626</v>
      </c>
    </row>
    <row r="1334" spans="1:6" x14ac:dyDescent="0.25">
      <c r="A1334" t="s">
        <v>34663</v>
      </c>
      <c r="B1334" t="s">
        <v>299</v>
      </c>
      <c r="C1334" t="s">
        <v>178</v>
      </c>
      <c r="D1334" t="s">
        <v>19625</v>
      </c>
      <c r="E1334" t="s">
        <v>34665</v>
      </c>
      <c r="F1334" t="s">
        <v>19627</v>
      </c>
    </row>
    <row r="1335" spans="1:6" x14ac:dyDescent="0.25">
      <c r="A1335" t="s">
        <v>34663</v>
      </c>
      <c r="B1335" t="s">
        <v>299</v>
      </c>
      <c r="C1335" t="s">
        <v>178</v>
      </c>
      <c r="D1335" t="s">
        <v>19625</v>
      </c>
      <c r="E1335" t="s">
        <v>34666</v>
      </c>
      <c r="F1335" t="s">
        <v>19628</v>
      </c>
    </row>
    <row r="1336" spans="1:6" x14ac:dyDescent="0.25">
      <c r="A1336" t="s">
        <v>34663</v>
      </c>
      <c r="B1336" t="s">
        <v>299</v>
      </c>
      <c r="C1336" t="s">
        <v>178</v>
      </c>
      <c r="D1336" t="s">
        <v>19625</v>
      </c>
      <c r="E1336" t="s">
        <v>34667</v>
      </c>
      <c r="F1336" t="s">
        <v>19629</v>
      </c>
    </row>
    <row r="1337" spans="1:6" x14ac:dyDescent="0.25">
      <c r="A1337" t="s">
        <v>34663</v>
      </c>
      <c r="B1337" t="s">
        <v>299</v>
      </c>
      <c r="C1337" t="s">
        <v>178</v>
      </c>
      <c r="D1337" t="s">
        <v>19625</v>
      </c>
      <c r="E1337" t="s">
        <v>34668</v>
      </c>
      <c r="F1337" t="s">
        <v>19630</v>
      </c>
    </row>
    <row r="1338" spans="1:6" x14ac:dyDescent="0.25">
      <c r="A1338" t="s">
        <v>34663</v>
      </c>
      <c r="B1338" t="s">
        <v>299</v>
      </c>
      <c r="C1338" t="s">
        <v>178</v>
      </c>
      <c r="D1338" t="s">
        <v>19625</v>
      </c>
      <c r="E1338" t="s">
        <v>34669</v>
      </c>
      <c r="F1338" t="s">
        <v>19631</v>
      </c>
    </row>
    <row r="1339" spans="1:6" x14ac:dyDescent="0.25">
      <c r="A1339" t="s">
        <v>34663</v>
      </c>
      <c r="B1339" t="s">
        <v>299</v>
      </c>
      <c r="C1339" t="s">
        <v>178</v>
      </c>
      <c r="D1339" t="s">
        <v>19625</v>
      </c>
      <c r="E1339" t="s">
        <v>34670</v>
      </c>
      <c r="F1339" t="s">
        <v>19632</v>
      </c>
    </row>
    <row r="1340" spans="1:6" x14ac:dyDescent="0.25">
      <c r="A1340" t="s">
        <v>34663</v>
      </c>
      <c r="B1340" t="s">
        <v>299</v>
      </c>
      <c r="C1340" t="s">
        <v>178</v>
      </c>
      <c r="D1340" t="s">
        <v>19625</v>
      </c>
      <c r="E1340" t="s">
        <v>34671</v>
      </c>
      <c r="F1340" t="s">
        <v>19633</v>
      </c>
    </row>
    <row r="1341" spans="1:6" x14ac:dyDescent="0.25">
      <c r="A1341" t="s">
        <v>34663</v>
      </c>
      <c r="B1341" t="s">
        <v>299</v>
      </c>
      <c r="C1341" t="s">
        <v>178</v>
      </c>
      <c r="D1341" t="s">
        <v>19625</v>
      </c>
      <c r="E1341" t="s">
        <v>34672</v>
      </c>
      <c r="F1341" t="s">
        <v>19634</v>
      </c>
    </row>
    <row r="1342" spans="1:6" x14ac:dyDescent="0.25">
      <c r="A1342" t="s">
        <v>34663</v>
      </c>
      <c r="B1342" t="s">
        <v>299</v>
      </c>
      <c r="C1342" t="s">
        <v>178</v>
      </c>
      <c r="D1342" t="s">
        <v>19625</v>
      </c>
      <c r="E1342" t="s">
        <v>34673</v>
      </c>
      <c r="F1342" t="s">
        <v>19635</v>
      </c>
    </row>
    <row r="1343" spans="1:6" x14ac:dyDescent="0.25">
      <c r="A1343" t="s">
        <v>34663</v>
      </c>
      <c r="B1343" t="s">
        <v>299</v>
      </c>
      <c r="C1343" t="s">
        <v>178</v>
      </c>
      <c r="D1343" t="s">
        <v>19625</v>
      </c>
      <c r="E1343" t="s">
        <v>34674</v>
      </c>
      <c r="F1343" t="s">
        <v>19636</v>
      </c>
    </row>
    <row r="1344" spans="1:6" x14ac:dyDescent="0.25">
      <c r="A1344" t="s">
        <v>34663</v>
      </c>
      <c r="B1344" t="s">
        <v>299</v>
      </c>
      <c r="C1344" t="s">
        <v>178</v>
      </c>
      <c r="D1344" t="s">
        <v>19625</v>
      </c>
      <c r="E1344" t="s">
        <v>34675</v>
      </c>
      <c r="F1344" t="s">
        <v>19637</v>
      </c>
    </row>
    <row r="1345" spans="1:6" x14ac:dyDescent="0.25">
      <c r="A1345" t="s">
        <v>34663</v>
      </c>
      <c r="B1345" t="s">
        <v>299</v>
      </c>
      <c r="C1345" t="s">
        <v>34676</v>
      </c>
      <c r="D1345" t="s">
        <v>19638</v>
      </c>
      <c r="E1345" t="s">
        <v>34677</v>
      </c>
      <c r="F1345" t="s">
        <v>19639</v>
      </c>
    </row>
    <row r="1346" spans="1:6" x14ac:dyDescent="0.25">
      <c r="A1346" t="s">
        <v>34663</v>
      </c>
      <c r="B1346" t="s">
        <v>299</v>
      </c>
      <c r="C1346" t="s">
        <v>34676</v>
      </c>
      <c r="D1346" t="s">
        <v>19638</v>
      </c>
      <c r="E1346" t="s">
        <v>34678</v>
      </c>
      <c r="F1346" t="s">
        <v>19640</v>
      </c>
    </row>
    <row r="1347" spans="1:6" x14ac:dyDescent="0.25">
      <c r="A1347" t="s">
        <v>34663</v>
      </c>
      <c r="B1347" t="s">
        <v>299</v>
      </c>
      <c r="C1347" t="s">
        <v>34676</v>
      </c>
      <c r="D1347" t="s">
        <v>19638</v>
      </c>
      <c r="E1347" t="s">
        <v>34679</v>
      </c>
      <c r="F1347" t="s">
        <v>19641</v>
      </c>
    </row>
    <row r="1348" spans="1:6" x14ac:dyDescent="0.25">
      <c r="A1348" t="s">
        <v>34663</v>
      </c>
      <c r="B1348" t="s">
        <v>299</v>
      </c>
      <c r="C1348" t="s">
        <v>34680</v>
      </c>
      <c r="D1348" t="s">
        <v>19642</v>
      </c>
      <c r="E1348" t="s">
        <v>34681</v>
      </c>
      <c r="F1348" t="s">
        <v>19643</v>
      </c>
    </row>
    <row r="1349" spans="1:6" x14ac:dyDescent="0.25">
      <c r="A1349" t="s">
        <v>34663</v>
      </c>
      <c r="B1349" t="s">
        <v>299</v>
      </c>
      <c r="C1349" t="s">
        <v>34680</v>
      </c>
      <c r="D1349" t="s">
        <v>19642</v>
      </c>
      <c r="E1349" t="s">
        <v>34682</v>
      </c>
      <c r="F1349" t="s">
        <v>19644</v>
      </c>
    </row>
    <row r="1350" spans="1:6" x14ac:dyDescent="0.25">
      <c r="A1350" t="s">
        <v>34663</v>
      </c>
      <c r="B1350" t="s">
        <v>299</v>
      </c>
      <c r="C1350" t="s">
        <v>34680</v>
      </c>
      <c r="D1350" t="s">
        <v>19642</v>
      </c>
      <c r="E1350" t="s">
        <v>34683</v>
      </c>
      <c r="F1350" t="s">
        <v>19645</v>
      </c>
    </row>
    <row r="1351" spans="1:6" x14ac:dyDescent="0.25">
      <c r="A1351" t="s">
        <v>34663</v>
      </c>
      <c r="B1351" t="s">
        <v>299</v>
      </c>
      <c r="C1351" t="s">
        <v>34680</v>
      </c>
      <c r="D1351" t="s">
        <v>19642</v>
      </c>
      <c r="E1351" t="s">
        <v>34684</v>
      </c>
      <c r="F1351" t="s">
        <v>19646</v>
      </c>
    </row>
    <row r="1352" spans="1:6" x14ac:dyDescent="0.25">
      <c r="A1352" t="s">
        <v>34663</v>
      </c>
      <c r="B1352" t="s">
        <v>299</v>
      </c>
      <c r="C1352" t="s">
        <v>34680</v>
      </c>
      <c r="D1352" t="s">
        <v>19642</v>
      </c>
      <c r="E1352" t="s">
        <v>34685</v>
      </c>
      <c r="F1352" t="s">
        <v>19647</v>
      </c>
    </row>
    <row r="1353" spans="1:6" x14ac:dyDescent="0.25">
      <c r="A1353" t="s">
        <v>34663</v>
      </c>
      <c r="B1353" t="s">
        <v>299</v>
      </c>
      <c r="C1353" t="s">
        <v>34680</v>
      </c>
      <c r="D1353" t="s">
        <v>19642</v>
      </c>
      <c r="E1353" t="s">
        <v>34686</v>
      </c>
      <c r="F1353" t="s">
        <v>19648</v>
      </c>
    </row>
    <row r="1354" spans="1:6" x14ac:dyDescent="0.25">
      <c r="A1354" t="s">
        <v>34663</v>
      </c>
      <c r="B1354" t="s">
        <v>299</v>
      </c>
      <c r="C1354" t="s">
        <v>34680</v>
      </c>
      <c r="D1354" t="s">
        <v>19642</v>
      </c>
      <c r="E1354" t="s">
        <v>34687</v>
      </c>
      <c r="F1354" t="s">
        <v>19649</v>
      </c>
    </row>
    <row r="1355" spans="1:6" x14ac:dyDescent="0.25">
      <c r="A1355" t="s">
        <v>34663</v>
      </c>
      <c r="B1355" t="s">
        <v>299</v>
      </c>
      <c r="C1355" t="s">
        <v>34680</v>
      </c>
      <c r="D1355" t="s">
        <v>19642</v>
      </c>
      <c r="E1355" t="s">
        <v>34688</v>
      </c>
      <c r="F1355" t="s">
        <v>19650</v>
      </c>
    </row>
    <row r="1356" spans="1:6" x14ac:dyDescent="0.25">
      <c r="A1356" t="s">
        <v>34663</v>
      </c>
      <c r="B1356" t="s">
        <v>299</v>
      </c>
      <c r="C1356" t="s">
        <v>34680</v>
      </c>
      <c r="D1356" t="s">
        <v>19642</v>
      </c>
      <c r="E1356" t="s">
        <v>34689</v>
      </c>
      <c r="F1356" t="s">
        <v>19651</v>
      </c>
    </row>
    <row r="1357" spans="1:6" x14ac:dyDescent="0.25">
      <c r="A1357" t="s">
        <v>34663</v>
      </c>
      <c r="B1357" t="s">
        <v>299</v>
      </c>
      <c r="C1357" t="s">
        <v>34680</v>
      </c>
      <c r="D1357" t="s">
        <v>19642</v>
      </c>
      <c r="E1357" t="s">
        <v>34161</v>
      </c>
      <c r="F1357" t="s">
        <v>19652</v>
      </c>
    </row>
    <row r="1358" spans="1:6" x14ac:dyDescent="0.25">
      <c r="A1358" t="s">
        <v>34663</v>
      </c>
      <c r="B1358" t="s">
        <v>299</v>
      </c>
      <c r="C1358" t="s">
        <v>34680</v>
      </c>
      <c r="D1358" t="s">
        <v>19642</v>
      </c>
      <c r="E1358" t="s">
        <v>34690</v>
      </c>
      <c r="F1358" t="s">
        <v>19653</v>
      </c>
    </row>
    <row r="1359" spans="1:6" x14ac:dyDescent="0.25">
      <c r="A1359" t="s">
        <v>34663</v>
      </c>
      <c r="B1359" t="s">
        <v>299</v>
      </c>
      <c r="C1359" t="s">
        <v>34691</v>
      </c>
      <c r="D1359" t="s">
        <v>19654</v>
      </c>
      <c r="E1359" t="s">
        <v>34692</v>
      </c>
      <c r="F1359" t="s">
        <v>19655</v>
      </c>
    </row>
    <row r="1360" spans="1:6" x14ac:dyDescent="0.25">
      <c r="A1360" t="s">
        <v>34663</v>
      </c>
      <c r="B1360" t="s">
        <v>299</v>
      </c>
      <c r="C1360" t="s">
        <v>34691</v>
      </c>
      <c r="D1360" t="s">
        <v>19654</v>
      </c>
      <c r="E1360" t="s">
        <v>34693</v>
      </c>
      <c r="F1360" t="s">
        <v>19656</v>
      </c>
    </row>
    <row r="1361" spans="1:6" x14ac:dyDescent="0.25">
      <c r="A1361" t="s">
        <v>34663</v>
      </c>
      <c r="B1361" t="s">
        <v>299</v>
      </c>
      <c r="C1361" t="s">
        <v>34691</v>
      </c>
      <c r="D1361" t="s">
        <v>19654</v>
      </c>
      <c r="E1361" t="s">
        <v>34694</v>
      </c>
      <c r="F1361" t="s">
        <v>19657</v>
      </c>
    </row>
    <row r="1362" spans="1:6" x14ac:dyDescent="0.25">
      <c r="A1362" t="s">
        <v>34663</v>
      </c>
      <c r="B1362" t="s">
        <v>299</v>
      </c>
      <c r="C1362" t="s">
        <v>34691</v>
      </c>
      <c r="D1362" t="s">
        <v>19654</v>
      </c>
      <c r="E1362" t="s">
        <v>34695</v>
      </c>
      <c r="F1362" t="s">
        <v>19658</v>
      </c>
    </row>
    <row r="1363" spans="1:6" x14ac:dyDescent="0.25">
      <c r="A1363" t="s">
        <v>34663</v>
      </c>
      <c r="B1363" t="s">
        <v>299</v>
      </c>
      <c r="C1363" t="s">
        <v>34691</v>
      </c>
      <c r="D1363" t="s">
        <v>19654</v>
      </c>
      <c r="E1363" t="s">
        <v>34696</v>
      </c>
      <c r="F1363" t="s">
        <v>19659</v>
      </c>
    </row>
    <row r="1364" spans="1:6" x14ac:dyDescent="0.25">
      <c r="A1364" t="s">
        <v>34663</v>
      </c>
      <c r="B1364" t="s">
        <v>299</v>
      </c>
      <c r="C1364" t="s">
        <v>34691</v>
      </c>
      <c r="D1364" t="s">
        <v>19654</v>
      </c>
      <c r="E1364" t="s">
        <v>34697</v>
      </c>
      <c r="F1364" t="s">
        <v>19660</v>
      </c>
    </row>
    <row r="1365" spans="1:6" x14ac:dyDescent="0.25">
      <c r="A1365" t="s">
        <v>34663</v>
      </c>
      <c r="B1365" t="s">
        <v>299</v>
      </c>
      <c r="C1365" t="s">
        <v>34691</v>
      </c>
      <c r="D1365" t="s">
        <v>19654</v>
      </c>
      <c r="E1365" t="s">
        <v>34698</v>
      </c>
      <c r="F1365" t="s">
        <v>19661</v>
      </c>
    </row>
    <row r="1366" spans="1:6" x14ac:dyDescent="0.25">
      <c r="A1366" t="s">
        <v>34663</v>
      </c>
      <c r="B1366" t="s">
        <v>299</v>
      </c>
      <c r="C1366" t="s">
        <v>34691</v>
      </c>
      <c r="D1366" t="s">
        <v>19654</v>
      </c>
      <c r="E1366" t="s">
        <v>34699</v>
      </c>
      <c r="F1366" t="s">
        <v>19662</v>
      </c>
    </row>
    <row r="1367" spans="1:6" x14ac:dyDescent="0.25">
      <c r="A1367" t="s">
        <v>34663</v>
      </c>
      <c r="B1367" t="s">
        <v>299</v>
      </c>
      <c r="C1367" t="s">
        <v>34691</v>
      </c>
      <c r="D1367" t="s">
        <v>19654</v>
      </c>
      <c r="E1367" t="s">
        <v>34700</v>
      </c>
      <c r="F1367" t="s">
        <v>19663</v>
      </c>
    </row>
    <row r="1368" spans="1:6" x14ac:dyDescent="0.25">
      <c r="A1368" t="s">
        <v>34663</v>
      </c>
      <c r="B1368" t="s">
        <v>299</v>
      </c>
      <c r="C1368" t="s">
        <v>34691</v>
      </c>
      <c r="D1368" t="s">
        <v>19654</v>
      </c>
      <c r="E1368" t="s">
        <v>34701</v>
      </c>
      <c r="F1368" t="s">
        <v>19664</v>
      </c>
    </row>
    <row r="1369" spans="1:6" x14ac:dyDescent="0.25">
      <c r="A1369" t="s">
        <v>34663</v>
      </c>
      <c r="B1369" t="s">
        <v>299</v>
      </c>
      <c r="C1369" t="s">
        <v>34691</v>
      </c>
      <c r="D1369" t="s">
        <v>19654</v>
      </c>
      <c r="E1369" t="s">
        <v>34702</v>
      </c>
      <c r="F1369" t="s">
        <v>19665</v>
      </c>
    </row>
    <row r="1370" spans="1:6" x14ac:dyDescent="0.25">
      <c r="A1370" t="s">
        <v>34663</v>
      </c>
      <c r="B1370" t="s">
        <v>299</v>
      </c>
      <c r="C1370" t="s">
        <v>34691</v>
      </c>
      <c r="D1370" t="s">
        <v>19654</v>
      </c>
      <c r="E1370" t="s">
        <v>34703</v>
      </c>
      <c r="F1370" t="s">
        <v>19666</v>
      </c>
    </row>
    <row r="1371" spans="1:6" x14ac:dyDescent="0.25">
      <c r="A1371" t="s">
        <v>34663</v>
      </c>
      <c r="B1371" t="s">
        <v>299</v>
      </c>
      <c r="C1371" t="s">
        <v>34704</v>
      </c>
      <c r="D1371" t="s">
        <v>19667</v>
      </c>
      <c r="E1371" t="s">
        <v>179</v>
      </c>
      <c r="F1371" t="s">
        <v>19668</v>
      </c>
    </row>
    <row r="1372" spans="1:6" x14ac:dyDescent="0.25">
      <c r="A1372" t="s">
        <v>34663</v>
      </c>
      <c r="B1372" t="s">
        <v>299</v>
      </c>
      <c r="C1372" t="s">
        <v>34704</v>
      </c>
      <c r="D1372" t="s">
        <v>19667</v>
      </c>
      <c r="E1372" t="s">
        <v>34705</v>
      </c>
      <c r="F1372" t="s">
        <v>19669</v>
      </c>
    </row>
    <row r="1373" spans="1:6" x14ac:dyDescent="0.25">
      <c r="A1373" t="s">
        <v>34663</v>
      </c>
      <c r="B1373" t="s">
        <v>299</v>
      </c>
      <c r="C1373" t="s">
        <v>34704</v>
      </c>
      <c r="D1373" t="s">
        <v>19667</v>
      </c>
      <c r="E1373" t="s">
        <v>34045</v>
      </c>
      <c r="F1373" t="s">
        <v>19670</v>
      </c>
    </row>
    <row r="1374" spans="1:6" x14ac:dyDescent="0.25">
      <c r="A1374" t="s">
        <v>34663</v>
      </c>
      <c r="B1374" t="s">
        <v>299</v>
      </c>
      <c r="C1374" t="s">
        <v>34704</v>
      </c>
      <c r="D1374" t="s">
        <v>19667</v>
      </c>
      <c r="E1374" t="s">
        <v>34706</v>
      </c>
      <c r="F1374" t="s">
        <v>19671</v>
      </c>
    </row>
    <row r="1375" spans="1:6" x14ac:dyDescent="0.25">
      <c r="A1375" t="s">
        <v>34663</v>
      </c>
      <c r="B1375" t="s">
        <v>299</v>
      </c>
      <c r="C1375" t="s">
        <v>34704</v>
      </c>
      <c r="D1375" t="s">
        <v>19667</v>
      </c>
      <c r="E1375" t="s">
        <v>34707</v>
      </c>
      <c r="F1375" t="s">
        <v>19672</v>
      </c>
    </row>
    <row r="1376" spans="1:6" x14ac:dyDescent="0.25">
      <c r="A1376" t="s">
        <v>34663</v>
      </c>
      <c r="B1376" t="s">
        <v>299</v>
      </c>
      <c r="C1376" t="s">
        <v>34704</v>
      </c>
      <c r="D1376" t="s">
        <v>19667</v>
      </c>
      <c r="E1376" t="s">
        <v>33978</v>
      </c>
      <c r="F1376" t="s">
        <v>19673</v>
      </c>
    </row>
    <row r="1377" spans="1:6" x14ac:dyDescent="0.25">
      <c r="A1377" t="s">
        <v>34663</v>
      </c>
      <c r="B1377" t="s">
        <v>299</v>
      </c>
      <c r="C1377" t="s">
        <v>34704</v>
      </c>
      <c r="D1377" t="s">
        <v>19667</v>
      </c>
      <c r="E1377" t="s">
        <v>34708</v>
      </c>
      <c r="F1377" t="s">
        <v>19674</v>
      </c>
    </row>
    <row r="1378" spans="1:6" x14ac:dyDescent="0.25">
      <c r="A1378" t="s">
        <v>34663</v>
      </c>
      <c r="B1378" t="s">
        <v>299</v>
      </c>
      <c r="C1378" t="s">
        <v>34704</v>
      </c>
      <c r="D1378" t="s">
        <v>19667</v>
      </c>
      <c r="E1378" t="s">
        <v>34709</v>
      </c>
      <c r="F1378" t="s">
        <v>19675</v>
      </c>
    </row>
    <row r="1379" spans="1:6" x14ac:dyDescent="0.25">
      <c r="A1379" t="s">
        <v>34663</v>
      </c>
      <c r="B1379" t="s">
        <v>299</v>
      </c>
      <c r="C1379" t="s">
        <v>34704</v>
      </c>
      <c r="D1379" t="s">
        <v>19667</v>
      </c>
      <c r="E1379" t="s">
        <v>34710</v>
      </c>
      <c r="F1379" t="s">
        <v>19676</v>
      </c>
    </row>
    <row r="1380" spans="1:6" x14ac:dyDescent="0.25">
      <c r="A1380" t="s">
        <v>34663</v>
      </c>
      <c r="B1380" t="s">
        <v>299</v>
      </c>
      <c r="C1380" t="s">
        <v>34704</v>
      </c>
      <c r="D1380" t="s">
        <v>19667</v>
      </c>
      <c r="E1380" t="s">
        <v>34711</v>
      </c>
      <c r="F1380" t="s">
        <v>19677</v>
      </c>
    </row>
    <row r="1381" spans="1:6" x14ac:dyDescent="0.25">
      <c r="A1381" t="s">
        <v>34663</v>
      </c>
      <c r="B1381" t="s">
        <v>299</v>
      </c>
      <c r="C1381" t="s">
        <v>34704</v>
      </c>
      <c r="D1381" t="s">
        <v>19667</v>
      </c>
      <c r="E1381" t="s">
        <v>34712</v>
      </c>
      <c r="F1381" t="s">
        <v>19678</v>
      </c>
    </row>
    <row r="1382" spans="1:6" x14ac:dyDescent="0.25">
      <c r="A1382" t="s">
        <v>34663</v>
      </c>
      <c r="B1382" t="s">
        <v>299</v>
      </c>
      <c r="C1382" t="s">
        <v>34704</v>
      </c>
      <c r="D1382" t="s">
        <v>19667</v>
      </c>
      <c r="E1382" t="s">
        <v>34713</v>
      </c>
      <c r="F1382" t="s">
        <v>19679</v>
      </c>
    </row>
    <row r="1383" spans="1:6" x14ac:dyDescent="0.25">
      <c r="A1383" t="s">
        <v>34663</v>
      </c>
      <c r="B1383" t="s">
        <v>299</v>
      </c>
      <c r="C1383" t="s">
        <v>34714</v>
      </c>
      <c r="D1383" t="s">
        <v>19680</v>
      </c>
      <c r="E1383" t="s">
        <v>180</v>
      </c>
      <c r="F1383" t="s">
        <v>19681</v>
      </c>
    </row>
    <row r="1384" spans="1:6" x14ac:dyDescent="0.25">
      <c r="A1384" t="s">
        <v>34663</v>
      </c>
      <c r="B1384" t="s">
        <v>299</v>
      </c>
      <c r="C1384" t="s">
        <v>34714</v>
      </c>
      <c r="D1384" t="s">
        <v>19680</v>
      </c>
      <c r="E1384" t="s">
        <v>34715</v>
      </c>
      <c r="F1384" t="s">
        <v>19682</v>
      </c>
    </row>
    <row r="1385" spans="1:6" x14ac:dyDescent="0.25">
      <c r="A1385" t="s">
        <v>34663</v>
      </c>
      <c r="B1385" t="s">
        <v>299</v>
      </c>
      <c r="C1385" t="s">
        <v>34714</v>
      </c>
      <c r="D1385" t="s">
        <v>19680</v>
      </c>
      <c r="E1385" t="s">
        <v>34716</v>
      </c>
      <c r="F1385" t="s">
        <v>19683</v>
      </c>
    </row>
    <row r="1386" spans="1:6" x14ac:dyDescent="0.25">
      <c r="A1386" t="s">
        <v>34663</v>
      </c>
      <c r="B1386" t="s">
        <v>299</v>
      </c>
      <c r="C1386" t="s">
        <v>34714</v>
      </c>
      <c r="D1386" t="s">
        <v>19680</v>
      </c>
      <c r="E1386" t="s">
        <v>34717</v>
      </c>
      <c r="F1386" t="s">
        <v>19684</v>
      </c>
    </row>
    <row r="1387" spans="1:6" x14ac:dyDescent="0.25">
      <c r="A1387" t="s">
        <v>34663</v>
      </c>
      <c r="B1387" t="s">
        <v>299</v>
      </c>
      <c r="C1387" t="s">
        <v>34714</v>
      </c>
      <c r="D1387" t="s">
        <v>19680</v>
      </c>
      <c r="E1387" t="s">
        <v>34718</v>
      </c>
      <c r="F1387" t="s">
        <v>19685</v>
      </c>
    </row>
    <row r="1388" spans="1:6" x14ac:dyDescent="0.25">
      <c r="A1388" t="s">
        <v>34663</v>
      </c>
      <c r="B1388" t="s">
        <v>299</v>
      </c>
      <c r="C1388" t="s">
        <v>34714</v>
      </c>
      <c r="D1388" t="s">
        <v>19680</v>
      </c>
      <c r="E1388" t="s">
        <v>34719</v>
      </c>
      <c r="F1388" t="s">
        <v>19686</v>
      </c>
    </row>
    <row r="1389" spans="1:6" x14ac:dyDescent="0.25">
      <c r="A1389" t="s">
        <v>34663</v>
      </c>
      <c r="B1389" t="s">
        <v>299</v>
      </c>
      <c r="C1389" t="s">
        <v>34714</v>
      </c>
      <c r="D1389" t="s">
        <v>19680</v>
      </c>
      <c r="E1389" t="s">
        <v>34720</v>
      </c>
      <c r="F1389" t="s">
        <v>19687</v>
      </c>
    </row>
    <row r="1390" spans="1:6" x14ac:dyDescent="0.25">
      <c r="A1390" t="s">
        <v>34663</v>
      </c>
      <c r="B1390" t="s">
        <v>299</v>
      </c>
      <c r="C1390" t="s">
        <v>34714</v>
      </c>
      <c r="D1390" t="s">
        <v>19680</v>
      </c>
      <c r="E1390" t="s">
        <v>34721</v>
      </c>
      <c r="F1390" t="s">
        <v>19688</v>
      </c>
    </row>
    <row r="1391" spans="1:6" x14ac:dyDescent="0.25">
      <c r="A1391" t="s">
        <v>34663</v>
      </c>
      <c r="B1391" t="s">
        <v>299</v>
      </c>
      <c r="C1391" t="s">
        <v>34714</v>
      </c>
      <c r="D1391" t="s">
        <v>19680</v>
      </c>
      <c r="E1391" t="s">
        <v>34722</v>
      </c>
      <c r="F1391" t="s">
        <v>19689</v>
      </c>
    </row>
    <row r="1392" spans="1:6" x14ac:dyDescent="0.25">
      <c r="A1392" t="s">
        <v>34663</v>
      </c>
      <c r="B1392" t="s">
        <v>299</v>
      </c>
      <c r="C1392" t="s">
        <v>34714</v>
      </c>
      <c r="D1392" t="s">
        <v>19680</v>
      </c>
      <c r="E1392" t="s">
        <v>34723</v>
      </c>
      <c r="F1392" t="s">
        <v>19690</v>
      </c>
    </row>
    <row r="1393" spans="1:6" x14ac:dyDescent="0.25">
      <c r="A1393" t="s">
        <v>34663</v>
      </c>
      <c r="B1393" t="s">
        <v>299</v>
      </c>
      <c r="C1393" t="s">
        <v>34714</v>
      </c>
      <c r="D1393" t="s">
        <v>19680</v>
      </c>
      <c r="E1393" t="s">
        <v>34724</v>
      </c>
      <c r="F1393" t="s">
        <v>19691</v>
      </c>
    </row>
    <row r="1394" spans="1:6" x14ac:dyDescent="0.25">
      <c r="A1394" t="s">
        <v>34663</v>
      </c>
      <c r="B1394" t="s">
        <v>299</v>
      </c>
      <c r="C1394" t="s">
        <v>34714</v>
      </c>
      <c r="D1394" t="s">
        <v>19680</v>
      </c>
      <c r="E1394" t="s">
        <v>34725</v>
      </c>
      <c r="F1394" t="s">
        <v>19692</v>
      </c>
    </row>
    <row r="1395" spans="1:6" x14ac:dyDescent="0.25">
      <c r="A1395" t="s">
        <v>34663</v>
      </c>
      <c r="B1395" t="s">
        <v>299</v>
      </c>
      <c r="C1395" t="s">
        <v>34714</v>
      </c>
      <c r="D1395" t="s">
        <v>19680</v>
      </c>
      <c r="E1395" t="s">
        <v>34726</v>
      </c>
      <c r="F1395" t="s">
        <v>19693</v>
      </c>
    </row>
    <row r="1396" spans="1:6" x14ac:dyDescent="0.25">
      <c r="A1396" t="s">
        <v>34663</v>
      </c>
      <c r="B1396" t="s">
        <v>299</v>
      </c>
      <c r="C1396" t="s">
        <v>34714</v>
      </c>
      <c r="D1396" t="s">
        <v>19680</v>
      </c>
      <c r="E1396" t="s">
        <v>34727</v>
      </c>
      <c r="F1396" t="s">
        <v>19694</v>
      </c>
    </row>
    <row r="1397" spans="1:6" x14ac:dyDescent="0.25">
      <c r="A1397" t="s">
        <v>34663</v>
      </c>
      <c r="B1397" t="s">
        <v>299</v>
      </c>
      <c r="C1397" t="s">
        <v>34714</v>
      </c>
      <c r="D1397" t="s">
        <v>19680</v>
      </c>
      <c r="E1397" t="s">
        <v>34728</v>
      </c>
      <c r="F1397" t="s">
        <v>19695</v>
      </c>
    </row>
    <row r="1398" spans="1:6" x14ac:dyDescent="0.25">
      <c r="A1398" t="s">
        <v>34663</v>
      </c>
      <c r="B1398" t="s">
        <v>299</v>
      </c>
      <c r="C1398" t="s">
        <v>34714</v>
      </c>
      <c r="D1398" t="s">
        <v>19680</v>
      </c>
      <c r="E1398" t="s">
        <v>34729</v>
      </c>
      <c r="F1398" t="s">
        <v>19696</v>
      </c>
    </row>
    <row r="1399" spans="1:6" x14ac:dyDescent="0.25">
      <c r="A1399" t="s">
        <v>34663</v>
      </c>
      <c r="B1399" t="s">
        <v>299</v>
      </c>
      <c r="C1399" t="s">
        <v>34714</v>
      </c>
      <c r="D1399" t="s">
        <v>19680</v>
      </c>
      <c r="E1399" t="s">
        <v>34730</v>
      </c>
      <c r="F1399" t="s">
        <v>19697</v>
      </c>
    </row>
    <row r="1400" spans="1:6" x14ac:dyDescent="0.25">
      <c r="A1400" t="s">
        <v>34663</v>
      </c>
      <c r="B1400" t="s">
        <v>299</v>
      </c>
      <c r="C1400" t="s">
        <v>34714</v>
      </c>
      <c r="D1400" t="s">
        <v>19680</v>
      </c>
      <c r="E1400" t="s">
        <v>34731</v>
      </c>
      <c r="F1400" t="s">
        <v>19698</v>
      </c>
    </row>
    <row r="1401" spans="1:6" x14ac:dyDescent="0.25">
      <c r="A1401" t="s">
        <v>34663</v>
      </c>
      <c r="B1401" t="s">
        <v>299</v>
      </c>
      <c r="C1401" t="s">
        <v>34714</v>
      </c>
      <c r="D1401" t="s">
        <v>19680</v>
      </c>
      <c r="E1401" t="s">
        <v>34732</v>
      </c>
      <c r="F1401" t="s">
        <v>19699</v>
      </c>
    </row>
    <row r="1402" spans="1:6" x14ac:dyDescent="0.25">
      <c r="A1402" t="s">
        <v>34663</v>
      </c>
      <c r="B1402" t="s">
        <v>299</v>
      </c>
      <c r="C1402" t="s">
        <v>34733</v>
      </c>
      <c r="D1402" t="s">
        <v>19700</v>
      </c>
      <c r="E1402" t="s">
        <v>34734</v>
      </c>
      <c r="F1402" t="s">
        <v>19701</v>
      </c>
    </row>
    <row r="1403" spans="1:6" x14ac:dyDescent="0.25">
      <c r="A1403" t="s">
        <v>34663</v>
      </c>
      <c r="B1403" t="s">
        <v>299</v>
      </c>
      <c r="C1403" t="s">
        <v>34733</v>
      </c>
      <c r="D1403" t="s">
        <v>19700</v>
      </c>
      <c r="E1403" t="s">
        <v>34735</v>
      </c>
      <c r="F1403" t="s">
        <v>19702</v>
      </c>
    </row>
    <row r="1404" spans="1:6" x14ac:dyDescent="0.25">
      <c r="A1404" t="s">
        <v>34663</v>
      </c>
      <c r="B1404" t="s">
        <v>299</v>
      </c>
      <c r="C1404" t="s">
        <v>34733</v>
      </c>
      <c r="D1404" t="s">
        <v>19700</v>
      </c>
      <c r="E1404" t="s">
        <v>34736</v>
      </c>
      <c r="F1404" t="s">
        <v>19703</v>
      </c>
    </row>
    <row r="1405" spans="1:6" x14ac:dyDescent="0.25">
      <c r="A1405" t="s">
        <v>34663</v>
      </c>
      <c r="B1405" t="s">
        <v>299</v>
      </c>
      <c r="C1405" t="s">
        <v>34733</v>
      </c>
      <c r="D1405" t="s">
        <v>19700</v>
      </c>
      <c r="E1405" t="s">
        <v>34737</v>
      </c>
      <c r="F1405" t="s">
        <v>19704</v>
      </c>
    </row>
    <row r="1406" spans="1:6" x14ac:dyDescent="0.25">
      <c r="A1406" t="s">
        <v>34663</v>
      </c>
      <c r="B1406" t="s">
        <v>299</v>
      </c>
      <c r="C1406" t="s">
        <v>34733</v>
      </c>
      <c r="D1406" t="s">
        <v>19700</v>
      </c>
      <c r="E1406" t="s">
        <v>34738</v>
      </c>
      <c r="F1406" t="s">
        <v>19705</v>
      </c>
    </row>
    <row r="1407" spans="1:6" x14ac:dyDescent="0.25">
      <c r="A1407" t="s">
        <v>34663</v>
      </c>
      <c r="B1407" t="s">
        <v>299</v>
      </c>
      <c r="C1407" t="s">
        <v>34733</v>
      </c>
      <c r="D1407" t="s">
        <v>19700</v>
      </c>
      <c r="E1407" t="s">
        <v>34739</v>
      </c>
      <c r="F1407" t="s">
        <v>19706</v>
      </c>
    </row>
    <row r="1408" spans="1:6" x14ac:dyDescent="0.25">
      <c r="A1408" t="s">
        <v>34663</v>
      </c>
      <c r="B1408" t="s">
        <v>299</v>
      </c>
      <c r="C1408" t="s">
        <v>34733</v>
      </c>
      <c r="D1408" t="s">
        <v>19700</v>
      </c>
      <c r="E1408" t="s">
        <v>34740</v>
      </c>
      <c r="F1408" t="s">
        <v>19707</v>
      </c>
    </row>
    <row r="1409" spans="1:6" x14ac:dyDescent="0.25">
      <c r="A1409" t="s">
        <v>34663</v>
      </c>
      <c r="B1409" t="s">
        <v>299</v>
      </c>
      <c r="C1409" t="s">
        <v>34733</v>
      </c>
      <c r="D1409" t="s">
        <v>19700</v>
      </c>
      <c r="E1409" t="s">
        <v>34741</v>
      </c>
      <c r="F1409" t="s">
        <v>19708</v>
      </c>
    </row>
    <row r="1410" spans="1:6" x14ac:dyDescent="0.25">
      <c r="A1410" t="s">
        <v>34663</v>
      </c>
      <c r="B1410" t="s">
        <v>299</v>
      </c>
      <c r="C1410" t="s">
        <v>34733</v>
      </c>
      <c r="D1410" t="s">
        <v>19700</v>
      </c>
      <c r="E1410" t="s">
        <v>34742</v>
      </c>
      <c r="F1410" t="s">
        <v>19709</v>
      </c>
    </row>
    <row r="1411" spans="1:6" x14ac:dyDescent="0.25">
      <c r="A1411" t="s">
        <v>34663</v>
      </c>
      <c r="B1411" t="s">
        <v>299</v>
      </c>
      <c r="C1411" t="s">
        <v>34733</v>
      </c>
      <c r="D1411" t="s">
        <v>19700</v>
      </c>
      <c r="E1411" t="s">
        <v>34743</v>
      </c>
      <c r="F1411" t="s">
        <v>19710</v>
      </c>
    </row>
    <row r="1412" spans="1:6" x14ac:dyDescent="0.25">
      <c r="A1412" t="s">
        <v>34663</v>
      </c>
      <c r="B1412" t="s">
        <v>299</v>
      </c>
      <c r="C1412" t="s">
        <v>34733</v>
      </c>
      <c r="D1412" t="s">
        <v>19700</v>
      </c>
      <c r="E1412" t="s">
        <v>34744</v>
      </c>
      <c r="F1412" t="s">
        <v>19711</v>
      </c>
    </row>
    <row r="1413" spans="1:6" x14ac:dyDescent="0.25">
      <c r="A1413" t="s">
        <v>34663</v>
      </c>
      <c r="B1413" t="s">
        <v>299</v>
      </c>
      <c r="C1413" t="s">
        <v>34733</v>
      </c>
      <c r="D1413" t="s">
        <v>19700</v>
      </c>
      <c r="E1413" t="s">
        <v>34745</v>
      </c>
      <c r="F1413" t="s">
        <v>19712</v>
      </c>
    </row>
    <row r="1414" spans="1:6" x14ac:dyDescent="0.25">
      <c r="A1414" t="s">
        <v>34663</v>
      </c>
      <c r="B1414" t="s">
        <v>299</v>
      </c>
      <c r="C1414" t="s">
        <v>34733</v>
      </c>
      <c r="D1414" t="s">
        <v>19700</v>
      </c>
      <c r="E1414" t="s">
        <v>34746</v>
      </c>
      <c r="F1414" t="s">
        <v>19713</v>
      </c>
    </row>
    <row r="1415" spans="1:6" x14ac:dyDescent="0.25">
      <c r="A1415" t="s">
        <v>34663</v>
      </c>
      <c r="B1415" t="s">
        <v>299</v>
      </c>
      <c r="C1415" t="s">
        <v>34733</v>
      </c>
      <c r="D1415" t="s">
        <v>19700</v>
      </c>
      <c r="E1415" t="s">
        <v>34747</v>
      </c>
      <c r="F1415" t="s">
        <v>19714</v>
      </c>
    </row>
    <row r="1416" spans="1:6" x14ac:dyDescent="0.25">
      <c r="A1416" t="s">
        <v>34663</v>
      </c>
      <c r="B1416" t="s">
        <v>299</v>
      </c>
      <c r="C1416" t="s">
        <v>34733</v>
      </c>
      <c r="D1416" t="s">
        <v>19700</v>
      </c>
      <c r="E1416" t="s">
        <v>34748</v>
      </c>
      <c r="F1416" t="s">
        <v>19715</v>
      </c>
    </row>
    <row r="1417" spans="1:6" x14ac:dyDescent="0.25">
      <c r="A1417" t="s">
        <v>34663</v>
      </c>
      <c r="B1417" t="s">
        <v>299</v>
      </c>
      <c r="C1417" t="s">
        <v>34733</v>
      </c>
      <c r="D1417" t="s">
        <v>19700</v>
      </c>
      <c r="E1417" t="s">
        <v>34749</v>
      </c>
      <c r="F1417" t="s">
        <v>19716</v>
      </c>
    </row>
    <row r="1418" spans="1:6" x14ac:dyDescent="0.25">
      <c r="A1418" t="s">
        <v>34663</v>
      </c>
      <c r="B1418" t="s">
        <v>299</v>
      </c>
      <c r="C1418" t="s">
        <v>34733</v>
      </c>
      <c r="D1418" t="s">
        <v>19700</v>
      </c>
      <c r="E1418" t="s">
        <v>34750</v>
      </c>
      <c r="F1418" t="s">
        <v>19717</v>
      </c>
    </row>
    <row r="1419" spans="1:6" x14ac:dyDescent="0.25">
      <c r="A1419" t="s">
        <v>34663</v>
      </c>
      <c r="B1419" t="s">
        <v>299</v>
      </c>
      <c r="C1419" t="s">
        <v>34733</v>
      </c>
      <c r="D1419" t="s">
        <v>19700</v>
      </c>
      <c r="E1419" t="s">
        <v>34751</v>
      </c>
      <c r="F1419" t="s">
        <v>19718</v>
      </c>
    </row>
    <row r="1420" spans="1:6" x14ac:dyDescent="0.25">
      <c r="A1420" t="s">
        <v>34663</v>
      </c>
      <c r="B1420" t="s">
        <v>299</v>
      </c>
      <c r="C1420" t="s">
        <v>34733</v>
      </c>
      <c r="D1420" t="s">
        <v>19700</v>
      </c>
      <c r="E1420" t="s">
        <v>34752</v>
      </c>
      <c r="F1420" t="s">
        <v>19719</v>
      </c>
    </row>
    <row r="1421" spans="1:6" x14ac:dyDescent="0.25">
      <c r="A1421" t="s">
        <v>34663</v>
      </c>
      <c r="B1421" t="s">
        <v>299</v>
      </c>
      <c r="C1421" t="s">
        <v>34733</v>
      </c>
      <c r="D1421" t="s">
        <v>19700</v>
      </c>
      <c r="E1421" t="s">
        <v>34753</v>
      </c>
      <c r="F1421" t="s">
        <v>19720</v>
      </c>
    </row>
    <row r="1422" spans="1:6" x14ac:dyDescent="0.25">
      <c r="A1422" t="s">
        <v>34663</v>
      </c>
      <c r="B1422" t="s">
        <v>299</v>
      </c>
      <c r="C1422" t="s">
        <v>34733</v>
      </c>
      <c r="D1422" t="s">
        <v>19700</v>
      </c>
      <c r="E1422" t="s">
        <v>34754</v>
      </c>
      <c r="F1422" t="s">
        <v>19721</v>
      </c>
    </row>
    <row r="1423" spans="1:6" x14ac:dyDescent="0.25">
      <c r="A1423" t="s">
        <v>34663</v>
      </c>
      <c r="B1423" t="s">
        <v>299</v>
      </c>
      <c r="C1423" t="s">
        <v>34755</v>
      </c>
      <c r="D1423" t="s">
        <v>19722</v>
      </c>
      <c r="E1423" t="s">
        <v>182</v>
      </c>
      <c r="F1423" t="s">
        <v>19723</v>
      </c>
    </row>
    <row r="1424" spans="1:6" x14ac:dyDescent="0.25">
      <c r="A1424" t="s">
        <v>34663</v>
      </c>
      <c r="B1424" t="s">
        <v>299</v>
      </c>
      <c r="C1424" t="s">
        <v>34755</v>
      </c>
      <c r="D1424" t="s">
        <v>19722</v>
      </c>
      <c r="E1424" t="s">
        <v>34756</v>
      </c>
      <c r="F1424" t="s">
        <v>19724</v>
      </c>
    </row>
    <row r="1425" spans="1:6" x14ac:dyDescent="0.25">
      <c r="A1425" t="s">
        <v>34663</v>
      </c>
      <c r="B1425" t="s">
        <v>299</v>
      </c>
      <c r="C1425" t="s">
        <v>34755</v>
      </c>
      <c r="D1425" t="s">
        <v>19722</v>
      </c>
      <c r="E1425" t="s">
        <v>34757</v>
      </c>
      <c r="F1425" t="s">
        <v>19725</v>
      </c>
    </row>
    <row r="1426" spans="1:6" x14ac:dyDescent="0.25">
      <c r="A1426" t="s">
        <v>34663</v>
      </c>
      <c r="B1426" t="s">
        <v>299</v>
      </c>
      <c r="C1426" t="s">
        <v>34755</v>
      </c>
      <c r="D1426" t="s">
        <v>19722</v>
      </c>
      <c r="E1426" t="s">
        <v>34758</v>
      </c>
      <c r="F1426" t="s">
        <v>19726</v>
      </c>
    </row>
    <row r="1427" spans="1:6" x14ac:dyDescent="0.25">
      <c r="A1427" t="s">
        <v>34663</v>
      </c>
      <c r="B1427" t="s">
        <v>299</v>
      </c>
      <c r="C1427" t="s">
        <v>34755</v>
      </c>
      <c r="D1427" t="s">
        <v>19722</v>
      </c>
      <c r="E1427" t="s">
        <v>34759</v>
      </c>
      <c r="F1427" t="s">
        <v>19727</v>
      </c>
    </row>
    <row r="1428" spans="1:6" x14ac:dyDescent="0.25">
      <c r="A1428" t="s">
        <v>34663</v>
      </c>
      <c r="B1428" t="s">
        <v>299</v>
      </c>
      <c r="C1428" t="s">
        <v>34755</v>
      </c>
      <c r="D1428" t="s">
        <v>19722</v>
      </c>
      <c r="E1428" t="s">
        <v>34760</v>
      </c>
      <c r="F1428" t="s">
        <v>19728</v>
      </c>
    </row>
    <row r="1429" spans="1:6" x14ac:dyDescent="0.25">
      <c r="A1429" t="s">
        <v>34663</v>
      </c>
      <c r="B1429" t="s">
        <v>299</v>
      </c>
      <c r="C1429" t="s">
        <v>34755</v>
      </c>
      <c r="D1429" t="s">
        <v>19722</v>
      </c>
      <c r="E1429" t="s">
        <v>34761</v>
      </c>
      <c r="F1429" t="s">
        <v>19729</v>
      </c>
    </row>
    <row r="1430" spans="1:6" x14ac:dyDescent="0.25">
      <c r="A1430" t="s">
        <v>34663</v>
      </c>
      <c r="B1430" t="s">
        <v>299</v>
      </c>
      <c r="C1430" t="s">
        <v>34755</v>
      </c>
      <c r="D1430" t="s">
        <v>19722</v>
      </c>
      <c r="E1430" t="s">
        <v>34762</v>
      </c>
      <c r="F1430" t="s">
        <v>19730</v>
      </c>
    </row>
    <row r="1431" spans="1:6" x14ac:dyDescent="0.25">
      <c r="A1431" t="s">
        <v>34663</v>
      </c>
      <c r="B1431" t="s">
        <v>299</v>
      </c>
      <c r="C1431" t="s">
        <v>34755</v>
      </c>
      <c r="D1431" t="s">
        <v>19722</v>
      </c>
      <c r="E1431" t="s">
        <v>34763</v>
      </c>
      <c r="F1431" t="s">
        <v>19731</v>
      </c>
    </row>
    <row r="1432" spans="1:6" x14ac:dyDescent="0.25">
      <c r="A1432" t="s">
        <v>34663</v>
      </c>
      <c r="B1432" t="s">
        <v>299</v>
      </c>
      <c r="C1432" t="s">
        <v>34755</v>
      </c>
      <c r="D1432" t="s">
        <v>19722</v>
      </c>
      <c r="E1432" t="s">
        <v>34764</v>
      </c>
      <c r="F1432" t="s">
        <v>19732</v>
      </c>
    </row>
    <row r="1433" spans="1:6" x14ac:dyDescent="0.25">
      <c r="A1433" t="s">
        <v>34663</v>
      </c>
      <c r="B1433" t="s">
        <v>299</v>
      </c>
      <c r="C1433" t="s">
        <v>34755</v>
      </c>
      <c r="D1433" t="s">
        <v>19722</v>
      </c>
      <c r="E1433" t="s">
        <v>34765</v>
      </c>
      <c r="F1433" t="s">
        <v>19733</v>
      </c>
    </row>
    <row r="1434" spans="1:6" x14ac:dyDescent="0.25">
      <c r="A1434" t="s">
        <v>34663</v>
      </c>
      <c r="B1434" t="s">
        <v>299</v>
      </c>
      <c r="C1434" t="s">
        <v>34755</v>
      </c>
      <c r="D1434" t="s">
        <v>19722</v>
      </c>
      <c r="E1434" t="s">
        <v>34766</v>
      </c>
      <c r="F1434" t="s">
        <v>19734</v>
      </c>
    </row>
    <row r="1435" spans="1:6" x14ac:dyDescent="0.25">
      <c r="A1435" t="s">
        <v>34663</v>
      </c>
      <c r="B1435" t="s">
        <v>299</v>
      </c>
      <c r="C1435" t="s">
        <v>34755</v>
      </c>
      <c r="D1435" t="s">
        <v>19722</v>
      </c>
      <c r="E1435" t="s">
        <v>34767</v>
      </c>
      <c r="F1435" t="s">
        <v>19735</v>
      </c>
    </row>
    <row r="1436" spans="1:6" x14ac:dyDescent="0.25">
      <c r="A1436" t="s">
        <v>34663</v>
      </c>
      <c r="B1436" t="s">
        <v>299</v>
      </c>
      <c r="C1436" t="s">
        <v>34755</v>
      </c>
      <c r="D1436" t="s">
        <v>19722</v>
      </c>
      <c r="E1436" t="s">
        <v>34768</v>
      </c>
      <c r="F1436" t="s">
        <v>19736</v>
      </c>
    </row>
    <row r="1437" spans="1:6" x14ac:dyDescent="0.25">
      <c r="A1437" t="s">
        <v>34663</v>
      </c>
      <c r="B1437" t="s">
        <v>299</v>
      </c>
      <c r="C1437" t="s">
        <v>34769</v>
      </c>
      <c r="D1437" t="s">
        <v>19737</v>
      </c>
      <c r="E1437" t="s">
        <v>181</v>
      </c>
      <c r="F1437" t="s">
        <v>19738</v>
      </c>
    </row>
    <row r="1438" spans="1:6" x14ac:dyDescent="0.25">
      <c r="A1438" t="s">
        <v>34663</v>
      </c>
      <c r="B1438" t="s">
        <v>299</v>
      </c>
      <c r="C1438" t="s">
        <v>34769</v>
      </c>
      <c r="D1438" t="s">
        <v>19737</v>
      </c>
      <c r="E1438" t="s">
        <v>34770</v>
      </c>
      <c r="F1438" t="s">
        <v>19739</v>
      </c>
    </row>
    <row r="1439" spans="1:6" x14ac:dyDescent="0.25">
      <c r="A1439" t="s">
        <v>34663</v>
      </c>
      <c r="B1439" t="s">
        <v>299</v>
      </c>
      <c r="C1439" t="s">
        <v>34769</v>
      </c>
      <c r="D1439" t="s">
        <v>19737</v>
      </c>
      <c r="E1439" t="s">
        <v>34771</v>
      </c>
      <c r="F1439" t="s">
        <v>19740</v>
      </c>
    </row>
    <row r="1440" spans="1:6" x14ac:dyDescent="0.25">
      <c r="A1440" t="s">
        <v>34663</v>
      </c>
      <c r="B1440" t="s">
        <v>299</v>
      </c>
      <c r="C1440" t="s">
        <v>34769</v>
      </c>
      <c r="D1440" t="s">
        <v>19737</v>
      </c>
      <c r="E1440" t="s">
        <v>34772</v>
      </c>
      <c r="F1440" t="s">
        <v>19741</v>
      </c>
    </row>
    <row r="1441" spans="1:6" x14ac:dyDescent="0.25">
      <c r="A1441" t="s">
        <v>34663</v>
      </c>
      <c r="B1441" t="s">
        <v>299</v>
      </c>
      <c r="C1441" t="s">
        <v>34769</v>
      </c>
      <c r="D1441" t="s">
        <v>19737</v>
      </c>
      <c r="E1441" t="s">
        <v>34773</v>
      </c>
      <c r="F1441" t="s">
        <v>19742</v>
      </c>
    </row>
    <row r="1442" spans="1:6" x14ac:dyDescent="0.25">
      <c r="A1442" t="s">
        <v>34663</v>
      </c>
      <c r="B1442" t="s">
        <v>299</v>
      </c>
      <c r="C1442" t="s">
        <v>34769</v>
      </c>
      <c r="D1442" t="s">
        <v>19737</v>
      </c>
      <c r="E1442" t="s">
        <v>34774</v>
      </c>
      <c r="F1442" t="s">
        <v>19743</v>
      </c>
    </row>
    <row r="1443" spans="1:6" x14ac:dyDescent="0.25">
      <c r="A1443" t="s">
        <v>34663</v>
      </c>
      <c r="B1443" t="s">
        <v>299</v>
      </c>
      <c r="C1443" t="s">
        <v>34769</v>
      </c>
      <c r="D1443" t="s">
        <v>19737</v>
      </c>
      <c r="E1443" t="s">
        <v>34775</v>
      </c>
      <c r="F1443" t="s">
        <v>19744</v>
      </c>
    </row>
    <row r="1444" spans="1:6" x14ac:dyDescent="0.25">
      <c r="A1444" t="s">
        <v>34663</v>
      </c>
      <c r="B1444" t="s">
        <v>299</v>
      </c>
      <c r="C1444" t="s">
        <v>34769</v>
      </c>
      <c r="D1444" t="s">
        <v>19737</v>
      </c>
      <c r="E1444" t="s">
        <v>34776</v>
      </c>
      <c r="F1444" t="s">
        <v>19745</v>
      </c>
    </row>
    <row r="1445" spans="1:6" x14ac:dyDescent="0.25">
      <c r="A1445" t="s">
        <v>34663</v>
      </c>
      <c r="B1445" t="s">
        <v>299</v>
      </c>
      <c r="C1445" t="s">
        <v>34769</v>
      </c>
      <c r="D1445" t="s">
        <v>19737</v>
      </c>
      <c r="E1445" t="s">
        <v>34777</v>
      </c>
      <c r="F1445" t="s">
        <v>19746</v>
      </c>
    </row>
    <row r="1446" spans="1:6" x14ac:dyDescent="0.25">
      <c r="A1446" t="s">
        <v>34663</v>
      </c>
      <c r="B1446" t="s">
        <v>299</v>
      </c>
      <c r="C1446" t="s">
        <v>34769</v>
      </c>
      <c r="D1446" t="s">
        <v>19737</v>
      </c>
      <c r="E1446" t="s">
        <v>34778</v>
      </c>
      <c r="F1446" t="s">
        <v>19747</v>
      </c>
    </row>
    <row r="1447" spans="1:6" x14ac:dyDescent="0.25">
      <c r="A1447" t="s">
        <v>34663</v>
      </c>
      <c r="B1447" t="s">
        <v>299</v>
      </c>
      <c r="C1447" t="s">
        <v>34779</v>
      </c>
      <c r="D1447" t="s">
        <v>19748</v>
      </c>
      <c r="E1447" t="s">
        <v>34780</v>
      </c>
      <c r="F1447" t="s">
        <v>19749</v>
      </c>
    </row>
    <row r="1448" spans="1:6" x14ac:dyDescent="0.25">
      <c r="A1448" t="s">
        <v>34663</v>
      </c>
      <c r="B1448" t="s">
        <v>299</v>
      </c>
      <c r="C1448" t="s">
        <v>34779</v>
      </c>
      <c r="D1448" t="s">
        <v>19748</v>
      </c>
      <c r="E1448" t="s">
        <v>34781</v>
      </c>
      <c r="F1448" t="s">
        <v>19750</v>
      </c>
    </row>
    <row r="1449" spans="1:6" x14ac:dyDescent="0.25">
      <c r="A1449" t="s">
        <v>34663</v>
      </c>
      <c r="B1449" t="s">
        <v>299</v>
      </c>
      <c r="C1449" t="s">
        <v>34779</v>
      </c>
      <c r="D1449" t="s">
        <v>19748</v>
      </c>
      <c r="E1449" t="s">
        <v>34782</v>
      </c>
      <c r="F1449" t="s">
        <v>19751</v>
      </c>
    </row>
    <row r="1450" spans="1:6" x14ac:dyDescent="0.25">
      <c r="A1450" t="s">
        <v>34663</v>
      </c>
      <c r="B1450" t="s">
        <v>299</v>
      </c>
      <c r="C1450" t="s">
        <v>34779</v>
      </c>
      <c r="D1450" t="s">
        <v>19748</v>
      </c>
      <c r="E1450" t="s">
        <v>34783</v>
      </c>
      <c r="F1450" t="s">
        <v>19752</v>
      </c>
    </row>
    <row r="1451" spans="1:6" x14ac:dyDescent="0.25">
      <c r="A1451" t="s">
        <v>34663</v>
      </c>
      <c r="B1451" t="s">
        <v>299</v>
      </c>
      <c r="C1451" t="s">
        <v>34779</v>
      </c>
      <c r="D1451" t="s">
        <v>19748</v>
      </c>
      <c r="E1451" t="s">
        <v>34784</v>
      </c>
      <c r="F1451" t="s">
        <v>19753</v>
      </c>
    </row>
    <row r="1452" spans="1:6" x14ac:dyDescent="0.25">
      <c r="A1452" t="s">
        <v>34663</v>
      </c>
      <c r="B1452" t="s">
        <v>299</v>
      </c>
      <c r="C1452" t="s">
        <v>34779</v>
      </c>
      <c r="D1452" t="s">
        <v>19748</v>
      </c>
      <c r="E1452" t="s">
        <v>34785</v>
      </c>
      <c r="F1452" t="s">
        <v>19754</v>
      </c>
    </row>
    <row r="1453" spans="1:6" x14ac:dyDescent="0.25">
      <c r="A1453" t="s">
        <v>34663</v>
      </c>
      <c r="B1453" t="s">
        <v>299</v>
      </c>
      <c r="C1453" t="s">
        <v>34779</v>
      </c>
      <c r="D1453" t="s">
        <v>19748</v>
      </c>
      <c r="E1453" t="s">
        <v>34786</v>
      </c>
      <c r="F1453" t="s">
        <v>19755</v>
      </c>
    </row>
    <row r="1454" spans="1:6" x14ac:dyDescent="0.25">
      <c r="A1454" t="s">
        <v>34663</v>
      </c>
      <c r="B1454" t="s">
        <v>299</v>
      </c>
      <c r="C1454" t="s">
        <v>34779</v>
      </c>
      <c r="D1454" t="s">
        <v>19748</v>
      </c>
      <c r="E1454" t="s">
        <v>34787</v>
      </c>
      <c r="F1454" t="s">
        <v>19756</v>
      </c>
    </row>
    <row r="1455" spans="1:6" x14ac:dyDescent="0.25">
      <c r="A1455" t="s">
        <v>34663</v>
      </c>
      <c r="B1455" t="s">
        <v>299</v>
      </c>
      <c r="C1455" t="s">
        <v>34779</v>
      </c>
      <c r="D1455" t="s">
        <v>19748</v>
      </c>
      <c r="E1455" t="s">
        <v>34788</v>
      </c>
      <c r="F1455" t="s">
        <v>19757</v>
      </c>
    </row>
    <row r="1456" spans="1:6" x14ac:dyDescent="0.25">
      <c r="A1456" t="s">
        <v>34663</v>
      </c>
      <c r="B1456" t="s">
        <v>299</v>
      </c>
      <c r="C1456" t="s">
        <v>34779</v>
      </c>
      <c r="D1456" t="s">
        <v>19748</v>
      </c>
      <c r="E1456" t="s">
        <v>34789</v>
      </c>
      <c r="F1456" t="s">
        <v>19758</v>
      </c>
    </row>
    <row r="1457" spans="1:6" x14ac:dyDescent="0.25">
      <c r="A1457" t="s">
        <v>34663</v>
      </c>
      <c r="B1457" t="s">
        <v>299</v>
      </c>
      <c r="C1457" t="s">
        <v>34779</v>
      </c>
      <c r="D1457" t="s">
        <v>19748</v>
      </c>
      <c r="E1457" t="s">
        <v>34790</v>
      </c>
      <c r="F1457" t="s">
        <v>19759</v>
      </c>
    </row>
    <row r="1458" spans="1:6" x14ac:dyDescent="0.25">
      <c r="A1458" t="s">
        <v>34663</v>
      </c>
      <c r="B1458" t="s">
        <v>299</v>
      </c>
      <c r="C1458" t="s">
        <v>34779</v>
      </c>
      <c r="D1458" t="s">
        <v>19748</v>
      </c>
      <c r="E1458" t="s">
        <v>34791</v>
      </c>
      <c r="F1458" t="s">
        <v>19760</v>
      </c>
    </row>
    <row r="1459" spans="1:6" x14ac:dyDescent="0.25">
      <c r="A1459" t="s">
        <v>34663</v>
      </c>
      <c r="B1459" t="s">
        <v>299</v>
      </c>
      <c r="C1459" t="s">
        <v>34779</v>
      </c>
      <c r="D1459" t="s">
        <v>19748</v>
      </c>
      <c r="E1459" t="s">
        <v>34792</v>
      </c>
      <c r="F1459" t="s">
        <v>19761</v>
      </c>
    </row>
    <row r="1460" spans="1:6" x14ac:dyDescent="0.25">
      <c r="A1460" t="s">
        <v>34663</v>
      </c>
      <c r="B1460" t="s">
        <v>299</v>
      </c>
      <c r="C1460" t="s">
        <v>34779</v>
      </c>
      <c r="D1460" t="s">
        <v>19748</v>
      </c>
      <c r="E1460" t="s">
        <v>34793</v>
      </c>
      <c r="F1460" t="s">
        <v>19762</v>
      </c>
    </row>
    <row r="1461" spans="1:6" x14ac:dyDescent="0.25">
      <c r="A1461" t="s">
        <v>34663</v>
      </c>
      <c r="B1461" t="s">
        <v>299</v>
      </c>
      <c r="C1461" t="s">
        <v>34779</v>
      </c>
      <c r="D1461" t="s">
        <v>19748</v>
      </c>
      <c r="E1461" t="s">
        <v>34794</v>
      </c>
      <c r="F1461" t="s">
        <v>19763</v>
      </c>
    </row>
    <row r="1462" spans="1:6" x14ac:dyDescent="0.25">
      <c r="A1462" t="s">
        <v>34795</v>
      </c>
      <c r="B1462" t="s">
        <v>300</v>
      </c>
      <c r="C1462" t="s">
        <v>171</v>
      </c>
      <c r="D1462" t="s">
        <v>19764</v>
      </c>
      <c r="E1462" t="s">
        <v>34796</v>
      </c>
      <c r="F1462" t="s">
        <v>19765</v>
      </c>
    </row>
    <row r="1463" spans="1:6" x14ac:dyDescent="0.25">
      <c r="A1463" t="s">
        <v>34795</v>
      </c>
      <c r="B1463" t="s">
        <v>300</v>
      </c>
      <c r="C1463" t="s">
        <v>171</v>
      </c>
      <c r="D1463" t="s">
        <v>19764</v>
      </c>
      <c r="E1463" t="s">
        <v>34797</v>
      </c>
      <c r="F1463" t="s">
        <v>19766</v>
      </c>
    </row>
    <row r="1464" spans="1:6" x14ac:dyDescent="0.25">
      <c r="A1464" t="s">
        <v>34795</v>
      </c>
      <c r="B1464" t="s">
        <v>300</v>
      </c>
      <c r="C1464" t="s">
        <v>171</v>
      </c>
      <c r="D1464" t="s">
        <v>19764</v>
      </c>
      <c r="E1464" t="s">
        <v>34798</v>
      </c>
      <c r="F1464" t="s">
        <v>19767</v>
      </c>
    </row>
    <row r="1465" spans="1:6" x14ac:dyDescent="0.25">
      <c r="A1465" t="s">
        <v>34795</v>
      </c>
      <c r="B1465" t="s">
        <v>300</v>
      </c>
      <c r="C1465" t="s">
        <v>171</v>
      </c>
      <c r="D1465" t="s">
        <v>19764</v>
      </c>
      <c r="E1465" t="s">
        <v>34799</v>
      </c>
      <c r="F1465" t="s">
        <v>19768</v>
      </c>
    </row>
    <row r="1466" spans="1:6" x14ac:dyDescent="0.25">
      <c r="A1466" t="s">
        <v>34795</v>
      </c>
      <c r="B1466" t="s">
        <v>300</v>
      </c>
      <c r="C1466" t="s">
        <v>171</v>
      </c>
      <c r="D1466" t="s">
        <v>19764</v>
      </c>
      <c r="E1466" t="s">
        <v>34800</v>
      </c>
      <c r="F1466" t="s">
        <v>34801</v>
      </c>
    </row>
    <row r="1467" spans="1:6" x14ac:dyDescent="0.25">
      <c r="A1467" t="s">
        <v>34795</v>
      </c>
      <c r="B1467" t="s">
        <v>300</v>
      </c>
      <c r="C1467" t="s">
        <v>171</v>
      </c>
      <c r="D1467" t="s">
        <v>19764</v>
      </c>
      <c r="E1467" t="s">
        <v>34802</v>
      </c>
      <c r="F1467" t="s">
        <v>19769</v>
      </c>
    </row>
    <row r="1468" spans="1:6" x14ac:dyDescent="0.25">
      <c r="A1468" t="s">
        <v>34795</v>
      </c>
      <c r="B1468" t="s">
        <v>300</v>
      </c>
      <c r="C1468" t="s">
        <v>171</v>
      </c>
      <c r="D1468" t="s">
        <v>19764</v>
      </c>
      <c r="E1468" t="s">
        <v>34803</v>
      </c>
      <c r="F1468" t="s">
        <v>19770</v>
      </c>
    </row>
    <row r="1469" spans="1:6" x14ac:dyDescent="0.25">
      <c r="A1469" t="s">
        <v>34795</v>
      </c>
      <c r="B1469" t="s">
        <v>300</v>
      </c>
      <c r="C1469" t="s">
        <v>34804</v>
      </c>
      <c r="D1469" t="s">
        <v>19771</v>
      </c>
      <c r="E1469" t="s">
        <v>174</v>
      </c>
      <c r="F1469" t="s">
        <v>19772</v>
      </c>
    </row>
    <row r="1470" spans="1:6" x14ac:dyDescent="0.25">
      <c r="A1470" t="s">
        <v>34795</v>
      </c>
      <c r="B1470" t="s">
        <v>300</v>
      </c>
      <c r="C1470" t="s">
        <v>34804</v>
      </c>
      <c r="D1470" t="s">
        <v>19771</v>
      </c>
      <c r="E1470" t="s">
        <v>34805</v>
      </c>
      <c r="F1470" t="s">
        <v>19773</v>
      </c>
    </row>
    <row r="1471" spans="1:6" x14ac:dyDescent="0.25">
      <c r="A1471" t="s">
        <v>34795</v>
      </c>
      <c r="B1471" t="s">
        <v>300</v>
      </c>
      <c r="C1471" t="s">
        <v>34804</v>
      </c>
      <c r="D1471" t="s">
        <v>19771</v>
      </c>
      <c r="E1471" t="s">
        <v>34806</v>
      </c>
      <c r="F1471" t="s">
        <v>19774</v>
      </c>
    </row>
    <row r="1472" spans="1:6" x14ac:dyDescent="0.25">
      <c r="A1472" t="s">
        <v>34795</v>
      </c>
      <c r="B1472" t="s">
        <v>300</v>
      </c>
      <c r="C1472" t="s">
        <v>34804</v>
      </c>
      <c r="D1472" t="s">
        <v>19771</v>
      </c>
      <c r="E1472" t="s">
        <v>34807</v>
      </c>
      <c r="F1472" t="s">
        <v>19775</v>
      </c>
    </row>
    <row r="1473" spans="1:6" x14ac:dyDescent="0.25">
      <c r="A1473" t="s">
        <v>34795</v>
      </c>
      <c r="B1473" t="s">
        <v>300</v>
      </c>
      <c r="C1473" t="s">
        <v>34804</v>
      </c>
      <c r="D1473" t="s">
        <v>19771</v>
      </c>
      <c r="E1473" t="s">
        <v>34090</v>
      </c>
      <c r="F1473" t="s">
        <v>19776</v>
      </c>
    </row>
    <row r="1474" spans="1:6" x14ac:dyDescent="0.25">
      <c r="A1474" t="s">
        <v>34795</v>
      </c>
      <c r="B1474" t="s">
        <v>300</v>
      </c>
      <c r="C1474" t="s">
        <v>34804</v>
      </c>
      <c r="D1474" t="s">
        <v>19771</v>
      </c>
      <c r="E1474" t="s">
        <v>34808</v>
      </c>
      <c r="F1474" t="s">
        <v>19777</v>
      </c>
    </row>
    <row r="1475" spans="1:6" x14ac:dyDescent="0.25">
      <c r="A1475" t="s">
        <v>34795</v>
      </c>
      <c r="B1475" t="s">
        <v>300</v>
      </c>
      <c r="C1475" t="s">
        <v>34804</v>
      </c>
      <c r="D1475" t="s">
        <v>19771</v>
      </c>
      <c r="E1475" t="s">
        <v>34809</v>
      </c>
      <c r="F1475" t="s">
        <v>19778</v>
      </c>
    </row>
    <row r="1476" spans="1:6" x14ac:dyDescent="0.25">
      <c r="A1476" t="s">
        <v>34795</v>
      </c>
      <c r="B1476" t="s">
        <v>300</v>
      </c>
      <c r="C1476" t="s">
        <v>34804</v>
      </c>
      <c r="D1476" t="s">
        <v>19771</v>
      </c>
      <c r="E1476" t="s">
        <v>34810</v>
      </c>
      <c r="F1476" t="s">
        <v>19779</v>
      </c>
    </row>
    <row r="1477" spans="1:6" x14ac:dyDescent="0.25">
      <c r="A1477" t="s">
        <v>34795</v>
      </c>
      <c r="B1477" t="s">
        <v>300</v>
      </c>
      <c r="C1477" t="s">
        <v>34804</v>
      </c>
      <c r="D1477" t="s">
        <v>19771</v>
      </c>
      <c r="E1477" t="s">
        <v>34811</v>
      </c>
      <c r="F1477" t="s">
        <v>19780</v>
      </c>
    </row>
    <row r="1478" spans="1:6" x14ac:dyDescent="0.25">
      <c r="A1478" t="s">
        <v>34795</v>
      </c>
      <c r="B1478" t="s">
        <v>300</v>
      </c>
      <c r="C1478" t="s">
        <v>34804</v>
      </c>
      <c r="D1478" t="s">
        <v>19771</v>
      </c>
      <c r="E1478" t="s">
        <v>34812</v>
      </c>
      <c r="F1478" t="s">
        <v>19781</v>
      </c>
    </row>
    <row r="1479" spans="1:6" x14ac:dyDescent="0.25">
      <c r="A1479" t="s">
        <v>34795</v>
      </c>
      <c r="B1479" t="s">
        <v>300</v>
      </c>
      <c r="C1479" t="s">
        <v>34804</v>
      </c>
      <c r="D1479" t="s">
        <v>19771</v>
      </c>
      <c r="E1479" t="s">
        <v>34813</v>
      </c>
      <c r="F1479" t="s">
        <v>19782</v>
      </c>
    </row>
    <row r="1480" spans="1:6" x14ac:dyDescent="0.25">
      <c r="A1480" t="s">
        <v>34795</v>
      </c>
      <c r="B1480" t="s">
        <v>300</v>
      </c>
      <c r="C1480" t="s">
        <v>34804</v>
      </c>
      <c r="D1480" t="s">
        <v>19771</v>
      </c>
      <c r="E1480" t="s">
        <v>34814</v>
      </c>
      <c r="F1480" t="s">
        <v>19783</v>
      </c>
    </row>
    <row r="1481" spans="1:6" x14ac:dyDescent="0.25">
      <c r="A1481" t="s">
        <v>34795</v>
      </c>
      <c r="B1481" t="s">
        <v>300</v>
      </c>
      <c r="C1481" t="s">
        <v>34804</v>
      </c>
      <c r="D1481" t="s">
        <v>19771</v>
      </c>
      <c r="E1481" t="s">
        <v>34815</v>
      </c>
      <c r="F1481" t="s">
        <v>19784</v>
      </c>
    </row>
    <row r="1482" spans="1:6" x14ac:dyDescent="0.25">
      <c r="A1482" t="s">
        <v>34795</v>
      </c>
      <c r="B1482" t="s">
        <v>300</v>
      </c>
      <c r="C1482" t="s">
        <v>34816</v>
      </c>
      <c r="D1482" t="s">
        <v>19785</v>
      </c>
      <c r="E1482" t="s">
        <v>172</v>
      </c>
      <c r="F1482" t="s">
        <v>19786</v>
      </c>
    </row>
    <row r="1483" spans="1:6" x14ac:dyDescent="0.25">
      <c r="A1483" t="s">
        <v>34795</v>
      </c>
      <c r="B1483" t="s">
        <v>300</v>
      </c>
      <c r="C1483" t="s">
        <v>34816</v>
      </c>
      <c r="D1483" t="s">
        <v>19785</v>
      </c>
      <c r="E1483" t="s">
        <v>34817</v>
      </c>
      <c r="F1483" t="s">
        <v>19787</v>
      </c>
    </row>
    <row r="1484" spans="1:6" x14ac:dyDescent="0.25">
      <c r="A1484" t="s">
        <v>34795</v>
      </c>
      <c r="B1484" t="s">
        <v>300</v>
      </c>
      <c r="C1484" t="s">
        <v>34816</v>
      </c>
      <c r="D1484" t="s">
        <v>19785</v>
      </c>
      <c r="E1484" t="s">
        <v>34818</v>
      </c>
      <c r="F1484" t="s">
        <v>19788</v>
      </c>
    </row>
    <row r="1485" spans="1:6" x14ac:dyDescent="0.25">
      <c r="A1485" t="s">
        <v>34795</v>
      </c>
      <c r="B1485" t="s">
        <v>300</v>
      </c>
      <c r="C1485" t="s">
        <v>34816</v>
      </c>
      <c r="D1485" t="s">
        <v>19785</v>
      </c>
      <c r="E1485" t="s">
        <v>34819</v>
      </c>
      <c r="F1485" t="s">
        <v>19789</v>
      </c>
    </row>
    <row r="1486" spans="1:6" x14ac:dyDescent="0.25">
      <c r="A1486" t="s">
        <v>34795</v>
      </c>
      <c r="B1486" t="s">
        <v>300</v>
      </c>
      <c r="C1486" t="s">
        <v>34816</v>
      </c>
      <c r="D1486" t="s">
        <v>19785</v>
      </c>
      <c r="E1486" t="s">
        <v>34820</v>
      </c>
      <c r="F1486" t="s">
        <v>19790</v>
      </c>
    </row>
    <row r="1487" spans="1:6" x14ac:dyDescent="0.25">
      <c r="A1487" t="s">
        <v>34795</v>
      </c>
      <c r="B1487" t="s">
        <v>300</v>
      </c>
      <c r="C1487" t="s">
        <v>34816</v>
      </c>
      <c r="D1487" t="s">
        <v>19785</v>
      </c>
      <c r="E1487" t="s">
        <v>34821</v>
      </c>
      <c r="F1487" t="s">
        <v>19791</v>
      </c>
    </row>
    <row r="1488" spans="1:6" x14ac:dyDescent="0.25">
      <c r="A1488" t="s">
        <v>34795</v>
      </c>
      <c r="B1488" t="s">
        <v>300</v>
      </c>
      <c r="C1488" t="s">
        <v>34816</v>
      </c>
      <c r="D1488" t="s">
        <v>19785</v>
      </c>
      <c r="E1488" t="s">
        <v>34822</v>
      </c>
      <c r="F1488" t="s">
        <v>19792</v>
      </c>
    </row>
    <row r="1489" spans="1:6" x14ac:dyDescent="0.25">
      <c r="A1489" t="s">
        <v>34795</v>
      </c>
      <c r="B1489" t="s">
        <v>300</v>
      </c>
      <c r="C1489" t="s">
        <v>34816</v>
      </c>
      <c r="D1489" t="s">
        <v>19785</v>
      </c>
      <c r="E1489" t="s">
        <v>34823</v>
      </c>
      <c r="F1489" t="s">
        <v>19793</v>
      </c>
    </row>
    <row r="1490" spans="1:6" x14ac:dyDescent="0.25">
      <c r="A1490" t="s">
        <v>34795</v>
      </c>
      <c r="B1490" t="s">
        <v>300</v>
      </c>
      <c r="C1490" t="s">
        <v>34816</v>
      </c>
      <c r="D1490" t="s">
        <v>19785</v>
      </c>
      <c r="E1490" t="s">
        <v>34824</v>
      </c>
      <c r="F1490" t="s">
        <v>19794</v>
      </c>
    </row>
    <row r="1491" spans="1:6" x14ac:dyDescent="0.25">
      <c r="A1491" t="s">
        <v>34795</v>
      </c>
      <c r="B1491" t="s">
        <v>300</v>
      </c>
      <c r="C1491" t="s">
        <v>34816</v>
      </c>
      <c r="D1491" t="s">
        <v>19785</v>
      </c>
      <c r="E1491" t="s">
        <v>34825</v>
      </c>
      <c r="F1491" t="s">
        <v>19795</v>
      </c>
    </row>
    <row r="1492" spans="1:6" x14ac:dyDescent="0.25">
      <c r="A1492" t="s">
        <v>34795</v>
      </c>
      <c r="B1492" t="s">
        <v>300</v>
      </c>
      <c r="C1492" t="s">
        <v>34816</v>
      </c>
      <c r="D1492" t="s">
        <v>19785</v>
      </c>
      <c r="E1492" t="s">
        <v>34826</v>
      </c>
      <c r="F1492" t="s">
        <v>19796</v>
      </c>
    </row>
    <row r="1493" spans="1:6" x14ac:dyDescent="0.25">
      <c r="A1493" t="s">
        <v>34795</v>
      </c>
      <c r="B1493" t="s">
        <v>300</v>
      </c>
      <c r="C1493" t="s">
        <v>34816</v>
      </c>
      <c r="D1493" t="s">
        <v>19785</v>
      </c>
      <c r="E1493" t="s">
        <v>34827</v>
      </c>
      <c r="F1493" t="s">
        <v>19797</v>
      </c>
    </row>
    <row r="1494" spans="1:6" x14ac:dyDescent="0.25">
      <c r="A1494" t="s">
        <v>34795</v>
      </c>
      <c r="B1494" t="s">
        <v>300</v>
      </c>
      <c r="C1494" t="s">
        <v>34816</v>
      </c>
      <c r="D1494" t="s">
        <v>19785</v>
      </c>
      <c r="E1494" t="s">
        <v>34828</v>
      </c>
      <c r="F1494" t="s">
        <v>19798</v>
      </c>
    </row>
    <row r="1495" spans="1:6" x14ac:dyDescent="0.25">
      <c r="A1495" t="s">
        <v>34795</v>
      </c>
      <c r="B1495" t="s">
        <v>300</v>
      </c>
      <c r="C1495" t="s">
        <v>34816</v>
      </c>
      <c r="D1495" t="s">
        <v>19785</v>
      </c>
      <c r="E1495" t="s">
        <v>34829</v>
      </c>
      <c r="F1495" t="s">
        <v>19799</v>
      </c>
    </row>
    <row r="1496" spans="1:6" x14ac:dyDescent="0.25">
      <c r="A1496" t="s">
        <v>34795</v>
      </c>
      <c r="B1496" t="s">
        <v>300</v>
      </c>
      <c r="C1496" t="s">
        <v>34830</v>
      </c>
      <c r="D1496" t="s">
        <v>19800</v>
      </c>
      <c r="E1496" t="s">
        <v>175</v>
      </c>
      <c r="F1496" t="s">
        <v>19801</v>
      </c>
    </row>
    <row r="1497" spans="1:6" x14ac:dyDescent="0.25">
      <c r="A1497" t="s">
        <v>34795</v>
      </c>
      <c r="B1497" t="s">
        <v>300</v>
      </c>
      <c r="C1497" t="s">
        <v>34830</v>
      </c>
      <c r="D1497" t="s">
        <v>19800</v>
      </c>
      <c r="E1497" t="s">
        <v>34831</v>
      </c>
      <c r="F1497" t="s">
        <v>19802</v>
      </c>
    </row>
    <row r="1498" spans="1:6" x14ac:dyDescent="0.25">
      <c r="A1498" t="s">
        <v>34795</v>
      </c>
      <c r="B1498" t="s">
        <v>300</v>
      </c>
      <c r="C1498" t="s">
        <v>34830</v>
      </c>
      <c r="D1498" t="s">
        <v>19800</v>
      </c>
      <c r="E1498" t="s">
        <v>34781</v>
      </c>
      <c r="F1498" t="s">
        <v>19803</v>
      </c>
    </row>
    <row r="1499" spans="1:6" x14ac:dyDescent="0.25">
      <c r="A1499" t="s">
        <v>34795</v>
      </c>
      <c r="B1499" t="s">
        <v>300</v>
      </c>
      <c r="C1499" t="s">
        <v>34830</v>
      </c>
      <c r="D1499" t="s">
        <v>19800</v>
      </c>
      <c r="E1499" t="s">
        <v>34793</v>
      </c>
      <c r="F1499" t="s">
        <v>19804</v>
      </c>
    </row>
    <row r="1500" spans="1:6" x14ac:dyDescent="0.25">
      <c r="A1500" t="s">
        <v>34795</v>
      </c>
      <c r="B1500" t="s">
        <v>300</v>
      </c>
      <c r="C1500" t="s">
        <v>34830</v>
      </c>
      <c r="D1500" t="s">
        <v>19800</v>
      </c>
      <c r="E1500" t="s">
        <v>34832</v>
      </c>
      <c r="F1500" t="s">
        <v>19805</v>
      </c>
    </row>
    <row r="1501" spans="1:6" x14ac:dyDescent="0.25">
      <c r="A1501" t="s">
        <v>34795</v>
      </c>
      <c r="B1501" t="s">
        <v>300</v>
      </c>
      <c r="C1501" t="s">
        <v>34830</v>
      </c>
      <c r="D1501" t="s">
        <v>19800</v>
      </c>
      <c r="E1501" t="s">
        <v>34833</v>
      </c>
      <c r="F1501" t="s">
        <v>19806</v>
      </c>
    </row>
    <row r="1502" spans="1:6" x14ac:dyDescent="0.25">
      <c r="A1502" t="s">
        <v>34795</v>
      </c>
      <c r="B1502" t="s">
        <v>300</v>
      </c>
      <c r="C1502" t="s">
        <v>34830</v>
      </c>
      <c r="D1502" t="s">
        <v>19800</v>
      </c>
      <c r="E1502" t="s">
        <v>34834</v>
      </c>
      <c r="F1502" t="s">
        <v>19807</v>
      </c>
    </row>
    <row r="1503" spans="1:6" x14ac:dyDescent="0.25">
      <c r="A1503" t="s">
        <v>34795</v>
      </c>
      <c r="B1503" t="s">
        <v>300</v>
      </c>
      <c r="C1503" t="s">
        <v>34830</v>
      </c>
      <c r="D1503" t="s">
        <v>19800</v>
      </c>
      <c r="E1503" t="s">
        <v>34835</v>
      </c>
      <c r="F1503" t="s">
        <v>19808</v>
      </c>
    </row>
    <row r="1504" spans="1:6" x14ac:dyDescent="0.25">
      <c r="A1504" t="s">
        <v>34795</v>
      </c>
      <c r="B1504" t="s">
        <v>300</v>
      </c>
      <c r="C1504" t="s">
        <v>34830</v>
      </c>
      <c r="D1504" t="s">
        <v>19800</v>
      </c>
      <c r="E1504" t="s">
        <v>33978</v>
      </c>
      <c r="F1504" t="s">
        <v>19809</v>
      </c>
    </row>
    <row r="1505" spans="1:6" x14ac:dyDescent="0.25">
      <c r="A1505" t="s">
        <v>34795</v>
      </c>
      <c r="B1505" t="s">
        <v>300</v>
      </c>
      <c r="C1505" t="s">
        <v>34830</v>
      </c>
      <c r="D1505" t="s">
        <v>19800</v>
      </c>
      <c r="E1505" t="s">
        <v>34836</v>
      </c>
      <c r="F1505" t="s">
        <v>19810</v>
      </c>
    </row>
    <row r="1506" spans="1:6" x14ac:dyDescent="0.25">
      <c r="A1506" t="s">
        <v>34795</v>
      </c>
      <c r="B1506" t="s">
        <v>300</v>
      </c>
      <c r="C1506" t="s">
        <v>34830</v>
      </c>
      <c r="D1506" t="s">
        <v>19800</v>
      </c>
      <c r="E1506" t="s">
        <v>34837</v>
      </c>
      <c r="F1506" t="s">
        <v>19811</v>
      </c>
    </row>
    <row r="1507" spans="1:6" x14ac:dyDescent="0.25">
      <c r="A1507" t="s">
        <v>34795</v>
      </c>
      <c r="B1507" t="s">
        <v>300</v>
      </c>
      <c r="C1507" t="s">
        <v>34830</v>
      </c>
      <c r="D1507" t="s">
        <v>19800</v>
      </c>
      <c r="E1507" t="s">
        <v>34838</v>
      </c>
      <c r="F1507" t="s">
        <v>19812</v>
      </c>
    </row>
    <row r="1508" spans="1:6" x14ac:dyDescent="0.25">
      <c r="A1508" t="s">
        <v>34795</v>
      </c>
      <c r="B1508" t="s">
        <v>300</v>
      </c>
      <c r="C1508" t="s">
        <v>34830</v>
      </c>
      <c r="D1508" t="s">
        <v>19800</v>
      </c>
      <c r="E1508" t="s">
        <v>34839</v>
      </c>
      <c r="F1508" t="s">
        <v>19813</v>
      </c>
    </row>
    <row r="1509" spans="1:6" x14ac:dyDescent="0.25">
      <c r="A1509" t="s">
        <v>34795</v>
      </c>
      <c r="B1509" t="s">
        <v>300</v>
      </c>
      <c r="C1509" t="s">
        <v>34830</v>
      </c>
      <c r="D1509" t="s">
        <v>19800</v>
      </c>
      <c r="E1509" t="s">
        <v>34840</v>
      </c>
      <c r="F1509" t="s">
        <v>19814</v>
      </c>
    </row>
    <row r="1510" spans="1:6" x14ac:dyDescent="0.25">
      <c r="A1510" t="s">
        <v>34795</v>
      </c>
      <c r="B1510" t="s">
        <v>300</v>
      </c>
      <c r="C1510" t="s">
        <v>34830</v>
      </c>
      <c r="D1510" t="s">
        <v>19800</v>
      </c>
      <c r="E1510" t="s">
        <v>43353</v>
      </c>
      <c r="F1510" t="s">
        <v>19815</v>
      </c>
    </row>
    <row r="1511" spans="1:6" x14ac:dyDescent="0.25">
      <c r="A1511" t="s">
        <v>34795</v>
      </c>
      <c r="B1511" t="s">
        <v>300</v>
      </c>
      <c r="C1511" t="s">
        <v>34830</v>
      </c>
      <c r="D1511" t="s">
        <v>19800</v>
      </c>
      <c r="E1511" t="s">
        <v>34841</v>
      </c>
      <c r="F1511" t="s">
        <v>19816</v>
      </c>
    </row>
    <row r="1512" spans="1:6" x14ac:dyDescent="0.25">
      <c r="A1512" t="s">
        <v>34795</v>
      </c>
      <c r="B1512" t="s">
        <v>300</v>
      </c>
      <c r="C1512" t="s">
        <v>34830</v>
      </c>
      <c r="D1512" t="s">
        <v>19800</v>
      </c>
      <c r="E1512" t="s">
        <v>34842</v>
      </c>
      <c r="F1512" t="s">
        <v>19817</v>
      </c>
    </row>
    <row r="1513" spans="1:6" x14ac:dyDescent="0.25">
      <c r="A1513" t="s">
        <v>34795</v>
      </c>
      <c r="B1513" t="s">
        <v>300</v>
      </c>
      <c r="C1513" t="s">
        <v>34830</v>
      </c>
      <c r="D1513" t="s">
        <v>19800</v>
      </c>
      <c r="E1513" t="s">
        <v>34843</v>
      </c>
      <c r="F1513" t="s">
        <v>19818</v>
      </c>
    </row>
    <row r="1514" spans="1:6" x14ac:dyDescent="0.25">
      <c r="A1514" t="s">
        <v>34795</v>
      </c>
      <c r="B1514" t="s">
        <v>300</v>
      </c>
      <c r="C1514" t="s">
        <v>34830</v>
      </c>
      <c r="D1514" t="s">
        <v>19800</v>
      </c>
      <c r="E1514" t="s">
        <v>34844</v>
      </c>
      <c r="F1514" t="s">
        <v>19819</v>
      </c>
    </row>
    <row r="1515" spans="1:6" x14ac:dyDescent="0.25">
      <c r="A1515" t="s">
        <v>34795</v>
      </c>
      <c r="B1515" t="s">
        <v>300</v>
      </c>
      <c r="C1515" t="s">
        <v>34830</v>
      </c>
      <c r="D1515" t="s">
        <v>19800</v>
      </c>
      <c r="E1515" t="s">
        <v>34845</v>
      </c>
      <c r="F1515" t="s">
        <v>19820</v>
      </c>
    </row>
    <row r="1516" spans="1:6" x14ac:dyDescent="0.25">
      <c r="A1516" t="s">
        <v>34795</v>
      </c>
      <c r="B1516" t="s">
        <v>300</v>
      </c>
      <c r="C1516" t="s">
        <v>34830</v>
      </c>
      <c r="D1516" t="s">
        <v>19800</v>
      </c>
      <c r="E1516" t="s">
        <v>34846</v>
      </c>
      <c r="F1516" t="s">
        <v>19821</v>
      </c>
    </row>
    <row r="1517" spans="1:6" x14ac:dyDescent="0.25">
      <c r="A1517" t="s">
        <v>34795</v>
      </c>
      <c r="B1517" t="s">
        <v>300</v>
      </c>
      <c r="C1517" t="s">
        <v>34830</v>
      </c>
      <c r="D1517" t="s">
        <v>19800</v>
      </c>
      <c r="E1517" t="s">
        <v>34847</v>
      </c>
      <c r="F1517" t="s">
        <v>19822</v>
      </c>
    </row>
    <row r="1518" spans="1:6" x14ac:dyDescent="0.25">
      <c r="A1518" t="s">
        <v>34795</v>
      </c>
      <c r="B1518" t="s">
        <v>300</v>
      </c>
      <c r="C1518" t="s">
        <v>34848</v>
      </c>
      <c r="D1518" t="s">
        <v>19823</v>
      </c>
      <c r="E1518" t="s">
        <v>34849</v>
      </c>
      <c r="F1518" t="s">
        <v>19824</v>
      </c>
    </row>
    <row r="1519" spans="1:6" x14ac:dyDescent="0.25">
      <c r="A1519" t="s">
        <v>34795</v>
      </c>
      <c r="B1519" t="s">
        <v>300</v>
      </c>
      <c r="C1519" t="s">
        <v>34848</v>
      </c>
      <c r="D1519" t="s">
        <v>19823</v>
      </c>
      <c r="E1519" t="s">
        <v>34850</v>
      </c>
      <c r="F1519" t="s">
        <v>19825</v>
      </c>
    </row>
    <row r="1520" spans="1:6" x14ac:dyDescent="0.25">
      <c r="A1520" t="s">
        <v>34795</v>
      </c>
      <c r="B1520" t="s">
        <v>300</v>
      </c>
      <c r="C1520" t="s">
        <v>34848</v>
      </c>
      <c r="D1520" t="s">
        <v>19823</v>
      </c>
      <c r="E1520" t="s">
        <v>173</v>
      </c>
      <c r="F1520" t="s">
        <v>19826</v>
      </c>
    </row>
    <row r="1521" spans="1:6" x14ac:dyDescent="0.25">
      <c r="A1521" t="s">
        <v>34795</v>
      </c>
      <c r="B1521" t="s">
        <v>300</v>
      </c>
      <c r="C1521" t="s">
        <v>34848</v>
      </c>
      <c r="D1521" t="s">
        <v>19823</v>
      </c>
      <c r="E1521" t="s">
        <v>34851</v>
      </c>
      <c r="F1521" t="s">
        <v>19827</v>
      </c>
    </row>
    <row r="1522" spans="1:6" x14ac:dyDescent="0.25">
      <c r="A1522" t="s">
        <v>34795</v>
      </c>
      <c r="B1522" t="s">
        <v>300</v>
      </c>
      <c r="C1522" t="s">
        <v>34848</v>
      </c>
      <c r="D1522" t="s">
        <v>19823</v>
      </c>
      <c r="E1522" t="s">
        <v>34852</v>
      </c>
      <c r="F1522" t="s">
        <v>19828</v>
      </c>
    </row>
    <row r="1523" spans="1:6" x14ac:dyDescent="0.25">
      <c r="A1523" t="s">
        <v>34795</v>
      </c>
      <c r="B1523" t="s">
        <v>300</v>
      </c>
      <c r="C1523" t="s">
        <v>34848</v>
      </c>
      <c r="D1523" t="s">
        <v>19823</v>
      </c>
      <c r="E1523" t="s">
        <v>34853</v>
      </c>
      <c r="F1523" t="s">
        <v>19829</v>
      </c>
    </row>
    <row r="1524" spans="1:6" x14ac:dyDescent="0.25">
      <c r="A1524" t="s">
        <v>34795</v>
      </c>
      <c r="B1524" t="s">
        <v>300</v>
      </c>
      <c r="C1524" t="s">
        <v>34848</v>
      </c>
      <c r="D1524" t="s">
        <v>19823</v>
      </c>
      <c r="E1524" t="s">
        <v>34854</v>
      </c>
      <c r="F1524" t="s">
        <v>19830</v>
      </c>
    </row>
    <row r="1525" spans="1:6" x14ac:dyDescent="0.25">
      <c r="A1525" t="s">
        <v>34795</v>
      </c>
      <c r="B1525" t="s">
        <v>300</v>
      </c>
      <c r="C1525" t="s">
        <v>34848</v>
      </c>
      <c r="D1525" t="s">
        <v>19823</v>
      </c>
      <c r="E1525" t="s">
        <v>34855</v>
      </c>
      <c r="F1525" t="s">
        <v>19831</v>
      </c>
    </row>
    <row r="1526" spans="1:6" x14ac:dyDescent="0.25">
      <c r="A1526" t="s">
        <v>34795</v>
      </c>
      <c r="B1526" t="s">
        <v>300</v>
      </c>
      <c r="C1526" t="s">
        <v>34848</v>
      </c>
      <c r="D1526" t="s">
        <v>19823</v>
      </c>
      <c r="E1526" t="s">
        <v>34856</v>
      </c>
      <c r="F1526" t="s">
        <v>19832</v>
      </c>
    </row>
    <row r="1527" spans="1:6" x14ac:dyDescent="0.25">
      <c r="A1527" t="s">
        <v>34795</v>
      </c>
      <c r="B1527" t="s">
        <v>300</v>
      </c>
      <c r="C1527" t="s">
        <v>34848</v>
      </c>
      <c r="D1527" t="s">
        <v>19823</v>
      </c>
      <c r="E1527" t="s">
        <v>34857</v>
      </c>
      <c r="F1527" t="s">
        <v>19833</v>
      </c>
    </row>
    <row r="1528" spans="1:6" x14ac:dyDescent="0.25">
      <c r="A1528" t="s">
        <v>34795</v>
      </c>
      <c r="B1528" t="s">
        <v>300</v>
      </c>
      <c r="C1528" t="s">
        <v>34848</v>
      </c>
      <c r="D1528" t="s">
        <v>19823</v>
      </c>
      <c r="E1528" t="s">
        <v>34858</v>
      </c>
      <c r="F1528" t="s">
        <v>19834</v>
      </c>
    </row>
    <row r="1529" spans="1:6" x14ac:dyDescent="0.25">
      <c r="A1529" t="s">
        <v>34795</v>
      </c>
      <c r="B1529" t="s">
        <v>300</v>
      </c>
      <c r="C1529" t="s">
        <v>34848</v>
      </c>
      <c r="D1529" t="s">
        <v>19823</v>
      </c>
      <c r="E1529" t="s">
        <v>34859</v>
      </c>
      <c r="F1529" t="s">
        <v>19835</v>
      </c>
    </row>
    <row r="1530" spans="1:6" x14ac:dyDescent="0.25">
      <c r="A1530" t="s">
        <v>34795</v>
      </c>
      <c r="B1530" t="s">
        <v>300</v>
      </c>
      <c r="C1530" t="s">
        <v>34848</v>
      </c>
      <c r="D1530" t="s">
        <v>19823</v>
      </c>
      <c r="E1530" t="s">
        <v>34860</v>
      </c>
      <c r="F1530" t="s">
        <v>19836</v>
      </c>
    </row>
    <row r="1531" spans="1:6" x14ac:dyDescent="0.25">
      <c r="A1531" t="s">
        <v>34795</v>
      </c>
      <c r="B1531" t="s">
        <v>300</v>
      </c>
      <c r="C1531" t="s">
        <v>34848</v>
      </c>
      <c r="D1531" t="s">
        <v>19823</v>
      </c>
      <c r="E1531" t="s">
        <v>34861</v>
      </c>
      <c r="F1531" t="s">
        <v>19837</v>
      </c>
    </row>
    <row r="1532" spans="1:6" x14ac:dyDescent="0.25">
      <c r="A1532" t="s">
        <v>34795</v>
      </c>
      <c r="B1532" t="s">
        <v>300</v>
      </c>
      <c r="C1532" t="s">
        <v>34848</v>
      </c>
      <c r="D1532" t="s">
        <v>19823</v>
      </c>
      <c r="E1532" t="s">
        <v>34862</v>
      </c>
      <c r="F1532" t="s">
        <v>19838</v>
      </c>
    </row>
    <row r="1533" spans="1:6" x14ac:dyDescent="0.25">
      <c r="A1533" t="s">
        <v>34795</v>
      </c>
      <c r="B1533" t="s">
        <v>300</v>
      </c>
      <c r="C1533" t="s">
        <v>34848</v>
      </c>
      <c r="D1533" t="s">
        <v>19823</v>
      </c>
      <c r="E1533" t="s">
        <v>34863</v>
      </c>
      <c r="F1533" t="s">
        <v>19839</v>
      </c>
    </row>
    <row r="1534" spans="1:6" x14ac:dyDescent="0.25">
      <c r="A1534" t="s">
        <v>34795</v>
      </c>
      <c r="B1534" t="s">
        <v>300</v>
      </c>
      <c r="C1534" t="s">
        <v>34848</v>
      </c>
      <c r="D1534" t="s">
        <v>19823</v>
      </c>
      <c r="E1534" t="s">
        <v>34864</v>
      </c>
      <c r="F1534" t="s">
        <v>19840</v>
      </c>
    </row>
    <row r="1535" spans="1:6" x14ac:dyDescent="0.25">
      <c r="A1535" t="s">
        <v>34795</v>
      </c>
      <c r="B1535" t="s">
        <v>300</v>
      </c>
      <c r="C1535" t="s">
        <v>34865</v>
      </c>
      <c r="D1535" t="s">
        <v>19841</v>
      </c>
      <c r="E1535" t="s">
        <v>34866</v>
      </c>
      <c r="F1535" t="s">
        <v>19842</v>
      </c>
    </row>
    <row r="1536" spans="1:6" x14ac:dyDescent="0.25">
      <c r="A1536" t="s">
        <v>34795</v>
      </c>
      <c r="B1536" t="s">
        <v>300</v>
      </c>
      <c r="C1536" t="s">
        <v>34865</v>
      </c>
      <c r="D1536" t="s">
        <v>19841</v>
      </c>
      <c r="E1536" t="s">
        <v>34867</v>
      </c>
      <c r="F1536" t="s">
        <v>19843</v>
      </c>
    </row>
    <row r="1537" spans="1:6" x14ac:dyDescent="0.25">
      <c r="A1537" t="s">
        <v>34795</v>
      </c>
      <c r="B1537" t="s">
        <v>300</v>
      </c>
      <c r="C1537" t="s">
        <v>34865</v>
      </c>
      <c r="D1537" t="s">
        <v>19841</v>
      </c>
      <c r="E1537" t="s">
        <v>34868</v>
      </c>
      <c r="F1537" t="s">
        <v>19844</v>
      </c>
    </row>
    <row r="1538" spans="1:6" x14ac:dyDescent="0.25">
      <c r="A1538" t="s">
        <v>34795</v>
      </c>
      <c r="B1538" t="s">
        <v>300</v>
      </c>
      <c r="C1538" t="s">
        <v>34865</v>
      </c>
      <c r="D1538" t="s">
        <v>19841</v>
      </c>
      <c r="E1538" t="s">
        <v>34869</v>
      </c>
      <c r="F1538" t="s">
        <v>19845</v>
      </c>
    </row>
    <row r="1539" spans="1:6" x14ac:dyDescent="0.25">
      <c r="A1539" t="s">
        <v>34795</v>
      </c>
      <c r="B1539" t="s">
        <v>300</v>
      </c>
      <c r="C1539" t="s">
        <v>34865</v>
      </c>
      <c r="D1539" t="s">
        <v>19841</v>
      </c>
      <c r="E1539" t="s">
        <v>34870</v>
      </c>
      <c r="F1539" t="s">
        <v>19846</v>
      </c>
    </row>
    <row r="1540" spans="1:6" x14ac:dyDescent="0.25">
      <c r="A1540" t="s">
        <v>34795</v>
      </c>
      <c r="B1540" t="s">
        <v>300</v>
      </c>
      <c r="C1540" t="s">
        <v>34865</v>
      </c>
      <c r="D1540" t="s">
        <v>19841</v>
      </c>
      <c r="E1540" t="s">
        <v>34871</v>
      </c>
      <c r="F1540" t="s">
        <v>19847</v>
      </c>
    </row>
    <row r="1541" spans="1:6" x14ac:dyDescent="0.25">
      <c r="A1541" t="s">
        <v>34795</v>
      </c>
      <c r="B1541" t="s">
        <v>300</v>
      </c>
      <c r="C1541" t="s">
        <v>34865</v>
      </c>
      <c r="D1541" t="s">
        <v>19841</v>
      </c>
      <c r="E1541" t="s">
        <v>34872</v>
      </c>
      <c r="F1541" t="s">
        <v>19848</v>
      </c>
    </row>
    <row r="1542" spans="1:6" x14ac:dyDescent="0.25">
      <c r="A1542" t="s">
        <v>34795</v>
      </c>
      <c r="B1542" t="s">
        <v>300</v>
      </c>
      <c r="C1542" t="s">
        <v>34865</v>
      </c>
      <c r="D1542" t="s">
        <v>19841</v>
      </c>
      <c r="E1542" t="s">
        <v>34873</v>
      </c>
      <c r="F1542" t="s">
        <v>19849</v>
      </c>
    </row>
    <row r="1543" spans="1:6" x14ac:dyDescent="0.25">
      <c r="A1543" t="s">
        <v>34795</v>
      </c>
      <c r="B1543" t="s">
        <v>300</v>
      </c>
      <c r="C1543" t="s">
        <v>34865</v>
      </c>
      <c r="D1543" t="s">
        <v>19841</v>
      </c>
      <c r="E1543" t="s">
        <v>34874</v>
      </c>
      <c r="F1543" t="s">
        <v>19850</v>
      </c>
    </row>
    <row r="1544" spans="1:6" x14ac:dyDescent="0.25">
      <c r="A1544" t="s">
        <v>34795</v>
      </c>
      <c r="B1544" t="s">
        <v>300</v>
      </c>
      <c r="C1544" t="s">
        <v>34865</v>
      </c>
      <c r="D1544" t="s">
        <v>19841</v>
      </c>
      <c r="E1544" t="s">
        <v>34875</v>
      </c>
      <c r="F1544" t="s">
        <v>19851</v>
      </c>
    </row>
    <row r="1545" spans="1:6" x14ac:dyDescent="0.25">
      <c r="A1545" t="s">
        <v>34795</v>
      </c>
      <c r="B1545" t="s">
        <v>300</v>
      </c>
      <c r="C1545" t="s">
        <v>34865</v>
      </c>
      <c r="D1545" t="s">
        <v>19841</v>
      </c>
      <c r="E1545" t="s">
        <v>34876</v>
      </c>
      <c r="F1545" t="s">
        <v>19852</v>
      </c>
    </row>
    <row r="1546" spans="1:6" x14ac:dyDescent="0.25">
      <c r="A1546" t="s">
        <v>34795</v>
      </c>
      <c r="B1546" t="s">
        <v>300</v>
      </c>
      <c r="C1546" t="s">
        <v>34865</v>
      </c>
      <c r="D1546" t="s">
        <v>19841</v>
      </c>
      <c r="E1546" t="s">
        <v>34877</v>
      </c>
      <c r="F1546" t="s">
        <v>19853</v>
      </c>
    </row>
    <row r="1547" spans="1:6" x14ac:dyDescent="0.25">
      <c r="A1547" t="s">
        <v>34795</v>
      </c>
      <c r="B1547" t="s">
        <v>300</v>
      </c>
      <c r="C1547" t="s">
        <v>34878</v>
      </c>
      <c r="D1547" t="s">
        <v>19854</v>
      </c>
      <c r="E1547" t="s">
        <v>176</v>
      </c>
      <c r="F1547" t="s">
        <v>19855</v>
      </c>
    </row>
    <row r="1548" spans="1:6" x14ac:dyDescent="0.25">
      <c r="A1548" t="s">
        <v>34795</v>
      </c>
      <c r="B1548" t="s">
        <v>300</v>
      </c>
      <c r="C1548" t="s">
        <v>34878</v>
      </c>
      <c r="D1548" t="s">
        <v>19854</v>
      </c>
      <c r="E1548" t="s">
        <v>34879</v>
      </c>
      <c r="F1548" t="s">
        <v>19856</v>
      </c>
    </row>
    <row r="1549" spans="1:6" x14ac:dyDescent="0.25">
      <c r="A1549" t="s">
        <v>34795</v>
      </c>
      <c r="B1549" t="s">
        <v>300</v>
      </c>
      <c r="C1549" t="s">
        <v>34878</v>
      </c>
      <c r="D1549" t="s">
        <v>19854</v>
      </c>
      <c r="E1549" t="s">
        <v>34880</v>
      </c>
      <c r="F1549" t="s">
        <v>19857</v>
      </c>
    </row>
    <row r="1550" spans="1:6" x14ac:dyDescent="0.25">
      <c r="A1550" t="s">
        <v>34795</v>
      </c>
      <c r="B1550" t="s">
        <v>300</v>
      </c>
      <c r="C1550" t="s">
        <v>34878</v>
      </c>
      <c r="D1550" t="s">
        <v>19854</v>
      </c>
      <c r="E1550" t="s">
        <v>34881</v>
      </c>
      <c r="F1550" t="s">
        <v>19858</v>
      </c>
    </row>
    <row r="1551" spans="1:6" x14ac:dyDescent="0.25">
      <c r="A1551" t="s">
        <v>34795</v>
      </c>
      <c r="B1551" t="s">
        <v>300</v>
      </c>
      <c r="C1551" t="s">
        <v>34878</v>
      </c>
      <c r="D1551" t="s">
        <v>19854</v>
      </c>
      <c r="E1551" t="s">
        <v>34882</v>
      </c>
      <c r="F1551" t="s">
        <v>19859</v>
      </c>
    </row>
    <row r="1552" spans="1:6" x14ac:dyDescent="0.25">
      <c r="A1552" t="s">
        <v>34795</v>
      </c>
      <c r="B1552" t="s">
        <v>300</v>
      </c>
      <c r="C1552" t="s">
        <v>34878</v>
      </c>
      <c r="D1552" t="s">
        <v>19854</v>
      </c>
      <c r="E1552" t="s">
        <v>34883</v>
      </c>
      <c r="F1552" t="s">
        <v>19860</v>
      </c>
    </row>
    <row r="1553" spans="1:6" x14ac:dyDescent="0.25">
      <c r="A1553" t="s">
        <v>34795</v>
      </c>
      <c r="B1553" t="s">
        <v>300</v>
      </c>
      <c r="C1553" t="s">
        <v>34878</v>
      </c>
      <c r="D1553" t="s">
        <v>19854</v>
      </c>
      <c r="E1553" t="s">
        <v>34884</v>
      </c>
      <c r="F1553" t="s">
        <v>19861</v>
      </c>
    </row>
    <row r="1554" spans="1:6" x14ac:dyDescent="0.25">
      <c r="A1554" t="s">
        <v>34795</v>
      </c>
      <c r="B1554" t="s">
        <v>300</v>
      </c>
      <c r="C1554" t="s">
        <v>34878</v>
      </c>
      <c r="D1554" t="s">
        <v>19854</v>
      </c>
      <c r="E1554" t="s">
        <v>34885</v>
      </c>
      <c r="F1554" t="s">
        <v>19862</v>
      </c>
    </row>
    <row r="1555" spans="1:6" x14ac:dyDescent="0.25">
      <c r="A1555" t="s">
        <v>34795</v>
      </c>
      <c r="B1555" t="s">
        <v>300</v>
      </c>
      <c r="C1555" t="s">
        <v>34878</v>
      </c>
      <c r="D1555" t="s">
        <v>19854</v>
      </c>
      <c r="E1555" t="s">
        <v>34886</v>
      </c>
      <c r="F1555" t="s">
        <v>19863</v>
      </c>
    </row>
    <row r="1556" spans="1:6" x14ac:dyDescent="0.25">
      <c r="A1556" t="s">
        <v>34795</v>
      </c>
      <c r="B1556" t="s">
        <v>300</v>
      </c>
      <c r="C1556" t="s">
        <v>34878</v>
      </c>
      <c r="D1556" t="s">
        <v>19854</v>
      </c>
      <c r="E1556" t="s">
        <v>34887</v>
      </c>
      <c r="F1556" t="s">
        <v>19864</v>
      </c>
    </row>
    <row r="1557" spans="1:6" x14ac:dyDescent="0.25">
      <c r="A1557" t="s">
        <v>34795</v>
      </c>
      <c r="B1557" t="s">
        <v>300</v>
      </c>
      <c r="C1557" t="s">
        <v>34888</v>
      </c>
      <c r="D1557" t="s">
        <v>19865</v>
      </c>
      <c r="E1557" t="s">
        <v>177</v>
      </c>
      <c r="F1557" t="s">
        <v>19866</v>
      </c>
    </row>
    <row r="1558" spans="1:6" x14ac:dyDescent="0.25">
      <c r="A1558" t="s">
        <v>34795</v>
      </c>
      <c r="B1558" t="s">
        <v>300</v>
      </c>
      <c r="C1558" t="s">
        <v>34888</v>
      </c>
      <c r="D1558" t="s">
        <v>19865</v>
      </c>
      <c r="E1558" t="s">
        <v>34889</v>
      </c>
      <c r="F1558" t="s">
        <v>19867</v>
      </c>
    </row>
    <row r="1559" spans="1:6" x14ac:dyDescent="0.25">
      <c r="A1559" t="s">
        <v>34795</v>
      </c>
      <c r="B1559" t="s">
        <v>300</v>
      </c>
      <c r="C1559" t="s">
        <v>34888</v>
      </c>
      <c r="D1559" t="s">
        <v>19865</v>
      </c>
      <c r="E1559" t="s">
        <v>34890</v>
      </c>
      <c r="F1559" t="s">
        <v>19868</v>
      </c>
    </row>
    <row r="1560" spans="1:6" x14ac:dyDescent="0.25">
      <c r="A1560" t="s">
        <v>34795</v>
      </c>
      <c r="B1560" t="s">
        <v>300</v>
      </c>
      <c r="C1560" t="s">
        <v>34888</v>
      </c>
      <c r="D1560" t="s">
        <v>19865</v>
      </c>
      <c r="E1560" t="s">
        <v>34891</v>
      </c>
      <c r="F1560" t="s">
        <v>19869</v>
      </c>
    </row>
    <row r="1561" spans="1:6" x14ac:dyDescent="0.25">
      <c r="A1561" t="s">
        <v>34795</v>
      </c>
      <c r="B1561" t="s">
        <v>300</v>
      </c>
      <c r="C1561" t="s">
        <v>34888</v>
      </c>
      <c r="D1561" t="s">
        <v>19865</v>
      </c>
      <c r="E1561" t="s">
        <v>34892</v>
      </c>
      <c r="F1561" t="s">
        <v>19870</v>
      </c>
    </row>
    <row r="1562" spans="1:6" x14ac:dyDescent="0.25">
      <c r="A1562" t="s">
        <v>34795</v>
      </c>
      <c r="B1562" t="s">
        <v>300</v>
      </c>
      <c r="C1562" t="s">
        <v>34888</v>
      </c>
      <c r="D1562" t="s">
        <v>19865</v>
      </c>
      <c r="E1562" t="s">
        <v>34893</v>
      </c>
      <c r="F1562" t="s">
        <v>19871</v>
      </c>
    </row>
    <row r="1563" spans="1:6" x14ac:dyDescent="0.25">
      <c r="A1563" t="s">
        <v>34795</v>
      </c>
      <c r="B1563" t="s">
        <v>300</v>
      </c>
      <c r="C1563" t="s">
        <v>34888</v>
      </c>
      <c r="D1563" t="s">
        <v>19865</v>
      </c>
      <c r="E1563" t="s">
        <v>33899</v>
      </c>
      <c r="F1563" t="s">
        <v>19872</v>
      </c>
    </row>
    <row r="1564" spans="1:6" x14ac:dyDescent="0.25">
      <c r="A1564" t="s">
        <v>34795</v>
      </c>
      <c r="B1564" t="s">
        <v>300</v>
      </c>
      <c r="C1564" t="s">
        <v>34888</v>
      </c>
      <c r="D1564" t="s">
        <v>19865</v>
      </c>
      <c r="E1564" t="s">
        <v>34894</v>
      </c>
      <c r="F1564" t="s">
        <v>19873</v>
      </c>
    </row>
    <row r="1565" spans="1:6" x14ac:dyDescent="0.25">
      <c r="A1565" t="s">
        <v>34795</v>
      </c>
      <c r="B1565" t="s">
        <v>300</v>
      </c>
      <c r="C1565" t="s">
        <v>34888</v>
      </c>
      <c r="D1565" t="s">
        <v>19865</v>
      </c>
      <c r="E1565" t="s">
        <v>34895</v>
      </c>
      <c r="F1565" t="s">
        <v>19874</v>
      </c>
    </row>
    <row r="1566" spans="1:6" x14ac:dyDescent="0.25">
      <c r="A1566" t="s">
        <v>34795</v>
      </c>
      <c r="B1566" t="s">
        <v>300</v>
      </c>
      <c r="C1566" t="s">
        <v>34888</v>
      </c>
      <c r="D1566" t="s">
        <v>19865</v>
      </c>
      <c r="E1566" t="s">
        <v>34001</v>
      </c>
      <c r="F1566" t="s">
        <v>19875</v>
      </c>
    </row>
    <row r="1567" spans="1:6" x14ac:dyDescent="0.25">
      <c r="A1567" t="s">
        <v>34795</v>
      </c>
      <c r="B1567" t="s">
        <v>300</v>
      </c>
      <c r="C1567" t="s">
        <v>34888</v>
      </c>
      <c r="D1567" t="s">
        <v>19865</v>
      </c>
      <c r="E1567" t="s">
        <v>34636</v>
      </c>
      <c r="F1567" t="s">
        <v>19876</v>
      </c>
    </row>
    <row r="1568" spans="1:6" x14ac:dyDescent="0.25">
      <c r="A1568" t="s">
        <v>34896</v>
      </c>
      <c r="B1568" t="s">
        <v>309</v>
      </c>
      <c r="C1568" t="s">
        <v>183</v>
      </c>
      <c r="D1568" t="s">
        <v>19877</v>
      </c>
      <c r="E1568" t="s">
        <v>34897</v>
      </c>
      <c r="F1568" t="s">
        <v>19878</v>
      </c>
    </row>
    <row r="1569" spans="1:6" x14ac:dyDescent="0.25">
      <c r="A1569" t="s">
        <v>34896</v>
      </c>
      <c r="B1569" t="s">
        <v>309</v>
      </c>
      <c r="C1569" t="s">
        <v>183</v>
      </c>
      <c r="D1569" t="s">
        <v>19877</v>
      </c>
      <c r="E1569" t="s">
        <v>34898</v>
      </c>
      <c r="F1569" t="s">
        <v>19879</v>
      </c>
    </row>
    <row r="1570" spans="1:6" x14ac:dyDescent="0.25">
      <c r="A1570" t="s">
        <v>34896</v>
      </c>
      <c r="B1570" t="s">
        <v>309</v>
      </c>
      <c r="C1570" t="s">
        <v>183</v>
      </c>
      <c r="D1570" t="s">
        <v>19877</v>
      </c>
      <c r="E1570" t="s">
        <v>34796</v>
      </c>
      <c r="F1570" t="s">
        <v>19880</v>
      </c>
    </row>
    <row r="1571" spans="1:6" x14ac:dyDescent="0.25">
      <c r="A1571" t="s">
        <v>34896</v>
      </c>
      <c r="B1571" t="s">
        <v>309</v>
      </c>
      <c r="C1571" t="s">
        <v>183</v>
      </c>
      <c r="D1571" t="s">
        <v>19877</v>
      </c>
      <c r="E1571" t="s">
        <v>34899</v>
      </c>
      <c r="F1571" t="s">
        <v>19881</v>
      </c>
    </row>
    <row r="1572" spans="1:6" x14ac:dyDescent="0.25">
      <c r="A1572" t="s">
        <v>34896</v>
      </c>
      <c r="B1572" t="s">
        <v>309</v>
      </c>
      <c r="C1572" t="s">
        <v>183</v>
      </c>
      <c r="D1572" t="s">
        <v>19877</v>
      </c>
      <c r="E1572" t="s">
        <v>34900</v>
      </c>
      <c r="F1572" t="s">
        <v>19882</v>
      </c>
    </row>
    <row r="1573" spans="1:6" x14ac:dyDescent="0.25">
      <c r="A1573" t="s">
        <v>34896</v>
      </c>
      <c r="B1573" t="s">
        <v>309</v>
      </c>
      <c r="C1573" t="s">
        <v>183</v>
      </c>
      <c r="D1573" t="s">
        <v>19877</v>
      </c>
      <c r="E1573" t="s">
        <v>34901</v>
      </c>
      <c r="F1573" t="s">
        <v>19883</v>
      </c>
    </row>
    <row r="1574" spans="1:6" x14ac:dyDescent="0.25">
      <c r="A1574" t="s">
        <v>34896</v>
      </c>
      <c r="B1574" t="s">
        <v>309</v>
      </c>
      <c r="C1574" t="s">
        <v>183</v>
      </c>
      <c r="D1574" t="s">
        <v>19877</v>
      </c>
      <c r="E1574" t="s">
        <v>34902</v>
      </c>
      <c r="F1574" t="s">
        <v>19884</v>
      </c>
    </row>
    <row r="1575" spans="1:6" x14ac:dyDescent="0.25">
      <c r="A1575" t="s">
        <v>34896</v>
      </c>
      <c r="B1575" t="s">
        <v>309</v>
      </c>
      <c r="C1575" t="s">
        <v>183</v>
      </c>
      <c r="D1575" t="s">
        <v>19877</v>
      </c>
      <c r="E1575" t="s">
        <v>34903</v>
      </c>
      <c r="F1575" t="s">
        <v>19885</v>
      </c>
    </row>
    <row r="1576" spans="1:6" x14ac:dyDescent="0.25">
      <c r="A1576" t="s">
        <v>34896</v>
      </c>
      <c r="B1576" t="s">
        <v>309</v>
      </c>
      <c r="C1576" t="s">
        <v>183</v>
      </c>
      <c r="D1576" t="s">
        <v>19877</v>
      </c>
      <c r="E1576" t="s">
        <v>34904</v>
      </c>
      <c r="F1576" t="s">
        <v>19886</v>
      </c>
    </row>
    <row r="1577" spans="1:6" x14ac:dyDescent="0.25">
      <c r="A1577" t="s">
        <v>34896</v>
      </c>
      <c r="B1577" t="s">
        <v>309</v>
      </c>
      <c r="C1577" t="s">
        <v>183</v>
      </c>
      <c r="D1577" t="s">
        <v>19877</v>
      </c>
      <c r="E1577" t="s">
        <v>34905</v>
      </c>
      <c r="F1577" t="s">
        <v>19887</v>
      </c>
    </row>
    <row r="1578" spans="1:6" x14ac:dyDescent="0.25">
      <c r="A1578" t="s">
        <v>34896</v>
      </c>
      <c r="B1578" t="s">
        <v>309</v>
      </c>
      <c r="C1578" t="s">
        <v>183</v>
      </c>
      <c r="D1578" t="s">
        <v>19877</v>
      </c>
      <c r="E1578" t="s">
        <v>34906</v>
      </c>
      <c r="F1578" t="s">
        <v>19888</v>
      </c>
    </row>
    <row r="1579" spans="1:6" x14ac:dyDescent="0.25">
      <c r="A1579" t="s">
        <v>34896</v>
      </c>
      <c r="B1579" t="s">
        <v>309</v>
      </c>
      <c r="C1579" t="s">
        <v>183</v>
      </c>
      <c r="D1579" t="s">
        <v>19877</v>
      </c>
      <c r="E1579" t="s">
        <v>34907</v>
      </c>
      <c r="F1579" t="s">
        <v>19889</v>
      </c>
    </row>
    <row r="1580" spans="1:6" x14ac:dyDescent="0.25">
      <c r="A1580" t="s">
        <v>34896</v>
      </c>
      <c r="B1580" t="s">
        <v>309</v>
      </c>
      <c r="C1580" t="s">
        <v>34908</v>
      </c>
      <c r="D1580" t="s">
        <v>19890</v>
      </c>
      <c r="E1580" t="s">
        <v>34909</v>
      </c>
      <c r="F1580" t="s">
        <v>19891</v>
      </c>
    </row>
    <row r="1581" spans="1:6" x14ac:dyDescent="0.25">
      <c r="A1581" t="s">
        <v>34896</v>
      </c>
      <c r="B1581" t="s">
        <v>309</v>
      </c>
      <c r="C1581" t="s">
        <v>34908</v>
      </c>
      <c r="D1581" t="s">
        <v>19890</v>
      </c>
      <c r="E1581" t="s">
        <v>34910</v>
      </c>
      <c r="F1581" t="s">
        <v>19892</v>
      </c>
    </row>
    <row r="1582" spans="1:6" x14ac:dyDescent="0.25">
      <c r="A1582" t="s">
        <v>34896</v>
      </c>
      <c r="B1582" t="s">
        <v>309</v>
      </c>
      <c r="C1582" t="s">
        <v>34908</v>
      </c>
      <c r="D1582" t="s">
        <v>19890</v>
      </c>
      <c r="E1582" t="s">
        <v>34911</v>
      </c>
      <c r="F1582" t="s">
        <v>19893</v>
      </c>
    </row>
    <row r="1583" spans="1:6" x14ac:dyDescent="0.25">
      <c r="A1583" t="s">
        <v>34896</v>
      </c>
      <c r="B1583" t="s">
        <v>309</v>
      </c>
      <c r="C1583" t="s">
        <v>34908</v>
      </c>
      <c r="D1583" t="s">
        <v>19890</v>
      </c>
      <c r="E1583" t="s">
        <v>34912</v>
      </c>
      <c r="F1583" t="s">
        <v>19894</v>
      </c>
    </row>
    <row r="1584" spans="1:6" x14ac:dyDescent="0.25">
      <c r="A1584" t="s">
        <v>34896</v>
      </c>
      <c r="B1584" t="s">
        <v>309</v>
      </c>
      <c r="C1584" t="s">
        <v>34908</v>
      </c>
      <c r="D1584" t="s">
        <v>19890</v>
      </c>
      <c r="E1584" t="s">
        <v>34913</v>
      </c>
      <c r="F1584" t="s">
        <v>19895</v>
      </c>
    </row>
    <row r="1585" spans="1:6" x14ac:dyDescent="0.25">
      <c r="A1585" t="s">
        <v>34896</v>
      </c>
      <c r="B1585" t="s">
        <v>309</v>
      </c>
      <c r="C1585" t="s">
        <v>34908</v>
      </c>
      <c r="D1585" t="s">
        <v>19890</v>
      </c>
      <c r="E1585" t="s">
        <v>34914</v>
      </c>
      <c r="F1585" t="s">
        <v>19896</v>
      </c>
    </row>
    <row r="1586" spans="1:6" x14ac:dyDescent="0.25">
      <c r="A1586" t="s">
        <v>34896</v>
      </c>
      <c r="B1586" t="s">
        <v>309</v>
      </c>
      <c r="C1586" t="s">
        <v>34908</v>
      </c>
      <c r="D1586" t="s">
        <v>19890</v>
      </c>
      <c r="E1586" t="s">
        <v>34915</v>
      </c>
      <c r="F1586" t="s">
        <v>19897</v>
      </c>
    </row>
    <row r="1587" spans="1:6" x14ac:dyDescent="0.25">
      <c r="A1587" t="s">
        <v>34896</v>
      </c>
      <c r="B1587" t="s">
        <v>309</v>
      </c>
      <c r="C1587" t="s">
        <v>34908</v>
      </c>
      <c r="D1587" t="s">
        <v>19890</v>
      </c>
      <c r="E1587" t="s">
        <v>34916</v>
      </c>
      <c r="F1587" t="s">
        <v>19898</v>
      </c>
    </row>
    <row r="1588" spans="1:6" x14ac:dyDescent="0.25">
      <c r="A1588" t="s">
        <v>34896</v>
      </c>
      <c r="B1588" t="s">
        <v>309</v>
      </c>
      <c r="C1588" t="s">
        <v>34908</v>
      </c>
      <c r="D1588" t="s">
        <v>19890</v>
      </c>
      <c r="E1588" t="s">
        <v>34917</v>
      </c>
      <c r="F1588" t="s">
        <v>19899</v>
      </c>
    </row>
    <row r="1589" spans="1:6" x14ac:dyDescent="0.25">
      <c r="A1589" t="s">
        <v>34896</v>
      </c>
      <c r="B1589" t="s">
        <v>309</v>
      </c>
      <c r="C1589" t="s">
        <v>34908</v>
      </c>
      <c r="D1589" t="s">
        <v>19890</v>
      </c>
      <c r="E1589" t="s">
        <v>34918</v>
      </c>
      <c r="F1589" t="s">
        <v>19900</v>
      </c>
    </row>
    <row r="1590" spans="1:6" x14ac:dyDescent="0.25">
      <c r="A1590" t="s">
        <v>34896</v>
      </c>
      <c r="B1590" t="s">
        <v>309</v>
      </c>
      <c r="C1590" t="s">
        <v>34908</v>
      </c>
      <c r="D1590" t="s">
        <v>19890</v>
      </c>
      <c r="E1590" t="s">
        <v>34919</v>
      </c>
      <c r="F1590" t="s">
        <v>19901</v>
      </c>
    </row>
    <row r="1591" spans="1:6" x14ac:dyDescent="0.25">
      <c r="A1591" t="s">
        <v>34896</v>
      </c>
      <c r="B1591" t="s">
        <v>309</v>
      </c>
      <c r="C1591" t="s">
        <v>34920</v>
      </c>
      <c r="D1591" t="s">
        <v>19902</v>
      </c>
      <c r="E1591" t="s">
        <v>34921</v>
      </c>
      <c r="F1591" t="s">
        <v>19903</v>
      </c>
    </row>
    <row r="1592" spans="1:6" x14ac:dyDescent="0.25">
      <c r="A1592" t="s">
        <v>34896</v>
      </c>
      <c r="B1592" t="s">
        <v>309</v>
      </c>
      <c r="C1592" t="s">
        <v>34920</v>
      </c>
      <c r="D1592" t="s">
        <v>19902</v>
      </c>
      <c r="E1592" t="s">
        <v>34922</v>
      </c>
      <c r="F1592" t="s">
        <v>19904</v>
      </c>
    </row>
    <row r="1593" spans="1:6" x14ac:dyDescent="0.25">
      <c r="A1593" t="s">
        <v>34896</v>
      </c>
      <c r="B1593" t="s">
        <v>309</v>
      </c>
      <c r="C1593" t="s">
        <v>34920</v>
      </c>
      <c r="D1593" t="s">
        <v>19902</v>
      </c>
      <c r="E1593" t="s">
        <v>34923</v>
      </c>
      <c r="F1593" t="s">
        <v>19905</v>
      </c>
    </row>
    <row r="1594" spans="1:6" x14ac:dyDescent="0.25">
      <c r="A1594" t="s">
        <v>34896</v>
      </c>
      <c r="B1594" t="s">
        <v>309</v>
      </c>
      <c r="C1594" t="s">
        <v>34920</v>
      </c>
      <c r="D1594" t="s">
        <v>19902</v>
      </c>
      <c r="E1594" t="s">
        <v>34924</v>
      </c>
      <c r="F1594" t="s">
        <v>19906</v>
      </c>
    </row>
    <row r="1595" spans="1:6" x14ac:dyDescent="0.25">
      <c r="A1595" t="s">
        <v>34896</v>
      </c>
      <c r="B1595" t="s">
        <v>309</v>
      </c>
      <c r="C1595" t="s">
        <v>34920</v>
      </c>
      <c r="D1595" t="s">
        <v>19902</v>
      </c>
      <c r="E1595" t="s">
        <v>34925</v>
      </c>
      <c r="F1595" t="s">
        <v>19907</v>
      </c>
    </row>
    <row r="1596" spans="1:6" x14ac:dyDescent="0.25">
      <c r="A1596" t="s">
        <v>34896</v>
      </c>
      <c r="B1596" t="s">
        <v>309</v>
      </c>
      <c r="C1596" t="s">
        <v>34920</v>
      </c>
      <c r="D1596" t="s">
        <v>19902</v>
      </c>
      <c r="E1596" t="s">
        <v>34926</v>
      </c>
      <c r="F1596" t="s">
        <v>19908</v>
      </c>
    </row>
    <row r="1597" spans="1:6" x14ac:dyDescent="0.25">
      <c r="A1597" t="s">
        <v>34896</v>
      </c>
      <c r="B1597" t="s">
        <v>309</v>
      </c>
      <c r="C1597" t="s">
        <v>34920</v>
      </c>
      <c r="D1597" t="s">
        <v>19902</v>
      </c>
      <c r="E1597" t="s">
        <v>34927</v>
      </c>
      <c r="F1597" t="s">
        <v>19909</v>
      </c>
    </row>
    <row r="1598" spans="1:6" x14ac:dyDescent="0.25">
      <c r="A1598" t="s">
        <v>34896</v>
      </c>
      <c r="B1598" t="s">
        <v>309</v>
      </c>
      <c r="C1598" t="s">
        <v>34920</v>
      </c>
      <c r="D1598" t="s">
        <v>19902</v>
      </c>
      <c r="E1598" t="s">
        <v>34928</v>
      </c>
      <c r="F1598" t="s">
        <v>19910</v>
      </c>
    </row>
    <row r="1599" spans="1:6" x14ac:dyDescent="0.25">
      <c r="A1599" t="s">
        <v>34896</v>
      </c>
      <c r="B1599" t="s">
        <v>309</v>
      </c>
      <c r="C1599" t="s">
        <v>34920</v>
      </c>
      <c r="D1599" t="s">
        <v>19902</v>
      </c>
      <c r="E1599" t="s">
        <v>34929</v>
      </c>
      <c r="F1599" t="s">
        <v>19911</v>
      </c>
    </row>
    <row r="1600" spans="1:6" x14ac:dyDescent="0.25">
      <c r="A1600" t="s">
        <v>34896</v>
      </c>
      <c r="B1600" t="s">
        <v>309</v>
      </c>
      <c r="C1600" t="s">
        <v>34920</v>
      </c>
      <c r="D1600" t="s">
        <v>19902</v>
      </c>
      <c r="E1600" t="s">
        <v>34930</v>
      </c>
      <c r="F1600" t="s">
        <v>34931</v>
      </c>
    </row>
    <row r="1601" spans="1:6" x14ac:dyDescent="0.25">
      <c r="A1601" t="s">
        <v>34896</v>
      </c>
      <c r="B1601" t="s">
        <v>309</v>
      </c>
      <c r="C1601" t="s">
        <v>34920</v>
      </c>
      <c r="D1601" t="s">
        <v>19902</v>
      </c>
      <c r="E1601" t="s">
        <v>34932</v>
      </c>
      <c r="F1601" t="s">
        <v>19912</v>
      </c>
    </row>
    <row r="1602" spans="1:6" x14ac:dyDescent="0.25">
      <c r="A1602" t="s">
        <v>34896</v>
      </c>
      <c r="B1602" t="s">
        <v>309</v>
      </c>
      <c r="C1602" t="s">
        <v>34920</v>
      </c>
      <c r="D1602" t="s">
        <v>19902</v>
      </c>
      <c r="E1602" t="s">
        <v>34933</v>
      </c>
      <c r="F1602" t="s">
        <v>19913</v>
      </c>
    </row>
    <row r="1603" spans="1:6" x14ac:dyDescent="0.25">
      <c r="A1603" t="s">
        <v>34896</v>
      </c>
      <c r="B1603" t="s">
        <v>309</v>
      </c>
      <c r="C1603" t="s">
        <v>34920</v>
      </c>
      <c r="D1603" t="s">
        <v>19902</v>
      </c>
      <c r="E1603" t="s">
        <v>34934</v>
      </c>
      <c r="F1603" t="s">
        <v>19914</v>
      </c>
    </row>
    <row r="1604" spans="1:6" x14ac:dyDescent="0.25">
      <c r="A1604" t="s">
        <v>34896</v>
      </c>
      <c r="B1604" t="s">
        <v>309</v>
      </c>
      <c r="C1604" t="s">
        <v>34920</v>
      </c>
      <c r="D1604" t="s">
        <v>19902</v>
      </c>
      <c r="E1604" t="s">
        <v>34935</v>
      </c>
      <c r="F1604" t="s">
        <v>19915</v>
      </c>
    </row>
    <row r="1605" spans="1:6" x14ac:dyDescent="0.25">
      <c r="A1605" t="s">
        <v>34896</v>
      </c>
      <c r="B1605" t="s">
        <v>309</v>
      </c>
      <c r="C1605" t="s">
        <v>34920</v>
      </c>
      <c r="D1605" t="s">
        <v>19902</v>
      </c>
      <c r="E1605" t="s">
        <v>34936</v>
      </c>
      <c r="F1605" t="s">
        <v>19916</v>
      </c>
    </row>
    <row r="1606" spans="1:6" x14ac:dyDescent="0.25">
      <c r="A1606" t="s">
        <v>34896</v>
      </c>
      <c r="B1606" t="s">
        <v>309</v>
      </c>
      <c r="C1606" t="s">
        <v>34920</v>
      </c>
      <c r="D1606" t="s">
        <v>19902</v>
      </c>
      <c r="E1606" t="s">
        <v>34937</v>
      </c>
      <c r="F1606" t="s">
        <v>19917</v>
      </c>
    </row>
    <row r="1607" spans="1:6" x14ac:dyDescent="0.25">
      <c r="A1607" t="s">
        <v>34896</v>
      </c>
      <c r="B1607" t="s">
        <v>309</v>
      </c>
      <c r="C1607" t="s">
        <v>34920</v>
      </c>
      <c r="D1607" t="s">
        <v>19902</v>
      </c>
      <c r="E1607" t="s">
        <v>34938</v>
      </c>
      <c r="F1607" t="s">
        <v>19918</v>
      </c>
    </row>
    <row r="1608" spans="1:6" x14ac:dyDescent="0.25">
      <c r="A1608" t="s">
        <v>34896</v>
      </c>
      <c r="B1608" t="s">
        <v>309</v>
      </c>
      <c r="C1608" t="s">
        <v>34920</v>
      </c>
      <c r="D1608" t="s">
        <v>19902</v>
      </c>
      <c r="E1608" t="s">
        <v>34939</v>
      </c>
      <c r="F1608" t="s">
        <v>19919</v>
      </c>
    </row>
    <row r="1609" spans="1:6" x14ac:dyDescent="0.25">
      <c r="A1609" t="s">
        <v>34896</v>
      </c>
      <c r="B1609" t="s">
        <v>309</v>
      </c>
      <c r="C1609" t="s">
        <v>34920</v>
      </c>
      <c r="D1609" t="s">
        <v>19902</v>
      </c>
      <c r="E1609" t="s">
        <v>34940</v>
      </c>
      <c r="F1609" t="s">
        <v>19920</v>
      </c>
    </row>
    <row r="1610" spans="1:6" x14ac:dyDescent="0.25">
      <c r="A1610" t="s">
        <v>34896</v>
      </c>
      <c r="B1610" t="s">
        <v>309</v>
      </c>
      <c r="C1610" t="s">
        <v>34920</v>
      </c>
      <c r="D1610" t="s">
        <v>19902</v>
      </c>
      <c r="E1610" t="s">
        <v>34941</v>
      </c>
      <c r="F1610" t="s">
        <v>19921</v>
      </c>
    </row>
    <row r="1611" spans="1:6" x14ac:dyDescent="0.25">
      <c r="A1611" t="s">
        <v>34896</v>
      </c>
      <c r="B1611" t="s">
        <v>309</v>
      </c>
      <c r="C1611" t="s">
        <v>34920</v>
      </c>
      <c r="D1611" t="s">
        <v>19902</v>
      </c>
      <c r="E1611" t="s">
        <v>34942</v>
      </c>
      <c r="F1611" t="s">
        <v>19922</v>
      </c>
    </row>
    <row r="1612" spans="1:6" x14ac:dyDescent="0.25">
      <c r="A1612" t="s">
        <v>34896</v>
      </c>
      <c r="B1612" t="s">
        <v>309</v>
      </c>
      <c r="C1612" t="s">
        <v>34920</v>
      </c>
      <c r="D1612" t="s">
        <v>19902</v>
      </c>
      <c r="E1612" t="s">
        <v>34943</v>
      </c>
      <c r="F1612" t="s">
        <v>19923</v>
      </c>
    </row>
    <row r="1613" spans="1:6" x14ac:dyDescent="0.25">
      <c r="A1613" t="s">
        <v>34896</v>
      </c>
      <c r="B1613" t="s">
        <v>309</v>
      </c>
      <c r="C1613" t="s">
        <v>34920</v>
      </c>
      <c r="D1613" t="s">
        <v>19902</v>
      </c>
      <c r="E1613" t="s">
        <v>34944</v>
      </c>
      <c r="F1613" t="s">
        <v>19924</v>
      </c>
    </row>
    <row r="1614" spans="1:6" x14ac:dyDescent="0.25">
      <c r="A1614" t="s">
        <v>34896</v>
      </c>
      <c r="B1614" t="s">
        <v>309</v>
      </c>
      <c r="C1614" t="s">
        <v>34920</v>
      </c>
      <c r="D1614" t="s">
        <v>19902</v>
      </c>
      <c r="E1614" t="s">
        <v>34945</v>
      </c>
      <c r="F1614" t="s">
        <v>19925</v>
      </c>
    </row>
    <row r="1615" spans="1:6" x14ac:dyDescent="0.25">
      <c r="A1615" t="s">
        <v>34896</v>
      </c>
      <c r="B1615" t="s">
        <v>309</v>
      </c>
      <c r="C1615" t="s">
        <v>34920</v>
      </c>
      <c r="D1615" t="s">
        <v>19902</v>
      </c>
      <c r="E1615" t="s">
        <v>34946</v>
      </c>
      <c r="F1615" t="s">
        <v>19926</v>
      </c>
    </row>
    <row r="1616" spans="1:6" x14ac:dyDescent="0.25">
      <c r="A1616" t="s">
        <v>34896</v>
      </c>
      <c r="B1616" t="s">
        <v>309</v>
      </c>
      <c r="C1616" t="s">
        <v>34920</v>
      </c>
      <c r="D1616" t="s">
        <v>19902</v>
      </c>
      <c r="E1616" t="s">
        <v>34947</v>
      </c>
      <c r="F1616" t="s">
        <v>19927</v>
      </c>
    </row>
    <row r="1617" spans="1:6" x14ac:dyDescent="0.25">
      <c r="A1617" t="s">
        <v>34896</v>
      </c>
      <c r="B1617" t="s">
        <v>309</v>
      </c>
      <c r="C1617" t="s">
        <v>34920</v>
      </c>
      <c r="D1617" t="s">
        <v>19902</v>
      </c>
      <c r="E1617" t="s">
        <v>34948</v>
      </c>
      <c r="F1617" t="s">
        <v>19928</v>
      </c>
    </row>
    <row r="1618" spans="1:6" x14ac:dyDescent="0.25">
      <c r="A1618" t="s">
        <v>34896</v>
      </c>
      <c r="B1618" t="s">
        <v>309</v>
      </c>
      <c r="C1618" t="s">
        <v>34920</v>
      </c>
      <c r="D1618" t="s">
        <v>19902</v>
      </c>
      <c r="E1618" t="s">
        <v>34949</v>
      </c>
      <c r="F1618" t="s">
        <v>19929</v>
      </c>
    </row>
    <row r="1619" spans="1:6" x14ac:dyDescent="0.25">
      <c r="A1619" t="s">
        <v>34896</v>
      </c>
      <c r="B1619" t="s">
        <v>309</v>
      </c>
      <c r="C1619" t="s">
        <v>34920</v>
      </c>
      <c r="D1619" t="s">
        <v>19902</v>
      </c>
      <c r="E1619" t="s">
        <v>34950</v>
      </c>
      <c r="F1619" t="s">
        <v>19930</v>
      </c>
    </row>
    <row r="1620" spans="1:6" x14ac:dyDescent="0.25">
      <c r="A1620" t="s">
        <v>34896</v>
      </c>
      <c r="B1620" t="s">
        <v>309</v>
      </c>
      <c r="C1620" t="s">
        <v>34951</v>
      </c>
      <c r="D1620" t="s">
        <v>19931</v>
      </c>
      <c r="E1620" t="s">
        <v>34952</v>
      </c>
      <c r="F1620" t="s">
        <v>19932</v>
      </c>
    </row>
    <row r="1621" spans="1:6" x14ac:dyDescent="0.25">
      <c r="A1621" t="s">
        <v>34896</v>
      </c>
      <c r="B1621" t="s">
        <v>309</v>
      </c>
      <c r="C1621" t="s">
        <v>34951</v>
      </c>
      <c r="D1621" t="s">
        <v>19931</v>
      </c>
      <c r="E1621" t="s">
        <v>34953</v>
      </c>
      <c r="F1621" t="s">
        <v>19933</v>
      </c>
    </row>
    <row r="1622" spans="1:6" x14ac:dyDescent="0.25">
      <c r="A1622" t="s">
        <v>34896</v>
      </c>
      <c r="B1622" t="s">
        <v>309</v>
      </c>
      <c r="C1622" t="s">
        <v>34951</v>
      </c>
      <c r="D1622" t="s">
        <v>19931</v>
      </c>
      <c r="E1622" t="s">
        <v>34954</v>
      </c>
      <c r="F1622" t="s">
        <v>19934</v>
      </c>
    </row>
    <row r="1623" spans="1:6" x14ac:dyDescent="0.25">
      <c r="A1623" t="s">
        <v>34896</v>
      </c>
      <c r="B1623" t="s">
        <v>309</v>
      </c>
      <c r="C1623" t="s">
        <v>34951</v>
      </c>
      <c r="D1623" t="s">
        <v>19931</v>
      </c>
      <c r="E1623" t="s">
        <v>34955</v>
      </c>
      <c r="F1623" t="s">
        <v>19935</v>
      </c>
    </row>
    <row r="1624" spans="1:6" x14ac:dyDescent="0.25">
      <c r="A1624" t="s">
        <v>34896</v>
      </c>
      <c r="B1624" t="s">
        <v>309</v>
      </c>
      <c r="C1624" t="s">
        <v>34951</v>
      </c>
      <c r="D1624" t="s">
        <v>19931</v>
      </c>
      <c r="E1624" t="s">
        <v>34956</v>
      </c>
      <c r="F1624" t="s">
        <v>19936</v>
      </c>
    </row>
    <row r="1625" spans="1:6" x14ac:dyDescent="0.25">
      <c r="A1625" t="s">
        <v>34896</v>
      </c>
      <c r="B1625" t="s">
        <v>309</v>
      </c>
      <c r="C1625" t="s">
        <v>34951</v>
      </c>
      <c r="D1625" t="s">
        <v>19931</v>
      </c>
      <c r="E1625" t="s">
        <v>34957</v>
      </c>
      <c r="F1625" t="s">
        <v>19937</v>
      </c>
    </row>
    <row r="1626" spans="1:6" x14ac:dyDescent="0.25">
      <c r="A1626" t="s">
        <v>34896</v>
      </c>
      <c r="B1626" t="s">
        <v>309</v>
      </c>
      <c r="C1626" t="s">
        <v>34951</v>
      </c>
      <c r="D1626" t="s">
        <v>19931</v>
      </c>
      <c r="E1626" t="s">
        <v>34958</v>
      </c>
      <c r="F1626" t="s">
        <v>19938</v>
      </c>
    </row>
    <row r="1627" spans="1:6" x14ac:dyDescent="0.25">
      <c r="A1627" t="s">
        <v>34896</v>
      </c>
      <c r="B1627" t="s">
        <v>309</v>
      </c>
      <c r="C1627" t="s">
        <v>34951</v>
      </c>
      <c r="D1627" t="s">
        <v>19931</v>
      </c>
      <c r="E1627" t="s">
        <v>34959</v>
      </c>
      <c r="F1627" t="s">
        <v>19939</v>
      </c>
    </row>
    <row r="1628" spans="1:6" x14ac:dyDescent="0.25">
      <c r="A1628" t="s">
        <v>34896</v>
      </c>
      <c r="B1628" t="s">
        <v>309</v>
      </c>
      <c r="C1628" t="s">
        <v>34951</v>
      </c>
      <c r="D1628" t="s">
        <v>19931</v>
      </c>
      <c r="E1628" t="s">
        <v>34960</v>
      </c>
      <c r="F1628" t="s">
        <v>19940</v>
      </c>
    </row>
    <row r="1629" spans="1:6" x14ac:dyDescent="0.25">
      <c r="A1629" t="s">
        <v>34896</v>
      </c>
      <c r="B1629" t="s">
        <v>309</v>
      </c>
      <c r="C1629" t="s">
        <v>34951</v>
      </c>
      <c r="D1629" t="s">
        <v>19931</v>
      </c>
      <c r="E1629" t="s">
        <v>34961</v>
      </c>
      <c r="F1629" t="s">
        <v>19941</v>
      </c>
    </row>
    <row r="1630" spans="1:6" x14ac:dyDescent="0.25">
      <c r="A1630" t="s">
        <v>34896</v>
      </c>
      <c r="B1630" t="s">
        <v>309</v>
      </c>
      <c r="C1630" t="s">
        <v>34951</v>
      </c>
      <c r="D1630" t="s">
        <v>19931</v>
      </c>
      <c r="E1630" t="s">
        <v>34962</v>
      </c>
      <c r="F1630" t="s">
        <v>19942</v>
      </c>
    </row>
    <row r="1631" spans="1:6" x14ac:dyDescent="0.25">
      <c r="A1631" t="s">
        <v>34896</v>
      </c>
      <c r="B1631" t="s">
        <v>309</v>
      </c>
      <c r="C1631" t="s">
        <v>34951</v>
      </c>
      <c r="D1631" t="s">
        <v>19931</v>
      </c>
      <c r="E1631" t="s">
        <v>34963</v>
      </c>
      <c r="F1631" t="s">
        <v>19943</v>
      </c>
    </row>
    <row r="1632" spans="1:6" x14ac:dyDescent="0.25">
      <c r="A1632" t="s">
        <v>34896</v>
      </c>
      <c r="B1632" t="s">
        <v>309</v>
      </c>
      <c r="C1632" t="s">
        <v>34951</v>
      </c>
      <c r="D1632" t="s">
        <v>19931</v>
      </c>
      <c r="E1632" t="s">
        <v>34964</v>
      </c>
      <c r="F1632" t="s">
        <v>19944</v>
      </c>
    </row>
    <row r="1633" spans="1:6" x14ac:dyDescent="0.25">
      <c r="A1633" t="s">
        <v>34896</v>
      </c>
      <c r="B1633" t="s">
        <v>309</v>
      </c>
      <c r="C1633" t="s">
        <v>34951</v>
      </c>
      <c r="D1633" t="s">
        <v>19931</v>
      </c>
      <c r="E1633" t="s">
        <v>34965</v>
      </c>
      <c r="F1633" t="s">
        <v>19945</v>
      </c>
    </row>
    <row r="1634" spans="1:6" x14ac:dyDescent="0.25">
      <c r="A1634" t="s">
        <v>34896</v>
      </c>
      <c r="B1634" t="s">
        <v>309</v>
      </c>
      <c r="C1634" t="s">
        <v>34951</v>
      </c>
      <c r="D1634" t="s">
        <v>19931</v>
      </c>
      <c r="E1634" t="s">
        <v>34966</v>
      </c>
      <c r="F1634" t="s">
        <v>19946</v>
      </c>
    </row>
    <row r="1635" spans="1:6" x14ac:dyDescent="0.25">
      <c r="A1635" t="s">
        <v>34896</v>
      </c>
      <c r="B1635" t="s">
        <v>309</v>
      </c>
      <c r="C1635" t="s">
        <v>34951</v>
      </c>
      <c r="D1635" t="s">
        <v>19931</v>
      </c>
      <c r="E1635" t="s">
        <v>34967</v>
      </c>
      <c r="F1635" t="s">
        <v>19947</v>
      </c>
    </row>
    <row r="1636" spans="1:6" x14ac:dyDescent="0.25">
      <c r="A1636" t="s">
        <v>34896</v>
      </c>
      <c r="B1636" t="s">
        <v>309</v>
      </c>
      <c r="C1636" t="s">
        <v>34968</v>
      </c>
      <c r="D1636" t="s">
        <v>19948</v>
      </c>
      <c r="E1636" t="s">
        <v>34969</v>
      </c>
      <c r="F1636" t="s">
        <v>19949</v>
      </c>
    </row>
    <row r="1637" spans="1:6" x14ac:dyDescent="0.25">
      <c r="A1637" t="s">
        <v>34896</v>
      </c>
      <c r="B1637" t="s">
        <v>309</v>
      </c>
      <c r="C1637" t="s">
        <v>34968</v>
      </c>
      <c r="D1637" t="s">
        <v>19948</v>
      </c>
      <c r="E1637" t="s">
        <v>34970</v>
      </c>
      <c r="F1637" t="s">
        <v>19950</v>
      </c>
    </row>
    <row r="1638" spans="1:6" x14ac:dyDescent="0.25">
      <c r="A1638" t="s">
        <v>34896</v>
      </c>
      <c r="B1638" t="s">
        <v>309</v>
      </c>
      <c r="C1638" t="s">
        <v>34968</v>
      </c>
      <c r="D1638" t="s">
        <v>19948</v>
      </c>
      <c r="E1638" t="s">
        <v>34971</v>
      </c>
      <c r="F1638" t="s">
        <v>19951</v>
      </c>
    </row>
    <row r="1639" spans="1:6" x14ac:dyDescent="0.25">
      <c r="A1639" t="s">
        <v>34896</v>
      </c>
      <c r="B1639" t="s">
        <v>309</v>
      </c>
      <c r="C1639" t="s">
        <v>34968</v>
      </c>
      <c r="D1639" t="s">
        <v>19948</v>
      </c>
      <c r="E1639" t="s">
        <v>34972</v>
      </c>
      <c r="F1639" t="s">
        <v>19952</v>
      </c>
    </row>
    <row r="1640" spans="1:6" x14ac:dyDescent="0.25">
      <c r="A1640" t="s">
        <v>34896</v>
      </c>
      <c r="B1640" t="s">
        <v>309</v>
      </c>
      <c r="C1640" t="s">
        <v>34968</v>
      </c>
      <c r="D1640" t="s">
        <v>19948</v>
      </c>
      <c r="E1640" t="s">
        <v>34973</v>
      </c>
      <c r="F1640" t="s">
        <v>19953</v>
      </c>
    </row>
    <row r="1641" spans="1:6" x14ac:dyDescent="0.25">
      <c r="A1641" t="s">
        <v>34896</v>
      </c>
      <c r="B1641" t="s">
        <v>309</v>
      </c>
      <c r="C1641" t="s">
        <v>34968</v>
      </c>
      <c r="D1641" t="s">
        <v>19948</v>
      </c>
      <c r="E1641" t="s">
        <v>34974</v>
      </c>
      <c r="F1641" t="s">
        <v>19954</v>
      </c>
    </row>
    <row r="1642" spans="1:6" x14ac:dyDescent="0.25">
      <c r="A1642" t="s">
        <v>34896</v>
      </c>
      <c r="B1642" t="s">
        <v>309</v>
      </c>
      <c r="C1642" t="s">
        <v>34968</v>
      </c>
      <c r="D1642" t="s">
        <v>19948</v>
      </c>
      <c r="E1642" t="s">
        <v>34975</v>
      </c>
      <c r="F1642" t="s">
        <v>19955</v>
      </c>
    </row>
    <row r="1643" spans="1:6" x14ac:dyDescent="0.25">
      <c r="A1643" t="s">
        <v>34896</v>
      </c>
      <c r="B1643" t="s">
        <v>309</v>
      </c>
      <c r="C1643" t="s">
        <v>34968</v>
      </c>
      <c r="D1643" t="s">
        <v>19948</v>
      </c>
      <c r="E1643" t="s">
        <v>34976</v>
      </c>
      <c r="F1643" t="s">
        <v>19956</v>
      </c>
    </row>
    <row r="1644" spans="1:6" x14ac:dyDescent="0.25">
      <c r="A1644" t="s">
        <v>34896</v>
      </c>
      <c r="B1644" t="s">
        <v>309</v>
      </c>
      <c r="C1644" t="s">
        <v>34968</v>
      </c>
      <c r="D1644" t="s">
        <v>19948</v>
      </c>
      <c r="E1644" t="s">
        <v>34977</v>
      </c>
      <c r="F1644" t="s">
        <v>19957</v>
      </c>
    </row>
    <row r="1645" spans="1:6" x14ac:dyDescent="0.25">
      <c r="A1645" t="s">
        <v>34896</v>
      </c>
      <c r="B1645" t="s">
        <v>309</v>
      </c>
      <c r="C1645" t="s">
        <v>34968</v>
      </c>
      <c r="D1645" t="s">
        <v>19948</v>
      </c>
      <c r="E1645" t="s">
        <v>34879</v>
      </c>
      <c r="F1645" t="s">
        <v>19958</v>
      </c>
    </row>
    <row r="1646" spans="1:6" x14ac:dyDescent="0.25">
      <c r="A1646" t="s">
        <v>34896</v>
      </c>
      <c r="B1646" t="s">
        <v>309</v>
      </c>
      <c r="C1646" t="s">
        <v>34968</v>
      </c>
      <c r="D1646" t="s">
        <v>19948</v>
      </c>
      <c r="E1646" t="s">
        <v>34978</v>
      </c>
      <c r="F1646" t="s">
        <v>19959</v>
      </c>
    </row>
    <row r="1647" spans="1:6" x14ac:dyDescent="0.25">
      <c r="A1647" t="s">
        <v>34896</v>
      </c>
      <c r="B1647" t="s">
        <v>309</v>
      </c>
      <c r="C1647" t="s">
        <v>34968</v>
      </c>
      <c r="D1647" t="s">
        <v>19948</v>
      </c>
      <c r="E1647" t="s">
        <v>34979</v>
      </c>
      <c r="F1647" t="s">
        <v>19960</v>
      </c>
    </row>
    <row r="1648" spans="1:6" x14ac:dyDescent="0.25">
      <c r="A1648" t="s">
        <v>34896</v>
      </c>
      <c r="B1648" t="s">
        <v>309</v>
      </c>
      <c r="C1648" t="s">
        <v>34968</v>
      </c>
      <c r="D1648" t="s">
        <v>19948</v>
      </c>
      <c r="E1648" t="s">
        <v>34980</v>
      </c>
      <c r="F1648" t="s">
        <v>19961</v>
      </c>
    </row>
    <row r="1649" spans="1:6" x14ac:dyDescent="0.25">
      <c r="A1649" t="s">
        <v>34896</v>
      </c>
      <c r="B1649" t="s">
        <v>309</v>
      </c>
      <c r="C1649" t="s">
        <v>34968</v>
      </c>
      <c r="D1649" t="s">
        <v>19948</v>
      </c>
      <c r="E1649" t="s">
        <v>34981</v>
      </c>
      <c r="F1649" t="s">
        <v>19962</v>
      </c>
    </row>
    <row r="1650" spans="1:6" x14ac:dyDescent="0.25">
      <c r="A1650" t="s">
        <v>34896</v>
      </c>
      <c r="B1650" t="s">
        <v>309</v>
      </c>
      <c r="C1650" t="s">
        <v>34968</v>
      </c>
      <c r="D1650" t="s">
        <v>19948</v>
      </c>
      <c r="E1650" t="s">
        <v>34982</v>
      </c>
      <c r="F1650" t="s">
        <v>19963</v>
      </c>
    </row>
    <row r="1651" spans="1:6" x14ac:dyDescent="0.25">
      <c r="A1651" t="s">
        <v>34896</v>
      </c>
      <c r="B1651" t="s">
        <v>309</v>
      </c>
      <c r="C1651" t="s">
        <v>34968</v>
      </c>
      <c r="D1651" t="s">
        <v>19948</v>
      </c>
      <c r="E1651" t="s">
        <v>34983</v>
      </c>
      <c r="F1651" t="s">
        <v>19964</v>
      </c>
    </row>
    <row r="1652" spans="1:6" x14ac:dyDescent="0.25">
      <c r="A1652" t="s">
        <v>34896</v>
      </c>
      <c r="B1652" t="s">
        <v>309</v>
      </c>
      <c r="C1652" t="s">
        <v>34984</v>
      </c>
      <c r="D1652" t="s">
        <v>19965</v>
      </c>
      <c r="E1652" t="s">
        <v>34985</v>
      </c>
      <c r="F1652" t="s">
        <v>19966</v>
      </c>
    </row>
    <row r="1653" spans="1:6" x14ac:dyDescent="0.25">
      <c r="A1653" t="s">
        <v>34896</v>
      </c>
      <c r="B1653" t="s">
        <v>309</v>
      </c>
      <c r="C1653" t="s">
        <v>34984</v>
      </c>
      <c r="D1653" t="s">
        <v>19965</v>
      </c>
      <c r="E1653" t="s">
        <v>34986</v>
      </c>
      <c r="F1653" t="s">
        <v>19967</v>
      </c>
    </row>
    <row r="1654" spans="1:6" x14ac:dyDescent="0.25">
      <c r="A1654" t="s">
        <v>34896</v>
      </c>
      <c r="B1654" t="s">
        <v>309</v>
      </c>
      <c r="C1654" t="s">
        <v>34984</v>
      </c>
      <c r="D1654" t="s">
        <v>19965</v>
      </c>
      <c r="E1654" t="s">
        <v>34987</v>
      </c>
      <c r="F1654" t="s">
        <v>19968</v>
      </c>
    </row>
    <row r="1655" spans="1:6" x14ac:dyDescent="0.25">
      <c r="A1655" t="s">
        <v>34896</v>
      </c>
      <c r="B1655" t="s">
        <v>309</v>
      </c>
      <c r="C1655" t="s">
        <v>34984</v>
      </c>
      <c r="D1655" t="s">
        <v>19965</v>
      </c>
      <c r="E1655" t="s">
        <v>34988</v>
      </c>
      <c r="F1655" t="s">
        <v>19969</v>
      </c>
    </row>
    <row r="1656" spans="1:6" x14ac:dyDescent="0.25">
      <c r="A1656" t="s">
        <v>34896</v>
      </c>
      <c r="B1656" t="s">
        <v>309</v>
      </c>
      <c r="C1656" t="s">
        <v>34984</v>
      </c>
      <c r="D1656" t="s">
        <v>19965</v>
      </c>
      <c r="E1656" t="s">
        <v>34989</v>
      </c>
      <c r="F1656" t="s">
        <v>19970</v>
      </c>
    </row>
    <row r="1657" spans="1:6" x14ac:dyDescent="0.25">
      <c r="A1657" t="s">
        <v>34896</v>
      </c>
      <c r="B1657" t="s">
        <v>309</v>
      </c>
      <c r="C1657" t="s">
        <v>34984</v>
      </c>
      <c r="D1657" t="s">
        <v>19965</v>
      </c>
      <c r="E1657" t="s">
        <v>34990</v>
      </c>
      <c r="F1657" t="s">
        <v>19971</v>
      </c>
    </row>
    <row r="1658" spans="1:6" x14ac:dyDescent="0.25">
      <c r="A1658" t="s">
        <v>34896</v>
      </c>
      <c r="B1658" t="s">
        <v>309</v>
      </c>
      <c r="C1658" t="s">
        <v>34984</v>
      </c>
      <c r="D1658" t="s">
        <v>19965</v>
      </c>
      <c r="E1658" t="s">
        <v>34991</v>
      </c>
      <c r="F1658" t="s">
        <v>19972</v>
      </c>
    </row>
    <row r="1659" spans="1:6" x14ac:dyDescent="0.25">
      <c r="A1659" t="s">
        <v>34896</v>
      </c>
      <c r="B1659" t="s">
        <v>309</v>
      </c>
      <c r="C1659" t="s">
        <v>34984</v>
      </c>
      <c r="D1659" t="s">
        <v>19965</v>
      </c>
      <c r="E1659" t="s">
        <v>34992</v>
      </c>
      <c r="F1659" t="s">
        <v>19973</v>
      </c>
    </row>
    <row r="1660" spans="1:6" x14ac:dyDescent="0.25">
      <c r="A1660" t="s">
        <v>34896</v>
      </c>
      <c r="B1660" t="s">
        <v>309</v>
      </c>
      <c r="C1660" t="s">
        <v>34984</v>
      </c>
      <c r="D1660" t="s">
        <v>19965</v>
      </c>
      <c r="E1660" t="s">
        <v>34993</v>
      </c>
      <c r="F1660" t="s">
        <v>19974</v>
      </c>
    </row>
    <row r="1661" spans="1:6" x14ac:dyDescent="0.25">
      <c r="A1661" t="s">
        <v>34896</v>
      </c>
      <c r="B1661" t="s">
        <v>309</v>
      </c>
      <c r="C1661" t="s">
        <v>34984</v>
      </c>
      <c r="D1661" t="s">
        <v>19965</v>
      </c>
      <c r="E1661" t="s">
        <v>34994</v>
      </c>
      <c r="F1661" t="s">
        <v>19975</v>
      </c>
    </row>
    <row r="1662" spans="1:6" x14ac:dyDescent="0.25">
      <c r="A1662" t="s">
        <v>34896</v>
      </c>
      <c r="B1662" t="s">
        <v>309</v>
      </c>
      <c r="C1662" t="s">
        <v>34984</v>
      </c>
      <c r="D1662" t="s">
        <v>19965</v>
      </c>
      <c r="E1662" t="s">
        <v>34995</v>
      </c>
      <c r="F1662" t="s">
        <v>19976</v>
      </c>
    </row>
    <row r="1663" spans="1:6" x14ac:dyDescent="0.25">
      <c r="A1663" t="s">
        <v>34896</v>
      </c>
      <c r="B1663" t="s">
        <v>309</v>
      </c>
      <c r="C1663" t="s">
        <v>34984</v>
      </c>
      <c r="D1663" t="s">
        <v>19965</v>
      </c>
      <c r="E1663" t="s">
        <v>34996</v>
      </c>
      <c r="F1663" t="s">
        <v>19977</v>
      </c>
    </row>
    <row r="1664" spans="1:6" x14ac:dyDescent="0.25">
      <c r="A1664" t="s">
        <v>34896</v>
      </c>
      <c r="B1664" t="s">
        <v>309</v>
      </c>
      <c r="C1664" t="s">
        <v>34984</v>
      </c>
      <c r="D1664" t="s">
        <v>19965</v>
      </c>
      <c r="E1664" t="s">
        <v>34997</v>
      </c>
      <c r="F1664" t="s">
        <v>19978</v>
      </c>
    </row>
    <row r="1665" spans="1:6" x14ac:dyDescent="0.25">
      <c r="A1665" t="s">
        <v>34896</v>
      </c>
      <c r="B1665" t="s">
        <v>309</v>
      </c>
      <c r="C1665" t="s">
        <v>34984</v>
      </c>
      <c r="D1665" t="s">
        <v>19965</v>
      </c>
      <c r="E1665" t="s">
        <v>34998</v>
      </c>
      <c r="F1665" t="s">
        <v>19979</v>
      </c>
    </row>
    <row r="1666" spans="1:6" x14ac:dyDescent="0.25">
      <c r="A1666" t="s">
        <v>34896</v>
      </c>
      <c r="B1666" t="s">
        <v>309</v>
      </c>
      <c r="C1666" t="s">
        <v>34984</v>
      </c>
      <c r="D1666" t="s">
        <v>19965</v>
      </c>
      <c r="E1666" t="s">
        <v>34999</v>
      </c>
      <c r="F1666" t="s">
        <v>19980</v>
      </c>
    </row>
    <row r="1667" spans="1:6" x14ac:dyDescent="0.25">
      <c r="A1667" t="s">
        <v>34896</v>
      </c>
      <c r="B1667" t="s">
        <v>309</v>
      </c>
      <c r="C1667" t="s">
        <v>34984</v>
      </c>
      <c r="D1667" t="s">
        <v>19965</v>
      </c>
      <c r="E1667" t="s">
        <v>35000</v>
      </c>
      <c r="F1667" t="s">
        <v>19981</v>
      </c>
    </row>
    <row r="1668" spans="1:6" x14ac:dyDescent="0.25">
      <c r="A1668" t="s">
        <v>34896</v>
      </c>
      <c r="B1668" t="s">
        <v>309</v>
      </c>
      <c r="C1668" t="s">
        <v>34984</v>
      </c>
      <c r="D1668" t="s">
        <v>19965</v>
      </c>
      <c r="E1668" t="s">
        <v>35001</v>
      </c>
      <c r="F1668" t="s">
        <v>19982</v>
      </c>
    </row>
    <row r="1669" spans="1:6" x14ac:dyDescent="0.25">
      <c r="A1669" t="s">
        <v>34896</v>
      </c>
      <c r="B1669" t="s">
        <v>309</v>
      </c>
      <c r="C1669" t="s">
        <v>34984</v>
      </c>
      <c r="D1669" t="s">
        <v>19965</v>
      </c>
      <c r="E1669" t="s">
        <v>35002</v>
      </c>
      <c r="F1669" t="s">
        <v>19983</v>
      </c>
    </row>
    <row r="1670" spans="1:6" x14ac:dyDescent="0.25">
      <c r="A1670" t="s">
        <v>34896</v>
      </c>
      <c r="B1670" t="s">
        <v>309</v>
      </c>
      <c r="C1670" t="s">
        <v>34984</v>
      </c>
      <c r="D1670" t="s">
        <v>19965</v>
      </c>
      <c r="E1670" t="s">
        <v>35003</v>
      </c>
      <c r="F1670" t="s">
        <v>19984</v>
      </c>
    </row>
    <row r="1671" spans="1:6" x14ac:dyDescent="0.25">
      <c r="A1671" t="s">
        <v>34896</v>
      </c>
      <c r="B1671" t="s">
        <v>309</v>
      </c>
      <c r="C1671" t="s">
        <v>34984</v>
      </c>
      <c r="D1671" t="s">
        <v>19965</v>
      </c>
      <c r="E1671" t="s">
        <v>35004</v>
      </c>
      <c r="F1671" t="s">
        <v>19985</v>
      </c>
    </row>
    <row r="1672" spans="1:6" x14ac:dyDescent="0.25">
      <c r="A1672" t="s">
        <v>34896</v>
      </c>
      <c r="B1672" t="s">
        <v>309</v>
      </c>
      <c r="C1672" t="s">
        <v>34984</v>
      </c>
      <c r="D1672" t="s">
        <v>19965</v>
      </c>
      <c r="E1672" t="s">
        <v>35005</v>
      </c>
      <c r="F1672" t="s">
        <v>19986</v>
      </c>
    </row>
    <row r="1673" spans="1:6" x14ac:dyDescent="0.25">
      <c r="A1673" t="s">
        <v>34896</v>
      </c>
      <c r="B1673" t="s">
        <v>309</v>
      </c>
      <c r="C1673" t="s">
        <v>34984</v>
      </c>
      <c r="D1673" t="s">
        <v>19965</v>
      </c>
      <c r="E1673" t="s">
        <v>35006</v>
      </c>
      <c r="F1673" t="s">
        <v>19987</v>
      </c>
    </row>
    <row r="1674" spans="1:6" x14ac:dyDescent="0.25">
      <c r="A1674" t="s">
        <v>34896</v>
      </c>
      <c r="B1674" t="s">
        <v>309</v>
      </c>
      <c r="C1674" t="s">
        <v>34984</v>
      </c>
      <c r="D1674" t="s">
        <v>19965</v>
      </c>
      <c r="E1674" t="s">
        <v>35007</v>
      </c>
      <c r="F1674" t="s">
        <v>19988</v>
      </c>
    </row>
    <row r="1675" spans="1:6" x14ac:dyDescent="0.25">
      <c r="A1675" t="s">
        <v>34896</v>
      </c>
      <c r="B1675" t="s">
        <v>309</v>
      </c>
      <c r="C1675" t="s">
        <v>34984</v>
      </c>
      <c r="D1675" t="s">
        <v>19965</v>
      </c>
      <c r="E1675" t="s">
        <v>35008</v>
      </c>
      <c r="F1675" t="s">
        <v>19989</v>
      </c>
    </row>
    <row r="1676" spans="1:6" x14ac:dyDescent="0.25">
      <c r="A1676" t="s">
        <v>34896</v>
      </c>
      <c r="B1676" t="s">
        <v>309</v>
      </c>
      <c r="C1676" t="s">
        <v>34984</v>
      </c>
      <c r="D1676" t="s">
        <v>19965</v>
      </c>
      <c r="E1676" t="s">
        <v>35009</v>
      </c>
      <c r="F1676" t="s">
        <v>19990</v>
      </c>
    </row>
    <row r="1677" spans="1:6" x14ac:dyDescent="0.25">
      <c r="A1677" t="s">
        <v>34896</v>
      </c>
      <c r="B1677" t="s">
        <v>309</v>
      </c>
      <c r="C1677" t="s">
        <v>34984</v>
      </c>
      <c r="D1677" t="s">
        <v>19965</v>
      </c>
      <c r="E1677" t="s">
        <v>33920</v>
      </c>
      <c r="F1677" t="s">
        <v>19991</v>
      </c>
    </row>
    <row r="1678" spans="1:6" x14ac:dyDescent="0.25">
      <c r="A1678" t="s">
        <v>34896</v>
      </c>
      <c r="B1678" t="s">
        <v>309</v>
      </c>
      <c r="C1678" t="s">
        <v>34984</v>
      </c>
      <c r="D1678" t="s">
        <v>19965</v>
      </c>
      <c r="E1678" t="s">
        <v>35010</v>
      </c>
      <c r="F1678" t="s">
        <v>19992</v>
      </c>
    </row>
    <row r="1679" spans="1:6" x14ac:dyDescent="0.25">
      <c r="A1679" t="s">
        <v>34896</v>
      </c>
      <c r="B1679" t="s">
        <v>309</v>
      </c>
      <c r="C1679" t="s">
        <v>35011</v>
      </c>
      <c r="D1679" t="s">
        <v>19993</v>
      </c>
      <c r="E1679" t="s">
        <v>35012</v>
      </c>
      <c r="F1679" t="s">
        <v>19994</v>
      </c>
    </row>
    <row r="1680" spans="1:6" x14ac:dyDescent="0.25">
      <c r="A1680" t="s">
        <v>34896</v>
      </c>
      <c r="B1680" t="s">
        <v>309</v>
      </c>
      <c r="C1680" t="s">
        <v>35011</v>
      </c>
      <c r="D1680" t="s">
        <v>19993</v>
      </c>
      <c r="E1680" t="s">
        <v>35013</v>
      </c>
      <c r="F1680" t="s">
        <v>19995</v>
      </c>
    </row>
    <row r="1681" spans="1:6" x14ac:dyDescent="0.25">
      <c r="A1681" t="s">
        <v>34896</v>
      </c>
      <c r="B1681" t="s">
        <v>309</v>
      </c>
      <c r="C1681" t="s">
        <v>35011</v>
      </c>
      <c r="D1681" t="s">
        <v>19993</v>
      </c>
      <c r="E1681" t="s">
        <v>35014</v>
      </c>
      <c r="F1681" t="s">
        <v>19996</v>
      </c>
    </row>
    <row r="1682" spans="1:6" x14ac:dyDescent="0.25">
      <c r="A1682" t="s">
        <v>34896</v>
      </c>
      <c r="B1682" t="s">
        <v>309</v>
      </c>
      <c r="C1682" t="s">
        <v>35011</v>
      </c>
      <c r="D1682" t="s">
        <v>19993</v>
      </c>
      <c r="E1682" t="s">
        <v>35015</v>
      </c>
      <c r="F1682" t="s">
        <v>19997</v>
      </c>
    </row>
    <row r="1683" spans="1:6" x14ac:dyDescent="0.25">
      <c r="A1683" t="s">
        <v>34896</v>
      </c>
      <c r="B1683" t="s">
        <v>309</v>
      </c>
      <c r="C1683" t="s">
        <v>35011</v>
      </c>
      <c r="D1683" t="s">
        <v>19993</v>
      </c>
      <c r="E1683" t="s">
        <v>35016</v>
      </c>
      <c r="F1683" t="s">
        <v>19998</v>
      </c>
    </row>
    <row r="1684" spans="1:6" x14ac:dyDescent="0.25">
      <c r="A1684" t="s">
        <v>34896</v>
      </c>
      <c r="B1684" t="s">
        <v>309</v>
      </c>
      <c r="C1684" t="s">
        <v>35011</v>
      </c>
      <c r="D1684" t="s">
        <v>19993</v>
      </c>
      <c r="E1684" t="s">
        <v>33765</v>
      </c>
      <c r="F1684" t="s">
        <v>19999</v>
      </c>
    </row>
    <row r="1685" spans="1:6" x14ac:dyDescent="0.25">
      <c r="A1685" t="s">
        <v>34896</v>
      </c>
      <c r="B1685" t="s">
        <v>309</v>
      </c>
      <c r="C1685" t="s">
        <v>35011</v>
      </c>
      <c r="D1685" t="s">
        <v>19993</v>
      </c>
      <c r="E1685" t="s">
        <v>35017</v>
      </c>
      <c r="F1685" t="s">
        <v>20000</v>
      </c>
    </row>
    <row r="1686" spans="1:6" x14ac:dyDescent="0.25">
      <c r="A1686" t="s">
        <v>34896</v>
      </c>
      <c r="B1686" t="s">
        <v>309</v>
      </c>
      <c r="C1686" t="s">
        <v>35011</v>
      </c>
      <c r="D1686" t="s">
        <v>19993</v>
      </c>
      <c r="E1686" t="s">
        <v>43354</v>
      </c>
      <c r="F1686" t="s">
        <v>20001</v>
      </c>
    </row>
    <row r="1687" spans="1:6" x14ac:dyDescent="0.25">
      <c r="A1687" t="s">
        <v>34896</v>
      </c>
      <c r="B1687" t="s">
        <v>309</v>
      </c>
      <c r="C1687" t="s">
        <v>35011</v>
      </c>
      <c r="D1687" t="s">
        <v>19993</v>
      </c>
      <c r="E1687" t="s">
        <v>35018</v>
      </c>
      <c r="F1687" t="s">
        <v>3050</v>
      </c>
    </row>
    <row r="1688" spans="1:6" x14ac:dyDescent="0.25">
      <c r="A1688" t="s">
        <v>34896</v>
      </c>
      <c r="B1688" t="s">
        <v>309</v>
      </c>
      <c r="C1688" t="s">
        <v>35011</v>
      </c>
      <c r="D1688" t="s">
        <v>19993</v>
      </c>
      <c r="E1688" t="s">
        <v>35019</v>
      </c>
      <c r="F1688" t="s">
        <v>20002</v>
      </c>
    </row>
    <row r="1689" spans="1:6" x14ac:dyDescent="0.25">
      <c r="A1689" t="s">
        <v>34896</v>
      </c>
      <c r="B1689" t="s">
        <v>309</v>
      </c>
      <c r="C1689" t="s">
        <v>35011</v>
      </c>
      <c r="D1689" t="s">
        <v>19993</v>
      </c>
      <c r="E1689" t="s">
        <v>35020</v>
      </c>
      <c r="F1689" t="s">
        <v>3242</v>
      </c>
    </row>
    <row r="1690" spans="1:6" x14ac:dyDescent="0.25">
      <c r="A1690" t="s">
        <v>34896</v>
      </c>
      <c r="B1690" t="s">
        <v>309</v>
      </c>
      <c r="C1690" t="s">
        <v>35011</v>
      </c>
      <c r="D1690" t="s">
        <v>19993</v>
      </c>
      <c r="E1690" t="s">
        <v>35021</v>
      </c>
      <c r="F1690" t="s">
        <v>3245</v>
      </c>
    </row>
    <row r="1691" spans="1:6" x14ac:dyDescent="0.25">
      <c r="A1691" t="s">
        <v>34896</v>
      </c>
      <c r="B1691" t="s">
        <v>309</v>
      </c>
      <c r="C1691" t="s">
        <v>35011</v>
      </c>
      <c r="D1691" t="s">
        <v>19993</v>
      </c>
      <c r="E1691" t="s">
        <v>35022</v>
      </c>
      <c r="F1691" t="s">
        <v>3236</v>
      </c>
    </row>
    <row r="1692" spans="1:6" x14ac:dyDescent="0.25">
      <c r="A1692" t="s">
        <v>34896</v>
      </c>
      <c r="B1692" t="s">
        <v>309</v>
      </c>
      <c r="C1692" t="s">
        <v>35011</v>
      </c>
      <c r="D1692" t="s">
        <v>19993</v>
      </c>
      <c r="E1692" t="s">
        <v>34071</v>
      </c>
      <c r="F1692" t="s">
        <v>3029</v>
      </c>
    </row>
    <row r="1693" spans="1:6" x14ac:dyDescent="0.25">
      <c r="A1693" t="s">
        <v>34896</v>
      </c>
      <c r="B1693" t="s">
        <v>309</v>
      </c>
      <c r="C1693" t="s">
        <v>35011</v>
      </c>
      <c r="D1693" t="s">
        <v>19993</v>
      </c>
      <c r="E1693" t="s">
        <v>35023</v>
      </c>
      <c r="F1693" t="s">
        <v>20003</v>
      </c>
    </row>
    <row r="1694" spans="1:6" x14ac:dyDescent="0.25">
      <c r="A1694" t="s">
        <v>34896</v>
      </c>
      <c r="B1694" t="s">
        <v>309</v>
      </c>
      <c r="C1694" t="s">
        <v>35024</v>
      </c>
      <c r="D1694" t="s">
        <v>20004</v>
      </c>
      <c r="E1694" t="s">
        <v>35025</v>
      </c>
      <c r="F1694" t="s">
        <v>3098</v>
      </c>
    </row>
    <row r="1695" spans="1:6" x14ac:dyDescent="0.25">
      <c r="A1695" t="s">
        <v>34896</v>
      </c>
      <c r="B1695" t="s">
        <v>309</v>
      </c>
      <c r="C1695" t="s">
        <v>35024</v>
      </c>
      <c r="D1695" t="s">
        <v>20004</v>
      </c>
      <c r="E1695" t="s">
        <v>34731</v>
      </c>
      <c r="F1695" t="s">
        <v>3092</v>
      </c>
    </row>
    <row r="1696" spans="1:6" x14ac:dyDescent="0.25">
      <c r="A1696" t="s">
        <v>34896</v>
      </c>
      <c r="B1696" t="s">
        <v>309</v>
      </c>
      <c r="C1696" t="s">
        <v>35024</v>
      </c>
      <c r="D1696" t="s">
        <v>20004</v>
      </c>
      <c r="E1696" t="s">
        <v>35026</v>
      </c>
      <c r="F1696" t="s">
        <v>3090</v>
      </c>
    </row>
    <row r="1697" spans="1:6" x14ac:dyDescent="0.25">
      <c r="A1697" t="s">
        <v>34896</v>
      </c>
      <c r="B1697" t="s">
        <v>309</v>
      </c>
      <c r="C1697" t="s">
        <v>35024</v>
      </c>
      <c r="D1697" t="s">
        <v>20004</v>
      </c>
      <c r="E1697" t="s">
        <v>35027</v>
      </c>
      <c r="F1697" t="s">
        <v>3118</v>
      </c>
    </row>
    <row r="1698" spans="1:6" x14ac:dyDescent="0.25">
      <c r="A1698" t="s">
        <v>34896</v>
      </c>
      <c r="B1698" t="s">
        <v>309</v>
      </c>
      <c r="C1698" t="s">
        <v>35024</v>
      </c>
      <c r="D1698" t="s">
        <v>20004</v>
      </c>
      <c r="E1698" t="s">
        <v>35028</v>
      </c>
      <c r="F1698" t="s">
        <v>20005</v>
      </c>
    </row>
    <row r="1699" spans="1:6" x14ac:dyDescent="0.25">
      <c r="A1699" t="s">
        <v>34896</v>
      </c>
      <c r="B1699" t="s">
        <v>309</v>
      </c>
      <c r="C1699" t="s">
        <v>35024</v>
      </c>
      <c r="D1699" t="s">
        <v>20004</v>
      </c>
      <c r="E1699" t="s">
        <v>35029</v>
      </c>
      <c r="F1699" t="s">
        <v>3109</v>
      </c>
    </row>
    <row r="1700" spans="1:6" x14ac:dyDescent="0.25">
      <c r="A1700" t="s">
        <v>34896</v>
      </c>
      <c r="B1700" t="s">
        <v>309</v>
      </c>
      <c r="C1700" t="s">
        <v>35024</v>
      </c>
      <c r="D1700" t="s">
        <v>20004</v>
      </c>
      <c r="E1700" t="s">
        <v>35030</v>
      </c>
      <c r="F1700" t="s">
        <v>3106</v>
      </c>
    </row>
    <row r="1701" spans="1:6" x14ac:dyDescent="0.25">
      <c r="A1701" t="s">
        <v>34896</v>
      </c>
      <c r="B1701" t="s">
        <v>309</v>
      </c>
      <c r="C1701" t="s">
        <v>35024</v>
      </c>
      <c r="D1701" t="s">
        <v>20004</v>
      </c>
      <c r="E1701" t="s">
        <v>35031</v>
      </c>
      <c r="F1701" t="s">
        <v>3101</v>
      </c>
    </row>
    <row r="1702" spans="1:6" x14ac:dyDescent="0.25">
      <c r="A1702" t="s">
        <v>34896</v>
      </c>
      <c r="B1702" t="s">
        <v>309</v>
      </c>
      <c r="C1702" t="s">
        <v>35024</v>
      </c>
      <c r="D1702" t="s">
        <v>20004</v>
      </c>
      <c r="E1702" t="s">
        <v>35032</v>
      </c>
      <c r="F1702" t="s">
        <v>3289</v>
      </c>
    </row>
    <row r="1703" spans="1:6" x14ac:dyDescent="0.25">
      <c r="A1703" t="s">
        <v>34896</v>
      </c>
      <c r="B1703" t="s">
        <v>309</v>
      </c>
      <c r="C1703" t="s">
        <v>35024</v>
      </c>
      <c r="D1703" t="s">
        <v>20004</v>
      </c>
      <c r="E1703" t="s">
        <v>33791</v>
      </c>
      <c r="F1703" t="s">
        <v>3297</v>
      </c>
    </row>
    <row r="1704" spans="1:6" x14ac:dyDescent="0.25">
      <c r="A1704" t="s">
        <v>34896</v>
      </c>
      <c r="B1704" t="s">
        <v>309</v>
      </c>
      <c r="C1704" t="s">
        <v>35024</v>
      </c>
      <c r="D1704" t="s">
        <v>20004</v>
      </c>
      <c r="E1704" t="s">
        <v>35033</v>
      </c>
      <c r="F1704" t="s">
        <v>3278</v>
      </c>
    </row>
    <row r="1705" spans="1:6" x14ac:dyDescent="0.25">
      <c r="A1705" t="s">
        <v>34896</v>
      </c>
      <c r="B1705" t="s">
        <v>309</v>
      </c>
      <c r="C1705" t="s">
        <v>35024</v>
      </c>
      <c r="D1705" t="s">
        <v>20004</v>
      </c>
      <c r="E1705" t="s">
        <v>35034</v>
      </c>
      <c r="F1705" t="s">
        <v>3218</v>
      </c>
    </row>
    <row r="1706" spans="1:6" x14ac:dyDescent="0.25">
      <c r="A1706" t="s">
        <v>34896</v>
      </c>
      <c r="B1706" t="s">
        <v>309</v>
      </c>
      <c r="C1706" t="s">
        <v>35024</v>
      </c>
      <c r="D1706" t="s">
        <v>20004</v>
      </c>
      <c r="E1706" t="s">
        <v>35035</v>
      </c>
      <c r="F1706" t="s">
        <v>3295</v>
      </c>
    </row>
    <row r="1707" spans="1:6" x14ac:dyDescent="0.25">
      <c r="A1707" t="s">
        <v>34896</v>
      </c>
      <c r="B1707" t="s">
        <v>309</v>
      </c>
      <c r="C1707" t="s">
        <v>35024</v>
      </c>
      <c r="D1707" t="s">
        <v>20004</v>
      </c>
      <c r="E1707" t="s">
        <v>35036</v>
      </c>
      <c r="F1707" t="s">
        <v>3288</v>
      </c>
    </row>
    <row r="1708" spans="1:6" x14ac:dyDescent="0.25">
      <c r="A1708" t="s">
        <v>34896</v>
      </c>
      <c r="B1708" t="s">
        <v>309</v>
      </c>
      <c r="C1708" t="s">
        <v>35024</v>
      </c>
      <c r="D1708" t="s">
        <v>20004</v>
      </c>
      <c r="E1708" t="s">
        <v>35037</v>
      </c>
      <c r="F1708" t="s">
        <v>20006</v>
      </c>
    </row>
    <row r="1709" spans="1:6" x14ac:dyDescent="0.25">
      <c r="A1709" t="s">
        <v>34896</v>
      </c>
      <c r="B1709" t="s">
        <v>309</v>
      </c>
      <c r="C1709" t="s">
        <v>35038</v>
      </c>
      <c r="D1709" t="s">
        <v>20007</v>
      </c>
      <c r="E1709" t="s">
        <v>35039</v>
      </c>
      <c r="F1709" t="s">
        <v>3310</v>
      </c>
    </row>
    <row r="1710" spans="1:6" x14ac:dyDescent="0.25">
      <c r="A1710" t="s">
        <v>34896</v>
      </c>
      <c r="B1710" t="s">
        <v>309</v>
      </c>
      <c r="C1710" t="s">
        <v>35038</v>
      </c>
      <c r="D1710" t="s">
        <v>20007</v>
      </c>
      <c r="E1710" t="s">
        <v>35040</v>
      </c>
      <c r="F1710" t="s">
        <v>3280</v>
      </c>
    </row>
    <row r="1711" spans="1:6" x14ac:dyDescent="0.25">
      <c r="A1711" t="s">
        <v>34896</v>
      </c>
      <c r="B1711" t="s">
        <v>309</v>
      </c>
      <c r="C1711" t="s">
        <v>35038</v>
      </c>
      <c r="D1711" t="s">
        <v>20007</v>
      </c>
      <c r="E1711" t="s">
        <v>35041</v>
      </c>
      <c r="F1711" t="s">
        <v>20008</v>
      </c>
    </row>
    <row r="1712" spans="1:6" x14ac:dyDescent="0.25">
      <c r="A1712" t="s">
        <v>34896</v>
      </c>
      <c r="B1712" t="s">
        <v>309</v>
      </c>
      <c r="C1712" t="s">
        <v>35038</v>
      </c>
      <c r="D1712" t="s">
        <v>20007</v>
      </c>
      <c r="E1712" t="s">
        <v>35042</v>
      </c>
      <c r="F1712" t="s">
        <v>3154</v>
      </c>
    </row>
    <row r="1713" spans="1:6" x14ac:dyDescent="0.25">
      <c r="A1713" t="s">
        <v>34896</v>
      </c>
      <c r="B1713" t="s">
        <v>309</v>
      </c>
      <c r="C1713" t="s">
        <v>35038</v>
      </c>
      <c r="D1713" t="s">
        <v>20007</v>
      </c>
      <c r="E1713" t="s">
        <v>35043</v>
      </c>
      <c r="F1713" t="s">
        <v>3169</v>
      </c>
    </row>
    <row r="1714" spans="1:6" x14ac:dyDescent="0.25">
      <c r="A1714" t="s">
        <v>34896</v>
      </c>
      <c r="B1714" t="s">
        <v>309</v>
      </c>
      <c r="C1714" t="s">
        <v>35038</v>
      </c>
      <c r="D1714" t="s">
        <v>20007</v>
      </c>
      <c r="E1714" t="s">
        <v>35044</v>
      </c>
      <c r="F1714" t="s">
        <v>3150</v>
      </c>
    </row>
    <row r="1715" spans="1:6" x14ac:dyDescent="0.25">
      <c r="A1715" t="s">
        <v>34896</v>
      </c>
      <c r="B1715" t="s">
        <v>309</v>
      </c>
      <c r="C1715" t="s">
        <v>35038</v>
      </c>
      <c r="D1715" t="s">
        <v>20007</v>
      </c>
      <c r="E1715" t="s">
        <v>35045</v>
      </c>
      <c r="F1715" t="s">
        <v>20009</v>
      </c>
    </row>
    <row r="1716" spans="1:6" x14ac:dyDescent="0.25">
      <c r="A1716" t="s">
        <v>34896</v>
      </c>
      <c r="B1716" t="s">
        <v>309</v>
      </c>
      <c r="C1716" t="s">
        <v>35038</v>
      </c>
      <c r="D1716" t="s">
        <v>20007</v>
      </c>
      <c r="E1716" t="s">
        <v>35046</v>
      </c>
      <c r="F1716" t="s">
        <v>3161</v>
      </c>
    </row>
    <row r="1717" spans="1:6" x14ac:dyDescent="0.25">
      <c r="A1717" t="s">
        <v>34896</v>
      </c>
      <c r="B1717" t="s">
        <v>309</v>
      </c>
      <c r="C1717" t="s">
        <v>35038</v>
      </c>
      <c r="D1717" t="s">
        <v>20007</v>
      </c>
      <c r="E1717" t="s">
        <v>35047</v>
      </c>
      <c r="F1717" t="s">
        <v>3215</v>
      </c>
    </row>
    <row r="1718" spans="1:6" x14ac:dyDescent="0.25">
      <c r="A1718" t="s">
        <v>34896</v>
      </c>
      <c r="B1718" t="s">
        <v>309</v>
      </c>
      <c r="C1718" t="s">
        <v>35038</v>
      </c>
      <c r="D1718" t="s">
        <v>20007</v>
      </c>
      <c r="E1718" t="s">
        <v>35048</v>
      </c>
      <c r="F1718" t="s">
        <v>3217</v>
      </c>
    </row>
    <row r="1719" spans="1:6" x14ac:dyDescent="0.25">
      <c r="A1719" t="s">
        <v>34896</v>
      </c>
      <c r="B1719" t="s">
        <v>309</v>
      </c>
      <c r="C1719" t="s">
        <v>35038</v>
      </c>
      <c r="D1719" t="s">
        <v>20007</v>
      </c>
      <c r="E1719" t="s">
        <v>35049</v>
      </c>
      <c r="F1719" t="s">
        <v>3229</v>
      </c>
    </row>
    <row r="1720" spans="1:6" x14ac:dyDescent="0.25">
      <c r="A1720" t="s">
        <v>34896</v>
      </c>
      <c r="B1720" t="s">
        <v>309</v>
      </c>
      <c r="C1720" t="s">
        <v>35038</v>
      </c>
      <c r="D1720" t="s">
        <v>20007</v>
      </c>
      <c r="E1720" t="s">
        <v>43355</v>
      </c>
      <c r="F1720" t="s">
        <v>3213</v>
      </c>
    </row>
    <row r="1721" spans="1:6" x14ac:dyDescent="0.25">
      <c r="A1721" t="s">
        <v>34896</v>
      </c>
      <c r="B1721" t="s">
        <v>309</v>
      </c>
      <c r="C1721" t="s">
        <v>35038</v>
      </c>
      <c r="D1721" t="s">
        <v>20007</v>
      </c>
      <c r="E1721" t="s">
        <v>43356</v>
      </c>
      <c r="F1721" t="s">
        <v>20010</v>
      </c>
    </row>
    <row r="1722" spans="1:6" x14ac:dyDescent="0.25">
      <c r="A1722" t="s">
        <v>34896</v>
      </c>
      <c r="B1722" t="s">
        <v>309</v>
      </c>
      <c r="C1722" t="s">
        <v>35038</v>
      </c>
      <c r="D1722" t="s">
        <v>20007</v>
      </c>
      <c r="E1722" t="s">
        <v>35050</v>
      </c>
      <c r="F1722" t="s">
        <v>20011</v>
      </c>
    </row>
    <row r="1723" spans="1:6" x14ac:dyDescent="0.25">
      <c r="A1723" t="s">
        <v>34896</v>
      </c>
      <c r="B1723" t="s">
        <v>309</v>
      </c>
      <c r="C1723" t="s">
        <v>35038</v>
      </c>
      <c r="D1723" t="s">
        <v>20007</v>
      </c>
      <c r="E1723" t="s">
        <v>35051</v>
      </c>
      <c r="F1723" t="s">
        <v>3224</v>
      </c>
    </row>
    <row r="1724" spans="1:6" x14ac:dyDescent="0.25">
      <c r="A1724" t="s">
        <v>34896</v>
      </c>
      <c r="B1724" t="s">
        <v>309</v>
      </c>
      <c r="C1724" t="s">
        <v>35038</v>
      </c>
      <c r="D1724" t="s">
        <v>20007</v>
      </c>
      <c r="E1724" t="s">
        <v>35052</v>
      </c>
      <c r="F1724" t="s">
        <v>3203</v>
      </c>
    </row>
    <row r="1725" spans="1:6" x14ac:dyDescent="0.25">
      <c r="A1725" t="s">
        <v>34896</v>
      </c>
      <c r="B1725" t="s">
        <v>309</v>
      </c>
      <c r="C1725" t="s">
        <v>35038</v>
      </c>
      <c r="D1725" t="s">
        <v>20007</v>
      </c>
      <c r="E1725" t="s">
        <v>35053</v>
      </c>
      <c r="F1725" t="s">
        <v>3226</v>
      </c>
    </row>
    <row r="1726" spans="1:6" x14ac:dyDescent="0.25">
      <c r="A1726" t="s">
        <v>34896</v>
      </c>
      <c r="B1726" t="s">
        <v>309</v>
      </c>
      <c r="C1726" t="s">
        <v>35038</v>
      </c>
      <c r="D1726" t="s">
        <v>20007</v>
      </c>
      <c r="E1726" t="s">
        <v>35054</v>
      </c>
      <c r="F1726" t="s">
        <v>3128</v>
      </c>
    </row>
    <row r="1727" spans="1:6" x14ac:dyDescent="0.25">
      <c r="A1727" t="s">
        <v>34896</v>
      </c>
      <c r="B1727" t="s">
        <v>309</v>
      </c>
      <c r="C1727" t="s">
        <v>35038</v>
      </c>
      <c r="D1727" t="s">
        <v>20007</v>
      </c>
      <c r="E1727" t="s">
        <v>35055</v>
      </c>
      <c r="F1727" t="s">
        <v>3149</v>
      </c>
    </row>
    <row r="1728" spans="1:6" x14ac:dyDescent="0.25">
      <c r="A1728" t="s">
        <v>34896</v>
      </c>
      <c r="B1728" t="s">
        <v>309</v>
      </c>
      <c r="C1728" t="s">
        <v>35038</v>
      </c>
      <c r="D1728" t="s">
        <v>20007</v>
      </c>
      <c r="E1728" t="s">
        <v>35056</v>
      </c>
      <c r="F1728" t="s">
        <v>3141</v>
      </c>
    </row>
    <row r="1729" spans="1:6" x14ac:dyDescent="0.25">
      <c r="A1729" t="s">
        <v>34896</v>
      </c>
      <c r="B1729" t="s">
        <v>309</v>
      </c>
      <c r="C1729" t="s">
        <v>35038</v>
      </c>
      <c r="D1729" t="s">
        <v>20007</v>
      </c>
      <c r="E1729" t="s">
        <v>43357</v>
      </c>
      <c r="F1729" t="s">
        <v>3139</v>
      </c>
    </row>
    <row r="1730" spans="1:6" x14ac:dyDescent="0.25">
      <c r="A1730" t="s">
        <v>34896</v>
      </c>
      <c r="B1730" t="s">
        <v>309</v>
      </c>
      <c r="C1730" t="s">
        <v>35038</v>
      </c>
      <c r="D1730" t="s">
        <v>20007</v>
      </c>
      <c r="E1730" t="s">
        <v>35057</v>
      </c>
      <c r="F1730" t="s">
        <v>3125</v>
      </c>
    </row>
    <row r="1731" spans="1:6" x14ac:dyDescent="0.25">
      <c r="A1731" t="s">
        <v>34896</v>
      </c>
      <c r="B1731" t="s">
        <v>309</v>
      </c>
      <c r="C1731" t="s">
        <v>35058</v>
      </c>
      <c r="D1731" t="s">
        <v>20012</v>
      </c>
      <c r="E1731" t="s">
        <v>35059</v>
      </c>
      <c r="F1731" t="s">
        <v>20013</v>
      </c>
    </row>
    <row r="1732" spans="1:6" x14ac:dyDescent="0.25">
      <c r="A1732" t="s">
        <v>34896</v>
      </c>
      <c r="B1732" t="s">
        <v>309</v>
      </c>
      <c r="C1732" t="s">
        <v>35058</v>
      </c>
      <c r="D1732" t="s">
        <v>20012</v>
      </c>
      <c r="E1732" t="s">
        <v>35060</v>
      </c>
      <c r="F1732" t="s">
        <v>3124</v>
      </c>
    </row>
    <row r="1733" spans="1:6" x14ac:dyDescent="0.25">
      <c r="A1733" t="s">
        <v>34896</v>
      </c>
      <c r="B1733" t="s">
        <v>309</v>
      </c>
      <c r="C1733" t="s">
        <v>35058</v>
      </c>
      <c r="D1733" t="s">
        <v>20012</v>
      </c>
      <c r="E1733" t="s">
        <v>43358</v>
      </c>
      <c r="F1733" t="s">
        <v>3130</v>
      </c>
    </row>
    <row r="1734" spans="1:6" x14ac:dyDescent="0.25">
      <c r="A1734" t="s">
        <v>34896</v>
      </c>
      <c r="B1734" t="s">
        <v>309</v>
      </c>
      <c r="C1734" t="s">
        <v>35058</v>
      </c>
      <c r="D1734" t="s">
        <v>20012</v>
      </c>
      <c r="E1734" t="s">
        <v>35061</v>
      </c>
      <c r="F1734" t="s">
        <v>3184</v>
      </c>
    </row>
    <row r="1735" spans="1:6" x14ac:dyDescent="0.25">
      <c r="A1735" t="s">
        <v>34896</v>
      </c>
      <c r="B1735" t="s">
        <v>309</v>
      </c>
      <c r="C1735" t="s">
        <v>35058</v>
      </c>
      <c r="D1735" t="s">
        <v>20012</v>
      </c>
      <c r="E1735" t="s">
        <v>35062</v>
      </c>
      <c r="F1735" t="s">
        <v>3186</v>
      </c>
    </row>
    <row r="1736" spans="1:6" x14ac:dyDescent="0.25">
      <c r="A1736" t="s">
        <v>34896</v>
      </c>
      <c r="B1736" t="s">
        <v>309</v>
      </c>
      <c r="C1736" t="s">
        <v>35058</v>
      </c>
      <c r="D1736" t="s">
        <v>20012</v>
      </c>
      <c r="E1736" t="s">
        <v>35063</v>
      </c>
      <c r="F1736" t="s">
        <v>3195</v>
      </c>
    </row>
    <row r="1737" spans="1:6" x14ac:dyDescent="0.25">
      <c r="A1737" t="s">
        <v>34896</v>
      </c>
      <c r="B1737" t="s">
        <v>309</v>
      </c>
      <c r="C1737" t="s">
        <v>35058</v>
      </c>
      <c r="D1737" t="s">
        <v>20012</v>
      </c>
      <c r="E1737" t="s">
        <v>35064</v>
      </c>
      <c r="F1737" t="s">
        <v>3171</v>
      </c>
    </row>
    <row r="1738" spans="1:6" x14ac:dyDescent="0.25">
      <c r="A1738" t="s">
        <v>34896</v>
      </c>
      <c r="B1738" t="s">
        <v>309</v>
      </c>
      <c r="C1738" t="s">
        <v>35058</v>
      </c>
      <c r="D1738" t="s">
        <v>20012</v>
      </c>
      <c r="E1738" t="s">
        <v>35065</v>
      </c>
      <c r="F1738" t="s">
        <v>3179</v>
      </c>
    </row>
    <row r="1739" spans="1:6" x14ac:dyDescent="0.25">
      <c r="A1739" t="s">
        <v>34896</v>
      </c>
      <c r="B1739" t="s">
        <v>309</v>
      </c>
      <c r="C1739" t="s">
        <v>35058</v>
      </c>
      <c r="D1739" t="s">
        <v>20012</v>
      </c>
      <c r="E1739" t="s">
        <v>35066</v>
      </c>
      <c r="F1739" t="s">
        <v>3182</v>
      </c>
    </row>
    <row r="1740" spans="1:6" x14ac:dyDescent="0.25">
      <c r="A1740" t="s">
        <v>34896</v>
      </c>
      <c r="B1740" t="s">
        <v>309</v>
      </c>
      <c r="C1740" t="s">
        <v>35058</v>
      </c>
      <c r="D1740" t="s">
        <v>20012</v>
      </c>
      <c r="E1740" t="s">
        <v>34758</v>
      </c>
      <c r="F1740" t="s">
        <v>20014</v>
      </c>
    </row>
    <row r="1741" spans="1:6" x14ac:dyDescent="0.25">
      <c r="A1741" t="s">
        <v>34896</v>
      </c>
      <c r="B1741" t="s">
        <v>309</v>
      </c>
      <c r="C1741" t="s">
        <v>35058</v>
      </c>
      <c r="D1741" t="s">
        <v>20012</v>
      </c>
      <c r="E1741" t="s">
        <v>35067</v>
      </c>
      <c r="F1741" t="s">
        <v>3250</v>
      </c>
    </row>
    <row r="1742" spans="1:6" x14ac:dyDescent="0.25">
      <c r="A1742" t="s">
        <v>34896</v>
      </c>
      <c r="B1742" t="s">
        <v>309</v>
      </c>
      <c r="C1742" t="s">
        <v>35058</v>
      </c>
      <c r="D1742" t="s">
        <v>20012</v>
      </c>
      <c r="E1742" t="s">
        <v>35068</v>
      </c>
      <c r="F1742" t="s">
        <v>3264</v>
      </c>
    </row>
    <row r="1743" spans="1:6" x14ac:dyDescent="0.25">
      <c r="A1743" t="s">
        <v>34896</v>
      </c>
      <c r="B1743" t="s">
        <v>309</v>
      </c>
      <c r="C1743" t="s">
        <v>35058</v>
      </c>
      <c r="D1743" t="s">
        <v>20012</v>
      </c>
      <c r="E1743" t="s">
        <v>35069</v>
      </c>
      <c r="F1743" t="s">
        <v>3271</v>
      </c>
    </row>
    <row r="1744" spans="1:6" x14ac:dyDescent="0.25">
      <c r="A1744" t="s">
        <v>34896</v>
      </c>
      <c r="B1744" t="s">
        <v>309</v>
      </c>
      <c r="C1744" t="s">
        <v>35058</v>
      </c>
      <c r="D1744" t="s">
        <v>20012</v>
      </c>
      <c r="E1744" t="s">
        <v>35070</v>
      </c>
      <c r="F1744" t="s">
        <v>3269</v>
      </c>
    </row>
    <row r="1745" spans="1:6" x14ac:dyDescent="0.25">
      <c r="A1745" t="s">
        <v>34896</v>
      </c>
      <c r="B1745" t="s">
        <v>309</v>
      </c>
      <c r="C1745" t="s">
        <v>35058</v>
      </c>
      <c r="D1745" t="s">
        <v>20012</v>
      </c>
      <c r="E1745" t="s">
        <v>35071</v>
      </c>
      <c r="F1745" t="s">
        <v>3252</v>
      </c>
    </row>
    <row r="1746" spans="1:6" x14ac:dyDescent="0.25">
      <c r="A1746" t="s">
        <v>34896</v>
      </c>
      <c r="B1746" t="s">
        <v>309</v>
      </c>
      <c r="C1746" t="s">
        <v>35058</v>
      </c>
      <c r="D1746" t="s">
        <v>20012</v>
      </c>
      <c r="E1746" t="s">
        <v>35072</v>
      </c>
      <c r="F1746" t="s">
        <v>20015</v>
      </c>
    </row>
    <row r="1747" spans="1:6" x14ac:dyDescent="0.25">
      <c r="A1747" t="s">
        <v>34896</v>
      </c>
      <c r="B1747" t="s">
        <v>309</v>
      </c>
      <c r="C1747" t="s">
        <v>35058</v>
      </c>
      <c r="D1747" t="s">
        <v>20012</v>
      </c>
      <c r="E1747" t="s">
        <v>35073</v>
      </c>
      <c r="F1747" t="s">
        <v>3041</v>
      </c>
    </row>
    <row r="1748" spans="1:6" x14ac:dyDescent="0.25">
      <c r="A1748" t="s">
        <v>34896</v>
      </c>
      <c r="B1748" t="s">
        <v>309</v>
      </c>
      <c r="C1748" t="s">
        <v>35058</v>
      </c>
      <c r="D1748" t="s">
        <v>20012</v>
      </c>
      <c r="E1748" t="s">
        <v>35074</v>
      </c>
      <c r="F1748" t="s">
        <v>20016</v>
      </c>
    </row>
    <row r="1749" spans="1:6" x14ac:dyDescent="0.25">
      <c r="A1749" t="s">
        <v>34896</v>
      </c>
      <c r="B1749" t="s">
        <v>309</v>
      </c>
      <c r="C1749" t="s">
        <v>35058</v>
      </c>
      <c r="D1749" t="s">
        <v>20012</v>
      </c>
      <c r="E1749" t="s">
        <v>35075</v>
      </c>
      <c r="F1749" t="s">
        <v>20017</v>
      </c>
    </row>
    <row r="1750" spans="1:6" x14ac:dyDescent="0.25">
      <c r="A1750" t="s">
        <v>34896</v>
      </c>
      <c r="B1750" t="s">
        <v>309</v>
      </c>
      <c r="C1750" t="s">
        <v>35076</v>
      </c>
      <c r="D1750" t="s">
        <v>20018</v>
      </c>
      <c r="E1750" t="s">
        <v>35077</v>
      </c>
      <c r="F1750" t="s">
        <v>20019</v>
      </c>
    </row>
    <row r="1751" spans="1:6" x14ac:dyDescent="0.25">
      <c r="A1751" t="s">
        <v>34896</v>
      </c>
      <c r="B1751" t="s">
        <v>309</v>
      </c>
      <c r="C1751" t="s">
        <v>35076</v>
      </c>
      <c r="D1751" t="s">
        <v>20018</v>
      </c>
      <c r="E1751" t="s">
        <v>35078</v>
      </c>
      <c r="F1751" t="s">
        <v>20020</v>
      </c>
    </row>
    <row r="1752" spans="1:6" x14ac:dyDescent="0.25">
      <c r="A1752" t="s">
        <v>34896</v>
      </c>
      <c r="B1752" t="s">
        <v>309</v>
      </c>
      <c r="C1752" t="s">
        <v>35076</v>
      </c>
      <c r="D1752" t="s">
        <v>20018</v>
      </c>
      <c r="E1752" t="s">
        <v>35079</v>
      </c>
      <c r="F1752" t="s">
        <v>20021</v>
      </c>
    </row>
    <row r="1753" spans="1:6" x14ac:dyDescent="0.25">
      <c r="A1753" t="s">
        <v>34896</v>
      </c>
      <c r="B1753" t="s">
        <v>309</v>
      </c>
      <c r="C1753" t="s">
        <v>35076</v>
      </c>
      <c r="D1753" t="s">
        <v>20018</v>
      </c>
      <c r="E1753" t="s">
        <v>35080</v>
      </c>
      <c r="F1753" t="s">
        <v>20022</v>
      </c>
    </row>
    <row r="1754" spans="1:6" x14ac:dyDescent="0.25">
      <c r="A1754" t="s">
        <v>34896</v>
      </c>
      <c r="B1754" t="s">
        <v>309</v>
      </c>
      <c r="C1754" t="s">
        <v>35076</v>
      </c>
      <c r="D1754" t="s">
        <v>20018</v>
      </c>
      <c r="E1754" t="s">
        <v>35081</v>
      </c>
      <c r="F1754" t="s">
        <v>20023</v>
      </c>
    </row>
    <row r="1755" spans="1:6" x14ac:dyDescent="0.25">
      <c r="A1755" t="s">
        <v>34896</v>
      </c>
      <c r="B1755" t="s">
        <v>309</v>
      </c>
      <c r="C1755" t="s">
        <v>35076</v>
      </c>
      <c r="D1755" t="s">
        <v>20018</v>
      </c>
      <c r="E1755" t="s">
        <v>35082</v>
      </c>
      <c r="F1755" t="s">
        <v>20024</v>
      </c>
    </row>
    <row r="1756" spans="1:6" x14ac:dyDescent="0.25">
      <c r="A1756" t="s">
        <v>34896</v>
      </c>
      <c r="B1756" t="s">
        <v>309</v>
      </c>
      <c r="C1756" t="s">
        <v>35076</v>
      </c>
      <c r="D1756" t="s">
        <v>20018</v>
      </c>
      <c r="E1756" t="s">
        <v>35083</v>
      </c>
      <c r="F1756" t="s">
        <v>20025</v>
      </c>
    </row>
    <row r="1757" spans="1:6" x14ac:dyDescent="0.25">
      <c r="A1757" t="s">
        <v>34896</v>
      </c>
      <c r="B1757" t="s">
        <v>309</v>
      </c>
      <c r="C1757" t="s">
        <v>35076</v>
      </c>
      <c r="D1757" t="s">
        <v>20018</v>
      </c>
      <c r="E1757" t="s">
        <v>34778</v>
      </c>
      <c r="F1757" t="s">
        <v>20026</v>
      </c>
    </row>
    <row r="1758" spans="1:6" x14ac:dyDescent="0.25">
      <c r="A1758" t="s">
        <v>34896</v>
      </c>
      <c r="B1758" t="s">
        <v>309</v>
      </c>
      <c r="C1758" t="s">
        <v>35084</v>
      </c>
      <c r="D1758" t="s">
        <v>20027</v>
      </c>
      <c r="E1758" t="s">
        <v>35085</v>
      </c>
      <c r="F1758" t="s">
        <v>20028</v>
      </c>
    </row>
    <row r="1759" spans="1:6" x14ac:dyDescent="0.25">
      <c r="A1759" t="s">
        <v>34896</v>
      </c>
      <c r="B1759" t="s">
        <v>309</v>
      </c>
      <c r="C1759" t="s">
        <v>35084</v>
      </c>
      <c r="D1759" t="s">
        <v>20027</v>
      </c>
      <c r="E1759" t="s">
        <v>35086</v>
      </c>
      <c r="F1759" t="s">
        <v>3277</v>
      </c>
    </row>
    <row r="1760" spans="1:6" x14ac:dyDescent="0.25">
      <c r="A1760" t="s">
        <v>34896</v>
      </c>
      <c r="B1760" t="s">
        <v>309</v>
      </c>
      <c r="C1760" t="s">
        <v>35084</v>
      </c>
      <c r="D1760" t="s">
        <v>20027</v>
      </c>
      <c r="E1760" t="s">
        <v>35817</v>
      </c>
      <c r="F1760" t="s">
        <v>20029</v>
      </c>
    </row>
    <row r="1761" spans="1:6" x14ac:dyDescent="0.25">
      <c r="A1761" t="s">
        <v>34896</v>
      </c>
      <c r="B1761" t="s">
        <v>309</v>
      </c>
      <c r="C1761" t="s">
        <v>35084</v>
      </c>
      <c r="D1761" t="s">
        <v>20027</v>
      </c>
      <c r="E1761" t="s">
        <v>35087</v>
      </c>
      <c r="F1761" t="s">
        <v>20030</v>
      </c>
    </row>
    <row r="1762" spans="1:6" x14ac:dyDescent="0.25">
      <c r="A1762" t="s">
        <v>34896</v>
      </c>
      <c r="B1762" t="s">
        <v>309</v>
      </c>
      <c r="C1762" t="s">
        <v>35084</v>
      </c>
      <c r="D1762" t="s">
        <v>20027</v>
      </c>
      <c r="E1762" t="s">
        <v>34821</v>
      </c>
      <c r="F1762" t="s">
        <v>20031</v>
      </c>
    </row>
    <row r="1763" spans="1:6" x14ac:dyDescent="0.25">
      <c r="A1763" t="s">
        <v>34896</v>
      </c>
      <c r="B1763" t="s">
        <v>309</v>
      </c>
      <c r="C1763" t="s">
        <v>35084</v>
      </c>
      <c r="D1763" t="s">
        <v>20027</v>
      </c>
      <c r="E1763" t="s">
        <v>35088</v>
      </c>
      <c r="F1763" t="s">
        <v>3037</v>
      </c>
    </row>
    <row r="1764" spans="1:6" x14ac:dyDescent="0.25">
      <c r="A1764" t="s">
        <v>34896</v>
      </c>
      <c r="B1764" t="s">
        <v>309</v>
      </c>
      <c r="C1764" t="s">
        <v>35084</v>
      </c>
      <c r="D1764" t="s">
        <v>20027</v>
      </c>
      <c r="E1764" t="s">
        <v>35089</v>
      </c>
      <c r="F1764" t="s">
        <v>3031</v>
      </c>
    </row>
    <row r="1765" spans="1:6" x14ac:dyDescent="0.25">
      <c r="A1765" t="s">
        <v>34896</v>
      </c>
      <c r="B1765" t="s">
        <v>309</v>
      </c>
      <c r="C1765" t="s">
        <v>35084</v>
      </c>
      <c r="D1765" t="s">
        <v>20027</v>
      </c>
      <c r="E1765" t="s">
        <v>34121</v>
      </c>
      <c r="F1765" t="s">
        <v>3053</v>
      </c>
    </row>
    <row r="1766" spans="1:6" x14ac:dyDescent="0.25">
      <c r="A1766" t="s">
        <v>34896</v>
      </c>
      <c r="B1766" t="s">
        <v>309</v>
      </c>
      <c r="C1766" t="s">
        <v>35084</v>
      </c>
      <c r="D1766" t="s">
        <v>20027</v>
      </c>
      <c r="E1766" t="s">
        <v>35090</v>
      </c>
      <c r="F1766" t="s">
        <v>3078</v>
      </c>
    </row>
    <row r="1767" spans="1:6" x14ac:dyDescent="0.25">
      <c r="A1767" t="s">
        <v>34896</v>
      </c>
      <c r="B1767" t="s">
        <v>309</v>
      </c>
      <c r="C1767" t="s">
        <v>35084</v>
      </c>
      <c r="D1767" t="s">
        <v>20027</v>
      </c>
      <c r="E1767" t="s">
        <v>35091</v>
      </c>
      <c r="F1767" t="s">
        <v>3063</v>
      </c>
    </row>
    <row r="1768" spans="1:6" x14ac:dyDescent="0.25">
      <c r="A1768" t="s">
        <v>34896</v>
      </c>
      <c r="B1768" t="s">
        <v>309</v>
      </c>
      <c r="C1768" t="s">
        <v>35084</v>
      </c>
      <c r="D1768" t="s">
        <v>20027</v>
      </c>
      <c r="E1768" t="s">
        <v>35092</v>
      </c>
      <c r="F1768" t="s">
        <v>3080</v>
      </c>
    </row>
    <row r="1769" spans="1:6" x14ac:dyDescent="0.25">
      <c r="A1769" t="s">
        <v>34896</v>
      </c>
      <c r="B1769" t="s">
        <v>309</v>
      </c>
      <c r="C1769" t="s">
        <v>35084</v>
      </c>
      <c r="D1769" t="s">
        <v>20027</v>
      </c>
      <c r="E1769" t="s">
        <v>35093</v>
      </c>
      <c r="F1769" t="s">
        <v>3113</v>
      </c>
    </row>
    <row r="1770" spans="1:6" x14ac:dyDescent="0.25">
      <c r="A1770" t="s">
        <v>34896</v>
      </c>
      <c r="B1770" t="s">
        <v>309</v>
      </c>
      <c r="C1770" t="s">
        <v>35084</v>
      </c>
      <c r="D1770" t="s">
        <v>20027</v>
      </c>
      <c r="E1770" t="s">
        <v>35094</v>
      </c>
      <c r="F1770" t="s">
        <v>3086</v>
      </c>
    </row>
    <row r="1771" spans="1:6" x14ac:dyDescent="0.25">
      <c r="A1771" t="s">
        <v>34896</v>
      </c>
      <c r="B1771" t="s">
        <v>309</v>
      </c>
      <c r="C1771" t="s">
        <v>35084</v>
      </c>
      <c r="D1771" t="s">
        <v>20027</v>
      </c>
      <c r="E1771" t="s">
        <v>35095</v>
      </c>
      <c r="F1771" t="s">
        <v>3120</v>
      </c>
    </row>
    <row r="1772" spans="1:6" x14ac:dyDescent="0.25">
      <c r="A1772" t="s">
        <v>35096</v>
      </c>
      <c r="B1772" t="s">
        <v>311</v>
      </c>
      <c r="C1772" t="s">
        <v>143</v>
      </c>
      <c r="D1772" t="s">
        <v>20032</v>
      </c>
      <c r="E1772" t="s">
        <v>35097</v>
      </c>
      <c r="F1772" t="s">
        <v>20033</v>
      </c>
    </row>
    <row r="1773" spans="1:6" x14ac:dyDescent="0.25">
      <c r="A1773" t="s">
        <v>35096</v>
      </c>
      <c r="B1773" t="s">
        <v>311</v>
      </c>
      <c r="C1773" t="s">
        <v>143</v>
      </c>
      <c r="D1773" t="s">
        <v>20032</v>
      </c>
      <c r="E1773" t="s">
        <v>35098</v>
      </c>
      <c r="F1773" t="s">
        <v>20034</v>
      </c>
    </row>
    <row r="1774" spans="1:6" x14ac:dyDescent="0.25">
      <c r="A1774" t="s">
        <v>35096</v>
      </c>
      <c r="B1774" t="s">
        <v>311</v>
      </c>
      <c r="C1774" t="s">
        <v>143</v>
      </c>
      <c r="D1774" t="s">
        <v>20032</v>
      </c>
      <c r="E1774" t="s">
        <v>35099</v>
      </c>
      <c r="F1774" t="s">
        <v>20035</v>
      </c>
    </row>
    <row r="1775" spans="1:6" x14ac:dyDescent="0.25">
      <c r="A1775" t="s">
        <v>35096</v>
      </c>
      <c r="B1775" t="s">
        <v>311</v>
      </c>
      <c r="C1775" t="s">
        <v>143</v>
      </c>
      <c r="D1775" t="s">
        <v>20032</v>
      </c>
      <c r="E1775" t="s">
        <v>35100</v>
      </c>
      <c r="F1775" t="s">
        <v>20036</v>
      </c>
    </row>
    <row r="1776" spans="1:6" x14ac:dyDescent="0.25">
      <c r="A1776" t="s">
        <v>35096</v>
      </c>
      <c r="B1776" t="s">
        <v>311</v>
      </c>
      <c r="C1776" t="s">
        <v>143</v>
      </c>
      <c r="D1776" t="s">
        <v>20032</v>
      </c>
      <c r="E1776" t="s">
        <v>33513</v>
      </c>
      <c r="F1776" t="s">
        <v>20037</v>
      </c>
    </row>
    <row r="1777" spans="1:6" x14ac:dyDescent="0.25">
      <c r="A1777" t="s">
        <v>35096</v>
      </c>
      <c r="B1777" t="s">
        <v>311</v>
      </c>
      <c r="C1777" t="s">
        <v>143</v>
      </c>
      <c r="D1777" t="s">
        <v>20032</v>
      </c>
      <c r="E1777" t="s">
        <v>35101</v>
      </c>
      <c r="F1777" t="s">
        <v>20038</v>
      </c>
    </row>
    <row r="1778" spans="1:6" x14ac:dyDescent="0.25">
      <c r="A1778" t="s">
        <v>35096</v>
      </c>
      <c r="B1778" t="s">
        <v>311</v>
      </c>
      <c r="C1778" t="s">
        <v>143</v>
      </c>
      <c r="D1778" t="s">
        <v>20032</v>
      </c>
      <c r="E1778" t="s">
        <v>35102</v>
      </c>
      <c r="F1778" t="s">
        <v>3119</v>
      </c>
    </row>
    <row r="1779" spans="1:6" x14ac:dyDescent="0.25">
      <c r="A1779" t="s">
        <v>35096</v>
      </c>
      <c r="B1779" t="s">
        <v>311</v>
      </c>
      <c r="C1779" t="s">
        <v>143</v>
      </c>
      <c r="D1779" t="s">
        <v>20032</v>
      </c>
      <c r="E1779" t="s">
        <v>35103</v>
      </c>
      <c r="F1779" t="s">
        <v>3069</v>
      </c>
    </row>
    <row r="1780" spans="1:6" x14ac:dyDescent="0.25">
      <c r="A1780" t="s">
        <v>35096</v>
      </c>
      <c r="B1780" t="s">
        <v>311</v>
      </c>
      <c r="C1780" t="s">
        <v>143</v>
      </c>
      <c r="D1780" t="s">
        <v>20032</v>
      </c>
      <c r="E1780" t="s">
        <v>34538</v>
      </c>
      <c r="F1780" t="s">
        <v>20039</v>
      </c>
    </row>
    <row r="1781" spans="1:6" x14ac:dyDescent="0.25">
      <c r="A1781" t="s">
        <v>35096</v>
      </c>
      <c r="B1781" t="s">
        <v>311</v>
      </c>
      <c r="C1781" t="s">
        <v>143</v>
      </c>
      <c r="D1781" t="s">
        <v>20032</v>
      </c>
      <c r="E1781" t="s">
        <v>35104</v>
      </c>
      <c r="F1781" t="s">
        <v>20040</v>
      </c>
    </row>
    <row r="1782" spans="1:6" x14ac:dyDescent="0.25">
      <c r="A1782" t="s">
        <v>35096</v>
      </c>
      <c r="B1782" t="s">
        <v>311</v>
      </c>
      <c r="C1782" t="s">
        <v>143</v>
      </c>
      <c r="D1782" t="s">
        <v>20032</v>
      </c>
      <c r="E1782" t="s">
        <v>34448</v>
      </c>
      <c r="F1782" t="s">
        <v>20041</v>
      </c>
    </row>
    <row r="1783" spans="1:6" x14ac:dyDescent="0.25">
      <c r="A1783" t="s">
        <v>35096</v>
      </c>
      <c r="B1783" t="s">
        <v>311</v>
      </c>
      <c r="C1783" t="s">
        <v>143</v>
      </c>
      <c r="D1783" t="s">
        <v>20032</v>
      </c>
      <c r="E1783" t="s">
        <v>35105</v>
      </c>
      <c r="F1783" t="s">
        <v>20042</v>
      </c>
    </row>
    <row r="1784" spans="1:6" x14ac:dyDescent="0.25">
      <c r="A1784" t="s">
        <v>35096</v>
      </c>
      <c r="B1784" t="s">
        <v>311</v>
      </c>
      <c r="C1784" t="s">
        <v>143</v>
      </c>
      <c r="D1784" t="s">
        <v>20032</v>
      </c>
      <c r="E1784" t="s">
        <v>35106</v>
      </c>
      <c r="F1784" t="s">
        <v>20043</v>
      </c>
    </row>
    <row r="1785" spans="1:6" x14ac:dyDescent="0.25">
      <c r="A1785" t="s">
        <v>35096</v>
      </c>
      <c r="B1785" t="s">
        <v>311</v>
      </c>
      <c r="C1785" t="s">
        <v>143</v>
      </c>
      <c r="D1785" t="s">
        <v>20032</v>
      </c>
      <c r="E1785" t="s">
        <v>35107</v>
      </c>
      <c r="F1785" t="s">
        <v>20044</v>
      </c>
    </row>
    <row r="1786" spans="1:6" x14ac:dyDescent="0.25">
      <c r="A1786" t="s">
        <v>35096</v>
      </c>
      <c r="B1786" t="s">
        <v>311</v>
      </c>
      <c r="C1786" t="s">
        <v>143</v>
      </c>
      <c r="D1786" t="s">
        <v>20032</v>
      </c>
      <c r="E1786" t="s">
        <v>33892</v>
      </c>
      <c r="F1786" t="s">
        <v>20045</v>
      </c>
    </row>
    <row r="1787" spans="1:6" x14ac:dyDescent="0.25">
      <c r="A1787" t="s">
        <v>35096</v>
      </c>
      <c r="B1787" t="s">
        <v>311</v>
      </c>
      <c r="C1787" t="s">
        <v>144</v>
      </c>
      <c r="D1787" t="s">
        <v>20046</v>
      </c>
      <c r="E1787" t="s">
        <v>35108</v>
      </c>
      <c r="F1787" t="s">
        <v>20047</v>
      </c>
    </row>
    <row r="1788" spans="1:6" x14ac:dyDescent="0.25">
      <c r="A1788" t="s">
        <v>35096</v>
      </c>
      <c r="B1788" t="s">
        <v>311</v>
      </c>
      <c r="C1788" t="s">
        <v>144</v>
      </c>
      <c r="D1788" t="s">
        <v>20046</v>
      </c>
      <c r="E1788" t="s">
        <v>35109</v>
      </c>
      <c r="F1788" t="s">
        <v>20048</v>
      </c>
    </row>
    <row r="1789" spans="1:6" x14ac:dyDescent="0.25">
      <c r="A1789" t="s">
        <v>35096</v>
      </c>
      <c r="B1789" t="s">
        <v>311</v>
      </c>
      <c r="C1789" t="s">
        <v>144</v>
      </c>
      <c r="D1789" t="s">
        <v>20046</v>
      </c>
      <c r="E1789" t="s">
        <v>35110</v>
      </c>
      <c r="F1789" t="s">
        <v>20049</v>
      </c>
    </row>
    <row r="1790" spans="1:6" x14ac:dyDescent="0.25">
      <c r="A1790" t="s">
        <v>35096</v>
      </c>
      <c r="B1790" t="s">
        <v>311</v>
      </c>
      <c r="C1790" t="s">
        <v>144</v>
      </c>
      <c r="D1790" t="s">
        <v>20046</v>
      </c>
      <c r="E1790" t="s">
        <v>35111</v>
      </c>
      <c r="F1790" t="s">
        <v>20050</v>
      </c>
    </row>
    <row r="1791" spans="1:6" x14ac:dyDescent="0.25">
      <c r="A1791" t="s">
        <v>35096</v>
      </c>
      <c r="B1791" t="s">
        <v>311</v>
      </c>
      <c r="C1791" t="s">
        <v>144</v>
      </c>
      <c r="D1791" t="s">
        <v>20046</v>
      </c>
      <c r="E1791" t="s">
        <v>35112</v>
      </c>
      <c r="F1791" t="s">
        <v>20051</v>
      </c>
    </row>
    <row r="1792" spans="1:6" x14ac:dyDescent="0.25">
      <c r="A1792" t="s">
        <v>35096</v>
      </c>
      <c r="B1792" t="s">
        <v>311</v>
      </c>
      <c r="C1792" t="s">
        <v>144</v>
      </c>
      <c r="D1792" t="s">
        <v>20046</v>
      </c>
      <c r="E1792" t="s">
        <v>35113</v>
      </c>
      <c r="F1792" t="s">
        <v>20052</v>
      </c>
    </row>
    <row r="1793" spans="1:6" x14ac:dyDescent="0.25">
      <c r="A1793" t="s">
        <v>35096</v>
      </c>
      <c r="B1793" t="s">
        <v>311</v>
      </c>
      <c r="C1793" t="s">
        <v>144</v>
      </c>
      <c r="D1793" t="s">
        <v>20046</v>
      </c>
      <c r="E1793" t="s">
        <v>35114</v>
      </c>
      <c r="F1793" t="s">
        <v>20053</v>
      </c>
    </row>
    <row r="1794" spans="1:6" x14ac:dyDescent="0.25">
      <c r="A1794" t="s">
        <v>35096</v>
      </c>
      <c r="B1794" t="s">
        <v>311</v>
      </c>
      <c r="C1794" t="s">
        <v>144</v>
      </c>
      <c r="D1794" t="s">
        <v>20046</v>
      </c>
      <c r="E1794" t="s">
        <v>35115</v>
      </c>
      <c r="F1794" t="s">
        <v>20054</v>
      </c>
    </row>
    <row r="1795" spans="1:6" x14ac:dyDescent="0.25">
      <c r="A1795" t="s">
        <v>35096</v>
      </c>
      <c r="B1795" t="s">
        <v>311</v>
      </c>
      <c r="C1795" t="s">
        <v>144</v>
      </c>
      <c r="D1795" t="s">
        <v>20046</v>
      </c>
      <c r="E1795" t="s">
        <v>35116</v>
      </c>
      <c r="F1795" t="s">
        <v>20055</v>
      </c>
    </row>
    <row r="1796" spans="1:6" x14ac:dyDescent="0.25">
      <c r="A1796" t="s">
        <v>35096</v>
      </c>
      <c r="B1796" t="s">
        <v>311</v>
      </c>
      <c r="C1796" t="s">
        <v>144</v>
      </c>
      <c r="D1796" t="s">
        <v>20046</v>
      </c>
      <c r="E1796" t="s">
        <v>35117</v>
      </c>
      <c r="F1796" t="s">
        <v>20056</v>
      </c>
    </row>
    <row r="1797" spans="1:6" x14ac:dyDescent="0.25">
      <c r="A1797" t="s">
        <v>35096</v>
      </c>
      <c r="B1797" t="s">
        <v>311</v>
      </c>
      <c r="C1797" t="s">
        <v>144</v>
      </c>
      <c r="D1797" t="s">
        <v>20046</v>
      </c>
      <c r="E1797" t="s">
        <v>35118</v>
      </c>
      <c r="F1797" t="s">
        <v>20057</v>
      </c>
    </row>
    <row r="1798" spans="1:6" x14ac:dyDescent="0.25">
      <c r="A1798" t="s">
        <v>35096</v>
      </c>
      <c r="B1798" t="s">
        <v>311</v>
      </c>
      <c r="C1798" t="s">
        <v>144</v>
      </c>
      <c r="D1798" t="s">
        <v>20046</v>
      </c>
      <c r="E1798" t="s">
        <v>35119</v>
      </c>
      <c r="F1798" t="s">
        <v>20058</v>
      </c>
    </row>
    <row r="1799" spans="1:6" x14ac:dyDescent="0.25">
      <c r="A1799" t="s">
        <v>35096</v>
      </c>
      <c r="B1799" t="s">
        <v>311</v>
      </c>
      <c r="C1799" t="s">
        <v>144</v>
      </c>
      <c r="D1799" t="s">
        <v>20046</v>
      </c>
      <c r="E1799" t="s">
        <v>34436</v>
      </c>
      <c r="F1799" t="s">
        <v>20059</v>
      </c>
    </row>
    <row r="1800" spans="1:6" x14ac:dyDescent="0.25">
      <c r="A1800" t="s">
        <v>35096</v>
      </c>
      <c r="B1800" t="s">
        <v>311</v>
      </c>
      <c r="C1800" t="s">
        <v>144</v>
      </c>
      <c r="D1800" t="s">
        <v>20046</v>
      </c>
      <c r="E1800" t="s">
        <v>35120</v>
      </c>
      <c r="F1800" t="s">
        <v>20060</v>
      </c>
    </row>
    <row r="1801" spans="1:6" x14ac:dyDescent="0.25">
      <c r="A1801" t="s">
        <v>35096</v>
      </c>
      <c r="B1801" t="s">
        <v>311</v>
      </c>
      <c r="C1801" t="s">
        <v>35121</v>
      </c>
      <c r="D1801" t="s">
        <v>20061</v>
      </c>
      <c r="E1801" t="s">
        <v>145</v>
      </c>
      <c r="F1801" t="s">
        <v>20062</v>
      </c>
    </row>
    <row r="1802" spans="1:6" x14ac:dyDescent="0.25">
      <c r="A1802" t="s">
        <v>35096</v>
      </c>
      <c r="B1802" t="s">
        <v>311</v>
      </c>
      <c r="C1802" t="s">
        <v>35121</v>
      </c>
      <c r="D1802" t="s">
        <v>20061</v>
      </c>
      <c r="E1802" t="s">
        <v>35122</v>
      </c>
      <c r="F1802" t="s">
        <v>20063</v>
      </c>
    </row>
    <row r="1803" spans="1:6" x14ac:dyDescent="0.25">
      <c r="A1803" t="s">
        <v>35096</v>
      </c>
      <c r="B1803" t="s">
        <v>311</v>
      </c>
      <c r="C1803" t="s">
        <v>35121</v>
      </c>
      <c r="D1803" t="s">
        <v>20061</v>
      </c>
      <c r="E1803" t="s">
        <v>35123</v>
      </c>
      <c r="F1803" t="s">
        <v>20064</v>
      </c>
    </row>
    <row r="1804" spans="1:6" x14ac:dyDescent="0.25">
      <c r="A1804" t="s">
        <v>35096</v>
      </c>
      <c r="B1804" t="s">
        <v>311</v>
      </c>
      <c r="C1804" t="s">
        <v>35121</v>
      </c>
      <c r="D1804" t="s">
        <v>20061</v>
      </c>
      <c r="E1804" t="s">
        <v>35124</v>
      </c>
      <c r="F1804" t="s">
        <v>20065</v>
      </c>
    </row>
    <row r="1805" spans="1:6" x14ac:dyDescent="0.25">
      <c r="A1805" t="s">
        <v>35096</v>
      </c>
      <c r="B1805" t="s">
        <v>311</v>
      </c>
      <c r="C1805" t="s">
        <v>35121</v>
      </c>
      <c r="D1805" t="s">
        <v>20061</v>
      </c>
      <c r="E1805" t="s">
        <v>35125</v>
      </c>
      <c r="F1805" t="s">
        <v>20066</v>
      </c>
    </row>
    <row r="1806" spans="1:6" x14ac:dyDescent="0.25">
      <c r="A1806" t="s">
        <v>35096</v>
      </c>
      <c r="B1806" t="s">
        <v>311</v>
      </c>
      <c r="C1806" t="s">
        <v>35121</v>
      </c>
      <c r="D1806" t="s">
        <v>20061</v>
      </c>
      <c r="E1806" t="s">
        <v>35126</v>
      </c>
      <c r="F1806" t="s">
        <v>20067</v>
      </c>
    </row>
    <row r="1807" spans="1:6" x14ac:dyDescent="0.25">
      <c r="A1807" t="s">
        <v>35096</v>
      </c>
      <c r="B1807" t="s">
        <v>311</v>
      </c>
      <c r="C1807" t="s">
        <v>35121</v>
      </c>
      <c r="D1807" t="s">
        <v>20061</v>
      </c>
      <c r="E1807" t="s">
        <v>35127</v>
      </c>
      <c r="F1807" t="s">
        <v>20068</v>
      </c>
    </row>
    <row r="1808" spans="1:6" x14ac:dyDescent="0.25">
      <c r="A1808" t="s">
        <v>35096</v>
      </c>
      <c r="B1808" t="s">
        <v>311</v>
      </c>
      <c r="C1808" t="s">
        <v>35121</v>
      </c>
      <c r="D1808" t="s">
        <v>20061</v>
      </c>
      <c r="E1808" t="s">
        <v>35128</v>
      </c>
      <c r="F1808" t="s">
        <v>20069</v>
      </c>
    </row>
    <row r="1809" spans="1:6" x14ac:dyDescent="0.25">
      <c r="A1809" t="s">
        <v>35096</v>
      </c>
      <c r="B1809" t="s">
        <v>311</v>
      </c>
      <c r="C1809" t="s">
        <v>35121</v>
      </c>
      <c r="D1809" t="s">
        <v>20061</v>
      </c>
      <c r="E1809" t="s">
        <v>34236</v>
      </c>
      <c r="F1809" t="s">
        <v>20070</v>
      </c>
    </row>
    <row r="1810" spans="1:6" x14ac:dyDescent="0.25">
      <c r="A1810" t="s">
        <v>35096</v>
      </c>
      <c r="B1810" t="s">
        <v>311</v>
      </c>
      <c r="C1810" t="s">
        <v>35121</v>
      </c>
      <c r="D1810" t="s">
        <v>20061</v>
      </c>
      <c r="E1810" t="s">
        <v>35129</v>
      </c>
      <c r="F1810" t="s">
        <v>20071</v>
      </c>
    </row>
    <row r="1811" spans="1:6" x14ac:dyDescent="0.25">
      <c r="A1811" t="s">
        <v>35096</v>
      </c>
      <c r="B1811" t="s">
        <v>311</v>
      </c>
      <c r="C1811" t="s">
        <v>35121</v>
      </c>
      <c r="D1811" t="s">
        <v>20061</v>
      </c>
      <c r="E1811" t="s">
        <v>35130</v>
      </c>
      <c r="F1811" t="s">
        <v>20072</v>
      </c>
    </row>
    <row r="1812" spans="1:6" x14ac:dyDescent="0.25">
      <c r="A1812" t="s">
        <v>35096</v>
      </c>
      <c r="B1812" t="s">
        <v>311</v>
      </c>
      <c r="C1812" t="s">
        <v>35121</v>
      </c>
      <c r="D1812" t="s">
        <v>20061</v>
      </c>
      <c r="E1812" t="s">
        <v>35131</v>
      </c>
      <c r="F1812" t="s">
        <v>20073</v>
      </c>
    </row>
    <row r="1813" spans="1:6" x14ac:dyDescent="0.25">
      <c r="A1813" t="s">
        <v>35096</v>
      </c>
      <c r="B1813" t="s">
        <v>311</v>
      </c>
      <c r="C1813" t="s">
        <v>35121</v>
      </c>
      <c r="D1813" t="s">
        <v>20061</v>
      </c>
      <c r="E1813" t="s">
        <v>35132</v>
      </c>
      <c r="F1813" t="s">
        <v>20074</v>
      </c>
    </row>
    <row r="1814" spans="1:6" x14ac:dyDescent="0.25">
      <c r="A1814" t="s">
        <v>35096</v>
      </c>
      <c r="B1814" t="s">
        <v>311</v>
      </c>
      <c r="C1814" t="s">
        <v>35121</v>
      </c>
      <c r="D1814" t="s">
        <v>20061</v>
      </c>
      <c r="E1814" t="s">
        <v>37282</v>
      </c>
      <c r="F1814" t="s">
        <v>20075</v>
      </c>
    </row>
    <row r="1815" spans="1:6" x14ac:dyDescent="0.25">
      <c r="A1815" t="s">
        <v>35096</v>
      </c>
      <c r="B1815" t="s">
        <v>311</v>
      </c>
      <c r="C1815" t="s">
        <v>35121</v>
      </c>
      <c r="D1815" t="s">
        <v>20061</v>
      </c>
      <c r="E1815" t="s">
        <v>35133</v>
      </c>
      <c r="F1815" t="s">
        <v>20076</v>
      </c>
    </row>
    <row r="1816" spans="1:6" x14ac:dyDescent="0.25">
      <c r="A1816" t="s">
        <v>35096</v>
      </c>
      <c r="B1816" t="s">
        <v>311</v>
      </c>
      <c r="C1816" t="s">
        <v>35121</v>
      </c>
      <c r="D1816" t="s">
        <v>20061</v>
      </c>
      <c r="E1816" t="s">
        <v>35134</v>
      </c>
      <c r="F1816" t="s">
        <v>20077</v>
      </c>
    </row>
    <row r="1817" spans="1:6" x14ac:dyDescent="0.25">
      <c r="A1817" t="s">
        <v>35096</v>
      </c>
      <c r="B1817" t="s">
        <v>311</v>
      </c>
      <c r="C1817" t="s">
        <v>35121</v>
      </c>
      <c r="D1817" t="s">
        <v>20061</v>
      </c>
      <c r="E1817" t="s">
        <v>35135</v>
      </c>
      <c r="F1817" t="s">
        <v>20078</v>
      </c>
    </row>
    <row r="1818" spans="1:6" x14ac:dyDescent="0.25">
      <c r="A1818" t="s">
        <v>35096</v>
      </c>
      <c r="B1818" t="s">
        <v>311</v>
      </c>
      <c r="C1818" t="s">
        <v>35121</v>
      </c>
      <c r="D1818" t="s">
        <v>20061</v>
      </c>
      <c r="E1818" t="s">
        <v>33765</v>
      </c>
      <c r="F1818" t="s">
        <v>20079</v>
      </c>
    </row>
    <row r="1819" spans="1:6" x14ac:dyDescent="0.25">
      <c r="A1819" t="s">
        <v>35096</v>
      </c>
      <c r="B1819" t="s">
        <v>311</v>
      </c>
      <c r="C1819" t="s">
        <v>35121</v>
      </c>
      <c r="D1819" t="s">
        <v>20061</v>
      </c>
      <c r="E1819" t="s">
        <v>35136</v>
      </c>
      <c r="F1819" t="s">
        <v>20080</v>
      </c>
    </row>
    <row r="1820" spans="1:6" x14ac:dyDescent="0.25">
      <c r="A1820" t="s">
        <v>35096</v>
      </c>
      <c r="B1820" t="s">
        <v>311</v>
      </c>
      <c r="C1820" t="s">
        <v>35121</v>
      </c>
      <c r="D1820" t="s">
        <v>20061</v>
      </c>
      <c r="E1820" t="s">
        <v>35137</v>
      </c>
      <c r="F1820" t="s">
        <v>20081</v>
      </c>
    </row>
    <row r="1821" spans="1:6" x14ac:dyDescent="0.25">
      <c r="A1821" t="s">
        <v>35096</v>
      </c>
      <c r="B1821" t="s">
        <v>311</v>
      </c>
      <c r="C1821" t="s">
        <v>35121</v>
      </c>
      <c r="D1821" t="s">
        <v>20061</v>
      </c>
      <c r="E1821" t="s">
        <v>35138</v>
      </c>
      <c r="F1821" t="s">
        <v>20082</v>
      </c>
    </row>
    <row r="1822" spans="1:6" x14ac:dyDescent="0.25">
      <c r="A1822" t="s">
        <v>35096</v>
      </c>
      <c r="B1822" t="s">
        <v>311</v>
      </c>
      <c r="C1822" t="s">
        <v>35121</v>
      </c>
      <c r="D1822" t="s">
        <v>20061</v>
      </c>
      <c r="E1822" t="s">
        <v>34178</v>
      </c>
      <c r="F1822" t="s">
        <v>20083</v>
      </c>
    </row>
    <row r="1823" spans="1:6" x14ac:dyDescent="0.25">
      <c r="A1823" t="s">
        <v>35096</v>
      </c>
      <c r="B1823" t="s">
        <v>311</v>
      </c>
      <c r="C1823" t="s">
        <v>35121</v>
      </c>
      <c r="D1823" t="s">
        <v>20061</v>
      </c>
      <c r="E1823" t="s">
        <v>5037</v>
      </c>
      <c r="F1823" t="s">
        <v>20084</v>
      </c>
    </row>
    <row r="1824" spans="1:6" x14ac:dyDescent="0.25">
      <c r="A1824" t="s">
        <v>35096</v>
      </c>
      <c r="B1824" t="s">
        <v>311</v>
      </c>
      <c r="C1824" t="s">
        <v>35121</v>
      </c>
      <c r="D1824" t="s">
        <v>20061</v>
      </c>
      <c r="E1824" t="s">
        <v>35139</v>
      </c>
      <c r="F1824" t="s">
        <v>20085</v>
      </c>
    </row>
    <row r="1825" spans="1:6" x14ac:dyDescent="0.25">
      <c r="A1825" t="s">
        <v>35096</v>
      </c>
      <c r="B1825" t="s">
        <v>311</v>
      </c>
      <c r="C1825" t="s">
        <v>35140</v>
      </c>
      <c r="D1825" t="s">
        <v>20086</v>
      </c>
      <c r="E1825" t="s">
        <v>35141</v>
      </c>
      <c r="F1825" t="s">
        <v>20087</v>
      </c>
    </row>
    <row r="1826" spans="1:6" x14ac:dyDescent="0.25">
      <c r="A1826" t="s">
        <v>35096</v>
      </c>
      <c r="B1826" t="s">
        <v>311</v>
      </c>
      <c r="C1826" t="s">
        <v>35140</v>
      </c>
      <c r="D1826" t="s">
        <v>20086</v>
      </c>
      <c r="E1826" t="s">
        <v>35142</v>
      </c>
      <c r="F1826" t="s">
        <v>20088</v>
      </c>
    </row>
    <row r="1827" spans="1:6" x14ac:dyDescent="0.25">
      <c r="A1827" t="s">
        <v>35096</v>
      </c>
      <c r="B1827" t="s">
        <v>311</v>
      </c>
      <c r="C1827" t="s">
        <v>35140</v>
      </c>
      <c r="D1827" t="s">
        <v>20086</v>
      </c>
      <c r="E1827" t="s">
        <v>35143</v>
      </c>
      <c r="F1827" t="s">
        <v>20089</v>
      </c>
    </row>
    <row r="1828" spans="1:6" x14ac:dyDescent="0.25">
      <c r="A1828" t="s">
        <v>35096</v>
      </c>
      <c r="B1828" t="s">
        <v>311</v>
      </c>
      <c r="C1828" t="s">
        <v>35140</v>
      </c>
      <c r="D1828" t="s">
        <v>20086</v>
      </c>
      <c r="E1828" t="s">
        <v>35144</v>
      </c>
      <c r="F1828" t="s">
        <v>20090</v>
      </c>
    </row>
    <row r="1829" spans="1:6" x14ac:dyDescent="0.25">
      <c r="A1829" t="s">
        <v>35096</v>
      </c>
      <c r="B1829" t="s">
        <v>311</v>
      </c>
      <c r="C1829" t="s">
        <v>35140</v>
      </c>
      <c r="D1829" t="s">
        <v>20086</v>
      </c>
      <c r="E1829" t="s">
        <v>35145</v>
      </c>
      <c r="F1829" t="s">
        <v>20091</v>
      </c>
    </row>
    <row r="1830" spans="1:6" x14ac:dyDescent="0.25">
      <c r="A1830" t="s">
        <v>35096</v>
      </c>
      <c r="B1830" t="s">
        <v>311</v>
      </c>
      <c r="C1830" t="s">
        <v>35140</v>
      </c>
      <c r="D1830" t="s">
        <v>20086</v>
      </c>
      <c r="E1830" t="s">
        <v>35146</v>
      </c>
      <c r="F1830" t="s">
        <v>20092</v>
      </c>
    </row>
    <row r="1831" spans="1:6" x14ac:dyDescent="0.25">
      <c r="A1831" t="s">
        <v>35096</v>
      </c>
      <c r="B1831" t="s">
        <v>311</v>
      </c>
      <c r="C1831" t="s">
        <v>35140</v>
      </c>
      <c r="D1831" t="s">
        <v>20086</v>
      </c>
      <c r="E1831" t="s">
        <v>34121</v>
      </c>
      <c r="F1831" t="s">
        <v>20093</v>
      </c>
    </row>
    <row r="1832" spans="1:6" x14ac:dyDescent="0.25">
      <c r="A1832" t="s">
        <v>35096</v>
      </c>
      <c r="B1832" t="s">
        <v>311</v>
      </c>
      <c r="C1832" t="s">
        <v>35140</v>
      </c>
      <c r="D1832" t="s">
        <v>20086</v>
      </c>
      <c r="E1832" t="s">
        <v>35147</v>
      </c>
      <c r="F1832" t="s">
        <v>20094</v>
      </c>
    </row>
    <row r="1833" spans="1:6" x14ac:dyDescent="0.25">
      <c r="A1833" t="s">
        <v>35096</v>
      </c>
      <c r="B1833" t="s">
        <v>311</v>
      </c>
      <c r="C1833" t="s">
        <v>35140</v>
      </c>
      <c r="D1833" t="s">
        <v>20086</v>
      </c>
      <c r="E1833" t="s">
        <v>35148</v>
      </c>
      <c r="F1833" t="s">
        <v>20095</v>
      </c>
    </row>
    <row r="1834" spans="1:6" x14ac:dyDescent="0.25">
      <c r="A1834" t="s">
        <v>35096</v>
      </c>
      <c r="B1834" t="s">
        <v>311</v>
      </c>
      <c r="C1834" t="s">
        <v>35140</v>
      </c>
      <c r="D1834" t="s">
        <v>20086</v>
      </c>
      <c r="E1834" t="s">
        <v>35149</v>
      </c>
      <c r="F1834" t="s">
        <v>20096</v>
      </c>
    </row>
    <row r="1835" spans="1:6" x14ac:dyDescent="0.25">
      <c r="A1835" t="s">
        <v>35096</v>
      </c>
      <c r="B1835" t="s">
        <v>311</v>
      </c>
      <c r="C1835" t="s">
        <v>35140</v>
      </c>
      <c r="D1835" t="s">
        <v>20086</v>
      </c>
      <c r="E1835" t="s">
        <v>35150</v>
      </c>
      <c r="F1835" t="s">
        <v>20097</v>
      </c>
    </row>
    <row r="1836" spans="1:6" x14ac:dyDescent="0.25">
      <c r="A1836" t="s">
        <v>35096</v>
      </c>
      <c r="B1836" t="s">
        <v>311</v>
      </c>
      <c r="C1836" t="s">
        <v>35140</v>
      </c>
      <c r="D1836" t="s">
        <v>20086</v>
      </c>
      <c r="E1836" t="s">
        <v>35151</v>
      </c>
      <c r="F1836" t="s">
        <v>20098</v>
      </c>
    </row>
    <row r="1837" spans="1:6" x14ac:dyDescent="0.25">
      <c r="A1837" t="s">
        <v>35096</v>
      </c>
      <c r="B1837" t="s">
        <v>311</v>
      </c>
      <c r="C1837" t="s">
        <v>35140</v>
      </c>
      <c r="D1837" t="s">
        <v>20086</v>
      </c>
      <c r="E1837" t="s">
        <v>35152</v>
      </c>
      <c r="F1837" t="s">
        <v>20099</v>
      </c>
    </row>
    <row r="1838" spans="1:6" x14ac:dyDescent="0.25">
      <c r="A1838" t="s">
        <v>35096</v>
      </c>
      <c r="B1838" t="s">
        <v>311</v>
      </c>
      <c r="C1838" t="s">
        <v>35140</v>
      </c>
      <c r="D1838" t="s">
        <v>20086</v>
      </c>
      <c r="E1838" t="s">
        <v>35015</v>
      </c>
      <c r="F1838" t="s">
        <v>20100</v>
      </c>
    </row>
    <row r="1839" spans="1:6" x14ac:dyDescent="0.25">
      <c r="A1839" t="s">
        <v>35096</v>
      </c>
      <c r="B1839" t="s">
        <v>311</v>
      </c>
      <c r="C1839" t="s">
        <v>35140</v>
      </c>
      <c r="D1839" t="s">
        <v>20086</v>
      </c>
      <c r="E1839" t="s">
        <v>35153</v>
      </c>
      <c r="F1839" t="s">
        <v>20101</v>
      </c>
    </row>
    <row r="1840" spans="1:6" x14ac:dyDescent="0.25">
      <c r="A1840" t="s">
        <v>35096</v>
      </c>
      <c r="B1840" t="s">
        <v>311</v>
      </c>
      <c r="C1840" t="s">
        <v>35140</v>
      </c>
      <c r="D1840" t="s">
        <v>20086</v>
      </c>
      <c r="E1840" t="s">
        <v>35154</v>
      </c>
      <c r="F1840" t="s">
        <v>20102</v>
      </c>
    </row>
    <row r="1841" spans="1:6" x14ac:dyDescent="0.25">
      <c r="A1841" t="s">
        <v>35096</v>
      </c>
      <c r="B1841" t="s">
        <v>311</v>
      </c>
      <c r="C1841" t="s">
        <v>35140</v>
      </c>
      <c r="D1841" t="s">
        <v>20086</v>
      </c>
      <c r="E1841" t="s">
        <v>35155</v>
      </c>
      <c r="F1841" t="s">
        <v>20103</v>
      </c>
    </row>
    <row r="1842" spans="1:6" x14ac:dyDescent="0.25">
      <c r="A1842" t="s">
        <v>35096</v>
      </c>
      <c r="B1842" t="s">
        <v>311</v>
      </c>
      <c r="C1842" t="s">
        <v>35140</v>
      </c>
      <c r="D1842" t="s">
        <v>20086</v>
      </c>
      <c r="E1842" t="s">
        <v>35156</v>
      </c>
      <c r="F1842" t="s">
        <v>20104</v>
      </c>
    </row>
    <row r="1843" spans="1:6" x14ac:dyDescent="0.25">
      <c r="A1843" t="s">
        <v>35096</v>
      </c>
      <c r="B1843" t="s">
        <v>311</v>
      </c>
      <c r="C1843" t="s">
        <v>35140</v>
      </c>
      <c r="D1843" t="s">
        <v>20086</v>
      </c>
      <c r="E1843" t="s">
        <v>34254</v>
      </c>
      <c r="F1843" t="s">
        <v>20105</v>
      </c>
    </row>
    <row r="1844" spans="1:6" x14ac:dyDescent="0.25">
      <c r="A1844" t="s">
        <v>35096</v>
      </c>
      <c r="B1844" t="s">
        <v>311</v>
      </c>
      <c r="C1844" t="s">
        <v>35140</v>
      </c>
      <c r="D1844" t="s">
        <v>20086</v>
      </c>
      <c r="E1844" t="s">
        <v>35157</v>
      </c>
      <c r="F1844" t="s">
        <v>20106</v>
      </c>
    </row>
    <row r="1845" spans="1:6" x14ac:dyDescent="0.25">
      <c r="A1845" t="s">
        <v>35096</v>
      </c>
      <c r="B1845" t="s">
        <v>311</v>
      </c>
      <c r="C1845" t="s">
        <v>35140</v>
      </c>
      <c r="D1845" t="s">
        <v>20086</v>
      </c>
      <c r="E1845" t="s">
        <v>34465</v>
      </c>
      <c r="F1845" t="s">
        <v>20107</v>
      </c>
    </row>
    <row r="1846" spans="1:6" x14ac:dyDescent="0.25">
      <c r="A1846" t="s">
        <v>35096</v>
      </c>
      <c r="B1846" t="s">
        <v>311</v>
      </c>
      <c r="C1846" t="s">
        <v>35140</v>
      </c>
      <c r="D1846" t="s">
        <v>20086</v>
      </c>
      <c r="E1846" t="s">
        <v>35158</v>
      </c>
      <c r="F1846" t="s">
        <v>20108</v>
      </c>
    </row>
    <row r="1847" spans="1:6" x14ac:dyDescent="0.25">
      <c r="A1847" t="s">
        <v>35096</v>
      </c>
      <c r="B1847" t="s">
        <v>311</v>
      </c>
      <c r="C1847" t="s">
        <v>35140</v>
      </c>
      <c r="D1847" t="s">
        <v>20086</v>
      </c>
      <c r="E1847" t="s">
        <v>35159</v>
      </c>
      <c r="F1847" t="s">
        <v>20109</v>
      </c>
    </row>
    <row r="1848" spans="1:6" x14ac:dyDescent="0.25">
      <c r="A1848" t="s">
        <v>35096</v>
      </c>
      <c r="B1848" t="s">
        <v>311</v>
      </c>
      <c r="C1848" t="s">
        <v>35140</v>
      </c>
      <c r="D1848" t="s">
        <v>20086</v>
      </c>
      <c r="E1848" t="s">
        <v>35160</v>
      </c>
      <c r="F1848" t="s">
        <v>20110</v>
      </c>
    </row>
    <row r="1849" spans="1:6" x14ac:dyDescent="0.25">
      <c r="A1849" t="s">
        <v>35096</v>
      </c>
      <c r="B1849" t="s">
        <v>311</v>
      </c>
      <c r="C1849" t="s">
        <v>35140</v>
      </c>
      <c r="D1849" t="s">
        <v>20086</v>
      </c>
      <c r="E1849" t="s">
        <v>35161</v>
      </c>
      <c r="F1849" t="s">
        <v>20111</v>
      </c>
    </row>
    <row r="1850" spans="1:6" x14ac:dyDescent="0.25">
      <c r="A1850" t="s">
        <v>35096</v>
      </c>
      <c r="B1850" t="s">
        <v>311</v>
      </c>
      <c r="C1850" t="s">
        <v>35162</v>
      </c>
      <c r="D1850" t="s">
        <v>20112</v>
      </c>
      <c r="E1850" t="s">
        <v>35163</v>
      </c>
      <c r="F1850" t="s">
        <v>20113</v>
      </c>
    </row>
    <row r="1851" spans="1:6" x14ac:dyDescent="0.25">
      <c r="A1851" t="s">
        <v>35096</v>
      </c>
      <c r="B1851" t="s">
        <v>311</v>
      </c>
      <c r="C1851" t="s">
        <v>35162</v>
      </c>
      <c r="D1851" t="s">
        <v>20112</v>
      </c>
      <c r="E1851" t="s">
        <v>35164</v>
      </c>
      <c r="F1851" t="s">
        <v>20114</v>
      </c>
    </row>
    <row r="1852" spans="1:6" x14ac:dyDescent="0.25">
      <c r="A1852" t="s">
        <v>35096</v>
      </c>
      <c r="B1852" t="s">
        <v>311</v>
      </c>
      <c r="C1852" t="s">
        <v>35162</v>
      </c>
      <c r="D1852" t="s">
        <v>20112</v>
      </c>
      <c r="E1852" t="s">
        <v>35165</v>
      </c>
      <c r="F1852" t="s">
        <v>20115</v>
      </c>
    </row>
    <row r="1853" spans="1:6" x14ac:dyDescent="0.25">
      <c r="A1853" t="s">
        <v>35096</v>
      </c>
      <c r="B1853" t="s">
        <v>311</v>
      </c>
      <c r="C1853" t="s">
        <v>35162</v>
      </c>
      <c r="D1853" t="s">
        <v>20112</v>
      </c>
      <c r="E1853" t="s">
        <v>35166</v>
      </c>
      <c r="F1853" t="s">
        <v>20116</v>
      </c>
    </row>
    <row r="1854" spans="1:6" x14ac:dyDescent="0.25">
      <c r="A1854" t="s">
        <v>35096</v>
      </c>
      <c r="B1854" t="s">
        <v>311</v>
      </c>
      <c r="C1854" t="s">
        <v>35162</v>
      </c>
      <c r="D1854" t="s">
        <v>20112</v>
      </c>
      <c r="E1854" t="s">
        <v>35167</v>
      </c>
      <c r="F1854" t="s">
        <v>20117</v>
      </c>
    </row>
    <row r="1855" spans="1:6" x14ac:dyDescent="0.25">
      <c r="A1855" t="s">
        <v>35096</v>
      </c>
      <c r="B1855" t="s">
        <v>311</v>
      </c>
      <c r="C1855" t="s">
        <v>35162</v>
      </c>
      <c r="D1855" t="s">
        <v>20112</v>
      </c>
      <c r="E1855" t="s">
        <v>35168</v>
      </c>
      <c r="F1855" t="s">
        <v>20118</v>
      </c>
    </row>
    <row r="1856" spans="1:6" x14ac:dyDescent="0.25">
      <c r="A1856" t="s">
        <v>35096</v>
      </c>
      <c r="B1856" t="s">
        <v>311</v>
      </c>
      <c r="C1856" t="s">
        <v>35162</v>
      </c>
      <c r="D1856" t="s">
        <v>20112</v>
      </c>
      <c r="E1856" t="s">
        <v>34047</v>
      </c>
      <c r="F1856" t="s">
        <v>20119</v>
      </c>
    </row>
    <row r="1857" spans="1:6" x14ac:dyDescent="0.25">
      <c r="A1857" t="s">
        <v>35096</v>
      </c>
      <c r="B1857" t="s">
        <v>311</v>
      </c>
      <c r="C1857" t="s">
        <v>35162</v>
      </c>
      <c r="D1857" t="s">
        <v>20112</v>
      </c>
      <c r="E1857" t="s">
        <v>35169</v>
      </c>
      <c r="F1857" t="s">
        <v>20120</v>
      </c>
    </row>
    <row r="1858" spans="1:6" x14ac:dyDescent="0.25">
      <c r="A1858" t="s">
        <v>35096</v>
      </c>
      <c r="B1858" t="s">
        <v>311</v>
      </c>
      <c r="C1858" t="s">
        <v>35162</v>
      </c>
      <c r="D1858" t="s">
        <v>20112</v>
      </c>
      <c r="E1858" t="s">
        <v>35170</v>
      </c>
      <c r="F1858" t="s">
        <v>20121</v>
      </c>
    </row>
    <row r="1859" spans="1:6" x14ac:dyDescent="0.25">
      <c r="A1859" t="s">
        <v>35096</v>
      </c>
      <c r="B1859" t="s">
        <v>311</v>
      </c>
      <c r="C1859" t="s">
        <v>35162</v>
      </c>
      <c r="D1859" t="s">
        <v>20112</v>
      </c>
      <c r="E1859" t="s">
        <v>35171</v>
      </c>
      <c r="F1859" t="s">
        <v>20122</v>
      </c>
    </row>
    <row r="1860" spans="1:6" x14ac:dyDescent="0.25">
      <c r="A1860" t="s">
        <v>35096</v>
      </c>
      <c r="B1860" t="s">
        <v>311</v>
      </c>
      <c r="C1860" t="s">
        <v>35162</v>
      </c>
      <c r="D1860" t="s">
        <v>20112</v>
      </c>
      <c r="E1860" t="s">
        <v>35172</v>
      </c>
      <c r="F1860" t="s">
        <v>20123</v>
      </c>
    </row>
    <row r="1861" spans="1:6" x14ac:dyDescent="0.25">
      <c r="A1861" t="s">
        <v>35096</v>
      </c>
      <c r="B1861" t="s">
        <v>311</v>
      </c>
      <c r="C1861" t="s">
        <v>35162</v>
      </c>
      <c r="D1861" t="s">
        <v>20112</v>
      </c>
      <c r="E1861" t="s">
        <v>35173</v>
      </c>
      <c r="F1861" t="s">
        <v>20124</v>
      </c>
    </row>
    <row r="1862" spans="1:6" x14ac:dyDescent="0.25">
      <c r="A1862" t="s">
        <v>35096</v>
      </c>
      <c r="B1862" t="s">
        <v>311</v>
      </c>
      <c r="C1862" t="s">
        <v>35162</v>
      </c>
      <c r="D1862" t="s">
        <v>20112</v>
      </c>
      <c r="E1862" t="s">
        <v>35174</v>
      </c>
      <c r="F1862" t="s">
        <v>20125</v>
      </c>
    </row>
    <row r="1863" spans="1:6" x14ac:dyDescent="0.25">
      <c r="A1863" t="s">
        <v>35096</v>
      </c>
      <c r="B1863" t="s">
        <v>311</v>
      </c>
      <c r="C1863" t="s">
        <v>35162</v>
      </c>
      <c r="D1863" t="s">
        <v>20112</v>
      </c>
      <c r="E1863" t="s">
        <v>35175</v>
      </c>
      <c r="F1863" t="s">
        <v>20126</v>
      </c>
    </row>
    <row r="1864" spans="1:6" x14ac:dyDescent="0.25">
      <c r="A1864" t="s">
        <v>35096</v>
      </c>
      <c r="B1864" t="s">
        <v>311</v>
      </c>
      <c r="C1864" t="s">
        <v>35176</v>
      </c>
      <c r="D1864" t="s">
        <v>20127</v>
      </c>
      <c r="E1864" t="s">
        <v>35177</v>
      </c>
      <c r="F1864" t="s">
        <v>20128</v>
      </c>
    </row>
    <row r="1865" spans="1:6" x14ac:dyDescent="0.25">
      <c r="A1865" t="s">
        <v>35096</v>
      </c>
      <c r="B1865" t="s">
        <v>311</v>
      </c>
      <c r="C1865" t="s">
        <v>35176</v>
      </c>
      <c r="D1865" t="s">
        <v>20127</v>
      </c>
      <c r="E1865" t="s">
        <v>35178</v>
      </c>
      <c r="F1865" t="s">
        <v>20129</v>
      </c>
    </row>
    <row r="1866" spans="1:6" x14ac:dyDescent="0.25">
      <c r="A1866" t="s">
        <v>35096</v>
      </c>
      <c r="B1866" t="s">
        <v>311</v>
      </c>
      <c r="C1866" t="s">
        <v>35176</v>
      </c>
      <c r="D1866" t="s">
        <v>20127</v>
      </c>
      <c r="E1866" t="s">
        <v>35179</v>
      </c>
      <c r="F1866" t="s">
        <v>20130</v>
      </c>
    </row>
    <row r="1867" spans="1:6" x14ac:dyDescent="0.25">
      <c r="A1867" t="s">
        <v>35096</v>
      </c>
      <c r="B1867" t="s">
        <v>311</v>
      </c>
      <c r="C1867" t="s">
        <v>35176</v>
      </c>
      <c r="D1867" t="s">
        <v>20127</v>
      </c>
      <c r="E1867" t="s">
        <v>35180</v>
      </c>
      <c r="F1867" t="s">
        <v>20131</v>
      </c>
    </row>
    <row r="1868" spans="1:6" x14ac:dyDescent="0.25">
      <c r="A1868" t="s">
        <v>35096</v>
      </c>
      <c r="B1868" t="s">
        <v>311</v>
      </c>
      <c r="C1868" t="s">
        <v>35176</v>
      </c>
      <c r="D1868" t="s">
        <v>20127</v>
      </c>
      <c r="E1868" t="s">
        <v>35181</v>
      </c>
      <c r="F1868" t="s">
        <v>20132</v>
      </c>
    </row>
    <row r="1869" spans="1:6" x14ac:dyDescent="0.25">
      <c r="A1869" t="s">
        <v>35096</v>
      </c>
      <c r="B1869" t="s">
        <v>311</v>
      </c>
      <c r="C1869" t="s">
        <v>35176</v>
      </c>
      <c r="D1869" t="s">
        <v>20127</v>
      </c>
      <c r="E1869" t="s">
        <v>35182</v>
      </c>
      <c r="F1869" t="s">
        <v>20133</v>
      </c>
    </row>
    <row r="1870" spans="1:6" x14ac:dyDescent="0.25">
      <c r="A1870" t="s">
        <v>35096</v>
      </c>
      <c r="B1870" t="s">
        <v>311</v>
      </c>
      <c r="C1870" t="s">
        <v>35176</v>
      </c>
      <c r="D1870" t="s">
        <v>20127</v>
      </c>
      <c r="E1870" t="s">
        <v>35183</v>
      </c>
      <c r="F1870" t="s">
        <v>20134</v>
      </c>
    </row>
    <row r="1871" spans="1:6" x14ac:dyDescent="0.25">
      <c r="A1871" t="s">
        <v>35096</v>
      </c>
      <c r="B1871" t="s">
        <v>311</v>
      </c>
      <c r="C1871" t="s">
        <v>35176</v>
      </c>
      <c r="D1871" t="s">
        <v>20127</v>
      </c>
      <c r="E1871" t="s">
        <v>35184</v>
      </c>
      <c r="F1871" t="s">
        <v>20135</v>
      </c>
    </row>
    <row r="1872" spans="1:6" x14ac:dyDescent="0.25">
      <c r="A1872" t="s">
        <v>35096</v>
      </c>
      <c r="B1872" t="s">
        <v>311</v>
      </c>
      <c r="C1872" t="s">
        <v>35176</v>
      </c>
      <c r="D1872" t="s">
        <v>20127</v>
      </c>
      <c r="E1872" t="s">
        <v>35185</v>
      </c>
      <c r="F1872" t="s">
        <v>20136</v>
      </c>
    </row>
    <row r="1873" spans="1:6" x14ac:dyDescent="0.25">
      <c r="A1873" t="s">
        <v>35096</v>
      </c>
      <c r="B1873" t="s">
        <v>311</v>
      </c>
      <c r="C1873" t="s">
        <v>35176</v>
      </c>
      <c r="D1873" t="s">
        <v>20127</v>
      </c>
      <c r="E1873" t="s">
        <v>35186</v>
      </c>
      <c r="F1873" t="s">
        <v>20137</v>
      </c>
    </row>
    <row r="1874" spans="1:6" x14ac:dyDescent="0.25">
      <c r="A1874" t="s">
        <v>35096</v>
      </c>
      <c r="B1874" t="s">
        <v>311</v>
      </c>
      <c r="C1874" t="s">
        <v>35176</v>
      </c>
      <c r="D1874" t="s">
        <v>20127</v>
      </c>
      <c r="E1874" t="s">
        <v>35187</v>
      </c>
      <c r="F1874" t="s">
        <v>20138</v>
      </c>
    </row>
    <row r="1875" spans="1:6" x14ac:dyDescent="0.25">
      <c r="A1875" t="s">
        <v>35096</v>
      </c>
      <c r="B1875" t="s">
        <v>311</v>
      </c>
      <c r="C1875" t="s">
        <v>35176</v>
      </c>
      <c r="D1875" t="s">
        <v>20127</v>
      </c>
      <c r="E1875" t="s">
        <v>35188</v>
      </c>
      <c r="F1875" t="s">
        <v>20139</v>
      </c>
    </row>
    <row r="1876" spans="1:6" x14ac:dyDescent="0.25">
      <c r="A1876" t="s">
        <v>35096</v>
      </c>
      <c r="B1876" t="s">
        <v>311</v>
      </c>
      <c r="C1876" t="s">
        <v>35176</v>
      </c>
      <c r="D1876" t="s">
        <v>20127</v>
      </c>
      <c r="E1876" t="s">
        <v>35189</v>
      </c>
      <c r="F1876" t="s">
        <v>20140</v>
      </c>
    </row>
    <row r="1877" spans="1:6" x14ac:dyDescent="0.25">
      <c r="A1877" t="s">
        <v>35096</v>
      </c>
      <c r="B1877" t="s">
        <v>311</v>
      </c>
      <c r="C1877" t="s">
        <v>35176</v>
      </c>
      <c r="D1877" t="s">
        <v>20127</v>
      </c>
      <c r="E1877" t="s">
        <v>35190</v>
      </c>
      <c r="F1877" t="s">
        <v>20141</v>
      </c>
    </row>
    <row r="1878" spans="1:6" x14ac:dyDescent="0.25">
      <c r="A1878" t="s">
        <v>35096</v>
      </c>
      <c r="B1878" t="s">
        <v>311</v>
      </c>
      <c r="C1878" t="s">
        <v>35176</v>
      </c>
      <c r="D1878" t="s">
        <v>20127</v>
      </c>
      <c r="E1878" t="s">
        <v>35191</v>
      </c>
      <c r="F1878" t="s">
        <v>20142</v>
      </c>
    </row>
    <row r="1879" spans="1:6" x14ac:dyDescent="0.25">
      <c r="A1879" t="s">
        <v>35096</v>
      </c>
      <c r="B1879" t="s">
        <v>311</v>
      </c>
      <c r="C1879" t="s">
        <v>35176</v>
      </c>
      <c r="D1879" t="s">
        <v>20127</v>
      </c>
      <c r="E1879" t="s">
        <v>35192</v>
      </c>
      <c r="F1879" t="s">
        <v>20143</v>
      </c>
    </row>
    <row r="1880" spans="1:6" x14ac:dyDescent="0.25">
      <c r="A1880" t="s">
        <v>35096</v>
      </c>
      <c r="B1880" t="s">
        <v>311</v>
      </c>
      <c r="C1880" t="s">
        <v>35176</v>
      </c>
      <c r="D1880" t="s">
        <v>20127</v>
      </c>
      <c r="E1880" t="s">
        <v>35193</v>
      </c>
      <c r="F1880" t="s">
        <v>20144</v>
      </c>
    </row>
    <row r="1881" spans="1:6" x14ac:dyDescent="0.25">
      <c r="A1881" t="s">
        <v>35096</v>
      </c>
      <c r="B1881" t="s">
        <v>311</v>
      </c>
      <c r="C1881" t="s">
        <v>35176</v>
      </c>
      <c r="D1881" t="s">
        <v>20127</v>
      </c>
      <c r="E1881" t="s">
        <v>34180</v>
      </c>
      <c r="F1881" t="s">
        <v>20145</v>
      </c>
    </row>
    <row r="1882" spans="1:6" x14ac:dyDescent="0.25">
      <c r="A1882" t="s">
        <v>35096</v>
      </c>
      <c r="B1882" t="s">
        <v>311</v>
      </c>
      <c r="C1882" t="s">
        <v>35176</v>
      </c>
      <c r="D1882" t="s">
        <v>20127</v>
      </c>
      <c r="E1882" t="s">
        <v>35194</v>
      </c>
      <c r="F1882" t="s">
        <v>20146</v>
      </c>
    </row>
    <row r="1883" spans="1:6" x14ac:dyDescent="0.25">
      <c r="A1883" t="s">
        <v>35096</v>
      </c>
      <c r="B1883" t="s">
        <v>311</v>
      </c>
      <c r="C1883" t="s">
        <v>35176</v>
      </c>
      <c r="D1883" t="s">
        <v>20127</v>
      </c>
      <c r="E1883" t="s">
        <v>34123</v>
      </c>
      <c r="F1883" t="s">
        <v>20147</v>
      </c>
    </row>
    <row r="1884" spans="1:6" x14ac:dyDescent="0.25">
      <c r="A1884" t="s">
        <v>35096</v>
      </c>
      <c r="B1884" t="s">
        <v>311</v>
      </c>
      <c r="C1884" t="s">
        <v>35176</v>
      </c>
      <c r="D1884" t="s">
        <v>20127</v>
      </c>
      <c r="E1884" t="s">
        <v>35195</v>
      </c>
      <c r="F1884" t="s">
        <v>20148</v>
      </c>
    </row>
    <row r="1885" spans="1:6" x14ac:dyDescent="0.25">
      <c r="A1885" t="s">
        <v>35096</v>
      </c>
      <c r="B1885" t="s">
        <v>311</v>
      </c>
      <c r="C1885" t="s">
        <v>35196</v>
      </c>
      <c r="D1885" t="s">
        <v>20149</v>
      </c>
      <c r="E1885" t="s">
        <v>35197</v>
      </c>
      <c r="F1885" t="s">
        <v>20150</v>
      </c>
    </row>
    <row r="1886" spans="1:6" x14ac:dyDescent="0.25">
      <c r="A1886" t="s">
        <v>35096</v>
      </c>
      <c r="B1886" t="s">
        <v>311</v>
      </c>
      <c r="C1886" t="s">
        <v>35196</v>
      </c>
      <c r="D1886" t="s">
        <v>20149</v>
      </c>
      <c r="E1886" t="s">
        <v>35198</v>
      </c>
      <c r="F1886" t="s">
        <v>20151</v>
      </c>
    </row>
    <row r="1887" spans="1:6" x14ac:dyDescent="0.25">
      <c r="A1887" t="s">
        <v>35096</v>
      </c>
      <c r="B1887" t="s">
        <v>311</v>
      </c>
      <c r="C1887" t="s">
        <v>35196</v>
      </c>
      <c r="D1887" t="s">
        <v>20149</v>
      </c>
      <c r="E1887" t="s">
        <v>35199</v>
      </c>
      <c r="F1887" t="s">
        <v>20152</v>
      </c>
    </row>
    <row r="1888" spans="1:6" x14ac:dyDescent="0.25">
      <c r="A1888" t="s">
        <v>35096</v>
      </c>
      <c r="B1888" t="s">
        <v>311</v>
      </c>
      <c r="C1888" t="s">
        <v>35196</v>
      </c>
      <c r="D1888" t="s">
        <v>20149</v>
      </c>
      <c r="E1888" t="s">
        <v>35200</v>
      </c>
      <c r="F1888" t="s">
        <v>20153</v>
      </c>
    </row>
    <row r="1889" spans="1:6" x14ac:dyDescent="0.25">
      <c r="A1889" t="s">
        <v>35096</v>
      </c>
      <c r="B1889" t="s">
        <v>311</v>
      </c>
      <c r="C1889" t="s">
        <v>35196</v>
      </c>
      <c r="D1889" t="s">
        <v>20149</v>
      </c>
      <c r="E1889" t="s">
        <v>35201</v>
      </c>
      <c r="F1889" t="s">
        <v>20154</v>
      </c>
    </row>
    <row r="1890" spans="1:6" x14ac:dyDescent="0.25">
      <c r="A1890" t="s">
        <v>35096</v>
      </c>
      <c r="B1890" t="s">
        <v>311</v>
      </c>
      <c r="C1890" t="s">
        <v>35196</v>
      </c>
      <c r="D1890" t="s">
        <v>20149</v>
      </c>
      <c r="E1890" t="s">
        <v>35202</v>
      </c>
      <c r="F1890" t="s">
        <v>20155</v>
      </c>
    </row>
    <row r="1891" spans="1:6" x14ac:dyDescent="0.25">
      <c r="A1891" t="s">
        <v>35096</v>
      </c>
      <c r="B1891" t="s">
        <v>311</v>
      </c>
      <c r="C1891" t="s">
        <v>35196</v>
      </c>
      <c r="D1891" t="s">
        <v>20149</v>
      </c>
      <c r="E1891" t="s">
        <v>35203</v>
      </c>
      <c r="F1891" t="s">
        <v>20156</v>
      </c>
    </row>
    <row r="1892" spans="1:6" x14ac:dyDescent="0.25">
      <c r="A1892" t="s">
        <v>35096</v>
      </c>
      <c r="B1892" t="s">
        <v>311</v>
      </c>
      <c r="C1892" t="s">
        <v>35196</v>
      </c>
      <c r="D1892" t="s">
        <v>20149</v>
      </c>
      <c r="E1892" t="s">
        <v>35204</v>
      </c>
      <c r="F1892" t="s">
        <v>20157</v>
      </c>
    </row>
    <row r="1893" spans="1:6" x14ac:dyDescent="0.25">
      <c r="A1893" t="s">
        <v>35096</v>
      </c>
      <c r="B1893" t="s">
        <v>311</v>
      </c>
      <c r="C1893" t="s">
        <v>35196</v>
      </c>
      <c r="D1893" t="s">
        <v>20149</v>
      </c>
      <c r="E1893" t="s">
        <v>35205</v>
      </c>
      <c r="F1893" t="s">
        <v>20158</v>
      </c>
    </row>
    <row r="1894" spans="1:6" x14ac:dyDescent="0.25">
      <c r="A1894" t="s">
        <v>35096</v>
      </c>
      <c r="B1894" t="s">
        <v>311</v>
      </c>
      <c r="C1894" t="s">
        <v>35196</v>
      </c>
      <c r="D1894" t="s">
        <v>20149</v>
      </c>
      <c r="E1894" t="s">
        <v>35206</v>
      </c>
      <c r="F1894" t="s">
        <v>20159</v>
      </c>
    </row>
    <row r="1895" spans="1:6" x14ac:dyDescent="0.25">
      <c r="A1895" t="s">
        <v>35096</v>
      </c>
      <c r="B1895" t="s">
        <v>311</v>
      </c>
      <c r="C1895" t="s">
        <v>35196</v>
      </c>
      <c r="D1895" t="s">
        <v>20149</v>
      </c>
      <c r="E1895" t="s">
        <v>35207</v>
      </c>
      <c r="F1895" t="s">
        <v>20160</v>
      </c>
    </row>
    <row r="1896" spans="1:6" x14ac:dyDescent="0.25">
      <c r="A1896" t="s">
        <v>35096</v>
      </c>
      <c r="B1896" t="s">
        <v>311</v>
      </c>
      <c r="C1896" t="s">
        <v>35196</v>
      </c>
      <c r="D1896" t="s">
        <v>20149</v>
      </c>
      <c r="E1896" t="s">
        <v>35208</v>
      </c>
      <c r="F1896" t="s">
        <v>20161</v>
      </c>
    </row>
    <row r="1897" spans="1:6" x14ac:dyDescent="0.25">
      <c r="A1897" t="s">
        <v>35096</v>
      </c>
      <c r="B1897" t="s">
        <v>311</v>
      </c>
      <c r="C1897" t="s">
        <v>35209</v>
      </c>
      <c r="D1897" t="s">
        <v>20162</v>
      </c>
      <c r="E1897" t="s">
        <v>35210</v>
      </c>
      <c r="F1897" t="s">
        <v>20163</v>
      </c>
    </row>
    <row r="1898" spans="1:6" x14ac:dyDescent="0.25">
      <c r="A1898" t="s">
        <v>35096</v>
      </c>
      <c r="B1898" t="s">
        <v>311</v>
      </c>
      <c r="C1898" t="s">
        <v>35209</v>
      </c>
      <c r="D1898" t="s">
        <v>20162</v>
      </c>
      <c r="E1898" t="s">
        <v>35211</v>
      </c>
      <c r="F1898" t="s">
        <v>20164</v>
      </c>
    </row>
    <row r="1899" spans="1:6" x14ac:dyDescent="0.25">
      <c r="A1899" t="s">
        <v>35096</v>
      </c>
      <c r="B1899" t="s">
        <v>311</v>
      </c>
      <c r="C1899" t="s">
        <v>35209</v>
      </c>
      <c r="D1899" t="s">
        <v>20162</v>
      </c>
      <c r="E1899" t="s">
        <v>35212</v>
      </c>
      <c r="F1899" t="s">
        <v>20165</v>
      </c>
    </row>
    <row r="1900" spans="1:6" x14ac:dyDescent="0.25">
      <c r="A1900" t="s">
        <v>35096</v>
      </c>
      <c r="B1900" t="s">
        <v>311</v>
      </c>
      <c r="C1900" t="s">
        <v>35209</v>
      </c>
      <c r="D1900" t="s">
        <v>20162</v>
      </c>
      <c r="E1900" t="s">
        <v>35213</v>
      </c>
      <c r="F1900" t="s">
        <v>20166</v>
      </c>
    </row>
    <row r="1901" spans="1:6" x14ac:dyDescent="0.25">
      <c r="A1901" t="s">
        <v>35096</v>
      </c>
      <c r="B1901" t="s">
        <v>311</v>
      </c>
      <c r="C1901" t="s">
        <v>35209</v>
      </c>
      <c r="D1901" t="s">
        <v>20162</v>
      </c>
      <c r="E1901" t="s">
        <v>35214</v>
      </c>
      <c r="F1901" t="s">
        <v>20167</v>
      </c>
    </row>
    <row r="1902" spans="1:6" x14ac:dyDescent="0.25">
      <c r="A1902" t="s">
        <v>35096</v>
      </c>
      <c r="B1902" t="s">
        <v>311</v>
      </c>
      <c r="C1902" t="s">
        <v>35209</v>
      </c>
      <c r="D1902" t="s">
        <v>20162</v>
      </c>
      <c r="E1902" t="s">
        <v>35215</v>
      </c>
      <c r="F1902" t="s">
        <v>20168</v>
      </c>
    </row>
    <row r="1903" spans="1:6" x14ac:dyDescent="0.25">
      <c r="A1903" t="s">
        <v>35096</v>
      </c>
      <c r="B1903" t="s">
        <v>311</v>
      </c>
      <c r="C1903" t="s">
        <v>35209</v>
      </c>
      <c r="D1903" t="s">
        <v>20162</v>
      </c>
      <c r="E1903" t="s">
        <v>35216</v>
      </c>
      <c r="F1903" t="s">
        <v>20169</v>
      </c>
    </row>
    <row r="1904" spans="1:6" x14ac:dyDescent="0.25">
      <c r="A1904" t="s">
        <v>35096</v>
      </c>
      <c r="B1904" t="s">
        <v>311</v>
      </c>
      <c r="C1904" t="s">
        <v>35209</v>
      </c>
      <c r="D1904" t="s">
        <v>20162</v>
      </c>
      <c r="E1904" t="s">
        <v>35217</v>
      </c>
      <c r="F1904" t="s">
        <v>20170</v>
      </c>
    </row>
    <row r="1905" spans="1:6" x14ac:dyDescent="0.25">
      <c r="A1905" t="s">
        <v>35096</v>
      </c>
      <c r="B1905" t="s">
        <v>311</v>
      </c>
      <c r="C1905" t="s">
        <v>35209</v>
      </c>
      <c r="D1905" t="s">
        <v>20162</v>
      </c>
      <c r="E1905" t="s">
        <v>35218</v>
      </c>
      <c r="F1905" t="s">
        <v>20171</v>
      </c>
    </row>
    <row r="1906" spans="1:6" x14ac:dyDescent="0.25">
      <c r="A1906" t="s">
        <v>35096</v>
      </c>
      <c r="B1906" t="s">
        <v>311</v>
      </c>
      <c r="C1906" t="s">
        <v>35209</v>
      </c>
      <c r="D1906" t="s">
        <v>20162</v>
      </c>
      <c r="E1906" t="s">
        <v>35219</v>
      </c>
      <c r="F1906" t="s">
        <v>20172</v>
      </c>
    </row>
    <row r="1907" spans="1:6" x14ac:dyDescent="0.25">
      <c r="A1907" t="s">
        <v>35096</v>
      </c>
      <c r="B1907" t="s">
        <v>311</v>
      </c>
      <c r="C1907" t="s">
        <v>35209</v>
      </c>
      <c r="D1907" t="s">
        <v>20162</v>
      </c>
      <c r="E1907" t="s">
        <v>35220</v>
      </c>
      <c r="F1907" t="s">
        <v>20173</v>
      </c>
    </row>
    <row r="1908" spans="1:6" x14ac:dyDescent="0.25">
      <c r="A1908" t="s">
        <v>35096</v>
      </c>
      <c r="B1908" t="s">
        <v>311</v>
      </c>
      <c r="C1908" t="s">
        <v>35209</v>
      </c>
      <c r="D1908" t="s">
        <v>20162</v>
      </c>
      <c r="E1908" t="s">
        <v>35221</v>
      </c>
      <c r="F1908" t="s">
        <v>20174</v>
      </c>
    </row>
    <row r="1909" spans="1:6" x14ac:dyDescent="0.25">
      <c r="A1909" t="s">
        <v>35096</v>
      </c>
      <c r="B1909" t="s">
        <v>311</v>
      </c>
      <c r="C1909" t="s">
        <v>35209</v>
      </c>
      <c r="D1909" t="s">
        <v>20162</v>
      </c>
      <c r="E1909" t="s">
        <v>35222</v>
      </c>
      <c r="F1909" t="s">
        <v>20175</v>
      </c>
    </row>
    <row r="1910" spans="1:6" x14ac:dyDescent="0.25">
      <c r="A1910" t="s">
        <v>35096</v>
      </c>
      <c r="B1910" t="s">
        <v>311</v>
      </c>
      <c r="C1910" t="s">
        <v>35209</v>
      </c>
      <c r="D1910" t="s">
        <v>20162</v>
      </c>
      <c r="E1910" t="s">
        <v>35223</v>
      </c>
      <c r="F1910" t="s">
        <v>20176</v>
      </c>
    </row>
    <row r="1911" spans="1:6" x14ac:dyDescent="0.25">
      <c r="A1911" t="s">
        <v>35096</v>
      </c>
      <c r="B1911" t="s">
        <v>311</v>
      </c>
      <c r="C1911" t="s">
        <v>35209</v>
      </c>
      <c r="D1911" t="s">
        <v>20162</v>
      </c>
      <c r="E1911" t="s">
        <v>147</v>
      </c>
      <c r="F1911" t="s">
        <v>20177</v>
      </c>
    </row>
    <row r="1912" spans="1:6" x14ac:dyDescent="0.25">
      <c r="A1912" t="s">
        <v>35096</v>
      </c>
      <c r="B1912" t="s">
        <v>311</v>
      </c>
      <c r="C1912" t="s">
        <v>35209</v>
      </c>
      <c r="D1912" t="s">
        <v>20162</v>
      </c>
      <c r="E1912" t="s">
        <v>35224</v>
      </c>
      <c r="F1912" t="s">
        <v>20178</v>
      </c>
    </row>
    <row r="1913" spans="1:6" x14ac:dyDescent="0.25">
      <c r="A1913" t="s">
        <v>35096</v>
      </c>
      <c r="B1913" t="s">
        <v>311</v>
      </c>
      <c r="C1913" t="s">
        <v>35209</v>
      </c>
      <c r="D1913" t="s">
        <v>20162</v>
      </c>
      <c r="E1913" t="s">
        <v>35225</v>
      </c>
      <c r="F1913" t="s">
        <v>20179</v>
      </c>
    </row>
    <row r="1914" spans="1:6" x14ac:dyDescent="0.25">
      <c r="A1914" t="s">
        <v>35096</v>
      </c>
      <c r="B1914" t="s">
        <v>311</v>
      </c>
      <c r="C1914" t="s">
        <v>35209</v>
      </c>
      <c r="D1914" t="s">
        <v>20162</v>
      </c>
      <c r="E1914" t="s">
        <v>35226</v>
      </c>
      <c r="F1914" t="s">
        <v>20180</v>
      </c>
    </row>
    <row r="1915" spans="1:6" x14ac:dyDescent="0.25">
      <c r="A1915" t="s">
        <v>35096</v>
      </c>
      <c r="B1915" t="s">
        <v>311</v>
      </c>
      <c r="C1915" t="s">
        <v>35209</v>
      </c>
      <c r="D1915" t="s">
        <v>20162</v>
      </c>
      <c r="E1915" t="s">
        <v>34448</v>
      </c>
      <c r="F1915" t="s">
        <v>20181</v>
      </c>
    </row>
    <row r="1916" spans="1:6" x14ac:dyDescent="0.25">
      <c r="A1916" t="s">
        <v>35096</v>
      </c>
      <c r="B1916" t="s">
        <v>311</v>
      </c>
      <c r="C1916" t="s">
        <v>35209</v>
      </c>
      <c r="D1916" t="s">
        <v>20162</v>
      </c>
      <c r="E1916" t="s">
        <v>35227</v>
      </c>
      <c r="F1916" t="s">
        <v>20182</v>
      </c>
    </row>
    <row r="1917" spans="1:6" x14ac:dyDescent="0.25">
      <c r="A1917" t="s">
        <v>35096</v>
      </c>
      <c r="B1917" t="s">
        <v>311</v>
      </c>
      <c r="C1917" t="s">
        <v>35209</v>
      </c>
      <c r="D1917" t="s">
        <v>20162</v>
      </c>
      <c r="E1917" t="s">
        <v>35228</v>
      </c>
      <c r="F1917" t="s">
        <v>20183</v>
      </c>
    </row>
    <row r="1918" spans="1:6" x14ac:dyDescent="0.25">
      <c r="A1918" t="s">
        <v>35096</v>
      </c>
      <c r="B1918" t="s">
        <v>311</v>
      </c>
      <c r="C1918" t="s">
        <v>35209</v>
      </c>
      <c r="D1918" t="s">
        <v>20162</v>
      </c>
      <c r="E1918" t="s">
        <v>35229</v>
      </c>
      <c r="F1918" t="s">
        <v>20184</v>
      </c>
    </row>
    <row r="1919" spans="1:6" x14ac:dyDescent="0.25">
      <c r="A1919" t="s">
        <v>35096</v>
      </c>
      <c r="B1919" t="s">
        <v>311</v>
      </c>
      <c r="C1919" t="s">
        <v>35209</v>
      </c>
      <c r="D1919" t="s">
        <v>20162</v>
      </c>
      <c r="E1919" t="s">
        <v>35230</v>
      </c>
      <c r="F1919" t="s">
        <v>20185</v>
      </c>
    </row>
    <row r="1920" spans="1:6" x14ac:dyDescent="0.25">
      <c r="A1920" t="s">
        <v>35096</v>
      </c>
      <c r="B1920" t="s">
        <v>311</v>
      </c>
      <c r="C1920" t="s">
        <v>35209</v>
      </c>
      <c r="D1920" t="s">
        <v>20162</v>
      </c>
      <c r="E1920" t="s">
        <v>35231</v>
      </c>
      <c r="F1920" t="s">
        <v>20186</v>
      </c>
    </row>
    <row r="1921" spans="1:6" x14ac:dyDescent="0.25">
      <c r="A1921" t="s">
        <v>35096</v>
      </c>
      <c r="B1921" t="s">
        <v>311</v>
      </c>
      <c r="C1921" t="s">
        <v>35232</v>
      </c>
      <c r="D1921" t="s">
        <v>20187</v>
      </c>
      <c r="E1921" t="s">
        <v>146</v>
      </c>
      <c r="F1921" t="s">
        <v>20188</v>
      </c>
    </row>
    <row r="1922" spans="1:6" x14ac:dyDescent="0.25">
      <c r="A1922" t="s">
        <v>35096</v>
      </c>
      <c r="B1922" t="s">
        <v>311</v>
      </c>
      <c r="C1922" t="s">
        <v>35232</v>
      </c>
      <c r="D1922" t="s">
        <v>20187</v>
      </c>
      <c r="E1922" t="s">
        <v>35233</v>
      </c>
      <c r="F1922" t="s">
        <v>20189</v>
      </c>
    </row>
    <row r="1923" spans="1:6" x14ac:dyDescent="0.25">
      <c r="A1923" t="s">
        <v>35096</v>
      </c>
      <c r="B1923" t="s">
        <v>311</v>
      </c>
      <c r="C1923" t="s">
        <v>35232</v>
      </c>
      <c r="D1923" t="s">
        <v>20187</v>
      </c>
      <c r="E1923" t="s">
        <v>35234</v>
      </c>
      <c r="F1923" t="s">
        <v>20190</v>
      </c>
    </row>
    <row r="1924" spans="1:6" x14ac:dyDescent="0.25">
      <c r="A1924" t="s">
        <v>35096</v>
      </c>
      <c r="B1924" t="s">
        <v>311</v>
      </c>
      <c r="C1924" t="s">
        <v>35232</v>
      </c>
      <c r="D1924" t="s">
        <v>20187</v>
      </c>
      <c r="E1924" t="s">
        <v>35235</v>
      </c>
      <c r="F1924" t="s">
        <v>20191</v>
      </c>
    </row>
    <row r="1925" spans="1:6" x14ac:dyDescent="0.25">
      <c r="A1925" t="s">
        <v>35096</v>
      </c>
      <c r="B1925" t="s">
        <v>311</v>
      </c>
      <c r="C1925" t="s">
        <v>35232</v>
      </c>
      <c r="D1925" t="s">
        <v>20187</v>
      </c>
      <c r="E1925" t="s">
        <v>35236</v>
      </c>
      <c r="F1925" t="s">
        <v>20192</v>
      </c>
    </row>
    <row r="1926" spans="1:6" x14ac:dyDescent="0.25">
      <c r="A1926" t="s">
        <v>35096</v>
      </c>
      <c r="B1926" t="s">
        <v>311</v>
      </c>
      <c r="C1926" t="s">
        <v>35232</v>
      </c>
      <c r="D1926" t="s">
        <v>20187</v>
      </c>
      <c r="E1926" t="s">
        <v>35237</v>
      </c>
      <c r="F1926" t="s">
        <v>20193</v>
      </c>
    </row>
    <row r="1927" spans="1:6" x14ac:dyDescent="0.25">
      <c r="A1927" t="s">
        <v>35096</v>
      </c>
      <c r="B1927" t="s">
        <v>311</v>
      </c>
      <c r="C1927" t="s">
        <v>35232</v>
      </c>
      <c r="D1927" t="s">
        <v>20187</v>
      </c>
      <c r="E1927" t="s">
        <v>34480</v>
      </c>
      <c r="F1927" t="s">
        <v>20194</v>
      </c>
    </row>
    <row r="1928" spans="1:6" x14ac:dyDescent="0.25">
      <c r="A1928" t="s">
        <v>35096</v>
      </c>
      <c r="B1928" t="s">
        <v>311</v>
      </c>
      <c r="C1928" t="s">
        <v>35232</v>
      </c>
      <c r="D1928" t="s">
        <v>20187</v>
      </c>
      <c r="E1928" t="s">
        <v>35238</v>
      </c>
      <c r="F1928" t="s">
        <v>20195</v>
      </c>
    </row>
    <row r="1929" spans="1:6" x14ac:dyDescent="0.25">
      <c r="A1929" t="s">
        <v>35096</v>
      </c>
      <c r="B1929" t="s">
        <v>311</v>
      </c>
      <c r="C1929" t="s">
        <v>35232</v>
      </c>
      <c r="D1929" t="s">
        <v>20187</v>
      </c>
      <c r="E1929" t="s">
        <v>35239</v>
      </c>
      <c r="F1929" t="s">
        <v>20196</v>
      </c>
    </row>
    <row r="1930" spans="1:6" x14ac:dyDescent="0.25">
      <c r="A1930" t="s">
        <v>35096</v>
      </c>
      <c r="B1930" t="s">
        <v>311</v>
      </c>
      <c r="C1930" t="s">
        <v>35232</v>
      </c>
      <c r="D1930" t="s">
        <v>20187</v>
      </c>
      <c r="E1930" t="s">
        <v>35240</v>
      </c>
      <c r="F1930" t="s">
        <v>20197</v>
      </c>
    </row>
    <row r="1931" spans="1:6" x14ac:dyDescent="0.25">
      <c r="A1931" t="s">
        <v>35096</v>
      </c>
      <c r="B1931" t="s">
        <v>311</v>
      </c>
      <c r="C1931" t="s">
        <v>35232</v>
      </c>
      <c r="D1931" t="s">
        <v>20187</v>
      </c>
      <c r="E1931" t="s">
        <v>35241</v>
      </c>
      <c r="F1931" t="s">
        <v>20198</v>
      </c>
    </row>
    <row r="1932" spans="1:6" x14ac:dyDescent="0.25">
      <c r="A1932" t="s">
        <v>35096</v>
      </c>
      <c r="B1932" t="s">
        <v>311</v>
      </c>
      <c r="C1932" t="s">
        <v>35232</v>
      </c>
      <c r="D1932" t="s">
        <v>20187</v>
      </c>
      <c r="E1932" t="s">
        <v>35242</v>
      </c>
      <c r="F1932" t="s">
        <v>20199</v>
      </c>
    </row>
    <row r="1933" spans="1:6" x14ac:dyDescent="0.25">
      <c r="A1933" t="s">
        <v>35096</v>
      </c>
      <c r="B1933" t="s">
        <v>311</v>
      </c>
      <c r="C1933" t="s">
        <v>35232</v>
      </c>
      <c r="D1933" t="s">
        <v>20187</v>
      </c>
      <c r="E1933" t="s">
        <v>34136</v>
      </c>
      <c r="F1933" t="s">
        <v>20200</v>
      </c>
    </row>
    <row r="1934" spans="1:6" x14ac:dyDescent="0.25">
      <c r="A1934" t="s">
        <v>35096</v>
      </c>
      <c r="B1934" t="s">
        <v>311</v>
      </c>
      <c r="C1934" t="s">
        <v>35232</v>
      </c>
      <c r="D1934" t="s">
        <v>20187</v>
      </c>
      <c r="E1934" t="s">
        <v>35243</v>
      </c>
      <c r="F1934" t="s">
        <v>20201</v>
      </c>
    </row>
    <row r="1935" spans="1:6" x14ac:dyDescent="0.25">
      <c r="A1935" t="s">
        <v>35096</v>
      </c>
      <c r="B1935" t="s">
        <v>311</v>
      </c>
      <c r="C1935" t="s">
        <v>35232</v>
      </c>
      <c r="D1935" t="s">
        <v>20187</v>
      </c>
      <c r="E1935" t="s">
        <v>35244</v>
      </c>
      <c r="F1935" t="s">
        <v>20202</v>
      </c>
    </row>
    <row r="1936" spans="1:6" x14ac:dyDescent="0.25">
      <c r="A1936" t="s">
        <v>35096</v>
      </c>
      <c r="B1936" t="s">
        <v>311</v>
      </c>
      <c r="C1936" t="s">
        <v>35232</v>
      </c>
      <c r="D1936" t="s">
        <v>20187</v>
      </c>
      <c r="E1936" t="s">
        <v>35245</v>
      </c>
      <c r="F1936" t="s">
        <v>20203</v>
      </c>
    </row>
    <row r="1937" spans="1:6" x14ac:dyDescent="0.25">
      <c r="A1937" t="s">
        <v>35096</v>
      </c>
      <c r="B1937" t="s">
        <v>311</v>
      </c>
      <c r="C1937" t="s">
        <v>35232</v>
      </c>
      <c r="D1937" t="s">
        <v>20187</v>
      </c>
      <c r="E1937" t="s">
        <v>35246</v>
      </c>
      <c r="F1937" t="s">
        <v>20204</v>
      </c>
    </row>
    <row r="1938" spans="1:6" x14ac:dyDescent="0.25">
      <c r="A1938" t="s">
        <v>35096</v>
      </c>
      <c r="B1938" t="s">
        <v>311</v>
      </c>
      <c r="C1938" t="s">
        <v>35232</v>
      </c>
      <c r="D1938" t="s">
        <v>20187</v>
      </c>
      <c r="E1938" t="s">
        <v>33812</v>
      </c>
      <c r="F1938" t="s">
        <v>20205</v>
      </c>
    </row>
    <row r="1939" spans="1:6" x14ac:dyDescent="0.25">
      <c r="A1939" t="s">
        <v>35096</v>
      </c>
      <c r="B1939" t="s">
        <v>311</v>
      </c>
      <c r="C1939" t="s">
        <v>35232</v>
      </c>
      <c r="D1939" t="s">
        <v>20187</v>
      </c>
      <c r="E1939" t="s">
        <v>35247</v>
      </c>
      <c r="F1939" t="s">
        <v>20206</v>
      </c>
    </row>
    <row r="1940" spans="1:6" x14ac:dyDescent="0.25">
      <c r="A1940" t="s">
        <v>35096</v>
      </c>
      <c r="B1940" t="s">
        <v>311</v>
      </c>
      <c r="C1940" t="s">
        <v>35232</v>
      </c>
      <c r="D1940" t="s">
        <v>20187</v>
      </c>
      <c r="E1940" t="s">
        <v>33810</v>
      </c>
      <c r="F1940" t="s">
        <v>20207</v>
      </c>
    </row>
    <row r="1941" spans="1:6" x14ac:dyDescent="0.25">
      <c r="A1941" t="s">
        <v>35096</v>
      </c>
      <c r="B1941" t="s">
        <v>311</v>
      </c>
      <c r="C1941" t="s">
        <v>35232</v>
      </c>
      <c r="D1941" t="s">
        <v>20187</v>
      </c>
      <c r="E1941" t="s">
        <v>35248</v>
      </c>
      <c r="F1941" t="s">
        <v>20208</v>
      </c>
    </row>
    <row r="1942" spans="1:6" x14ac:dyDescent="0.25">
      <c r="A1942" t="s">
        <v>35096</v>
      </c>
      <c r="B1942" t="s">
        <v>311</v>
      </c>
      <c r="C1942" t="s">
        <v>35232</v>
      </c>
      <c r="D1942" t="s">
        <v>20187</v>
      </c>
      <c r="E1942" t="s">
        <v>35249</v>
      </c>
      <c r="F1942" t="s">
        <v>20209</v>
      </c>
    </row>
    <row r="1943" spans="1:6" x14ac:dyDescent="0.25">
      <c r="A1943" t="s">
        <v>35096</v>
      </c>
      <c r="B1943" t="s">
        <v>311</v>
      </c>
      <c r="C1943" t="s">
        <v>35232</v>
      </c>
      <c r="D1943" t="s">
        <v>20187</v>
      </c>
      <c r="E1943" t="s">
        <v>34487</v>
      </c>
      <c r="F1943" t="s">
        <v>20210</v>
      </c>
    </row>
    <row r="1944" spans="1:6" x14ac:dyDescent="0.25">
      <c r="A1944" t="s">
        <v>35096</v>
      </c>
      <c r="B1944" t="s">
        <v>311</v>
      </c>
      <c r="C1944" t="s">
        <v>35232</v>
      </c>
      <c r="D1944" t="s">
        <v>20187</v>
      </c>
      <c r="E1944" t="s">
        <v>35250</v>
      </c>
      <c r="F1944" t="s">
        <v>20211</v>
      </c>
    </row>
    <row r="1945" spans="1:6" x14ac:dyDescent="0.25">
      <c r="A1945" t="s">
        <v>43359</v>
      </c>
      <c r="B1945" t="s">
        <v>321</v>
      </c>
      <c r="C1945" t="s">
        <v>184</v>
      </c>
      <c r="D1945" t="s">
        <v>20212</v>
      </c>
      <c r="E1945" t="s">
        <v>35251</v>
      </c>
      <c r="F1945" t="s">
        <v>20213</v>
      </c>
    </row>
    <row r="1946" spans="1:6" x14ac:dyDescent="0.25">
      <c r="A1946" t="s">
        <v>43359</v>
      </c>
      <c r="B1946" t="s">
        <v>321</v>
      </c>
      <c r="C1946" t="s">
        <v>184</v>
      </c>
      <c r="D1946" t="s">
        <v>20212</v>
      </c>
      <c r="E1946" t="s">
        <v>35252</v>
      </c>
      <c r="F1946" t="s">
        <v>20214</v>
      </c>
    </row>
    <row r="1947" spans="1:6" x14ac:dyDescent="0.25">
      <c r="A1947" t="s">
        <v>43359</v>
      </c>
      <c r="B1947" t="s">
        <v>321</v>
      </c>
      <c r="C1947" t="s">
        <v>184</v>
      </c>
      <c r="D1947" t="s">
        <v>20212</v>
      </c>
      <c r="E1947" t="s">
        <v>35253</v>
      </c>
      <c r="F1947" t="s">
        <v>20215</v>
      </c>
    </row>
    <row r="1948" spans="1:6" x14ac:dyDescent="0.25">
      <c r="A1948" t="s">
        <v>43359</v>
      </c>
      <c r="B1948" t="s">
        <v>321</v>
      </c>
      <c r="C1948" t="s">
        <v>184</v>
      </c>
      <c r="D1948" t="s">
        <v>20212</v>
      </c>
      <c r="E1948" t="s">
        <v>35254</v>
      </c>
      <c r="F1948" t="s">
        <v>20216</v>
      </c>
    </row>
    <row r="1949" spans="1:6" x14ac:dyDescent="0.25">
      <c r="A1949" t="s">
        <v>43359</v>
      </c>
      <c r="B1949" t="s">
        <v>321</v>
      </c>
      <c r="C1949" t="s">
        <v>184</v>
      </c>
      <c r="D1949" t="s">
        <v>20212</v>
      </c>
      <c r="E1949" t="s">
        <v>35255</v>
      </c>
      <c r="F1949" t="s">
        <v>20217</v>
      </c>
    </row>
    <row r="1950" spans="1:6" x14ac:dyDescent="0.25">
      <c r="A1950" t="s">
        <v>43359</v>
      </c>
      <c r="B1950" t="s">
        <v>321</v>
      </c>
      <c r="C1950" t="s">
        <v>184</v>
      </c>
      <c r="D1950" t="s">
        <v>20212</v>
      </c>
      <c r="E1950" t="s">
        <v>35256</v>
      </c>
      <c r="F1950" t="s">
        <v>20218</v>
      </c>
    </row>
    <row r="1951" spans="1:6" x14ac:dyDescent="0.25">
      <c r="A1951" t="s">
        <v>43359</v>
      </c>
      <c r="B1951" t="s">
        <v>321</v>
      </c>
      <c r="C1951" t="s">
        <v>184</v>
      </c>
      <c r="D1951" t="s">
        <v>20212</v>
      </c>
      <c r="E1951" t="s">
        <v>35257</v>
      </c>
      <c r="F1951" t="s">
        <v>20219</v>
      </c>
    </row>
    <row r="1952" spans="1:6" x14ac:dyDescent="0.25">
      <c r="A1952" t="s">
        <v>43359</v>
      </c>
      <c r="B1952" t="s">
        <v>321</v>
      </c>
      <c r="C1952" t="s">
        <v>184</v>
      </c>
      <c r="D1952" t="s">
        <v>20212</v>
      </c>
      <c r="E1952" t="s">
        <v>35258</v>
      </c>
      <c r="F1952" t="s">
        <v>20220</v>
      </c>
    </row>
    <row r="1953" spans="1:6" x14ac:dyDescent="0.25">
      <c r="A1953" t="s">
        <v>43359</v>
      </c>
      <c r="B1953" t="s">
        <v>321</v>
      </c>
      <c r="C1953" t="s">
        <v>184</v>
      </c>
      <c r="D1953" t="s">
        <v>20212</v>
      </c>
      <c r="E1953" t="s">
        <v>35259</v>
      </c>
      <c r="F1953" t="s">
        <v>20221</v>
      </c>
    </row>
    <row r="1954" spans="1:6" x14ac:dyDescent="0.25">
      <c r="A1954" t="s">
        <v>43359</v>
      </c>
      <c r="B1954" t="s">
        <v>321</v>
      </c>
      <c r="C1954" t="s">
        <v>184</v>
      </c>
      <c r="D1954" t="s">
        <v>20212</v>
      </c>
      <c r="E1954" t="s">
        <v>35260</v>
      </c>
      <c r="F1954" t="s">
        <v>20222</v>
      </c>
    </row>
    <row r="1955" spans="1:6" x14ac:dyDescent="0.25">
      <c r="A1955" t="s">
        <v>43359</v>
      </c>
      <c r="B1955" t="s">
        <v>321</v>
      </c>
      <c r="C1955" t="s">
        <v>184</v>
      </c>
      <c r="D1955" t="s">
        <v>20212</v>
      </c>
      <c r="E1955" t="s">
        <v>33886</v>
      </c>
      <c r="F1955" t="s">
        <v>20223</v>
      </c>
    </row>
    <row r="1956" spans="1:6" x14ac:dyDescent="0.25">
      <c r="A1956" t="s">
        <v>43359</v>
      </c>
      <c r="B1956" t="s">
        <v>321</v>
      </c>
      <c r="C1956" t="s">
        <v>184</v>
      </c>
      <c r="D1956" t="s">
        <v>20212</v>
      </c>
      <c r="E1956" t="s">
        <v>35261</v>
      </c>
      <c r="F1956" t="s">
        <v>20224</v>
      </c>
    </row>
    <row r="1957" spans="1:6" x14ac:dyDescent="0.25">
      <c r="A1957" t="s">
        <v>43359</v>
      </c>
      <c r="B1957" t="s">
        <v>321</v>
      </c>
      <c r="C1957" t="s">
        <v>184</v>
      </c>
      <c r="D1957" t="s">
        <v>20212</v>
      </c>
      <c r="E1957" t="s">
        <v>35262</v>
      </c>
      <c r="F1957" t="s">
        <v>20225</v>
      </c>
    </row>
    <row r="1958" spans="1:6" x14ac:dyDescent="0.25">
      <c r="A1958" t="s">
        <v>43359</v>
      </c>
      <c r="B1958" t="s">
        <v>321</v>
      </c>
      <c r="C1958" t="s">
        <v>184</v>
      </c>
      <c r="D1958" t="s">
        <v>20212</v>
      </c>
      <c r="E1958" t="s">
        <v>35263</v>
      </c>
      <c r="F1958" t="s">
        <v>20226</v>
      </c>
    </row>
    <row r="1959" spans="1:6" x14ac:dyDescent="0.25">
      <c r="A1959" t="s">
        <v>43359</v>
      </c>
      <c r="B1959" t="s">
        <v>321</v>
      </c>
      <c r="C1959" t="s">
        <v>184</v>
      </c>
      <c r="D1959" t="s">
        <v>20212</v>
      </c>
      <c r="E1959" t="s">
        <v>34506</v>
      </c>
      <c r="F1959" t="s">
        <v>20227</v>
      </c>
    </row>
    <row r="1960" spans="1:6" x14ac:dyDescent="0.25">
      <c r="A1960" t="s">
        <v>43359</v>
      </c>
      <c r="B1960" t="s">
        <v>321</v>
      </c>
      <c r="C1960" t="s">
        <v>184</v>
      </c>
      <c r="D1960" t="s">
        <v>20212</v>
      </c>
      <c r="E1960" t="s">
        <v>33558</v>
      </c>
      <c r="F1960" t="s">
        <v>20228</v>
      </c>
    </row>
    <row r="1961" spans="1:6" x14ac:dyDescent="0.25">
      <c r="A1961" t="s">
        <v>43359</v>
      </c>
      <c r="B1961" t="s">
        <v>321</v>
      </c>
      <c r="C1961" t="s">
        <v>184</v>
      </c>
      <c r="D1961" t="s">
        <v>20212</v>
      </c>
      <c r="E1961" t="s">
        <v>35264</v>
      </c>
      <c r="F1961" t="s">
        <v>20229</v>
      </c>
    </row>
    <row r="1962" spans="1:6" x14ac:dyDescent="0.25">
      <c r="A1962" t="s">
        <v>43359</v>
      </c>
      <c r="B1962" t="s">
        <v>321</v>
      </c>
      <c r="C1962" t="s">
        <v>184</v>
      </c>
      <c r="D1962" t="s">
        <v>20212</v>
      </c>
      <c r="E1962" t="s">
        <v>35265</v>
      </c>
      <c r="F1962" t="s">
        <v>20230</v>
      </c>
    </row>
    <row r="1963" spans="1:6" x14ac:dyDescent="0.25">
      <c r="A1963" t="s">
        <v>43359</v>
      </c>
      <c r="B1963" t="s">
        <v>321</v>
      </c>
      <c r="C1963" t="s">
        <v>184</v>
      </c>
      <c r="D1963" t="s">
        <v>20212</v>
      </c>
      <c r="E1963" t="s">
        <v>34246</v>
      </c>
      <c r="F1963" t="s">
        <v>20231</v>
      </c>
    </row>
    <row r="1964" spans="1:6" x14ac:dyDescent="0.25">
      <c r="A1964" t="s">
        <v>43359</v>
      </c>
      <c r="B1964" t="s">
        <v>321</v>
      </c>
      <c r="C1964" t="s">
        <v>35266</v>
      </c>
      <c r="D1964" t="s">
        <v>20232</v>
      </c>
      <c r="E1964" t="s">
        <v>35267</v>
      </c>
      <c r="F1964" t="s">
        <v>20233</v>
      </c>
    </row>
    <row r="1965" spans="1:6" x14ac:dyDescent="0.25">
      <c r="A1965" t="s">
        <v>43359</v>
      </c>
      <c r="B1965" t="s">
        <v>321</v>
      </c>
      <c r="C1965" t="s">
        <v>35266</v>
      </c>
      <c r="D1965" t="s">
        <v>20232</v>
      </c>
      <c r="E1965" t="s">
        <v>35268</v>
      </c>
      <c r="F1965" t="s">
        <v>20234</v>
      </c>
    </row>
    <row r="1966" spans="1:6" x14ac:dyDescent="0.25">
      <c r="A1966" t="s">
        <v>43359</v>
      </c>
      <c r="B1966" t="s">
        <v>321</v>
      </c>
      <c r="C1966" t="s">
        <v>35266</v>
      </c>
      <c r="D1966" t="s">
        <v>20232</v>
      </c>
      <c r="E1966" t="s">
        <v>35269</v>
      </c>
      <c r="F1966" t="s">
        <v>20235</v>
      </c>
    </row>
    <row r="1967" spans="1:6" x14ac:dyDescent="0.25">
      <c r="A1967" t="s">
        <v>43359</v>
      </c>
      <c r="B1967" t="s">
        <v>321</v>
      </c>
      <c r="C1967" t="s">
        <v>35266</v>
      </c>
      <c r="D1967" t="s">
        <v>20232</v>
      </c>
      <c r="E1967" t="s">
        <v>35270</v>
      </c>
      <c r="F1967" t="s">
        <v>20236</v>
      </c>
    </row>
    <row r="1968" spans="1:6" x14ac:dyDescent="0.25">
      <c r="A1968" t="s">
        <v>43359</v>
      </c>
      <c r="B1968" t="s">
        <v>321</v>
      </c>
      <c r="C1968" t="s">
        <v>35266</v>
      </c>
      <c r="D1968" t="s">
        <v>20232</v>
      </c>
      <c r="E1968" t="s">
        <v>35271</v>
      </c>
      <c r="F1968" t="s">
        <v>20237</v>
      </c>
    </row>
    <row r="1969" spans="1:6" x14ac:dyDescent="0.25">
      <c r="A1969" t="s">
        <v>43359</v>
      </c>
      <c r="B1969" t="s">
        <v>321</v>
      </c>
      <c r="C1969" t="s">
        <v>35266</v>
      </c>
      <c r="D1969" t="s">
        <v>20232</v>
      </c>
      <c r="E1969" t="s">
        <v>35272</v>
      </c>
      <c r="F1969" t="s">
        <v>20238</v>
      </c>
    </row>
    <row r="1970" spans="1:6" x14ac:dyDescent="0.25">
      <c r="A1970" t="s">
        <v>43359</v>
      </c>
      <c r="B1970" t="s">
        <v>321</v>
      </c>
      <c r="C1970" t="s">
        <v>35266</v>
      </c>
      <c r="D1970" t="s">
        <v>20232</v>
      </c>
      <c r="E1970" t="s">
        <v>33557</v>
      </c>
      <c r="F1970" t="s">
        <v>20239</v>
      </c>
    </row>
    <row r="1971" spans="1:6" x14ac:dyDescent="0.25">
      <c r="A1971" t="s">
        <v>43359</v>
      </c>
      <c r="B1971" t="s">
        <v>321</v>
      </c>
      <c r="C1971" t="s">
        <v>35266</v>
      </c>
      <c r="D1971" t="s">
        <v>20232</v>
      </c>
      <c r="E1971" t="s">
        <v>35273</v>
      </c>
      <c r="F1971" t="s">
        <v>20240</v>
      </c>
    </row>
    <row r="1972" spans="1:6" x14ac:dyDescent="0.25">
      <c r="A1972" t="s">
        <v>43359</v>
      </c>
      <c r="B1972" t="s">
        <v>321</v>
      </c>
      <c r="C1972" t="s">
        <v>35266</v>
      </c>
      <c r="D1972" t="s">
        <v>20232</v>
      </c>
      <c r="E1972" t="s">
        <v>35274</v>
      </c>
      <c r="F1972" t="s">
        <v>20241</v>
      </c>
    </row>
    <row r="1973" spans="1:6" x14ac:dyDescent="0.25">
      <c r="A1973" t="s">
        <v>43359</v>
      </c>
      <c r="B1973" t="s">
        <v>321</v>
      </c>
      <c r="C1973" t="s">
        <v>35266</v>
      </c>
      <c r="D1973" t="s">
        <v>20232</v>
      </c>
      <c r="E1973" t="s">
        <v>35275</v>
      </c>
      <c r="F1973" t="s">
        <v>20242</v>
      </c>
    </row>
    <row r="1974" spans="1:6" x14ac:dyDescent="0.25">
      <c r="A1974" t="s">
        <v>43359</v>
      </c>
      <c r="B1974" t="s">
        <v>321</v>
      </c>
      <c r="C1974" t="s">
        <v>35266</v>
      </c>
      <c r="D1974" t="s">
        <v>20232</v>
      </c>
      <c r="E1974" t="s">
        <v>34057</v>
      </c>
      <c r="F1974" t="s">
        <v>20243</v>
      </c>
    </row>
    <row r="1975" spans="1:6" x14ac:dyDescent="0.25">
      <c r="A1975" t="s">
        <v>43359</v>
      </c>
      <c r="B1975" t="s">
        <v>321</v>
      </c>
      <c r="C1975" t="s">
        <v>35266</v>
      </c>
      <c r="D1975" t="s">
        <v>20232</v>
      </c>
      <c r="E1975" t="s">
        <v>35276</v>
      </c>
      <c r="F1975" t="s">
        <v>20244</v>
      </c>
    </row>
    <row r="1976" spans="1:6" x14ac:dyDescent="0.25">
      <c r="A1976" t="s">
        <v>43359</v>
      </c>
      <c r="B1976" t="s">
        <v>321</v>
      </c>
      <c r="C1976" t="s">
        <v>35266</v>
      </c>
      <c r="D1976" t="s">
        <v>20232</v>
      </c>
      <c r="E1976" t="s">
        <v>34353</v>
      </c>
      <c r="F1976" t="s">
        <v>20245</v>
      </c>
    </row>
    <row r="1977" spans="1:6" x14ac:dyDescent="0.25">
      <c r="A1977" t="s">
        <v>43359</v>
      </c>
      <c r="B1977" t="s">
        <v>321</v>
      </c>
      <c r="C1977" t="s">
        <v>35266</v>
      </c>
      <c r="D1977" t="s">
        <v>20232</v>
      </c>
      <c r="E1977" t="s">
        <v>35277</v>
      </c>
      <c r="F1977" t="s">
        <v>20246</v>
      </c>
    </row>
    <row r="1978" spans="1:6" x14ac:dyDescent="0.25">
      <c r="A1978" t="s">
        <v>43359</v>
      </c>
      <c r="B1978" t="s">
        <v>321</v>
      </c>
      <c r="C1978" t="s">
        <v>35266</v>
      </c>
      <c r="D1978" t="s">
        <v>20232</v>
      </c>
      <c r="E1978" t="s">
        <v>35278</v>
      </c>
      <c r="F1978" t="s">
        <v>20247</v>
      </c>
    </row>
    <row r="1979" spans="1:6" x14ac:dyDescent="0.25">
      <c r="A1979" t="s">
        <v>43359</v>
      </c>
      <c r="B1979" t="s">
        <v>321</v>
      </c>
      <c r="C1979" t="s">
        <v>35266</v>
      </c>
      <c r="D1979" t="s">
        <v>20232</v>
      </c>
      <c r="E1979" t="s">
        <v>33671</v>
      </c>
      <c r="F1979" t="s">
        <v>20248</v>
      </c>
    </row>
    <row r="1980" spans="1:6" x14ac:dyDescent="0.25">
      <c r="A1980" t="s">
        <v>43359</v>
      </c>
      <c r="B1980" t="s">
        <v>321</v>
      </c>
      <c r="C1980" t="s">
        <v>35266</v>
      </c>
      <c r="D1980" t="s">
        <v>20232</v>
      </c>
      <c r="E1980" t="s">
        <v>35279</v>
      </c>
      <c r="F1980" t="s">
        <v>20249</v>
      </c>
    </row>
    <row r="1981" spans="1:6" x14ac:dyDescent="0.25">
      <c r="A1981" t="s">
        <v>43359</v>
      </c>
      <c r="B1981" t="s">
        <v>321</v>
      </c>
      <c r="C1981" t="s">
        <v>35280</v>
      </c>
      <c r="D1981" t="s">
        <v>20250</v>
      </c>
      <c r="E1981" t="s">
        <v>185</v>
      </c>
      <c r="F1981" t="s">
        <v>20251</v>
      </c>
    </row>
    <row r="1982" spans="1:6" x14ac:dyDescent="0.25">
      <c r="A1982" t="s">
        <v>43359</v>
      </c>
      <c r="B1982" t="s">
        <v>321</v>
      </c>
      <c r="C1982" t="s">
        <v>35280</v>
      </c>
      <c r="D1982" t="s">
        <v>20250</v>
      </c>
      <c r="E1982" t="s">
        <v>35281</v>
      </c>
      <c r="F1982" t="s">
        <v>20252</v>
      </c>
    </row>
    <row r="1983" spans="1:6" x14ac:dyDescent="0.25">
      <c r="A1983" t="s">
        <v>43359</v>
      </c>
      <c r="B1983" t="s">
        <v>321</v>
      </c>
      <c r="C1983" t="s">
        <v>35280</v>
      </c>
      <c r="D1983" t="s">
        <v>20250</v>
      </c>
      <c r="E1983" t="s">
        <v>35282</v>
      </c>
      <c r="F1983" t="s">
        <v>20253</v>
      </c>
    </row>
    <row r="1984" spans="1:6" x14ac:dyDescent="0.25">
      <c r="A1984" t="s">
        <v>43359</v>
      </c>
      <c r="B1984" t="s">
        <v>321</v>
      </c>
      <c r="C1984" t="s">
        <v>35280</v>
      </c>
      <c r="D1984" t="s">
        <v>20250</v>
      </c>
      <c r="E1984" t="s">
        <v>35283</v>
      </c>
      <c r="F1984" t="s">
        <v>20254</v>
      </c>
    </row>
    <row r="1985" spans="1:6" x14ac:dyDescent="0.25">
      <c r="A1985" t="s">
        <v>43359</v>
      </c>
      <c r="B1985" t="s">
        <v>321</v>
      </c>
      <c r="C1985" t="s">
        <v>35280</v>
      </c>
      <c r="D1985" t="s">
        <v>20250</v>
      </c>
      <c r="E1985" t="s">
        <v>35284</v>
      </c>
      <c r="F1985" t="s">
        <v>20255</v>
      </c>
    </row>
    <row r="1986" spans="1:6" x14ac:dyDescent="0.25">
      <c r="A1986" t="s">
        <v>43359</v>
      </c>
      <c r="B1986" t="s">
        <v>321</v>
      </c>
      <c r="C1986" t="s">
        <v>35280</v>
      </c>
      <c r="D1986" t="s">
        <v>20250</v>
      </c>
      <c r="E1986" t="s">
        <v>34353</v>
      </c>
      <c r="F1986" t="s">
        <v>35285</v>
      </c>
    </row>
    <row r="1987" spans="1:6" x14ac:dyDescent="0.25">
      <c r="A1987" t="s">
        <v>43359</v>
      </c>
      <c r="B1987" t="s">
        <v>321</v>
      </c>
      <c r="C1987" t="s">
        <v>35280</v>
      </c>
      <c r="D1987" t="s">
        <v>20250</v>
      </c>
      <c r="E1987" t="s">
        <v>35286</v>
      </c>
      <c r="F1987" t="s">
        <v>20256</v>
      </c>
    </row>
    <row r="1988" spans="1:6" x14ac:dyDescent="0.25">
      <c r="A1988" t="s">
        <v>43359</v>
      </c>
      <c r="B1988" t="s">
        <v>321</v>
      </c>
      <c r="C1988" t="s">
        <v>35280</v>
      </c>
      <c r="D1988" t="s">
        <v>20250</v>
      </c>
      <c r="E1988" t="s">
        <v>35287</v>
      </c>
      <c r="F1988" t="s">
        <v>35288</v>
      </c>
    </row>
    <row r="1989" spans="1:6" x14ac:dyDescent="0.25">
      <c r="A1989" t="s">
        <v>43359</v>
      </c>
      <c r="B1989" t="s">
        <v>321</v>
      </c>
      <c r="C1989" t="s">
        <v>35280</v>
      </c>
      <c r="D1989" t="s">
        <v>20250</v>
      </c>
      <c r="E1989" t="s">
        <v>33878</v>
      </c>
      <c r="F1989" t="s">
        <v>20257</v>
      </c>
    </row>
    <row r="1990" spans="1:6" x14ac:dyDescent="0.25">
      <c r="A1990" t="s">
        <v>43359</v>
      </c>
      <c r="B1990" t="s">
        <v>321</v>
      </c>
      <c r="C1990" t="s">
        <v>35280</v>
      </c>
      <c r="D1990" t="s">
        <v>20250</v>
      </c>
      <c r="E1990" t="s">
        <v>35289</v>
      </c>
      <c r="F1990" t="s">
        <v>20258</v>
      </c>
    </row>
    <row r="1991" spans="1:6" x14ac:dyDescent="0.25">
      <c r="A1991" t="s">
        <v>43359</v>
      </c>
      <c r="B1991" t="s">
        <v>321</v>
      </c>
      <c r="C1991" t="s">
        <v>35280</v>
      </c>
      <c r="D1991" t="s">
        <v>20250</v>
      </c>
      <c r="E1991" t="s">
        <v>33867</v>
      </c>
      <c r="F1991" t="s">
        <v>20259</v>
      </c>
    </row>
    <row r="1992" spans="1:6" x14ac:dyDescent="0.25">
      <c r="A1992" t="s">
        <v>43359</v>
      </c>
      <c r="B1992" t="s">
        <v>321</v>
      </c>
      <c r="C1992" t="s">
        <v>35290</v>
      </c>
      <c r="D1992" t="s">
        <v>20260</v>
      </c>
      <c r="E1992" t="s">
        <v>35291</v>
      </c>
      <c r="F1992" t="s">
        <v>20261</v>
      </c>
    </row>
    <row r="1993" spans="1:6" x14ac:dyDescent="0.25">
      <c r="A1993" t="s">
        <v>43359</v>
      </c>
      <c r="B1993" t="s">
        <v>321</v>
      </c>
      <c r="C1993" t="s">
        <v>35290</v>
      </c>
      <c r="D1993" t="s">
        <v>20260</v>
      </c>
      <c r="E1993" t="s">
        <v>35292</v>
      </c>
      <c r="F1993" t="s">
        <v>20262</v>
      </c>
    </row>
    <row r="1994" spans="1:6" x14ac:dyDescent="0.25">
      <c r="A1994" t="s">
        <v>43359</v>
      </c>
      <c r="B1994" t="s">
        <v>321</v>
      </c>
      <c r="C1994" t="s">
        <v>35290</v>
      </c>
      <c r="D1994" t="s">
        <v>20260</v>
      </c>
      <c r="E1994" t="s">
        <v>35293</v>
      </c>
      <c r="F1994" t="s">
        <v>20263</v>
      </c>
    </row>
    <row r="1995" spans="1:6" x14ac:dyDescent="0.25">
      <c r="A1995" t="s">
        <v>43359</v>
      </c>
      <c r="B1995" t="s">
        <v>321</v>
      </c>
      <c r="C1995" t="s">
        <v>35290</v>
      </c>
      <c r="D1995" t="s">
        <v>20260</v>
      </c>
      <c r="E1995" t="s">
        <v>35294</v>
      </c>
      <c r="F1995" t="s">
        <v>20264</v>
      </c>
    </row>
    <row r="1996" spans="1:6" x14ac:dyDescent="0.25">
      <c r="A1996" t="s">
        <v>43359</v>
      </c>
      <c r="B1996" t="s">
        <v>321</v>
      </c>
      <c r="C1996" t="s">
        <v>35290</v>
      </c>
      <c r="D1996" t="s">
        <v>20260</v>
      </c>
      <c r="E1996" t="s">
        <v>35295</v>
      </c>
      <c r="F1996" t="s">
        <v>20265</v>
      </c>
    </row>
    <row r="1997" spans="1:6" x14ac:dyDescent="0.25">
      <c r="A1997" t="s">
        <v>43359</v>
      </c>
      <c r="B1997" t="s">
        <v>321</v>
      </c>
      <c r="C1997" t="s">
        <v>35290</v>
      </c>
      <c r="D1997" t="s">
        <v>20260</v>
      </c>
      <c r="E1997" t="s">
        <v>35296</v>
      </c>
      <c r="F1997" t="s">
        <v>20266</v>
      </c>
    </row>
    <row r="1998" spans="1:6" x14ac:dyDescent="0.25">
      <c r="A1998" t="s">
        <v>43359</v>
      </c>
      <c r="B1998" t="s">
        <v>321</v>
      </c>
      <c r="C1998" t="s">
        <v>35290</v>
      </c>
      <c r="D1998" t="s">
        <v>20260</v>
      </c>
      <c r="E1998" t="s">
        <v>35297</v>
      </c>
      <c r="F1998" t="s">
        <v>20267</v>
      </c>
    </row>
    <row r="1999" spans="1:6" x14ac:dyDescent="0.25">
      <c r="A1999" t="s">
        <v>43359</v>
      </c>
      <c r="B1999" t="s">
        <v>321</v>
      </c>
      <c r="C1999" t="s">
        <v>35290</v>
      </c>
      <c r="D1999" t="s">
        <v>20260</v>
      </c>
      <c r="E1999" t="s">
        <v>35298</v>
      </c>
      <c r="F1999" t="s">
        <v>42822</v>
      </c>
    </row>
    <row r="2000" spans="1:6" x14ac:dyDescent="0.25">
      <c r="A2000" t="s">
        <v>43359</v>
      </c>
      <c r="B2000" t="s">
        <v>321</v>
      </c>
      <c r="C2000" t="s">
        <v>35290</v>
      </c>
      <c r="D2000" t="s">
        <v>20260</v>
      </c>
      <c r="E2000" t="s">
        <v>35299</v>
      </c>
      <c r="F2000" t="s">
        <v>20268</v>
      </c>
    </row>
    <row r="2001" spans="1:6" x14ac:dyDescent="0.25">
      <c r="A2001" t="s">
        <v>43359</v>
      </c>
      <c r="B2001" t="s">
        <v>321</v>
      </c>
      <c r="C2001" t="s">
        <v>35290</v>
      </c>
      <c r="D2001" t="s">
        <v>20260</v>
      </c>
      <c r="E2001" t="s">
        <v>35300</v>
      </c>
      <c r="F2001" t="s">
        <v>35301</v>
      </c>
    </row>
    <row r="2002" spans="1:6" x14ac:dyDescent="0.25">
      <c r="A2002" t="s">
        <v>43359</v>
      </c>
      <c r="B2002" t="s">
        <v>321</v>
      </c>
      <c r="C2002" t="s">
        <v>35290</v>
      </c>
      <c r="D2002" t="s">
        <v>20260</v>
      </c>
      <c r="E2002" t="s">
        <v>5051</v>
      </c>
      <c r="F2002" t="s">
        <v>20269</v>
      </c>
    </row>
    <row r="2003" spans="1:6" x14ac:dyDescent="0.25">
      <c r="A2003" t="s">
        <v>43359</v>
      </c>
      <c r="B2003" t="s">
        <v>321</v>
      </c>
      <c r="C2003" t="s">
        <v>35290</v>
      </c>
      <c r="D2003" t="s">
        <v>20260</v>
      </c>
      <c r="E2003" t="s">
        <v>35302</v>
      </c>
      <c r="F2003" t="s">
        <v>20270</v>
      </c>
    </row>
    <row r="2004" spans="1:6" x14ac:dyDescent="0.25">
      <c r="A2004" t="s">
        <v>43359</v>
      </c>
      <c r="B2004" t="s">
        <v>321</v>
      </c>
      <c r="C2004" t="s">
        <v>35290</v>
      </c>
      <c r="D2004" t="s">
        <v>20260</v>
      </c>
      <c r="E2004" t="s">
        <v>35303</v>
      </c>
      <c r="F2004" t="s">
        <v>20271</v>
      </c>
    </row>
    <row r="2005" spans="1:6" x14ac:dyDescent="0.25">
      <c r="A2005" t="s">
        <v>43359</v>
      </c>
      <c r="B2005" t="s">
        <v>321</v>
      </c>
      <c r="C2005" t="s">
        <v>35290</v>
      </c>
      <c r="D2005" t="s">
        <v>20260</v>
      </c>
      <c r="E2005" t="s">
        <v>35304</v>
      </c>
      <c r="F2005" t="s">
        <v>20272</v>
      </c>
    </row>
    <row r="2006" spans="1:6" x14ac:dyDescent="0.25">
      <c r="A2006" t="s">
        <v>43359</v>
      </c>
      <c r="B2006" t="s">
        <v>321</v>
      </c>
      <c r="C2006" t="s">
        <v>35290</v>
      </c>
      <c r="D2006" t="s">
        <v>20260</v>
      </c>
      <c r="E2006" t="s">
        <v>35305</v>
      </c>
      <c r="F2006" t="s">
        <v>20273</v>
      </c>
    </row>
    <row r="2007" spans="1:6" x14ac:dyDescent="0.25">
      <c r="A2007" t="s">
        <v>43359</v>
      </c>
      <c r="B2007" t="s">
        <v>321</v>
      </c>
      <c r="C2007" t="s">
        <v>35290</v>
      </c>
      <c r="D2007" t="s">
        <v>20260</v>
      </c>
      <c r="E2007" t="s">
        <v>35306</v>
      </c>
      <c r="F2007" t="s">
        <v>20274</v>
      </c>
    </row>
    <row r="2008" spans="1:6" x14ac:dyDescent="0.25">
      <c r="A2008" t="s">
        <v>43359</v>
      </c>
      <c r="B2008" t="s">
        <v>321</v>
      </c>
      <c r="C2008" t="s">
        <v>35290</v>
      </c>
      <c r="D2008" t="s">
        <v>20260</v>
      </c>
      <c r="E2008" t="s">
        <v>35307</v>
      </c>
      <c r="F2008" t="s">
        <v>20275</v>
      </c>
    </row>
    <row r="2009" spans="1:6" x14ac:dyDescent="0.25">
      <c r="A2009" t="s">
        <v>43359</v>
      </c>
      <c r="B2009" t="s">
        <v>321</v>
      </c>
      <c r="C2009" t="s">
        <v>35308</v>
      </c>
      <c r="D2009" t="s">
        <v>20276</v>
      </c>
      <c r="E2009" t="s">
        <v>186</v>
      </c>
      <c r="F2009" t="s">
        <v>20277</v>
      </c>
    </row>
    <row r="2010" spans="1:6" x14ac:dyDescent="0.25">
      <c r="A2010" t="s">
        <v>43359</v>
      </c>
      <c r="B2010" t="s">
        <v>321</v>
      </c>
      <c r="C2010" t="s">
        <v>35308</v>
      </c>
      <c r="D2010" t="s">
        <v>20276</v>
      </c>
      <c r="E2010" t="s">
        <v>35309</v>
      </c>
      <c r="F2010" t="s">
        <v>20278</v>
      </c>
    </row>
    <row r="2011" spans="1:6" x14ac:dyDescent="0.25">
      <c r="A2011" t="s">
        <v>43359</v>
      </c>
      <c r="B2011" t="s">
        <v>321</v>
      </c>
      <c r="C2011" t="s">
        <v>35308</v>
      </c>
      <c r="D2011" t="s">
        <v>20276</v>
      </c>
      <c r="E2011" t="s">
        <v>35310</v>
      </c>
      <c r="F2011" t="s">
        <v>20279</v>
      </c>
    </row>
    <row r="2012" spans="1:6" x14ac:dyDescent="0.25">
      <c r="A2012" t="s">
        <v>43359</v>
      </c>
      <c r="B2012" t="s">
        <v>321</v>
      </c>
      <c r="C2012" t="s">
        <v>35308</v>
      </c>
      <c r="D2012" t="s">
        <v>20276</v>
      </c>
      <c r="E2012" t="s">
        <v>35010</v>
      </c>
      <c r="F2012" t="s">
        <v>20280</v>
      </c>
    </row>
    <row r="2013" spans="1:6" x14ac:dyDescent="0.25">
      <c r="A2013" t="s">
        <v>43359</v>
      </c>
      <c r="B2013" t="s">
        <v>321</v>
      </c>
      <c r="C2013" t="s">
        <v>35308</v>
      </c>
      <c r="D2013" t="s">
        <v>20276</v>
      </c>
      <c r="E2013" t="s">
        <v>35311</v>
      </c>
      <c r="F2013" t="s">
        <v>20281</v>
      </c>
    </row>
    <row r="2014" spans="1:6" x14ac:dyDescent="0.25">
      <c r="A2014" t="s">
        <v>43359</v>
      </c>
      <c r="B2014" t="s">
        <v>321</v>
      </c>
      <c r="C2014" t="s">
        <v>35308</v>
      </c>
      <c r="D2014" t="s">
        <v>20276</v>
      </c>
      <c r="E2014" t="s">
        <v>35312</v>
      </c>
      <c r="F2014" t="s">
        <v>35313</v>
      </c>
    </row>
    <row r="2015" spans="1:6" x14ac:dyDescent="0.25">
      <c r="A2015" t="s">
        <v>43359</v>
      </c>
      <c r="B2015" t="s">
        <v>321</v>
      </c>
      <c r="C2015" t="s">
        <v>35308</v>
      </c>
      <c r="D2015" t="s">
        <v>20276</v>
      </c>
      <c r="E2015" t="s">
        <v>35314</v>
      </c>
      <c r="F2015" t="s">
        <v>20282</v>
      </c>
    </row>
    <row r="2016" spans="1:6" x14ac:dyDescent="0.25">
      <c r="A2016" t="s">
        <v>43359</v>
      </c>
      <c r="B2016" t="s">
        <v>321</v>
      </c>
      <c r="C2016" t="s">
        <v>35308</v>
      </c>
      <c r="D2016" t="s">
        <v>20276</v>
      </c>
      <c r="E2016" t="s">
        <v>35315</v>
      </c>
      <c r="F2016" t="s">
        <v>20283</v>
      </c>
    </row>
    <row r="2017" spans="1:6" x14ac:dyDescent="0.25">
      <c r="A2017" t="s">
        <v>43359</v>
      </c>
      <c r="B2017" t="s">
        <v>321</v>
      </c>
      <c r="C2017" t="s">
        <v>35308</v>
      </c>
      <c r="D2017" t="s">
        <v>20276</v>
      </c>
      <c r="E2017" t="s">
        <v>33920</v>
      </c>
      <c r="F2017" t="s">
        <v>20284</v>
      </c>
    </row>
    <row r="2018" spans="1:6" x14ac:dyDescent="0.25">
      <c r="A2018" t="s">
        <v>43359</v>
      </c>
      <c r="B2018" t="s">
        <v>321</v>
      </c>
      <c r="C2018" t="s">
        <v>35308</v>
      </c>
      <c r="D2018" t="s">
        <v>20276</v>
      </c>
      <c r="E2018" t="s">
        <v>35316</v>
      </c>
      <c r="F2018" t="s">
        <v>20285</v>
      </c>
    </row>
    <row r="2019" spans="1:6" x14ac:dyDescent="0.25">
      <c r="A2019" t="s">
        <v>43359</v>
      </c>
      <c r="B2019" t="s">
        <v>321</v>
      </c>
      <c r="C2019" t="s">
        <v>35317</v>
      </c>
      <c r="D2019" t="s">
        <v>20286</v>
      </c>
      <c r="E2019" t="s">
        <v>35318</v>
      </c>
      <c r="F2019" t="s">
        <v>35319</v>
      </c>
    </row>
    <row r="2020" spans="1:6" x14ac:dyDescent="0.25">
      <c r="A2020" t="s">
        <v>43359</v>
      </c>
      <c r="B2020" t="s">
        <v>321</v>
      </c>
      <c r="C2020" t="s">
        <v>35317</v>
      </c>
      <c r="D2020" t="s">
        <v>20286</v>
      </c>
      <c r="E2020" t="s">
        <v>35320</v>
      </c>
      <c r="F2020" t="s">
        <v>20287</v>
      </c>
    </row>
    <row r="2021" spans="1:6" x14ac:dyDescent="0.25">
      <c r="A2021" t="s">
        <v>43359</v>
      </c>
      <c r="B2021" t="s">
        <v>321</v>
      </c>
      <c r="C2021" t="s">
        <v>35317</v>
      </c>
      <c r="D2021" t="s">
        <v>20286</v>
      </c>
      <c r="E2021" t="s">
        <v>35321</v>
      </c>
      <c r="F2021" t="s">
        <v>20288</v>
      </c>
    </row>
    <row r="2022" spans="1:6" x14ac:dyDescent="0.25">
      <c r="A2022" t="s">
        <v>43359</v>
      </c>
      <c r="B2022" t="s">
        <v>321</v>
      </c>
      <c r="C2022" t="s">
        <v>35317</v>
      </c>
      <c r="D2022" t="s">
        <v>20286</v>
      </c>
      <c r="E2022" t="s">
        <v>33568</v>
      </c>
      <c r="F2022" t="s">
        <v>20289</v>
      </c>
    </row>
    <row r="2023" spans="1:6" x14ac:dyDescent="0.25">
      <c r="A2023" t="s">
        <v>43359</v>
      </c>
      <c r="B2023" t="s">
        <v>321</v>
      </c>
      <c r="C2023" t="s">
        <v>35317</v>
      </c>
      <c r="D2023" t="s">
        <v>20286</v>
      </c>
      <c r="E2023" t="s">
        <v>35322</v>
      </c>
      <c r="F2023" t="s">
        <v>20290</v>
      </c>
    </row>
    <row r="2024" spans="1:6" x14ac:dyDescent="0.25">
      <c r="A2024" t="s">
        <v>43359</v>
      </c>
      <c r="B2024" t="s">
        <v>321</v>
      </c>
      <c r="C2024" t="s">
        <v>35317</v>
      </c>
      <c r="D2024" t="s">
        <v>20286</v>
      </c>
      <c r="E2024" t="s">
        <v>35323</v>
      </c>
      <c r="F2024" t="s">
        <v>20291</v>
      </c>
    </row>
    <row r="2025" spans="1:6" x14ac:dyDescent="0.25">
      <c r="A2025" t="s">
        <v>43359</v>
      </c>
      <c r="B2025" t="s">
        <v>321</v>
      </c>
      <c r="C2025" t="s">
        <v>35317</v>
      </c>
      <c r="D2025" t="s">
        <v>20286</v>
      </c>
      <c r="E2025" t="s">
        <v>35324</v>
      </c>
      <c r="F2025" t="s">
        <v>35325</v>
      </c>
    </row>
    <row r="2026" spans="1:6" x14ac:dyDescent="0.25">
      <c r="A2026" t="s">
        <v>43359</v>
      </c>
      <c r="B2026" t="s">
        <v>321</v>
      </c>
      <c r="C2026" t="s">
        <v>35317</v>
      </c>
      <c r="D2026" t="s">
        <v>20286</v>
      </c>
      <c r="E2026" t="s">
        <v>35326</v>
      </c>
      <c r="F2026" t="s">
        <v>20292</v>
      </c>
    </row>
    <row r="2027" spans="1:6" x14ac:dyDescent="0.25">
      <c r="A2027" t="s">
        <v>43359</v>
      </c>
      <c r="B2027" t="s">
        <v>321</v>
      </c>
      <c r="C2027" t="s">
        <v>35317</v>
      </c>
      <c r="D2027" t="s">
        <v>20286</v>
      </c>
      <c r="E2027" t="s">
        <v>35327</v>
      </c>
      <c r="F2027" t="s">
        <v>20293</v>
      </c>
    </row>
    <row r="2028" spans="1:6" x14ac:dyDescent="0.25">
      <c r="A2028" t="s">
        <v>43359</v>
      </c>
      <c r="B2028" t="s">
        <v>321</v>
      </c>
      <c r="C2028" t="s">
        <v>35317</v>
      </c>
      <c r="D2028" t="s">
        <v>20286</v>
      </c>
      <c r="E2028" t="s">
        <v>33793</v>
      </c>
      <c r="F2028" t="s">
        <v>20294</v>
      </c>
    </row>
    <row r="2029" spans="1:6" x14ac:dyDescent="0.25">
      <c r="A2029" t="s">
        <v>43359</v>
      </c>
      <c r="B2029" t="s">
        <v>321</v>
      </c>
      <c r="C2029" t="s">
        <v>35317</v>
      </c>
      <c r="D2029" t="s">
        <v>20286</v>
      </c>
      <c r="E2029" t="s">
        <v>35328</v>
      </c>
      <c r="F2029" t="s">
        <v>20295</v>
      </c>
    </row>
    <row r="2030" spans="1:6" x14ac:dyDescent="0.25">
      <c r="A2030" t="s">
        <v>43359</v>
      </c>
      <c r="B2030" t="s">
        <v>321</v>
      </c>
      <c r="C2030" t="s">
        <v>35317</v>
      </c>
      <c r="D2030" t="s">
        <v>20286</v>
      </c>
      <c r="E2030" t="s">
        <v>34514</v>
      </c>
      <c r="F2030" t="s">
        <v>20296</v>
      </c>
    </row>
    <row r="2031" spans="1:6" x14ac:dyDescent="0.25">
      <c r="A2031" t="s">
        <v>43359</v>
      </c>
      <c r="B2031" t="s">
        <v>321</v>
      </c>
      <c r="C2031" t="s">
        <v>35317</v>
      </c>
      <c r="D2031" t="s">
        <v>20286</v>
      </c>
      <c r="E2031" t="s">
        <v>35329</v>
      </c>
      <c r="F2031" t="s">
        <v>35330</v>
      </c>
    </row>
    <row r="2032" spans="1:6" x14ac:dyDescent="0.25">
      <c r="A2032" t="s">
        <v>43359</v>
      </c>
      <c r="B2032" t="s">
        <v>321</v>
      </c>
      <c r="C2032" t="s">
        <v>35317</v>
      </c>
      <c r="D2032" t="s">
        <v>20286</v>
      </c>
      <c r="E2032" t="s">
        <v>35331</v>
      </c>
      <c r="F2032" t="s">
        <v>20297</v>
      </c>
    </row>
    <row r="2033" spans="1:6" x14ac:dyDescent="0.25">
      <c r="A2033" t="s">
        <v>43359</v>
      </c>
      <c r="B2033" t="s">
        <v>321</v>
      </c>
      <c r="C2033" t="s">
        <v>35317</v>
      </c>
      <c r="D2033" t="s">
        <v>20286</v>
      </c>
      <c r="E2033" t="s">
        <v>35332</v>
      </c>
      <c r="F2033" t="s">
        <v>20298</v>
      </c>
    </row>
    <row r="2034" spans="1:6" x14ac:dyDescent="0.25">
      <c r="A2034" t="s">
        <v>43359</v>
      </c>
      <c r="B2034" t="s">
        <v>321</v>
      </c>
      <c r="C2034" t="s">
        <v>35317</v>
      </c>
      <c r="D2034" t="s">
        <v>20286</v>
      </c>
      <c r="E2034" t="s">
        <v>35333</v>
      </c>
      <c r="F2034" t="s">
        <v>20299</v>
      </c>
    </row>
    <row r="2035" spans="1:6" x14ac:dyDescent="0.25">
      <c r="A2035" t="s">
        <v>43359</v>
      </c>
      <c r="B2035" t="s">
        <v>321</v>
      </c>
      <c r="C2035" t="s">
        <v>35334</v>
      </c>
      <c r="D2035" t="s">
        <v>20300</v>
      </c>
      <c r="E2035" t="s">
        <v>452</v>
      </c>
      <c r="F2035" t="s">
        <v>35335</v>
      </c>
    </row>
    <row r="2036" spans="1:6" x14ac:dyDescent="0.25">
      <c r="A2036" t="s">
        <v>43359</v>
      </c>
      <c r="B2036" t="s">
        <v>321</v>
      </c>
      <c r="C2036" t="s">
        <v>35334</v>
      </c>
      <c r="D2036" t="s">
        <v>20300</v>
      </c>
      <c r="E2036" t="s">
        <v>35336</v>
      </c>
      <c r="F2036" t="s">
        <v>20301</v>
      </c>
    </row>
    <row r="2037" spans="1:6" x14ac:dyDescent="0.25">
      <c r="A2037" t="s">
        <v>43359</v>
      </c>
      <c r="B2037" t="s">
        <v>321</v>
      </c>
      <c r="C2037" t="s">
        <v>35334</v>
      </c>
      <c r="D2037" t="s">
        <v>20300</v>
      </c>
      <c r="E2037" t="s">
        <v>35337</v>
      </c>
      <c r="F2037" t="s">
        <v>20302</v>
      </c>
    </row>
    <row r="2038" spans="1:6" x14ac:dyDescent="0.25">
      <c r="A2038" t="s">
        <v>43359</v>
      </c>
      <c r="B2038" t="s">
        <v>321</v>
      </c>
      <c r="C2038" t="s">
        <v>35334</v>
      </c>
      <c r="D2038" t="s">
        <v>20300</v>
      </c>
      <c r="E2038" t="s">
        <v>35338</v>
      </c>
      <c r="F2038" t="s">
        <v>20303</v>
      </c>
    </row>
    <row r="2039" spans="1:6" x14ac:dyDescent="0.25">
      <c r="A2039" t="s">
        <v>43359</v>
      </c>
      <c r="B2039" t="s">
        <v>321</v>
      </c>
      <c r="C2039" t="s">
        <v>35334</v>
      </c>
      <c r="D2039" t="s">
        <v>20300</v>
      </c>
      <c r="E2039" t="s">
        <v>35339</v>
      </c>
      <c r="F2039" t="s">
        <v>20304</v>
      </c>
    </row>
    <row r="2040" spans="1:6" x14ac:dyDescent="0.25">
      <c r="A2040" t="s">
        <v>43359</v>
      </c>
      <c r="B2040" t="s">
        <v>321</v>
      </c>
      <c r="C2040" t="s">
        <v>35334</v>
      </c>
      <c r="D2040" t="s">
        <v>20300</v>
      </c>
      <c r="E2040" t="s">
        <v>33946</v>
      </c>
      <c r="F2040" t="s">
        <v>20305</v>
      </c>
    </row>
    <row r="2041" spans="1:6" x14ac:dyDescent="0.25">
      <c r="A2041" t="s">
        <v>43359</v>
      </c>
      <c r="B2041" t="s">
        <v>321</v>
      </c>
      <c r="C2041" t="s">
        <v>35334</v>
      </c>
      <c r="D2041" t="s">
        <v>20300</v>
      </c>
      <c r="E2041" t="s">
        <v>35340</v>
      </c>
      <c r="F2041" t="s">
        <v>20306</v>
      </c>
    </row>
    <row r="2042" spans="1:6" x14ac:dyDescent="0.25">
      <c r="A2042" t="s">
        <v>43359</v>
      </c>
      <c r="B2042" t="s">
        <v>321</v>
      </c>
      <c r="C2042" t="s">
        <v>35334</v>
      </c>
      <c r="D2042" t="s">
        <v>20300</v>
      </c>
      <c r="E2042" t="s">
        <v>35341</v>
      </c>
      <c r="F2042" t="s">
        <v>20307</v>
      </c>
    </row>
    <row r="2043" spans="1:6" x14ac:dyDescent="0.25">
      <c r="A2043" t="s">
        <v>43359</v>
      </c>
      <c r="B2043" t="s">
        <v>321</v>
      </c>
      <c r="C2043" t="s">
        <v>35334</v>
      </c>
      <c r="D2043" t="s">
        <v>20300</v>
      </c>
      <c r="E2043" t="s">
        <v>35342</v>
      </c>
      <c r="F2043" t="s">
        <v>20308</v>
      </c>
    </row>
    <row r="2044" spans="1:6" x14ac:dyDescent="0.25">
      <c r="A2044" t="s">
        <v>43359</v>
      </c>
      <c r="B2044" t="s">
        <v>321</v>
      </c>
      <c r="C2044" t="s">
        <v>35334</v>
      </c>
      <c r="D2044" t="s">
        <v>20300</v>
      </c>
      <c r="E2044" t="s">
        <v>35343</v>
      </c>
      <c r="F2044" t="s">
        <v>20309</v>
      </c>
    </row>
    <row r="2045" spans="1:6" x14ac:dyDescent="0.25">
      <c r="A2045" t="s">
        <v>43359</v>
      </c>
      <c r="B2045" t="s">
        <v>321</v>
      </c>
      <c r="C2045" t="s">
        <v>35334</v>
      </c>
      <c r="D2045" t="s">
        <v>20300</v>
      </c>
      <c r="E2045" t="s">
        <v>35344</v>
      </c>
      <c r="F2045" t="s">
        <v>20310</v>
      </c>
    </row>
    <row r="2046" spans="1:6" x14ac:dyDescent="0.25">
      <c r="A2046" t="s">
        <v>43359</v>
      </c>
      <c r="B2046" t="s">
        <v>321</v>
      </c>
      <c r="C2046" t="s">
        <v>35334</v>
      </c>
      <c r="D2046" t="s">
        <v>20300</v>
      </c>
      <c r="E2046" t="s">
        <v>35345</v>
      </c>
      <c r="F2046" t="s">
        <v>20311</v>
      </c>
    </row>
    <row r="2047" spans="1:6" x14ac:dyDescent="0.25">
      <c r="A2047" t="s">
        <v>43359</v>
      </c>
      <c r="B2047" t="s">
        <v>321</v>
      </c>
      <c r="C2047" t="s">
        <v>35334</v>
      </c>
      <c r="D2047" t="s">
        <v>20300</v>
      </c>
      <c r="E2047" t="s">
        <v>35346</v>
      </c>
      <c r="F2047" t="s">
        <v>20312</v>
      </c>
    </row>
    <row r="2048" spans="1:6" x14ac:dyDescent="0.25">
      <c r="A2048" t="s">
        <v>43359</v>
      </c>
      <c r="B2048" t="s">
        <v>321</v>
      </c>
      <c r="C2048" t="s">
        <v>35334</v>
      </c>
      <c r="D2048" t="s">
        <v>20300</v>
      </c>
      <c r="E2048" t="s">
        <v>35347</v>
      </c>
      <c r="F2048" t="s">
        <v>35348</v>
      </c>
    </row>
    <row r="2049" spans="1:6" x14ac:dyDescent="0.25">
      <c r="A2049" t="s">
        <v>43359</v>
      </c>
      <c r="B2049" t="s">
        <v>321</v>
      </c>
      <c r="C2049" t="s">
        <v>35334</v>
      </c>
      <c r="D2049" t="s">
        <v>20300</v>
      </c>
      <c r="E2049" t="s">
        <v>35349</v>
      </c>
      <c r="F2049" t="s">
        <v>20313</v>
      </c>
    </row>
    <row r="2050" spans="1:6" x14ac:dyDescent="0.25">
      <c r="A2050" t="s">
        <v>43359</v>
      </c>
      <c r="B2050" t="s">
        <v>321</v>
      </c>
      <c r="C2050" t="s">
        <v>35334</v>
      </c>
      <c r="D2050" t="s">
        <v>20300</v>
      </c>
      <c r="E2050" t="s">
        <v>35350</v>
      </c>
      <c r="F2050" t="s">
        <v>20314</v>
      </c>
    </row>
    <row r="2051" spans="1:6" x14ac:dyDescent="0.25">
      <c r="A2051" t="s">
        <v>43359</v>
      </c>
      <c r="B2051" t="s">
        <v>321</v>
      </c>
      <c r="C2051" t="s">
        <v>35351</v>
      </c>
      <c r="D2051" t="s">
        <v>20315</v>
      </c>
      <c r="E2051" t="s">
        <v>188</v>
      </c>
      <c r="F2051" t="s">
        <v>20316</v>
      </c>
    </row>
    <row r="2052" spans="1:6" x14ac:dyDescent="0.25">
      <c r="A2052" t="s">
        <v>43359</v>
      </c>
      <c r="B2052" t="s">
        <v>321</v>
      </c>
      <c r="C2052" t="s">
        <v>35351</v>
      </c>
      <c r="D2052" t="s">
        <v>20315</v>
      </c>
      <c r="E2052" t="s">
        <v>35352</v>
      </c>
      <c r="F2052" t="s">
        <v>20317</v>
      </c>
    </row>
    <row r="2053" spans="1:6" x14ac:dyDescent="0.25">
      <c r="A2053" t="s">
        <v>43359</v>
      </c>
      <c r="B2053" t="s">
        <v>321</v>
      </c>
      <c r="C2053" t="s">
        <v>35351</v>
      </c>
      <c r="D2053" t="s">
        <v>20315</v>
      </c>
      <c r="E2053" t="s">
        <v>35353</v>
      </c>
      <c r="F2053" t="s">
        <v>20318</v>
      </c>
    </row>
    <row r="2054" spans="1:6" x14ac:dyDescent="0.25">
      <c r="A2054" t="s">
        <v>43359</v>
      </c>
      <c r="B2054" t="s">
        <v>321</v>
      </c>
      <c r="C2054" t="s">
        <v>35351</v>
      </c>
      <c r="D2054" t="s">
        <v>20315</v>
      </c>
      <c r="E2054" t="s">
        <v>5055</v>
      </c>
      <c r="F2054" t="s">
        <v>20319</v>
      </c>
    </row>
    <row r="2055" spans="1:6" x14ac:dyDescent="0.25">
      <c r="A2055" t="s">
        <v>43359</v>
      </c>
      <c r="B2055" t="s">
        <v>321</v>
      </c>
      <c r="C2055" t="s">
        <v>35351</v>
      </c>
      <c r="D2055" t="s">
        <v>20315</v>
      </c>
      <c r="E2055" t="s">
        <v>35354</v>
      </c>
      <c r="F2055" t="s">
        <v>20320</v>
      </c>
    </row>
    <row r="2056" spans="1:6" x14ac:dyDescent="0.25">
      <c r="A2056" t="s">
        <v>43359</v>
      </c>
      <c r="B2056" t="s">
        <v>321</v>
      </c>
      <c r="C2056" t="s">
        <v>35351</v>
      </c>
      <c r="D2056" t="s">
        <v>20315</v>
      </c>
      <c r="E2056" t="s">
        <v>35355</v>
      </c>
      <c r="F2056" t="s">
        <v>20321</v>
      </c>
    </row>
    <row r="2057" spans="1:6" x14ac:dyDescent="0.25">
      <c r="A2057" t="s">
        <v>43359</v>
      </c>
      <c r="B2057" t="s">
        <v>321</v>
      </c>
      <c r="C2057" t="s">
        <v>35351</v>
      </c>
      <c r="D2057" t="s">
        <v>20315</v>
      </c>
      <c r="E2057" t="s">
        <v>35356</v>
      </c>
      <c r="F2057" t="s">
        <v>20322</v>
      </c>
    </row>
    <row r="2058" spans="1:6" x14ac:dyDescent="0.25">
      <c r="A2058" t="s">
        <v>43359</v>
      </c>
      <c r="B2058" t="s">
        <v>321</v>
      </c>
      <c r="C2058" t="s">
        <v>35351</v>
      </c>
      <c r="D2058" t="s">
        <v>20315</v>
      </c>
      <c r="E2058" t="s">
        <v>33765</v>
      </c>
      <c r="F2058" t="s">
        <v>20323</v>
      </c>
    </row>
    <row r="2059" spans="1:6" x14ac:dyDescent="0.25">
      <c r="A2059" t="s">
        <v>43359</v>
      </c>
      <c r="B2059" t="s">
        <v>321</v>
      </c>
      <c r="C2059" t="s">
        <v>35351</v>
      </c>
      <c r="D2059" t="s">
        <v>20315</v>
      </c>
      <c r="E2059" t="s">
        <v>35357</v>
      </c>
      <c r="F2059" t="s">
        <v>20324</v>
      </c>
    </row>
    <row r="2060" spans="1:6" x14ac:dyDescent="0.25">
      <c r="A2060" t="s">
        <v>43359</v>
      </c>
      <c r="B2060" t="s">
        <v>321</v>
      </c>
      <c r="C2060" t="s">
        <v>35351</v>
      </c>
      <c r="D2060" t="s">
        <v>20315</v>
      </c>
      <c r="E2060" t="s">
        <v>33743</v>
      </c>
      <c r="F2060" t="s">
        <v>20325</v>
      </c>
    </row>
    <row r="2061" spans="1:6" x14ac:dyDescent="0.25">
      <c r="A2061" t="s">
        <v>43359</v>
      </c>
      <c r="B2061" t="s">
        <v>321</v>
      </c>
      <c r="C2061" t="s">
        <v>35351</v>
      </c>
      <c r="D2061" t="s">
        <v>20315</v>
      </c>
      <c r="E2061" t="s">
        <v>34511</v>
      </c>
      <c r="F2061" t="s">
        <v>20326</v>
      </c>
    </row>
    <row r="2062" spans="1:6" x14ac:dyDescent="0.25">
      <c r="A2062" t="s">
        <v>43359</v>
      </c>
      <c r="B2062" t="s">
        <v>321</v>
      </c>
      <c r="C2062" t="s">
        <v>35351</v>
      </c>
      <c r="D2062" t="s">
        <v>20315</v>
      </c>
      <c r="E2062" t="s">
        <v>35358</v>
      </c>
      <c r="F2062" t="s">
        <v>20327</v>
      </c>
    </row>
    <row r="2063" spans="1:6" x14ac:dyDescent="0.25">
      <c r="A2063" t="s">
        <v>43359</v>
      </c>
      <c r="B2063" t="s">
        <v>321</v>
      </c>
      <c r="C2063" t="s">
        <v>35351</v>
      </c>
      <c r="D2063" t="s">
        <v>20315</v>
      </c>
      <c r="E2063" t="s">
        <v>34465</v>
      </c>
      <c r="F2063" t="s">
        <v>20328</v>
      </c>
    </row>
    <row r="2064" spans="1:6" x14ac:dyDescent="0.25">
      <c r="A2064" t="s">
        <v>43359</v>
      </c>
      <c r="B2064" t="s">
        <v>321</v>
      </c>
      <c r="C2064" t="s">
        <v>35351</v>
      </c>
      <c r="D2064" t="s">
        <v>20315</v>
      </c>
      <c r="E2064" t="s">
        <v>35359</v>
      </c>
      <c r="F2064" t="s">
        <v>20329</v>
      </c>
    </row>
    <row r="2065" spans="1:6" x14ac:dyDescent="0.25">
      <c r="A2065" t="s">
        <v>43359</v>
      </c>
      <c r="B2065" t="s">
        <v>321</v>
      </c>
      <c r="C2065" t="s">
        <v>35351</v>
      </c>
      <c r="D2065" t="s">
        <v>20315</v>
      </c>
      <c r="E2065" t="s">
        <v>35360</v>
      </c>
      <c r="F2065" t="s">
        <v>20330</v>
      </c>
    </row>
    <row r="2066" spans="1:6" x14ac:dyDescent="0.25">
      <c r="A2066" t="s">
        <v>43359</v>
      </c>
      <c r="B2066" t="s">
        <v>321</v>
      </c>
      <c r="C2066" t="s">
        <v>35351</v>
      </c>
      <c r="D2066" t="s">
        <v>20315</v>
      </c>
      <c r="E2066" t="s">
        <v>35361</v>
      </c>
      <c r="F2066" t="s">
        <v>20331</v>
      </c>
    </row>
    <row r="2067" spans="1:6" x14ac:dyDescent="0.25">
      <c r="A2067" t="s">
        <v>43359</v>
      </c>
      <c r="B2067" t="s">
        <v>321</v>
      </c>
      <c r="C2067" t="s">
        <v>35351</v>
      </c>
      <c r="D2067" t="s">
        <v>20315</v>
      </c>
      <c r="E2067" t="s">
        <v>35362</v>
      </c>
      <c r="F2067" t="s">
        <v>20332</v>
      </c>
    </row>
    <row r="2068" spans="1:6" x14ac:dyDescent="0.25">
      <c r="A2068" t="s">
        <v>43359</v>
      </c>
      <c r="B2068" t="s">
        <v>321</v>
      </c>
      <c r="C2068" t="s">
        <v>35351</v>
      </c>
      <c r="D2068" t="s">
        <v>20315</v>
      </c>
      <c r="E2068" t="s">
        <v>35363</v>
      </c>
      <c r="F2068" t="s">
        <v>20333</v>
      </c>
    </row>
    <row r="2069" spans="1:6" x14ac:dyDescent="0.25">
      <c r="A2069" t="s">
        <v>43359</v>
      </c>
      <c r="B2069" t="s">
        <v>321</v>
      </c>
      <c r="C2069" t="s">
        <v>35351</v>
      </c>
      <c r="D2069" t="s">
        <v>20315</v>
      </c>
      <c r="E2069" t="s">
        <v>35364</v>
      </c>
      <c r="F2069" t="s">
        <v>20334</v>
      </c>
    </row>
    <row r="2070" spans="1:6" x14ac:dyDescent="0.25">
      <c r="A2070" t="s">
        <v>43359</v>
      </c>
      <c r="B2070" t="s">
        <v>321</v>
      </c>
      <c r="C2070" t="s">
        <v>35351</v>
      </c>
      <c r="D2070" t="s">
        <v>20315</v>
      </c>
      <c r="E2070" t="s">
        <v>34250</v>
      </c>
      <c r="F2070" t="s">
        <v>20335</v>
      </c>
    </row>
    <row r="2071" spans="1:6" x14ac:dyDescent="0.25">
      <c r="A2071" t="s">
        <v>43359</v>
      </c>
      <c r="B2071" t="s">
        <v>321</v>
      </c>
      <c r="C2071" t="s">
        <v>35351</v>
      </c>
      <c r="D2071" t="s">
        <v>20315</v>
      </c>
      <c r="E2071" t="s">
        <v>35365</v>
      </c>
      <c r="F2071" t="s">
        <v>20336</v>
      </c>
    </row>
    <row r="2072" spans="1:6" x14ac:dyDescent="0.25">
      <c r="A2072" t="s">
        <v>43359</v>
      </c>
      <c r="B2072" t="s">
        <v>321</v>
      </c>
      <c r="C2072" t="s">
        <v>35351</v>
      </c>
      <c r="D2072" t="s">
        <v>20315</v>
      </c>
      <c r="E2072" t="s">
        <v>34438</v>
      </c>
      <c r="F2072" t="s">
        <v>20337</v>
      </c>
    </row>
    <row r="2073" spans="1:6" x14ac:dyDescent="0.25">
      <c r="A2073" t="s">
        <v>43359</v>
      </c>
      <c r="B2073" t="s">
        <v>321</v>
      </c>
      <c r="C2073" t="s">
        <v>35351</v>
      </c>
      <c r="D2073" t="s">
        <v>20315</v>
      </c>
      <c r="E2073" t="s">
        <v>35366</v>
      </c>
      <c r="F2073" t="s">
        <v>20338</v>
      </c>
    </row>
    <row r="2074" spans="1:6" x14ac:dyDescent="0.25">
      <c r="A2074" t="s">
        <v>43359</v>
      </c>
      <c r="B2074" t="s">
        <v>321</v>
      </c>
      <c r="C2074" t="s">
        <v>35351</v>
      </c>
      <c r="D2074" t="s">
        <v>20315</v>
      </c>
      <c r="E2074" t="s">
        <v>35367</v>
      </c>
      <c r="F2074" t="s">
        <v>20339</v>
      </c>
    </row>
    <row r="2075" spans="1:6" x14ac:dyDescent="0.25">
      <c r="A2075" t="s">
        <v>43359</v>
      </c>
      <c r="B2075" t="s">
        <v>321</v>
      </c>
      <c r="C2075" t="s">
        <v>35368</v>
      </c>
      <c r="D2075" t="s">
        <v>20340</v>
      </c>
      <c r="E2075" t="s">
        <v>191</v>
      </c>
      <c r="F2075" t="s">
        <v>20341</v>
      </c>
    </row>
    <row r="2076" spans="1:6" x14ac:dyDescent="0.25">
      <c r="A2076" t="s">
        <v>43359</v>
      </c>
      <c r="B2076" t="s">
        <v>321</v>
      </c>
      <c r="C2076" t="s">
        <v>35368</v>
      </c>
      <c r="D2076" t="s">
        <v>20340</v>
      </c>
      <c r="E2076" t="s">
        <v>35369</v>
      </c>
      <c r="F2076" t="s">
        <v>20342</v>
      </c>
    </row>
    <row r="2077" spans="1:6" x14ac:dyDescent="0.25">
      <c r="A2077" t="s">
        <v>43359</v>
      </c>
      <c r="B2077" t="s">
        <v>321</v>
      </c>
      <c r="C2077" t="s">
        <v>35368</v>
      </c>
      <c r="D2077" t="s">
        <v>20340</v>
      </c>
      <c r="E2077" t="s">
        <v>35370</v>
      </c>
      <c r="F2077" t="s">
        <v>20343</v>
      </c>
    </row>
    <row r="2078" spans="1:6" x14ac:dyDescent="0.25">
      <c r="A2078" t="s">
        <v>43359</v>
      </c>
      <c r="B2078" t="s">
        <v>321</v>
      </c>
      <c r="C2078" t="s">
        <v>35368</v>
      </c>
      <c r="D2078" t="s">
        <v>20340</v>
      </c>
      <c r="E2078" t="s">
        <v>35371</v>
      </c>
      <c r="F2078" t="s">
        <v>20344</v>
      </c>
    </row>
    <row r="2079" spans="1:6" x14ac:dyDescent="0.25">
      <c r="A2079" t="s">
        <v>43359</v>
      </c>
      <c r="B2079" t="s">
        <v>321</v>
      </c>
      <c r="C2079" t="s">
        <v>35368</v>
      </c>
      <c r="D2079" t="s">
        <v>20340</v>
      </c>
      <c r="E2079" t="s">
        <v>35372</v>
      </c>
      <c r="F2079" t="s">
        <v>20345</v>
      </c>
    </row>
    <row r="2080" spans="1:6" x14ac:dyDescent="0.25">
      <c r="A2080" t="s">
        <v>43359</v>
      </c>
      <c r="B2080" t="s">
        <v>321</v>
      </c>
      <c r="C2080" t="s">
        <v>35368</v>
      </c>
      <c r="D2080" t="s">
        <v>20340</v>
      </c>
      <c r="E2080" t="s">
        <v>35373</v>
      </c>
      <c r="F2080" t="s">
        <v>20346</v>
      </c>
    </row>
    <row r="2081" spans="1:6" x14ac:dyDescent="0.25">
      <c r="A2081" t="s">
        <v>43359</v>
      </c>
      <c r="B2081" t="s">
        <v>321</v>
      </c>
      <c r="C2081" t="s">
        <v>35368</v>
      </c>
      <c r="D2081" t="s">
        <v>20340</v>
      </c>
      <c r="E2081" t="s">
        <v>35374</v>
      </c>
      <c r="F2081" t="s">
        <v>20347</v>
      </c>
    </row>
    <row r="2082" spans="1:6" x14ac:dyDescent="0.25">
      <c r="A2082" t="s">
        <v>43359</v>
      </c>
      <c r="B2082" t="s">
        <v>321</v>
      </c>
      <c r="C2082" t="s">
        <v>35368</v>
      </c>
      <c r="D2082" t="s">
        <v>20340</v>
      </c>
      <c r="E2082" t="s">
        <v>35273</v>
      </c>
      <c r="F2082" t="s">
        <v>20348</v>
      </c>
    </row>
    <row r="2083" spans="1:6" x14ac:dyDescent="0.25">
      <c r="A2083" t="s">
        <v>43359</v>
      </c>
      <c r="B2083" t="s">
        <v>321</v>
      </c>
      <c r="C2083" t="s">
        <v>35368</v>
      </c>
      <c r="D2083" t="s">
        <v>20340</v>
      </c>
      <c r="E2083" t="s">
        <v>35375</v>
      </c>
      <c r="F2083" t="s">
        <v>20349</v>
      </c>
    </row>
    <row r="2084" spans="1:6" x14ac:dyDescent="0.25">
      <c r="A2084" t="s">
        <v>43359</v>
      </c>
      <c r="B2084" t="s">
        <v>321</v>
      </c>
      <c r="C2084" t="s">
        <v>35368</v>
      </c>
      <c r="D2084" t="s">
        <v>20340</v>
      </c>
      <c r="E2084" t="s">
        <v>35376</v>
      </c>
      <c r="F2084" t="s">
        <v>20350</v>
      </c>
    </row>
    <row r="2085" spans="1:6" x14ac:dyDescent="0.25">
      <c r="A2085" t="s">
        <v>43359</v>
      </c>
      <c r="B2085" t="s">
        <v>321</v>
      </c>
      <c r="C2085" t="s">
        <v>35368</v>
      </c>
      <c r="D2085" t="s">
        <v>20340</v>
      </c>
      <c r="E2085" t="s">
        <v>35377</v>
      </c>
      <c r="F2085" t="s">
        <v>20351</v>
      </c>
    </row>
    <row r="2086" spans="1:6" x14ac:dyDescent="0.25">
      <c r="A2086" t="s">
        <v>43359</v>
      </c>
      <c r="B2086" t="s">
        <v>321</v>
      </c>
      <c r="C2086" t="s">
        <v>35378</v>
      </c>
      <c r="D2086" t="s">
        <v>20352</v>
      </c>
      <c r="E2086" t="s">
        <v>190</v>
      </c>
      <c r="F2086" t="s">
        <v>20353</v>
      </c>
    </row>
    <row r="2087" spans="1:6" x14ac:dyDescent="0.25">
      <c r="A2087" t="s">
        <v>43359</v>
      </c>
      <c r="B2087" t="s">
        <v>321</v>
      </c>
      <c r="C2087" t="s">
        <v>35378</v>
      </c>
      <c r="D2087" t="s">
        <v>20352</v>
      </c>
      <c r="E2087" t="s">
        <v>189</v>
      </c>
      <c r="F2087" t="s">
        <v>20354</v>
      </c>
    </row>
    <row r="2088" spans="1:6" x14ac:dyDescent="0.25">
      <c r="A2088" t="s">
        <v>43359</v>
      </c>
      <c r="B2088" t="s">
        <v>321</v>
      </c>
      <c r="C2088" t="s">
        <v>35378</v>
      </c>
      <c r="D2088" t="s">
        <v>20352</v>
      </c>
      <c r="E2088" t="s">
        <v>33834</v>
      </c>
      <c r="F2088" t="s">
        <v>20355</v>
      </c>
    </row>
    <row r="2089" spans="1:6" x14ac:dyDescent="0.25">
      <c r="A2089" t="s">
        <v>43359</v>
      </c>
      <c r="B2089" t="s">
        <v>321</v>
      </c>
      <c r="C2089" t="s">
        <v>35378</v>
      </c>
      <c r="D2089" t="s">
        <v>20352</v>
      </c>
      <c r="E2089" t="s">
        <v>35379</v>
      </c>
      <c r="F2089" t="s">
        <v>20356</v>
      </c>
    </row>
    <row r="2090" spans="1:6" x14ac:dyDescent="0.25">
      <c r="A2090" t="s">
        <v>43359</v>
      </c>
      <c r="B2090" t="s">
        <v>321</v>
      </c>
      <c r="C2090" t="s">
        <v>35378</v>
      </c>
      <c r="D2090" t="s">
        <v>20352</v>
      </c>
      <c r="E2090" t="s">
        <v>35380</v>
      </c>
      <c r="F2090" t="s">
        <v>20357</v>
      </c>
    </row>
    <row r="2091" spans="1:6" x14ac:dyDescent="0.25">
      <c r="A2091" t="s">
        <v>43359</v>
      </c>
      <c r="B2091" t="s">
        <v>321</v>
      </c>
      <c r="C2091" t="s">
        <v>35378</v>
      </c>
      <c r="D2091" t="s">
        <v>20352</v>
      </c>
      <c r="E2091" t="s">
        <v>35381</v>
      </c>
      <c r="F2091" t="s">
        <v>20358</v>
      </c>
    </row>
    <row r="2092" spans="1:6" x14ac:dyDescent="0.25">
      <c r="A2092" t="s">
        <v>43359</v>
      </c>
      <c r="B2092" t="s">
        <v>321</v>
      </c>
      <c r="C2092" t="s">
        <v>35378</v>
      </c>
      <c r="D2092" t="s">
        <v>20352</v>
      </c>
      <c r="E2092" t="s">
        <v>33964</v>
      </c>
      <c r="F2092" t="s">
        <v>20359</v>
      </c>
    </row>
    <row r="2093" spans="1:6" x14ac:dyDescent="0.25">
      <c r="A2093" t="s">
        <v>43359</v>
      </c>
      <c r="B2093" t="s">
        <v>321</v>
      </c>
      <c r="C2093" t="s">
        <v>35378</v>
      </c>
      <c r="D2093" t="s">
        <v>20352</v>
      </c>
      <c r="E2093" t="s">
        <v>35382</v>
      </c>
      <c r="F2093" t="s">
        <v>20360</v>
      </c>
    </row>
    <row r="2094" spans="1:6" x14ac:dyDescent="0.25">
      <c r="A2094" t="s">
        <v>43359</v>
      </c>
      <c r="B2094" t="s">
        <v>321</v>
      </c>
      <c r="C2094" t="s">
        <v>35378</v>
      </c>
      <c r="D2094" t="s">
        <v>20352</v>
      </c>
      <c r="E2094" t="s">
        <v>33902</v>
      </c>
      <c r="F2094" t="s">
        <v>20361</v>
      </c>
    </row>
    <row r="2095" spans="1:6" x14ac:dyDescent="0.25">
      <c r="A2095" t="s">
        <v>43359</v>
      </c>
      <c r="B2095" t="s">
        <v>321</v>
      </c>
      <c r="C2095" t="s">
        <v>35378</v>
      </c>
      <c r="D2095" t="s">
        <v>20352</v>
      </c>
      <c r="E2095" t="s">
        <v>35146</v>
      </c>
      <c r="F2095" t="s">
        <v>20362</v>
      </c>
    </row>
    <row r="2096" spans="1:6" x14ac:dyDescent="0.25">
      <c r="A2096" t="s">
        <v>35383</v>
      </c>
      <c r="B2096" t="s">
        <v>322</v>
      </c>
      <c r="C2096" t="s">
        <v>148</v>
      </c>
      <c r="D2096" t="s">
        <v>20363</v>
      </c>
      <c r="E2096" t="s">
        <v>35384</v>
      </c>
      <c r="F2096" t="s">
        <v>20364</v>
      </c>
    </row>
    <row r="2097" spans="1:6" x14ac:dyDescent="0.25">
      <c r="A2097" t="s">
        <v>35383</v>
      </c>
      <c r="B2097" t="s">
        <v>322</v>
      </c>
      <c r="C2097" t="s">
        <v>148</v>
      </c>
      <c r="D2097" t="s">
        <v>20363</v>
      </c>
      <c r="E2097" t="s">
        <v>35385</v>
      </c>
      <c r="F2097" t="s">
        <v>20365</v>
      </c>
    </row>
    <row r="2098" spans="1:6" x14ac:dyDescent="0.25">
      <c r="A2098" t="s">
        <v>35383</v>
      </c>
      <c r="B2098" t="s">
        <v>322</v>
      </c>
      <c r="C2098" t="s">
        <v>148</v>
      </c>
      <c r="D2098" t="s">
        <v>20363</v>
      </c>
      <c r="E2098" t="s">
        <v>35386</v>
      </c>
      <c r="F2098" t="s">
        <v>20366</v>
      </c>
    </row>
    <row r="2099" spans="1:6" x14ac:dyDescent="0.25">
      <c r="A2099" t="s">
        <v>35383</v>
      </c>
      <c r="B2099" t="s">
        <v>322</v>
      </c>
      <c r="C2099" t="s">
        <v>148</v>
      </c>
      <c r="D2099" t="s">
        <v>20363</v>
      </c>
      <c r="E2099" t="s">
        <v>33528</v>
      </c>
      <c r="F2099" t="s">
        <v>20367</v>
      </c>
    </row>
    <row r="2100" spans="1:6" x14ac:dyDescent="0.25">
      <c r="A2100" t="s">
        <v>35383</v>
      </c>
      <c r="B2100" t="s">
        <v>322</v>
      </c>
      <c r="C2100" t="s">
        <v>148</v>
      </c>
      <c r="D2100" t="s">
        <v>20363</v>
      </c>
      <c r="E2100" t="s">
        <v>35387</v>
      </c>
      <c r="F2100" t="s">
        <v>20368</v>
      </c>
    </row>
    <row r="2101" spans="1:6" x14ac:dyDescent="0.25">
      <c r="A2101" t="s">
        <v>35383</v>
      </c>
      <c r="B2101" t="s">
        <v>322</v>
      </c>
      <c r="C2101" t="s">
        <v>148</v>
      </c>
      <c r="D2101" t="s">
        <v>20363</v>
      </c>
      <c r="E2101" t="s">
        <v>33492</v>
      </c>
      <c r="F2101" t="s">
        <v>20369</v>
      </c>
    </row>
    <row r="2102" spans="1:6" x14ac:dyDescent="0.25">
      <c r="A2102" t="s">
        <v>35383</v>
      </c>
      <c r="B2102" t="s">
        <v>322</v>
      </c>
      <c r="C2102" t="s">
        <v>148</v>
      </c>
      <c r="D2102" t="s">
        <v>20363</v>
      </c>
      <c r="E2102" t="s">
        <v>35388</v>
      </c>
      <c r="F2102" t="s">
        <v>20370</v>
      </c>
    </row>
    <row r="2103" spans="1:6" x14ac:dyDescent="0.25">
      <c r="A2103" t="s">
        <v>35383</v>
      </c>
      <c r="B2103" t="s">
        <v>322</v>
      </c>
      <c r="C2103" t="s">
        <v>148</v>
      </c>
      <c r="D2103" t="s">
        <v>20363</v>
      </c>
      <c r="E2103" t="s">
        <v>35255</v>
      </c>
      <c r="F2103" t="s">
        <v>20371</v>
      </c>
    </row>
    <row r="2104" spans="1:6" x14ac:dyDescent="0.25">
      <c r="A2104" t="s">
        <v>35383</v>
      </c>
      <c r="B2104" t="s">
        <v>322</v>
      </c>
      <c r="C2104" t="s">
        <v>148</v>
      </c>
      <c r="D2104" t="s">
        <v>20363</v>
      </c>
      <c r="E2104" t="s">
        <v>35389</v>
      </c>
      <c r="F2104" t="s">
        <v>20372</v>
      </c>
    </row>
    <row r="2105" spans="1:6" x14ac:dyDescent="0.25">
      <c r="A2105" t="s">
        <v>35383</v>
      </c>
      <c r="B2105" t="s">
        <v>322</v>
      </c>
      <c r="C2105" t="s">
        <v>148</v>
      </c>
      <c r="D2105" t="s">
        <v>20363</v>
      </c>
      <c r="E2105" t="s">
        <v>35390</v>
      </c>
      <c r="F2105" t="s">
        <v>20373</v>
      </c>
    </row>
    <row r="2106" spans="1:6" x14ac:dyDescent="0.25">
      <c r="A2106" t="s">
        <v>35383</v>
      </c>
      <c r="B2106" t="s">
        <v>322</v>
      </c>
      <c r="C2106" t="s">
        <v>148</v>
      </c>
      <c r="D2106" t="s">
        <v>20363</v>
      </c>
      <c r="E2106" t="s">
        <v>35391</v>
      </c>
      <c r="F2106" t="s">
        <v>20374</v>
      </c>
    </row>
    <row r="2107" spans="1:6" x14ac:dyDescent="0.25">
      <c r="A2107" t="s">
        <v>35383</v>
      </c>
      <c r="B2107" t="s">
        <v>322</v>
      </c>
      <c r="C2107" t="s">
        <v>148</v>
      </c>
      <c r="D2107" t="s">
        <v>20363</v>
      </c>
      <c r="E2107" t="s">
        <v>35392</v>
      </c>
      <c r="F2107" t="s">
        <v>20375</v>
      </c>
    </row>
    <row r="2108" spans="1:6" x14ac:dyDescent="0.25">
      <c r="A2108" t="s">
        <v>35383</v>
      </c>
      <c r="B2108" t="s">
        <v>322</v>
      </c>
      <c r="C2108" t="s">
        <v>148</v>
      </c>
      <c r="D2108" t="s">
        <v>20363</v>
      </c>
      <c r="E2108" t="s">
        <v>35393</v>
      </c>
      <c r="F2108" t="s">
        <v>20376</v>
      </c>
    </row>
    <row r="2109" spans="1:6" x14ac:dyDescent="0.25">
      <c r="A2109" t="s">
        <v>35383</v>
      </c>
      <c r="B2109" t="s">
        <v>322</v>
      </c>
      <c r="C2109" t="s">
        <v>148</v>
      </c>
      <c r="D2109" t="s">
        <v>20363</v>
      </c>
      <c r="E2109" t="s">
        <v>35394</v>
      </c>
      <c r="F2109" t="s">
        <v>20377</v>
      </c>
    </row>
    <row r="2110" spans="1:6" x14ac:dyDescent="0.25">
      <c r="A2110" t="s">
        <v>35383</v>
      </c>
      <c r="B2110" t="s">
        <v>322</v>
      </c>
      <c r="C2110" t="s">
        <v>148</v>
      </c>
      <c r="D2110" t="s">
        <v>20363</v>
      </c>
      <c r="E2110" t="s">
        <v>35395</v>
      </c>
      <c r="F2110" t="s">
        <v>20378</v>
      </c>
    </row>
    <row r="2111" spans="1:6" x14ac:dyDescent="0.25">
      <c r="A2111" t="s">
        <v>35383</v>
      </c>
      <c r="B2111" t="s">
        <v>322</v>
      </c>
      <c r="C2111" t="s">
        <v>148</v>
      </c>
      <c r="D2111" t="s">
        <v>20363</v>
      </c>
      <c r="E2111" t="s">
        <v>35396</v>
      </c>
      <c r="F2111" t="s">
        <v>20379</v>
      </c>
    </row>
    <row r="2112" spans="1:6" x14ac:dyDescent="0.25">
      <c r="A2112" t="s">
        <v>35383</v>
      </c>
      <c r="B2112" t="s">
        <v>322</v>
      </c>
      <c r="C2112" t="s">
        <v>148</v>
      </c>
      <c r="D2112" t="s">
        <v>20363</v>
      </c>
      <c r="E2112" t="s">
        <v>453</v>
      </c>
      <c r="F2112" t="s">
        <v>20380</v>
      </c>
    </row>
    <row r="2113" spans="1:6" x14ac:dyDescent="0.25">
      <c r="A2113" t="s">
        <v>35383</v>
      </c>
      <c r="B2113" t="s">
        <v>322</v>
      </c>
      <c r="C2113" t="s">
        <v>148</v>
      </c>
      <c r="D2113" t="s">
        <v>20363</v>
      </c>
      <c r="E2113" t="s">
        <v>35397</v>
      </c>
      <c r="F2113" t="s">
        <v>20381</v>
      </c>
    </row>
    <row r="2114" spans="1:6" x14ac:dyDescent="0.25">
      <c r="A2114" t="s">
        <v>35383</v>
      </c>
      <c r="B2114" t="s">
        <v>322</v>
      </c>
      <c r="C2114" t="s">
        <v>148</v>
      </c>
      <c r="D2114" t="s">
        <v>20363</v>
      </c>
      <c r="E2114" t="s">
        <v>35398</v>
      </c>
      <c r="F2114" t="s">
        <v>20382</v>
      </c>
    </row>
    <row r="2115" spans="1:6" x14ac:dyDescent="0.25">
      <c r="A2115" t="s">
        <v>35383</v>
      </c>
      <c r="B2115" t="s">
        <v>322</v>
      </c>
      <c r="C2115" t="s">
        <v>148</v>
      </c>
      <c r="D2115" t="s">
        <v>20363</v>
      </c>
      <c r="E2115" t="s">
        <v>35399</v>
      </c>
      <c r="F2115" t="s">
        <v>20383</v>
      </c>
    </row>
    <row r="2116" spans="1:6" x14ac:dyDescent="0.25">
      <c r="A2116" t="s">
        <v>35383</v>
      </c>
      <c r="B2116" t="s">
        <v>322</v>
      </c>
      <c r="C2116" t="s">
        <v>148</v>
      </c>
      <c r="D2116" t="s">
        <v>20363</v>
      </c>
      <c r="E2116" t="s">
        <v>34511</v>
      </c>
      <c r="F2116" t="s">
        <v>20384</v>
      </c>
    </row>
    <row r="2117" spans="1:6" x14ac:dyDescent="0.25">
      <c r="A2117" t="s">
        <v>35383</v>
      </c>
      <c r="B2117" t="s">
        <v>322</v>
      </c>
      <c r="C2117" t="s">
        <v>148</v>
      </c>
      <c r="D2117" t="s">
        <v>20363</v>
      </c>
      <c r="E2117" t="s">
        <v>35400</v>
      </c>
      <c r="F2117" t="s">
        <v>20385</v>
      </c>
    </row>
    <row r="2118" spans="1:6" x14ac:dyDescent="0.25">
      <c r="A2118" t="s">
        <v>35383</v>
      </c>
      <c r="B2118" t="s">
        <v>322</v>
      </c>
      <c r="C2118" t="s">
        <v>148</v>
      </c>
      <c r="D2118" t="s">
        <v>20363</v>
      </c>
      <c r="E2118" t="s">
        <v>35401</v>
      </c>
      <c r="F2118" t="s">
        <v>20386</v>
      </c>
    </row>
    <row r="2119" spans="1:6" x14ac:dyDescent="0.25">
      <c r="A2119" t="s">
        <v>35383</v>
      </c>
      <c r="B2119" t="s">
        <v>322</v>
      </c>
      <c r="C2119" t="s">
        <v>148</v>
      </c>
      <c r="D2119" t="s">
        <v>20363</v>
      </c>
      <c r="E2119" t="s">
        <v>35402</v>
      </c>
      <c r="F2119" t="s">
        <v>20387</v>
      </c>
    </row>
    <row r="2120" spans="1:6" x14ac:dyDescent="0.25">
      <c r="A2120" t="s">
        <v>35383</v>
      </c>
      <c r="B2120" t="s">
        <v>322</v>
      </c>
      <c r="C2120" t="s">
        <v>148</v>
      </c>
      <c r="D2120" t="s">
        <v>20363</v>
      </c>
      <c r="E2120" t="s">
        <v>35403</v>
      </c>
      <c r="F2120" t="s">
        <v>20388</v>
      </c>
    </row>
    <row r="2121" spans="1:6" x14ac:dyDescent="0.25">
      <c r="A2121" t="s">
        <v>35383</v>
      </c>
      <c r="B2121" t="s">
        <v>322</v>
      </c>
      <c r="C2121" t="s">
        <v>148</v>
      </c>
      <c r="D2121" t="s">
        <v>20363</v>
      </c>
      <c r="E2121" t="s">
        <v>35404</v>
      </c>
      <c r="F2121" t="s">
        <v>20389</v>
      </c>
    </row>
    <row r="2122" spans="1:6" x14ac:dyDescent="0.25">
      <c r="A2122" t="s">
        <v>35383</v>
      </c>
      <c r="B2122" t="s">
        <v>322</v>
      </c>
      <c r="C2122" t="s">
        <v>148</v>
      </c>
      <c r="D2122" t="s">
        <v>20363</v>
      </c>
      <c r="E2122" t="s">
        <v>149</v>
      </c>
      <c r="F2122" t="s">
        <v>20390</v>
      </c>
    </row>
    <row r="2123" spans="1:6" x14ac:dyDescent="0.25">
      <c r="A2123" t="s">
        <v>35383</v>
      </c>
      <c r="B2123" t="s">
        <v>322</v>
      </c>
      <c r="C2123" t="s">
        <v>148</v>
      </c>
      <c r="D2123" t="s">
        <v>20363</v>
      </c>
      <c r="E2123" t="s">
        <v>35405</v>
      </c>
      <c r="F2123" t="s">
        <v>20391</v>
      </c>
    </row>
    <row r="2124" spans="1:6" x14ac:dyDescent="0.25">
      <c r="A2124" t="s">
        <v>35383</v>
      </c>
      <c r="B2124" t="s">
        <v>322</v>
      </c>
      <c r="C2124" t="s">
        <v>148</v>
      </c>
      <c r="D2124" t="s">
        <v>20363</v>
      </c>
      <c r="E2124" t="s">
        <v>35406</v>
      </c>
      <c r="F2124" t="s">
        <v>20392</v>
      </c>
    </row>
    <row r="2125" spans="1:6" x14ac:dyDescent="0.25">
      <c r="A2125" t="s">
        <v>35383</v>
      </c>
      <c r="B2125" t="s">
        <v>322</v>
      </c>
      <c r="C2125" t="s">
        <v>148</v>
      </c>
      <c r="D2125" t="s">
        <v>20363</v>
      </c>
      <c r="E2125" t="s">
        <v>35407</v>
      </c>
      <c r="F2125" t="s">
        <v>20393</v>
      </c>
    </row>
    <row r="2126" spans="1:6" x14ac:dyDescent="0.25">
      <c r="A2126" t="s">
        <v>35383</v>
      </c>
      <c r="B2126" t="s">
        <v>322</v>
      </c>
      <c r="C2126" t="s">
        <v>148</v>
      </c>
      <c r="D2126" t="s">
        <v>20363</v>
      </c>
      <c r="E2126" t="s">
        <v>35408</v>
      </c>
      <c r="F2126" t="s">
        <v>20394</v>
      </c>
    </row>
    <row r="2127" spans="1:6" x14ac:dyDescent="0.25">
      <c r="A2127" t="s">
        <v>35383</v>
      </c>
      <c r="B2127" t="s">
        <v>322</v>
      </c>
      <c r="C2127" t="s">
        <v>148</v>
      </c>
      <c r="D2127" t="s">
        <v>20363</v>
      </c>
      <c r="E2127" t="s">
        <v>35409</v>
      </c>
      <c r="F2127" t="s">
        <v>20395</v>
      </c>
    </row>
    <row r="2128" spans="1:6" x14ac:dyDescent="0.25">
      <c r="A2128" t="s">
        <v>35383</v>
      </c>
      <c r="B2128" t="s">
        <v>322</v>
      </c>
      <c r="C2128" t="s">
        <v>150</v>
      </c>
      <c r="D2128" t="s">
        <v>20396</v>
      </c>
      <c r="E2128" t="s">
        <v>35410</v>
      </c>
      <c r="F2128" t="s">
        <v>20397</v>
      </c>
    </row>
    <row r="2129" spans="1:6" x14ac:dyDescent="0.25">
      <c r="A2129" t="s">
        <v>35383</v>
      </c>
      <c r="B2129" t="s">
        <v>322</v>
      </c>
      <c r="C2129" t="s">
        <v>150</v>
      </c>
      <c r="D2129" t="s">
        <v>20396</v>
      </c>
      <c r="E2129" t="s">
        <v>35411</v>
      </c>
      <c r="F2129" t="s">
        <v>20398</v>
      </c>
    </row>
    <row r="2130" spans="1:6" x14ac:dyDescent="0.25">
      <c r="A2130" t="s">
        <v>35383</v>
      </c>
      <c r="B2130" t="s">
        <v>322</v>
      </c>
      <c r="C2130" t="s">
        <v>150</v>
      </c>
      <c r="D2130" t="s">
        <v>20396</v>
      </c>
      <c r="E2130" t="s">
        <v>35412</v>
      </c>
      <c r="F2130" t="s">
        <v>20399</v>
      </c>
    </row>
    <row r="2131" spans="1:6" x14ac:dyDescent="0.25">
      <c r="A2131" t="s">
        <v>35383</v>
      </c>
      <c r="B2131" t="s">
        <v>322</v>
      </c>
      <c r="C2131" t="s">
        <v>150</v>
      </c>
      <c r="D2131" t="s">
        <v>20396</v>
      </c>
      <c r="E2131" t="s">
        <v>35413</v>
      </c>
      <c r="F2131" t="s">
        <v>20400</v>
      </c>
    </row>
    <row r="2132" spans="1:6" x14ac:dyDescent="0.25">
      <c r="A2132" t="s">
        <v>35383</v>
      </c>
      <c r="B2132" t="s">
        <v>322</v>
      </c>
      <c r="C2132" t="s">
        <v>150</v>
      </c>
      <c r="D2132" t="s">
        <v>20396</v>
      </c>
      <c r="E2132" t="s">
        <v>35414</v>
      </c>
      <c r="F2132" t="s">
        <v>20401</v>
      </c>
    </row>
    <row r="2133" spans="1:6" x14ac:dyDescent="0.25">
      <c r="A2133" t="s">
        <v>35383</v>
      </c>
      <c r="B2133" t="s">
        <v>322</v>
      </c>
      <c r="C2133" t="s">
        <v>150</v>
      </c>
      <c r="D2133" t="s">
        <v>20396</v>
      </c>
      <c r="E2133" t="s">
        <v>35415</v>
      </c>
      <c r="F2133" t="s">
        <v>20402</v>
      </c>
    </row>
    <row r="2134" spans="1:6" x14ac:dyDescent="0.25">
      <c r="A2134" t="s">
        <v>35383</v>
      </c>
      <c r="B2134" t="s">
        <v>322</v>
      </c>
      <c r="C2134" t="s">
        <v>150</v>
      </c>
      <c r="D2134" t="s">
        <v>20396</v>
      </c>
      <c r="E2134" t="s">
        <v>34115</v>
      </c>
      <c r="F2134" t="s">
        <v>20403</v>
      </c>
    </row>
    <row r="2135" spans="1:6" x14ac:dyDescent="0.25">
      <c r="A2135" t="s">
        <v>35383</v>
      </c>
      <c r="B2135" t="s">
        <v>322</v>
      </c>
      <c r="C2135" t="s">
        <v>150</v>
      </c>
      <c r="D2135" t="s">
        <v>20396</v>
      </c>
      <c r="E2135" t="s">
        <v>35416</v>
      </c>
      <c r="F2135" t="s">
        <v>20404</v>
      </c>
    </row>
    <row r="2136" spans="1:6" x14ac:dyDescent="0.25">
      <c r="A2136" t="s">
        <v>35383</v>
      </c>
      <c r="B2136" t="s">
        <v>322</v>
      </c>
      <c r="C2136" t="s">
        <v>150</v>
      </c>
      <c r="D2136" t="s">
        <v>20396</v>
      </c>
      <c r="E2136" t="s">
        <v>35294</v>
      </c>
      <c r="F2136" t="s">
        <v>20405</v>
      </c>
    </row>
    <row r="2137" spans="1:6" x14ac:dyDescent="0.25">
      <c r="A2137" t="s">
        <v>35383</v>
      </c>
      <c r="B2137" t="s">
        <v>322</v>
      </c>
      <c r="C2137" t="s">
        <v>150</v>
      </c>
      <c r="D2137" t="s">
        <v>20396</v>
      </c>
      <c r="E2137" t="s">
        <v>35417</v>
      </c>
      <c r="F2137" t="s">
        <v>20406</v>
      </c>
    </row>
    <row r="2138" spans="1:6" x14ac:dyDescent="0.25">
      <c r="A2138" t="s">
        <v>35383</v>
      </c>
      <c r="B2138" t="s">
        <v>322</v>
      </c>
      <c r="C2138" t="s">
        <v>35418</v>
      </c>
      <c r="D2138" t="s">
        <v>20407</v>
      </c>
      <c r="E2138" t="s">
        <v>35419</v>
      </c>
      <c r="F2138" t="s">
        <v>20408</v>
      </c>
    </row>
    <row r="2139" spans="1:6" x14ac:dyDescent="0.25">
      <c r="A2139" t="s">
        <v>35383</v>
      </c>
      <c r="B2139" t="s">
        <v>322</v>
      </c>
      <c r="C2139" t="s">
        <v>35418</v>
      </c>
      <c r="D2139" t="s">
        <v>20407</v>
      </c>
      <c r="E2139" t="s">
        <v>35420</v>
      </c>
      <c r="F2139" t="s">
        <v>20409</v>
      </c>
    </row>
    <row r="2140" spans="1:6" x14ac:dyDescent="0.25">
      <c r="A2140" t="s">
        <v>35383</v>
      </c>
      <c r="B2140" t="s">
        <v>322</v>
      </c>
      <c r="C2140" t="s">
        <v>35418</v>
      </c>
      <c r="D2140" t="s">
        <v>20407</v>
      </c>
      <c r="E2140" t="s">
        <v>35421</v>
      </c>
      <c r="F2140" t="s">
        <v>20410</v>
      </c>
    </row>
    <row r="2141" spans="1:6" x14ac:dyDescent="0.25">
      <c r="A2141" t="s">
        <v>35383</v>
      </c>
      <c r="B2141" t="s">
        <v>322</v>
      </c>
      <c r="C2141" t="s">
        <v>35418</v>
      </c>
      <c r="D2141" t="s">
        <v>20407</v>
      </c>
      <c r="E2141" t="s">
        <v>35422</v>
      </c>
      <c r="F2141" t="s">
        <v>20411</v>
      </c>
    </row>
    <row r="2142" spans="1:6" x14ac:dyDescent="0.25">
      <c r="A2142" t="s">
        <v>35383</v>
      </c>
      <c r="B2142" t="s">
        <v>322</v>
      </c>
      <c r="C2142" t="s">
        <v>35418</v>
      </c>
      <c r="D2142" t="s">
        <v>20407</v>
      </c>
      <c r="E2142" t="s">
        <v>34448</v>
      </c>
      <c r="F2142" t="s">
        <v>20412</v>
      </c>
    </row>
    <row r="2143" spans="1:6" x14ac:dyDescent="0.25">
      <c r="A2143" t="s">
        <v>35383</v>
      </c>
      <c r="B2143" t="s">
        <v>322</v>
      </c>
      <c r="C2143" t="s">
        <v>35418</v>
      </c>
      <c r="D2143" t="s">
        <v>20407</v>
      </c>
      <c r="E2143" t="s">
        <v>35423</v>
      </c>
      <c r="F2143" t="s">
        <v>20413</v>
      </c>
    </row>
    <row r="2144" spans="1:6" x14ac:dyDescent="0.25">
      <c r="A2144" t="s">
        <v>35383</v>
      </c>
      <c r="B2144" t="s">
        <v>322</v>
      </c>
      <c r="C2144" t="s">
        <v>35418</v>
      </c>
      <c r="D2144" t="s">
        <v>20407</v>
      </c>
      <c r="E2144" t="s">
        <v>35424</v>
      </c>
      <c r="F2144" t="s">
        <v>20414</v>
      </c>
    </row>
    <row r="2145" spans="1:6" x14ac:dyDescent="0.25">
      <c r="A2145" t="s">
        <v>35383</v>
      </c>
      <c r="B2145" t="s">
        <v>322</v>
      </c>
      <c r="C2145" t="s">
        <v>35418</v>
      </c>
      <c r="D2145" t="s">
        <v>20407</v>
      </c>
      <c r="E2145" t="s">
        <v>35425</v>
      </c>
      <c r="F2145" t="s">
        <v>20415</v>
      </c>
    </row>
    <row r="2146" spans="1:6" x14ac:dyDescent="0.25">
      <c r="A2146" t="s">
        <v>35383</v>
      </c>
      <c r="B2146" t="s">
        <v>322</v>
      </c>
      <c r="C2146" t="s">
        <v>35418</v>
      </c>
      <c r="D2146" t="s">
        <v>20407</v>
      </c>
      <c r="E2146" t="s">
        <v>34625</v>
      </c>
      <c r="F2146" t="s">
        <v>20416</v>
      </c>
    </row>
    <row r="2147" spans="1:6" x14ac:dyDescent="0.25">
      <c r="A2147" t="s">
        <v>35383</v>
      </c>
      <c r="B2147" t="s">
        <v>322</v>
      </c>
      <c r="C2147" t="s">
        <v>35418</v>
      </c>
      <c r="D2147" t="s">
        <v>20407</v>
      </c>
      <c r="E2147" t="s">
        <v>35426</v>
      </c>
      <c r="F2147" t="s">
        <v>20417</v>
      </c>
    </row>
    <row r="2148" spans="1:6" x14ac:dyDescent="0.25">
      <c r="A2148" t="s">
        <v>35383</v>
      </c>
      <c r="B2148" t="s">
        <v>322</v>
      </c>
      <c r="C2148" t="s">
        <v>35418</v>
      </c>
      <c r="D2148" t="s">
        <v>20407</v>
      </c>
      <c r="E2148" t="s">
        <v>35427</v>
      </c>
      <c r="F2148" t="s">
        <v>20418</v>
      </c>
    </row>
    <row r="2149" spans="1:6" x14ac:dyDescent="0.25">
      <c r="A2149" t="s">
        <v>35383</v>
      </c>
      <c r="B2149" t="s">
        <v>322</v>
      </c>
      <c r="C2149" t="s">
        <v>35418</v>
      </c>
      <c r="D2149" t="s">
        <v>20407</v>
      </c>
      <c r="E2149" t="s">
        <v>35428</v>
      </c>
      <c r="F2149" t="s">
        <v>20419</v>
      </c>
    </row>
    <row r="2150" spans="1:6" x14ac:dyDescent="0.25">
      <c r="A2150" t="s">
        <v>35383</v>
      </c>
      <c r="B2150" t="s">
        <v>322</v>
      </c>
      <c r="C2150" t="s">
        <v>35418</v>
      </c>
      <c r="D2150" t="s">
        <v>20407</v>
      </c>
      <c r="E2150" t="s">
        <v>35429</v>
      </c>
      <c r="F2150" t="s">
        <v>20420</v>
      </c>
    </row>
    <row r="2151" spans="1:6" x14ac:dyDescent="0.25">
      <c r="A2151" t="s">
        <v>35383</v>
      </c>
      <c r="B2151" t="s">
        <v>322</v>
      </c>
      <c r="C2151" t="s">
        <v>35418</v>
      </c>
      <c r="D2151" t="s">
        <v>20407</v>
      </c>
      <c r="E2151" t="s">
        <v>35430</v>
      </c>
      <c r="F2151" t="s">
        <v>20421</v>
      </c>
    </row>
    <row r="2152" spans="1:6" x14ac:dyDescent="0.25">
      <c r="A2152" t="s">
        <v>35383</v>
      </c>
      <c r="B2152" t="s">
        <v>322</v>
      </c>
      <c r="C2152" t="s">
        <v>35418</v>
      </c>
      <c r="D2152" t="s">
        <v>20407</v>
      </c>
      <c r="E2152" t="s">
        <v>35431</v>
      </c>
      <c r="F2152" t="s">
        <v>20422</v>
      </c>
    </row>
    <row r="2153" spans="1:6" x14ac:dyDescent="0.25">
      <c r="A2153" t="s">
        <v>35383</v>
      </c>
      <c r="B2153" t="s">
        <v>322</v>
      </c>
      <c r="C2153" t="s">
        <v>35418</v>
      </c>
      <c r="D2153" t="s">
        <v>20407</v>
      </c>
      <c r="E2153" t="s">
        <v>35432</v>
      </c>
      <c r="F2153" t="s">
        <v>20423</v>
      </c>
    </row>
    <row r="2154" spans="1:6" x14ac:dyDescent="0.25">
      <c r="A2154" t="s">
        <v>35383</v>
      </c>
      <c r="B2154" t="s">
        <v>322</v>
      </c>
      <c r="C2154" t="s">
        <v>35418</v>
      </c>
      <c r="D2154" t="s">
        <v>20407</v>
      </c>
      <c r="E2154" t="s">
        <v>33820</v>
      </c>
      <c r="F2154" t="s">
        <v>20424</v>
      </c>
    </row>
    <row r="2155" spans="1:6" x14ac:dyDescent="0.25">
      <c r="A2155" t="s">
        <v>35383</v>
      </c>
      <c r="B2155" t="s">
        <v>322</v>
      </c>
      <c r="C2155" t="s">
        <v>35418</v>
      </c>
      <c r="D2155" t="s">
        <v>20407</v>
      </c>
      <c r="E2155" t="s">
        <v>35433</v>
      </c>
      <c r="F2155" t="s">
        <v>20425</v>
      </c>
    </row>
    <row r="2156" spans="1:6" x14ac:dyDescent="0.25">
      <c r="A2156" t="s">
        <v>35383</v>
      </c>
      <c r="B2156" t="s">
        <v>322</v>
      </c>
      <c r="C2156" t="s">
        <v>35418</v>
      </c>
      <c r="D2156" t="s">
        <v>20407</v>
      </c>
      <c r="E2156" t="s">
        <v>35434</v>
      </c>
      <c r="F2156" t="s">
        <v>20426</v>
      </c>
    </row>
    <row r="2157" spans="1:6" x14ac:dyDescent="0.25">
      <c r="A2157" t="s">
        <v>35383</v>
      </c>
      <c r="B2157" t="s">
        <v>322</v>
      </c>
      <c r="C2157" t="s">
        <v>35418</v>
      </c>
      <c r="D2157" t="s">
        <v>20407</v>
      </c>
      <c r="E2157" t="s">
        <v>35435</v>
      </c>
      <c r="F2157" t="s">
        <v>20427</v>
      </c>
    </row>
    <row r="2158" spans="1:6" x14ac:dyDescent="0.25">
      <c r="A2158" t="s">
        <v>35383</v>
      </c>
      <c r="B2158" t="s">
        <v>322</v>
      </c>
      <c r="C2158" t="s">
        <v>35418</v>
      </c>
      <c r="D2158" t="s">
        <v>20407</v>
      </c>
      <c r="E2158" t="s">
        <v>34432</v>
      </c>
      <c r="F2158" t="s">
        <v>20428</v>
      </c>
    </row>
    <row r="2159" spans="1:6" x14ac:dyDescent="0.25">
      <c r="A2159" t="s">
        <v>35383</v>
      </c>
      <c r="B2159" t="s">
        <v>322</v>
      </c>
      <c r="C2159" t="s">
        <v>35418</v>
      </c>
      <c r="D2159" t="s">
        <v>20407</v>
      </c>
      <c r="E2159" t="s">
        <v>35436</v>
      </c>
      <c r="F2159" t="s">
        <v>20429</v>
      </c>
    </row>
    <row r="2160" spans="1:6" x14ac:dyDescent="0.25">
      <c r="A2160" t="s">
        <v>35383</v>
      </c>
      <c r="B2160" t="s">
        <v>322</v>
      </c>
      <c r="C2160" t="s">
        <v>35418</v>
      </c>
      <c r="D2160" t="s">
        <v>20407</v>
      </c>
      <c r="E2160" t="s">
        <v>35437</v>
      </c>
      <c r="F2160" t="s">
        <v>20430</v>
      </c>
    </row>
    <row r="2161" spans="1:6" x14ac:dyDescent="0.25">
      <c r="A2161" t="s">
        <v>35383</v>
      </c>
      <c r="B2161" t="s">
        <v>322</v>
      </c>
      <c r="C2161" t="s">
        <v>35438</v>
      </c>
      <c r="D2161" t="s">
        <v>20431</v>
      </c>
      <c r="E2161" t="s">
        <v>35439</v>
      </c>
      <c r="F2161" t="s">
        <v>20432</v>
      </c>
    </row>
    <row r="2162" spans="1:6" x14ac:dyDescent="0.25">
      <c r="A2162" t="s">
        <v>35383</v>
      </c>
      <c r="B2162" t="s">
        <v>322</v>
      </c>
      <c r="C2162" t="s">
        <v>35438</v>
      </c>
      <c r="D2162" t="s">
        <v>20431</v>
      </c>
      <c r="E2162" t="s">
        <v>35440</v>
      </c>
      <c r="F2162" t="s">
        <v>20433</v>
      </c>
    </row>
    <row r="2163" spans="1:6" x14ac:dyDescent="0.25">
      <c r="A2163" t="s">
        <v>35383</v>
      </c>
      <c r="B2163" t="s">
        <v>322</v>
      </c>
      <c r="C2163" t="s">
        <v>35438</v>
      </c>
      <c r="D2163" t="s">
        <v>20431</v>
      </c>
      <c r="E2163" t="s">
        <v>35441</v>
      </c>
      <c r="F2163" t="s">
        <v>20434</v>
      </c>
    </row>
    <row r="2164" spans="1:6" x14ac:dyDescent="0.25">
      <c r="A2164" t="s">
        <v>35383</v>
      </c>
      <c r="B2164" t="s">
        <v>322</v>
      </c>
      <c r="C2164" t="s">
        <v>35438</v>
      </c>
      <c r="D2164" t="s">
        <v>20431</v>
      </c>
      <c r="E2164" t="s">
        <v>35442</v>
      </c>
      <c r="F2164" t="s">
        <v>20435</v>
      </c>
    </row>
    <row r="2165" spans="1:6" x14ac:dyDescent="0.25">
      <c r="A2165" t="s">
        <v>35383</v>
      </c>
      <c r="B2165" t="s">
        <v>322</v>
      </c>
      <c r="C2165" t="s">
        <v>35438</v>
      </c>
      <c r="D2165" t="s">
        <v>20431</v>
      </c>
      <c r="E2165" t="s">
        <v>35443</v>
      </c>
      <c r="F2165" t="s">
        <v>20436</v>
      </c>
    </row>
    <row r="2166" spans="1:6" x14ac:dyDescent="0.25">
      <c r="A2166" t="s">
        <v>35383</v>
      </c>
      <c r="B2166" t="s">
        <v>322</v>
      </c>
      <c r="C2166" t="s">
        <v>35438</v>
      </c>
      <c r="D2166" t="s">
        <v>20431</v>
      </c>
      <c r="E2166" t="s">
        <v>34272</v>
      </c>
      <c r="F2166" t="s">
        <v>20437</v>
      </c>
    </row>
    <row r="2167" spans="1:6" x14ac:dyDescent="0.25">
      <c r="A2167" t="s">
        <v>35383</v>
      </c>
      <c r="B2167" t="s">
        <v>322</v>
      </c>
      <c r="C2167" t="s">
        <v>35438</v>
      </c>
      <c r="D2167" t="s">
        <v>20431</v>
      </c>
      <c r="E2167" t="s">
        <v>35444</v>
      </c>
      <c r="F2167" t="s">
        <v>20438</v>
      </c>
    </row>
    <row r="2168" spans="1:6" x14ac:dyDescent="0.25">
      <c r="A2168" t="s">
        <v>35383</v>
      </c>
      <c r="B2168" t="s">
        <v>322</v>
      </c>
      <c r="C2168" t="s">
        <v>35438</v>
      </c>
      <c r="D2168" t="s">
        <v>20431</v>
      </c>
      <c r="E2168" t="s">
        <v>35445</v>
      </c>
      <c r="F2168" t="s">
        <v>20439</v>
      </c>
    </row>
    <row r="2169" spans="1:6" x14ac:dyDescent="0.25">
      <c r="A2169" t="s">
        <v>35383</v>
      </c>
      <c r="B2169" t="s">
        <v>322</v>
      </c>
      <c r="C2169" t="s">
        <v>35438</v>
      </c>
      <c r="D2169" t="s">
        <v>20431</v>
      </c>
      <c r="E2169" t="s">
        <v>35446</v>
      </c>
      <c r="F2169" t="s">
        <v>20440</v>
      </c>
    </row>
    <row r="2170" spans="1:6" x14ac:dyDescent="0.25">
      <c r="A2170" t="s">
        <v>35383</v>
      </c>
      <c r="B2170" t="s">
        <v>322</v>
      </c>
      <c r="C2170" t="s">
        <v>35438</v>
      </c>
      <c r="D2170" t="s">
        <v>20431</v>
      </c>
      <c r="E2170" t="s">
        <v>35447</v>
      </c>
      <c r="F2170" t="s">
        <v>20441</v>
      </c>
    </row>
    <row r="2171" spans="1:6" x14ac:dyDescent="0.25">
      <c r="A2171" t="s">
        <v>35383</v>
      </c>
      <c r="B2171" t="s">
        <v>322</v>
      </c>
      <c r="C2171" t="s">
        <v>35438</v>
      </c>
      <c r="D2171" t="s">
        <v>20431</v>
      </c>
      <c r="E2171" t="s">
        <v>34506</v>
      </c>
      <c r="F2171" t="s">
        <v>20442</v>
      </c>
    </row>
    <row r="2172" spans="1:6" x14ac:dyDescent="0.25">
      <c r="A2172" t="s">
        <v>35383</v>
      </c>
      <c r="B2172" t="s">
        <v>322</v>
      </c>
      <c r="C2172" t="s">
        <v>35438</v>
      </c>
      <c r="D2172" t="s">
        <v>20431</v>
      </c>
      <c r="E2172" t="s">
        <v>35448</v>
      </c>
      <c r="F2172" t="s">
        <v>20443</v>
      </c>
    </row>
    <row r="2173" spans="1:6" x14ac:dyDescent="0.25">
      <c r="A2173" t="s">
        <v>35383</v>
      </c>
      <c r="B2173" t="s">
        <v>322</v>
      </c>
      <c r="C2173" t="s">
        <v>35438</v>
      </c>
      <c r="D2173" t="s">
        <v>20431</v>
      </c>
      <c r="E2173" t="s">
        <v>35449</v>
      </c>
      <c r="F2173" t="s">
        <v>20444</v>
      </c>
    </row>
    <row r="2174" spans="1:6" x14ac:dyDescent="0.25">
      <c r="A2174" t="s">
        <v>35383</v>
      </c>
      <c r="B2174" t="s">
        <v>322</v>
      </c>
      <c r="C2174" t="s">
        <v>35438</v>
      </c>
      <c r="D2174" t="s">
        <v>20431</v>
      </c>
      <c r="E2174" t="s">
        <v>35450</v>
      </c>
      <c r="F2174" t="s">
        <v>20445</v>
      </c>
    </row>
    <row r="2175" spans="1:6" x14ac:dyDescent="0.25">
      <c r="A2175" t="s">
        <v>35383</v>
      </c>
      <c r="B2175" t="s">
        <v>322</v>
      </c>
      <c r="C2175" t="s">
        <v>35438</v>
      </c>
      <c r="D2175" t="s">
        <v>20431</v>
      </c>
      <c r="E2175" t="s">
        <v>35451</v>
      </c>
      <c r="F2175" t="s">
        <v>20446</v>
      </c>
    </row>
    <row r="2176" spans="1:6" x14ac:dyDescent="0.25">
      <c r="A2176" t="s">
        <v>35383</v>
      </c>
      <c r="B2176" t="s">
        <v>322</v>
      </c>
      <c r="C2176" t="s">
        <v>35452</v>
      </c>
      <c r="D2176" t="s">
        <v>20447</v>
      </c>
      <c r="E2176" t="s">
        <v>35453</v>
      </c>
      <c r="F2176" t="s">
        <v>20448</v>
      </c>
    </row>
    <row r="2177" spans="1:6" x14ac:dyDescent="0.25">
      <c r="A2177" t="s">
        <v>35383</v>
      </c>
      <c r="B2177" t="s">
        <v>322</v>
      </c>
      <c r="C2177" t="s">
        <v>35452</v>
      </c>
      <c r="D2177" t="s">
        <v>20447</v>
      </c>
      <c r="E2177" t="s">
        <v>35454</v>
      </c>
      <c r="F2177" t="s">
        <v>20449</v>
      </c>
    </row>
    <row r="2178" spans="1:6" x14ac:dyDescent="0.25">
      <c r="A2178" t="s">
        <v>35383</v>
      </c>
      <c r="B2178" t="s">
        <v>322</v>
      </c>
      <c r="C2178" t="s">
        <v>35452</v>
      </c>
      <c r="D2178" t="s">
        <v>20447</v>
      </c>
      <c r="E2178" t="s">
        <v>35455</v>
      </c>
      <c r="F2178" t="s">
        <v>20450</v>
      </c>
    </row>
    <row r="2179" spans="1:6" x14ac:dyDescent="0.25">
      <c r="A2179" t="s">
        <v>35383</v>
      </c>
      <c r="B2179" t="s">
        <v>322</v>
      </c>
      <c r="C2179" t="s">
        <v>35452</v>
      </c>
      <c r="D2179" t="s">
        <v>20447</v>
      </c>
      <c r="E2179" t="s">
        <v>34485</v>
      </c>
      <c r="F2179" t="s">
        <v>20451</v>
      </c>
    </row>
    <row r="2180" spans="1:6" x14ac:dyDescent="0.25">
      <c r="A2180" t="s">
        <v>35383</v>
      </c>
      <c r="B2180" t="s">
        <v>322</v>
      </c>
      <c r="C2180" t="s">
        <v>35452</v>
      </c>
      <c r="D2180" t="s">
        <v>20447</v>
      </c>
      <c r="E2180" t="s">
        <v>33886</v>
      </c>
      <c r="F2180" t="s">
        <v>20452</v>
      </c>
    </row>
    <row r="2181" spans="1:6" x14ac:dyDescent="0.25">
      <c r="A2181" t="s">
        <v>35383</v>
      </c>
      <c r="B2181" t="s">
        <v>322</v>
      </c>
      <c r="C2181" t="s">
        <v>35452</v>
      </c>
      <c r="D2181" t="s">
        <v>20447</v>
      </c>
      <c r="E2181" t="s">
        <v>35456</v>
      </c>
      <c r="F2181" t="s">
        <v>20453</v>
      </c>
    </row>
    <row r="2182" spans="1:6" x14ac:dyDescent="0.25">
      <c r="A2182" t="s">
        <v>35383</v>
      </c>
      <c r="B2182" t="s">
        <v>322</v>
      </c>
      <c r="C2182" t="s">
        <v>35452</v>
      </c>
      <c r="D2182" t="s">
        <v>20447</v>
      </c>
      <c r="E2182" t="s">
        <v>35457</v>
      </c>
      <c r="F2182" t="s">
        <v>20454</v>
      </c>
    </row>
    <row r="2183" spans="1:6" x14ac:dyDescent="0.25">
      <c r="A2183" t="s">
        <v>35383</v>
      </c>
      <c r="B2183" t="s">
        <v>322</v>
      </c>
      <c r="C2183" t="s">
        <v>35452</v>
      </c>
      <c r="D2183" t="s">
        <v>20447</v>
      </c>
      <c r="E2183" t="s">
        <v>35458</v>
      </c>
      <c r="F2183" t="s">
        <v>20455</v>
      </c>
    </row>
    <row r="2184" spans="1:6" x14ac:dyDescent="0.25">
      <c r="A2184" t="s">
        <v>35383</v>
      </c>
      <c r="B2184" t="s">
        <v>322</v>
      </c>
      <c r="C2184" t="s">
        <v>35452</v>
      </c>
      <c r="D2184" t="s">
        <v>20447</v>
      </c>
      <c r="E2184" t="s">
        <v>35459</v>
      </c>
      <c r="F2184" t="s">
        <v>20456</v>
      </c>
    </row>
    <row r="2185" spans="1:6" x14ac:dyDescent="0.25">
      <c r="A2185" t="s">
        <v>35383</v>
      </c>
      <c r="B2185" t="s">
        <v>322</v>
      </c>
      <c r="C2185" t="s">
        <v>35452</v>
      </c>
      <c r="D2185" t="s">
        <v>20447</v>
      </c>
      <c r="E2185" t="s">
        <v>35460</v>
      </c>
      <c r="F2185" t="s">
        <v>20457</v>
      </c>
    </row>
    <row r="2186" spans="1:6" x14ac:dyDescent="0.25">
      <c r="A2186" t="s">
        <v>35383</v>
      </c>
      <c r="B2186" t="s">
        <v>322</v>
      </c>
      <c r="C2186" t="s">
        <v>35452</v>
      </c>
      <c r="D2186" t="s">
        <v>20447</v>
      </c>
      <c r="E2186" t="s">
        <v>35461</v>
      </c>
      <c r="F2186" t="s">
        <v>20458</v>
      </c>
    </row>
    <row r="2187" spans="1:6" x14ac:dyDescent="0.25">
      <c r="A2187" t="s">
        <v>35383</v>
      </c>
      <c r="B2187" t="s">
        <v>322</v>
      </c>
      <c r="C2187" t="s">
        <v>35452</v>
      </c>
      <c r="D2187" t="s">
        <v>20447</v>
      </c>
      <c r="E2187" t="s">
        <v>35462</v>
      </c>
      <c r="F2187" t="s">
        <v>20459</v>
      </c>
    </row>
    <row r="2188" spans="1:6" x14ac:dyDescent="0.25">
      <c r="A2188" t="s">
        <v>35383</v>
      </c>
      <c r="B2188" t="s">
        <v>322</v>
      </c>
      <c r="C2188" t="s">
        <v>35452</v>
      </c>
      <c r="D2188" t="s">
        <v>20447</v>
      </c>
      <c r="E2188" t="s">
        <v>5051</v>
      </c>
      <c r="F2188" t="s">
        <v>20460</v>
      </c>
    </row>
    <row r="2189" spans="1:6" x14ac:dyDescent="0.25">
      <c r="A2189" t="s">
        <v>35383</v>
      </c>
      <c r="B2189" t="s">
        <v>322</v>
      </c>
      <c r="C2189" t="s">
        <v>35452</v>
      </c>
      <c r="D2189" t="s">
        <v>20447</v>
      </c>
      <c r="E2189" t="s">
        <v>35463</v>
      </c>
      <c r="F2189" t="s">
        <v>20461</v>
      </c>
    </row>
    <row r="2190" spans="1:6" x14ac:dyDescent="0.25">
      <c r="A2190" t="s">
        <v>35383</v>
      </c>
      <c r="B2190" t="s">
        <v>322</v>
      </c>
      <c r="C2190" t="s">
        <v>35452</v>
      </c>
      <c r="D2190" t="s">
        <v>20447</v>
      </c>
      <c r="E2190" t="s">
        <v>35464</v>
      </c>
      <c r="F2190" t="s">
        <v>20462</v>
      </c>
    </row>
    <row r="2191" spans="1:6" x14ac:dyDescent="0.25">
      <c r="A2191" t="s">
        <v>35383</v>
      </c>
      <c r="B2191" t="s">
        <v>322</v>
      </c>
      <c r="C2191" t="s">
        <v>35465</v>
      </c>
      <c r="D2191" t="s">
        <v>20463</v>
      </c>
      <c r="E2191" t="s">
        <v>35466</v>
      </c>
      <c r="F2191" t="s">
        <v>20464</v>
      </c>
    </row>
    <row r="2192" spans="1:6" x14ac:dyDescent="0.25">
      <c r="A2192" t="s">
        <v>35383</v>
      </c>
      <c r="B2192" t="s">
        <v>322</v>
      </c>
      <c r="C2192" t="s">
        <v>35465</v>
      </c>
      <c r="D2192" t="s">
        <v>20463</v>
      </c>
      <c r="E2192" t="s">
        <v>35467</v>
      </c>
      <c r="F2192" t="s">
        <v>20465</v>
      </c>
    </row>
    <row r="2193" spans="1:6" x14ac:dyDescent="0.25">
      <c r="A2193" t="s">
        <v>35383</v>
      </c>
      <c r="B2193" t="s">
        <v>322</v>
      </c>
      <c r="C2193" t="s">
        <v>35465</v>
      </c>
      <c r="D2193" t="s">
        <v>20463</v>
      </c>
      <c r="E2193" t="s">
        <v>35468</v>
      </c>
      <c r="F2193" t="s">
        <v>20466</v>
      </c>
    </row>
    <row r="2194" spans="1:6" x14ac:dyDescent="0.25">
      <c r="A2194" t="s">
        <v>35383</v>
      </c>
      <c r="B2194" t="s">
        <v>322</v>
      </c>
      <c r="C2194" t="s">
        <v>35465</v>
      </c>
      <c r="D2194" t="s">
        <v>20463</v>
      </c>
      <c r="E2194" t="s">
        <v>35469</v>
      </c>
      <c r="F2194" t="s">
        <v>20467</v>
      </c>
    </row>
    <row r="2195" spans="1:6" x14ac:dyDescent="0.25">
      <c r="A2195" t="s">
        <v>35383</v>
      </c>
      <c r="B2195" t="s">
        <v>322</v>
      </c>
      <c r="C2195" t="s">
        <v>35465</v>
      </c>
      <c r="D2195" t="s">
        <v>20463</v>
      </c>
      <c r="E2195" t="s">
        <v>35470</v>
      </c>
      <c r="F2195" t="s">
        <v>20468</v>
      </c>
    </row>
    <row r="2196" spans="1:6" x14ac:dyDescent="0.25">
      <c r="A2196" t="s">
        <v>35383</v>
      </c>
      <c r="B2196" t="s">
        <v>322</v>
      </c>
      <c r="C2196" t="s">
        <v>35465</v>
      </c>
      <c r="D2196" t="s">
        <v>20463</v>
      </c>
      <c r="E2196" t="s">
        <v>35471</v>
      </c>
      <c r="F2196" t="s">
        <v>20469</v>
      </c>
    </row>
    <row r="2197" spans="1:6" x14ac:dyDescent="0.25">
      <c r="A2197" t="s">
        <v>35383</v>
      </c>
      <c r="B2197" t="s">
        <v>322</v>
      </c>
      <c r="C2197" t="s">
        <v>35465</v>
      </c>
      <c r="D2197" t="s">
        <v>20463</v>
      </c>
      <c r="E2197" t="s">
        <v>35472</v>
      </c>
      <c r="F2197" t="s">
        <v>20470</v>
      </c>
    </row>
    <row r="2198" spans="1:6" x14ac:dyDescent="0.25">
      <c r="A2198" t="s">
        <v>35383</v>
      </c>
      <c r="B2198" t="s">
        <v>322</v>
      </c>
      <c r="C2198" t="s">
        <v>35465</v>
      </c>
      <c r="D2198" t="s">
        <v>20463</v>
      </c>
      <c r="E2198" t="s">
        <v>35473</v>
      </c>
      <c r="F2198" t="s">
        <v>20471</v>
      </c>
    </row>
    <row r="2199" spans="1:6" x14ac:dyDescent="0.25">
      <c r="A2199" t="s">
        <v>35383</v>
      </c>
      <c r="B2199" t="s">
        <v>322</v>
      </c>
      <c r="C2199" t="s">
        <v>35465</v>
      </c>
      <c r="D2199" t="s">
        <v>20463</v>
      </c>
      <c r="E2199" t="s">
        <v>35474</v>
      </c>
      <c r="F2199" t="s">
        <v>20472</v>
      </c>
    </row>
    <row r="2200" spans="1:6" x14ac:dyDescent="0.25">
      <c r="A2200" t="s">
        <v>35383</v>
      </c>
      <c r="B2200" t="s">
        <v>322</v>
      </c>
      <c r="C2200" t="s">
        <v>35465</v>
      </c>
      <c r="D2200" t="s">
        <v>20463</v>
      </c>
      <c r="E2200" t="s">
        <v>35475</v>
      </c>
      <c r="F2200" t="s">
        <v>20473</v>
      </c>
    </row>
    <row r="2201" spans="1:6" x14ac:dyDescent="0.25">
      <c r="A2201" t="s">
        <v>35383</v>
      </c>
      <c r="B2201" t="s">
        <v>322</v>
      </c>
      <c r="C2201" t="s">
        <v>35465</v>
      </c>
      <c r="D2201" t="s">
        <v>20463</v>
      </c>
      <c r="E2201" t="s">
        <v>35476</v>
      </c>
      <c r="F2201" t="s">
        <v>20474</v>
      </c>
    </row>
    <row r="2202" spans="1:6" x14ac:dyDescent="0.25">
      <c r="A2202" t="s">
        <v>35383</v>
      </c>
      <c r="B2202" t="s">
        <v>322</v>
      </c>
      <c r="C2202" t="s">
        <v>35465</v>
      </c>
      <c r="D2202" t="s">
        <v>20463</v>
      </c>
      <c r="E2202" t="s">
        <v>35477</v>
      </c>
      <c r="F2202" t="s">
        <v>20475</v>
      </c>
    </row>
    <row r="2203" spans="1:6" x14ac:dyDescent="0.25">
      <c r="A2203" t="s">
        <v>35383</v>
      </c>
      <c r="B2203" t="s">
        <v>322</v>
      </c>
      <c r="C2203" t="s">
        <v>35465</v>
      </c>
      <c r="D2203" t="s">
        <v>20463</v>
      </c>
      <c r="E2203" t="s">
        <v>34643</v>
      </c>
      <c r="F2203" t="s">
        <v>20476</v>
      </c>
    </row>
    <row r="2204" spans="1:6" x14ac:dyDescent="0.25">
      <c r="A2204" t="s">
        <v>35383</v>
      </c>
      <c r="B2204" t="s">
        <v>322</v>
      </c>
      <c r="C2204" t="s">
        <v>35465</v>
      </c>
      <c r="D2204" t="s">
        <v>20463</v>
      </c>
      <c r="E2204" t="s">
        <v>35478</v>
      </c>
      <c r="F2204" t="s">
        <v>20477</v>
      </c>
    </row>
    <row r="2205" spans="1:6" x14ac:dyDescent="0.25">
      <c r="A2205" t="s">
        <v>35383</v>
      </c>
      <c r="B2205" t="s">
        <v>322</v>
      </c>
      <c r="C2205" t="s">
        <v>35465</v>
      </c>
      <c r="D2205" t="s">
        <v>20463</v>
      </c>
      <c r="E2205" t="s">
        <v>35479</v>
      </c>
      <c r="F2205" t="s">
        <v>20478</v>
      </c>
    </row>
    <row r="2206" spans="1:6" x14ac:dyDescent="0.25">
      <c r="A2206" t="s">
        <v>35383</v>
      </c>
      <c r="B2206" t="s">
        <v>322</v>
      </c>
      <c r="C2206" t="s">
        <v>35480</v>
      </c>
      <c r="D2206" t="s">
        <v>20479</v>
      </c>
      <c r="E2206" t="s">
        <v>157</v>
      </c>
      <c r="F2206" t="s">
        <v>20480</v>
      </c>
    </row>
    <row r="2207" spans="1:6" x14ac:dyDescent="0.25">
      <c r="A2207" t="s">
        <v>35383</v>
      </c>
      <c r="B2207" t="s">
        <v>322</v>
      </c>
      <c r="C2207" t="s">
        <v>35480</v>
      </c>
      <c r="D2207" t="s">
        <v>20479</v>
      </c>
      <c r="E2207" t="s">
        <v>35481</v>
      </c>
      <c r="F2207" t="s">
        <v>20481</v>
      </c>
    </row>
    <row r="2208" spans="1:6" x14ac:dyDescent="0.25">
      <c r="A2208" t="s">
        <v>35383</v>
      </c>
      <c r="B2208" t="s">
        <v>322</v>
      </c>
      <c r="C2208" t="s">
        <v>35480</v>
      </c>
      <c r="D2208" t="s">
        <v>20479</v>
      </c>
      <c r="E2208" t="s">
        <v>35482</v>
      </c>
      <c r="F2208" t="s">
        <v>20482</v>
      </c>
    </row>
    <row r="2209" spans="1:6" x14ac:dyDescent="0.25">
      <c r="A2209" t="s">
        <v>35383</v>
      </c>
      <c r="B2209" t="s">
        <v>322</v>
      </c>
      <c r="C2209" t="s">
        <v>35480</v>
      </c>
      <c r="D2209" t="s">
        <v>20479</v>
      </c>
      <c r="E2209" t="s">
        <v>35136</v>
      </c>
      <c r="F2209" t="s">
        <v>20483</v>
      </c>
    </row>
    <row r="2210" spans="1:6" x14ac:dyDescent="0.25">
      <c r="A2210" t="s">
        <v>35383</v>
      </c>
      <c r="B2210" t="s">
        <v>322</v>
      </c>
      <c r="C2210" t="s">
        <v>35480</v>
      </c>
      <c r="D2210" t="s">
        <v>20479</v>
      </c>
      <c r="E2210" t="s">
        <v>35483</v>
      </c>
      <c r="F2210" t="s">
        <v>20484</v>
      </c>
    </row>
    <row r="2211" spans="1:6" x14ac:dyDescent="0.25">
      <c r="A2211" t="s">
        <v>35383</v>
      </c>
      <c r="B2211" t="s">
        <v>322</v>
      </c>
      <c r="C2211" t="s">
        <v>35480</v>
      </c>
      <c r="D2211" t="s">
        <v>20479</v>
      </c>
      <c r="E2211" t="s">
        <v>35484</v>
      </c>
      <c r="F2211" t="s">
        <v>20485</v>
      </c>
    </row>
    <row r="2212" spans="1:6" x14ac:dyDescent="0.25">
      <c r="A2212" t="s">
        <v>35383</v>
      </c>
      <c r="B2212" t="s">
        <v>322</v>
      </c>
      <c r="C2212" t="s">
        <v>35480</v>
      </c>
      <c r="D2212" t="s">
        <v>20479</v>
      </c>
      <c r="E2212" t="s">
        <v>33568</v>
      </c>
      <c r="F2212" t="s">
        <v>20486</v>
      </c>
    </row>
    <row r="2213" spans="1:6" x14ac:dyDescent="0.25">
      <c r="A2213" t="s">
        <v>35383</v>
      </c>
      <c r="B2213" t="s">
        <v>322</v>
      </c>
      <c r="C2213" t="s">
        <v>35480</v>
      </c>
      <c r="D2213" t="s">
        <v>20479</v>
      </c>
      <c r="E2213" t="s">
        <v>35485</v>
      </c>
      <c r="F2213" t="s">
        <v>20487</v>
      </c>
    </row>
    <row r="2214" spans="1:6" x14ac:dyDescent="0.25">
      <c r="A2214" t="s">
        <v>35383</v>
      </c>
      <c r="B2214" t="s">
        <v>322</v>
      </c>
      <c r="C2214" t="s">
        <v>35480</v>
      </c>
      <c r="D2214" t="s">
        <v>20479</v>
      </c>
      <c r="E2214" t="s">
        <v>35486</v>
      </c>
      <c r="F2214" t="s">
        <v>20488</v>
      </c>
    </row>
    <row r="2215" spans="1:6" x14ac:dyDescent="0.25">
      <c r="A2215" t="s">
        <v>35383</v>
      </c>
      <c r="B2215" t="s">
        <v>322</v>
      </c>
      <c r="C2215" t="s">
        <v>35480</v>
      </c>
      <c r="D2215" t="s">
        <v>20479</v>
      </c>
      <c r="E2215" t="s">
        <v>35487</v>
      </c>
      <c r="F2215" t="s">
        <v>20489</v>
      </c>
    </row>
    <row r="2216" spans="1:6" x14ac:dyDescent="0.25">
      <c r="A2216" t="s">
        <v>35383</v>
      </c>
      <c r="B2216" t="s">
        <v>322</v>
      </c>
      <c r="C2216" t="s">
        <v>35480</v>
      </c>
      <c r="D2216" t="s">
        <v>20479</v>
      </c>
      <c r="E2216" t="s">
        <v>34487</v>
      </c>
      <c r="F2216" t="s">
        <v>20490</v>
      </c>
    </row>
    <row r="2217" spans="1:6" x14ac:dyDescent="0.25">
      <c r="A2217" t="s">
        <v>35383</v>
      </c>
      <c r="B2217" t="s">
        <v>322</v>
      </c>
      <c r="C2217" t="s">
        <v>35480</v>
      </c>
      <c r="D2217" t="s">
        <v>20479</v>
      </c>
      <c r="E2217" t="s">
        <v>35488</v>
      </c>
      <c r="F2217" t="s">
        <v>20491</v>
      </c>
    </row>
    <row r="2218" spans="1:6" x14ac:dyDescent="0.25">
      <c r="A2218" t="s">
        <v>35383</v>
      </c>
      <c r="B2218" t="s">
        <v>322</v>
      </c>
      <c r="C2218" t="s">
        <v>35480</v>
      </c>
      <c r="D2218" t="s">
        <v>20479</v>
      </c>
      <c r="E2218" t="s">
        <v>35489</v>
      </c>
      <c r="F2218" t="s">
        <v>20492</v>
      </c>
    </row>
    <row r="2219" spans="1:6" x14ac:dyDescent="0.25">
      <c r="A2219" t="s">
        <v>35383</v>
      </c>
      <c r="B2219" t="s">
        <v>322</v>
      </c>
      <c r="C2219" t="s">
        <v>35480</v>
      </c>
      <c r="D2219" t="s">
        <v>20479</v>
      </c>
      <c r="E2219" t="s">
        <v>35490</v>
      </c>
      <c r="F2219" t="s">
        <v>20493</v>
      </c>
    </row>
    <row r="2220" spans="1:6" x14ac:dyDescent="0.25">
      <c r="A2220" t="s">
        <v>35383</v>
      </c>
      <c r="B2220" t="s">
        <v>322</v>
      </c>
      <c r="C2220" t="s">
        <v>35480</v>
      </c>
      <c r="D2220" t="s">
        <v>20479</v>
      </c>
      <c r="E2220" t="s">
        <v>35491</v>
      </c>
      <c r="F2220" t="s">
        <v>20494</v>
      </c>
    </row>
    <row r="2221" spans="1:6" x14ac:dyDescent="0.25">
      <c r="A2221" t="s">
        <v>35383</v>
      </c>
      <c r="B2221" t="s">
        <v>322</v>
      </c>
      <c r="C2221" t="s">
        <v>35480</v>
      </c>
      <c r="D2221" t="s">
        <v>20479</v>
      </c>
      <c r="E2221" t="s">
        <v>35492</v>
      </c>
      <c r="F2221" t="s">
        <v>20495</v>
      </c>
    </row>
    <row r="2222" spans="1:6" x14ac:dyDescent="0.25">
      <c r="A2222" t="s">
        <v>35383</v>
      </c>
      <c r="B2222" t="s">
        <v>322</v>
      </c>
      <c r="C2222" t="s">
        <v>35480</v>
      </c>
      <c r="D2222" t="s">
        <v>20479</v>
      </c>
      <c r="E2222" t="s">
        <v>35493</v>
      </c>
      <c r="F2222" t="s">
        <v>20496</v>
      </c>
    </row>
    <row r="2223" spans="1:6" x14ac:dyDescent="0.25">
      <c r="A2223" t="s">
        <v>35383</v>
      </c>
      <c r="B2223" t="s">
        <v>322</v>
      </c>
      <c r="C2223" t="s">
        <v>35480</v>
      </c>
      <c r="D2223" t="s">
        <v>20479</v>
      </c>
      <c r="E2223" t="s">
        <v>35494</v>
      </c>
      <c r="F2223" t="s">
        <v>20497</v>
      </c>
    </row>
    <row r="2224" spans="1:6" x14ac:dyDescent="0.25">
      <c r="A2224" t="s">
        <v>35383</v>
      </c>
      <c r="B2224" t="s">
        <v>322</v>
      </c>
      <c r="C2224" t="s">
        <v>35480</v>
      </c>
      <c r="D2224" t="s">
        <v>20479</v>
      </c>
      <c r="E2224" t="s">
        <v>35495</v>
      </c>
      <c r="F2224" t="s">
        <v>20498</v>
      </c>
    </row>
    <row r="2225" spans="1:6" x14ac:dyDescent="0.25">
      <c r="A2225" t="s">
        <v>35383</v>
      </c>
      <c r="B2225" t="s">
        <v>322</v>
      </c>
      <c r="C2225" t="s">
        <v>35480</v>
      </c>
      <c r="D2225" t="s">
        <v>20479</v>
      </c>
      <c r="E2225" t="s">
        <v>35496</v>
      </c>
      <c r="F2225" t="s">
        <v>20499</v>
      </c>
    </row>
    <row r="2226" spans="1:6" x14ac:dyDescent="0.25">
      <c r="A2226" t="s">
        <v>35383</v>
      </c>
      <c r="B2226" t="s">
        <v>322</v>
      </c>
      <c r="C2226" t="s">
        <v>35480</v>
      </c>
      <c r="D2226" t="s">
        <v>20479</v>
      </c>
      <c r="E2226" t="s">
        <v>33783</v>
      </c>
      <c r="F2226" t="s">
        <v>20500</v>
      </c>
    </row>
    <row r="2227" spans="1:6" x14ac:dyDescent="0.25">
      <c r="A2227" t="s">
        <v>35383</v>
      </c>
      <c r="B2227" t="s">
        <v>322</v>
      </c>
      <c r="C2227" t="s">
        <v>35480</v>
      </c>
      <c r="D2227" t="s">
        <v>20479</v>
      </c>
      <c r="E2227" t="s">
        <v>35497</v>
      </c>
      <c r="F2227" t="s">
        <v>20501</v>
      </c>
    </row>
    <row r="2228" spans="1:6" x14ac:dyDescent="0.25">
      <c r="A2228" t="s">
        <v>35383</v>
      </c>
      <c r="B2228" t="s">
        <v>322</v>
      </c>
      <c r="C2228" t="s">
        <v>35480</v>
      </c>
      <c r="D2228" t="s">
        <v>20479</v>
      </c>
      <c r="E2228" t="s">
        <v>35228</v>
      </c>
      <c r="F2228" t="s">
        <v>20502</v>
      </c>
    </row>
    <row r="2229" spans="1:6" x14ac:dyDescent="0.25">
      <c r="A2229" t="s">
        <v>35383</v>
      </c>
      <c r="B2229" t="s">
        <v>322</v>
      </c>
      <c r="C2229" t="s">
        <v>35480</v>
      </c>
      <c r="D2229" t="s">
        <v>20479</v>
      </c>
      <c r="E2229" t="s">
        <v>35498</v>
      </c>
      <c r="F2229" t="s">
        <v>20503</v>
      </c>
    </row>
    <row r="2230" spans="1:6" x14ac:dyDescent="0.25">
      <c r="A2230" t="s">
        <v>35383</v>
      </c>
      <c r="B2230" t="s">
        <v>322</v>
      </c>
      <c r="C2230" t="s">
        <v>35480</v>
      </c>
      <c r="D2230" t="s">
        <v>20479</v>
      </c>
      <c r="E2230" t="s">
        <v>35499</v>
      </c>
      <c r="F2230" t="s">
        <v>20504</v>
      </c>
    </row>
    <row r="2231" spans="1:6" x14ac:dyDescent="0.25">
      <c r="A2231" t="s">
        <v>35383</v>
      </c>
      <c r="B2231" t="s">
        <v>322</v>
      </c>
      <c r="C2231" t="s">
        <v>35480</v>
      </c>
      <c r="D2231" t="s">
        <v>20479</v>
      </c>
      <c r="E2231" t="s">
        <v>35500</v>
      </c>
      <c r="F2231" t="s">
        <v>20505</v>
      </c>
    </row>
    <row r="2232" spans="1:6" x14ac:dyDescent="0.25">
      <c r="A2232" t="s">
        <v>35383</v>
      </c>
      <c r="B2232" t="s">
        <v>322</v>
      </c>
      <c r="C2232" t="s">
        <v>35480</v>
      </c>
      <c r="D2232" t="s">
        <v>20479</v>
      </c>
      <c r="E2232" t="s">
        <v>35501</v>
      </c>
      <c r="F2232" t="s">
        <v>20506</v>
      </c>
    </row>
    <row r="2233" spans="1:6" x14ac:dyDescent="0.25">
      <c r="A2233" t="s">
        <v>35383</v>
      </c>
      <c r="B2233" t="s">
        <v>322</v>
      </c>
      <c r="C2233" t="s">
        <v>35480</v>
      </c>
      <c r="D2233" t="s">
        <v>20479</v>
      </c>
      <c r="E2233" t="s">
        <v>35502</v>
      </c>
      <c r="F2233" t="s">
        <v>20507</v>
      </c>
    </row>
    <row r="2234" spans="1:6" x14ac:dyDescent="0.25">
      <c r="A2234" t="s">
        <v>35383</v>
      </c>
      <c r="B2234" t="s">
        <v>322</v>
      </c>
      <c r="C2234" t="s">
        <v>35480</v>
      </c>
      <c r="D2234" t="s">
        <v>20479</v>
      </c>
      <c r="E2234" t="s">
        <v>35503</v>
      </c>
      <c r="F2234" t="s">
        <v>20508</v>
      </c>
    </row>
    <row r="2235" spans="1:6" x14ac:dyDescent="0.25">
      <c r="A2235" t="s">
        <v>35383</v>
      </c>
      <c r="B2235" t="s">
        <v>322</v>
      </c>
      <c r="C2235" t="s">
        <v>35480</v>
      </c>
      <c r="D2235" t="s">
        <v>20479</v>
      </c>
      <c r="E2235" t="s">
        <v>35504</v>
      </c>
      <c r="F2235" t="s">
        <v>35505</v>
      </c>
    </row>
    <row r="2236" spans="1:6" x14ac:dyDescent="0.25">
      <c r="A2236" t="s">
        <v>35383</v>
      </c>
      <c r="B2236" t="s">
        <v>322</v>
      </c>
      <c r="C2236" t="s">
        <v>35506</v>
      </c>
      <c r="D2236" t="s">
        <v>20509</v>
      </c>
      <c r="E2236" t="s">
        <v>35507</v>
      </c>
      <c r="F2236" t="s">
        <v>42823</v>
      </c>
    </row>
    <row r="2237" spans="1:6" x14ac:dyDescent="0.25">
      <c r="A2237" t="s">
        <v>35383</v>
      </c>
      <c r="B2237" t="s">
        <v>322</v>
      </c>
      <c r="C2237" t="s">
        <v>35506</v>
      </c>
      <c r="D2237" t="s">
        <v>20509</v>
      </c>
      <c r="E2237" t="s">
        <v>35508</v>
      </c>
      <c r="F2237" t="s">
        <v>20510</v>
      </c>
    </row>
    <row r="2238" spans="1:6" x14ac:dyDescent="0.25">
      <c r="A2238" t="s">
        <v>35383</v>
      </c>
      <c r="B2238" t="s">
        <v>322</v>
      </c>
      <c r="C2238" t="s">
        <v>35506</v>
      </c>
      <c r="D2238" t="s">
        <v>20509</v>
      </c>
      <c r="E2238" t="s">
        <v>35509</v>
      </c>
      <c r="F2238" t="s">
        <v>20511</v>
      </c>
    </row>
    <row r="2239" spans="1:6" x14ac:dyDescent="0.25">
      <c r="A2239" t="s">
        <v>35383</v>
      </c>
      <c r="B2239" t="s">
        <v>322</v>
      </c>
      <c r="C2239" t="s">
        <v>35506</v>
      </c>
      <c r="D2239" t="s">
        <v>20509</v>
      </c>
      <c r="E2239" t="s">
        <v>35510</v>
      </c>
      <c r="F2239" t="s">
        <v>20512</v>
      </c>
    </row>
    <row r="2240" spans="1:6" x14ac:dyDescent="0.25">
      <c r="A2240" t="s">
        <v>35383</v>
      </c>
      <c r="B2240" t="s">
        <v>322</v>
      </c>
      <c r="C2240" t="s">
        <v>35506</v>
      </c>
      <c r="D2240" t="s">
        <v>20509</v>
      </c>
      <c r="E2240" t="s">
        <v>35511</v>
      </c>
      <c r="F2240" t="s">
        <v>20513</v>
      </c>
    </row>
    <row r="2241" spans="1:6" x14ac:dyDescent="0.25">
      <c r="A2241" t="s">
        <v>35383</v>
      </c>
      <c r="B2241" t="s">
        <v>322</v>
      </c>
      <c r="C2241" t="s">
        <v>35506</v>
      </c>
      <c r="D2241" t="s">
        <v>20509</v>
      </c>
      <c r="E2241" t="s">
        <v>35512</v>
      </c>
      <c r="F2241" t="s">
        <v>20514</v>
      </c>
    </row>
    <row r="2242" spans="1:6" x14ac:dyDescent="0.25">
      <c r="A2242" t="s">
        <v>35383</v>
      </c>
      <c r="B2242" t="s">
        <v>322</v>
      </c>
      <c r="C2242" t="s">
        <v>35506</v>
      </c>
      <c r="D2242" t="s">
        <v>20509</v>
      </c>
      <c r="E2242" t="s">
        <v>33949</v>
      </c>
      <c r="F2242" t="s">
        <v>20515</v>
      </c>
    </row>
    <row r="2243" spans="1:6" x14ac:dyDescent="0.25">
      <c r="A2243" t="s">
        <v>35383</v>
      </c>
      <c r="B2243" t="s">
        <v>322</v>
      </c>
      <c r="C2243" t="s">
        <v>35506</v>
      </c>
      <c r="D2243" t="s">
        <v>20509</v>
      </c>
      <c r="E2243" t="s">
        <v>35513</v>
      </c>
      <c r="F2243" t="s">
        <v>20516</v>
      </c>
    </row>
    <row r="2244" spans="1:6" x14ac:dyDescent="0.25">
      <c r="A2244" t="s">
        <v>35383</v>
      </c>
      <c r="B2244" t="s">
        <v>322</v>
      </c>
      <c r="C2244" t="s">
        <v>35506</v>
      </c>
      <c r="D2244" t="s">
        <v>20509</v>
      </c>
      <c r="E2244" t="s">
        <v>35256</v>
      </c>
      <c r="F2244" t="s">
        <v>20517</v>
      </c>
    </row>
    <row r="2245" spans="1:6" x14ac:dyDescent="0.25">
      <c r="A2245" t="s">
        <v>35383</v>
      </c>
      <c r="B2245" t="s">
        <v>322</v>
      </c>
      <c r="C2245" t="s">
        <v>35506</v>
      </c>
      <c r="D2245" t="s">
        <v>20509</v>
      </c>
      <c r="E2245" t="s">
        <v>34284</v>
      </c>
      <c r="F2245" t="s">
        <v>20518</v>
      </c>
    </row>
    <row r="2246" spans="1:6" x14ac:dyDescent="0.25">
      <c r="A2246" t="s">
        <v>35383</v>
      </c>
      <c r="B2246" t="s">
        <v>322</v>
      </c>
      <c r="C2246" t="s">
        <v>35506</v>
      </c>
      <c r="D2246" t="s">
        <v>20509</v>
      </c>
      <c r="E2246" t="s">
        <v>33724</v>
      </c>
      <c r="F2246" t="s">
        <v>20519</v>
      </c>
    </row>
    <row r="2247" spans="1:6" x14ac:dyDescent="0.25">
      <c r="A2247" t="s">
        <v>35383</v>
      </c>
      <c r="B2247" t="s">
        <v>322</v>
      </c>
      <c r="C2247" t="s">
        <v>35506</v>
      </c>
      <c r="D2247" t="s">
        <v>20509</v>
      </c>
      <c r="E2247" t="s">
        <v>35514</v>
      </c>
      <c r="F2247" t="s">
        <v>20520</v>
      </c>
    </row>
    <row r="2248" spans="1:6" x14ac:dyDescent="0.25">
      <c r="A2248" t="s">
        <v>35383</v>
      </c>
      <c r="B2248" t="s">
        <v>322</v>
      </c>
      <c r="C2248" t="s">
        <v>35506</v>
      </c>
      <c r="D2248" t="s">
        <v>20509</v>
      </c>
      <c r="E2248" t="s">
        <v>33912</v>
      </c>
      <c r="F2248" t="s">
        <v>20521</v>
      </c>
    </row>
    <row r="2249" spans="1:6" x14ac:dyDescent="0.25">
      <c r="A2249" t="s">
        <v>35383</v>
      </c>
      <c r="B2249" t="s">
        <v>322</v>
      </c>
      <c r="C2249" t="s">
        <v>35506</v>
      </c>
      <c r="D2249" t="s">
        <v>20509</v>
      </c>
      <c r="E2249" t="s">
        <v>35243</v>
      </c>
      <c r="F2249" t="s">
        <v>20522</v>
      </c>
    </row>
    <row r="2250" spans="1:6" x14ac:dyDescent="0.25">
      <c r="A2250" t="s">
        <v>35383</v>
      </c>
      <c r="B2250" t="s">
        <v>322</v>
      </c>
      <c r="C2250" t="s">
        <v>35506</v>
      </c>
      <c r="D2250" t="s">
        <v>20509</v>
      </c>
      <c r="E2250" t="s">
        <v>35515</v>
      </c>
      <c r="F2250" t="s">
        <v>20523</v>
      </c>
    </row>
    <row r="2251" spans="1:6" x14ac:dyDescent="0.25">
      <c r="A2251" t="s">
        <v>35383</v>
      </c>
      <c r="B2251" t="s">
        <v>322</v>
      </c>
      <c r="C2251" t="s">
        <v>35506</v>
      </c>
      <c r="D2251" t="s">
        <v>20509</v>
      </c>
      <c r="E2251" t="s">
        <v>34057</v>
      </c>
      <c r="F2251" t="s">
        <v>20524</v>
      </c>
    </row>
    <row r="2252" spans="1:6" x14ac:dyDescent="0.25">
      <c r="A2252" t="s">
        <v>35383</v>
      </c>
      <c r="B2252" t="s">
        <v>322</v>
      </c>
      <c r="C2252" t="s">
        <v>35506</v>
      </c>
      <c r="D2252" t="s">
        <v>20509</v>
      </c>
      <c r="E2252" t="s">
        <v>33801</v>
      </c>
      <c r="F2252" t="s">
        <v>20525</v>
      </c>
    </row>
    <row r="2253" spans="1:6" x14ac:dyDescent="0.25">
      <c r="A2253" t="s">
        <v>35383</v>
      </c>
      <c r="B2253" t="s">
        <v>322</v>
      </c>
      <c r="C2253" t="s">
        <v>35506</v>
      </c>
      <c r="D2253" t="s">
        <v>20509</v>
      </c>
      <c r="E2253" t="s">
        <v>35516</v>
      </c>
      <c r="F2253" t="s">
        <v>20526</v>
      </c>
    </row>
    <row r="2254" spans="1:6" x14ac:dyDescent="0.25">
      <c r="A2254" t="s">
        <v>35383</v>
      </c>
      <c r="B2254" t="s">
        <v>322</v>
      </c>
      <c r="C2254" t="s">
        <v>35517</v>
      </c>
      <c r="D2254" t="s">
        <v>20527</v>
      </c>
      <c r="E2254" t="s">
        <v>35518</v>
      </c>
      <c r="F2254" t="s">
        <v>20528</v>
      </c>
    </row>
    <row r="2255" spans="1:6" x14ac:dyDescent="0.25">
      <c r="A2255" t="s">
        <v>35383</v>
      </c>
      <c r="B2255" t="s">
        <v>322</v>
      </c>
      <c r="C2255" t="s">
        <v>35517</v>
      </c>
      <c r="D2255" t="s">
        <v>20527</v>
      </c>
      <c r="E2255" t="s">
        <v>35519</v>
      </c>
      <c r="F2255" t="s">
        <v>20529</v>
      </c>
    </row>
    <row r="2256" spans="1:6" x14ac:dyDescent="0.25">
      <c r="A2256" t="s">
        <v>35383</v>
      </c>
      <c r="B2256" t="s">
        <v>322</v>
      </c>
      <c r="C2256" t="s">
        <v>35517</v>
      </c>
      <c r="D2256" t="s">
        <v>20527</v>
      </c>
      <c r="E2256" t="s">
        <v>35520</v>
      </c>
      <c r="F2256" t="s">
        <v>20530</v>
      </c>
    </row>
    <row r="2257" spans="1:6" x14ac:dyDescent="0.25">
      <c r="A2257" t="s">
        <v>35383</v>
      </c>
      <c r="B2257" t="s">
        <v>322</v>
      </c>
      <c r="C2257" t="s">
        <v>35517</v>
      </c>
      <c r="D2257" t="s">
        <v>20527</v>
      </c>
      <c r="E2257" t="s">
        <v>35521</v>
      </c>
      <c r="F2257" t="s">
        <v>20531</v>
      </c>
    </row>
    <row r="2258" spans="1:6" x14ac:dyDescent="0.25">
      <c r="A2258" t="s">
        <v>35383</v>
      </c>
      <c r="B2258" t="s">
        <v>322</v>
      </c>
      <c r="C2258" t="s">
        <v>35517</v>
      </c>
      <c r="D2258" t="s">
        <v>20527</v>
      </c>
      <c r="E2258" t="s">
        <v>452</v>
      </c>
      <c r="F2258" t="s">
        <v>20532</v>
      </c>
    </row>
    <row r="2259" spans="1:6" x14ac:dyDescent="0.25">
      <c r="A2259" t="s">
        <v>35383</v>
      </c>
      <c r="B2259" t="s">
        <v>322</v>
      </c>
      <c r="C2259" t="s">
        <v>35517</v>
      </c>
      <c r="D2259" t="s">
        <v>20527</v>
      </c>
      <c r="E2259" t="s">
        <v>35522</v>
      </c>
      <c r="F2259" t="s">
        <v>20533</v>
      </c>
    </row>
    <row r="2260" spans="1:6" x14ac:dyDescent="0.25">
      <c r="A2260" t="s">
        <v>35383</v>
      </c>
      <c r="B2260" t="s">
        <v>322</v>
      </c>
      <c r="C2260" t="s">
        <v>35517</v>
      </c>
      <c r="D2260" t="s">
        <v>20527</v>
      </c>
      <c r="E2260" t="s">
        <v>35523</v>
      </c>
      <c r="F2260" t="s">
        <v>20534</v>
      </c>
    </row>
    <row r="2261" spans="1:6" x14ac:dyDescent="0.25">
      <c r="A2261" t="s">
        <v>35383</v>
      </c>
      <c r="B2261" t="s">
        <v>322</v>
      </c>
      <c r="C2261" t="s">
        <v>35517</v>
      </c>
      <c r="D2261" t="s">
        <v>20527</v>
      </c>
      <c r="E2261" t="s">
        <v>35524</v>
      </c>
      <c r="F2261" t="s">
        <v>20535</v>
      </c>
    </row>
    <row r="2262" spans="1:6" x14ac:dyDescent="0.25">
      <c r="A2262" t="s">
        <v>35383</v>
      </c>
      <c r="B2262" t="s">
        <v>322</v>
      </c>
      <c r="C2262" t="s">
        <v>35517</v>
      </c>
      <c r="D2262" t="s">
        <v>20527</v>
      </c>
      <c r="E2262" t="s">
        <v>33805</v>
      </c>
      <c r="F2262" t="s">
        <v>20536</v>
      </c>
    </row>
    <row r="2263" spans="1:6" x14ac:dyDescent="0.25">
      <c r="A2263" t="s">
        <v>35383</v>
      </c>
      <c r="B2263" t="s">
        <v>322</v>
      </c>
      <c r="C2263" t="s">
        <v>35517</v>
      </c>
      <c r="D2263" t="s">
        <v>20527</v>
      </c>
      <c r="E2263" t="s">
        <v>35525</v>
      </c>
      <c r="F2263" t="s">
        <v>20537</v>
      </c>
    </row>
    <row r="2264" spans="1:6" x14ac:dyDescent="0.25">
      <c r="A2264" t="s">
        <v>35383</v>
      </c>
      <c r="B2264" t="s">
        <v>322</v>
      </c>
      <c r="C2264" t="s">
        <v>35517</v>
      </c>
      <c r="D2264" t="s">
        <v>20527</v>
      </c>
      <c r="E2264" t="s">
        <v>35526</v>
      </c>
      <c r="F2264" t="s">
        <v>20538</v>
      </c>
    </row>
    <row r="2265" spans="1:6" x14ac:dyDescent="0.25">
      <c r="A2265" t="s">
        <v>35383</v>
      </c>
      <c r="B2265" t="s">
        <v>322</v>
      </c>
      <c r="C2265" t="s">
        <v>35517</v>
      </c>
      <c r="D2265" t="s">
        <v>20527</v>
      </c>
      <c r="E2265" t="s">
        <v>35527</v>
      </c>
      <c r="F2265" t="s">
        <v>20539</v>
      </c>
    </row>
    <row r="2266" spans="1:6" x14ac:dyDescent="0.25">
      <c r="A2266" t="s">
        <v>35383</v>
      </c>
      <c r="B2266" t="s">
        <v>322</v>
      </c>
      <c r="C2266" t="s">
        <v>35517</v>
      </c>
      <c r="D2266" t="s">
        <v>20527</v>
      </c>
      <c r="E2266" t="s">
        <v>35528</v>
      </c>
      <c r="F2266" t="s">
        <v>20540</v>
      </c>
    </row>
    <row r="2267" spans="1:6" x14ac:dyDescent="0.25">
      <c r="A2267" t="s">
        <v>35383</v>
      </c>
      <c r="B2267" t="s">
        <v>322</v>
      </c>
      <c r="C2267" t="s">
        <v>35517</v>
      </c>
      <c r="D2267" t="s">
        <v>20527</v>
      </c>
      <c r="E2267" t="s">
        <v>35529</v>
      </c>
      <c r="F2267" t="s">
        <v>20541</v>
      </c>
    </row>
    <row r="2268" spans="1:6" x14ac:dyDescent="0.25">
      <c r="A2268" t="s">
        <v>35383</v>
      </c>
      <c r="B2268" t="s">
        <v>322</v>
      </c>
      <c r="C2268" t="s">
        <v>35517</v>
      </c>
      <c r="D2268" t="s">
        <v>20527</v>
      </c>
      <c r="E2268" t="s">
        <v>35530</v>
      </c>
      <c r="F2268" t="s">
        <v>20542</v>
      </c>
    </row>
    <row r="2269" spans="1:6" x14ac:dyDescent="0.25">
      <c r="A2269" t="s">
        <v>35383</v>
      </c>
      <c r="B2269" t="s">
        <v>322</v>
      </c>
      <c r="C2269" t="s">
        <v>35517</v>
      </c>
      <c r="D2269" t="s">
        <v>20527</v>
      </c>
      <c r="E2269" t="s">
        <v>35531</v>
      </c>
      <c r="F2269" t="s">
        <v>20543</v>
      </c>
    </row>
    <row r="2270" spans="1:6" x14ac:dyDescent="0.25">
      <c r="A2270" t="s">
        <v>35383</v>
      </c>
      <c r="B2270" t="s">
        <v>322</v>
      </c>
      <c r="C2270" t="s">
        <v>35517</v>
      </c>
      <c r="D2270" t="s">
        <v>20527</v>
      </c>
      <c r="E2270" t="s">
        <v>35532</v>
      </c>
      <c r="F2270" t="s">
        <v>20544</v>
      </c>
    </row>
    <row r="2271" spans="1:6" x14ac:dyDescent="0.25">
      <c r="A2271" t="s">
        <v>35383</v>
      </c>
      <c r="B2271" t="s">
        <v>322</v>
      </c>
      <c r="C2271" t="s">
        <v>35517</v>
      </c>
      <c r="D2271" t="s">
        <v>20527</v>
      </c>
      <c r="E2271" t="s">
        <v>35533</v>
      </c>
      <c r="F2271" t="s">
        <v>20545</v>
      </c>
    </row>
    <row r="2272" spans="1:6" x14ac:dyDescent="0.25">
      <c r="A2272" t="s">
        <v>35383</v>
      </c>
      <c r="B2272" t="s">
        <v>322</v>
      </c>
      <c r="C2272" t="s">
        <v>35517</v>
      </c>
      <c r="D2272" t="s">
        <v>20527</v>
      </c>
      <c r="E2272" t="s">
        <v>35534</v>
      </c>
      <c r="F2272" t="s">
        <v>20546</v>
      </c>
    </row>
    <row r="2273" spans="1:6" x14ac:dyDescent="0.25">
      <c r="A2273" t="s">
        <v>35383</v>
      </c>
      <c r="B2273" t="s">
        <v>322</v>
      </c>
      <c r="C2273" t="s">
        <v>35517</v>
      </c>
      <c r="D2273" t="s">
        <v>20527</v>
      </c>
      <c r="E2273" t="s">
        <v>35535</v>
      </c>
      <c r="F2273" t="s">
        <v>20547</v>
      </c>
    </row>
    <row r="2274" spans="1:6" x14ac:dyDescent="0.25">
      <c r="A2274" t="s">
        <v>35536</v>
      </c>
      <c r="B2274" t="s">
        <v>9432</v>
      </c>
      <c r="C2274" t="s">
        <v>127</v>
      </c>
      <c r="D2274" t="s">
        <v>20548</v>
      </c>
      <c r="E2274" t="s">
        <v>33528</v>
      </c>
      <c r="F2274" t="s">
        <v>20549</v>
      </c>
    </row>
    <row r="2275" spans="1:6" x14ac:dyDescent="0.25">
      <c r="A2275" t="s">
        <v>35536</v>
      </c>
      <c r="B2275" t="s">
        <v>9432</v>
      </c>
      <c r="C2275" t="s">
        <v>127</v>
      </c>
      <c r="D2275" t="s">
        <v>20548</v>
      </c>
      <c r="E2275" t="s">
        <v>35537</v>
      </c>
      <c r="F2275" t="s">
        <v>20550</v>
      </c>
    </row>
    <row r="2276" spans="1:6" x14ac:dyDescent="0.25">
      <c r="A2276" t="s">
        <v>35536</v>
      </c>
      <c r="B2276" t="s">
        <v>9432</v>
      </c>
      <c r="C2276" t="s">
        <v>127</v>
      </c>
      <c r="D2276" t="s">
        <v>20548</v>
      </c>
      <c r="E2276" t="s">
        <v>35538</v>
      </c>
      <c r="F2276" t="s">
        <v>20551</v>
      </c>
    </row>
    <row r="2277" spans="1:6" x14ac:dyDescent="0.25">
      <c r="A2277" t="s">
        <v>35536</v>
      </c>
      <c r="B2277" t="s">
        <v>9432</v>
      </c>
      <c r="C2277" t="s">
        <v>127</v>
      </c>
      <c r="D2277" t="s">
        <v>20548</v>
      </c>
      <c r="E2277" t="s">
        <v>35539</v>
      </c>
      <c r="F2277" t="s">
        <v>20552</v>
      </c>
    </row>
    <row r="2278" spans="1:6" x14ac:dyDescent="0.25">
      <c r="A2278" t="s">
        <v>35536</v>
      </c>
      <c r="B2278" t="s">
        <v>9432</v>
      </c>
      <c r="C2278" t="s">
        <v>127</v>
      </c>
      <c r="D2278" t="s">
        <v>20548</v>
      </c>
      <c r="E2278" t="s">
        <v>35540</v>
      </c>
      <c r="F2278" t="s">
        <v>20553</v>
      </c>
    </row>
    <row r="2279" spans="1:6" x14ac:dyDescent="0.25">
      <c r="A2279" t="s">
        <v>35536</v>
      </c>
      <c r="B2279" t="s">
        <v>9432</v>
      </c>
      <c r="C2279" t="s">
        <v>127</v>
      </c>
      <c r="D2279" t="s">
        <v>20548</v>
      </c>
      <c r="E2279" t="s">
        <v>35541</v>
      </c>
      <c r="F2279" t="s">
        <v>20554</v>
      </c>
    </row>
    <row r="2280" spans="1:6" x14ac:dyDescent="0.25">
      <c r="A2280" t="s">
        <v>35536</v>
      </c>
      <c r="B2280" t="s">
        <v>9432</v>
      </c>
      <c r="C2280" t="s">
        <v>127</v>
      </c>
      <c r="D2280" t="s">
        <v>20548</v>
      </c>
      <c r="E2280" t="s">
        <v>35542</v>
      </c>
      <c r="F2280" t="s">
        <v>20555</v>
      </c>
    </row>
    <row r="2281" spans="1:6" x14ac:dyDescent="0.25">
      <c r="A2281" t="s">
        <v>35536</v>
      </c>
      <c r="B2281" t="s">
        <v>9432</v>
      </c>
      <c r="C2281" t="s">
        <v>127</v>
      </c>
      <c r="D2281" t="s">
        <v>20548</v>
      </c>
      <c r="E2281" t="s">
        <v>35543</v>
      </c>
      <c r="F2281" t="s">
        <v>20556</v>
      </c>
    </row>
    <row r="2282" spans="1:6" x14ac:dyDescent="0.25">
      <c r="A2282" t="s">
        <v>35536</v>
      </c>
      <c r="B2282" t="s">
        <v>9432</v>
      </c>
      <c r="C2282" t="s">
        <v>35544</v>
      </c>
      <c r="D2282" t="s">
        <v>20557</v>
      </c>
      <c r="E2282" t="s">
        <v>35545</v>
      </c>
      <c r="F2282" t="s">
        <v>20558</v>
      </c>
    </row>
    <row r="2283" spans="1:6" x14ac:dyDescent="0.25">
      <c r="A2283" t="s">
        <v>35536</v>
      </c>
      <c r="B2283" t="s">
        <v>9432</v>
      </c>
      <c r="C2283" t="s">
        <v>35544</v>
      </c>
      <c r="D2283" t="s">
        <v>20557</v>
      </c>
      <c r="E2283" t="s">
        <v>35546</v>
      </c>
      <c r="F2283" t="s">
        <v>20559</v>
      </c>
    </row>
    <row r="2284" spans="1:6" x14ac:dyDescent="0.25">
      <c r="A2284" t="s">
        <v>35536</v>
      </c>
      <c r="B2284" t="s">
        <v>9432</v>
      </c>
      <c r="C2284" t="s">
        <v>35544</v>
      </c>
      <c r="D2284" t="s">
        <v>20557</v>
      </c>
      <c r="E2284" t="s">
        <v>35273</v>
      </c>
      <c r="F2284" t="s">
        <v>2529</v>
      </c>
    </row>
    <row r="2285" spans="1:6" x14ac:dyDescent="0.25">
      <c r="A2285" t="s">
        <v>35536</v>
      </c>
      <c r="B2285" t="s">
        <v>9432</v>
      </c>
      <c r="C2285" t="s">
        <v>35544</v>
      </c>
      <c r="D2285" t="s">
        <v>20557</v>
      </c>
      <c r="E2285" t="s">
        <v>35547</v>
      </c>
      <c r="F2285" t="s">
        <v>2443</v>
      </c>
    </row>
    <row r="2286" spans="1:6" x14ac:dyDescent="0.25">
      <c r="A2286" t="s">
        <v>35536</v>
      </c>
      <c r="B2286" t="s">
        <v>9432</v>
      </c>
      <c r="C2286" t="s">
        <v>35544</v>
      </c>
      <c r="D2286" t="s">
        <v>20557</v>
      </c>
      <c r="E2286" t="s">
        <v>35296</v>
      </c>
      <c r="F2286" t="s">
        <v>2405</v>
      </c>
    </row>
    <row r="2287" spans="1:6" x14ac:dyDescent="0.25">
      <c r="A2287" t="s">
        <v>35536</v>
      </c>
      <c r="B2287" t="s">
        <v>9432</v>
      </c>
      <c r="C2287" t="s">
        <v>35544</v>
      </c>
      <c r="D2287" t="s">
        <v>20557</v>
      </c>
      <c r="E2287" t="s">
        <v>35548</v>
      </c>
      <c r="F2287" t="s">
        <v>2388</v>
      </c>
    </row>
    <row r="2288" spans="1:6" x14ac:dyDescent="0.25">
      <c r="A2288" t="s">
        <v>35536</v>
      </c>
      <c r="B2288" t="s">
        <v>9432</v>
      </c>
      <c r="C2288" t="s">
        <v>35544</v>
      </c>
      <c r="D2288" t="s">
        <v>20557</v>
      </c>
      <c r="E2288" t="s">
        <v>35549</v>
      </c>
      <c r="F2288" t="s">
        <v>20560</v>
      </c>
    </row>
    <row r="2289" spans="1:6" x14ac:dyDescent="0.25">
      <c r="A2289" t="s">
        <v>35536</v>
      </c>
      <c r="B2289" t="s">
        <v>9432</v>
      </c>
      <c r="C2289" t="s">
        <v>35544</v>
      </c>
      <c r="D2289" t="s">
        <v>20557</v>
      </c>
      <c r="E2289" t="s">
        <v>34210</v>
      </c>
      <c r="F2289" t="s">
        <v>2363</v>
      </c>
    </row>
    <row r="2290" spans="1:6" x14ac:dyDescent="0.25">
      <c r="A2290" t="s">
        <v>35536</v>
      </c>
      <c r="B2290" t="s">
        <v>9432</v>
      </c>
      <c r="C2290" t="s">
        <v>35544</v>
      </c>
      <c r="D2290" t="s">
        <v>20557</v>
      </c>
      <c r="E2290" t="s">
        <v>33844</v>
      </c>
      <c r="F2290" t="s">
        <v>2367</v>
      </c>
    </row>
    <row r="2291" spans="1:6" x14ac:dyDescent="0.25">
      <c r="A2291" t="s">
        <v>35536</v>
      </c>
      <c r="B2291" t="s">
        <v>9432</v>
      </c>
      <c r="C2291" t="s">
        <v>35544</v>
      </c>
      <c r="D2291" t="s">
        <v>20557</v>
      </c>
      <c r="E2291" t="s">
        <v>35550</v>
      </c>
      <c r="F2291" t="s">
        <v>2474</v>
      </c>
    </row>
    <row r="2292" spans="1:6" x14ac:dyDescent="0.25">
      <c r="A2292" t="s">
        <v>35536</v>
      </c>
      <c r="B2292" t="s">
        <v>9432</v>
      </c>
      <c r="C2292" t="s">
        <v>35544</v>
      </c>
      <c r="D2292" t="s">
        <v>20557</v>
      </c>
      <c r="E2292" t="s">
        <v>35551</v>
      </c>
      <c r="F2292" t="s">
        <v>20561</v>
      </c>
    </row>
    <row r="2293" spans="1:6" x14ac:dyDescent="0.25">
      <c r="A2293" t="s">
        <v>35536</v>
      </c>
      <c r="B2293" t="s">
        <v>9432</v>
      </c>
      <c r="C2293" t="s">
        <v>35544</v>
      </c>
      <c r="D2293" t="s">
        <v>20557</v>
      </c>
      <c r="E2293" t="s">
        <v>33557</v>
      </c>
      <c r="F2293" t="s">
        <v>2325</v>
      </c>
    </row>
    <row r="2294" spans="1:6" x14ac:dyDescent="0.25">
      <c r="A2294" t="s">
        <v>35536</v>
      </c>
      <c r="B2294" t="s">
        <v>9432</v>
      </c>
      <c r="C2294" t="s">
        <v>35544</v>
      </c>
      <c r="D2294" t="s">
        <v>20557</v>
      </c>
      <c r="E2294" t="s">
        <v>34289</v>
      </c>
      <c r="F2294" t="s">
        <v>2513</v>
      </c>
    </row>
    <row r="2295" spans="1:6" x14ac:dyDescent="0.25">
      <c r="A2295" t="s">
        <v>35536</v>
      </c>
      <c r="B2295" t="s">
        <v>9432</v>
      </c>
      <c r="C2295" t="s">
        <v>35544</v>
      </c>
      <c r="D2295" t="s">
        <v>20557</v>
      </c>
      <c r="E2295" t="s">
        <v>35552</v>
      </c>
      <c r="F2295" t="s">
        <v>20562</v>
      </c>
    </row>
    <row r="2296" spans="1:6" x14ac:dyDescent="0.25">
      <c r="A2296" t="s">
        <v>35536</v>
      </c>
      <c r="B2296" t="s">
        <v>9432</v>
      </c>
      <c r="C2296" t="s">
        <v>35544</v>
      </c>
      <c r="D2296" t="s">
        <v>20557</v>
      </c>
      <c r="E2296" t="s">
        <v>34057</v>
      </c>
      <c r="F2296" t="s">
        <v>20563</v>
      </c>
    </row>
    <row r="2297" spans="1:6" x14ac:dyDescent="0.25">
      <c r="A2297" t="s">
        <v>35536</v>
      </c>
      <c r="B2297" t="s">
        <v>9432</v>
      </c>
      <c r="C2297" t="s">
        <v>35544</v>
      </c>
      <c r="D2297" t="s">
        <v>20557</v>
      </c>
      <c r="E2297" t="s">
        <v>33812</v>
      </c>
      <c r="F2297" t="s">
        <v>20564</v>
      </c>
    </row>
    <row r="2298" spans="1:6" x14ac:dyDescent="0.25">
      <c r="A2298" t="s">
        <v>35536</v>
      </c>
      <c r="B2298" t="s">
        <v>9432</v>
      </c>
      <c r="C2298" t="s">
        <v>35544</v>
      </c>
      <c r="D2298" t="s">
        <v>20557</v>
      </c>
      <c r="E2298" t="s">
        <v>35553</v>
      </c>
      <c r="F2298" t="s">
        <v>20565</v>
      </c>
    </row>
    <row r="2299" spans="1:6" x14ac:dyDescent="0.25">
      <c r="A2299" t="s">
        <v>35536</v>
      </c>
      <c r="B2299" t="s">
        <v>9432</v>
      </c>
      <c r="C2299" t="s">
        <v>35544</v>
      </c>
      <c r="D2299" t="s">
        <v>20557</v>
      </c>
      <c r="E2299" t="s">
        <v>35554</v>
      </c>
      <c r="F2299" t="s">
        <v>20566</v>
      </c>
    </row>
    <row r="2300" spans="1:6" x14ac:dyDescent="0.25">
      <c r="A2300" t="s">
        <v>35536</v>
      </c>
      <c r="B2300" t="s">
        <v>9432</v>
      </c>
      <c r="C2300" t="s">
        <v>35544</v>
      </c>
      <c r="D2300" t="s">
        <v>20557</v>
      </c>
      <c r="E2300" t="s">
        <v>35555</v>
      </c>
      <c r="F2300" t="s">
        <v>20567</v>
      </c>
    </row>
    <row r="2301" spans="1:6" x14ac:dyDescent="0.25">
      <c r="A2301" t="s">
        <v>35536</v>
      </c>
      <c r="B2301" t="s">
        <v>9432</v>
      </c>
      <c r="C2301" t="s">
        <v>35544</v>
      </c>
      <c r="D2301" t="s">
        <v>20557</v>
      </c>
      <c r="E2301" t="s">
        <v>35293</v>
      </c>
      <c r="F2301" t="s">
        <v>2522</v>
      </c>
    </row>
    <row r="2302" spans="1:6" x14ac:dyDescent="0.25">
      <c r="A2302" t="s">
        <v>35536</v>
      </c>
      <c r="B2302" t="s">
        <v>9432</v>
      </c>
      <c r="C2302" t="s">
        <v>35544</v>
      </c>
      <c r="D2302" t="s">
        <v>20557</v>
      </c>
      <c r="E2302" t="s">
        <v>35556</v>
      </c>
      <c r="F2302" t="s">
        <v>2514</v>
      </c>
    </row>
    <row r="2303" spans="1:6" x14ac:dyDescent="0.25">
      <c r="A2303" t="s">
        <v>35536</v>
      </c>
      <c r="B2303" t="s">
        <v>9432</v>
      </c>
      <c r="C2303" t="s">
        <v>35544</v>
      </c>
      <c r="D2303" t="s">
        <v>20557</v>
      </c>
      <c r="E2303" t="s">
        <v>35557</v>
      </c>
      <c r="F2303" t="s">
        <v>2341</v>
      </c>
    </row>
    <row r="2304" spans="1:6" x14ac:dyDescent="0.25">
      <c r="A2304" t="s">
        <v>35536</v>
      </c>
      <c r="B2304" t="s">
        <v>9432</v>
      </c>
      <c r="C2304" t="s">
        <v>35558</v>
      </c>
      <c r="D2304" t="s">
        <v>20568</v>
      </c>
      <c r="E2304" t="s">
        <v>34153</v>
      </c>
      <c r="F2304" t="s">
        <v>2337</v>
      </c>
    </row>
    <row r="2305" spans="1:6" x14ac:dyDescent="0.25">
      <c r="A2305" t="s">
        <v>35536</v>
      </c>
      <c r="B2305" t="s">
        <v>9432</v>
      </c>
      <c r="C2305" t="s">
        <v>35558</v>
      </c>
      <c r="D2305" t="s">
        <v>20568</v>
      </c>
      <c r="E2305" t="s">
        <v>34623</v>
      </c>
      <c r="F2305" t="s">
        <v>20569</v>
      </c>
    </row>
    <row r="2306" spans="1:6" x14ac:dyDescent="0.25">
      <c r="A2306" t="s">
        <v>35536</v>
      </c>
      <c r="B2306" t="s">
        <v>9432</v>
      </c>
      <c r="C2306" t="s">
        <v>35558</v>
      </c>
      <c r="D2306" t="s">
        <v>20568</v>
      </c>
      <c r="E2306" t="s">
        <v>34281</v>
      </c>
      <c r="F2306" t="s">
        <v>2335</v>
      </c>
    </row>
    <row r="2307" spans="1:6" x14ac:dyDescent="0.25">
      <c r="A2307" t="s">
        <v>35536</v>
      </c>
      <c r="B2307" t="s">
        <v>9432</v>
      </c>
      <c r="C2307" t="s">
        <v>35558</v>
      </c>
      <c r="D2307" t="s">
        <v>20568</v>
      </c>
      <c r="E2307" t="s">
        <v>35352</v>
      </c>
      <c r="F2307" t="s">
        <v>2507</v>
      </c>
    </row>
    <row r="2308" spans="1:6" x14ac:dyDescent="0.25">
      <c r="A2308" t="s">
        <v>35536</v>
      </c>
      <c r="B2308" t="s">
        <v>9432</v>
      </c>
      <c r="C2308" t="s">
        <v>35558</v>
      </c>
      <c r="D2308" t="s">
        <v>20568</v>
      </c>
      <c r="E2308" t="s">
        <v>33853</v>
      </c>
      <c r="F2308" t="s">
        <v>2511</v>
      </c>
    </row>
    <row r="2309" spans="1:6" x14ac:dyDescent="0.25">
      <c r="A2309" t="s">
        <v>35536</v>
      </c>
      <c r="B2309" t="s">
        <v>9432</v>
      </c>
      <c r="C2309" t="s">
        <v>35558</v>
      </c>
      <c r="D2309" t="s">
        <v>20568</v>
      </c>
      <c r="E2309" t="s">
        <v>35559</v>
      </c>
      <c r="F2309" t="s">
        <v>2501</v>
      </c>
    </row>
    <row r="2310" spans="1:6" x14ac:dyDescent="0.25">
      <c r="A2310" t="s">
        <v>35536</v>
      </c>
      <c r="B2310" t="s">
        <v>9432</v>
      </c>
      <c r="C2310" t="s">
        <v>35558</v>
      </c>
      <c r="D2310" t="s">
        <v>20568</v>
      </c>
      <c r="E2310" t="s">
        <v>35560</v>
      </c>
      <c r="F2310" t="s">
        <v>2503</v>
      </c>
    </row>
    <row r="2311" spans="1:6" x14ac:dyDescent="0.25">
      <c r="A2311" t="s">
        <v>35536</v>
      </c>
      <c r="B2311" t="s">
        <v>9432</v>
      </c>
      <c r="C2311" t="s">
        <v>35558</v>
      </c>
      <c r="D2311" t="s">
        <v>20568</v>
      </c>
      <c r="E2311" t="s">
        <v>33919</v>
      </c>
      <c r="F2311" t="s">
        <v>20570</v>
      </c>
    </row>
    <row r="2312" spans="1:6" x14ac:dyDescent="0.25">
      <c r="A2312" t="s">
        <v>35536</v>
      </c>
      <c r="B2312" t="s">
        <v>9432</v>
      </c>
      <c r="C2312" t="s">
        <v>35558</v>
      </c>
      <c r="D2312" t="s">
        <v>20568</v>
      </c>
      <c r="E2312" t="s">
        <v>35561</v>
      </c>
      <c r="F2312" t="s">
        <v>2489</v>
      </c>
    </row>
    <row r="2313" spans="1:6" x14ac:dyDescent="0.25">
      <c r="A2313" t="s">
        <v>35536</v>
      </c>
      <c r="B2313" t="s">
        <v>9432</v>
      </c>
      <c r="C2313" t="s">
        <v>35558</v>
      </c>
      <c r="D2313" t="s">
        <v>20568</v>
      </c>
      <c r="E2313" t="s">
        <v>33771</v>
      </c>
      <c r="F2313" t="s">
        <v>2478</v>
      </c>
    </row>
    <row r="2314" spans="1:6" x14ac:dyDescent="0.25">
      <c r="A2314" t="s">
        <v>35536</v>
      </c>
      <c r="B2314" t="s">
        <v>9432</v>
      </c>
      <c r="C2314" t="s">
        <v>35558</v>
      </c>
      <c r="D2314" t="s">
        <v>20568</v>
      </c>
      <c r="E2314" t="s">
        <v>35562</v>
      </c>
      <c r="F2314" t="s">
        <v>20571</v>
      </c>
    </row>
    <row r="2315" spans="1:6" x14ac:dyDescent="0.25">
      <c r="A2315" t="s">
        <v>35536</v>
      </c>
      <c r="B2315" t="s">
        <v>9432</v>
      </c>
      <c r="C2315" t="s">
        <v>35558</v>
      </c>
      <c r="D2315" t="s">
        <v>20568</v>
      </c>
      <c r="E2315" t="s">
        <v>33847</v>
      </c>
      <c r="F2315" t="s">
        <v>2362</v>
      </c>
    </row>
    <row r="2316" spans="1:6" x14ac:dyDescent="0.25">
      <c r="A2316" t="s">
        <v>35536</v>
      </c>
      <c r="B2316" t="s">
        <v>9432</v>
      </c>
      <c r="C2316" t="s">
        <v>35558</v>
      </c>
      <c r="D2316" t="s">
        <v>20568</v>
      </c>
      <c r="E2316" t="s">
        <v>33886</v>
      </c>
      <c r="F2316" t="s">
        <v>20572</v>
      </c>
    </row>
    <row r="2317" spans="1:6" x14ac:dyDescent="0.25">
      <c r="A2317" t="s">
        <v>35536</v>
      </c>
      <c r="B2317" t="s">
        <v>9432</v>
      </c>
      <c r="C2317" t="s">
        <v>35558</v>
      </c>
      <c r="D2317" t="s">
        <v>20568</v>
      </c>
      <c r="E2317" t="s">
        <v>34164</v>
      </c>
      <c r="F2317" t="s">
        <v>20573</v>
      </c>
    </row>
    <row r="2318" spans="1:6" x14ac:dyDescent="0.25">
      <c r="A2318" t="s">
        <v>35536</v>
      </c>
      <c r="B2318" t="s">
        <v>9432</v>
      </c>
      <c r="C2318" t="s">
        <v>35558</v>
      </c>
      <c r="D2318" t="s">
        <v>20568</v>
      </c>
      <c r="E2318" t="s">
        <v>33805</v>
      </c>
      <c r="F2318" t="s">
        <v>20574</v>
      </c>
    </row>
    <row r="2319" spans="1:6" x14ac:dyDescent="0.25">
      <c r="A2319" t="s">
        <v>35536</v>
      </c>
      <c r="B2319" t="s">
        <v>9432</v>
      </c>
      <c r="C2319" t="s">
        <v>35558</v>
      </c>
      <c r="D2319" t="s">
        <v>20568</v>
      </c>
      <c r="E2319" t="s">
        <v>42824</v>
      </c>
      <c r="F2319" t="s">
        <v>2374</v>
      </c>
    </row>
    <row r="2320" spans="1:6" x14ac:dyDescent="0.25">
      <c r="A2320" t="s">
        <v>35536</v>
      </c>
      <c r="B2320" t="s">
        <v>9432</v>
      </c>
      <c r="C2320" t="s">
        <v>35558</v>
      </c>
      <c r="D2320" t="s">
        <v>20568</v>
      </c>
      <c r="E2320" t="s">
        <v>33917</v>
      </c>
      <c r="F2320" t="s">
        <v>2384</v>
      </c>
    </row>
    <row r="2321" spans="1:6" x14ac:dyDescent="0.25">
      <c r="A2321" t="s">
        <v>35536</v>
      </c>
      <c r="B2321" t="s">
        <v>9432</v>
      </c>
      <c r="C2321" t="s">
        <v>35558</v>
      </c>
      <c r="D2321" t="s">
        <v>20568</v>
      </c>
      <c r="E2321" t="s">
        <v>35563</v>
      </c>
      <c r="F2321" t="s">
        <v>20575</v>
      </c>
    </row>
    <row r="2322" spans="1:6" x14ac:dyDescent="0.25">
      <c r="A2322" t="s">
        <v>35536</v>
      </c>
      <c r="B2322" t="s">
        <v>9432</v>
      </c>
      <c r="C2322" t="s">
        <v>35558</v>
      </c>
      <c r="D2322" t="s">
        <v>20568</v>
      </c>
      <c r="E2322" t="s">
        <v>35564</v>
      </c>
      <c r="F2322" t="s">
        <v>2404</v>
      </c>
    </row>
    <row r="2323" spans="1:6" x14ac:dyDescent="0.25">
      <c r="A2323" t="s">
        <v>35536</v>
      </c>
      <c r="B2323" t="s">
        <v>9432</v>
      </c>
      <c r="C2323" t="s">
        <v>35565</v>
      </c>
      <c r="D2323" t="s">
        <v>20576</v>
      </c>
      <c r="E2323" t="s">
        <v>128</v>
      </c>
      <c r="F2323" t="s">
        <v>2380</v>
      </c>
    </row>
    <row r="2324" spans="1:6" x14ac:dyDescent="0.25">
      <c r="A2324" t="s">
        <v>35536</v>
      </c>
      <c r="B2324" t="s">
        <v>9432</v>
      </c>
      <c r="C2324" t="s">
        <v>35565</v>
      </c>
      <c r="D2324" t="s">
        <v>20576</v>
      </c>
      <c r="E2324" t="s">
        <v>35566</v>
      </c>
      <c r="F2324" t="s">
        <v>2382</v>
      </c>
    </row>
    <row r="2325" spans="1:6" x14ac:dyDescent="0.25">
      <c r="A2325" t="s">
        <v>35536</v>
      </c>
      <c r="B2325" t="s">
        <v>9432</v>
      </c>
      <c r="C2325" t="s">
        <v>35565</v>
      </c>
      <c r="D2325" t="s">
        <v>20576</v>
      </c>
      <c r="E2325" t="s">
        <v>35567</v>
      </c>
      <c r="F2325" t="s">
        <v>2441</v>
      </c>
    </row>
    <row r="2326" spans="1:6" x14ac:dyDescent="0.25">
      <c r="A2326" t="s">
        <v>35536</v>
      </c>
      <c r="B2326" t="s">
        <v>9432</v>
      </c>
      <c r="C2326" t="s">
        <v>35565</v>
      </c>
      <c r="D2326" t="s">
        <v>20576</v>
      </c>
      <c r="E2326" t="s">
        <v>34293</v>
      </c>
      <c r="F2326" t="s">
        <v>2431</v>
      </c>
    </row>
    <row r="2327" spans="1:6" x14ac:dyDescent="0.25">
      <c r="A2327" t="s">
        <v>35536</v>
      </c>
      <c r="B2327" t="s">
        <v>9432</v>
      </c>
      <c r="C2327" t="s">
        <v>35565</v>
      </c>
      <c r="D2327" t="s">
        <v>20576</v>
      </c>
      <c r="E2327" t="s">
        <v>42825</v>
      </c>
      <c r="F2327" t="s">
        <v>2417</v>
      </c>
    </row>
    <row r="2328" spans="1:6" x14ac:dyDescent="0.25">
      <c r="A2328" t="s">
        <v>35536</v>
      </c>
      <c r="B2328" t="s">
        <v>9432</v>
      </c>
      <c r="C2328" t="s">
        <v>35565</v>
      </c>
      <c r="D2328" t="s">
        <v>20576</v>
      </c>
      <c r="E2328" t="s">
        <v>35568</v>
      </c>
      <c r="F2328" t="s">
        <v>2425</v>
      </c>
    </row>
    <row r="2329" spans="1:6" x14ac:dyDescent="0.25">
      <c r="A2329" t="s">
        <v>35536</v>
      </c>
      <c r="B2329" t="s">
        <v>9432</v>
      </c>
      <c r="C2329" t="s">
        <v>35565</v>
      </c>
      <c r="D2329" t="s">
        <v>20576</v>
      </c>
      <c r="E2329" t="s">
        <v>34192</v>
      </c>
      <c r="F2329" t="s">
        <v>2427</v>
      </c>
    </row>
    <row r="2330" spans="1:6" x14ac:dyDescent="0.25">
      <c r="A2330" t="s">
        <v>35536</v>
      </c>
      <c r="B2330" t="s">
        <v>9432</v>
      </c>
      <c r="C2330" t="s">
        <v>35565</v>
      </c>
      <c r="D2330" t="s">
        <v>20576</v>
      </c>
      <c r="E2330" t="s">
        <v>35569</v>
      </c>
      <c r="F2330" t="s">
        <v>2428</v>
      </c>
    </row>
    <row r="2331" spans="1:6" x14ac:dyDescent="0.25">
      <c r="A2331" t="s">
        <v>35536</v>
      </c>
      <c r="B2331" t="s">
        <v>9432</v>
      </c>
      <c r="C2331" t="s">
        <v>35565</v>
      </c>
      <c r="D2331" t="s">
        <v>20576</v>
      </c>
      <c r="E2331" t="s">
        <v>35570</v>
      </c>
      <c r="F2331" t="s">
        <v>20577</v>
      </c>
    </row>
    <row r="2332" spans="1:6" x14ac:dyDescent="0.25">
      <c r="A2332" t="s">
        <v>35536</v>
      </c>
      <c r="B2332" t="s">
        <v>9432</v>
      </c>
      <c r="C2332" t="s">
        <v>35565</v>
      </c>
      <c r="D2332" t="s">
        <v>20576</v>
      </c>
      <c r="E2332" t="s">
        <v>35571</v>
      </c>
      <c r="F2332" t="s">
        <v>2469</v>
      </c>
    </row>
    <row r="2333" spans="1:6" x14ac:dyDescent="0.25">
      <c r="A2333" t="s">
        <v>35536</v>
      </c>
      <c r="B2333" t="s">
        <v>9432</v>
      </c>
      <c r="C2333" t="s">
        <v>35565</v>
      </c>
      <c r="D2333" t="s">
        <v>20576</v>
      </c>
      <c r="E2333" t="s">
        <v>35572</v>
      </c>
      <c r="F2333" t="s">
        <v>2457</v>
      </c>
    </row>
    <row r="2334" spans="1:6" x14ac:dyDescent="0.25">
      <c r="A2334" t="s">
        <v>35536</v>
      </c>
      <c r="B2334" t="s">
        <v>9432</v>
      </c>
      <c r="C2334" t="s">
        <v>35565</v>
      </c>
      <c r="D2334" t="s">
        <v>20576</v>
      </c>
      <c r="E2334" t="s">
        <v>35573</v>
      </c>
      <c r="F2334" t="s">
        <v>2462</v>
      </c>
    </row>
    <row r="2335" spans="1:6" x14ac:dyDescent="0.25">
      <c r="A2335" t="s">
        <v>35536</v>
      </c>
      <c r="B2335" t="s">
        <v>9432</v>
      </c>
      <c r="C2335" t="s">
        <v>35565</v>
      </c>
      <c r="D2335" t="s">
        <v>20576</v>
      </c>
      <c r="E2335" t="s">
        <v>34513</v>
      </c>
      <c r="F2335" t="s">
        <v>2451</v>
      </c>
    </row>
    <row r="2336" spans="1:6" x14ac:dyDescent="0.25">
      <c r="A2336" t="s">
        <v>35536</v>
      </c>
      <c r="B2336" t="s">
        <v>9432</v>
      </c>
      <c r="C2336" t="s">
        <v>35565</v>
      </c>
      <c r="D2336" t="s">
        <v>20576</v>
      </c>
      <c r="E2336" t="s">
        <v>34438</v>
      </c>
      <c r="F2336" t="s">
        <v>2460</v>
      </c>
    </row>
    <row r="2337" spans="1:6" x14ac:dyDescent="0.25">
      <c r="A2337" t="s">
        <v>35536</v>
      </c>
      <c r="B2337" t="s">
        <v>9432</v>
      </c>
      <c r="C2337" t="s">
        <v>35565</v>
      </c>
      <c r="D2337" t="s">
        <v>20576</v>
      </c>
      <c r="E2337" t="s">
        <v>33917</v>
      </c>
      <c r="F2337" t="s">
        <v>20578</v>
      </c>
    </row>
    <row r="2338" spans="1:6" x14ac:dyDescent="0.25">
      <c r="A2338" t="s">
        <v>35536</v>
      </c>
      <c r="B2338" t="s">
        <v>9432</v>
      </c>
      <c r="C2338" t="s">
        <v>35565</v>
      </c>
      <c r="D2338" t="s">
        <v>20576</v>
      </c>
      <c r="E2338" t="s">
        <v>33847</v>
      </c>
      <c r="F2338" t="s">
        <v>20579</v>
      </c>
    </row>
    <row r="2339" spans="1:6" x14ac:dyDescent="0.25">
      <c r="A2339" t="s">
        <v>35536</v>
      </c>
      <c r="B2339" t="s">
        <v>9432</v>
      </c>
      <c r="C2339" t="s">
        <v>35565</v>
      </c>
      <c r="D2339" t="s">
        <v>20576</v>
      </c>
      <c r="E2339" t="s">
        <v>35574</v>
      </c>
      <c r="F2339" t="s">
        <v>20580</v>
      </c>
    </row>
    <row r="2340" spans="1:6" x14ac:dyDescent="0.25">
      <c r="A2340" t="s">
        <v>35536</v>
      </c>
      <c r="B2340" t="s">
        <v>9432</v>
      </c>
      <c r="C2340" t="s">
        <v>35575</v>
      </c>
      <c r="D2340" t="s">
        <v>20581</v>
      </c>
      <c r="E2340" t="s">
        <v>131</v>
      </c>
      <c r="F2340" t="s">
        <v>20582</v>
      </c>
    </row>
    <row r="2341" spans="1:6" x14ac:dyDescent="0.25">
      <c r="A2341" t="s">
        <v>35536</v>
      </c>
      <c r="B2341" t="s">
        <v>9432</v>
      </c>
      <c r="C2341" t="s">
        <v>35575</v>
      </c>
      <c r="D2341" t="s">
        <v>20581</v>
      </c>
      <c r="E2341" t="s">
        <v>35576</v>
      </c>
      <c r="F2341" t="s">
        <v>20583</v>
      </c>
    </row>
    <row r="2342" spans="1:6" x14ac:dyDescent="0.25">
      <c r="A2342" t="s">
        <v>35536</v>
      </c>
      <c r="B2342" t="s">
        <v>9432</v>
      </c>
      <c r="C2342" t="s">
        <v>35575</v>
      </c>
      <c r="D2342" t="s">
        <v>20581</v>
      </c>
      <c r="E2342" t="s">
        <v>35577</v>
      </c>
      <c r="F2342" t="s">
        <v>20584</v>
      </c>
    </row>
    <row r="2343" spans="1:6" x14ac:dyDescent="0.25">
      <c r="A2343" t="s">
        <v>35536</v>
      </c>
      <c r="B2343" t="s">
        <v>9432</v>
      </c>
      <c r="C2343" t="s">
        <v>35575</v>
      </c>
      <c r="D2343" t="s">
        <v>20581</v>
      </c>
      <c r="E2343" t="s">
        <v>35578</v>
      </c>
      <c r="F2343" t="s">
        <v>20585</v>
      </c>
    </row>
    <row r="2344" spans="1:6" x14ac:dyDescent="0.25">
      <c r="A2344" t="s">
        <v>35536</v>
      </c>
      <c r="B2344" t="s">
        <v>9432</v>
      </c>
      <c r="C2344" t="s">
        <v>35575</v>
      </c>
      <c r="D2344" t="s">
        <v>20581</v>
      </c>
      <c r="E2344" t="s">
        <v>35579</v>
      </c>
      <c r="F2344" t="s">
        <v>20586</v>
      </c>
    </row>
    <row r="2345" spans="1:6" x14ac:dyDescent="0.25">
      <c r="A2345" t="s">
        <v>35536</v>
      </c>
      <c r="B2345" t="s">
        <v>9432</v>
      </c>
      <c r="C2345" t="s">
        <v>35575</v>
      </c>
      <c r="D2345" t="s">
        <v>20581</v>
      </c>
      <c r="E2345" t="s">
        <v>35580</v>
      </c>
      <c r="F2345" t="s">
        <v>20587</v>
      </c>
    </row>
    <row r="2346" spans="1:6" x14ac:dyDescent="0.25">
      <c r="A2346" t="s">
        <v>35536</v>
      </c>
      <c r="B2346" t="s">
        <v>9432</v>
      </c>
      <c r="C2346" t="s">
        <v>35575</v>
      </c>
      <c r="D2346" t="s">
        <v>20581</v>
      </c>
      <c r="E2346" t="s">
        <v>35581</v>
      </c>
      <c r="F2346" t="s">
        <v>20588</v>
      </c>
    </row>
    <row r="2347" spans="1:6" x14ac:dyDescent="0.25">
      <c r="A2347" t="s">
        <v>35536</v>
      </c>
      <c r="B2347" t="s">
        <v>9432</v>
      </c>
      <c r="C2347" t="s">
        <v>35575</v>
      </c>
      <c r="D2347" t="s">
        <v>20581</v>
      </c>
      <c r="E2347" t="s">
        <v>33853</v>
      </c>
      <c r="F2347" t="s">
        <v>20589</v>
      </c>
    </row>
    <row r="2348" spans="1:6" x14ac:dyDescent="0.25">
      <c r="A2348" t="s">
        <v>35536</v>
      </c>
      <c r="B2348" t="s">
        <v>9432</v>
      </c>
      <c r="C2348" t="s">
        <v>35575</v>
      </c>
      <c r="D2348" t="s">
        <v>20581</v>
      </c>
      <c r="E2348" t="s">
        <v>34293</v>
      </c>
      <c r="F2348" t="s">
        <v>20590</v>
      </c>
    </row>
    <row r="2349" spans="1:6" x14ac:dyDescent="0.25">
      <c r="A2349" t="s">
        <v>35536</v>
      </c>
      <c r="B2349" t="s">
        <v>9432</v>
      </c>
      <c r="C2349" t="s">
        <v>35575</v>
      </c>
      <c r="D2349" t="s">
        <v>20581</v>
      </c>
      <c r="E2349" t="s">
        <v>35582</v>
      </c>
      <c r="F2349" t="s">
        <v>20591</v>
      </c>
    </row>
    <row r="2350" spans="1:6" x14ac:dyDescent="0.25">
      <c r="A2350" t="s">
        <v>35536</v>
      </c>
      <c r="B2350" t="s">
        <v>9432</v>
      </c>
      <c r="C2350" t="s">
        <v>35575</v>
      </c>
      <c r="D2350" t="s">
        <v>20581</v>
      </c>
      <c r="E2350" t="s">
        <v>35583</v>
      </c>
      <c r="F2350" t="s">
        <v>20592</v>
      </c>
    </row>
    <row r="2351" spans="1:6" x14ac:dyDescent="0.25">
      <c r="A2351" t="s">
        <v>35536</v>
      </c>
      <c r="B2351" t="s">
        <v>9432</v>
      </c>
      <c r="C2351" t="s">
        <v>35575</v>
      </c>
      <c r="D2351" t="s">
        <v>20581</v>
      </c>
      <c r="E2351" t="s">
        <v>34375</v>
      </c>
      <c r="F2351" t="s">
        <v>20593</v>
      </c>
    </row>
    <row r="2352" spans="1:6" x14ac:dyDescent="0.25">
      <c r="A2352" t="s">
        <v>35536</v>
      </c>
      <c r="B2352" t="s">
        <v>9432</v>
      </c>
      <c r="C2352" t="s">
        <v>35575</v>
      </c>
      <c r="D2352" t="s">
        <v>20581</v>
      </c>
      <c r="E2352" t="s">
        <v>35584</v>
      </c>
      <c r="F2352" t="s">
        <v>20594</v>
      </c>
    </row>
    <row r="2353" spans="1:6" x14ac:dyDescent="0.25">
      <c r="A2353" t="s">
        <v>35536</v>
      </c>
      <c r="B2353" t="s">
        <v>9432</v>
      </c>
      <c r="C2353" t="s">
        <v>35575</v>
      </c>
      <c r="D2353" t="s">
        <v>20581</v>
      </c>
      <c r="E2353" t="s">
        <v>35585</v>
      </c>
      <c r="F2353" t="s">
        <v>20595</v>
      </c>
    </row>
    <row r="2354" spans="1:6" x14ac:dyDescent="0.25">
      <c r="A2354" t="s">
        <v>35536</v>
      </c>
      <c r="B2354" t="s">
        <v>9432</v>
      </c>
      <c r="C2354" t="s">
        <v>35575</v>
      </c>
      <c r="D2354" t="s">
        <v>20581</v>
      </c>
      <c r="E2354" t="s">
        <v>34506</v>
      </c>
      <c r="F2354" t="s">
        <v>20596</v>
      </c>
    </row>
    <row r="2355" spans="1:6" x14ac:dyDescent="0.25">
      <c r="A2355" t="s">
        <v>35536</v>
      </c>
      <c r="B2355" t="s">
        <v>9432</v>
      </c>
      <c r="C2355" t="s">
        <v>35575</v>
      </c>
      <c r="D2355" t="s">
        <v>20581</v>
      </c>
      <c r="E2355" t="s">
        <v>35586</v>
      </c>
      <c r="F2355" t="s">
        <v>20597</v>
      </c>
    </row>
    <row r="2356" spans="1:6" x14ac:dyDescent="0.25">
      <c r="A2356" t="s">
        <v>35536</v>
      </c>
      <c r="B2356" t="s">
        <v>9432</v>
      </c>
      <c r="C2356" t="s">
        <v>35575</v>
      </c>
      <c r="D2356" t="s">
        <v>20581</v>
      </c>
      <c r="E2356" t="s">
        <v>35587</v>
      </c>
      <c r="F2356" t="s">
        <v>20598</v>
      </c>
    </row>
    <row r="2357" spans="1:6" x14ac:dyDescent="0.25">
      <c r="A2357" t="s">
        <v>35536</v>
      </c>
      <c r="B2357" t="s">
        <v>9432</v>
      </c>
      <c r="C2357" t="s">
        <v>35575</v>
      </c>
      <c r="D2357" t="s">
        <v>20581</v>
      </c>
      <c r="E2357" t="s">
        <v>35588</v>
      </c>
      <c r="F2357" t="s">
        <v>20599</v>
      </c>
    </row>
    <row r="2358" spans="1:6" x14ac:dyDescent="0.25">
      <c r="A2358" t="s">
        <v>35536</v>
      </c>
      <c r="B2358" t="s">
        <v>9432</v>
      </c>
      <c r="C2358" t="s">
        <v>35575</v>
      </c>
      <c r="D2358" t="s">
        <v>20581</v>
      </c>
      <c r="E2358" t="s">
        <v>35234</v>
      </c>
      <c r="F2358" t="s">
        <v>20600</v>
      </c>
    </row>
    <row r="2359" spans="1:6" x14ac:dyDescent="0.25">
      <c r="A2359" t="s">
        <v>35536</v>
      </c>
      <c r="B2359" t="s">
        <v>9432</v>
      </c>
      <c r="C2359" t="s">
        <v>35575</v>
      </c>
      <c r="D2359" t="s">
        <v>20581</v>
      </c>
      <c r="E2359" t="s">
        <v>35589</v>
      </c>
      <c r="F2359" t="s">
        <v>20601</v>
      </c>
    </row>
    <row r="2360" spans="1:6" x14ac:dyDescent="0.25">
      <c r="A2360" t="s">
        <v>35536</v>
      </c>
      <c r="B2360" t="s">
        <v>9432</v>
      </c>
      <c r="C2360" t="s">
        <v>35575</v>
      </c>
      <c r="D2360" t="s">
        <v>20581</v>
      </c>
      <c r="E2360" t="s">
        <v>35442</v>
      </c>
      <c r="F2360" t="s">
        <v>20602</v>
      </c>
    </row>
    <row r="2361" spans="1:6" x14ac:dyDescent="0.25">
      <c r="A2361" t="s">
        <v>35536</v>
      </c>
      <c r="B2361" t="s">
        <v>9432</v>
      </c>
      <c r="C2361" t="s">
        <v>35575</v>
      </c>
      <c r="D2361" t="s">
        <v>20581</v>
      </c>
      <c r="E2361" t="s">
        <v>452</v>
      </c>
      <c r="F2361" t="s">
        <v>20603</v>
      </c>
    </row>
    <row r="2362" spans="1:6" x14ac:dyDescent="0.25">
      <c r="A2362" t="s">
        <v>35536</v>
      </c>
      <c r="B2362" t="s">
        <v>9432</v>
      </c>
      <c r="C2362" t="s">
        <v>35590</v>
      </c>
      <c r="D2362" t="s">
        <v>20604</v>
      </c>
      <c r="E2362" t="s">
        <v>130</v>
      </c>
      <c r="F2362" t="s">
        <v>20605</v>
      </c>
    </row>
    <row r="2363" spans="1:6" x14ac:dyDescent="0.25">
      <c r="A2363" t="s">
        <v>35536</v>
      </c>
      <c r="B2363" t="s">
        <v>9432</v>
      </c>
      <c r="C2363" t="s">
        <v>35590</v>
      </c>
      <c r="D2363" t="s">
        <v>20604</v>
      </c>
      <c r="E2363" t="s">
        <v>35591</v>
      </c>
      <c r="F2363" t="s">
        <v>20606</v>
      </c>
    </row>
    <row r="2364" spans="1:6" x14ac:dyDescent="0.25">
      <c r="A2364" t="s">
        <v>35536</v>
      </c>
      <c r="B2364" t="s">
        <v>9432</v>
      </c>
      <c r="C2364" t="s">
        <v>35590</v>
      </c>
      <c r="D2364" t="s">
        <v>20604</v>
      </c>
      <c r="E2364" t="s">
        <v>35592</v>
      </c>
      <c r="F2364" t="s">
        <v>20607</v>
      </c>
    </row>
    <row r="2365" spans="1:6" x14ac:dyDescent="0.25">
      <c r="A2365" t="s">
        <v>35536</v>
      </c>
      <c r="B2365" t="s">
        <v>9432</v>
      </c>
      <c r="C2365" t="s">
        <v>35590</v>
      </c>
      <c r="D2365" t="s">
        <v>20604</v>
      </c>
      <c r="E2365" t="s">
        <v>33886</v>
      </c>
      <c r="F2365" t="s">
        <v>20608</v>
      </c>
    </row>
    <row r="2366" spans="1:6" x14ac:dyDescent="0.25">
      <c r="A2366" t="s">
        <v>35536</v>
      </c>
      <c r="B2366" t="s">
        <v>9432</v>
      </c>
      <c r="C2366" t="s">
        <v>35590</v>
      </c>
      <c r="D2366" t="s">
        <v>20604</v>
      </c>
      <c r="E2366" t="s">
        <v>35594</v>
      </c>
      <c r="F2366" t="s">
        <v>20609</v>
      </c>
    </row>
    <row r="2367" spans="1:6" x14ac:dyDescent="0.25">
      <c r="A2367" t="s">
        <v>35536</v>
      </c>
      <c r="B2367" t="s">
        <v>9432</v>
      </c>
      <c r="C2367" t="s">
        <v>35590</v>
      </c>
      <c r="D2367" t="s">
        <v>20604</v>
      </c>
      <c r="E2367" t="s">
        <v>42826</v>
      </c>
      <c r="F2367" t="s">
        <v>35595</v>
      </c>
    </row>
    <row r="2368" spans="1:6" x14ac:dyDescent="0.25">
      <c r="A2368" t="s">
        <v>35536</v>
      </c>
      <c r="B2368" t="s">
        <v>9432</v>
      </c>
      <c r="C2368" t="s">
        <v>35590</v>
      </c>
      <c r="D2368" t="s">
        <v>20604</v>
      </c>
      <c r="E2368" t="s">
        <v>35596</v>
      </c>
      <c r="F2368" t="s">
        <v>20610</v>
      </c>
    </row>
    <row r="2369" spans="1:6" x14ac:dyDescent="0.25">
      <c r="A2369" t="s">
        <v>35536</v>
      </c>
      <c r="B2369" t="s">
        <v>9432</v>
      </c>
      <c r="C2369" t="s">
        <v>35590</v>
      </c>
      <c r="D2369" t="s">
        <v>20604</v>
      </c>
      <c r="E2369" t="s">
        <v>35597</v>
      </c>
      <c r="F2369" t="s">
        <v>20611</v>
      </c>
    </row>
    <row r="2370" spans="1:6" x14ac:dyDescent="0.25">
      <c r="A2370" t="s">
        <v>35536</v>
      </c>
      <c r="B2370" t="s">
        <v>9432</v>
      </c>
      <c r="C2370" t="s">
        <v>35590</v>
      </c>
      <c r="D2370" t="s">
        <v>20604</v>
      </c>
      <c r="E2370" t="s">
        <v>35598</v>
      </c>
      <c r="F2370" t="s">
        <v>20612</v>
      </c>
    </row>
    <row r="2371" spans="1:6" x14ac:dyDescent="0.25">
      <c r="A2371" t="s">
        <v>35536</v>
      </c>
      <c r="B2371" t="s">
        <v>9432</v>
      </c>
      <c r="C2371" t="s">
        <v>35590</v>
      </c>
      <c r="D2371" t="s">
        <v>20604</v>
      </c>
      <c r="E2371" t="s">
        <v>35599</v>
      </c>
      <c r="F2371" t="s">
        <v>20613</v>
      </c>
    </row>
    <row r="2372" spans="1:6" x14ac:dyDescent="0.25">
      <c r="A2372" t="s">
        <v>35536</v>
      </c>
      <c r="B2372" t="s">
        <v>9432</v>
      </c>
      <c r="C2372" t="s">
        <v>35590</v>
      </c>
      <c r="D2372" t="s">
        <v>20604</v>
      </c>
      <c r="E2372" t="s">
        <v>35600</v>
      </c>
      <c r="F2372" t="s">
        <v>20614</v>
      </c>
    </row>
    <row r="2373" spans="1:6" x14ac:dyDescent="0.25">
      <c r="A2373" t="s">
        <v>35536</v>
      </c>
      <c r="B2373" t="s">
        <v>9432</v>
      </c>
      <c r="C2373" t="s">
        <v>35590</v>
      </c>
      <c r="D2373" t="s">
        <v>20604</v>
      </c>
      <c r="E2373" t="s">
        <v>35601</v>
      </c>
      <c r="F2373" t="s">
        <v>20615</v>
      </c>
    </row>
    <row r="2374" spans="1:6" x14ac:dyDescent="0.25">
      <c r="A2374" t="s">
        <v>35536</v>
      </c>
      <c r="B2374" t="s">
        <v>9432</v>
      </c>
      <c r="C2374" t="s">
        <v>35590</v>
      </c>
      <c r="D2374" t="s">
        <v>20604</v>
      </c>
      <c r="E2374" t="s">
        <v>35602</v>
      </c>
      <c r="F2374" t="s">
        <v>20616</v>
      </c>
    </row>
    <row r="2375" spans="1:6" x14ac:dyDescent="0.25">
      <c r="A2375" t="s">
        <v>35536</v>
      </c>
      <c r="B2375" t="s">
        <v>9432</v>
      </c>
      <c r="C2375" t="s">
        <v>35590</v>
      </c>
      <c r="D2375" t="s">
        <v>20604</v>
      </c>
      <c r="E2375" t="s">
        <v>35603</v>
      </c>
      <c r="F2375" t="s">
        <v>20617</v>
      </c>
    </row>
    <row r="2376" spans="1:6" x14ac:dyDescent="0.25">
      <c r="A2376" t="s">
        <v>35536</v>
      </c>
      <c r="B2376" t="s">
        <v>9432</v>
      </c>
      <c r="C2376" t="s">
        <v>35590</v>
      </c>
      <c r="D2376" t="s">
        <v>20604</v>
      </c>
      <c r="E2376" t="s">
        <v>35604</v>
      </c>
      <c r="F2376" t="s">
        <v>20618</v>
      </c>
    </row>
    <row r="2377" spans="1:6" x14ac:dyDescent="0.25">
      <c r="A2377" t="s">
        <v>35536</v>
      </c>
      <c r="B2377" t="s">
        <v>9432</v>
      </c>
      <c r="C2377" t="s">
        <v>35590</v>
      </c>
      <c r="D2377" t="s">
        <v>20604</v>
      </c>
      <c r="E2377" t="s">
        <v>35605</v>
      </c>
      <c r="F2377" t="s">
        <v>20619</v>
      </c>
    </row>
    <row r="2378" spans="1:6" x14ac:dyDescent="0.25">
      <c r="A2378" t="s">
        <v>35536</v>
      </c>
      <c r="B2378" t="s">
        <v>9432</v>
      </c>
      <c r="C2378" t="s">
        <v>35590</v>
      </c>
      <c r="D2378" t="s">
        <v>20604</v>
      </c>
      <c r="E2378" t="s">
        <v>35606</v>
      </c>
      <c r="F2378" t="s">
        <v>20620</v>
      </c>
    </row>
    <row r="2379" spans="1:6" x14ac:dyDescent="0.25">
      <c r="A2379" t="s">
        <v>35536</v>
      </c>
      <c r="B2379" t="s">
        <v>9432</v>
      </c>
      <c r="C2379" t="s">
        <v>35607</v>
      </c>
      <c r="D2379" t="s">
        <v>20621</v>
      </c>
      <c r="E2379" t="s">
        <v>129</v>
      </c>
      <c r="F2379" t="s">
        <v>20622</v>
      </c>
    </row>
    <row r="2380" spans="1:6" x14ac:dyDescent="0.25">
      <c r="A2380" t="s">
        <v>35536</v>
      </c>
      <c r="B2380" t="s">
        <v>9432</v>
      </c>
      <c r="C2380" t="s">
        <v>35607</v>
      </c>
      <c r="D2380" t="s">
        <v>20621</v>
      </c>
      <c r="E2380" t="s">
        <v>35608</v>
      </c>
      <c r="F2380" t="s">
        <v>20623</v>
      </c>
    </row>
    <row r="2381" spans="1:6" x14ac:dyDescent="0.25">
      <c r="A2381" t="s">
        <v>35536</v>
      </c>
      <c r="B2381" t="s">
        <v>9432</v>
      </c>
      <c r="C2381" t="s">
        <v>35607</v>
      </c>
      <c r="D2381" t="s">
        <v>20621</v>
      </c>
      <c r="E2381" t="s">
        <v>35609</v>
      </c>
      <c r="F2381" t="s">
        <v>20624</v>
      </c>
    </row>
    <row r="2382" spans="1:6" x14ac:dyDescent="0.25">
      <c r="A2382" t="s">
        <v>35536</v>
      </c>
      <c r="B2382" t="s">
        <v>9432</v>
      </c>
      <c r="C2382" t="s">
        <v>35607</v>
      </c>
      <c r="D2382" t="s">
        <v>20621</v>
      </c>
      <c r="E2382" t="s">
        <v>35611</v>
      </c>
      <c r="F2382" t="s">
        <v>20625</v>
      </c>
    </row>
    <row r="2383" spans="1:6" x14ac:dyDescent="0.25">
      <c r="A2383" t="s">
        <v>35536</v>
      </c>
      <c r="B2383" t="s">
        <v>9432</v>
      </c>
      <c r="C2383" t="s">
        <v>35607</v>
      </c>
      <c r="D2383" t="s">
        <v>20621</v>
      </c>
      <c r="E2383" t="s">
        <v>35612</v>
      </c>
      <c r="F2383" t="s">
        <v>20626</v>
      </c>
    </row>
    <row r="2384" spans="1:6" x14ac:dyDescent="0.25">
      <c r="A2384" t="s">
        <v>35536</v>
      </c>
      <c r="B2384" t="s">
        <v>9432</v>
      </c>
      <c r="C2384" t="s">
        <v>35607</v>
      </c>
      <c r="D2384" t="s">
        <v>20621</v>
      </c>
      <c r="E2384" t="s">
        <v>35610</v>
      </c>
      <c r="F2384" t="s">
        <v>42827</v>
      </c>
    </row>
    <row r="2385" spans="1:6" x14ac:dyDescent="0.25">
      <c r="A2385" t="s">
        <v>35536</v>
      </c>
      <c r="B2385" t="s">
        <v>9432</v>
      </c>
      <c r="C2385" t="s">
        <v>35607</v>
      </c>
      <c r="D2385" t="s">
        <v>20621</v>
      </c>
      <c r="E2385" t="s">
        <v>35613</v>
      </c>
      <c r="F2385" t="s">
        <v>20627</v>
      </c>
    </row>
    <row r="2386" spans="1:6" x14ac:dyDescent="0.25">
      <c r="A2386" t="s">
        <v>35536</v>
      </c>
      <c r="B2386" t="s">
        <v>9432</v>
      </c>
      <c r="C2386" t="s">
        <v>35607</v>
      </c>
      <c r="D2386" t="s">
        <v>20621</v>
      </c>
      <c r="E2386" t="s">
        <v>33765</v>
      </c>
      <c r="F2386" t="s">
        <v>20628</v>
      </c>
    </row>
    <row r="2387" spans="1:6" x14ac:dyDescent="0.25">
      <c r="A2387" t="s">
        <v>35536</v>
      </c>
      <c r="B2387" t="s">
        <v>9432</v>
      </c>
      <c r="C2387" t="s">
        <v>35607</v>
      </c>
      <c r="D2387" t="s">
        <v>20621</v>
      </c>
      <c r="E2387" t="s">
        <v>35614</v>
      </c>
      <c r="F2387" t="s">
        <v>20629</v>
      </c>
    </row>
    <row r="2388" spans="1:6" x14ac:dyDescent="0.25">
      <c r="A2388" t="s">
        <v>35536</v>
      </c>
      <c r="B2388" t="s">
        <v>9432</v>
      </c>
      <c r="C2388" t="s">
        <v>35607</v>
      </c>
      <c r="D2388" t="s">
        <v>20621</v>
      </c>
      <c r="E2388" t="s">
        <v>35615</v>
      </c>
      <c r="F2388" t="s">
        <v>20630</v>
      </c>
    </row>
    <row r="2389" spans="1:6" x14ac:dyDescent="0.25">
      <c r="A2389" t="s">
        <v>35536</v>
      </c>
      <c r="B2389" t="s">
        <v>9432</v>
      </c>
      <c r="C2389" t="s">
        <v>35607</v>
      </c>
      <c r="D2389" t="s">
        <v>20621</v>
      </c>
      <c r="E2389" t="s">
        <v>35243</v>
      </c>
      <c r="F2389" t="s">
        <v>20631</v>
      </c>
    </row>
    <row r="2390" spans="1:6" x14ac:dyDescent="0.25">
      <c r="A2390" t="s">
        <v>35536</v>
      </c>
      <c r="B2390" t="s">
        <v>9432</v>
      </c>
      <c r="C2390" t="s">
        <v>35607</v>
      </c>
      <c r="D2390" t="s">
        <v>20621</v>
      </c>
      <c r="E2390" t="s">
        <v>35616</v>
      </c>
      <c r="F2390" t="s">
        <v>20632</v>
      </c>
    </row>
    <row r="2391" spans="1:6" x14ac:dyDescent="0.25">
      <c r="A2391" t="s">
        <v>35536</v>
      </c>
      <c r="B2391" t="s">
        <v>9432</v>
      </c>
      <c r="C2391" t="s">
        <v>35607</v>
      </c>
      <c r="D2391" t="s">
        <v>20621</v>
      </c>
      <c r="E2391" t="s">
        <v>35617</v>
      </c>
      <c r="F2391" t="s">
        <v>20633</v>
      </c>
    </row>
    <row r="2392" spans="1:6" x14ac:dyDescent="0.25">
      <c r="A2392" t="s">
        <v>35536</v>
      </c>
      <c r="B2392" t="s">
        <v>9432</v>
      </c>
      <c r="C2392" t="s">
        <v>35607</v>
      </c>
      <c r="D2392" t="s">
        <v>20621</v>
      </c>
      <c r="E2392" t="s">
        <v>35618</v>
      </c>
      <c r="F2392" t="s">
        <v>20634</v>
      </c>
    </row>
    <row r="2393" spans="1:6" x14ac:dyDescent="0.25">
      <c r="A2393" t="s">
        <v>35536</v>
      </c>
      <c r="B2393" t="s">
        <v>9432</v>
      </c>
      <c r="C2393" t="s">
        <v>35607</v>
      </c>
      <c r="D2393" t="s">
        <v>20621</v>
      </c>
      <c r="E2393" t="s">
        <v>35619</v>
      </c>
      <c r="F2393" t="s">
        <v>20635</v>
      </c>
    </row>
    <row r="2394" spans="1:6" x14ac:dyDescent="0.25">
      <c r="A2394" t="s">
        <v>35536</v>
      </c>
      <c r="B2394" t="s">
        <v>9432</v>
      </c>
      <c r="C2394" t="s">
        <v>35607</v>
      </c>
      <c r="D2394" t="s">
        <v>20621</v>
      </c>
      <c r="E2394" t="s">
        <v>35620</v>
      </c>
      <c r="F2394" t="s">
        <v>20636</v>
      </c>
    </row>
    <row r="2395" spans="1:6" x14ac:dyDescent="0.25">
      <c r="A2395" t="s">
        <v>35536</v>
      </c>
      <c r="B2395" t="s">
        <v>9432</v>
      </c>
      <c r="C2395" t="s">
        <v>35607</v>
      </c>
      <c r="D2395" t="s">
        <v>20621</v>
      </c>
      <c r="E2395" t="s">
        <v>452</v>
      </c>
      <c r="F2395" t="s">
        <v>20637</v>
      </c>
    </row>
    <row r="2396" spans="1:6" x14ac:dyDescent="0.25">
      <c r="A2396" t="s">
        <v>35536</v>
      </c>
      <c r="B2396" t="s">
        <v>9432</v>
      </c>
      <c r="C2396" t="s">
        <v>35607</v>
      </c>
      <c r="D2396" t="s">
        <v>20621</v>
      </c>
      <c r="E2396" t="s">
        <v>35621</v>
      </c>
      <c r="F2396" t="s">
        <v>20638</v>
      </c>
    </row>
    <row r="2397" spans="1:6" x14ac:dyDescent="0.25">
      <c r="A2397" t="s">
        <v>35536</v>
      </c>
      <c r="B2397" t="s">
        <v>9432</v>
      </c>
      <c r="C2397" t="s">
        <v>35622</v>
      </c>
      <c r="D2397" t="s">
        <v>20639</v>
      </c>
      <c r="E2397" t="s">
        <v>138</v>
      </c>
      <c r="F2397" t="s">
        <v>20640</v>
      </c>
    </row>
    <row r="2398" spans="1:6" x14ac:dyDescent="0.25">
      <c r="A2398" t="s">
        <v>35536</v>
      </c>
      <c r="B2398" t="s">
        <v>9432</v>
      </c>
      <c r="C2398" t="s">
        <v>35622</v>
      </c>
      <c r="D2398" t="s">
        <v>20639</v>
      </c>
      <c r="E2398" t="s">
        <v>35623</v>
      </c>
      <c r="F2398" t="s">
        <v>20641</v>
      </c>
    </row>
    <row r="2399" spans="1:6" x14ac:dyDescent="0.25">
      <c r="A2399" t="s">
        <v>35536</v>
      </c>
      <c r="B2399" t="s">
        <v>9432</v>
      </c>
      <c r="C2399" t="s">
        <v>35622</v>
      </c>
      <c r="D2399" t="s">
        <v>20639</v>
      </c>
      <c r="E2399" t="s">
        <v>33810</v>
      </c>
      <c r="F2399" t="s">
        <v>20642</v>
      </c>
    </row>
    <row r="2400" spans="1:6" x14ac:dyDescent="0.25">
      <c r="A2400" t="s">
        <v>35536</v>
      </c>
      <c r="B2400" t="s">
        <v>9432</v>
      </c>
      <c r="C2400" t="s">
        <v>35622</v>
      </c>
      <c r="D2400" t="s">
        <v>20639</v>
      </c>
      <c r="E2400" t="s">
        <v>34511</v>
      </c>
      <c r="F2400" t="s">
        <v>20643</v>
      </c>
    </row>
    <row r="2401" spans="1:6" x14ac:dyDescent="0.25">
      <c r="A2401" t="s">
        <v>35536</v>
      </c>
      <c r="B2401" t="s">
        <v>9432</v>
      </c>
      <c r="C2401" t="s">
        <v>35622</v>
      </c>
      <c r="D2401" t="s">
        <v>20639</v>
      </c>
      <c r="E2401" t="s">
        <v>33886</v>
      </c>
      <c r="F2401" t="s">
        <v>20644</v>
      </c>
    </row>
    <row r="2402" spans="1:6" x14ac:dyDescent="0.25">
      <c r="A2402" t="s">
        <v>35536</v>
      </c>
      <c r="B2402" t="s">
        <v>9432</v>
      </c>
      <c r="C2402" t="s">
        <v>35622</v>
      </c>
      <c r="D2402" t="s">
        <v>20639</v>
      </c>
      <c r="E2402" t="s">
        <v>34366</v>
      </c>
      <c r="F2402" t="s">
        <v>20645</v>
      </c>
    </row>
    <row r="2403" spans="1:6" x14ac:dyDescent="0.25">
      <c r="A2403" t="s">
        <v>35536</v>
      </c>
      <c r="B2403" t="s">
        <v>9432</v>
      </c>
      <c r="C2403" t="s">
        <v>35622</v>
      </c>
      <c r="D2403" t="s">
        <v>20639</v>
      </c>
      <c r="E2403" t="s">
        <v>33791</v>
      </c>
      <c r="F2403" t="s">
        <v>20646</v>
      </c>
    </row>
    <row r="2404" spans="1:6" x14ac:dyDescent="0.25">
      <c r="A2404" t="s">
        <v>35536</v>
      </c>
      <c r="B2404" t="s">
        <v>9432</v>
      </c>
      <c r="C2404" t="s">
        <v>35622</v>
      </c>
      <c r="D2404" t="s">
        <v>20639</v>
      </c>
      <c r="E2404" t="s">
        <v>35624</v>
      </c>
      <c r="F2404" t="s">
        <v>35625</v>
      </c>
    </row>
    <row r="2405" spans="1:6" x14ac:dyDescent="0.25">
      <c r="A2405" t="s">
        <v>35536</v>
      </c>
      <c r="B2405" t="s">
        <v>9432</v>
      </c>
      <c r="C2405" t="s">
        <v>35622</v>
      </c>
      <c r="D2405" t="s">
        <v>20639</v>
      </c>
      <c r="E2405" t="s">
        <v>35626</v>
      </c>
      <c r="F2405" t="s">
        <v>20647</v>
      </c>
    </row>
    <row r="2406" spans="1:6" x14ac:dyDescent="0.25">
      <c r="A2406" t="s">
        <v>35536</v>
      </c>
      <c r="B2406" t="s">
        <v>9432</v>
      </c>
      <c r="C2406" t="s">
        <v>35622</v>
      </c>
      <c r="D2406" t="s">
        <v>20639</v>
      </c>
      <c r="E2406" t="s">
        <v>35136</v>
      </c>
      <c r="F2406" t="s">
        <v>20648</v>
      </c>
    </row>
    <row r="2407" spans="1:6" x14ac:dyDescent="0.25">
      <c r="A2407" t="s">
        <v>35536</v>
      </c>
      <c r="B2407" t="s">
        <v>9432</v>
      </c>
      <c r="C2407" t="s">
        <v>35622</v>
      </c>
      <c r="D2407" t="s">
        <v>20639</v>
      </c>
      <c r="E2407" t="s">
        <v>35627</v>
      </c>
      <c r="F2407" t="s">
        <v>20649</v>
      </c>
    </row>
    <row r="2408" spans="1:6" x14ac:dyDescent="0.25">
      <c r="A2408" t="s">
        <v>35536</v>
      </c>
      <c r="B2408" t="s">
        <v>9432</v>
      </c>
      <c r="C2408" t="s">
        <v>35622</v>
      </c>
      <c r="D2408" t="s">
        <v>20639</v>
      </c>
      <c r="E2408" t="s">
        <v>35289</v>
      </c>
      <c r="F2408" t="s">
        <v>20650</v>
      </c>
    </row>
    <row r="2409" spans="1:6" x14ac:dyDescent="0.25">
      <c r="A2409" t="s">
        <v>35536</v>
      </c>
      <c r="B2409" t="s">
        <v>9432</v>
      </c>
      <c r="C2409" t="s">
        <v>35622</v>
      </c>
      <c r="D2409" t="s">
        <v>20639</v>
      </c>
      <c r="E2409" t="s">
        <v>33946</v>
      </c>
      <c r="F2409" t="s">
        <v>20651</v>
      </c>
    </row>
    <row r="2410" spans="1:6" x14ac:dyDescent="0.25">
      <c r="A2410" t="s">
        <v>35536</v>
      </c>
      <c r="B2410" t="s">
        <v>9432</v>
      </c>
      <c r="C2410" t="s">
        <v>35622</v>
      </c>
      <c r="D2410" t="s">
        <v>20639</v>
      </c>
      <c r="E2410" t="s">
        <v>35628</v>
      </c>
      <c r="F2410" t="s">
        <v>20652</v>
      </c>
    </row>
    <row r="2411" spans="1:6" x14ac:dyDescent="0.25">
      <c r="A2411" t="s">
        <v>35536</v>
      </c>
      <c r="B2411" t="s">
        <v>9432</v>
      </c>
      <c r="C2411" t="s">
        <v>35622</v>
      </c>
      <c r="D2411" t="s">
        <v>20639</v>
      </c>
      <c r="E2411" t="s">
        <v>35629</v>
      </c>
      <c r="F2411" t="s">
        <v>20653</v>
      </c>
    </row>
    <row r="2412" spans="1:6" x14ac:dyDescent="0.25">
      <c r="A2412" t="s">
        <v>35536</v>
      </c>
      <c r="B2412" t="s">
        <v>9432</v>
      </c>
      <c r="C2412" t="s">
        <v>35622</v>
      </c>
      <c r="D2412" t="s">
        <v>20639</v>
      </c>
      <c r="E2412" t="s">
        <v>35630</v>
      </c>
      <c r="F2412" t="s">
        <v>20654</v>
      </c>
    </row>
    <row r="2413" spans="1:6" x14ac:dyDescent="0.25">
      <c r="A2413" t="s">
        <v>35536</v>
      </c>
      <c r="B2413" t="s">
        <v>9432</v>
      </c>
      <c r="C2413" t="s">
        <v>35622</v>
      </c>
      <c r="D2413" t="s">
        <v>20639</v>
      </c>
      <c r="E2413" t="s">
        <v>33943</v>
      </c>
      <c r="F2413" t="s">
        <v>20655</v>
      </c>
    </row>
    <row r="2414" spans="1:6" x14ac:dyDescent="0.25">
      <c r="A2414" t="s">
        <v>35536</v>
      </c>
      <c r="B2414" t="s">
        <v>9432</v>
      </c>
      <c r="C2414" t="s">
        <v>35622</v>
      </c>
      <c r="D2414" t="s">
        <v>20639</v>
      </c>
      <c r="E2414" t="s">
        <v>452</v>
      </c>
      <c r="F2414" t="s">
        <v>20656</v>
      </c>
    </row>
    <row r="2415" spans="1:6" x14ac:dyDescent="0.25">
      <c r="A2415" t="s">
        <v>35536</v>
      </c>
      <c r="B2415" t="s">
        <v>9432</v>
      </c>
      <c r="C2415" t="s">
        <v>35622</v>
      </c>
      <c r="D2415" t="s">
        <v>20639</v>
      </c>
      <c r="E2415" t="s">
        <v>35282</v>
      </c>
      <c r="F2415" t="s">
        <v>20657</v>
      </c>
    </row>
    <row r="2416" spans="1:6" x14ac:dyDescent="0.25">
      <c r="A2416" t="s">
        <v>35536</v>
      </c>
      <c r="B2416" t="s">
        <v>9432</v>
      </c>
      <c r="C2416" t="s">
        <v>35622</v>
      </c>
      <c r="D2416" t="s">
        <v>20639</v>
      </c>
      <c r="E2416" t="s">
        <v>34059</v>
      </c>
      <c r="F2416" t="s">
        <v>20658</v>
      </c>
    </row>
    <row r="2417" spans="1:6" x14ac:dyDescent="0.25">
      <c r="A2417" t="s">
        <v>35536</v>
      </c>
      <c r="B2417" t="s">
        <v>9432</v>
      </c>
      <c r="C2417" t="s">
        <v>35622</v>
      </c>
      <c r="D2417" t="s">
        <v>20639</v>
      </c>
      <c r="E2417" t="s">
        <v>35631</v>
      </c>
      <c r="F2417" t="s">
        <v>20659</v>
      </c>
    </row>
    <row r="2418" spans="1:6" x14ac:dyDescent="0.25">
      <c r="A2418" t="s">
        <v>35536</v>
      </c>
      <c r="B2418" t="s">
        <v>9432</v>
      </c>
      <c r="C2418" t="s">
        <v>35622</v>
      </c>
      <c r="D2418" t="s">
        <v>20639</v>
      </c>
      <c r="E2418" t="s">
        <v>33922</v>
      </c>
      <c r="F2418" t="s">
        <v>20660</v>
      </c>
    </row>
    <row r="2419" spans="1:6" x14ac:dyDescent="0.25">
      <c r="A2419" t="s">
        <v>35536</v>
      </c>
      <c r="B2419" t="s">
        <v>9432</v>
      </c>
      <c r="C2419" t="s">
        <v>35622</v>
      </c>
      <c r="D2419" t="s">
        <v>20639</v>
      </c>
      <c r="E2419" t="s">
        <v>35632</v>
      </c>
      <c r="F2419" t="s">
        <v>20661</v>
      </c>
    </row>
    <row r="2420" spans="1:6" x14ac:dyDescent="0.25">
      <c r="A2420" t="s">
        <v>35536</v>
      </c>
      <c r="B2420" t="s">
        <v>9432</v>
      </c>
      <c r="C2420" t="s">
        <v>35622</v>
      </c>
      <c r="D2420" t="s">
        <v>20639</v>
      </c>
      <c r="E2420" t="s">
        <v>35633</v>
      </c>
      <c r="F2420" t="s">
        <v>20662</v>
      </c>
    </row>
    <row r="2421" spans="1:6" x14ac:dyDescent="0.25">
      <c r="A2421" t="s">
        <v>35536</v>
      </c>
      <c r="B2421" t="s">
        <v>9432</v>
      </c>
      <c r="C2421" t="s">
        <v>35634</v>
      </c>
      <c r="D2421" t="s">
        <v>20663</v>
      </c>
      <c r="E2421" t="s">
        <v>134</v>
      </c>
      <c r="F2421" t="s">
        <v>20664</v>
      </c>
    </row>
    <row r="2422" spans="1:6" x14ac:dyDescent="0.25">
      <c r="A2422" t="s">
        <v>35536</v>
      </c>
      <c r="B2422" t="s">
        <v>9432</v>
      </c>
      <c r="C2422" t="s">
        <v>35634</v>
      </c>
      <c r="D2422" t="s">
        <v>20663</v>
      </c>
      <c r="E2422" t="s">
        <v>135</v>
      </c>
      <c r="F2422" t="s">
        <v>20665</v>
      </c>
    </row>
    <row r="2423" spans="1:6" x14ac:dyDescent="0.25">
      <c r="A2423" t="s">
        <v>35536</v>
      </c>
      <c r="B2423" t="s">
        <v>9432</v>
      </c>
      <c r="C2423" t="s">
        <v>35634</v>
      </c>
      <c r="D2423" t="s">
        <v>20663</v>
      </c>
      <c r="E2423" t="s">
        <v>35635</v>
      </c>
      <c r="F2423" t="s">
        <v>20666</v>
      </c>
    </row>
    <row r="2424" spans="1:6" x14ac:dyDescent="0.25">
      <c r="A2424" t="s">
        <v>35536</v>
      </c>
      <c r="B2424" t="s">
        <v>9432</v>
      </c>
      <c r="C2424" t="s">
        <v>35634</v>
      </c>
      <c r="D2424" t="s">
        <v>20663</v>
      </c>
      <c r="E2424" t="s">
        <v>35636</v>
      </c>
      <c r="F2424" t="s">
        <v>20667</v>
      </c>
    </row>
    <row r="2425" spans="1:6" x14ac:dyDescent="0.25">
      <c r="A2425" t="s">
        <v>35536</v>
      </c>
      <c r="B2425" t="s">
        <v>9432</v>
      </c>
      <c r="C2425" t="s">
        <v>35634</v>
      </c>
      <c r="D2425" t="s">
        <v>20663</v>
      </c>
      <c r="E2425" t="s">
        <v>35637</v>
      </c>
      <c r="F2425" t="s">
        <v>20668</v>
      </c>
    </row>
    <row r="2426" spans="1:6" x14ac:dyDescent="0.25">
      <c r="A2426" t="s">
        <v>35536</v>
      </c>
      <c r="B2426" t="s">
        <v>9432</v>
      </c>
      <c r="C2426" t="s">
        <v>35634</v>
      </c>
      <c r="D2426" t="s">
        <v>20663</v>
      </c>
      <c r="E2426" t="s">
        <v>35638</v>
      </c>
      <c r="F2426" t="s">
        <v>20669</v>
      </c>
    </row>
    <row r="2427" spans="1:6" x14ac:dyDescent="0.25">
      <c r="A2427" t="s">
        <v>35536</v>
      </c>
      <c r="B2427" t="s">
        <v>9432</v>
      </c>
      <c r="C2427" t="s">
        <v>35634</v>
      </c>
      <c r="D2427" t="s">
        <v>20663</v>
      </c>
      <c r="E2427" t="s">
        <v>35616</v>
      </c>
      <c r="F2427" t="s">
        <v>20670</v>
      </c>
    </row>
    <row r="2428" spans="1:6" x14ac:dyDescent="0.25">
      <c r="A2428" t="s">
        <v>35536</v>
      </c>
      <c r="B2428" t="s">
        <v>9432</v>
      </c>
      <c r="C2428" t="s">
        <v>35634</v>
      </c>
      <c r="D2428" t="s">
        <v>20663</v>
      </c>
      <c r="E2428" t="s">
        <v>35639</v>
      </c>
      <c r="F2428" t="s">
        <v>20671</v>
      </c>
    </row>
    <row r="2429" spans="1:6" x14ac:dyDescent="0.25">
      <c r="A2429" t="s">
        <v>35536</v>
      </c>
      <c r="B2429" t="s">
        <v>9432</v>
      </c>
      <c r="C2429" t="s">
        <v>35634</v>
      </c>
      <c r="D2429" t="s">
        <v>20663</v>
      </c>
      <c r="E2429" t="s">
        <v>35640</v>
      </c>
      <c r="F2429" t="s">
        <v>20672</v>
      </c>
    </row>
    <row r="2430" spans="1:6" x14ac:dyDescent="0.25">
      <c r="A2430" t="s">
        <v>35536</v>
      </c>
      <c r="B2430" t="s">
        <v>9432</v>
      </c>
      <c r="C2430" t="s">
        <v>35634</v>
      </c>
      <c r="D2430" t="s">
        <v>20663</v>
      </c>
      <c r="E2430" t="s">
        <v>35641</v>
      </c>
      <c r="F2430" t="s">
        <v>20673</v>
      </c>
    </row>
    <row r="2431" spans="1:6" x14ac:dyDescent="0.25">
      <c r="A2431" t="s">
        <v>35536</v>
      </c>
      <c r="B2431" t="s">
        <v>9432</v>
      </c>
      <c r="C2431" t="s">
        <v>35634</v>
      </c>
      <c r="D2431" t="s">
        <v>20663</v>
      </c>
      <c r="E2431" t="s">
        <v>35642</v>
      </c>
      <c r="F2431" t="s">
        <v>20674</v>
      </c>
    </row>
    <row r="2432" spans="1:6" x14ac:dyDescent="0.25">
      <c r="A2432" t="s">
        <v>35536</v>
      </c>
      <c r="B2432" t="s">
        <v>9432</v>
      </c>
      <c r="C2432" t="s">
        <v>35634</v>
      </c>
      <c r="D2432" t="s">
        <v>20663</v>
      </c>
      <c r="E2432" t="s">
        <v>34453</v>
      </c>
      <c r="F2432" t="s">
        <v>20675</v>
      </c>
    </row>
    <row r="2433" spans="1:6" x14ac:dyDescent="0.25">
      <c r="A2433" t="s">
        <v>35536</v>
      </c>
      <c r="B2433" t="s">
        <v>9432</v>
      </c>
      <c r="C2433" t="s">
        <v>35634</v>
      </c>
      <c r="D2433" t="s">
        <v>20663</v>
      </c>
      <c r="E2433" t="s">
        <v>35281</v>
      </c>
      <c r="F2433" t="s">
        <v>20676</v>
      </c>
    </row>
    <row r="2434" spans="1:6" x14ac:dyDescent="0.25">
      <c r="A2434" t="s">
        <v>35536</v>
      </c>
      <c r="B2434" t="s">
        <v>9432</v>
      </c>
      <c r="C2434" t="s">
        <v>35634</v>
      </c>
      <c r="D2434" t="s">
        <v>20663</v>
      </c>
      <c r="E2434" t="s">
        <v>35287</v>
      </c>
      <c r="F2434" t="s">
        <v>20677</v>
      </c>
    </row>
    <row r="2435" spans="1:6" x14ac:dyDescent="0.25">
      <c r="A2435" t="s">
        <v>35536</v>
      </c>
      <c r="B2435" t="s">
        <v>9432</v>
      </c>
      <c r="C2435" t="s">
        <v>35634</v>
      </c>
      <c r="D2435" t="s">
        <v>20663</v>
      </c>
      <c r="E2435" t="s">
        <v>35643</v>
      </c>
      <c r="F2435" t="s">
        <v>20678</v>
      </c>
    </row>
    <row r="2436" spans="1:6" x14ac:dyDescent="0.25">
      <c r="A2436" t="s">
        <v>35536</v>
      </c>
      <c r="B2436" t="s">
        <v>9432</v>
      </c>
      <c r="C2436" t="s">
        <v>35634</v>
      </c>
      <c r="D2436" t="s">
        <v>20663</v>
      </c>
      <c r="E2436" t="s">
        <v>33886</v>
      </c>
      <c r="F2436" t="s">
        <v>20679</v>
      </c>
    </row>
    <row r="2437" spans="1:6" x14ac:dyDescent="0.25">
      <c r="A2437" t="s">
        <v>35536</v>
      </c>
      <c r="B2437" t="s">
        <v>9432</v>
      </c>
      <c r="C2437" t="s">
        <v>35634</v>
      </c>
      <c r="D2437" t="s">
        <v>20663</v>
      </c>
      <c r="E2437" t="s">
        <v>35644</v>
      </c>
      <c r="F2437" t="s">
        <v>20680</v>
      </c>
    </row>
    <row r="2438" spans="1:6" x14ac:dyDescent="0.25">
      <c r="A2438" t="s">
        <v>35536</v>
      </c>
      <c r="B2438" t="s">
        <v>9432</v>
      </c>
      <c r="C2438" t="s">
        <v>35634</v>
      </c>
      <c r="D2438" t="s">
        <v>20663</v>
      </c>
      <c r="E2438" t="s">
        <v>35645</v>
      </c>
      <c r="F2438" t="s">
        <v>20681</v>
      </c>
    </row>
    <row r="2439" spans="1:6" x14ac:dyDescent="0.25">
      <c r="A2439" t="s">
        <v>35536</v>
      </c>
      <c r="B2439" t="s">
        <v>9432</v>
      </c>
      <c r="C2439" t="s">
        <v>35634</v>
      </c>
      <c r="D2439" t="s">
        <v>20663</v>
      </c>
      <c r="E2439" t="s">
        <v>35646</v>
      </c>
      <c r="F2439" t="s">
        <v>20682</v>
      </c>
    </row>
    <row r="2440" spans="1:6" x14ac:dyDescent="0.25">
      <c r="A2440" t="s">
        <v>35536</v>
      </c>
      <c r="B2440" t="s">
        <v>9432</v>
      </c>
      <c r="C2440" t="s">
        <v>35634</v>
      </c>
      <c r="D2440" t="s">
        <v>20663</v>
      </c>
      <c r="E2440" t="s">
        <v>35552</v>
      </c>
      <c r="F2440" t="s">
        <v>20683</v>
      </c>
    </row>
    <row r="2441" spans="1:6" x14ac:dyDescent="0.25">
      <c r="A2441" t="s">
        <v>35536</v>
      </c>
      <c r="B2441" t="s">
        <v>9432</v>
      </c>
      <c r="C2441" t="s">
        <v>35647</v>
      </c>
      <c r="D2441" t="s">
        <v>20684</v>
      </c>
      <c r="E2441" t="s">
        <v>133</v>
      </c>
      <c r="F2441" t="s">
        <v>20685</v>
      </c>
    </row>
    <row r="2442" spans="1:6" x14ac:dyDescent="0.25">
      <c r="A2442" t="s">
        <v>35536</v>
      </c>
      <c r="B2442" t="s">
        <v>9432</v>
      </c>
      <c r="C2442" t="s">
        <v>35647</v>
      </c>
      <c r="D2442" t="s">
        <v>20684</v>
      </c>
      <c r="E2442" t="s">
        <v>132</v>
      </c>
      <c r="F2442" t="s">
        <v>20686</v>
      </c>
    </row>
    <row r="2443" spans="1:6" x14ac:dyDescent="0.25">
      <c r="A2443" t="s">
        <v>35536</v>
      </c>
      <c r="B2443" t="s">
        <v>9432</v>
      </c>
      <c r="C2443" t="s">
        <v>35647</v>
      </c>
      <c r="D2443" t="s">
        <v>20684</v>
      </c>
      <c r="E2443" t="s">
        <v>35588</v>
      </c>
      <c r="F2443" t="s">
        <v>20687</v>
      </c>
    </row>
    <row r="2444" spans="1:6" x14ac:dyDescent="0.25">
      <c r="A2444" t="s">
        <v>35536</v>
      </c>
      <c r="B2444" t="s">
        <v>9432</v>
      </c>
      <c r="C2444" t="s">
        <v>35647</v>
      </c>
      <c r="D2444" t="s">
        <v>20684</v>
      </c>
      <c r="E2444" t="s">
        <v>35648</v>
      </c>
      <c r="F2444" t="s">
        <v>20688</v>
      </c>
    </row>
    <row r="2445" spans="1:6" x14ac:dyDescent="0.25">
      <c r="A2445" t="s">
        <v>35536</v>
      </c>
      <c r="B2445" t="s">
        <v>9432</v>
      </c>
      <c r="C2445" t="s">
        <v>35647</v>
      </c>
      <c r="D2445" t="s">
        <v>20684</v>
      </c>
      <c r="E2445" t="s">
        <v>34174</v>
      </c>
      <c r="F2445" t="s">
        <v>20689</v>
      </c>
    </row>
    <row r="2446" spans="1:6" x14ac:dyDescent="0.25">
      <c r="A2446" t="s">
        <v>35536</v>
      </c>
      <c r="B2446" t="s">
        <v>9432</v>
      </c>
      <c r="C2446" t="s">
        <v>35647</v>
      </c>
      <c r="D2446" t="s">
        <v>20684</v>
      </c>
      <c r="E2446" t="s">
        <v>35649</v>
      </c>
      <c r="F2446" t="s">
        <v>20690</v>
      </c>
    </row>
    <row r="2447" spans="1:6" x14ac:dyDescent="0.25">
      <c r="A2447" t="s">
        <v>35536</v>
      </c>
      <c r="B2447" t="s">
        <v>9432</v>
      </c>
      <c r="C2447" t="s">
        <v>35647</v>
      </c>
      <c r="D2447" t="s">
        <v>20684</v>
      </c>
      <c r="E2447" t="s">
        <v>35650</v>
      </c>
      <c r="F2447" t="s">
        <v>20691</v>
      </c>
    </row>
    <row r="2448" spans="1:6" x14ac:dyDescent="0.25">
      <c r="A2448" t="s">
        <v>35536</v>
      </c>
      <c r="B2448" t="s">
        <v>9432</v>
      </c>
      <c r="C2448" t="s">
        <v>35647</v>
      </c>
      <c r="D2448" t="s">
        <v>20684</v>
      </c>
      <c r="E2448" t="s">
        <v>35651</v>
      </c>
      <c r="F2448" t="s">
        <v>20692</v>
      </c>
    </row>
    <row r="2449" spans="1:6" x14ac:dyDescent="0.25">
      <c r="A2449" t="s">
        <v>35536</v>
      </c>
      <c r="B2449" t="s">
        <v>9432</v>
      </c>
      <c r="C2449" t="s">
        <v>35647</v>
      </c>
      <c r="D2449" t="s">
        <v>20684</v>
      </c>
      <c r="E2449" t="s">
        <v>35652</v>
      </c>
      <c r="F2449" t="s">
        <v>20693</v>
      </c>
    </row>
    <row r="2450" spans="1:6" x14ac:dyDescent="0.25">
      <c r="A2450" t="s">
        <v>35536</v>
      </c>
      <c r="B2450" t="s">
        <v>9432</v>
      </c>
      <c r="C2450" t="s">
        <v>35647</v>
      </c>
      <c r="D2450" t="s">
        <v>20684</v>
      </c>
      <c r="E2450" t="s">
        <v>35653</v>
      </c>
      <c r="F2450" t="s">
        <v>20694</v>
      </c>
    </row>
    <row r="2451" spans="1:6" x14ac:dyDescent="0.25">
      <c r="A2451" t="s">
        <v>35536</v>
      </c>
      <c r="B2451" t="s">
        <v>9432</v>
      </c>
      <c r="C2451" t="s">
        <v>35647</v>
      </c>
      <c r="D2451" t="s">
        <v>20684</v>
      </c>
      <c r="E2451" t="s">
        <v>35654</v>
      </c>
      <c r="F2451" t="s">
        <v>20695</v>
      </c>
    </row>
    <row r="2452" spans="1:6" x14ac:dyDescent="0.25">
      <c r="A2452" t="s">
        <v>35536</v>
      </c>
      <c r="B2452" t="s">
        <v>9432</v>
      </c>
      <c r="C2452" t="s">
        <v>35647</v>
      </c>
      <c r="D2452" t="s">
        <v>20684</v>
      </c>
      <c r="E2452" t="s">
        <v>35655</v>
      </c>
      <c r="F2452" t="s">
        <v>20696</v>
      </c>
    </row>
    <row r="2453" spans="1:6" x14ac:dyDescent="0.25">
      <c r="A2453" t="s">
        <v>35536</v>
      </c>
      <c r="B2453" t="s">
        <v>9432</v>
      </c>
      <c r="C2453" t="s">
        <v>35647</v>
      </c>
      <c r="D2453" t="s">
        <v>20684</v>
      </c>
      <c r="E2453" t="s">
        <v>33902</v>
      </c>
      <c r="F2453" t="s">
        <v>20697</v>
      </c>
    </row>
    <row r="2454" spans="1:6" x14ac:dyDescent="0.25">
      <c r="A2454" t="s">
        <v>35536</v>
      </c>
      <c r="B2454" t="s">
        <v>9432</v>
      </c>
      <c r="C2454" t="s">
        <v>35647</v>
      </c>
      <c r="D2454" t="s">
        <v>20684</v>
      </c>
      <c r="E2454" t="s">
        <v>35657</v>
      </c>
      <c r="F2454" t="s">
        <v>20698</v>
      </c>
    </row>
    <row r="2455" spans="1:6" x14ac:dyDescent="0.25">
      <c r="A2455" t="s">
        <v>35536</v>
      </c>
      <c r="B2455" t="s">
        <v>9432</v>
      </c>
      <c r="C2455" t="s">
        <v>35647</v>
      </c>
      <c r="D2455" t="s">
        <v>20684</v>
      </c>
      <c r="E2455" t="s">
        <v>35658</v>
      </c>
      <c r="F2455" t="s">
        <v>20699</v>
      </c>
    </row>
    <row r="2456" spans="1:6" x14ac:dyDescent="0.25">
      <c r="A2456" t="s">
        <v>35536</v>
      </c>
      <c r="B2456" t="s">
        <v>9432</v>
      </c>
      <c r="C2456" t="s">
        <v>35647</v>
      </c>
      <c r="D2456" t="s">
        <v>20684</v>
      </c>
      <c r="E2456" t="s">
        <v>35656</v>
      </c>
      <c r="F2456" t="s">
        <v>42828</v>
      </c>
    </row>
    <row r="2457" spans="1:6" x14ac:dyDescent="0.25">
      <c r="A2457" t="s">
        <v>35536</v>
      </c>
      <c r="B2457" t="s">
        <v>9432</v>
      </c>
      <c r="C2457" t="s">
        <v>35647</v>
      </c>
      <c r="D2457" t="s">
        <v>20684</v>
      </c>
      <c r="E2457" t="s">
        <v>35659</v>
      </c>
      <c r="F2457" t="s">
        <v>20700</v>
      </c>
    </row>
    <row r="2458" spans="1:6" x14ac:dyDescent="0.25">
      <c r="A2458" t="s">
        <v>35536</v>
      </c>
      <c r="B2458" t="s">
        <v>9432</v>
      </c>
      <c r="C2458" t="s">
        <v>35647</v>
      </c>
      <c r="D2458" t="s">
        <v>20684</v>
      </c>
      <c r="E2458" t="s">
        <v>35660</v>
      </c>
      <c r="F2458" t="s">
        <v>20701</v>
      </c>
    </row>
    <row r="2459" spans="1:6" x14ac:dyDescent="0.25">
      <c r="A2459" t="s">
        <v>35536</v>
      </c>
      <c r="B2459" t="s">
        <v>9432</v>
      </c>
      <c r="C2459" t="s">
        <v>35647</v>
      </c>
      <c r="D2459" t="s">
        <v>20684</v>
      </c>
      <c r="E2459" t="s">
        <v>35661</v>
      </c>
      <c r="F2459" t="s">
        <v>20702</v>
      </c>
    </row>
    <row r="2460" spans="1:6" x14ac:dyDescent="0.25">
      <c r="A2460" t="s">
        <v>35536</v>
      </c>
      <c r="B2460" t="s">
        <v>9432</v>
      </c>
      <c r="C2460" t="s">
        <v>35647</v>
      </c>
      <c r="D2460" t="s">
        <v>20684</v>
      </c>
      <c r="E2460" t="s">
        <v>33879</v>
      </c>
      <c r="F2460" t="s">
        <v>20703</v>
      </c>
    </row>
    <row r="2461" spans="1:6" x14ac:dyDescent="0.25">
      <c r="A2461" t="s">
        <v>35536</v>
      </c>
      <c r="B2461" t="s">
        <v>9432</v>
      </c>
      <c r="C2461" t="s">
        <v>35647</v>
      </c>
      <c r="D2461" t="s">
        <v>20684</v>
      </c>
      <c r="E2461" t="s">
        <v>35662</v>
      </c>
      <c r="F2461" t="s">
        <v>20704</v>
      </c>
    </row>
    <row r="2462" spans="1:6" x14ac:dyDescent="0.25">
      <c r="A2462" t="s">
        <v>35536</v>
      </c>
      <c r="B2462" t="s">
        <v>9432</v>
      </c>
      <c r="C2462" t="s">
        <v>35663</v>
      </c>
      <c r="D2462" t="s">
        <v>20705</v>
      </c>
      <c r="E2462" t="s">
        <v>136</v>
      </c>
      <c r="F2462" t="s">
        <v>35664</v>
      </c>
    </row>
    <row r="2463" spans="1:6" x14ac:dyDescent="0.25">
      <c r="A2463" t="s">
        <v>35536</v>
      </c>
      <c r="B2463" t="s">
        <v>9432</v>
      </c>
      <c r="C2463" t="s">
        <v>35663</v>
      </c>
      <c r="D2463" t="s">
        <v>20705</v>
      </c>
      <c r="E2463" t="s">
        <v>137</v>
      </c>
      <c r="F2463" t="s">
        <v>20706</v>
      </c>
    </row>
    <row r="2464" spans="1:6" x14ac:dyDescent="0.25">
      <c r="A2464" t="s">
        <v>35536</v>
      </c>
      <c r="B2464" t="s">
        <v>9432</v>
      </c>
      <c r="C2464" t="s">
        <v>35663</v>
      </c>
      <c r="D2464" t="s">
        <v>20705</v>
      </c>
      <c r="E2464" t="s">
        <v>35665</v>
      </c>
      <c r="F2464" t="s">
        <v>20707</v>
      </c>
    </row>
    <row r="2465" spans="1:6" x14ac:dyDescent="0.25">
      <c r="A2465" t="s">
        <v>35536</v>
      </c>
      <c r="B2465" t="s">
        <v>9432</v>
      </c>
      <c r="C2465" t="s">
        <v>35663</v>
      </c>
      <c r="D2465" t="s">
        <v>20705</v>
      </c>
      <c r="E2465" t="s">
        <v>35666</v>
      </c>
      <c r="F2465" t="s">
        <v>20708</v>
      </c>
    </row>
    <row r="2466" spans="1:6" x14ac:dyDescent="0.25">
      <c r="A2466" t="s">
        <v>35536</v>
      </c>
      <c r="B2466" t="s">
        <v>9432</v>
      </c>
      <c r="C2466" t="s">
        <v>35663</v>
      </c>
      <c r="D2466" t="s">
        <v>20705</v>
      </c>
      <c r="E2466" t="s">
        <v>35667</v>
      </c>
      <c r="F2466" t="s">
        <v>20709</v>
      </c>
    </row>
    <row r="2467" spans="1:6" x14ac:dyDescent="0.25">
      <c r="A2467" t="s">
        <v>35536</v>
      </c>
      <c r="B2467" t="s">
        <v>9432</v>
      </c>
      <c r="C2467" t="s">
        <v>35663</v>
      </c>
      <c r="D2467" t="s">
        <v>20705</v>
      </c>
      <c r="E2467" t="s">
        <v>35668</v>
      </c>
      <c r="F2467" t="s">
        <v>20710</v>
      </c>
    </row>
    <row r="2468" spans="1:6" x14ac:dyDescent="0.25">
      <c r="A2468" t="s">
        <v>35536</v>
      </c>
      <c r="B2468" t="s">
        <v>9432</v>
      </c>
      <c r="C2468" t="s">
        <v>35663</v>
      </c>
      <c r="D2468" t="s">
        <v>20705</v>
      </c>
      <c r="E2468" t="s">
        <v>34491</v>
      </c>
      <c r="F2468" t="s">
        <v>20711</v>
      </c>
    </row>
    <row r="2469" spans="1:6" x14ac:dyDescent="0.25">
      <c r="A2469" t="s">
        <v>35536</v>
      </c>
      <c r="B2469" t="s">
        <v>9432</v>
      </c>
      <c r="C2469" t="s">
        <v>35663</v>
      </c>
      <c r="D2469" t="s">
        <v>20705</v>
      </c>
      <c r="E2469" t="s">
        <v>34393</v>
      </c>
      <c r="F2469" t="s">
        <v>20712</v>
      </c>
    </row>
    <row r="2470" spans="1:6" x14ac:dyDescent="0.25">
      <c r="A2470" t="s">
        <v>35536</v>
      </c>
      <c r="B2470" t="s">
        <v>9432</v>
      </c>
      <c r="C2470" t="s">
        <v>35663</v>
      </c>
      <c r="D2470" t="s">
        <v>20705</v>
      </c>
      <c r="E2470" t="s">
        <v>33709</v>
      </c>
      <c r="F2470" t="s">
        <v>20713</v>
      </c>
    </row>
    <row r="2471" spans="1:6" x14ac:dyDescent="0.25">
      <c r="A2471" t="s">
        <v>35536</v>
      </c>
      <c r="B2471" t="s">
        <v>9432</v>
      </c>
      <c r="C2471" t="s">
        <v>35663</v>
      </c>
      <c r="D2471" t="s">
        <v>20705</v>
      </c>
      <c r="E2471" t="s">
        <v>35669</v>
      </c>
      <c r="F2471" t="s">
        <v>20714</v>
      </c>
    </row>
    <row r="2472" spans="1:6" x14ac:dyDescent="0.25">
      <c r="A2472" t="s">
        <v>35536</v>
      </c>
      <c r="B2472" t="s">
        <v>9432</v>
      </c>
      <c r="C2472" t="s">
        <v>35663</v>
      </c>
      <c r="D2472" t="s">
        <v>20705</v>
      </c>
      <c r="E2472" t="s">
        <v>34370</v>
      </c>
      <c r="F2472" t="s">
        <v>20715</v>
      </c>
    </row>
    <row r="2473" spans="1:6" x14ac:dyDescent="0.25">
      <c r="A2473" t="s">
        <v>35536</v>
      </c>
      <c r="B2473" t="s">
        <v>9432</v>
      </c>
      <c r="C2473" t="s">
        <v>35663</v>
      </c>
      <c r="D2473" t="s">
        <v>20705</v>
      </c>
      <c r="E2473" t="s">
        <v>35670</v>
      </c>
      <c r="F2473" t="s">
        <v>20716</v>
      </c>
    </row>
    <row r="2474" spans="1:6" x14ac:dyDescent="0.25">
      <c r="A2474" t="s">
        <v>35671</v>
      </c>
      <c r="B2474" t="s">
        <v>323</v>
      </c>
      <c r="C2474" t="s">
        <v>167</v>
      </c>
      <c r="D2474" t="s">
        <v>20717</v>
      </c>
      <c r="E2474" t="s">
        <v>35672</v>
      </c>
      <c r="F2474" t="s">
        <v>20718</v>
      </c>
    </row>
    <row r="2475" spans="1:6" x14ac:dyDescent="0.25">
      <c r="A2475" t="s">
        <v>35671</v>
      </c>
      <c r="B2475" t="s">
        <v>323</v>
      </c>
      <c r="C2475" t="s">
        <v>167</v>
      </c>
      <c r="D2475" t="s">
        <v>20717</v>
      </c>
      <c r="E2475" t="s">
        <v>35673</v>
      </c>
      <c r="F2475" t="s">
        <v>20719</v>
      </c>
    </row>
    <row r="2476" spans="1:6" x14ac:dyDescent="0.25">
      <c r="A2476" t="s">
        <v>35671</v>
      </c>
      <c r="B2476" t="s">
        <v>323</v>
      </c>
      <c r="C2476" t="s">
        <v>167</v>
      </c>
      <c r="D2476" t="s">
        <v>20717</v>
      </c>
      <c r="E2476" t="s">
        <v>35674</v>
      </c>
      <c r="F2476" t="s">
        <v>20720</v>
      </c>
    </row>
    <row r="2477" spans="1:6" x14ac:dyDescent="0.25">
      <c r="A2477" t="s">
        <v>35671</v>
      </c>
      <c r="B2477" t="s">
        <v>323</v>
      </c>
      <c r="C2477" t="s">
        <v>167</v>
      </c>
      <c r="D2477" t="s">
        <v>20717</v>
      </c>
      <c r="E2477" t="s">
        <v>35675</v>
      </c>
      <c r="F2477" t="s">
        <v>20721</v>
      </c>
    </row>
    <row r="2478" spans="1:6" x14ac:dyDescent="0.25">
      <c r="A2478" t="s">
        <v>35671</v>
      </c>
      <c r="B2478" t="s">
        <v>323</v>
      </c>
      <c r="C2478" t="s">
        <v>167</v>
      </c>
      <c r="D2478" t="s">
        <v>20717</v>
      </c>
      <c r="E2478" t="s">
        <v>35676</v>
      </c>
      <c r="F2478" t="s">
        <v>20722</v>
      </c>
    </row>
    <row r="2479" spans="1:6" x14ac:dyDescent="0.25">
      <c r="A2479" t="s">
        <v>35671</v>
      </c>
      <c r="B2479" t="s">
        <v>323</v>
      </c>
      <c r="C2479" t="s">
        <v>167</v>
      </c>
      <c r="D2479" t="s">
        <v>20717</v>
      </c>
      <c r="E2479" t="s">
        <v>35677</v>
      </c>
      <c r="F2479" t="s">
        <v>20723</v>
      </c>
    </row>
    <row r="2480" spans="1:6" x14ac:dyDescent="0.25">
      <c r="A2480" t="s">
        <v>35671</v>
      </c>
      <c r="B2480" t="s">
        <v>323</v>
      </c>
      <c r="C2480" t="s">
        <v>167</v>
      </c>
      <c r="D2480" t="s">
        <v>20717</v>
      </c>
      <c r="E2480" t="s">
        <v>35678</v>
      </c>
      <c r="F2480" t="s">
        <v>20724</v>
      </c>
    </row>
    <row r="2481" spans="1:6" x14ac:dyDescent="0.25">
      <c r="A2481" t="s">
        <v>35671</v>
      </c>
      <c r="B2481" t="s">
        <v>323</v>
      </c>
      <c r="C2481" t="s">
        <v>167</v>
      </c>
      <c r="D2481" t="s">
        <v>20717</v>
      </c>
      <c r="E2481" t="s">
        <v>35679</v>
      </c>
      <c r="F2481" t="s">
        <v>20725</v>
      </c>
    </row>
    <row r="2482" spans="1:6" x14ac:dyDescent="0.25">
      <c r="A2482" t="s">
        <v>35671</v>
      </c>
      <c r="B2482" t="s">
        <v>323</v>
      </c>
      <c r="C2482" t="s">
        <v>167</v>
      </c>
      <c r="D2482" t="s">
        <v>20717</v>
      </c>
      <c r="E2482" t="s">
        <v>35680</v>
      </c>
      <c r="F2482" t="s">
        <v>20726</v>
      </c>
    </row>
    <row r="2483" spans="1:6" x14ac:dyDescent="0.25">
      <c r="A2483" t="s">
        <v>35671</v>
      </c>
      <c r="B2483" t="s">
        <v>323</v>
      </c>
      <c r="C2483" t="s">
        <v>167</v>
      </c>
      <c r="D2483" t="s">
        <v>20717</v>
      </c>
      <c r="E2483" t="s">
        <v>35681</v>
      </c>
      <c r="F2483" t="s">
        <v>20727</v>
      </c>
    </row>
    <row r="2484" spans="1:6" x14ac:dyDescent="0.25">
      <c r="A2484" t="s">
        <v>35671</v>
      </c>
      <c r="B2484" t="s">
        <v>323</v>
      </c>
      <c r="C2484" t="s">
        <v>167</v>
      </c>
      <c r="D2484" t="s">
        <v>20717</v>
      </c>
      <c r="E2484" t="s">
        <v>35682</v>
      </c>
      <c r="F2484" t="s">
        <v>20728</v>
      </c>
    </row>
    <row r="2485" spans="1:6" x14ac:dyDescent="0.25">
      <c r="A2485" t="s">
        <v>35671</v>
      </c>
      <c r="B2485" t="s">
        <v>323</v>
      </c>
      <c r="C2485" t="s">
        <v>167</v>
      </c>
      <c r="D2485" t="s">
        <v>20717</v>
      </c>
      <c r="E2485" t="s">
        <v>33678</v>
      </c>
      <c r="F2485" t="s">
        <v>20729</v>
      </c>
    </row>
    <row r="2486" spans="1:6" x14ac:dyDescent="0.25">
      <c r="A2486" t="s">
        <v>35671</v>
      </c>
      <c r="B2486" t="s">
        <v>323</v>
      </c>
      <c r="C2486" t="s">
        <v>167</v>
      </c>
      <c r="D2486" t="s">
        <v>20717</v>
      </c>
      <c r="E2486" t="s">
        <v>33444</v>
      </c>
      <c r="F2486" t="s">
        <v>20730</v>
      </c>
    </row>
    <row r="2487" spans="1:6" x14ac:dyDescent="0.25">
      <c r="A2487" t="s">
        <v>35671</v>
      </c>
      <c r="B2487" t="s">
        <v>323</v>
      </c>
      <c r="C2487" t="s">
        <v>167</v>
      </c>
      <c r="D2487" t="s">
        <v>20717</v>
      </c>
      <c r="E2487" t="s">
        <v>35683</v>
      </c>
      <c r="F2487" t="s">
        <v>20731</v>
      </c>
    </row>
    <row r="2488" spans="1:6" x14ac:dyDescent="0.25">
      <c r="A2488" t="s">
        <v>35671</v>
      </c>
      <c r="B2488" t="s">
        <v>323</v>
      </c>
      <c r="C2488" t="s">
        <v>167</v>
      </c>
      <c r="D2488" t="s">
        <v>20717</v>
      </c>
      <c r="E2488" t="s">
        <v>35684</v>
      </c>
      <c r="F2488" t="s">
        <v>20732</v>
      </c>
    </row>
    <row r="2489" spans="1:6" x14ac:dyDescent="0.25">
      <c r="A2489" t="s">
        <v>35671</v>
      </c>
      <c r="B2489" t="s">
        <v>323</v>
      </c>
      <c r="C2489" t="s">
        <v>167</v>
      </c>
      <c r="D2489" t="s">
        <v>20717</v>
      </c>
      <c r="E2489" t="s">
        <v>33503</v>
      </c>
      <c r="F2489" t="s">
        <v>20733</v>
      </c>
    </row>
    <row r="2490" spans="1:6" x14ac:dyDescent="0.25">
      <c r="A2490" t="s">
        <v>35671</v>
      </c>
      <c r="B2490" t="s">
        <v>323</v>
      </c>
      <c r="C2490" t="s">
        <v>167</v>
      </c>
      <c r="D2490" t="s">
        <v>20717</v>
      </c>
      <c r="E2490" t="s">
        <v>35102</v>
      </c>
      <c r="F2490" t="s">
        <v>20734</v>
      </c>
    </row>
    <row r="2491" spans="1:6" x14ac:dyDescent="0.25">
      <c r="A2491" t="s">
        <v>35671</v>
      </c>
      <c r="B2491" t="s">
        <v>323</v>
      </c>
      <c r="C2491" t="s">
        <v>167</v>
      </c>
      <c r="D2491" t="s">
        <v>20717</v>
      </c>
      <c r="E2491" t="s">
        <v>35685</v>
      </c>
      <c r="F2491" t="s">
        <v>20735</v>
      </c>
    </row>
    <row r="2492" spans="1:6" x14ac:dyDescent="0.25">
      <c r="A2492" t="s">
        <v>35671</v>
      </c>
      <c r="B2492" t="s">
        <v>323</v>
      </c>
      <c r="C2492" t="s">
        <v>167</v>
      </c>
      <c r="D2492" t="s">
        <v>20717</v>
      </c>
      <c r="E2492" t="s">
        <v>33461</v>
      </c>
      <c r="F2492" t="s">
        <v>20736</v>
      </c>
    </row>
    <row r="2493" spans="1:6" x14ac:dyDescent="0.25">
      <c r="A2493" t="s">
        <v>35671</v>
      </c>
      <c r="B2493" t="s">
        <v>323</v>
      </c>
      <c r="C2493" t="s">
        <v>167</v>
      </c>
      <c r="D2493" t="s">
        <v>20717</v>
      </c>
      <c r="E2493" t="s">
        <v>35686</v>
      </c>
      <c r="F2493" t="s">
        <v>20737</v>
      </c>
    </row>
    <row r="2494" spans="1:6" x14ac:dyDescent="0.25">
      <c r="A2494" t="s">
        <v>35671</v>
      </c>
      <c r="B2494" t="s">
        <v>323</v>
      </c>
      <c r="C2494" t="s">
        <v>167</v>
      </c>
      <c r="D2494" t="s">
        <v>20717</v>
      </c>
      <c r="E2494" t="s">
        <v>35687</v>
      </c>
      <c r="F2494" t="s">
        <v>20738</v>
      </c>
    </row>
    <row r="2495" spans="1:6" x14ac:dyDescent="0.25">
      <c r="A2495" t="s">
        <v>35671</v>
      </c>
      <c r="B2495" t="s">
        <v>323</v>
      </c>
      <c r="C2495" t="s">
        <v>167</v>
      </c>
      <c r="D2495" t="s">
        <v>20717</v>
      </c>
      <c r="E2495" t="s">
        <v>35688</v>
      </c>
      <c r="F2495" t="s">
        <v>20739</v>
      </c>
    </row>
    <row r="2496" spans="1:6" x14ac:dyDescent="0.25">
      <c r="A2496" t="s">
        <v>35671</v>
      </c>
      <c r="B2496" t="s">
        <v>323</v>
      </c>
      <c r="C2496" t="s">
        <v>167</v>
      </c>
      <c r="D2496" t="s">
        <v>20717</v>
      </c>
      <c r="E2496" t="s">
        <v>35689</v>
      </c>
      <c r="F2496" t="s">
        <v>20740</v>
      </c>
    </row>
    <row r="2497" spans="1:6" x14ac:dyDescent="0.25">
      <c r="A2497" t="s">
        <v>35671</v>
      </c>
      <c r="B2497" t="s">
        <v>323</v>
      </c>
      <c r="C2497" t="s">
        <v>167</v>
      </c>
      <c r="D2497" t="s">
        <v>20717</v>
      </c>
      <c r="E2497" t="s">
        <v>33560</v>
      </c>
      <c r="F2497" t="s">
        <v>20741</v>
      </c>
    </row>
    <row r="2498" spans="1:6" x14ac:dyDescent="0.25">
      <c r="A2498" t="s">
        <v>35671</v>
      </c>
      <c r="B2498" t="s">
        <v>323</v>
      </c>
      <c r="C2498" t="s">
        <v>167</v>
      </c>
      <c r="D2498" t="s">
        <v>20717</v>
      </c>
      <c r="E2498" t="s">
        <v>35690</v>
      </c>
      <c r="F2498" t="s">
        <v>20742</v>
      </c>
    </row>
    <row r="2499" spans="1:6" x14ac:dyDescent="0.25">
      <c r="A2499" t="s">
        <v>35671</v>
      </c>
      <c r="B2499" t="s">
        <v>323</v>
      </c>
      <c r="C2499" t="s">
        <v>167</v>
      </c>
      <c r="D2499" t="s">
        <v>20717</v>
      </c>
      <c r="E2499" t="s">
        <v>33886</v>
      </c>
      <c r="F2499" t="s">
        <v>20743</v>
      </c>
    </row>
    <row r="2500" spans="1:6" x14ac:dyDescent="0.25">
      <c r="A2500" t="s">
        <v>35671</v>
      </c>
      <c r="B2500" t="s">
        <v>323</v>
      </c>
      <c r="C2500" t="s">
        <v>167</v>
      </c>
      <c r="D2500" t="s">
        <v>20717</v>
      </c>
      <c r="E2500" t="s">
        <v>35691</v>
      </c>
      <c r="F2500" t="s">
        <v>20744</v>
      </c>
    </row>
    <row r="2501" spans="1:6" x14ac:dyDescent="0.25">
      <c r="A2501" t="s">
        <v>35671</v>
      </c>
      <c r="B2501" t="s">
        <v>323</v>
      </c>
      <c r="C2501" t="s">
        <v>167</v>
      </c>
      <c r="D2501" t="s">
        <v>20717</v>
      </c>
      <c r="E2501" t="s">
        <v>34257</v>
      </c>
      <c r="F2501" t="s">
        <v>20745</v>
      </c>
    </row>
    <row r="2502" spans="1:6" x14ac:dyDescent="0.25">
      <c r="A2502" t="s">
        <v>35671</v>
      </c>
      <c r="B2502" t="s">
        <v>323</v>
      </c>
      <c r="C2502" t="s">
        <v>167</v>
      </c>
      <c r="D2502" t="s">
        <v>20717</v>
      </c>
      <c r="E2502" t="s">
        <v>35692</v>
      </c>
      <c r="F2502" t="s">
        <v>20746</v>
      </c>
    </row>
    <row r="2503" spans="1:6" x14ac:dyDescent="0.25">
      <c r="A2503" t="s">
        <v>35671</v>
      </c>
      <c r="B2503" t="s">
        <v>323</v>
      </c>
      <c r="C2503" t="s">
        <v>167</v>
      </c>
      <c r="D2503" t="s">
        <v>20717</v>
      </c>
      <c r="E2503" t="s">
        <v>35693</v>
      </c>
      <c r="F2503" t="s">
        <v>20747</v>
      </c>
    </row>
    <row r="2504" spans="1:6" x14ac:dyDescent="0.25">
      <c r="A2504" t="s">
        <v>35671</v>
      </c>
      <c r="B2504" t="s">
        <v>323</v>
      </c>
      <c r="C2504" t="s">
        <v>167</v>
      </c>
      <c r="D2504" t="s">
        <v>20717</v>
      </c>
      <c r="E2504" t="s">
        <v>33902</v>
      </c>
      <c r="F2504" t="s">
        <v>20748</v>
      </c>
    </row>
    <row r="2505" spans="1:6" x14ac:dyDescent="0.25">
      <c r="A2505" t="s">
        <v>35671</v>
      </c>
      <c r="B2505" t="s">
        <v>323</v>
      </c>
      <c r="C2505" t="s">
        <v>167</v>
      </c>
      <c r="D2505" t="s">
        <v>20717</v>
      </c>
      <c r="E2505" t="s">
        <v>35694</v>
      </c>
      <c r="F2505" t="s">
        <v>20749</v>
      </c>
    </row>
    <row r="2506" spans="1:6" x14ac:dyDescent="0.25">
      <c r="A2506" t="s">
        <v>35671</v>
      </c>
      <c r="B2506" t="s">
        <v>323</v>
      </c>
      <c r="C2506" t="s">
        <v>167</v>
      </c>
      <c r="D2506" t="s">
        <v>20717</v>
      </c>
      <c r="E2506" t="s">
        <v>33899</v>
      </c>
      <c r="F2506" t="s">
        <v>20750</v>
      </c>
    </row>
    <row r="2507" spans="1:6" x14ac:dyDescent="0.25">
      <c r="A2507" t="s">
        <v>35671</v>
      </c>
      <c r="B2507" t="s">
        <v>323</v>
      </c>
      <c r="C2507" t="s">
        <v>170</v>
      </c>
      <c r="D2507" t="s">
        <v>20751</v>
      </c>
      <c r="E2507" t="s">
        <v>35695</v>
      </c>
      <c r="F2507" t="s">
        <v>20752</v>
      </c>
    </row>
    <row r="2508" spans="1:6" x14ac:dyDescent="0.25">
      <c r="A2508" t="s">
        <v>35671</v>
      </c>
      <c r="B2508" t="s">
        <v>323</v>
      </c>
      <c r="C2508" t="s">
        <v>170</v>
      </c>
      <c r="D2508" t="s">
        <v>20751</v>
      </c>
      <c r="E2508" t="s">
        <v>33532</v>
      </c>
      <c r="F2508" t="s">
        <v>20753</v>
      </c>
    </row>
    <row r="2509" spans="1:6" x14ac:dyDescent="0.25">
      <c r="A2509" t="s">
        <v>35671</v>
      </c>
      <c r="B2509" t="s">
        <v>323</v>
      </c>
      <c r="C2509" t="s">
        <v>170</v>
      </c>
      <c r="D2509" t="s">
        <v>20751</v>
      </c>
      <c r="E2509" t="s">
        <v>35696</v>
      </c>
      <c r="F2509" t="s">
        <v>20754</v>
      </c>
    </row>
    <row r="2510" spans="1:6" x14ac:dyDescent="0.25">
      <c r="A2510" t="s">
        <v>35671</v>
      </c>
      <c r="B2510" t="s">
        <v>323</v>
      </c>
      <c r="C2510" t="s">
        <v>170</v>
      </c>
      <c r="D2510" t="s">
        <v>20751</v>
      </c>
      <c r="E2510" t="s">
        <v>43360</v>
      </c>
      <c r="F2510" t="s">
        <v>20755</v>
      </c>
    </row>
    <row r="2511" spans="1:6" x14ac:dyDescent="0.25">
      <c r="A2511" t="s">
        <v>35671</v>
      </c>
      <c r="B2511" t="s">
        <v>323</v>
      </c>
      <c r="C2511" t="s">
        <v>170</v>
      </c>
      <c r="D2511" t="s">
        <v>20751</v>
      </c>
      <c r="E2511" t="s">
        <v>35697</v>
      </c>
      <c r="F2511" t="s">
        <v>20756</v>
      </c>
    </row>
    <row r="2512" spans="1:6" x14ac:dyDescent="0.25">
      <c r="A2512" t="s">
        <v>35671</v>
      </c>
      <c r="B2512" t="s">
        <v>323</v>
      </c>
      <c r="C2512" t="s">
        <v>170</v>
      </c>
      <c r="D2512" t="s">
        <v>20751</v>
      </c>
      <c r="E2512" t="s">
        <v>35698</v>
      </c>
      <c r="F2512" t="s">
        <v>20757</v>
      </c>
    </row>
    <row r="2513" spans="1:6" x14ac:dyDescent="0.25">
      <c r="A2513" t="s">
        <v>35671</v>
      </c>
      <c r="B2513" t="s">
        <v>323</v>
      </c>
      <c r="C2513" t="s">
        <v>170</v>
      </c>
      <c r="D2513" t="s">
        <v>20751</v>
      </c>
      <c r="E2513" t="s">
        <v>33548</v>
      </c>
      <c r="F2513" t="s">
        <v>20758</v>
      </c>
    </row>
    <row r="2514" spans="1:6" x14ac:dyDescent="0.25">
      <c r="A2514" t="s">
        <v>35671</v>
      </c>
      <c r="B2514" t="s">
        <v>323</v>
      </c>
      <c r="C2514" t="s">
        <v>170</v>
      </c>
      <c r="D2514" t="s">
        <v>20751</v>
      </c>
      <c r="E2514" t="s">
        <v>35699</v>
      </c>
      <c r="F2514" t="s">
        <v>20759</v>
      </c>
    </row>
    <row r="2515" spans="1:6" x14ac:dyDescent="0.25">
      <c r="A2515" t="s">
        <v>35671</v>
      </c>
      <c r="B2515" t="s">
        <v>323</v>
      </c>
      <c r="C2515" t="s">
        <v>170</v>
      </c>
      <c r="D2515" t="s">
        <v>20751</v>
      </c>
      <c r="E2515" t="s">
        <v>35700</v>
      </c>
      <c r="F2515" t="s">
        <v>20760</v>
      </c>
    </row>
    <row r="2516" spans="1:6" x14ac:dyDescent="0.25">
      <c r="A2516" t="s">
        <v>35671</v>
      </c>
      <c r="B2516" t="s">
        <v>323</v>
      </c>
      <c r="C2516" t="s">
        <v>170</v>
      </c>
      <c r="D2516" t="s">
        <v>20751</v>
      </c>
      <c r="E2516" t="s">
        <v>35701</v>
      </c>
      <c r="F2516" t="s">
        <v>20761</v>
      </c>
    </row>
    <row r="2517" spans="1:6" x14ac:dyDescent="0.25">
      <c r="A2517" t="s">
        <v>35671</v>
      </c>
      <c r="B2517" t="s">
        <v>323</v>
      </c>
      <c r="C2517" t="s">
        <v>170</v>
      </c>
      <c r="D2517" t="s">
        <v>20751</v>
      </c>
      <c r="E2517" t="s">
        <v>35702</v>
      </c>
      <c r="F2517" t="s">
        <v>20762</v>
      </c>
    </row>
    <row r="2518" spans="1:6" x14ac:dyDescent="0.25">
      <c r="A2518" t="s">
        <v>35671</v>
      </c>
      <c r="B2518" t="s">
        <v>323</v>
      </c>
      <c r="C2518" t="s">
        <v>170</v>
      </c>
      <c r="D2518" t="s">
        <v>20751</v>
      </c>
      <c r="E2518" t="s">
        <v>37760</v>
      </c>
      <c r="F2518" t="s">
        <v>20763</v>
      </c>
    </row>
    <row r="2519" spans="1:6" x14ac:dyDescent="0.25">
      <c r="A2519" t="s">
        <v>35671</v>
      </c>
      <c r="B2519" t="s">
        <v>323</v>
      </c>
      <c r="C2519" t="s">
        <v>170</v>
      </c>
      <c r="D2519" t="s">
        <v>20751</v>
      </c>
      <c r="E2519" t="s">
        <v>35703</v>
      </c>
      <c r="F2519" t="s">
        <v>20764</v>
      </c>
    </row>
    <row r="2520" spans="1:6" x14ac:dyDescent="0.25">
      <c r="A2520" t="s">
        <v>35671</v>
      </c>
      <c r="B2520" t="s">
        <v>323</v>
      </c>
      <c r="C2520" t="s">
        <v>170</v>
      </c>
      <c r="D2520" t="s">
        <v>20751</v>
      </c>
      <c r="E2520" t="s">
        <v>35704</v>
      </c>
      <c r="F2520" t="s">
        <v>20765</v>
      </c>
    </row>
    <row r="2521" spans="1:6" x14ac:dyDescent="0.25">
      <c r="A2521" t="s">
        <v>35671</v>
      </c>
      <c r="B2521" t="s">
        <v>323</v>
      </c>
      <c r="C2521" t="s">
        <v>170</v>
      </c>
      <c r="D2521" t="s">
        <v>20751</v>
      </c>
      <c r="E2521" t="s">
        <v>35705</v>
      </c>
      <c r="F2521" t="s">
        <v>20766</v>
      </c>
    </row>
    <row r="2522" spans="1:6" x14ac:dyDescent="0.25">
      <c r="A2522" t="s">
        <v>35671</v>
      </c>
      <c r="B2522" t="s">
        <v>323</v>
      </c>
      <c r="C2522" t="s">
        <v>170</v>
      </c>
      <c r="D2522" t="s">
        <v>20751</v>
      </c>
      <c r="E2522" t="s">
        <v>35706</v>
      </c>
      <c r="F2522" t="s">
        <v>20767</v>
      </c>
    </row>
    <row r="2523" spans="1:6" x14ac:dyDescent="0.25">
      <c r="A2523" t="s">
        <v>35671</v>
      </c>
      <c r="B2523" t="s">
        <v>323</v>
      </c>
      <c r="C2523" t="s">
        <v>170</v>
      </c>
      <c r="D2523" t="s">
        <v>20751</v>
      </c>
      <c r="E2523" t="s">
        <v>35707</v>
      </c>
      <c r="F2523" t="s">
        <v>20768</v>
      </c>
    </row>
    <row r="2524" spans="1:6" x14ac:dyDescent="0.25">
      <c r="A2524" t="s">
        <v>35671</v>
      </c>
      <c r="B2524" t="s">
        <v>323</v>
      </c>
      <c r="C2524" t="s">
        <v>168</v>
      </c>
      <c r="D2524" t="s">
        <v>20769</v>
      </c>
      <c r="E2524" t="s">
        <v>35708</v>
      </c>
      <c r="F2524" t="s">
        <v>20770</v>
      </c>
    </row>
    <row r="2525" spans="1:6" x14ac:dyDescent="0.25">
      <c r="A2525" t="s">
        <v>35671</v>
      </c>
      <c r="B2525" t="s">
        <v>323</v>
      </c>
      <c r="C2525" t="s">
        <v>168</v>
      </c>
      <c r="D2525" t="s">
        <v>20769</v>
      </c>
      <c r="E2525" t="s">
        <v>35709</v>
      </c>
      <c r="F2525" t="s">
        <v>20771</v>
      </c>
    </row>
    <row r="2526" spans="1:6" x14ac:dyDescent="0.25">
      <c r="A2526" t="s">
        <v>35671</v>
      </c>
      <c r="B2526" t="s">
        <v>323</v>
      </c>
      <c r="C2526" t="s">
        <v>168</v>
      </c>
      <c r="D2526" t="s">
        <v>20769</v>
      </c>
      <c r="E2526" t="s">
        <v>35710</v>
      </c>
      <c r="F2526" t="s">
        <v>20772</v>
      </c>
    </row>
    <row r="2527" spans="1:6" x14ac:dyDescent="0.25">
      <c r="A2527" t="s">
        <v>35671</v>
      </c>
      <c r="B2527" t="s">
        <v>323</v>
      </c>
      <c r="C2527" t="s">
        <v>168</v>
      </c>
      <c r="D2527" t="s">
        <v>20769</v>
      </c>
      <c r="E2527" t="s">
        <v>35711</v>
      </c>
      <c r="F2527" t="s">
        <v>20773</v>
      </c>
    </row>
    <row r="2528" spans="1:6" x14ac:dyDescent="0.25">
      <c r="A2528" t="s">
        <v>35671</v>
      </c>
      <c r="B2528" t="s">
        <v>323</v>
      </c>
      <c r="C2528" t="s">
        <v>168</v>
      </c>
      <c r="D2528" t="s">
        <v>20769</v>
      </c>
      <c r="E2528" t="s">
        <v>35712</v>
      </c>
      <c r="F2528" t="s">
        <v>20774</v>
      </c>
    </row>
    <row r="2529" spans="1:6" x14ac:dyDescent="0.25">
      <c r="A2529" t="s">
        <v>35671</v>
      </c>
      <c r="B2529" t="s">
        <v>323</v>
      </c>
      <c r="C2529" t="s">
        <v>168</v>
      </c>
      <c r="D2529" t="s">
        <v>20769</v>
      </c>
      <c r="E2529" t="s">
        <v>35713</v>
      </c>
      <c r="F2529" t="s">
        <v>20775</v>
      </c>
    </row>
    <row r="2530" spans="1:6" x14ac:dyDescent="0.25">
      <c r="A2530" t="s">
        <v>35671</v>
      </c>
      <c r="B2530" t="s">
        <v>323</v>
      </c>
      <c r="C2530" t="s">
        <v>168</v>
      </c>
      <c r="D2530" t="s">
        <v>20769</v>
      </c>
      <c r="E2530" t="s">
        <v>35714</v>
      </c>
      <c r="F2530" t="s">
        <v>20776</v>
      </c>
    </row>
    <row r="2531" spans="1:6" x14ac:dyDescent="0.25">
      <c r="A2531" t="s">
        <v>35671</v>
      </c>
      <c r="B2531" t="s">
        <v>323</v>
      </c>
      <c r="C2531" t="s">
        <v>168</v>
      </c>
      <c r="D2531" t="s">
        <v>20769</v>
      </c>
      <c r="E2531" t="s">
        <v>35715</v>
      </c>
      <c r="F2531" t="s">
        <v>20777</v>
      </c>
    </row>
    <row r="2532" spans="1:6" x14ac:dyDescent="0.25">
      <c r="A2532" t="s">
        <v>35671</v>
      </c>
      <c r="B2532" t="s">
        <v>323</v>
      </c>
      <c r="C2532" t="s">
        <v>168</v>
      </c>
      <c r="D2532" t="s">
        <v>20769</v>
      </c>
      <c r="E2532" t="s">
        <v>35716</v>
      </c>
      <c r="F2532" t="s">
        <v>20778</v>
      </c>
    </row>
    <row r="2533" spans="1:6" x14ac:dyDescent="0.25">
      <c r="A2533" t="s">
        <v>35671</v>
      </c>
      <c r="B2533" t="s">
        <v>323</v>
      </c>
      <c r="C2533" t="s">
        <v>168</v>
      </c>
      <c r="D2533" t="s">
        <v>20769</v>
      </c>
      <c r="E2533" t="s">
        <v>35717</v>
      </c>
      <c r="F2533" t="s">
        <v>20779</v>
      </c>
    </row>
    <row r="2534" spans="1:6" x14ac:dyDescent="0.25">
      <c r="A2534" t="s">
        <v>35671</v>
      </c>
      <c r="B2534" t="s">
        <v>323</v>
      </c>
      <c r="C2534" t="s">
        <v>168</v>
      </c>
      <c r="D2534" t="s">
        <v>20769</v>
      </c>
      <c r="E2534" t="s">
        <v>35718</v>
      </c>
      <c r="F2534" t="s">
        <v>20780</v>
      </c>
    </row>
    <row r="2535" spans="1:6" x14ac:dyDescent="0.25">
      <c r="A2535" t="s">
        <v>35671</v>
      </c>
      <c r="B2535" t="s">
        <v>323</v>
      </c>
      <c r="C2535" t="s">
        <v>168</v>
      </c>
      <c r="D2535" t="s">
        <v>20769</v>
      </c>
      <c r="E2535" t="s">
        <v>35719</v>
      </c>
      <c r="F2535" t="s">
        <v>20781</v>
      </c>
    </row>
    <row r="2536" spans="1:6" x14ac:dyDescent="0.25">
      <c r="A2536" t="s">
        <v>35671</v>
      </c>
      <c r="B2536" t="s">
        <v>323</v>
      </c>
      <c r="C2536" t="s">
        <v>168</v>
      </c>
      <c r="D2536" t="s">
        <v>20769</v>
      </c>
      <c r="E2536" t="s">
        <v>35720</v>
      </c>
      <c r="F2536" t="s">
        <v>20782</v>
      </c>
    </row>
    <row r="2537" spans="1:6" x14ac:dyDescent="0.25">
      <c r="A2537" t="s">
        <v>35671</v>
      </c>
      <c r="B2537" t="s">
        <v>323</v>
      </c>
      <c r="C2537" t="s">
        <v>168</v>
      </c>
      <c r="D2537" t="s">
        <v>20769</v>
      </c>
      <c r="E2537" t="s">
        <v>33800</v>
      </c>
      <c r="F2537" t="s">
        <v>20783</v>
      </c>
    </row>
    <row r="2538" spans="1:6" x14ac:dyDescent="0.25">
      <c r="A2538" t="s">
        <v>35671</v>
      </c>
      <c r="B2538" t="s">
        <v>323</v>
      </c>
      <c r="C2538" t="s">
        <v>168</v>
      </c>
      <c r="D2538" t="s">
        <v>20769</v>
      </c>
      <c r="E2538" t="s">
        <v>35721</v>
      </c>
      <c r="F2538" t="s">
        <v>20784</v>
      </c>
    </row>
    <row r="2539" spans="1:6" x14ac:dyDescent="0.25">
      <c r="A2539" t="s">
        <v>35671</v>
      </c>
      <c r="B2539" t="s">
        <v>323</v>
      </c>
      <c r="C2539" t="s">
        <v>168</v>
      </c>
      <c r="D2539" t="s">
        <v>20769</v>
      </c>
      <c r="E2539" t="s">
        <v>35722</v>
      </c>
      <c r="F2539" t="s">
        <v>20785</v>
      </c>
    </row>
    <row r="2540" spans="1:6" x14ac:dyDescent="0.25">
      <c r="A2540" t="s">
        <v>35671</v>
      </c>
      <c r="B2540" t="s">
        <v>323</v>
      </c>
      <c r="C2540" t="s">
        <v>169</v>
      </c>
      <c r="D2540" t="s">
        <v>20786</v>
      </c>
      <c r="E2540" t="s">
        <v>35723</v>
      </c>
      <c r="F2540" t="s">
        <v>20787</v>
      </c>
    </row>
    <row r="2541" spans="1:6" x14ac:dyDescent="0.25">
      <c r="A2541" t="s">
        <v>35671</v>
      </c>
      <c r="B2541" t="s">
        <v>323</v>
      </c>
      <c r="C2541" t="s">
        <v>169</v>
      </c>
      <c r="D2541" t="s">
        <v>20786</v>
      </c>
      <c r="E2541" t="s">
        <v>35724</v>
      </c>
      <c r="F2541" t="s">
        <v>20788</v>
      </c>
    </row>
    <row r="2542" spans="1:6" x14ac:dyDescent="0.25">
      <c r="A2542" t="s">
        <v>35671</v>
      </c>
      <c r="B2542" t="s">
        <v>323</v>
      </c>
      <c r="C2542" t="s">
        <v>169</v>
      </c>
      <c r="D2542" t="s">
        <v>20786</v>
      </c>
      <c r="E2542" t="s">
        <v>35508</v>
      </c>
      <c r="F2542" t="s">
        <v>20789</v>
      </c>
    </row>
    <row r="2543" spans="1:6" x14ac:dyDescent="0.25">
      <c r="A2543" t="s">
        <v>35671</v>
      </c>
      <c r="B2543" t="s">
        <v>323</v>
      </c>
      <c r="C2543" t="s">
        <v>169</v>
      </c>
      <c r="D2543" t="s">
        <v>20786</v>
      </c>
      <c r="E2543" t="s">
        <v>33492</v>
      </c>
      <c r="F2543" t="s">
        <v>20790</v>
      </c>
    </row>
    <row r="2544" spans="1:6" x14ac:dyDescent="0.25">
      <c r="A2544" t="s">
        <v>35671</v>
      </c>
      <c r="B2544" t="s">
        <v>323</v>
      </c>
      <c r="C2544" t="s">
        <v>169</v>
      </c>
      <c r="D2544" t="s">
        <v>20786</v>
      </c>
      <c r="E2544" t="s">
        <v>35387</v>
      </c>
      <c r="F2544" t="s">
        <v>20791</v>
      </c>
    </row>
    <row r="2545" spans="1:6" x14ac:dyDescent="0.25">
      <c r="A2545" t="s">
        <v>35671</v>
      </c>
      <c r="B2545" t="s">
        <v>323</v>
      </c>
      <c r="C2545" t="s">
        <v>169</v>
      </c>
      <c r="D2545" t="s">
        <v>20786</v>
      </c>
      <c r="E2545" t="s">
        <v>35725</v>
      </c>
      <c r="F2545" t="s">
        <v>20792</v>
      </c>
    </row>
    <row r="2546" spans="1:6" x14ac:dyDescent="0.25">
      <c r="A2546" t="s">
        <v>35671</v>
      </c>
      <c r="B2546" t="s">
        <v>323</v>
      </c>
      <c r="C2546" t="s">
        <v>169</v>
      </c>
      <c r="D2546" t="s">
        <v>20786</v>
      </c>
      <c r="E2546" t="s">
        <v>35726</v>
      </c>
      <c r="F2546" t="s">
        <v>20793</v>
      </c>
    </row>
    <row r="2547" spans="1:6" x14ac:dyDescent="0.25">
      <c r="A2547" t="s">
        <v>35671</v>
      </c>
      <c r="B2547" t="s">
        <v>323</v>
      </c>
      <c r="C2547" t="s">
        <v>169</v>
      </c>
      <c r="D2547" t="s">
        <v>20786</v>
      </c>
      <c r="E2547" t="s">
        <v>35727</v>
      </c>
      <c r="F2547" t="s">
        <v>20794</v>
      </c>
    </row>
    <row r="2548" spans="1:6" x14ac:dyDescent="0.25">
      <c r="A2548" t="s">
        <v>35671</v>
      </c>
      <c r="B2548" t="s">
        <v>323</v>
      </c>
      <c r="C2548" t="s">
        <v>169</v>
      </c>
      <c r="D2548" t="s">
        <v>20786</v>
      </c>
      <c r="E2548" t="s">
        <v>35728</v>
      </c>
      <c r="F2548" t="s">
        <v>20795</v>
      </c>
    </row>
    <row r="2549" spans="1:6" x14ac:dyDescent="0.25">
      <c r="A2549" t="s">
        <v>35671</v>
      </c>
      <c r="B2549" t="s">
        <v>323</v>
      </c>
      <c r="C2549" t="s">
        <v>169</v>
      </c>
      <c r="D2549" t="s">
        <v>20786</v>
      </c>
      <c r="E2549" t="s">
        <v>35729</v>
      </c>
      <c r="F2549" t="s">
        <v>20796</v>
      </c>
    </row>
    <row r="2550" spans="1:6" x14ac:dyDescent="0.25">
      <c r="A2550" t="s">
        <v>35671</v>
      </c>
      <c r="B2550" t="s">
        <v>323</v>
      </c>
      <c r="C2550" t="s">
        <v>35730</v>
      </c>
      <c r="D2550" t="s">
        <v>20797</v>
      </c>
      <c r="E2550" t="s">
        <v>35731</v>
      </c>
      <c r="F2550" t="s">
        <v>20798</v>
      </c>
    </row>
    <row r="2551" spans="1:6" x14ac:dyDescent="0.25">
      <c r="A2551" t="s">
        <v>35671</v>
      </c>
      <c r="B2551" t="s">
        <v>323</v>
      </c>
      <c r="C2551" t="s">
        <v>35730</v>
      </c>
      <c r="D2551" t="s">
        <v>20797</v>
      </c>
      <c r="E2551" t="s">
        <v>35732</v>
      </c>
      <c r="F2551" t="s">
        <v>20799</v>
      </c>
    </row>
    <row r="2552" spans="1:6" x14ac:dyDescent="0.25">
      <c r="A2552" t="s">
        <v>35671</v>
      </c>
      <c r="B2552" t="s">
        <v>323</v>
      </c>
      <c r="C2552" t="s">
        <v>35730</v>
      </c>
      <c r="D2552" t="s">
        <v>20797</v>
      </c>
      <c r="E2552" t="s">
        <v>33964</v>
      </c>
      <c r="F2552" t="s">
        <v>20800</v>
      </c>
    </row>
    <row r="2553" spans="1:6" x14ac:dyDescent="0.25">
      <c r="A2553" t="s">
        <v>35671</v>
      </c>
      <c r="B2553" t="s">
        <v>323</v>
      </c>
      <c r="C2553" t="s">
        <v>35730</v>
      </c>
      <c r="D2553" t="s">
        <v>20797</v>
      </c>
      <c r="E2553" t="s">
        <v>35733</v>
      </c>
      <c r="F2553" t="s">
        <v>20801</v>
      </c>
    </row>
    <row r="2554" spans="1:6" x14ac:dyDescent="0.25">
      <c r="A2554" t="s">
        <v>35671</v>
      </c>
      <c r="B2554" t="s">
        <v>323</v>
      </c>
      <c r="C2554" t="s">
        <v>35730</v>
      </c>
      <c r="D2554" t="s">
        <v>20797</v>
      </c>
      <c r="E2554" t="s">
        <v>35734</v>
      </c>
      <c r="F2554" t="s">
        <v>20802</v>
      </c>
    </row>
    <row r="2555" spans="1:6" x14ac:dyDescent="0.25">
      <c r="A2555" t="s">
        <v>35671</v>
      </c>
      <c r="B2555" t="s">
        <v>323</v>
      </c>
      <c r="C2555" t="s">
        <v>35730</v>
      </c>
      <c r="D2555" t="s">
        <v>20797</v>
      </c>
      <c r="E2555" t="s">
        <v>35735</v>
      </c>
      <c r="F2555" t="s">
        <v>20803</v>
      </c>
    </row>
    <row r="2556" spans="1:6" x14ac:dyDescent="0.25">
      <c r="A2556" t="s">
        <v>35671</v>
      </c>
      <c r="B2556" t="s">
        <v>323</v>
      </c>
      <c r="C2556" t="s">
        <v>35730</v>
      </c>
      <c r="D2556" t="s">
        <v>20797</v>
      </c>
      <c r="E2556" t="s">
        <v>35736</v>
      </c>
      <c r="F2556" t="s">
        <v>20804</v>
      </c>
    </row>
    <row r="2557" spans="1:6" x14ac:dyDescent="0.25">
      <c r="A2557" t="s">
        <v>35671</v>
      </c>
      <c r="B2557" t="s">
        <v>323</v>
      </c>
      <c r="C2557" t="s">
        <v>35737</v>
      </c>
      <c r="D2557" t="s">
        <v>20805</v>
      </c>
      <c r="E2557" t="s">
        <v>35738</v>
      </c>
      <c r="F2557" t="s">
        <v>20806</v>
      </c>
    </row>
    <row r="2558" spans="1:6" x14ac:dyDescent="0.25">
      <c r="A2558" t="s">
        <v>35671</v>
      </c>
      <c r="B2558" t="s">
        <v>323</v>
      </c>
      <c r="C2558" t="s">
        <v>35737</v>
      </c>
      <c r="D2558" t="s">
        <v>20805</v>
      </c>
      <c r="E2558" t="s">
        <v>35739</v>
      </c>
      <c r="F2558" t="s">
        <v>20807</v>
      </c>
    </row>
    <row r="2559" spans="1:6" x14ac:dyDescent="0.25">
      <c r="A2559" t="s">
        <v>35671</v>
      </c>
      <c r="B2559" t="s">
        <v>323</v>
      </c>
      <c r="C2559" t="s">
        <v>35737</v>
      </c>
      <c r="D2559" t="s">
        <v>20805</v>
      </c>
      <c r="E2559" t="s">
        <v>35740</v>
      </c>
      <c r="F2559" t="s">
        <v>20808</v>
      </c>
    </row>
    <row r="2560" spans="1:6" x14ac:dyDescent="0.25">
      <c r="A2560" t="s">
        <v>35671</v>
      </c>
      <c r="B2560" t="s">
        <v>323</v>
      </c>
      <c r="C2560" t="s">
        <v>35737</v>
      </c>
      <c r="D2560" t="s">
        <v>20805</v>
      </c>
      <c r="E2560" t="s">
        <v>35741</v>
      </c>
      <c r="F2560" t="s">
        <v>20809</v>
      </c>
    </row>
    <row r="2561" spans="1:6" x14ac:dyDescent="0.25">
      <c r="A2561" t="s">
        <v>35671</v>
      </c>
      <c r="B2561" t="s">
        <v>323</v>
      </c>
      <c r="C2561" t="s">
        <v>35737</v>
      </c>
      <c r="D2561" t="s">
        <v>20805</v>
      </c>
      <c r="E2561" t="s">
        <v>35742</v>
      </c>
      <c r="F2561" t="s">
        <v>20810</v>
      </c>
    </row>
    <row r="2562" spans="1:6" x14ac:dyDescent="0.25">
      <c r="A2562" t="s">
        <v>35671</v>
      </c>
      <c r="B2562" t="s">
        <v>323</v>
      </c>
      <c r="C2562" t="s">
        <v>35737</v>
      </c>
      <c r="D2562" t="s">
        <v>20805</v>
      </c>
      <c r="E2562" t="s">
        <v>35743</v>
      </c>
      <c r="F2562" t="s">
        <v>20811</v>
      </c>
    </row>
    <row r="2563" spans="1:6" x14ac:dyDescent="0.25">
      <c r="A2563" t="s">
        <v>35671</v>
      </c>
      <c r="B2563" t="s">
        <v>323</v>
      </c>
      <c r="C2563" t="s">
        <v>35737</v>
      </c>
      <c r="D2563" t="s">
        <v>20805</v>
      </c>
      <c r="E2563" t="s">
        <v>35744</v>
      </c>
      <c r="F2563" t="s">
        <v>20812</v>
      </c>
    </row>
    <row r="2564" spans="1:6" x14ac:dyDescent="0.25">
      <c r="A2564" t="s">
        <v>35671</v>
      </c>
      <c r="B2564" t="s">
        <v>323</v>
      </c>
      <c r="C2564" t="s">
        <v>35737</v>
      </c>
      <c r="D2564" t="s">
        <v>20805</v>
      </c>
      <c r="E2564" t="s">
        <v>35745</v>
      </c>
      <c r="F2564" t="s">
        <v>20813</v>
      </c>
    </row>
    <row r="2565" spans="1:6" x14ac:dyDescent="0.25">
      <c r="A2565" t="s">
        <v>35671</v>
      </c>
      <c r="B2565" t="s">
        <v>323</v>
      </c>
      <c r="C2565" t="s">
        <v>35737</v>
      </c>
      <c r="D2565" t="s">
        <v>20805</v>
      </c>
      <c r="E2565" t="s">
        <v>35746</v>
      </c>
      <c r="F2565" t="s">
        <v>20814</v>
      </c>
    </row>
    <row r="2566" spans="1:6" x14ac:dyDescent="0.25">
      <c r="A2566" t="s">
        <v>35671</v>
      </c>
      <c r="B2566" t="s">
        <v>323</v>
      </c>
      <c r="C2566" t="s">
        <v>35737</v>
      </c>
      <c r="D2566" t="s">
        <v>20805</v>
      </c>
      <c r="E2566" t="s">
        <v>35747</v>
      </c>
      <c r="F2566" t="s">
        <v>20815</v>
      </c>
    </row>
    <row r="2567" spans="1:6" x14ac:dyDescent="0.25">
      <c r="A2567" t="s">
        <v>35671</v>
      </c>
      <c r="B2567" t="s">
        <v>323</v>
      </c>
      <c r="C2567" t="s">
        <v>35737</v>
      </c>
      <c r="D2567" t="s">
        <v>20805</v>
      </c>
      <c r="E2567" t="s">
        <v>35748</v>
      </c>
      <c r="F2567" t="s">
        <v>20816</v>
      </c>
    </row>
    <row r="2568" spans="1:6" x14ac:dyDescent="0.25">
      <c r="A2568" t="s">
        <v>35671</v>
      </c>
      <c r="B2568" t="s">
        <v>323</v>
      </c>
      <c r="C2568" t="s">
        <v>35749</v>
      </c>
      <c r="D2568" t="s">
        <v>20817</v>
      </c>
      <c r="E2568" t="s">
        <v>35750</v>
      </c>
      <c r="F2568" t="s">
        <v>20818</v>
      </c>
    </row>
    <row r="2569" spans="1:6" x14ac:dyDescent="0.25">
      <c r="A2569" t="s">
        <v>35671</v>
      </c>
      <c r="B2569" t="s">
        <v>323</v>
      </c>
      <c r="C2569" t="s">
        <v>35749</v>
      </c>
      <c r="D2569" t="s">
        <v>20817</v>
      </c>
      <c r="E2569" t="s">
        <v>34161</v>
      </c>
      <c r="F2569" t="s">
        <v>20819</v>
      </c>
    </row>
    <row r="2570" spans="1:6" x14ac:dyDescent="0.25">
      <c r="A2570" t="s">
        <v>35671</v>
      </c>
      <c r="B2570" t="s">
        <v>323</v>
      </c>
      <c r="C2570" t="s">
        <v>35749</v>
      </c>
      <c r="D2570" t="s">
        <v>20817</v>
      </c>
      <c r="E2570" t="s">
        <v>35751</v>
      </c>
      <c r="F2570" t="s">
        <v>20820</v>
      </c>
    </row>
    <row r="2571" spans="1:6" x14ac:dyDescent="0.25">
      <c r="A2571" t="s">
        <v>35671</v>
      </c>
      <c r="B2571" t="s">
        <v>323</v>
      </c>
      <c r="C2571" t="s">
        <v>35749</v>
      </c>
      <c r="D2571" t="s">
        <v>20817</v>
      </c>
      <c r="E2571" t="s">
        <v>35752</v>
      </c>
      <c r="F2571" t="s">
        <v>20821</v>
      </c>
    </row>
    <row r="2572" spans="1:6" x14ac:dyDescent="0.25">
      <c r="A2572" t="s">
        <v>35671</v>
      </c>
      <c r="B2572" t="s">
        <v>323</v>
      </c>
      <c r="C2572" t="s">
        <v>35749</v>
      </c>
      <c r="D2572" t="s">
        <v>20817</v>
      </c>
      <c r="E2572" t="s">
        <v>35753</v>
      </c>
      <c r="F2572" t="s">
        <v>20822</v>
      </c>
    </row>
    <row r="2573" spans="1:6" x14ac:dyDescent="0.25">
      <c r="A2573" t="s">
        <v>35671</v>
      </c>
      <c r="B2573" t="s">
        <v>323</v>
      </c>
      <c r="C2573" t="s">
        <v>35749</v>
      </c>
      <c r="D2573" t="s">
        <v>20817</v>
      </c>
      <c r="E2573" t="s">
        <v>35754</v>
      </c>
      <c r="F2573" t="s">
        <v>20823</v>
      </c>
    </row>
    <row r="2574" spans="1:6" x14ac:dyDescent="0.25">
      <c r="A2574" t="s">
        <v>35671</v>
      </c>
      <c r="B2574" t="s">
        <v>323</v>
      </c>
      <c r="C2574" t="s">
        <v>35749</v>
      </c>
      <c r="D2574" t="s">
        <v>20817</v>
      </c>
      <c r="E2574" t="s">
        <v>35755</v>
      </c>
      <c r="F2574" t="s">
        <v>20824</v>
      </c>
    </row>
    <row r="2575" spans="1:6" x14ac:dyDescent="0.25">
      <c r="A2575" t="s">
        <v>35671</v>
      </c>
      <c r="B2575" t="s">
        <v>323</v>
      </c>
      <c r="C2575" t="s">
        <v>35749</v>
      </c>
      <c r="D2575" t="s">
        <v>20817</v>
      </c>
      <c r="E2575" t="s">
        <v>33765</v>
      </c>
      <c r="F2575" t="s">
        <v>20825</v>
      </c>
    </row>
    <row r="2576" spans="1:6" x14ac:dyDescent="0.25">
      <c r="A2576" t="s">
        <v>35671</v>
      </c>
      <c r="B2576" t="s">
        <v>323</v>
      </c>
      <c r="C2576" t="s">
        <v>35749</v>
      </c>
      <c r="D2576" t="s">
        <v>20817</v>
      </c>
      <c r="E2576" t="s">
        <v>35756</v>
      </c>
      <c r="F2576" t="s">
        <v>20826</v>
      </c>
    </row>
    <row r="2577" spans="1:6" x14ac:dyDescent="0.25">
      <c r="A2577" t="s">
        <v>35671</v>
      </c>
      <c r="B2577" t="s">
        <v>323</v>
      </c>
      <c r="C2577" t="s">
        <v>35757</v>
      </c>
      <c r="D2577" t="s">
        <v>20827</v>
      </c>
      <c r="E2577" t="s">
        <v>35758</v>
      </c>
      <c r="F2577" t="s">
        <v>20828</v>
      </c>
    </row>
    <row r="2578" spans="1:6" x14ac:dyDescent="0.25">
      <c r="A2578" t="s">
        <v>35671</v>
      </c>
      <c r="B2578" t="s">
        <v>323</v>
      </c>
      <c r="C2578" t="s">
        <v>35757</v>
      </c>
      <c r="D2578" t="s">
        <v>20827</v>
      </c>
      <c r="E2578" t="s">
        <v>35759</v>
      </c>
      <c r="F2578" t="s">
        <v>20829</v>
      </c>
    </row>
    <row r="2579" spans="1:6" x14ac:dyDescent="0.25">
      <c r="A2579" t="s">
        <v>35671</v>
      </c>
      <c r="B2579" t="s">
        <v>323</v>
      </c>
      <c r="C2579" t="s">
        <v>35757</v>
      </c>
      <c r="D2579" t="s">
        <v>20827</v>
      </c>
      <c r="E2579" t="s">
        <v>35760</v>
      </c>
      <c r="F2579" t="s">
        <v>20830</v>
      </c>
    </row>
    <row r="2580" spans="1:6" x14ac:dyDescent="0.25">
      <c r="A2580" t="s">
        <v>35671</v>
      </c>
      <c r="B2580" t="s">
        <v>323</v>
      </c>
      <c r="C2580" t="s">
        <v>35757</v>
      </c>
      <c r="D2580" t="s">
        <v>20827</v>
      </c>
      <c r="E2580" t="s">
        <v>35761</v>
      </c>
      <c r="F2580" t="s">
        <v>20831</v>
      </c>
    </row>
    <row r="2581" spans="1:6" x14ac:dyDescent="0.25">
      <c r="A2581" t="s">
        <v>35671</v>
      </c>
      <c r="B2581" t="s">
        <v>323</v>
      </c>
      <c r="C2581" t="s">
        <v>35757</v>
      </c>
      <c r="D2581" t="s">
        <v>20827</v>
      </c>
      <c r="E2581" t="s">
        <v>35762</v>
      </c>
      <c r="F2581" t="s">
        <v>20832</v>
      </c>
    </row>
    <row r="2582" spans="1:6" x14ac:dyDescent="0.25">
      <c r="A2582" t="s">
        <v>35671</v>
      </c>
      <c r="B2582" t="s">
        <v>323</v>
      </c>
      <c r="C2582" t="s">
        <v>35757</v>
      </c>
      <c r="D2582" t="s">
        <v>20827</v>
      </c>
      <c r="E2582" t="s">
        <v>35763</v>
      </c>
      <c r="F2582" t="s">
        <v>20833</v>
      </c>
    </row>
    <row r="2583" spans="1:6" x14ac:dyDescent="0.25">
      <c r="A2583" t="s">
        <v>35671</v>
      </c>
      <c r="B2583" t="s">
        <v>323</v>
      </c>
      <c r="C2583" t="s">
        <v>35757</v>
      </c>
      <c r="D2583" t="s">
        <v>20827</v>
      </c>
      <c r="E2583" t="s">
        <v>35764</v>
      </c>
      <c r="F2583" t="s">
        <v>20834</v>
      </c>
    </row>
    <row r="2584" spans="1:6" x14ac:dyDescent="0.25">
      <c r="A2584" t="s">
        <v>35671</v>
      </c>
      <c r="B2584" t="s">
        <v>323</v>
      </c>
      <c r="C2584" t="s">
        <v>35757</v>
      </c>
      <c r="D2584" t="s">
        <v>20827</v>
      </c>
      <c r="E2584" t="s">
        <v>35765</v>
      </c>
      <c r="F2584" t="s">
        <v>20835</v>
      </c>
    </row>
    <row r="2585" spans="1:6" x14ac:dyDescent="0.25">
      <c r="A2585" t="s">
        <v>35671</v>
      </c>
      <c r="B2585" t="s">
        <v>323</v>
      </c>
      <c r="C2585" t="s">
        <v>35757</v>
      </c>
      <c r="D2585" t="s">
        <v>20827</v>
      </c>
      <c r="E2585" t="s">
        <v>35766</v>
      </c>
      <c r="F2585" t="s">
        <v>20836</v>
      </c>
    </row>
    <row r="2586" spans="1:6" x14ac:dyDescent="0.25">
      <c r="A2586" t="s">
        <v>35671</v>
      </c>
      <c r="B2586" t="s">
        <v>323</v>
      </c>
      <c r="C2586" t="s">
        <v>35757</v>
      </c>
      <c r="D2586" t="s">
        <v>20827</v>
      </c>
      <c r="E2586" t="s">
        <v>35767</v>
      </c>
      <c r="F2586" t="s">
        <v>20837</v>
      </c>
    </row>
    <row r="2587" spans="1:6" x14ac:dyDescent="0.25">
      <c r="A2587" t="s">
        <v>35671</v>
      </c>
      <c r="B2587" t="s">
        <v>323</v>
      </c>
      <c r="C2587" t="s">
        <v>35757</v>
      </c>
      <c r="D2587" t="s">
        <v>20827</v>
      </c>
      <c r="E2587" t="s">
        <v>35768</v>
      </c>
      <c r="F2587" t="s">
        <v>20838</v>
      </c>
    </row>
    <row r="2588" spans="1:6" x14ac:dyDescent="0.25">
      <c r="A2588" t="s">
        <v>35671</v>
      </c>
      <c r="B2588" t="s">
        <v>323</v>
      </c>
      <c r="C2588" t="s">
        <v>35769</v>
      </c>
      <c r="D2588" t="s">
        <v>20839</v>
      </c>
      <c r="E2588" t="s">
        <v>35770</v>
      </c>
      <c r="F2588" t="s">
        <v>20840</v>
      </c>
    </row>
    <row r="2589" spans="1:6" x14ac:dyDescent="0.25">
      <c r="A2589" t="s">
        <v>35671</v>
      </c>
      <c r="B2589" t="s">
        <v>323</v>
      </c>
      <c r="C2589" t="s">
        <v>35769</v>
      </c>
      <c r="D2589" t="s">
        <v>20839</v>
      </c>
      <c r="E2589" t="s">
        <v>35289</v>
      </c>
      <c r="F2589" t="s">
        <v>20841</v>
      </c>
    </row>
    <row r="2590" spans="1:6" x14ac:dyDescent="0.25">
      <c r="A2590" t="s">
        <v>35671</v>
      </c>
      <c r="B2590" t="s">
        <v>323</v>
      </c>
      <c r="C2590" t="s">
        <v>35769</v>
      </c>
      <c r="D2590" t="s">
        <v>20839</v>
      </c>
      <c r="E2590" t="s">
        <v>33662</v>
      </c>
      <c r="F2590" t="s">
        <v>20842</v>
      </c>
    </row>
    <row r="2591" spans="1:6" x14ac:dyDescent="0.25">
      <c r="A2591" t="s">
        <v>35671</v>
      </c>
      <c r="B2591" t="s">
        <v>323</v>
      </c>
      <c r="C2591" t="s">
        <v>35769</v>
      </c>
      <c r="D2591" t="s">
        <v>20839</v>
      </c>
      <c r="E2591" t="s">
        <v>35771</v>
      </c>
      <c r="F2591" t="s">
        <v>20843</v>
      </c>
    </row>
    <row r="2592" spans="1:6" x14ac:dyDescent="0.25">
      <c r="A2592" t="s">
        <v>35671</v>
      </c>
      <c r="B2592" t="s">
        <v>323</v>
      </c>
      <c r="C2592" t="s">
        <v>35769</v>
      </c>
      <c r="D2592" t="s">
        <v>20839</v>
      </c>
      <c r="E2592" t="s">
        <v>33551</v>
      </c>
      <c r="F2592" t="s">
        <v>20844</v>
      </c>
    </row>
    <row r="2593" spans="1:6" x14ac:dyDescent="0.25">
      <c r="A2593" t="s">
        <v>35671</v>
      </c>
      <c r="B2593" t="s">
        <v>323</v>
      </c>
      <c r="C2593" t="s">
        <v>35769</v>
      </c>
      <c r="D2593" t="s">
        <v>20839</v>
      </c>
      <c r="E2593" t="s">
        <v>35772</v>
      </c>
      <c r="F2593" t="s">
        <v>20845</v>
      </c>
    </row>
    <row r="2594" spans="1:6" x14ac:dyDescent="0.25">
      <c r="A2594" t="s">
        <v>35671</v>
      </c>
      <c r="B2594" t="s">
        <v>323</v>
      </c>
      <c r="C2594" t="s">
        <v>35769</v>
      </c>
      <c r="D2594" t="s">
        <v>20839</v>
      </c>
      <c r="E2594" t="s">
        <v>35773</v>
      </c>
      <c r="F2594" t="s">
        <v>20846</v>
      </c>
    </row>
    <row r="2595" spans="1:6" x14ac:dyDescent="0.25">
      <c r="A2595" t="s">
        <v>35671</v>
      </c>
      <c r="B2595" t="s">
        <v>323</v>
      </c>
      <c r="C2595" t="s">
        <v>35769</v>
      </c>
      <c r="D2595" t="s">
        <v>20839</v>
      </c>
      <c r="E2595" t="s">
        <v>35774</v>
      </c>
      <c r="F2595" t="s">
        <v>20847</v>
      </c>
    </row>
    <row r="2596" spans="1:6" x14ac:dyDescent="0.25">
      <c r="A2596" t="s">
        <v>35671</v>
      </c>
      <c r="B2596" t="s">
        <v>323</v>
      </c>
      <c r="C2596" t="s">
        <v>35775</v>
      </c>
      <c r="D2596" t="s">
        <v>20848</v>
      </c>
      <c r="E2596" t="s">
        <v>35776</v>
      </c>
      <c r="F2596" t="s">
        <v>20849</v>
      </c>
    </row>
    <row r="2597" spans="1:6" x14ac:dyDescent="0.25">
      <c r="A2597" t="s">
        <v>35671</v>
      </c>
      <c r="B2597" t="s">
        <v>323</v>
      </c>
      <c r="C2597" t="s">
        <v>35775</v>
      </c>
      <c r="D2597" t="s">
        <v>20848</v>
      </c>
      <c r="E2597" t="s">
        <v>35777</v>
      </c>
      <c r="F2597" t="s">
        <v>20850</v>
      </c>
    </row>
    <row r="2598" spans="1:6" x14ac:dyDescent="0.25">
      <c r="A2598" t="s">
        <v>35671</v>
      </c>
      <c r="B2598" t="s">
        <v>323</v>
      </c>
      <c r="C2598" t="s">
        <v>35775</v>
      </c>
      <c r="D2598" t="s">
        <v>20848</v>
      </c>
      <c r="E2598" t="s">
        <v>35778</v>
      </c>
      <c r="F2598" t="s">
        <v>20851</v>
      </c>
    </row>
    <row r="2599" spans="1:6" x14ac:dyDescent="0.25">
      <c r="A2599" t="s">
        <v>35671</v>
      </c>
      <c r="B2599" t="s">
        <v>323</v>
      </c>
      <c r="C2599" t="s">
        <v>35775</v>
      </c>
      <c r="D2599" t="s">
        <v>20848</v>
      </c>
      <c r="E2599" t="s">
        <v>33665</v>
      </c>
      <c r="F2599" t="s">
        <v>20852</v>
      </c>
    </row>
    <row r="2600" spans="1:6" x14ac:dyDescent="0.25">
      <c r="A2600" t="s">
        <v>35671</v>
      </c>
      <c r="B2600" t="s">
        <v>323</v>
      </c>
      <c r="C2600" t="s">
        <v>35775</v>
      </c>
      <c r="D2600" t="s">
        <v>20848</v>
      </c>
      <c r="E2600" t="s">
        <v>33717</v>
      </c>
      <c r="F2600" t="s">
        <v>20853</v>
      </c>
    </row>
    <row r="2601" spans="1:6" x14ac:dyDescent="0.25">
      <c r="A2601" t="s">
        <v>35671</v>
      </c>
      <c r="B2601" t="s">
        <v>323</v>
      </c>
      <c r="C2601" t="s">
        <v>35775</v>
      </c>
      <c r="D2601" t="s">
        <v>20848</v>
      </c>
      <c r="E2601" t="s">
        <v>35273</v>
      </c>
      <c r="F2601" t="s">
        <v>20854</v>
      </c>
    </row>
    <row r="2602" spans="1:6" x14ac:dyDescent="0.25">
      <c r="A2602" t="s">
        <v>35671</v>
      </c>
      <c r="B2602" t="s">
        <v>323</v>
      </c>
      <c r="C2602" t="s">
        <v>35775</v>
      </c>
      <c r="D2602" t="s">
        <v>20848</v>
      </c>
      <c r="E2602" t="s">
        <v>35779</v>
      </c>
      <c r="F2602" t="s">
        <v>20855</v>
      </c>
    </row>
    <row r="2603" spans="1:6" x14ac:dyDescent="0.25">
      <c r="A2603" t="s">
        <v>35671</v>
      </c>
      <c r="B2603" t="s">
        <v>323</v>
      </c>
      <c r="C2603" t="s">
        <v>35775</v>
      </c>
      <c r="D2603" t="s">
        <v>20848</v>
      </c>
      <c r="E2603" t="s">
        <v>35780</v>
      </c>
      <c r="F2603" t="s">
        <v>20856</v>
      </c>
    </row>
    <row r="2604" spans="1:6" x14ac:dyDescent="0.25">
      <c r="A2604" t="s">
        <v>35671</v>
      </c>
      <c r="B2604" t="s">
        <v>323</v>
      </c>
      <c r="C2604" t="s">
        <v>35775</v>
      </c>
      <c r="D2604" t="s">
        <v>20848</v>
      </c>
      <c r="E2604" t="s">
        <v>34577</v>
      </c>
      <c r="F2604" t="s">
        <v>20857</v>
      </c>
    </row>
    <row r="2605" spans="1:6" x14ac:dyDescent="0.25">
      <c r="A2605" t="s">
        <v>35671</v>
      </c>
      <c r="B2605" t="s">
        <v>323</v>
      </c>
      <c r="C2605" t="s">
        <v>35775</v>
      </c>
      <c r="D2605" t="s">
        <v>20848</v>
      </c>
      <c r="E2605" t="s">
        <v>33900</v>
      </c>
      <c r="F2605" t="s">
        <v>20858</v>
      </c>
    </row>
    <row r="2606" spans="1:6" x14ac:dyDescent="0.25">
      <c r="A2606" t="s">
        <v>35671</v>
      </c>
      <c r="B2606" t="s">
        <v>323</v>
      </c>
      <c r="C2606" t="s">
        <v>35775</v>
      </c>
      <c r="D2606" t="s">
        <v>20848</v>
      </c>
      <c r="E2606" t="s">
        <v>35781</v>
      </c>
      <c r="F2606" t="s">
        <v>20859</v>
      </c>
    </row>
    <row r="2607" spans="1:6" x14ac:dyDescent="0.25">
      <c r="A2607" t="s">
        <v>35671</v>
      </c>
      <c r="B2607" t="s">
        <v>323</v>
      </c>
      <c r="C2607" t="s">
        <v>35775</v>
      </c>
      <c r="D2607" t="s">
        <v>20848</v>
      </c>
      <c r="E2607" t="s">
        <v>35782</v>
      </c>
      <c r="F2607" t="s">
        <v>20860</v>
      </c>
    </row>
    <row r="2608" spans="1:6" x14ac:dyDescent="0.25">
      <c r="A2608" t="s">
        <v>35671</v>
      </c>
      <c r="B2608" t="s">
        <v>323</v>
      </c>
      <c r="C2608" t="s">
        <v>35783</v>
      </c>
      <c r="D2608" t="s">
        <v>20861</v>
      </c>
      <c r="E2608" t="s">
        <v>35784</v>
      </c>
      <c r="F2608" t="s">
        <v>20862</v>
      </c>
    </row>
    <row r="2609" spans="1:6" x14ac:dyDescent="0.25">
      <c r="A2609" t="s">
        <v>35671</v>
      </c>
      <c r="B2609" t="s">
        <v>323</v>
      </c>
      <c r="C2609" t="s">
        <v>35783</v>
      </c>
      <c r="D2609" t="s">
        <v>20861</v>
      </c>
      <c r="E2609" t="s">
        <v>35785</v>
      </c>
      <c r="F2609" t="s">
        <v>20863</v>
      </c>
    </row>
    <row r="2610" spans="1:6" x14ac:dyDescent="0.25">
      <c r="A2610" t="s">
        <v>35671</v>
      </c>
      <c r="B2610" t="s">
        <v>323</v>
      </c>
      <c r="C2610" t="s">
        <v>35783</v>
      </c>
      <c r="D2610" t="s">
        <v>20861</v>
      </c>
      <c r="E2610" t="s">
        <v>35786</v>
      </c>
      <c r="F2610" t="s">
        <v>20864</v>
      </c>
    </row>
    <row r="2611" spans="1:6" x14ac:dyDescent="0.25">
      <c r="A2611" t="s">
        <v>35671</v>
      </c>
      <c r="B2611" t="s">
        <v>323</v>
      </c>
      <c r="C2611" t="s">
        <v>35783</v>
      </c>
      <c r="D2611" t="s">
        <v>20861</v>
      </c>
      <c r="E2611" t="s">
        <v>35787</v>
      </c>
      <c r="F2611" t="s">
        <v>20865</v>
      </c>
    </row>
    <row r="2612" spans="1:6" x14ac:dyDescent="0.25">
      <c r="A2612" t="s">
        <v>35671</v>
      </c>
      <c r="B2612" t="s">
        <v>323</v>
      </c>
      <c r="C2612" t="s">
        <v>35783</v>
      </c>
      <c r="D2612" t="s">
        <v>20861</v>
      </c>
      <c r="E2612" t="s">
        <v>35788</v>
      </c>
      <c r="F2612" t="s">
        <v>20866</v>
      </c>
    </row>
    <row r="2613" spans="1:6" x14ac:dyDescent="0.25">
      <c r="A2613" t="s">
        <v>35671</v>
      </c>
      <c r="B2613" t="s">
        <v>323</v>
      </c>
      <c r="C2613" t="s">
        <v>35783</v>
      </c>
      <c r="D2613" t="s">
        <v>20861</v>
      </c>
      <c r="E2613" t="s">
        <v>35789</v>
      </c>
      <c r="F2613" t="s">
        <v>20867</v>
      </c>
    </row>
    <row r="2614" spans="1:6" x14ac:dyDescent="0.25">
      <c r="A2614" t="s">
        <v>35671</v>
      </c>
      <c r="B2614" t="s">
        <v>323</v>
      </c>
      <c r="C2614" t="s">
        <v>35783</v>
      </c>
      <c r="D2614" t="s">
        <v>20861</v>
      </c>
      <c r="E2614" t="s">
        <v>35790</v>
      </c>
      <c r="F2614" t="s">
        <v>20868</v>
      </c>
    </row>
    <row r="2615" spans="1:6" x14ac:dyDescent="0.25">
      <c r="A2615" t="s">
        <v>35671</v>
      </c>
      <c r="B2615" t="s">
        <v>323</v>
      </c>
      <c r="C2615" t="s">
        <v>35783</v>
      </c>
      <c r="D2615" t="s">
        <v>20861</v>
      </c>
      <c r="E2615" t="s">
        <v>34268</v>
      </c>
      <c r="F2615" t="s">
        <v>20869</v>
      </c>
    </row>
    <row r="2616" spans="1:6" x14ac:dyDescent="0.25">
      <c r="A2616" t="s">
        <v>35671</v>
      </c>
      <c r="B2616" t="s">
        <v>323</v>
      </c>
      <c r="C2616" t="s">
        <v>35783</v>
      </c>
      <c r="D2616" t="s">
        <v>20861</v>
      </c>
      <c r="E2616" t="s">
        <v>35791</v>
      </c>
      <c r="F2616" t="s">
        <v>20870</v>
      </c>
    </row>
    <row r="2617" spans="1:6" x14ac:dyDescent="0.25">
      <c r="A2617" t="s">
        <v>35671</v>
      </c>
      <c r="B2617" t="s">
        <v>323</v>
      </c>
      <c r="C2617" t="s">
        <v>35783</v>
      </c>
      <c r="D2617" t="s">
        <v>20861</v>
      </c>
      <c r="E2617" t="s">
        <v>35792</v>
      </c>
      <c r="F2617" t="s">
        <v>20871</v>
      </c>
    </row>
    <row r="2618" spans="1:6" x14ac:dyDescent="0.25">
      <c r="A2618" t="s">
        <v>35671</v>
      </c>
      <c r="B2618" t="s">
        <v>323</v>
      </c>
      <c r="C2618" t="s">
        <v>35783</v>
      </c>
      <c r="D2618" t="s">
        <v>20861</v>
      </c>
      <c r="E2618" t="s">
        <v>34265</v>
      </c>
      <c r="F2618" t="s">
        <v>20872</v>
      </c>
    </row>
    <row r="2619" spans="1:6" x14ac:dyDescent="0.25">
      <c r="A2619" t="s">
        <v>35671</v>
      </c>
      <c r="B2619" t="s">
        <v>323</v>
      </c>
      <c r="C2619" t="s">
        <v>35783</v>
      </c>
      <c r="D2619" t="s">
        <v>20861</v>
      </c>
      <c r="E2619" t="s">
        <v>35793</v>
      </c>
      <c r="F2619" t="s">
        <v>20873</v>
      </c>
    </row>
    <row r="2620" spans="1:6" x14ac:dyDescent="0.25">
      <c r="A2620" t="s">
        <v>35671</v>
      </c>
      <c r="B2620" t="s">
        <v>323</v>
      </c>
      <c r="C2620" t="s">
        <v>35783</v>
      </c>
      <c r="D2620" t="s">
        <v>20861</v>
      </c>
      <c r="E2620" t="s">
        <v>35794</v>
      </c>
      <c r="F2620" t="s">
        <v>20874</v>
      </c>
    </row>
    <row r="2621" spans="1:6" x14ac:dyDescent="0.25">
      <c r="A2621" t="s">
        <v>35671</v>
      </c>
      <c r="B2621" t="s">
        <v>323</v>
      </c>
      <c r="C2621" t="s">
        <v>35783</v>
      </c>
      <c r="D2621" t="s">
        <v>20861</v>
      </c>
      <c r="E2621" t="s">
        <v>35795</v>
      </c>
      <c r="F2621" t="s">
        <v>20875</v>
      </c>
    </row>
    <row r="2622" spans="1:6" x14ac:dyDescent="0.25">
      <c r="A2622" t="s">
        <v>35671</v>
      </c>
      <c r="B2622" t="s">
        <v>323</v>
      </c>
      <c r="C2622" t="s">
        <v>35783</v>
      </c>
      <c r="D2622" t="s">
        <v>20861</v>
      </c>
      <c r="E2622" t="s">
        <v>35796</v>
      </c>
      <c r="F2622" t="s">
        <v>20876</v>
      </c>
    </row>
    <row r="2623" spans="1:6" x14ac:dyDescent="0.25">
      <c r="A2623" t="s">
        <v>35671</v>
      </c>
      <c r="B2623" t="s">
        <v>323</v>
      </c>
      <c r="C2623" t="s">
        <v>35783</v>
      </c>
      <c r="D2623" t="s">
        <v>20861</v>
      </c>
      <c r="E2623" t="s">
        <v>35797</v>
      </c>
      <c r="F2623" t="s">
        <v>20877</v>
      </c>
    </row>
    <row r="2624" spans="1:6" x14ac:dyDescent="0.25">
      <c r="A2624" t="s">
        <v>35671</v>
      </c>
      <c r="B2624" t="s">
        <v>323</v>
      </c>
      <c r="C2624" t="s">
        <v>35783</v>
      </c>
      <c r="D2624" t="s">
        <v>20861</v>
      </c>
      <c r="E2624" t="s">
        <v>35798</v>
      </c>
      <c r="F2624" t="s">
        <v>20878</v>
      </c>
    </row>
    <row r="2625" spans="1:6" x14ac:dyDescent="0.25">
      <c r="A2625" t="s">
        <v>35671</v>
      </c>
      <c r="B2625" t="s">
        <v>323</v>
      </c>
      <c r="C2625" t="s">
        <v>35783</v>
      </c>
      <c r="D2625" t="s">
        <v>20861</v>
      </c>
      <c r="E2625" t="s">
        <v>35799</v>
      </c>
      <c r="F2625" t="s">
        <v>20879</v>
      </c>
    </row>
    <row r="2626" spans="1:6" x14ac:dyDescent="0.25">
      <c r="A2626" t="s">
        <v>35671</v>
      </c>
      <c r="B2626" t="s">
        <v>323</v>
      </c>
      <c r="C2626" t="s">
        <v>35783</v>
      </c>
      <c r="D2626" t="s">
        <v>20861</v>
      </c>
      <c r="E2626" t="s">
        <v>35800</v>
      </c>
      <c r="F2626" t="s">
        <v>20880</v>
      </c>
    </row>
    <row r="2627" spans="1:6" x14ac:dyDescent="0.25">
      <c r="A2627" t="s">
        <v>35671</v>
      </c>
      <c r="B2627" t="s">
        <v>323</v>
      </c>
      <c r="C2627" t="s">
        <v>35783</v>
      </c>
      <c r="D2627" t="s">
        <v>20861</v>
      </c>
      <c r="E2627" t="s">
        <v>35801</v>
      </c>
      <c r="F2627" t="s">
        <v>20881</v>
      </c>
    </row>
    <row r="2628" spans="1:6" x14ac:dyDescent="0.25">
      <c r="A2628" t="s">
        <v>35671</v>
      </c>
      <c r="B2628" t="s">
        <v>323</v>
      </c>
      <c r="C2628" t="s">
        <v>35783</v>
      </c>
      <c r="D2628" t="s">
        <v>20861</v>
      </c>
      <c r="E2628" t="s">
        <v>35802</v>
      </c>
      <c r="F2628" t="s">
        <v>20882</v>
      </c>
    </row>
    <row r="2629" spans="1:6" x14ac:dyDescent="0.25">
      <c r="A2629" t="s">
        <v>35671</v>
      </c>
      <c r="B2629" t="s">
        <v>323</v>
      </c>
      <c r="C2629" t="s">
        <v>35803</v>
      </c>
      <c r="D2629" t="s">
        <v>20883</v>
      </c>
      <c r="E2629" t="s">
        <v>35804</v>
      </c>
      <c r="F2629" t="s">
        <v>20884</v>
      </c>
    </row>
    <row r="2630" spans="1:6" x14ac:dyDescent="0.25">
      <c r="A2630" t="s">
        <v>35671</v>
      </c>
      <c r="B2630" t="s">
        <v>323</v>
      </c>
      <c r="C2630" t="s">
        <v>35803</v>
      </c>
      <c r="D2630" t="s">
        <v>20883</v>
      </c>
      <c r="E2630" t="s">
        <v>35805</v>
      </c>
      <c r="F2630" t="s">
        <v>20885</v>
      </c>
    </row>
    <row r="2631" spans="1:6" x14ac:dyDescent="0.25">
      <c r="A2631" t="s">
        <v>35671</v>
      </c>
      <c r="B2631" t="s">
        <v>323</v>
      </c>
      <c r="C2631" t="s">
        <v>35803</v>
      </c>
      <c r="D2631" t="s">
        <v>20883</v>
      </c>
      <c r="E2631" t="s">
        <v>35806</v>
      </c>
      <c r="F2631" t="s">
        <v>20886</v>
      </c>
    </row>
    <row r="2632" spans="1:6" x14ac:dyDescent="0.25">
      <c r="A2632" t="s">
        <v>35671</v>
      </c>
      <c r="B2632" t="s">
        <v>323</v>
      </c>
      <c r="C2632" t="s">
        <v>35803</v>
      </c>
      <c r="D2632" t="s">
        <v>20883</v>
      </c>
      <c r="E2632" t="s">
        <v>35807</v>
      </c>
      <c r="F2632" t="s">
        <v>20887</v>
      </c>
    </row>
    <row r="2633" spans="1:6" x14ac:dyDescent="0.25">
      <c r="A2633" t="s">
        <v>35671</v>
      </c>
      <c r="B2633" t="s">
        <v>323</v>
      </c>
      <c r="C2633" t="s">
        <v>35803</v>
      </c>
      <c r="D2633" t="s">
        <v>20883</v>
      </c>
      <c r="E2633" t="s">
        <v>35808</v>
      </c>
      <c r="F2633" t="s">
        <v>20888</v>
      </c>
    </row>
    <row r="2634" spans="1:6" x14ac:dyDescent="0.25">
      <c r="A2634" t="s">
        <v>35671</v>
      </c>
      <c r="B2634" t="s">
        <v>323</v>
      </c>
      <c r="C2634" t="s">
        <v>35803</v>
      </c>
      <c r="D2634" t="s">
        <v>20883</v>
      </c>
      <c r="E2634" t="s">
        <v>35809</v>
      </c>
      <c r="F2634" t="s">
        <v>20889</v>
      </c>
    </row>
    <row r="2635" spans="1:6" x14ac:dyDescent="0.25">
      <c r="A2635" t="s">
        <v>35671</v>
      </c>
      <c r="B2635" t="s">
        <v>323</v>
      </c>
      <c r="C2635" t="s">
        <v>35803</v>
      </c>
      <c r="D2635" t="s">
        <v>20883</v>
      </c>
      <c r="E2635" t="s">
        <v>35810</v>
      </c>
      <c r="F2635" t="s">
        <v>20890</v>
      </c>
    </row>
    <row r="2636" spans="1:6" x14ac:dyDescent="0.25">
      <c r="A2636" t="s">
        <v>35671</v>
      </c>
      <c r="B2636" t="s">
        <v>323</v>
      </c>
      <c r="C2636" t="s">
        <v>35803</v>
      </c>
      <c r="D2636" t="s">
        <v>20883</v>
      </c>
      <c r="E2636" t="s">
        <v>35811</v>
      </c>
      <c r="F2636" t="s">
        <v>20891</v>
      </c>
    </row>
    <row r="2637" spans="1:6" x14ac:dyDescent="0.25">
      <c r="A2637" t="s">
        <v>35671</v>
      </c>
      <c r="B2637" t="s">
        <v>323</v>
      </c>
      <c r="C2637" t="s">
        <v>35803</v>
      </c>
      <c r="D2637" t="s">
        <v>20883</v>
      </c>
      <c r="E2637" t="s">
        <v>35110</v>
      </c>
      <c r="F2637" t="s">
        <v>20892</v>
      </c>
    </row>
    <row r="2638" spans="1:6" x14ac:dyDescent="0.25">
      <c r="A2638" t="s">
        <v>35671</v>
      </c>
      <c r="B2638" t="s">
        <v>323</v>
      </c>
      <c r="C2638" t="s">
        <v>35803</v>
      </c>
      <c r="D2638" t="s">
        <v>20883</v>
      </c>
      <c r="E2638" t="s">
        <v>35812</v>
      </c>
      <c r="F2638" t="s">
        <v>20893</v>
      </c>
    </row>
    <row r="2639" spans="1:6" x14ac:dyDescent="0.25">
      <c r="A2639" t="s">
        <v>35671</v>
      </c>
      <c r="B2639" t="s">
        <v>323</v>
      </c>
      <c r="C2639" t="s">
        <v>35803</v>
      </c>
      <c r="D2639" t="s">
        <v>20883</v>
      </c>
      <c r="E2639" t="s">
        <v>43361</v>
      </c>
      <c r="F2639" t="s">
        <v>20894</v>
      </c>
    </row>
    <row r="2640" spans="1:6" x14ac:dyDescent="0.25">
      <c r="A2640" t="s">
        <v>35671</v>
      </c>
      <c r="B2640" t="s">
        <v>323</v>
      </c>
      <c r="C2640" t="s">
        <v>35803</v>
      </c>
      <c r="D2640" t="s">
        <v>20883</v>
      </c>
      <c r="E2640" t="s">
        <v>35813</v>
      </c>
      <c r="F2640" t="s">
        <v>20895</v>
      </c>
    </row>
    <row r="2641" spans="1:6" x14ac:dyDescent="0.25">
      <c r="A2641" t="s">
        <v>35671</v>
      </c>
      <c r="B2641" t="s">
        <v>323</v>
      </c>
      <c r="C2641" t="s">
        <v>35803</v>
      </c>
      <c r="D2641" t="s">
        <v>20883</v>
      </c>
      <c r="E2641" t="s">
        <v>35814</v>
      </c>
      <c r="F2641" t="s">
        <v>20896</v>
      </c>
    </row>
    <row r="2642" spans="1:6" x14ac:dyDescent="0.25">
      <c r="A2642" t="s">
        <v>35671</v>
      </c>
      <c r="B2642" t="s">
        <v>323</v>
      </c>
      <c r="C2642" t="s">
        <v>35803</v>
      </c>
      <c r="D2642" t="s">
        <v>20883</v>
      </c>
      <c r="E2642" t="s">
        <v>35815</v>
      </c>
      <c r="F2642" t="s">
        <v>20897</v>
      </c>
    </row>
    <row r="2643" spans="1:6" x14ac:dyDescent="0.25">
      <c r="A2643" t="s">
        <v>35671</v>
      </c>
      <c r="B2643" t="s">
        <v>323</v>
      </c>
      <c r="C2643" t="s">
        <v>35803</v>
      </c>
      <c r="D2643" t="s">
        <v>20883</v>
      </c>
      <c r="E2643" t="s">
        <v>35816</v>
      </c>
      <c r="F2643" t="s">
        <v>20898</v>
      </c>
    </row>
    <row r="2644" spans="1:6" x14ac:dyDescent="0.25">
      <c r="A2644" t="s">
        <v>35671</v>
      </c>
      <c r="B2644" t="s">
        <v>323</v>
      </c>
      <c r="C2644" t="s">
        <v>35803</v>
      </c>
      <c r="D2644" t="s">
        <v>20883</v>
      </c>
      <c r="E2644" t="s">
        <v>35817</v>
      </c>
      <c r="F2644" t="s">
        <v>20899</v>
      </c>
    </row>
    <row r="2645" spans="1:6" x14ac:dyDescent="0.25">
      <c r="A2645" t="s">
        <v>35671</v>
      </c>
      <c r="B2645" t="s">
        <v>323</v>
      </c>
      <c r="C2645" t="s">
        <v>35803</v>
      </c>
      <c r="D2645" t="s">
        <v>20883</v>
      </c>
      <c r="E2645" t="s">
        <v>35818</v>
      </c>
      <c r="F2645" t="s">
        <v>20900</v>
      </c>
    </row>
    <row r="2646" spans="1:6" x14ac:dyDescent="0.25">
      <c r="A2646" t="s">
        <v>35671</v>
      </c>
      <c r="B2646" t="s">
        <v>323</v>
      </c>
      <c r="C2646" t="s">
        <v>35803</v>
      </c>
      <c r="D2646" t="s">
        <v>20883</v>
      </c>
      <c r="E2646" t="s">
        <v>35819</v>
      </c>
      <c r="F2646" t="s">
        <v>20901</v>
      </c>
    </row>
    <row r="2647" spans="1:6" x14ac:dyDescent="0.25">
      <c r="A2647" t="s">
        <v>35671</v>
      </c>
      <c r="B2647" t="s">
        <v>323</v>
      </c>
      <c r="C2647" t="s">
        <v>35803</v>
      </c>
      <c r="D2647" t="s">
        <v>20883</v>
      </c>
      <c r="E2647" t="s">
        <v>33671</v>
      </c>
      <c r="F2647" t="s">
        <v>20902</v>
      </c>
    </row>
    <row r="2648" spans="1:6" x14ac:dyDescent="0.25">
      <c r="A2648" t="s">
        <v>35671</v>
      </c>
      <c r="B2648" t="s">
        <v>323</v>
      </c>
      <c r="C2648" t="s">
        <v>35820</v>
      </c>
      <c r="D2648" t="s">
        <v>20903</v>
      </c>
      <c r="E2648" t="s">
        <v>35821</v>
      </c>
      <c r="F2648" t="s">
        <v>20904</v>
      </c>
    </row>
    <row r="2649" spans="1:6" x14ac:dyDescent="0.25">
      <c r="A2649" t="s">
        <v>35671</v>
      </c>
      <c r="B2649" t="s">
        <v>323</v>
      </c>
      <c r="C2649" t="s">
        <v>35820</v>
      </c>
      <c r="D2649" t="s">
        <v>20903</v>
      </c>
      <c r="E2649" t="s">
        <v>33943</v>
      </c>
      <c r="F2649" t="s">
        <v>20905</v>
      </c>
    </row>
    <row r="2650" spans="1:6" x14ac:dyDescent="0.25">
      <c r="A2650" t="s">
        <v>35671</v>
      </c>
      <c r="B2650" t="s">
        <v>323</v>
      </c>
      <c r="C2650" t="s">
        <v>35820</v>
      </c>
      <c r="D2650" t="s">
        <v>20903</v>
      </c>
      <c r="E2650" t="s">
        <v>35822</v>
      </c>
      <c r="F2650" t="s">
        <v>20906</v>
      </c>
    </row>
    <row r="2651" spans="1:6" x14ac:dyDescent="0.25">
      <c r="A2651" t="s">
        <v>35823</v>
      </c>
      <c r="B2651" t="s">
        <v>324</v>
      </c>
      <c r="C2651" t="s">
        <v>162</v>
      </c>
      <c r="D2651" t="s">
        <v>20907</v>
      </c>
      <c r="E2651" t="s">
        <v>35824</v>
      </c>
      <c r="F2651" t="s">
        <v>20908</v>
      </c>
    </row>
    <row r="2652" spans="1:6" x14ac:dyDescent="0.25">
      <c r="A2652" t="s">
        <v>35823</v>
      </c>
      <c r="B2652" t="s">
        <v>324</v>
      </c>
      <c r="C2652" t="s">
        <v>162</v>
      </c>
      <c r="D2652" t="s">
        <v>20907</v>
      </c>
      <c r="E2652" t="s">
        <v>35825</v>
      </c>
      <c r="F2652" t="s">
        <v>20909</v>
      </c>
    </row>
    <row r="2653" spans="1:6" x14ac:dyDescent="0.25">
      <c r="A2653" t="s">
        <v>35823</v>
      </c>
      <c r="B2653" t="s">
        <v>324</v>
      </c>
      <c r="C2653" t="s">
        <v>162</v>
      </c>
      <c r="D2653" t="s">
        <v>20907</v>
      </c>
      <c r="E2653" t="s">
        <v>33693</v>
      </c>
      <c r="F2653" t="s">
        <v>20910</v>
      </c>
    </row>
    <row r="2654" spans="1:6" x14ac:dyDescent="0.25">
      <c r="A2654" t="s">
        <v>35823</v>
      </c>
      <c r="B2654" t="s">
        <v>324</v>
      </c>
      <c r="C2654" t="s">
        <v>162</v>
      </c>
      <c r="D2654" t="s">
        <v>20907</v>
      </c>
      <c r="E2654" t="s">
        <v>33528</v>
      </c>
      <c r="F2654" t="s">
        <v>20911</v>
      </c>
    </row>
    <row r="2655" spans="1:6" x14ac:dyDescent="0.25">
      <c r="A2655" t="s">
        <v>35823</v>
      </c>
      <c r="B2655" t="s">
        <v>324</v>
      </c>
      <c r="C2655" t="s">
        <v>162</v>
      </c>
      <c r="D2655" t="s">
        <v>20907</v>
      </c>
      <c r="E2655" t="s">
        <v>33532</v>
      </c>
      <c r="F2655" t="s">
        <v>20912</v>
      </c>
    </row>
    <row r="2656" spans="1:6" x14ac:dyDescent="0.25">
      <c r="A2656" t="s">
        <v>35823</v>
      </c>
      <c r="B2656" t="s">
        <v>324</v>
      </c>
      <c r="C2656" t="s">
        <v>162</v>
      </c>
      <c r="D2656" t="s">
        <v>20907</v>
      </c>
      <c r="E2656" t="s">
        <v>35826</v>
      </c>
      <c r="F2656" t="s">
        <v>20913</v>
      </c>
    </row>
    <row r="2657" spans="1:6" x14ac:dyDescent="0.25">
      <c r="A2657" t="s">
        <v>35823</v>
      </c>
      <c r="B2657" t="s">
        <v>324</v>
      </c>
      <c r="C2657" t="s">
        <v>162</v>
      </c>
      <c r="D2657" t="s">
        <v>20907</v>
      </c>
      <c r="E2657" t="s">
        <v>33691</v>
      </c>
      <c r="F2657" t="s">
        <v>20914</v>
      </c>
    </row>
    <row r="2658" spans="1:6" x14ac:dyDescent="0.25">
      <c r="A2658" t="s">
        <v>35823</v>
      </c>
      <c r="B2658" t="s">
        <v>324</v>
      </c>
      <c r="C2658" t="s">
        <v>162</v>
      </c>
      <c r="D2658" t="s">
        <v>20907</v>
      </c>
      <c r="E2658" t="s">
        <v>35827</v>
      </c>
      <c r="F2658" t="s">
        <v>20915</v>
      </c>
    </row>
    <row r="2659" spans="1:6" x14ac:dyDescent="0.25">
      <c r="A2659" t="s">
        <v>35823</v>
      </c>
      <c r="B2659" t="s">
        <v>324</v>
      </c>
      <c r="C2659" t="s">
        <v>162</v>
      </c>
      <c r="D2659" t="s">
        <v>20907</v>
      </c>
      <c r="E2659" t="s">
        <v>35828</v>
      </c>
      <c r="F2659" t="s">
        <v>20916</v>
      </c>
    </row>
    <row r="2660" spans="1:6" x14ac:dyDescent="0.25">
      <c r="A2660" t="s">
        <v>35823</v>
      </c>
      <c r="B2660" t="s">
        <v>324</v>
      </c>
      <c r="C2660" t="s">
        <v>162</v>
      </c>
      <c r="D2660" t="s">
        <v>20907</v>
      </c>
      <c r="E2660" t="s">
        <v>35829</v>
      </c>
      <c r="F2660" t="s">
        <v>20917</v>
      </c>
    </row>
    <row r="2661" spans="1:6" x14ac:dyDescent="0.25">
      <c r="A2661" t="s">
        <v>35823</v>
      </c>
      <c r="B2661" t="s">
        <v>324</v>
      </c>
      <c r="C2661" t="s">
        <v>162</v>
      </c>
      <c r="D2661" t="s">
        <v>20907</v>
      </c>
      <c r="E2661" t="s">
        <v>35830</v>
      </c>
      <c r="F2661" t="s">
        <v>20918</v>
      </c>
    </row>
    <row r="2662" spans="1:6" x14ac:dyDescent="0.25">
      <c r="A2662" t="s">
        <v>35823</v>
      </c>
      <c r="B2662" t="s">
        <v>324</v>
      </c>
      <c r="C2662" t="s">
        <v>162</v>
      </c>
      <c r="D2662" t="s">
        <v>20907</v>
      </c>
      <c r="E2662" t="s">
        <v>35831</v>
      </c>
      <c r="F2662" t="s">
        <v>20919</v>
      </c>
    </row>
    <row r="2663" spans="1:6" x14ac:dyDescent="0.25">
      <c r="A2663" t="s">
        <v>35823</v>
      </c>
      <c r="B2663" t="s">
        <v>324</v>
      </c>
      <c r="C2663" t="s">
        <v>162</v>
      </c>
      <c r="D2663" t="s">
        <v>20907</v>
      </c>
      <c r="E2663" t="s">
        <v>34438</v>
      </c>
      <c r="F2663" t="s">
        <v>20920</v>
      </c>
    </row>
    <row r="2664" spans="1:6" x14ac:dyDescent="0.25">
      <c r="A2664" t="s">
        <v>35823</v>
      </c>
      <c r="B2664" t="s">
        <v>324</v>
      </c>
      <c r="C2664" t="s">
        <v>162</v>
      </c>
      <c r="D2664" t="s">
        <v>20907</v>
      </c>
      <c r="E2664" t="s">
        <v>35689</v>
      </c>
      <c r="F2664" t="s">
        <v>20921</v>
      </c>
    </row>
    <row r="2665" spans="1:6" x14ac:dyDescent="0.25">
      <c r="A2665" t="s">
        <v>35823</v>
      </c>
      <c r="B2665" t="s">
        <v>324</v>
      </c>
      <c r="C2665" t="s">
        <v>162</v>
      </c>
      <c r="D2665" t="s">
        <v>20907</v>
      </c>
      <c r="E2665" t="s">
        <v>33844</v>
      </c>
      <c r="F2665" t="s">
        <v>20922</v>
      </c>
    </row>
    <row r="2666" spans="1:6" x14ac:dyDescent="0.25">
      <c r="A2666" t="s">
        <v>35823</v>
      </c>
      <c r="B2666" t="s">
        <v>324</v>
      </c>
      <c r="C2666" t="s">
        <v>162</v>
      </c>
      <c r="D2666" t="s">
        <v>20907</v>
      </c>
      <c r="E2666" t="s">
        <v>35832</v>
      </c>
      <c r="F2666" t="s">
        <v>20923</v>
      </c>
    </row>
    <row r="2667" spans="1:6" x14ac:dyDescent="0.25">
      <c r="A2667" t="s">
        <v>35823</v>
      </c>
      <c r="B2667" t="s">
        <v>324</v>
      </c>
      <c r="C2667" t="s">
        <v>35833</v>
      </c>
      <c r="D2667" t="s">
        <v>20924</v>
      </c>
      <c r="E2667" t="s">
        <v>33943</v>
      </c>
      <c r="F2667" t="s">
        <v>20925</v>
      </c>
    </row>
    <row r="2668" spans="1:6" x14ac:dyDescent="0.25">
      <c r="A2668" t="s">
        <v>35823</v>
      </c>
      <c r="B2668" t="s">
        <v>324</v>
      </c>
      <c r="C2668" t="s">
        <v>35833</v>
      </c>
      <c r="D2668" t="s">
        <v>20924</v>
      </c>
      <c r="E2668" t="s">
        <v>33817</v>
      </c>
      <c r="F2668" t="s">
        <v>20926</v>
      </c>
    </row>
    <row r="2669" spans="1:6" x14ac:dyDescent="0.25">
      <c r="A2669" t="s">
        <v>35823</v>
      </c>
      <c r="B2669" t="s">
        <v>324</v>
      </c>
      <c r="C2669" t="s">
        <v>35833</v>
      </c>
      <c r="D2669" t="s">
        <v>20924</v>
      </c>
      <c r="E2669" t="s">
        <v>35834</v>
      </c>
      <c r="F2669" t="s">
        <v>20927</v>
      </c>
    </row>
    <row r="2670" spans="1:6" x14ac:dyDescent="0.25">
      <c r="A2670" t="s">
        <v>35823</v>
      </c>
      <c r="B2670" t="s">
        <v>324</v>
      </c>
      <c r="C2670" t="s">
        <v>35833</v>
      </c>
      <c r="D2670" t="s">
        <v>20924</v>
      </c>
      <c r="E2670" t="s">
        <v>35835</v>
      </c>
      <c r="F2670" t="s">
        <v>20928</v>
      </c>
    </row>
    <row r="2671" spans="1:6" x14ac:dyDescent="0.25">
      <c r="A2671" t="s">
        <v>35823</v>
      </c>
      <c r="B2671" t="s">
        <v>324</v>
      </c>
      <c r="C2671" t="s">
        <v>35833</v>
      </c>
      <c r="D2671" t="s">
        <v>20924</v>
      </c>
      <c r="E2671" t="s">
        <v>35836</v>
      </c>
      <c r="F2671" t="s">
        <v>20929</v>
      </c>
    </row>
    <row r="2672" spans="1:6" x14ac:dyDescent="0.25">
      <c r="A2672" t="s">
        <v>35823</v>
      </c>
      <c r="B2672" t="s">
        <v>324</v>
      </c>
      <c r="C2672" t="s">
        <v>35833</v>
      </c>
      <c r="D2672" t="s">
        <v>20924</v>
      </c>
      <c r="E2672" t="s">
        <v>35837</v>
      </c>
      <c r="F2672" t="s">
        <v>20930</v>
      </c>
    </row>
    <row r="2673" spans="1:6" x14ac:dyDescent="0.25">
      <c r="A2673" t="s">
        <v>35823</v>
      </c>
      <c r="B2673" t="s">
        <v>324</v>
      </c>
      <c r="C2673" t="s">
        <v>35833</v>
      </c>
      <c r="D2673" t="s">
        <v>20924</v>
      </c>
      <c r="E2673" t="s">
        <v>33964</v>
      </c>
      <c r="F2673" t="s">
        <v>20931</v>
      </c>
    </row>
    <row r="2674" spans="1:6" x14ac:dyDescent="0.25">
      <c r="A2674" t="s">
        <v>35823</v>
      </c>
      <c r="B2674" t="s">
        <v>324</v>
      </c>
      <c r="C2674" t="s">
        <v>35833</v>
      </c>
      <c r="D2674" t="s">
        <v>20924</v>
      </c>
      <c r="E2674" t="s">
        <v>33630</v>
      </c>
      <c r="F2674" t="s">
        <v>20932</v>
      </c>
    </row>
    <row r="2675" spans="1:6" x14ac:dyDescent="0.25">
      <c r="A2675" t="s">
        <v>35823</v>
      </c>
      <c r="B2675" t="s">
        <v>324</v>
      </c>
      <c r="C2675" t="s">
        <v>35833</v>
      </c>
      <c r="D2675" t="s">
        <v>20924</v>
      </c>
      <c r="E2675" t="s">
        <v>33659</v>
      </c>
      <c r="F2675" t="s">
        <v>20933</v>
      </c>
    </row>
    <row r="2676" spans="1:6" x14ac:dyDescent="0.25">
      <c r="A2676" t="s">
        <v>35823</v>
      </c>
      <c r="B2676" t="s">
        <v>324</v>
      </c>
      <c r="C2676" t="s">
        <v>35833</v>
      </c>
      <c r="D2676" t="s">
        <v>20924</v>
      </c>
      <c r="E2676" t="s">
        <v>33550</v>
      </c>
      <c r="F2676" t="s">
        <v>20934</v>
      </c>
    </row>
    <row r="2677" spans="1:6" x14ac:dyDescent="0.25">
      <c r="A2677" t="s">
        <v>35823</v>
      </c>
      <c r="B2677" t="s">
        <v>324</v>
      </c>
      <c r="C2677" t="s">
        <v>35833</v>
      </c>
      <c r="D2677" t="s">
        <v>20924</v>
      </c>
      <c r="E2677" t="s">
        <v>33857</v>
      </c>
      <c r="F2677" t="s">
        <v>20935</v>
      </c>
    </row>
    <row r="2678" spans="1:6" x14ac:dyDescent="0.25">
      <c r="A2678" t="s">
        <v>35823</v>
      </c>
      <c r="B2678" t="s">
        <v>324</v>
      </c>
      <c r="C2678" t="s">
        <v>35833</v>
      </c>
      <c r="D2678" t="s">
        <v>20924</v>
      </c>
      <c r="E2678" t="s">
        <v>33832</v>
      </c>
      <c r="F2678" t="s">
        <v>20936</v>
      </c>
    </row>
    <row r="2679" spans="1:6" x14ac:dyDescent="0.25">
      <c r="A2679" t="s">
        <v>35823</v>
      </c>
      <c r="B2679" t="s">
        <v>324</v>
      </c>
      <c r="C2679" t="s">
        <v>35833</v>
      </c>
      <c r="D2679" t="s">
        <v>20924</v>
      </c>
      <c r="E2679" t="s">
        <v>35838</v>
      </c>
      <c r="F2679" t="s">
        <v>20937</v>
      </c>
    </row>
    <row r="2680" spans="1:6" x14ac:dyDescent="0.25">
      <c r="A2680" t="s">
        <v>35823</v>
      </c>
      <c r="B2680" t="s">
        <v>324</v>
      </c>
      <c r="C2680" t="s">
        <v>35833</v>
      </c>
      <c r="D2680" t="s">
        <v>20924</v>
      </c>
      <c r="E2680" t="s">
        <v>35839</v>
      </c>
      <c r="F2680" t="s">
        <v>20938</v>
      </c>
    </row>
    <row r="2681" spans="1:6" x14ac:dyDescent="0.25">
      <c r="A2681" t="s">
        <v>35823</v>
      </c>
      <c r="B2681" t="s">
        <v>324</v>
      </c>
      <c r="C2681" t="s">
        <v>35833</v>
      </c>
      <c r="D2681" t="s">
        <v>20924</v>
      </c>
      <c r="E2681" t="s">
        <v>35840</v>
      </c>
      <c r="F2681" t="s">
        <v>20939</v>
      </c>
    </row>
    <row r="2682" spans="1:6" x14ac:dyDescent="0.25">
      <c r="A2682" t="s">
        <v>35823</v>
      </c>
      <c r="B2682" t="s">
        <v>324</v>
      </c>
      <c r="C2682" t="s">
        <v>35833</v>
      </c>
      <c r="D2682" t="s">
        <v>20924</v>
      </c>
      <c r="E2682" t="s">
        <v>33784</v>
      </c>
      <c r="F2682" t="s">
        <v>20940</v>
      </c>
    </row>
    <row r="2683" spans="1:6" x14ac:dyDescent="0.25">
      <c r="A2683" t="s">
        <v>35823</v>
      </c>
      <c r="B2683" t="s">
        <v>324</v>
      </c>
      <c r="C2683" t="s">
        <v>35833</v>
      </c>
      <c r="D2683" t="s">
        <v>20924</v>
      </c>
      <c r="E2683" t="s">
        <v>35841</v>
      </c>
      <c r="F2683" t="s">
        <v>20941</v>
      </c>
    </row>
    <row r="2684" spans="1:6" x14ac:dyDescent="0.25">
      <c r="A2684" t="s">
        <v>35823</v>
      </c>
      <c r="B2684" t="s">
        <v>324</v>
      </c>
      <c r="C2684" t="s">
        <v>35833</v>
      </c>
      <c r="D2684" t="s">
        <v>20924</v>
      </c>
      <c r="E2684" t="s">
        <v>35842</v>
      </c>
      <c r="F2684" t="s">
        <v>20942</v>
      </c>
    </row>
    <row r="2685" spans="1:6" x14ac:dyDescent="0.25">
      <c r="A2685" t="s">
        <v>35823</v>
      </c>
      <c r="B2685" t="s">
        <v>324</v>
      </c>
      <c r="C2685" t="s">
        <v>35833</v>
      </c>
      <c r="D2685" t="s">
        <v>20924</v>
      </c>
      <c r="E2685" t="s">
        <v>42829</v>
      </c>
      <c r="F2685" t="s">
        <v>42830</v>
      </c>
    </row>
    <row r="2686" spans="1:6" x14ac:dyDescent="0.25">
      <c r="A2686" t="s">
        <v>35823</v>
      </c>
      <c r="B2686" t="s">
        <v>324</v>
      </c>
      <c r="C2686" t="s">
        <v>35843</v>
      </c>
      <c r="D2686" t="s">
        <v>20943</v>
      </c>
      <c r="E2686" t="s">
        <v>35844</v>
      </c>
      <c r="F2686" t="s">
        <v>20944</v>
      </c>
    </row>
    <row r="2687" spans="1:6" x14ac:dyDescent="0.25">
      <c r="A2687" t="s">
        <v>35823</v>
      </c>
      <c r="B2687" t="s">
        <v>324</v>
      </c>
      <c r="C2687" t="s">
        <v>35843</v>
      </c>
      <c r="D2687" t="s">
        <v>20943</v>
      </c>
      <c r="E2687" t="s">
        <v>42831</v>
      </c>
      <c r="F2687" t="s">
        <v>42832</v>
      </c>
    </row>
    <row r="2688" spans="1:6" x14ac:dyDescent="0.25">
      <c r="A2688" t="s">
        <v>35823</v>
      </c>
      <c r="B2688" t="s">
        <v>324</v>
      </c>
      <c r="C2688" t="s">
        <v>35843</v>
      </c>
      <c r="D2688" t="s">
        <v>20943</v>
      </c>
      <c r="E2688" t="s">
        <v>35845</v>
      </c>
      <c r="F2688" t="s">
        <v>20945</v>
      </c>
    </row>
    <row r="2689" spans="1:6" x14ac:dyDescent="0.25">
      <c r="A2689" t="s">
        <v>35823</v>
      </c>
      <c r="B2689" t="s">
        <v>324</v>
      </c>
      <c r="C2689" t="s">
        <v>35843</v>
      </c>
      <c r="D2689" t="s">
        <v>20943</v>
      </c>
      <c r="E2689" t="s">
        <v>35846</v>
      </c>
      <c r="F2689" t="s">
        <v>20946</v>
      </c>
    </row>
    <row r="2690" spans="1:6" x14ac:dyDescent="0.25">
      <c r="A2690" t="s">
        <v>35823</v>
      </c>
      <c r="B2690" t="s">
        <v>324</v>
      </c>
      <c r="C2690" t="s">
        <v>35843</v>
      </c>
      <c r="D2690" t="s">
        <v>20943</v>
      </c>
      <c r="E2690" t="s">
        <v>33558</v>
      </c>
      <c r="F2690" t="s">
        <v>20947</v>
      </c>
    </row>
    <row r="2691" spans="1:6" x14ac:dyDescent="0.25">
      <c r="A2691" t="s">
        <v>35823</v>
      </c>
      <c r="B2691" t="s">
        <v>324</v>
      </c>
      <c r="C2691" t="s">
        <v>35843</v>
      </c>
      <c r="D2691" t="s">
        <v>20943</v>
      </c>
      <c r="E2691" t="s">
        <v>34436</v>
      </c>
      <c r="F2691" t="s">
        <v>20948</v>
      </c>
    </row>
    <row r="2692" spans="1:6" x14ac:dyDescent="0.25">
      <c r="A2692" t="s">
        <v>35823</v>
      </c>
      <c r="B2692" t="s">
        <v>324</v>
      </c>
      <c r="C2692" t="s">
        <v>35843</v>
      </c>
      <c r="D2692" t="s">
        <v>20943</v>
      </c>
      <c r="E2692" t="s">
        <v>35847</v>
      </c>
      <c r="F2692" t="s">
        <v>20949</v>
      </c>
    </row>
    <row r="2693" spans="1:6" x14ac:dyDescent="0.25">
      <c r="A2693" t="s">
        <v>35823</v>
      </c>
      <c r="B2693" t="s">
        <v>324</v>
      </c>
      <c r="C2693" t="s">
        <v>35843</v>
      </c>
      <c r="D2693" t="s">
        <v>20943</v>
      </c>
      <c r="E2693" t="s">
        <v>33748</v>
      </c>
      <c r="F2693" t="s">
        <v>20950</v>
      </c>
    </row>
    <row r="2694" spans="1:6" x14ac:dyDescent="0.25">
      <c r="A2694" t="s">
        <v>35823</v>
      </c>
      <c r="B2694" t="s">
        <v>324</v>
      </c>
      <c r="C2694" t="s">
        <v>35843</v>
      </c>
      <c r="D2694" t="s">
        <v>20943</v>
      </c>
      <c r="E2694" t="s">
        <v>35287</v>
      </c>
      <c r="F2694" t="s">
        <v>20951</v>
      </c>
    </row>
    <row r="2695" spans="1:6" x14ac:dyDescent="0.25">
      <c r="A2695" t="s">
        <v>35823</v>
      </c>
      <c r="B2695" t="s">
        <v>324</v>
      </c>
      <c r="C2695" t="s">
        <v>35843</v>
      </c>
      <c r="D2695" t="s">
        <v>20943</v>
      </c>
      <c r="E2695" t="s">
        <v>35848</v>
      </c>
      <c r="F2695" t="s">
        <v>20952</v>
      </c>
    </row>
    <row r="2696" spans="1:6" x14ac:dyDescent="0.25">
      <c r="A2696" t="s">
        <v>35823</v>
      </c>
      <c r="B2696" t="s">
        <v>324</v>
      </c>
      <c r="C2696" t="s">
        <v>35843</v>
      </c>
      <c r="D2696" t="s">
        <v>20943</v>
      </c>
      <c r="E2696" t="s">
        <v>35849</v>
      </c>
      <c r="F2696" t="s">
        <v>20953</v>
      </c>
    </row>
    <row r="2697" spans="1:6" x14ac:dyDescent="0.25">
      <c r="A2697" t="s">
        <v>35823</v>
      </c>
      <c r="B2697" t="s">
        <v>324</v>
      </c>
      <c r="C2697" t="s">
        <v>35843</v>
      </c>
      <c r="D2697" t="s">
        <v>20943</v>
      </c>
      <c r="E2697" t="s">
        <v>35850</v>
      </c>
      <c r="F2697" t="s">
        <v>20954</v>
      </c>
    </row>
    <row r="2698" spans="1:6" x14ac:dyDescent="0.25">
      <c r="A2698" t="s">
        <v>35823</v>
      </c>
      <c r="B2698" t="s">
        <v>324</v>
      </c>
      <c r="C2698" t="s">
        <v>35843</v>
      </c>
      <c r="D2698" t="s">
        <v>20943</v>
      </c>
      <c r="E2698" t="s">
        <v>42833</v>
      </c>
      <c r="F2698" t="s">
        <v>42834</v>
      </c>
    </row>
    <row r="2699" spans="1:6" x14ac:dyDescent="0.25">
      <c r="A2699" t="s">
        <v>35823</v>
      </c>
      <c r="B2699" t="s">
        <v>324</v>
      </c>
      <c r="C2699" t="s">
        <v>35843</v>
      </c>
      <c r="D2699" t="s">
        <v>20943</v>
      </c>
      <c r="E2699" t="s">
        <v>35851</v>
      </c>
      <c r="F2699" t="s">
        <v>20955</v>
      </c>
    </row>
    <row r="2700" spans="1:6" x14ac:dyDescent="0.25">
      <c r="A2700" t="s">
        <v>35823</v>
      </c>
      <c r="B2700" t="s">
        <v>324</v>
      </c>
      <c r="C2700" t="s">
        <v>35843</v>
      </c>
      <c r="D2700" t="s">
        <v>20943</v>
      </c>
      <c r="E2700" t="s">
        <v>35852</v>
      </c>
      <c r="F2700" t="s">
        <v>20956</v>
      </c>
    </row>
    <row r="2701" spans="1:6" x14ac:dyDescent="0.25">
      <c r="A2701" t="s">
        <v>35823</v>
      </c>
      <c r="B2701" t="s">
        <v>324</v>
      </c>
      <c r="C2701" t="s">
        <v>35843</v>
      </c>
      <c r="D2701" t="s">
        <v>20943</v>
      </c>
      <c r="E2701" t="s">
        <v>35853</v>
      </c>
      <c r="F2701" t="s">
        <v>20957</v>
      </c>
    </row>
    <row r="2702" spans="1:6" x14ac:dyDescent="0.25">
      <c r="A2702" t="s">
        <v>35823</v>
      </c>
      <c r="B2702" t="s">
        <v>324</v>
      </c>
      <c r="C2702" t="s">
        <v>35843</v>
      </c>
      <c r="D2702" t="s">
        <v>20943</v>
      </c>
      <c r="E2702" t="s">
        <v>35854</v>
      </c>
      <c r="F2702" t="s">
        <v>20958</v>
      </c>
    </row>
    <row r="2703" spans="1:6" x14ac:dyDescent="0.25">
      <c r="A2703" t="s">
        <v>35823</v>
      </c>
      <c r="B2703" t="s">
        <v>324</v>
      </c>
      <c r="C2703" t="s">
        <v>35843</v>
      </c>
      <c r="D2703" t="s">
        <v>20943</v>
      </c>
      <c r="E2703" t="s">
        <v>35855</v>
      </c>
      <c r="F2703" t="s">
        <v>20959</v>
      </c>
    </row>
    <row r="2704" spans="1:6" x14ac:dyDescent="0.25">
      <c r="A2704" t="s">
        <v>35823</v>
      </c>
      <c r="B2704" t="s">
        <v>324</v>
      </c>
      <c r="C2704" t="s">
        <v>35843</v>
      </c>
      <c r="D2704" t="s">
        <v>20943</v>
      </c>
      <c r="E2704" t="s">
        <v>35856</v>
      </c>
      <c r="F2704" t="s">
        <v>20960</v>
      </c>
    </row>
    <row r="2705" spans="1:6" x14ac:dyDescent="0.25">
      <c r="A2705" t="s">
        <v>35823</v>
      </c>
      <c r="B2705" t="s">
        <v>324</v>
      </c>
      <c r="C2705" t="s">
        <v>35843</v>
      </c>
      <c r="D2705" t="s">
        <v>20943</v>
      </c>
      <c r="E2705" t="s">
        <v>35857</v>
      </c>
      <c r="F2705" t="s">
        <v>20961</v>
      </c>
    </row>
    <row r="2706" spans="1:6" x14ac:dyDescent="0.25">
      <c r="A2706" t="s">
        <v>35823</v>
      </c>
      <c r="B2706" t="s">
        <v>324</v>
      </c>
      <c r="C2706" t="s">
        <v>35843</v>
      </c>
      <c r="D2706" t="s">
        <v>20943</v>
      </c>
      <c r="E2706" t="s">
        <v>35858</v>
      </c>
      <c r="F2706" t="s">
        <v>20962</v>
      </c>
    </row>
    <row r="2707" spans="1:6" x14ac:dyDescent="0.25">
      <c r="A2707" t="s">
        <v>35823</v>
      </c>
      <c r="B2707" t="s">
        <v>324</v>
      </c>
      <c r="C2707" t="s">
        <v>35843</v>
      </c>
      <c r="D2707" t="s">
        <v>20943</v>
      </c>
      <c r="E2707" t="s">
        <v>35859</v>
      </c>
      <c r="F2707" t="s">
        <v>20963</v>
      </c>
    </row>
    <row r="2708" spans="1:6" x14ac:dyDescent="0.25">
      <c r="A2708" t="s">
        <v>35823</v>
      </c>
      <c r="B2708" t="s">
        <v>324</v>
      </c>
      <c r="C2708" t="s">
        <v>35860</v>
      </c>
      <c r="D2708" t="s">
        <v>20964</v>
      </c>
      <c r="E2708" t="s">
        <v>35861</v>
      </c>
      <c r="F2708" t="s">
        <v>20965</v>
      </c>
    </row>
    <row r="2709" spans="1:6" x14ac:dyDescent="0.25">
      <c r="A2709" t="s">
        <v>35823</v>
      </c>
      <c r="B2709" t="s">
        <v>324</v>
      </c>
      <c r="C2709" t="s">
        <v>35860</v>
      </c>
      <c r="D2709" t="s">
        <v>20964</v>
      </c>
      <c r="E2709" t="s">
        <v>35862</v>
      </c>
      <c r="F2709" t="s">
        <v>20966</v>
      </c>
    </row>
    <row r="2710" spans="1:6" x14ac:dyDescent="0.25">
      <c r="A2710" t="s">
        <v>35823</v>
      </c>
      <c r="B2710" t="s">
        <v>324</v>
      </c>
      <c r="C2710" t="s">
        <v>35860</v>
      </c>
      <c r="D2710" t="s">
        <v>20964</v>
      </c>
      <c r="E2710" t="s">
        <v>35863</v>
      </c>
      <c r="F2710" t="s">
        <v>20967</v>
      </c>
    </row>
    <row r="2711" spans="1:6" x14ac:dyDescent="0.25">
      <c r="A2711" t="s">
        <v>35823</v>
      </c>
      <c r="B2711" t="s">
        <v>324</v>
      </c>
      <c r="C2711" t="s">
        <v>35860</v>
      </c>
      <c r="D2711" t="s">
        <v>20964</v>
      </c>
      <c r="E2711" t="s">
        <v>35864</v>
      </c>
      <c r="F2711" t="s">
        <v>20968</v>
      </c>
    </row>
    <row r="2712" spans="1:6" x14ac:dyDescent="0.25">
      <c r="A2712" t="s">
        <v>35823</v>
      </c>
      <c r="B2712" t="s">
        <v>324</v>
      </c>
      <c r="C2712" t="s">
        <v>35860</v>
      </c>
      <c r="D2712" t="s">
        <v>20964</v>
      </c>
      <c r="E2712" t="s">
        <v>5045</v>
      </c>
      <c r="F2712" t="s">
        <v>20969</v>
      </c>
    </row>
    <row r="2713" spans="1:6" x14ac:dyDescent="0.25">
      <c r="A2713" t="s">
        <v>35823</v>
      </c>
      <c r="B2713" t="s">
        <v>324</v>
      </c>
      <c r="C2713" t="s">
        <v>35860</v>
      </c>
      <c r="D2713" t="s">
        <v>20964</v>
      </c>
      <c r="E2713" t="s">
        <v>35865</v>
      </c>
      <c r="F2713" t="s">
        <v>20970</v>
      </c>
    </row>
    <row r="2714" spans="1:6" x14ac:dyDescent="0.25">
      <c r="A2714" t="s">
        <v>35823</v>
      </c>
      <c r="B2714" t="s">
        <v>324</v>
      </c>
      <c r="C2714" t="s">
        <v>35860</v>
      </c>
      <c r="D2714" t="s">
        <v>20964</v>
      </c>
      <c r="E2714" t="s">
        <v>35866</v>
      </c>
      <c r="F2714" t="s">
        <v>20971</v>
      </c>
    </row>
    <row r="2715" spans="1:6" x14ac:dyDescent="0.25">
      <c r="A2715" t="s">
        <v>35823</v>
      </c>
      <c r="B2715" t="s">
        <v>324</v>
      </c>
      <c r="C2715" t="s">
        <v>35860</v>
      </c>
      <c r="D2715" t="s">
        <v>20964</v>
      </c>
      <c r="E2715" t="s">
        <v>35867</v>
      </c>
      <c r="F2715" t="s">
        <v>20972</v>
      </c>
    </row>
    <row r="2716" spans="1:6" x14ac:dyDescent="0.25">
      <c r="A2716" t="s">
        <v>35823</v>
      </c>
      <c r="B2716" t="s">
        <v>324</v>
      </c>
      <c r="C2716" t="s">
        <v>35860</v>
      </c>
      <c r="D2716" t="s">
        <v>20964</v>
      </c>
      <c r="E2716" t="s">
        <v>42835</v>
      </c>
      <c r="F2716" t="s">
        <v>42836</v>
      </c>
    </row>
    <row r="2717" spans="1:6" x14ac:dyDescent="0.25">
      <c r="A2717" t="s">
        <v>35823</v>
      </c>
      <c r="B2717" t="s">
        <v>324</v>
      </c>
      <c r="C2717" t="s">
        <v>35860</v>
      </c>
      <c r="D2717" t="s">
        <v>20964</v>
      </c>
      <c r="E2717" t="s">
        <v>35868</v>
      </c>
      <c r="F2717" t="s">
        <v>20973</v>
      </c>
    </row>
    <row r="2718" spans="1:6" x14ac:dyDescent="0.25">
      <c r="A2718" t="s">
        <v>35823</v>
      </c>
      <c r="B2718" t="s">
        <v>324</v>
      </c>
      <c r="C2718" t="s">
        <v>35860</v>
      </c>
      <c r="D2718" t="s">
        <v>20964</v>
      </c>
      <c r="E2718" t="s">
        <v>35869</v>
      </c>
      <c r="F2718" t="s">
        <v>20974</v>
      </c>
    </row>
    <row r="2719" spans="1:6" x14ac:dyDescent="0.25">
      <c r="A2719" t="s">
        <v>35823</v>
      </c>
      <c r="B2719" t="s">
        <v>324</v>
      </c>
      <c r="C2719" t="s">
        <v>35860</v>
      </c>
      <c r="D2719" t="s">
        <v>20964</v>
      </c>
      <c r="E2719" t="s">
        <v>35870</v>
      </c>
      <c r="F2719" t="s">
        <v>20975</v>
      </c>
    </row>
    <row r="2720" spans="1:6" x14ac:dyDescent="0.25">
      <c r="A2720" t="s">
        <v>35823</v>
      </c>
      <c r="B2720" t="s">
        <v>324</v>
      </c>
      <c r="C2720" t="s">
        <v>35860</v>
      </c>
      <c r="D2720" t="s">
        <v>20964</v>
      </c>
      <c r="E2720" t="s">
        <v>34513</v>
      </c>
      <c r="F2720" t="s">
        <v>20976</v>
      </c>
    </row>
    <row r="2721" spans="1:6" x14ac:dyDescent="0.25">
      <c r="A2721" t="s">
        <v>35823</v>
      </c>
      <c r="B2721" t="s">
        <v>324</v>
      </c>
      <c r="C2721" t="s">
        <v>35860</v>
      </c>
      <c r="D2721" t="s">
        <v>20964</v>
      </c>
      <c r="E2721" t="s">
        <v>33632</v>
      </c>
      <c r="F2721" t="s">
        <v>20977</v>
      </c>
    </row>
    <row r="2722" spans="1:6" x14ac:dyDescent="0.25">
      <c r="A2722" t="s">
        <v>35823</v>
      </c>
      <c r="B2722" t="s">
        <v>324</v>
      </c>
      <c r="C2722" t="s">
        <v>35860</v>
      </c>
      <c r="D2722" t="s">
        <v>20964</v>
      </c>
      <c r="E2722" t="s">
        <v>33553</v>
      </c>
      <c r="F2722" t="s">
        <v>20978</v>
      </c>
    </row>
    <row r="2723" spans="1:6" x14ac:dyDescent="0.25">
      <c r="A2723" t="s">
        <v>35823</v>
      </c>
      <c r="B2723" t="s">
        <v>324</v>
      </c>
      <c r="C2723" t="s">
        <v>35860</v>
      </c>
      <c r="D2723" t="s">
        <v>20964</v>
      </c>
      <c r="E2723" t="s">
        <v>35871</v>
      </c>
      <c r="F2723" t="s">
        <v>20979</v>
      </c>
    </row>
    <row r="2724" spans="1:6" x14ac:dyDescent="0.25">
      <c r="A2724" t="s">
        <v>35823</v>
      </c>
      <c r="B2724" t="s">
        <v>324</v>
      </c>
      <c r="C2724" t="s">
        <v>35860</v>
      </c>
      <c r="D2724" t="s">
        <v>20964</v>
      </c>
      <c r="E2724" t="s">
        <v>35872</v>
      </c>
      <c r="F2724" t="s">
        <v>20980</v>
      </c>
    </row>
    <row r="2725" spans="1:6" x14ac:dyDescent="0.25">
      <c r="A2725" t="s">
        <v>35823</v>
      </c>
      <c r="B2725" t="s">
        <v>324</v>
      </c>
      <c r="C2725" t="s">
        <v>35860</v>
      </c>
      <c r="D2725" t="s">
        <v>20964</v>
      </c>
      <c r="E2725" t="s">
        <v>35873</v>
      </c>
      <c r="F2725" t="s">
        <v>20981</v>
      </c>
    </row>
    <row r="2726" spans="1:6" x14ac:dyDescent="0.25">
      <c r="A2726" t="s">
        <v>35823</v>
      </c>
      <c r="B2726" t="s">
        <v>324</v>
      </c>
      <c r="C2726" t="s">
        <v>35860</v>
      </c>
      <c r="D2726" t="s">
        <v>20964</v>
      </c>
      <c r="E2726" t="s">
        <v>35874</v>
      </c>
      <c r="F2726" t="s">
        <v>20982</v>
      </c>
    </row>
    <row r="2727" spans="1:6" x14ac:dyDescent="0.25">
      <c r="A2727" t="s">
        <v>35823</v>
      </c>
      <c r="B2727" t="s">
        <v>324</v>
      </c>
      <c r="C2727" t="s">
        <v>35860</v>
      </c>
      <c r="D2727" t="s">
        <v>20964</v>
      </c>
      <c r="E2727" t="s">
        <v>35875</v>
      </c>
      <c r="F2727" t="s">
        <v>20983</v>
      </c>
    </row>
    <row r="2728" spans="1:6" x14ac:dyDescent="0.25">
      <c r="A2728" t="s">
        <v>35823</v>
      </c>
      <c r="B2728" t="s">
        <v>324</v>
      </c>
      <c r="C2728" t="s">
        <v>35860</v>
      </c>
      <c r="D2728" t="s">
        <v>20964</v>
      </c>
      <c r="E2728" t="s">
        <v>35876</v>
      </c>
      <c r="F2728" t="s">
        <v>20984</v>
      </c>
    </row>
    <row r="2729" spans="1:6" x14ac:dyDescent="0.25">
      <c r="A2729" t="s">
        <v>35823</v>
      </c>
      <c r="B2729" t="s">
        <v>324</v>
      </c>
      <c r="C2729" t="s">
        <v>35877</v>
      </c>
      <c r="D2729" t="s">
        <v>20985</v>
      </c>
      <c r="E2729" t="s">
        <v>164</v>
      </c>
      <c r="F2729" t="s">
        <v>20986</v>
      </c>
    </row>
    <row r="2730" spans="1:6" x14ac:dyDescent="0.25">
      <c r="A2730" t="s">
        <v>35823</v>
      </c>
      <c r="B2730" t="s">
        <v>324</v>
      </c>
      <c r="C2730" t="s">
        <v>35877</v>
      </c>
      <c r="D2730" t="s">
        <v>20985</v>
      </c>
      <c r="E2730" t="s">
        <v>35878</v>
      </c>
      <c r="F2730" t="s">
        <v>20987</v>
      </c>
    </row>
    <row r="2731" spans="1:6" x14ac:dyDescent="0.25">
      <c r="A2731" t="s">
        <v>35823</v>
      </c>
      <c r="B2731" t="s">
        <v>324</v>
      </c>
      <c r="C2731" t="s">
        <v>35877</v>
      </c>
      <c r="D2731" t="s">
        <v>20985</v>
      </c>
      <c r="E2731" t="s">
        <v>35879</v>
      </c>
      <c r="F2731" t="s">
        <v>20988</v>
      </c>
    </row>
    <row r="2732" spans="1:6" x14ac:dyDescent="0.25">
      <c r="A2732" t="s">
        <v>35823</v>
      </c>
      <c r="B2732" t="s">
        <v>324</v>
      </c>
      <c r="C2732" t="s">
        <v>35877</v>
      </c>
      <c r="D2732" t="s">
        <v>20985</v>
      </c>
      <c r="E2732" t="s">
        <v>35880</v>
      </c>
      <c r="F2732" t="s">
        <v>20989</v>
      </c>
    </row>
    <row r="2733" spans="1:6" x14ac:dyDescent="0.25">
      <c r="A2733" t="s">
        <v>35823</v>
      </c>
      <c r="B2733" t="s">
        <v>324</v>
      </c>
      <c r="C2733" t="s">
        <v>35877</v>
      </c>
      <c r="D2733" t="s">
        <v>20985</v>
      </c>
      <c r="E2733" t="s">
        <v>35881</v>
      </c>
      <c r="F2733" t="s">
        <v>20990</v>
      </c>
    </row>
    <row r="2734" spans="1:6" x14ac:dyDescent="0.25">
      <c r="A2734" t="s">
        <v>35823</v>
      </c>
      <c r="B2734" t="s">
        <v>324</v>
      </c>
      <c r="C2734" t="s">
        <v>35877</v>
      </c>
      <c r="D2734" t="s">
        <v>20985</v>
      </c>
      <c r="E2734" t="s">
        <v>35882</v>
      </c>
      <c r="F2734" t="s">
        <v>20991</v>
      </c>
    </row>
    <row r="2735" spans="1:6" x14ac:dyDescent="0.25">
      <c r="A2735" t="s">
        <v>35823</v>
      </c>
      <c r="B2735" t="s">
        <v>324</v>
      </c>
      <c r="C2735" t="s">
        <v>35877</v>
      </c>
      <c r="D2735" t="s">
        <v>20985</v>
      </c>
      <c r="E2735" t="s">
        <v>33662</v>
      </c>
      <c r="F2735" t="s">
        <v>20992</v>
      </c>
    </row>
    <row r="2736" spans="1:6" x14ac:dyDescent="0.25">
      <c r="A2736" t="s">
        <v>35823</v>
      </c>
      <c r="B2736" t="s">
        <v>324</v>
      </c>
      <c r="C2736" t="s">
        <v>35877</v>
      </c>
      <c r="D2736" t="s">
        <v>20985</v>
      </c>
      <c r="E2736" t="s">
        <v>35883</v>
      </c>
      <c r="F2736" t="s">
        <v>20993</v>
      </c>
    </row>
    <row r="2737" spans="1:6" x14ac:dyDescent="0.25">
      <c r="A2737" t="s">
        <v>35823</v>
      </c>
      <c r="B2737" t="s">
        <v>324</v>
      </c>
      <c r="C2737" t="s">
        <v>35877</v>
      </c>
      <c r="D2737" t="s">
        <v>20985</v>
      </c>
      <c r="E2737" t="s">
        <v>35884</v>
      </c>
      <c r="F2737" t="s">
        <v>20994</v>
      </c>
    </row>
    <row r="2738" spans="1:6" x14ac:dyDescent="0.25">
      <c r="A2738" t="s">
        <v>35823</v>
      </c>
      <c r="B2738" t="s">
        <v>324</v>
      </c>
      <c r="C2738" t="s">
        <v>35877</v>
      </c>
      <c r="D2738" t="s">
        <v>20985</v>
      </c>
      <c r="E2738" t="s">
        <v>35885</v>
      </c>
      <c r="F2738" t="s">
        <v>20995</v>
      </c>
    </row>
    <row r="2739" spans="1:6" x14ac:dyDescent="0.25">
      <c r="A2739" t="s">
        <v>35823</v>
      </c>
      <c r="B2739" t="s">
        <v>324</v>
      </c>
      <c r="C2739" t="s">
        <v>35877</v>
      </c>
      <c r="D2739" t="s">
        <v>20985</v>
      </c>
      <c r="E2739" t="s">
        <v>35886</v>
      </c>
      <c r="F2739" t="s">
        <v>20996</v>
      </c>
    </row>
    <row r="2740" spans="1:6" x14ac:dyDescent="0.25">
      <c r="A2740" t="s">
        <v>35823</v>
      </c>
      <c r="B2740" t="s">
        <v>324</v>
      </c>
      <c r="C2740" t="s">
        <v>35877</v>
      </c>
      <c r="D2740" t="s">
        <v>20985</v>
      </c>
      <c r="E2740" t="s">
        <v>35887</v>
      </c>
      <c r="F2740" t="s">
        <v>20997</v>
      </c>
    </row>
    <row r="2741" spans="1:6" x14ac:dyDescent="0.25">
      <c r="A2741" t="s">
        <v>35823</v>
      </c>
      <c r="B2741" t="s">
        <v>324</v>
      </c>
      <c r="C2741" t="s">
        <v>35877</v>
      </c>
      <c r="D2741" t="s">
        <v>20985</v>
      </c>
      <c r="E2741" t="s">
        <v>35888</v>
      </c>
      <c r="F2741" t="s">
        <v>20998</v>
      </c>
    </row>
    <row r="2742" spans="1:6" x14ac:dyDescent="0.25">
      <c r="A2742" t="s">
        <v>35823</v>
      </c>
      <c r="B2742" t="s">
        <v>324</v>
      </c>
      <c r="C2742" t="s">
        <v>35877</v>
      </c>
      <c r="D2742" t="s">
        <v>20985</v>
      </c>
      <c r="E2742" t="s">
        <v>35450</v>
      </c>
      <c r="F2742" t="s">
        <v>20999</v>
      </c>
    </row>
    <row r="2743" spans="1:6" x14ac:dyDescent="0.25">
      <c r="A2743" t="s">
        <v>35823</v>
      </c>
      <c r="B2743" t="s">
        <v>324</v>
      </c>
      <c r="C2743" t="s">
        <v>35877</v>
      </c>
      <c r="D2743" t="s">
        <v>20985</v>
      </c>
      <c r="E2743" t="s">
        <v>35294</v>
      </c>
      <c r="F2743" t="s">
        <v>21000</v>
      </c>
    </row>
    <row r="2744" spans="1:6" x14ac:dyDescent="0.25">
      <c r="A2744" t="s">
        <v>35823</v>
      </c>
      <c r="B2744" t="s">
        <v>324</v>
      </c>
      <c r="C2744" t="s">
        <v>35877</v>
      </c>
      <c r="D2744" t="s">
        <v>20985</v>
      </c>
      <c r="E2744" t="s">
        <v>35889</v>
      </c>
      <c r="F2744" t="s">
        <v>21001</v>
      </c>
    </row>
    <row r="2745" spans="1:6" x14ac:dyDescent="0.25">
      <c r="A2745" t="s">
        <v>35823</v>
      </c>
      <c r="B2745" t="s">
        <v>324</v>
      </c>
      <c r="C2745" t="s">
        <v>35877</v>
      </c>
      <c r="D2745" t="s">
        <v>20985</v>
      </c>
      <c r="E2745" t="s">
        <v>33791</v>
      </c>
      <c r="F2745" t="s">
        <v>21002</v>
      </c>
    </row>
    <row r="2746" spans="1:6" x14ac:dyDescent="0.25">
      <c r="A2746" t="s">
        <v>35823</v>
      </c>
      <c r="B2746" t="s">
        <v>324</v>
      </c>
      <c r="C2746" t="s">
        <v>35877</v>
      </c>
      <c r="D2746" t="s">
        <v>20985</v>
      </c>
      <c r="E2746" t="s">
        <v>35890</v>
      </c>
      <c r="F2746" t="s">
        <v>21003</v>
      </c>
    </row>
    <row r="2747" spans="1:6" x14ac:dyDescent="0.25">
      <c r="A2747" t="s">
        <v>35823</v>
      </c>
      <c r="B2747" t="s">
        <v>324</v>
      </c>
      <c r="C2747" t="s">
        <v>35877</v>
      </c>
      <c r="D2747" t="s">
        <v>20985</v>
      </c>
      <c r="E2747" t="s">
        <v>35891</v>
      </c>
      <c r="F2747" t="s">
        <v>21004</v>
      </c>
    </row>
    <row r="2748" spans="1:6" x14ac:dyDescent="0.25">
      <c r="A2748" t="s">
        <v>35823</v>
      </c>
      <c r="B2748" t="s">
        <v>324</v>
      </c>
      <c r="C2748" t="s">
        <v>35877</v>
      </c>
      <c r="D2748" t="s">
        <v>20985</v>
      </c>
      <c r="E2748" t="s">
        <v>35892</v>
      </c>
      <c r="F2748" t="s">
        <v>21005</v>
      </c>
    </row>
    <row r="2749" spans="1:6" x14ac:dyDescent="0.25">
      <c r="A2749" t="s">
        <v>35823</v>
      </c>
      <c r="B2749" t="s">
        <v>324</v>
      </c>
      <c r="C2749" t="s">
        <v>35877</v>
      </c>
      <c r="D2749" t="s">
        <v>20985</v>
      </c>
      <c r="E2749" t="s">
        <v>35893</v>
      </c>
      <c r="F2749" t="s">
        <v>21006</v>
      </c>
    </row>
    <row r="2750" spans="1:6" x14ac:dyDescent="0.25">
      <c r="A2750" t="s">
        <v>35823</v>
      </c>
      <c r="B2750" t="s">
        <v>324</v>
      </c>
      <c r="C2750" t="s">
        <v>35877</v>
      </c>
      <c r="D2750" t="s">
        <v>20985</v>
      </c>
      <c r="E2750" t="s">
        <v>35894</v>
      </c>
      <c r="F2750" t="s">
        <v>21007</v>
      </c>
    </row>
    <row r="2751" spans="1:6" x14ac:dyDescent="0.25">
      <c r="A2751" t="s">
        <v>35823</v>
      </c>
      <c r="B2751" t="s">
        <v>324</v>
      </c>
      <c r="C2751" t="s">
        <v>35877</v>
      </c>
      <c r="D2751" t="s">
        <v>20985</v>
      </c>
      <c r="E2751" t="s">
        <v>35895</v>
      </c>
      <c r="F2751" t="s">
        <v>21008</v>
      </c>
    </row>
    <row r="2752" spans="1:6" x14ac:dyDescent="0.25">
      <c r="A2752" t="s">
        <v>35823</v>
      </c>
      <c r="B2752" t="s">
        <v>324</v>
      </c>
      <c r="C2752" t="s">
        <v>35877</v>
      </c>
      <c r="D2752" t="s">
        <v>20985</v>
      </c>
      <c r="E2752" t="s">
        <v>35896</v>
      </c>
      <c r="F2752" t="s">
        <v>21009</v>
      </c>
    </row>
    <row r="2753" spans="1:6" x14ac:dyDescent="0.25">
      <c r="A2753" t="s">
        <v>35823</v>
      </c>
      <c r="B2753" t="s">
        <v>324</v>
      </c>
      <c r="C2753" t="s">
        <v>35877</v>
      </c>
      <c r="D2753" t="s">
        <v>20985</v>
      </c>
      <c r="E2753" t="s">
        <v>35897</v>
      </c>
      <c r="F2753" t="s">
        <v>21010</v>
      </c>
    </row>
    <row r="2754" spans="1:6" x14ac:dyDescent="0.25">
      <c r="A2754" t="s">
        <v>35823</v>
      </c>
      <c r="B2754" t="s">
        <v>324</v>
      </c>
      <c r="C2754" t="s">
        <v>35898</v>
      </c>
      <c r="D2754" t="s">
        <v>21011</v>
      </c>
      <c r="E2754" t="s">
        <v>35899</v>
      </c>
      <c r="F2754" t="s">
        <v>21012</v>
      </c>
    </row>
    <row r="2755" spans="1:6" x14ac:dyDescent="0.25">
      <c r="A2755" t="s">
        <v>35823</v>
      </c>
      <c r="B2755" t="s">
        <v>324</v>
      </c>
      <c r="C2755" t="s">
        <v>35898</v>
      </c>
      <c r="D2755" t="s">
        <v>21011</v>
      </c>
      <c r="E2755" t="s">
        <v>35900</v>
      </c>
      <c r="F2755" t="s">
        <v>21013</v>
      </c>
    </row>
    <row r="2756" spans="1:6" x14ac:dyDescent="0.25">
      <c r="A2756" t="s">
        <v>35823</v>
      </c>
      <c r="B2756" t="s">
        <v>324</v>
      </c>
      <c r="C2756" t="s">
        <v>35898</v>
      </c>
      <c r="D2756" t="s">
        <v>21011</v>
      </c>
      <c r="E2756" t="s">
        <v>34377</v>
      </c>
      <c r="F2756" t="s">
        <v>21014</v>
      </c>
    </row>
    <row r="2757" spans="1:6" x14ac:dyDescent="0.25">
      <c r="A2757" t="s">
        <v>35823</v>
      </c>
      <c r="B2757" t="s">
        <v>324</v>
      </c>
      <c r="C2757" t="s">
        <v>35898</v>
      </c>
      <c r="D2757" t="s">
        <v>21011</v>
      </c>
      <c r="E2757" t="s">
        <v>35901</v>
      </c>
      <c r="F2757" t="s">
        <v>21015</v>
      </c>
    </row>
    <row r="2758" spans="1:6" x14ac:dyDescent="0.25">
      <c r="A2758" t="s">
        <v>35823</v>
      </c>
      <c r="B2758" t="s">
        <v>324</v>
      </c>
      <c r="C2758" t="s">
        <v>35898</v>
      </c>
      <c r="D2758" t="s">
        <v>21011</v>
      </c>
      <c r="E2758" t="s">
        <v>33710</v>
      </c>
      <c r="F2758" t="s">
        <v>21016</v>
      </c>
    </row>
    <row r="2759" spans="1:6" x14ac:dyDescent="0.25">
      <c r="A2759" t="s">
        <v>35823</v>
      </c>
      <c r="B2759" t="s">
        <v>324</v>
      </c>
      <c r="C2759" t="s">
        <v>35898</v>
      </c>
      <c r="D2759" t="s">
        <v>21011</v>
      </c>
      <c r="E2759" t="s">
        <v>35902</v>
      </c>
      <c r="F2759" t="s">
        <v>21017</v>
      </c>
    </row>
    <row r="2760" spans="1:6" x14ac:dyDescent="0.25">
      <c r="A2760" t="s">
        <v>35823</v>
      </c>
      <c r="B2760" t="s">
        <v>324</v>
      </c>
      <c r="C2760" t="s">
        <v>35898</v>
      </c>
      <c r="D2760" t="s">
        <v>21011</v>
      </c>
      <c r="E2760" t="s">
        <v>35903</v>
      </c>
      <c r="F2760" t="s">
        <v>21018</v>
      </c>
    </row>
    <row r="2761" spans="1:6" x14ac:dyDescent="0.25">
      <c r="A2761" t="s">
        <v>35823</v>
      </c>
      <c r="B2761" t="s">
        <v>324</v>
      </c>
      <c r="C2761" t="s">
        <v>35898</v>
      </c>
      <c r="D2761" t="s">
        <v>21011</v>
      </c>
      <c r="E2761" t="s">
        <v>34616</v>
      </c>
      <c r="F2761" t="s">
        <v>21019</v>
      </c>
    </row>
    <row r="2762" spans="1:6" x14ac:dyDescent="0.25">
      <c r="A2762" t="s">
        <v>35823</v>
      </c>
      <c r="B2762" t="s">
        <v>324</v>
      </c>
      <c r="C2762" t="s">
        <v>35898</v>
      </c>
      <c r="D2762" t="s">
        <v>21011</v>
      </c>
      <c r="E2762" t="s">
        <v>35904</v>
      </c>
      <c r="F2762" t="s">
        <v>21020</v>
      </c>
    </row>
    <row r="2763" spans="1:6" x14ac:dyDescent="0.25">
      <c r="A2763" t="s">
        <v>35823</v>
      </c>
      <c r="B2763" t="s">
        <v>324</v>
      </c>
      <c r="C2763" t="s">
        <v>35898</v>
      </c>
      <c r="D2763" t="s">
        <v>21011</v>
      </c>
      <c r="E2763" t="s">
        <v>35905</v>
      </c>
      <c r="F2763" t="s">
        <v>21021</v>
      </c>
    </row>
    <row r="2764" spans="1:6" x14ac:dyDescent="0.25">
      <c r="A2764" t="s">
        <v>35823</v>
      </c>
      <c r="B2764" t="s">
        <v>324</v>
      </c>
      <c r="C2764" t="s">
        <v>35898</v>
      </c>
      <c r="D2764" t="s">
        <v>21011</v>
      </c>
      <c r="E2764" t="s">
        <v>35906</v>
      </c>
      <c r="F2764" t="s">
        <v>21022</v>
      </c>
    </row>
    <row r="2765" spans="1:6" x14ac:dyDescent="0.25">
      <c r="A2765" t="s">
        <v>35823</v>
      </c>
      <c r="B2765" t="s">
        <v>324</v>
      </c>
      <c r="C2765" t="s">
        <v>35898</v>
      </c>
      <c r="D2765" t="s">
        <v>21011</v>
      </c>
      <c r="E2765" t="s">
        <v>35186</v>
      </c>
      <c r="F2765" t="s">
        <v>21023</v>
      </c>
    </row>
    <row r="2766" spans="1:6" x14ac:dyDescent="0.25">
      <c r="A2766" t="s">
        <v>35823</v>
      </c>
      <c r="B2766" t="s">
        <v>324</v>
      </c>
      <c r="C2766" t="s">
        <v>35898</v>
      </c>
      <c r="D2766" t="s">
        <v>21011</v>
      </c>
      <c r="E2766" t="s">
        <v>35907</v>
      </c>
      <c r="F2766" t="s">
        <v>21024</v>
      </c>
    </row>
    <row r="2767" spans="1:6" x14ac:dyDescent="0.25">
      <c r="A2767" t="s">
        <v>35823</v>
      </c>
      <c r="B2767" t="s">
        <v>324</v>
      </c>
      <c r="C2767" t="s">
        <v>35898</v>
      </c>
      <c r="D2767" t="s">
        <v>21011</v>
      </c>
      <c r="E2767" t="s">
        <v>33607</v>
      </c>
      <c r="F2767" t="s">
        <v>21025</v>
      </c>
    </row>
    <row r="2768" spans="1:6" x14ac:dyDescent="0.25">
      <c r="A2768" t="s">
        <v>35823</v>
      </c>
      <c r="B2768" t="s">
        <v>324</v>
      </c>
      <c r="C2768" t="s">
        <v>35898</v>
      </c>
      <c r="D2768" t="s">
        <v>21011</v>
      </c>
      <c r="E2768" t="s">
        <v>35908</v>
      </c>
      <c r="F2768" t="s">
        <v>21026</v>
      </c>
    </row>
    <row r="2769" spans="1:6" x14ac:dyDescent="0.25">
      <c r="A2769" t="s">
        <v>35823</v>
      </c>
      <c r="B2769" t="s">
        <v>324</v>
      </c>
      <c r="C2769" t="s">
        <v>35898</v>
      </c>
      <c r="D2769" t="s">
        <v>21011</v>
      </c>
      <c r="E2769" t="s">
        <v>35909</v>
      </c>
      <c r="F2769" t="s">
        <v>21027</v>
      </c>
    </row>
    <row r="2770" spans="1:6" x14ac:dyDescent="0.25">
      <c r="A2770" t="s">
        <v>35823</v>
      </c>
      <c r="B2770" t="s">
        <v>324</v>
      </c>
      <c r="C2770" t="s">
        <v>35898</v>
      </c>
      <c r="D2770" t="s">
        <v>21011</v>
      </c>
      <c r="E2770" t="s">
        <v>35910</v>
      </c>
      <c r="F2770" t="s">
        <v>21028</v>
      </c>
    </row>
    <row r="2771" spans="1:6" x14ac:dyDescent="0.25">
      <c r="A2771" t="s">
        <v>35823</v>
      </c>
      <c r="B2771" t="s">
        <v>324</v>
      </c>
      <c r="C2771" t="s">
        <v>35898</v>
      </c>
      <c r="D2771" t="s">
        <v>21011</v>
      </c>
      <c r="E2771" t="s">
        <v>35911</v>
      </c>
      <c r="F2771" t="s">
        <v>21029</v>
      </c>
    </row>
    <row r="2772" spans="1:6" x14ac:dyDescent="0.25">
      <c r="A2772" t="s">
        <v>35823</v>
      </c>
      <c r="B2772" t="s">
        <v>324</v>
      </c>
      <c r="C2772" t="s">
        <v>35898</v>
      </c>
      <c r="D2772" t="s">
        <v>21011</v>
      </c>
      <c r="E2772" t="s">
        <v>35912</v>
      </c>
      <c r="F2772" t="s">
        <v>21030</v>
      </c>
    </row>
    <row r="2773" spans="1:6" x14ac:dyDescent="0.25">
      <c r="A2773" t="s">
        <v>35823</v>
      </c>
      <c r="B2773" t="s">
        <v>324</v>
      </c>
      <c r="C2773" t="s">
        <v>35898</v>
      </c>
      <c r="D2773" t="s">
        <v>21011</v>
      </c>
      <c r="E2773" t="s">
        <v>35913</v>
      </c>
      <c r="F2773" t="s">
        <v>21031</v>
      </c>
    </row>
    <row r="2774" spans="1:6" x14ac:dyDescent="0.25">
      <c r="A2774" t="s">
        <v>35823</v>
      </c>
      <c r="B2774" t="s">
        <v>324</v>
      </c>
      <c r="C2774" t="s">
        <v>35898</v>
      </c>
      <c r="D2774" t="s">
        <v>21011</v>
      </c>
      <c r="E2774" t="s">
        <v>34115</v>
      </c>
      <c r="F2774" t="s">
        <v>21032</v>
      </c>
    </row>
    <row r="2775" spans="1:6" x14ac:dyDescent="0.25">
      <c r="A2775" t="s">
        <v>35823</v>
      </c>
      <c r="B2775" t="s">
        <v>324</v>
      </c>
      <c r="C2775" t="s">
        <v>35898</v>
      </c>
      <c r="D2775" t="s">
        <v>21011</v>
      </c>
      <c r="E2775" t="s">
        <v>35914</v>
      </c>
      <c r="F2775" t="s">
        <v>21033</v>
      </c>
    </row>
    <row r="2776" spans="1:6" x14ac:dyDescent="0.25">
      <c r="A2776" t="s">
        <v>35823</v>
      </c>
      <c r="B2776" t="s">
        <v>324</v>
      </c>
      <c r="C2776" t="s">
        <v>35898</v>
      </c>
      <c r="D2776" t="s">
        <v>21011</v>
      </c>
      <c r="E2776" t="s">
        <v>33765</v>
      </c>
      <c r="F2776" t="s">
        <v>21034</v>
      </c>
    </row>
    <row r="2777" spans="1:6" x14ac:dyDescent="0.25">
      <c r="A2777" t="s">
        <v>35823</v>
      </c>
      <c r="B2777" t="s">
        <v>324</v>
      </c>
      <c r="C2777" t="s">
        <v>35898</v>
      </c>
      <c r="D2777" t="s">
        <v>21011</v>
      </c>
      <c r="E2777" t="s">
        <v>34619</v>
      </c>
      <c r="F2777" t="s">
        <v>21035</v>
      </c>
    </row>
    <row r="2778" spans="1:6" x14ac:dyDescent="0.25">
      <c r="A2778" t="s">
        <v>35823</v>
      </c>
      <c r="B2778" t="s">
        <v>324</v>
      </c>
      <c r="C2778" t="s">
        <v>35898</v>
      </c>
      <c r="D2778" t="s">
        <v>21011</v>
      </c>
      <c r="E2778" t="s">
        <v>35915</v>
      </c>
      <c r="F2778" t="s">
        <v>21036</v>
      </c>
    </row>
    <row r="2779" spans="1:6" x14ac:dyDescent="0.25">
      <c r="A2779" t="s">
        <v>35823</v>
      </c>
      <c r="B2779" t="s">
        <v>324</v>
      </c>
      <c r="C2779" t="s">
        <v>35898</v>
      </c>
      <c r="D2779" t="s">
        <v>21011</v>
      </c>
      <c r="E2779" t="s">
        <v>35916</v>
      </c>
      <c r="F2779" t="s">
        <v>21037</v>
      </c>
    </row>
    <row r="2780" spans="1:6" x14ac:dyDescent="0.25">
      <c r="A2780" t="s">
        <v>35823</v>
      </c>
      <c r="B2780" t="s">
        <v>324</v>
      </c>
      <c r="C2780" t="s">
        <v>35898</v>
      </c>
      <c r="D2780" t="s">
        <v>21011</v>
      </c>
      <c r="E2780" t="s">
        <v>35917</v>
      </c>
      <c r="F2780" t="s">
        <v>21038</v>
      </c>
    </row>
    <row r="2781" spans="1:6" x14ac:dyDescent="0.25">
      <c r="A2781" t="s">
        <v>35823</v>
      </c>
      <c r="B2781" t="s">
        <v>324</v>
      </c>
      <c r="C2781" t="s">
        <v>35898</v>
      </c>
      <c r="D2781" t="s">
        <v>21011</v>
      </c>
      <c r="E2781" t="s">
        <v>35918</v>
      </c>
      <c r="F2781" t="s">
        <v>21039</v>
      </c>
    </row>
    <row r="2782" spans="1:6" x14ac:dyDescent="0.25">
      <c r="A2782" t="s">
        <v>35823</v>
      </c>
      <c r="B2782" t="s">
        <v>324</v>
      </c>
      <c r="C2782" t="s">
        <v>35898</v>
      </c>
      <c r="D2782" t="s">
        <v>21011</v>
      </c>
      <c r="E2782" t="s">
        <v>35919</v>
      </c>
      <c r="F2782" t="s">
        <v>21040</v>
      </c>
    </row>
    <row r="2783" spans="1:6" x14ac:dyDescent="0.25">
      <c r="A2783" t="s">
        <v>35823</v>
      </c>
      <c r="B2783" t="s">
        <v>324</v>
      </c>
      <c r="C2783" t="s">
        <v>35920</v>
      </c>
      <c r="D2783" t="s">
        <v>21041</v>
      </c>
      <c r="E2783" t="s">
        <v>163</v>
      </c>
      <c r="F2783" t="s">
        <v>21042</v>
      </c>
    </row>
    <row r="2784" spans="1:6" x14ac:dyDescent="0.25">
      <c r="A2784" t="s">
        <v>35823</v>
      </c>
      <c r="B2784" t="s">
        <v>324</v>
      </c>
      <c r="C2784" t="s">
        <v>35920</v>
      </c>
      <c r="D2784" t="s">
        <v>21041</v>
      </c>
      <c r="E2784" t="s">
        <v>35921</v>
      </c>
      <c r="F2784" t="s">
        <v>21043</v>
      </c>
    </row>
    <row r="2785" spans="1:6" x14ac:dyDescent="0.25">
      <c r="A2785" t="s">
        <v>35823</v>
      </c>
      <c r="B2785" t="s">
        <v>324</v>
      </c>
      <c r="C2785" t="s">
        <v>35920</v>
      </c>
      <c r="D2785" t="s">
        <v>21041</v>
      </c>
      <c r="E2785" t="s">
        <v>34514</v>
      </c>
      <c r="F2785" t="s">
        <v>21044</v>
      </c>
    </row>
    <row r="2786" spans="1:6" x14ac:dyDescent="0.25">
      <c r="A2786" t="s">
        <v>35823</v>
      </c>
      <c r="B2786" t="s">
        <v>324</v>
      </c>
      <c r="C2786" t="s">
        <v>35920</v>
      </c>
      <c r="D2786" t="s">
        <v>21041</v>
      </c>
      <c r="E2786" t="s">
        <v>34117</v>
      </c>
      <c r="F2786" t="s">
        <v>21045</v>
      </c>
    </row>
    <row r="2787" spans="1:6" x14ac:dyDescent="0.25">
      <c r="A2787" t="s">
        <v>35823</v>
      </c>
      <c r="B2787" t="s">
        <v>324</v>
      </c>
      <c r="C2787" t="s">
        <v>35920</v>
      </c>
      <c r="D2787" t="s">
        <v>21041</v>
      </c>
      <c r="E2787" t="s">
        <v>34254</v>
      </c>
      <c r="F2787" t="s">
        <v>42837</v>
      </c>
    </row>
    <row r="2788" spans="1:6" x14ac:dyDescent="0.25">
      <c r="A2788" t="s">
        <v>35823</v>
      </c>
      <c r="B2788" t="s">
        <v>324</v>
      </c>
      <c r="C2788" t="s">
        <v>35920</v>
      </c>
      <c r="D2788" t="s">
        <v>21041</v>
      </c>
      <c r="E2788" t="s">
        <v>34436</v>
      </c>
      <c r="F2788" t="s">
        <v>21046</v>
      </c>
    </row>
    <row r="2789" spans="1:6" x14ac:dyDescent="0.25">
      <c r="A2789" t="s">
        <v>35823</v>
      </c>
      <c r="B2789" t="s">
        <v>324</v>
      </c>
      <c r="C2789" t="s">
        <v>35920</v>
      </c>
      <c r="D2789" t="s">
        <v>21041</v>
      </c>
      <c r="E2789" t="s">
        <v>35922</v>
      </c>
      <c r="F2789" t="s">
        <v>21047</v>
      </c>
    </row>
    <row r="2790" spans="1:6" x14ac:dyDescent="0.25">
      <c r="A2790" t="s">
        <v>35823</v>
      </c>
      <c r="B2790" t="s">
        <v>324</v>
      </c>
      <c r="C2790" t="s">
        <v>35920</v>
      </c>
      <c r="D2790" t="s">
        <v>21041</v>
      </c>
      <c r="E2790" t="s">
        <v>35924</v>
      </c>
      <c r="F2790" t="s">
        <v>21048</v>
      </c>
    </row>
    <row r="2791" spans="1:6" x14ac:dyDescent="0.25">
      <c r="A2791" t="s">
        <v>35823</v>
      </c>
      <c r="B2791" t="s">
        <v>324</v>
      </c>
      <c r="C2791" t="s">
        <v>35920</v>
      </c>
      <c r="D2791" t="s">
        <v>21041</v>
      </c>
      <c r="E2791" t="s">
        <v>34236</v>
      </c>
      <c r="F2791" t="s">
        <v>21049</v>
      </c>
    </row>
    <row r="2792" spans="1:6" x14ac:dyDescent="0.25">
      <c r="A2792" t="s">
        <v>35823</v>
      </c>
      <c r="B2792" t="s">
        <v>324</v>
      </c>
      <c r="C2792" t="s">
        <v>35920</v>
      </c>
      <c r="D2792" t="s">
        <v>21041</v>
      </c>
      <c r="E2792" t="s">
        <v>35923</v>
      </c>
      <c r="F2792" t="s">
        <v>42838</v>
      </c>
    </row>
    <row r="2793" spans="1:6" x14ac:dyDescent="0.25">
      <c r="A2793" t="s">
        <v>35823</v>
      </c>
      <c r="B2793" t="s">
        <v>324</v>
      </c>
      <c r="C2793" t="s">
        <v>35920</v>
      </c>
      <c r="D2793" t="s">
        <v>21041</v>
      </c>
      <c r="E2793" t="s">
        <v>34061</v>
      </c>
      <c r="F2793" t="s">
        <v>21050</v>
      </c>
    </row>
    <row r="2794" spans="1:6" x14ac:dyDescent="0.25">
      <c r="A2794" t="s">
        <v>35823</v>
      </c>
      <c r="B2794" t="s">
        <v>324</v>
      </c>
      <c r="C2794" t="s">
        <v>35920</v>
      </c>
      <c r="D2794" t="s">
        <v>21041</v>
      </c>
      <c r="E2794" t="s">
        <v>35925</v>
      </c>
      <c r="F2794" t="s">
        <v>21051</v>
      </c>
    </row>
    <row r="2795" spans="1:6" x14ac:dyDescent="0.25">
      <c r="A2795" t="s">
        <v>35823</v>
      </c>
      <c r="B2795" t="s">
        <v>324</v>
      </c>
      <c r="C2795" t="s">
        <v>35920</v>
      </c>
      <c r="D2795" t="s">
        <v>21041</v>
      </c>
      <c r="E2795" t="s">
        <v>35926</v>
      </c>
      <c r="F2795" t="s">
        <v>21052</v>
      </c>
    </row>
    <row r="2796" spans="1:6" x14ac:dyDescent="0.25">
      <c r="A2796" t="s">
        <v>35823</v>
      </c>
      <c r="B2796" t="s">
        <v>324</v>
      </c>
      <c r="C2796" t="s">
        <v>35920</v>
      </c>
      <c r="D2796" t="s">
        <v>21041</v>
      </c>
      <c r="E2796" t="s">
        <v>35927</v>
      </c>
      <c r="F2796" t="s">
        <v>21053</v>
      </c>
    </row>
    <row r="2797" spans="1:6" x14ac:dyDescent="0.25">
      <c r="A2797" t="s">
        <v>35823</v>
      </c>
      <c r="B2797" t="s">
        <v>324</v>
      </c>
      <c r="C2797" t="s">
        <v>35920</v>
      </c>
      <c r="D2797" t="s">
        <v>21041</v>
      </c>
      <c r="E2797" t="s">
        <v>35928</v>
      </c>
      <c r="F2797" t="s">
        <v>21054</v>
      </c>
    </row>
    <row r="2798" spans="1:6" x14ac:dyDescent="0.25">
      <c r="A2798" t="s">
        <v>35823</v>
      </c>
      <c r="B2798" t="s">
        <v>324</v>
      </c>
      <c r="C2798" t="s">
        <v>35920</v>
      </c>
      <c r="D2798" t="s">
        <v>21041</v>
      </c>
      <c r="E2798" t="s">
        <v>35929</v>
      </c>
      <c r="F2798" t="s">
        <v>21055</v>
      </c>
    </row>
    <row r="2799" spans="1:6" x14ac:dyDescent="0.25">
      <c r="A2799" t="s">
        <v>35823</v>
      </c>
      <c r="B2799" t="s">
        <v>324</v>
      </c>
      <c r="C2799" t="s">
        <v>35920</v>
      </c>
      <c r="D2799" t="s">
        <v>21041</v>
      </c>
      <c r="E2799" t="s">
        <v>35930</v>
      </c>
      <c r="F2799" t="s">
        <v>21056</v>
      </c>
    </row>
    <row r="2800" spans="1:6" x14ac:dyDescent="0.25">
      <c r="A2800" t="s">
        <v>35823</v>
      </c>
      <c r="B2800" t="s">
        <v>324</v>
      </c>
      <c r="C2800" t="s">
        <v>35931</v>
      </c>
      <c r="D2800" t="s">
        <v>21057</v>
      </c>
      <c r="E2800" t="s">
        <v>35932</v>
      </c>
      <c r="F2800" t="s">
        <v>21058</v>
      </c>
    </row>
    <row r="2801" spans="1:6" x14ac:dyDescent="0.25">
      <c r="A2801" t="s">
        <v>35823</v>
      </c>
      <c r="B2801" t="s">
        <v>324</v>
      </c>
      <c r="C2801" t="s">
        <v>35931</v>
      </c>
      <c r="D2801" t="s">
        <v>21057</v>
      </c>
      <c r="E2801" t="s">
        <v>35933</v>
      </c>
      <c r="F2801" t="s">
        <v>35934</v>
      </c>
    </row>
    <row r="2802" spans="1:6" x14ac:dyDescent="0.25">
      <c r="A2802" t="s">
        <v>35823</v>
      </c>
      <c r="B2802" t="s">
        <v>324</v>
      </c>
      <c r="C2802" t="s">
        <v>35931</v>
      </c>
      <c r="D2802" t="s">
        <v>21057</v>
      </c>
      <c r="E2802" t="s">
        <v>35935</v>
      </c>
      <c r="F2802" t="s">
        <v>21059</v>
      </c>
    </row>
    <row r="2803" spans="1:6" x14ac:dyDescent="0.25">
      <c r="A2803" t="s">
        <v>35823</v>
      </c>
      <c r="B2803" t="s">
        <v>324</v>
      </c>
      <c r="C2803" t="s">
        <v>35931</v>
      </c>
      <c r="D2803" t="s">
        <v>21057</v>
      </c>
      <c r="E2803" t="s">
        <v>35936</v>
      </c>
      <c r="F2803" t="s">
        <v>21060</v>
      </c>
    </row>
    <row r="2804" spans="1:6" x14ac:dyDescent="0.25">
      <c r="A2804" t="s">
        <v>35823</v>
      </c>
      <c r="B2804" t="s">
        <v>324</v>
      </c>
      <c r="C2804" t="s">
        <v>35931</v>
      </c>
      <c r="D2804" t="s">
        <v>21057</v>
      </c>
      <c r="E2804" t="s">
        <v>35937</v>
      </c>
      <c r="F2804" t="s">
        <v>21061</v>
      </c>
    </row>
    <row r="2805" spans="1:6" x14ac:dyDescent="0.25">
      <c r="A2805" t="s">
        <v>35823</v>
      </c>
      <c r="B2805" t="s">
        <v>324</v>
      </c>
      <c r="C2805" t="s">
        <v>35931</v>
      </c>
      <c r="D2805" t="s">
        <v>21057</v>
      </c>
      <c r="E2805" t="s">
        <v>35938</v>
      </c>
      <c r="F2805" t="s">
        <v>21062</v>
      </c>
    </row>
    <row r="2806" spans="1:6" x14ac:dyDescent="0.25">
      <c r="A2806" t="s">
        <v>35823</v>
      </c>
      <c r="B2806" t="s">
        <v>324</v>
      </c>
      <c r="C2806" t="s">
        <v>35931</v>
      </c>
      <c r="D2806" t="s">
        <v>21057</v>
      </c>
      <c r="E2806" t="s">
        <v>33671</v>
      </c>
      <c r="F2806" t="s">
        <v>21063</v>
      </c>
    </row>
    <row r="2807" spans="1:6" x14ac:dyDescent="0.25">
      <c r="A2807" t="s">
        <v>35823</v>
      </c>
      <c r="B2807" t="s">
        <v>324</v>
      </c>
      <c r="C2807" t="s">
        <v>35931</v>
      </c>
      <c r="D2807" t="s">
        <v>21057</v>
      </c>
      <c r="E2807" t="s">
        <v>35939</v>
      </c>
      <c r="F2807" t="s">
        <v>21064</v>
      </c>
    </row>
    <row r="2808" spans="1:6" x14ac:dyDescent="0.25">
      <c r="A2808" t="s">
        <v>35823</v>
      </c>
      <c r="B2808" t="s">
        <v>324</v>
      </c>
      <c r="C2808" t="s">
        <v>35931</v>
      </c>
      <c r="D2808" t="s">
        <v>21057</v>
      </c>
      <c r="E2808" t="s">
        <v>35940</v>
      </c>
      <c r="F2808" t="s">
        <v>21065</v>
      </c>
    </row>
    <row r="2809" spans="1:6" x14ac:dyDescent="0.25">
      <c r="A2809" t="s">
        <v>35823</v>
      </c>
      <c r="B2809" t="s">
        <v>324</v>
      </c>
      <c r="C2809" t="s">
        <v>35931</v>
      </c>
      <c r="D2809" t="s">
        <v>21057</v>
      </c>
      <c r="E2809" t="s">
        <v>35941</v>
      </c>
      <c r="F2809" t="s">
        <v>21066</v>
      </c>
    </row>
    <row r="2810" spans="1:6" x14ac:dyDescent="0.25">
      <c r="A2810" t="s">
        <v>35823</v>
      </c>
      <c r="B2810" t="s">
        <v>324</v>
      </c>
      <c r="C2810" t="s">
        <v>35931</v>
      </c>
      <c r="D2810" t="s">
        <v>21057</v>
      </c>
      <c r="E2810" t="s">
        <v>35942</v>
      </c>
      <c r="F2810" t="s">
        <v>21067</v>
      </c>
    </row>
    <row r="2811" spans="1:6" x14ac:dyDescent="0.25">
      <c r="A2811" t="s">
        <v>35823</v>
      </c>
      <c r="B2811" t="s">
        <v>324</v>
      </c>
      <c r="C2811" t="s">
        <v>35931</v>
      </c>
      <c r="D2811" t="s">
        <v>21057</v>
      </c>
      <c r="E2811" t="s">
        <v>35943</v>
      </c>
      <c r="F2811" t="s">
        <v>21068</v>
      </c>
    </row>
    <row r="2812" spans="1:6" x14ac:dyDescent="0.25">
      <c r="A2812" t="s">
        <v>35823</v>
      </c>
      <c r="B2812" t="s">
        <v>324</v>
      </c>
      <c r="C2812" t="s">
        <v>35931</v>
      </c>
      <c r="D2812" t="s">
        <v>21057</v>
      </c>
      <c r="E2812" t="s">
        <v>35944</v>
      </c>
      <c r="F2812" t="s">
        <v>21069</v>
      </c>
    </row>
    <row r="2813" spans="1:6" x14ac:dyDescent="0.25">
      <c r="A2813" t="s">
        <v>35823</v>
      </c>
      <c r="B2813" t="s">
        <v>324</v>
      </c>
      <c r="C2813" t="s">
        <v>35931</v>
      </c>
      <c r="D2813" t="s">
        <v>21057</v>
      </c>
      <c r="E2813" t="s">
        <v>33774</v>
      </c>
      <c r="F2813" t="s">
        <v>21070</v>
      </c>
    </row>
    <row r="2814" spans="1:6" x14ac:dyDescent="0.25">
      <c r="A2814" t="s">
        <v>35823</v>
      </c>
      <c r="B2814" t="s">
        <v>324</v>
      </c>
      <c r="C2814" t="s">
        <v>35931</v>
      </c>
      <c r="D2814" t="s">
        <v>21057</v>
      </c>
      <c r="E2814" t="s">
        <v>35945</v>
      </c>
      <c r="F2814" t="s">
        <v>21071</v>
      </c>
    </row>
    <row r="2815" spans="1:6" x14ac:dyDescent="0.25">
      <c r="A2815" t="s">
        <v>35823</v>
      </c>
      <c r="B2815" t="s">
        <v>324</v>
      </c>
      <c r="C2815" t="s">
        <v>35931</v>
      </c>
      <c r="D2815" t="s">
        <v>21057</v>
      </c>
      <c r="E2815" t="s">
        <v>35946</v>
      </c>
      <c r="F2815" t="s">
        <v>21072</v>
      </c>
    </row>
    <row r="2816" spans="1:6" x14ac:dyDescent="0.25">
      <c r="A2816" t="s">
        <v>35823</v>
      </c>
      <c r="B2816" t="s">
        <v>324</v>
      </c>
      <c r="C2816" t="s">
        <v>35931</v>
      </c>
      <c r="D2816" t="s">
        <v>21057</v>
      </c>
      <c r="E2816" t="s">
        <v>35947</v>
      </c>
      <c r="F2816" t="s">
        <v>21073</v>
      </c>
    </row>
    <row r="2817" spans="1:6" x14ac:dyDescent="0.25">
      <c r="A2817" t="s">
        <v>35823</v>
      </c>
      <c r="B2817" t="s">
        <v>324</v>
      </c>
      <c r="C2817" t="s">
        <v>35931</v>
      </c>
      <c r="D2817" t="s">
        <v>21057</v>
      </c>
      <c r="E2817" t="s">
        <v>34332</v>
      </c>
      <c r="F2817" t="s">
        <v>21074</v>
      </c>
    </row>
    <row r="2818" spans="1:6" x14ac:dyDescent="0.25">
      <c r="A2818" t="s">
        <v>35823</v>
      </c>
      <c r="B2818" t="s">
        <v>324</v>
      </c>
      <c r="C2818" t="s">
        <v>35948</v>
      </c>
      <c r="D2818" t="s">
        <v>21075</v>
      </c>
      <c r="E2818" t="s">
        <v>35949</v>
      </c>
      <c r="F2818" t="s">
        <v>21076</v>
      </c>
    </row>
    <row r="2819" spans="1:6" x14ac:dyDescent="0.25">
      <c r="A2819" t="s">
        <v>35823</v>
      </c>
      <c r="B2819" t="s">
        <v>324</v>
      </c>
      <c r="C2819" t="s">
        <v>35948</v>
      </c>
      <c r="D2819" t="s">
        <v>21075</v>
      </c>
      <c r="E2819" t="s">
        <v>34628</v>
      </c>
      <c r="F2819" t="s">
        <v>21077</v>
      </c>
    </row>
    <row r="2820" spans="1:6" x14ac:dyDescent="0.25">
      <c r="A2820" t="s">
        <v>35823</v>
      </c>
      <c r="B2820" t="s">
        <v>324</v>
      </c>
      <c r="C2820" t="s">
        <v>35948</v>
      </c>
      <c r="D2820" t="s">
        <v>21075</v>
      </c>
      <c r="E2820" t="s">
        <v>35950</v>
      </c>
      <c r="F2820" t="s">
        <v>21078</v>
      </c>
    </row>
    <row r="2821" spans="1:6" x14ac:dyDescent="0.25">
      <c r="A2821" t="s">
        <v>35823</v>
      </c>
      <c r="B2821" t="s">
        <v>324</v>
      </c>
      <c r="C2821" t="s">
        <v>35948</v>
      </c>
      <c r="D2821" t="s">
        <v>21075</v>
      </c>
      <c r="E2821" t="s">
        <v>33949</v>
      </c>
      <c r="F2821" t="s">
        <v>21079</v>
      </c>
    </row>
    <row r="2822" spans="1:6" x14ac:dyDescent="0.25">
      <c r="A2822" t="s">
        <v>35823</v>
      </c>
      <c r="B2822" t="s">
        <v>324</v>
      </c>
      <c r="C2822" t="s">
        <v>35948</v>
      </c>
      <c r="D2822" t="s">
        <v>21075</v>
      </c>
      <c r="E2822" t="s">
        <v>35951</v>
      </c>
      <c r="F2822" t="s">
        <v>21080</v>
      </c>
    </row>
    <row r="2823" spans="1:6" x14ac:dyDescent="0.25">
      <c r="A2823" t="s">
        <v>35823</v>
      </c>
      <c r="B2823" t="s">
        <v>324</v>
      </c>
      <c r="C2823" t="s">
        <v>35948</v>
      </c>
      <c r="D2823" t="s">
        <v>21075</v>
      </c>
      <c r="E2823" t="s">
        <v>35952</v>
      </c>
      <c r="F2823" t="s">
        <v>21081</v>
      </c>
    </row>
    <row r="2824" spans="1:6" x14ac:dyDescent="0.25">
      <c r="A2824" t="s">
        <v>35823</v>
      </c>
      <c r="B2824" t="s">
        <v>324</v>
      </c>
      <c r="C2824" t="s">
        <v>35948</v>
      </c>
      <c r="D2824" t="s">
        <v>21075</v>
      </c>
      <c r="E2824" t="s">
        <v>165</v>
      </c>
      <c r="F2824" t="s">
        <v>35953</v>
      </c>
    </row>
    <row r="2825" spans="1:6" x14ac:dyDescent="0.25">
      <c r="A2825" t="s">
        <v>35823</v>
      </c>
      <c r="B2825" t="s">
        <v>324</v>
      </c>
      <c r="C2825" t="s">
        <v>35948</v>
      </c>
      <c r="D2825" t="s">
        <v>21075</v>
      </c>
      <c r="E2825" t="s">
        <v>34482</v>
      </c>
      <c r="F2825" t="s">
        <v>21082</v>
      </c>
    </row>
    <row r="2826" spans="1:6" x14ac:dyDescent="0.25">
      <c r="A2826" t="s">
        <v>35823</v>
      </c>
      <c r="B2826" t="s">
        <v>324</v>
      </c>
      <c r="C2826" t="s">
        <v>35948</v>
      </c>
      <c r="D2826" t="s">
        <v>21075</v>
      </c>
      <c r="E2826" t="s">
        <v>33917</v>
      </c>
      <c r="F2826" t="s">
        <v>21083</v>
      </c>
    </row>
    <row r="2827" spans="1:6" x14ac:dyDescent="0.25">
      <c r="A2827" t="s">
        <v>35823</v>
      </c>
      <c r="B2827" t="s">
        <v>324</v>
      </c>
      <c r="C2827" t="s">
        <v>35948</v>
      </c>
      <c r="D2827" t="s">
        <v>21075</v>
      </c>
      <c r="E2827" t="s">
        <v>35954</v>
      </c>
      <c r="F2827" t="s">
        <v>21084</v>
      </c>
    </row>
    <row r="2828" spans="1:6" x14ac:dyDescent="0.25">
      <c r="A2828" t="s">
        <v>35823</v>
      </c>
      <c r="B2828" t="s">
        <v>324</v>
      </c>
      <c r="C2828" t="s">
        <v>35948</v>
      </c>
      <c r="D2828" t="s">
        <v>21075</v>
      </c>
      <c r="E2828" t="s">
        <v>35955</v>
      </c>
      <c r="F2828" t="s">
        <v>21085</v>
      </c>
    </row>
    <row r="2829" spans="1:6" x14ac:dyDescent="0.25">
      <c r="A2829" t="s">
        <v>35823</v>
      </c>
      <c r="B2829" t="s">
        <v>324</v>
      </c>
      <c r="C2829" t="s">
        <v>35948</v>
      </c>
      <c r="D2829" t="s">
        <v>21075</v>
      </c>
      <c r="E2829" t="s">
        <v>35763</v>
      </c>
      <c r="F2829" t="s">
        <v>21086</v>
      </c>
    </row>
    <row r="2830" spans="1:6" x14ac:dyDescent="0.25">
      <c r="A2830" t="s">
        <v>35823</v>
      </c>
      <c r="B2830" t="s">
        <v>324</v>
      </c>
      <c r="C2830" t="s">
        <v>35948</v>
      </c>
      <c r="D2830" t="s">
        <v>21075</v>
      </c>
      <c r="E2830" t="s">
        <v>166</v>
      </c>
      <c r="F2830" t="s">
        <v>35956</v>
      </c>
    </row>
    <row r="2831" spans="1:6" x14ac:dyDescent="0.25">
      <c r="A2831" t="s">
        <v>35823</v>
      </c>
      <c r="B2831" t="s">
        <v>324</v>
      </c>
      <c r="C2831" t="s">
        <v>35948</v>
      </c>
      <c r="D2831" t="s">
        <v>21075</v>
      </c>
      <c r="E2831" t="s">
        <v>35957</v>
      </c>
      <c r="F2831" t="s">
        <v>21087</v>
      </c>
    </row>
    <row r="2832" spans="1:6" x14ac:dyDescent="0.25">
      <c r="A2832" t="s">
        <v>35823</v>
      </c>
      <c r="B2832" t="s">
        <v>324</v>
      </c>
      <c r="C2832" t="s">
        <v>35948</v>
      </c>
      <c r="D2832" t="s">
        <v>21075</v>
      </c>
      <c r="E2832" t="s">
        <v>35958</v>
      </c>
      <c r="F2832" t="s">
        <v>21088</v>
      </c>
    </row>
    <row r="2833" spans="1:6" x14ac:dyDescent="0.25">
      <c r="A2833" t="s">
        <v>35823</v>
      </c>
      <c r="B2833" t="s">
        <v>324</v>
      </c>
      <c r="C2833" t="s">
        <v>35948</v>
      </c>
      <c r="D2833" t="s">
        <v>21075</v>
      </c>
      <c r="E2833" t="s">
        <v>33578</v>
      </c>
      <c r="F2833" t="s">
        <v>21089</v>
      </c>
    </row>
    <row r="2834" spans="1:6" x14ac:dyDescent="0.25">
      <c r="A2834" t="s">
        <v>35823</v>
      </c>
      <c r="B2834" t="s">
        <v>324</v>
      </c>
      <c r="C2834" t="s">
        <v>35948</v>
      </c>
      <c r="D2834" t="s">
        <v>21075</v>
      </c>
      <c r="E2834" t="s">
        <v>35959</v>
      </c>
      <c r="F2834" t="s">
        <v>21090</v>
      </c>
    </row>
    <row r="2835" spans="1:6" x14ac:dyDescent="0.25">
      <c r="A2835" t="s">
        <v>35823</v>
      </c>
      <c r="B2835" t="s">
        <v>324</v>
      </c>
      <c r="C2835" t="s">
        <v>35960</v>
      </c>
      <c r="D2835" t="s">
        <v>21091</v>
      </c>
      <c r="E2835" t="s">
        <v>33946</v>
      </c>
      <c r="F2835" t="s">
        <v>21092</v>
      </c>
    </row>
    <row r="2836" spans="1:6" x14ac:dyDescent="0.25">
      <c r="A2836" t="s">
        <v>35823</v>
      </c>
      <c r="B2836" t="s">
        <v>324</v>
      </c>
      <c r="C2836" t="s">
        <v>35960</v>
      </c>
      <c r="D2836" t="s">
        <v>21091</v>
      </c>
      <c r="E2836" t="s">
        <v>34029</v>
      </c>
      <c r="F2836" t="s">
        <v>21093</v>
      </c>
    </row>
    <row r="2837" spans="1:6" x14ac:dyDescent="0.25">
      <c r="A2837" t="s">
        <v>35823</v>
      </c>
      <c r="B2837" t="s">
        <v>324</v>
      </c>
      <c r="C2837" t="s">
        <v>35960</v>
      </c>
      <c r="D2837" t="s">
        <v>21091</v>
      </c>
      <c r="E2837" t="s">
        <v>35961</v>
      </c>
      <c r="F2837" t="s">
        <v>21094</v>
      </c>
    </row>
    <row r="2838" spans="1:6" x14ac:dyDescent="0.25">
      <c r="A2838" t="s">
        <v>35823</v>
      </c>
      <c r="B2838" t="s">
        <v>324</v>
      </c>
      <c r="C2838" t="s">
        <v>35960</v>
      </c>
      <c r="D2838" t="s">
        <v>21091</v>
      </c>
      <c r="E2838" t="s">
        <v>35962</v>
      </c>
      <c r="F2838" t="s">
        <v>21095</v>
      </c>
    </row>
    <row r="2839" spans="1:6" x14ac:dyDescent="0.25">
      <c r="A2839" t="s">
        <v>35823</v>
      </c>
      <c r="B2839" t="s">
        <v>324</v>
      </c>
      <c r="C2839" t="s">
        <v>35960</v>
      </c>
      <c r="D2839" t="s">
        <v>21091</v>
      </c>
      <c r="E2839" t="s">
        <v>35963</v>
      </c>
      <c r="F2839" t="s">
        <v>21096</v>
      </c>
    </row>
    <row r="2840" spans="1:6" x14ac:dyDescent="0.25">
      <c r="A2840" t="s">
        <v>35823</v>
      </c>
      <c r="B2840" t="s">
        <v>324</v>
      </c>
      <c r="C2840" t="s">
        <v>35960</v>
      </c>
      <c r="D2840" t="s">
        <v>21091</v>
      </c>
      <c r="E2840" t="s">
        <v>35964</v>
      </c>
      <c r="F2840" t="s">
        <v>21097</v>
      </c>
    </row>
    <row r="2841" spans="1:6" x14ac:dyDescent="0.25">
      <c r="A2841" t="s">
        <v>35823</v>
      </c>
      <c r="B2841" t="s">
        <v>324</v>
      </c>
      <c r="C2841" t="s">
        <v>35960</v>
      </c>
      <c r="D2841" t="s">
        <v>21091</v>
      </c>
      <c r="E2841" t="s">
        <v>35362</v>
      </c>
      <c r="F2841" t="s">
        <v>21098</v>
      </c>
    </row>
    <row r="2842" spans="1:6" x14ac:dyDescent="0.25">
      <c r="A2842" t="s">
        <v>35823</v>
      </c>
      <c r="B2842" t="s">
        <v>324</v>
      </c>
      <c r="C2842" t="s">
        <v>35960</v>
      </c>
      <c r="D2842" t="s">
        <v>21091</v>
      </c>
      <c r="E2842" t="s">
        <v>34166</v>
      </c>
      <c r="F2842" t="s">
        <v>21099</v>
      </c>
    </row>
    <row r="2843" spans="1:6" x14ac:dyDescent="0.25">
      <c r="A2843" t="s">
        <v>35823</v>
      </c>
      <c r="B2843" t="s">
        <v>324</v>
      </c>
      <c r="C2843" t="s">
        <v>35960</v>
      </c>
      <c r="D2843" t="s">
        <v>21091</v>
      </c>
      <c r="E2843" t="s">
        <v>35282</v>
      </c>
      <c r="F2843" t="s">
        <v>21100</v>
      </c>
    </row>
    <row r="2844" spans="1:6" x14ac:dyDescent="0.25">
      <c r="A2844" t="s">
        <v>35823</v>
      </c>
      <c r="B2844" t="s">
        <v>324</v>
      </c>
      <c r="C2844" t="s">
        <v>35960</v>
      </c>
      <c r="D2844" t="s">
        <v>21091</v>
      </c>
      <c r="E2844" t="s">
        <v>35965</v>
      </c>
      <c r="F2844" t="s">
        <v>35966</v>
      </c>
    </row>
    <row r="2845" spans="1:6" x14ac:dyDescent="0.25">
      <c r="A2845" t="s">
        <v>35823</v>
      </c>
      <c r="B2845" t="s">
        <v>324</v>
      </c>
      <c r="C2845" t="s">
        <v>35960</v>
      </c>
      <c r="D2845" t="s">
        <v>21091</v>
      </c>
      <c r="E2845" t="s">
        <v>34121</v>
      </c>
      <c r="F2845" t="s">
        <v>21101</v>
      </c>
    </row>
    <row r="2846" spans="1:6" x14ac:dyDescent="0.25">
      <c r="A2846" t="s">
        <v>35823</v>
      </c>
      <c r="B2846" t="s">
        <v>324</v>
      </c>
      <c r="C2846" t="s">
        <v>35960</v>
      </c>
      <c r="D2846" t="s">
        <v>21091</v>
      </c>
      <c r="E2846" t="s">
        <v>35967</v>
      </c>
      <c r="F2846" t="s">
        <v>21102</v>
      </c>
    </row>
    <row r="2847" spans="1:6" x14ac:dyDescent="0.25">
      <c r="A2847" t="s">
        <v>35823</v>
      </c>
      <c r="B2847" t="s">
        <v>324</v>
      </c>
      <c r="C2847" t="s">
        <v>35960</v>
      </c>
      <c r="D2847" t="s">
        <v>21091</v>
      </c>
      <c r="E2847" t="s">
        <v>35293</v>
      </c>
      <c r="F2847" t="s">
        <v>21103</v>
      </c>
    </row>
    <row r="2848" spans="1:6" x14ac:dyDescent="0.25">
      <c r="A2848" t="s">
        <v>35823</v>
      </c>
      <c r="B2848" t="s">
        <v>324</v>
      </c>
      <c r="C2848" t="s">
        <v>35960</v>
      </c>
      <c r="D2848" t="s">
        <v>21091</v>
      </c>
      <c r="E2848" t="s">
        <v>33802</v>
      </c>
      <c r="F2848" t="s">
        <v>21104</v>
      </c>
    </row>
    <row r="2849" spans="1:6" x14ac:dyDescent="0.25">
      <c r="A2849" t="s">
        <v>35823</v>
      </c>
      <c r="B2849" t="s">
        <v>324</v>
      </c>
      <c r="C2849" t="s">
        <v>35960</v>
      </c>
      <c r="D2849" t="s">
        <v>21091</v>
      </c>
      <c r="E2849" t="s">
        <v>35968</v>
      </c>
      <c r="F2849" t="s">
        <v>21105</v>
      </c>
    </row>
    <row r="2850" spans="1:6" x14ac:dyDescent="0.25">
      <c r="A2850" t="s">
        <v>35823</v>
      </c>
      <c r="B2850" t="s">
        <v>324</v>
      </c>
      <c r="C2850" t="s">
        <v>35960</v>
      </c>
      <c r="D2850" t="s">
        <v>21091</v>
      </c>
      <c r="E2850" t="s">
        <v>35969</v>
      </c>
      <c r="F2850" t="s">
        <v>21106</v>
      </c>
    </row>
    <row r="2851" spans="1:6" x14ac:dyDescent="0.25">
      <c r="A2851" t="s">
        <v>35823</v>
      </c>
      <c r="B2851" t="s">
        <v>324</v>
      </c>
      <c r="C2851" t="s">
        <v>35960</v>
      </c>
      <c r="D2851" t="s">
        <v>21091</v>
      </c>
      <c r="E2851" t="s">
        <v>35970</v>
      </c>
      <c r="F2851" t="s">
        <v>21107</v>
      </c>
    </row>
    <row r="2852" spans="1:6" x14ac:dyDescent="0.25">
      <c r="A2852" t="s">
        <v>35823</v>
      </c>
      <c r="B2852" t="s">
        <v>324</v>
      </c>
      <c r="C2852" t="s">
        <v>35960</v>
      </c>
      <c r="D2852" t="s">
        <v>21091</v>
      </c>
      <c r="E2852" t="s">
        <v>35971</v>
      </c>
      <c r="F2852" t="s">
        <v>21108</v>
      </c>
    </row>
    <row r="2853" spans="1:6" x14ac:dyDescent="0.25">
      <c r="A2853" t="s">
        <v>35823</v>
      </c>
      <c r="B2853" t="s">
        <v>324</v>
      </c>
      <c r="C2853" t="s">
        <v>35960</v>
      </c>
      <c r="D2853" t="s">
        <v>21091</v>
      </c>
      <c r="E2853" t="s">
        <v>35972</v>
      </c>
      <c r="F2853" t="s">
        <v>21109</v>
      </c>
    </row>
    <row r="2854" spans="1:6" x14ac:dyDescent="0.25">
      <c r="A2854" t="s">
        <v>35823</v>
      </c>
      <c r="B2854" t="s">
        <v>324</v>
      </c>
      <c r="C2854" t="s">
        <v>35960</v>
      </c>
      <c r="D2854" t="s">
        <v>21091</v>
      </c>
      <c r="E2854" t="s">
        <v>35973</v>
      </c>
      <c r="F2854" t="s">
        <v>21110</v>
      </c>
    </row>
    <row r="2855" spans="1:6" x14ac:dyDescent="0.25">
      <c r="A2855" t="s">
        <v>35823</v>
      </c>
      <c r="B2855" t="s">
        <v>324</v>
      </c>
      <c r="C2855" t="s">
        <v>35960</v>
      </c>
      <c r="D2855" t="s">
        <v>21091</v>
      </c>
      <c r="E2855" t="s">
        <v>35974</v>
      </c>
      <c r="F2855" t="s">
        <v>21111</v>
      </c>
    </row>
    <row r="2856" spans="1:6" x14ac:dyDescent="0.25">
      <c r="A2856" t="s">
        <v>35823</v>
      </c>
      <c r="B2856" t="s">
        <v>324</v>
      </c>
      <c r="C2856" t="s">
        <v>35960</v>
      </c>
      <c r="D2856" t="s">
        <v>21091</v>
      </c>
      <c r="E2856" t="s">
        <v>35975</v>
      </c>
      <c r="F2856" t="s">
        <v>21112</v>
      </c>
    </row>
    <row r="2857" spans="1:6" x14ac:dyDescent="0.25">
      <c r="A2857" t="s">
        <v>35823</v>
      </c>
      <c r="B2857" t="s">
        <v>324</v>
      </c>
      <c r="C2857" t="s">
        <v>35960</v>
      </c>
      <c r="D2857" t="s">
        <v>21091</v>
      </c>
      <c r="E2857" t="s">
        <v>33958</v>
      </c>
      <c r="F2857" t="s">
        <v>21113</v>
      </c>
    </row>
    <row r="2858" spans="1:6" x14ac:dyDescent="0.25">
      <c r="A2858" t="s">
        <v>35823</v>
      </c>
      <c r="B2858" t="s">
        <v>324</v>
      </c>
      <c r="C2858" t="s">
        <v>35960</v>
      </c>
      <c r="D2858" t="s">
        <v>21091</v>
      </c>
      <c r="E2858" t="s">
        <v>35976</v>
      </c>
      <c r="F2858" t="s">
        <v>21114</v>
      </c>
    </row>
    <row r="2859" spans="1:6" x14ac:dyDescent="0.25">
      <c r="A2859" t="s">
        <v>35823</v>
      </c>
      <c r="B2859" t="s">
        <v>324</v>
      </c>
      <c r="C2859" t="s">
        <v>35960</v>
      </c>
      <c r="D2859" t="s">
        <v>21091</v>
      </c>
      <c r="E2859" t="s">
        <v>33564</v>
      </c>
      <c r="F2859" t="s">
        <v>21115</v>
      </c>
    </row>
    <row r="2860" spans="1:6" x14ac:dyDescent="0.25">
      <c r="A2860" t="s">
        <v>35977</v>
      </c>
      <c r="B2860" t="s">
        <v>325</v>
      </c>
      <c r="C2860" t="s">
        <v>151</v>
      </c>
      <c r="D2860" t="s">
        <v>21116</v>
      </c>
      <c r="E2860" t="s">
        <v>35978</v>
      </c>
      <c r="F2860" t="s">
        <v>21117</v>
      </c>
    </row>
    <row r="2861" spans="1:6" x14ac:dyDescent="0.25">
      <c r="A2861" t="s">
        <v>35977</v>
      </c>
      <c r="B2861" t="s">
        <v>325</v>
      </c>
      <c r="C2861" t="s">
        <v>151</v>
      </c>
      <c r="D2861" t="s">
        <v>21116</v>
      </c>
      <c r="E2861" t="s">
        <v>35979</v>
      </c>
      <c r="F2861" t="s">
        <v>21118</v>
      </c>
    </row>
    <row r="2862" spans="1:6" x14ac:dyDescent="0.25">
      <c r="A2862" t="s">
        <v>35977</v>
      </c>
      <c r="B2862" t="s">
        <v>325</v>
      </c>
      <c r="C2862" t="s">
        <v>151</v>
      </c>
      <c r="D2862" t="s">
        <v>21116</v>
      </c>
      <c r="E2862" t="s">
        <v>35980</v>
      </c>
      <c r="F2862" t="s">
        <v>21119</v>
      </c>
    </row>
    <row r="2863" spans="1:6" x14ac:dyDescent="0.25">
      <c r="A2863" t="s">
        <v>35977</v>
      </c>
      <c r="B2863" t="s">
        <v>325</v>
      </c>
      <c r="C2863" t="s">
        <v>151</v>
      </c>
      <c r="D2863" t="s">
        <v>21116</v>
      </c>
      <c r="E2863" t="s">
        <v>35981</v>
      </c>
      <c r="F2863" t="s">
        <v>21120</v>
      </c>
    </row>
    <row r="2864" spans="1:6" x14ac:dyDescent="0.25">
      <c r="A2864" t="s">
        <v>35977</v>
      </c>
      <c r="B2864" t="s">
        <v>325</v>
      </c>
      <c r="C2864" t="s">
        <v>151</v>
      </c>
      <c r="D2864" t="s">
        <v>21116</v>
      </c>
      <c r="E2864" t="s">
        <v>35982</v>
      </c>
      <c r="F2864" t="s">
        <v>21121</v>
      </c>
    </row>
    <row r="2865" spans="1:6" x14ac:dyDescent="0.25">
      <c r="A2865" t="s">
        <v>35977</v>
      </c>
      <c r="B2865" t="s">
        <v>325</v>
      </c>
      <c r="C2865" t="s">
        <v>151</v>
      </c>
      <c r="D2865" t="s">
        <v>21116</v>
      </c>
      <c r="E2865" t="s">
        <v>35983</v>
      </c>
      <c r="F2865" t="s">
        <v>21122</v>
      </c>
    </row>
    <row r="2866" spans="1:6" x14ac:dyDescent="0.25">
      <c r="A2866" t="s">
        <v>35977</v>
      </c>
      <c r="B2866" t="s">
        <v>325</v>
      </c>
      <c r="C2866" t="s">
        <v>151</v>
      </c>
      <c r="D2866" t="s">
        <v>21116</v>
      </c>
      <c r="E2866" t="s">
        <v>35984</v>
      </c>
      <c r="F2866" t="s">
        <v>21123</v>
      </c>
    </row>
    <row r="2867" spans="1:6" x14ac:dyDescent="0.25">
      <c r="A2867" t="s">
        <v>35977</v>
      </c>
      <c r="B2867" t="s">
        <v>325</v>
      </c>
      <c r="C2867" t="s">
        <v>151</v>
      </c>
      <c r="D2867" t="s">
        <v>21116</v>
      </c>
      <c r="E2867" t="s">
        <v>35985</v>
      </c>
      <c r="F2867" t="s">
        <v>21124</v>
      </c>
    </row>
    <row r="2868" spans="1:6" x14ac:dyDescent="0.25">
      <c r="A2868" t="s">
        <v>35977</v>
      </c>
      <c r="B2868" t="s">
        <v>325</v>
      </c>
      <c r="C2868" t="s">
        <v>151</v>
      </c>
      <c r="D2868" t="s">
        <v>21116</v>
      </c>
      <c r="E2868" t="s">
        <v>35986</v>
      </c>
      <c r="F2868" t="s">
        <v>21125</v>
      </c>
    </row>
    <row r="2869" spans="1:6" x14ac:dyDescent="0.25">
      <c r="A2869" t="s">
        <v>35977</v>
      </c>
      <c r="B2869" t="s">
        <v>325</v>
      </c>
      <c r="C2869" t="s">
        <v>151</v>
      </c>
      <c r="D2869" t="s">
        <v>21116</v>
      </c>
      <c r="E2869" t="s">
        <v>35987</v>
      </c>
      <c r="F2869" t="s">
        <v>21126</v>
      </c>
    </row>
    <row r="2870" spans="1:6" x14ac:dyDescent="0.25">
      <c r="A2870" t="s">
        <v>35977</v>
      </c>
      <c r="B2870" t="s">
        <v>325</v>
      </c>
      <c r="C2870" t="s">
        <v>151</v>
      </c>
      <c r="D2870" t="s">
        <v>21116</v>
      </c>
      <c r="E2870" t="s">
        <v>35988</v>
      </c>
      <c r="F2870" t="s">
        <v>21127</v>
      </c>
    </row>
    <row r="2871" spans="1:6" x14ac:dyDescent="0.25">
      <c r="A2871" t="s">
        <v>35977</v>
      </c>
      <c r="B2871" t="s">
        <v>325</v>
      </c>
      <c r="C2871" t="s">
        <v>151</v>
      </c>
      <c r="D2871" t="s">
        <v>21116</v>
      </c>
      <c r="E2871" t="s">
        <v>35989</v>
      </c>
      <c r="F2871" t="s">
        <v>21128</v>
      </c>
    </row>
    <row r="2872" spans="1:6" x14ac:dyDescent="0.25">
      <c r="A2872" t="s">
        <v>35977</v>
      </c>
      <c r="B2872" t="s">
        <v>325</v>
      </c>
      <c r="C2872" t="s">
        <v>151</v>
      </c>
      <c r="D2872" t="s">
        <v>21116</v>
      </c>
      <c r="E2872" t="s">
        <v>35990</v>
      </c>
      <c r="F2872" t="s">
        <v>21129</v>
      </c>
    </row>
    <row r="2873" spans="1:6" x14ac:dyDescent="0.25">
      <c r="A2873" t="s">
        <v>35977</v>
      </c>
      <c r="B2873" t="s">
        <v>325</v>
      </c>
      <c r="C2873" t="s">
        <v>151</v>
      </c>
      <c r="D2873" t="s">
        <v>21116</v>
      </c>
      <c r="E2873" t="s">
        <v>35991</v>
      </c>
      <c r="F2873" t="s">
        <v>21130</v>
      </c>
    </row>
    <row r="2874" spans="1:6" x14ac:dyDescent="0.25">
      <c r="A2874" t="s">
        <v>35977</v>
      </c>
      <c r="B2874" t="s">
        <v>325</v>
      </c>
      <c r="C2874" t="s">
        <v>151</v>
      </c>
      <c r="D2874" t="s">
        <v>21116</v>
      </c>
      <c r="E2874" t="s">
        <v>35992</v>
      </c>
      <c r="F2874" t="s">
        <v>21131</v>
      </c>
    </row>
    <row r="2875" spans="1:6" x14ac:dyDescent="0.25">
      <c r="A2875" t="s">
        <v>35977</v>
      </c>
      <c r="B2875" t="s">
        <v>325</v>
      </c>
      <c r="C2875" t="s">
        <v>151</v>
      </c>
      <c r="D2875" t="s">
        <v>21116</v>
      </c>
      <c r="E2875" t="s">
        <v>35993</v>
      </c>
      <c r="F2875" t="s">
        <v>21132</v>
      </c>
    </row>
    <row r="2876" spans="1:6" x14ac:dyDescent="0.25">
      <c r="A2876" t="s">
        <v>35977</v>
      </c>
      <c r="B2876" t="s">
        <v>325</v>
      </c>
      <c r="C2876" t="s">
        <v>151</v>
      </c>
      <c r="D2876" t="s">
        <v>21116</v>
      </c>
      <c r="E2876" t="s">
        <v>35994</v>
      </c>
      <c r="F2876" t="s">
        <v>21133</v>
      </c>
    </row>
    <row r="2877" spans="1:6" x14ac:dyDescent="0.25">
      <c r="A2877" t="s">
        <v>35977</v>
      </c>
      <c r="B2877" t="s">
        <v>325</v>
      </c>
      <c r="C2877" t="s">
        <v>151</v>
      </c>
      <c r="D2877" t="s">
        <v>21116</v>
      </c>
      <c r="E2877" t="s">
        <v>35995</v>
      </c>
      <c r="F2877" t="s">
        <v>21134</v>
      </c>
    </row>
    <row r="2878" spans="1:6" x14ac:dyDescent="0.25">
      <c r="A2878" t="s">
        <v>35977</v>
      </c>
      <c r="B2878" t="s">
        <v>325</v>
      </c>
      <c r="C2878" t="s">
        <v>151</v>
      </c>
      <c r="D2878" t="s">
        <v>21116</v>
      </c>
      <c r="E2878" t="s">
        <v>35996</v>
      </c>
      <c r="F2878" t="s">
        <v>21135</v>
      </c>
    </row>
    <row r="2879" spans="1:6" x14ac:dyDescent="0.25">
      <c r="A2879" t="s">
        <v>35977</v>
      </c>
      <c r="B2879" t="s">
        <v>325</v>
      </c>
      <c r="C2879" t="s">
        <v>151</v>
      </c>
      <c r="D2879" t="s">
        <v>21116</v>
      </c>
      <c r="E2879" t="s">
        <v>35997</v>
      </c>
      <c r="F2879" t="s">
        <v>21136</v>
      </c>
    </row>
    <row r="2880" spans="1:6" x14ac:dyDescent="0.25">
      <c r="A2880" t="s">
        <v>35977</v>
      </c>
      <c r="B2880" t="s">
        <v>325</v>
      </c>
      <c r="C2880" t="s">
        <v>151</v>
      </c>
      <c r="D2880" t="s">
        <v>21116</v>
      </c>
      <c r="E2880" t="s">
        <v>35998</v>
      </c>
      <c r="F2880" t="s">
        <v>21137</v>
      </c>
    </row>
    <row r="2881" spans="1:6" x14ac:dyDescent="0.25">
      <c r="A2881" t="s">
        <v>35977</v>
      </c>
      <c r="B2881" t="s">
        <v>325</v>
      </c>
      <c r="C2881" t="s">
        <v>151</v>
      </c>
      <c r="D2881" t="s">
        <v>21116</v>
      </c>
      <c r="E2881" t="s">
        <v>35999</v>
      </c>
      <c r="F2881" t="s">
        <v>16154</v>
      </c>
    </row>
    <row r="2882" spans="1:6" x14ac:dyDescent="0.25">
      <c r="A2882" t="s">
        <v>35977</v>
      </c>
      <c r="B2882" t="s">
        <v>325</v>
      </c>
      <c r="C2882" t="s">
        <v>152</v>
      </c>
      <c r="D2882" t="s">
        <v>21138</v>
      </c>
      <c r="E2882" t="s">
        <v>36000</v>
      </c>
      <c r="F2882" t="s">
        <v>21139</v>
      </c>
    </row>
    <row r="2883" spans="1:6" x14ac:dyDescent="0.25">
      <c r="A2883" t="s">
        <v>35977</v>
      </c>
      <c r="B2883" t="s">
        <v>325</v>
      </c>
      <c r="C2883" t="s">
        <v>152</v>
      </c>
      <c r="D2883" t="s">
        <v>21138</v>
      </c>
      <c r="E2883" t="s">
        <v>36001</v>
      </c>
      <c r="F2883" t="s">
        <v>21140</v>
      </c>
    </row>
    <row r="2884" spans="1:6" x14ac:dyDescent="0.25">
      <c r="A2884" t="s">
        <v>35977</v>
      </c>
      <c r="B2884" t="s">
        <v>325</v>
      </c>
      <c r="C2884" t="s">
        <v>152</v>
      </c>
      <c r="D2884" t="s">
        <v>21138</v>
      </c>
      <c r="E2884" t="s">
        <v>36002</v>
      </c>
      <c r="F2884" t="s">
        <v>21141</v>
      </c>
    </row>
    <row r="2885" spans="1:6" x14ac:dyDescent="0.25">
      <c r="A2885" t="s">
        <v>35977</v>
      </c>
      <c r="B2885" t="s">
        <v>325</v>
      </c>
      <c r="C2885" t="s">
        <v>152</v>
      </c>
      <c r="D2885" t="s">
        <v>21138</v>
      </c>
      <c r="E2885" t="s">
        <v>36003</v>
      </c>
      <c r="F2885" t="s">
        <v>21142</v>
      </c>
    </row>
    <row r="2886" spans="1:6" x14ac:dyDescent="0.25">
      <c r="A2886" t="s">
        <v>35977</v>
      </c>
      <c r="B2886" t="s">
        <v>325</v>
      </c>
      <c r="C2886" t="s">
        <v>152</v>
      </c>
      <c r="D2886" t="s">
        <v>21138</v>
      </c>
      <c r="E2886" t="s">
        <v>36004</v>
      </c>
      <c r="F2886" t="s">
        <v>21143</v>
      </c>
    </row>
    <row r="2887" spans="1:6" x14ac:dyDescent="0.25">
      <c r="A2887" t="s">
        <v>35977</v>
      </c>
      <c r="B2887" t="s">
        <v>325</v>
      </c>
      <c r="C2887" t="s">
        <v>152</v>
      </c>
      <c r="D2887" t="s">
        <v>21138</v>
      </c>
      <c r="E2887" t="s">
        <v>36005</v>
      </c>
      <c r="F2887" t="s">
        <v>21144</v>
      </c>
    </row>
    <row r="2888" spans="1:6" x14ac:dyDescent="0.25">
      <c r="A2888" t="s">
        <v>35977</v>
      </c>
      <c r="B2888" t="s">
        <v>325</v>
      </c>
      <c r="C2888" t="s">
        <v>152</v>
      </c>
      <c r="D2888" t="s">
        <v>21138</v>
      </c>
      <c r="E2888" t="s">
        <v>34671</v>
      </c>
      <c r="F2888" t="s">
        <v>21145</v>
      </c>
    </row>
    <row r="2889" spans="1:6" x14ac:dyDescent="0.25">
      <c r="A2889" t="s">
        <v>35977</v>
      </c>
      <c r="B2889" t="s">
        <v>325</v>
      </c>
      <c r="C2889" t="s">
        <v>152</v>
      </c>
      <c r="D2889" t="s">
        <v>21138</v>
      </c>
      <c r="E2889" t="s">
        <v>36006</v>
      </c>
      <c r="F2889" t="s">
        <v>21146</v>
      </c>
    </row>
    <row r="2890" spans="1:6" x14ac:dyDescent="0.25">
      <c r="A2890" t="s">
        <v>35977</v>
      </c>
      <c r="B2890" t="s">
        <v>325</v>
      </c>
      <c r="C2890" t="s">
        <v>152</v>
      </c>
      <c r="D2890" t="s">
        <v>21138</v>
      </c>
      <c r="E2890" t="s">
        <v>36007</v>
      </c>
      <c r="F2890" t="s">
        <v>21147</v>
      </c>
    </row>
    <row r="2891" spans="1:6" x14ac:dyDescent="0.25">
      <c r="A2891" t="s">
        <v>35977</v>
      </c>
      <c r="B2891" t="s">
        <v>325</v>
      </c>
      <c r="C2891" t="s">
        <v>36008</v>
      </c>
      <c r="D2891" t="s">
        <v>21148</v>
      </c>
      <c r="E2891" t="s">
        <v>153</v>
      </c>
      <c r="F2891" t="s">
        <v>21149</v>
      </c>
    </row>
    <row r="2892" spans="1:6" x14ac:dyDescent="0.25">
      <c r="A2892" t="s">
        <v>35977</v>
      </c>
      <c r="B2892" t="s">
        <v>325</v>
      </c>
      <c r="C2892" t="s">
        <v>36008</v>
      </c>
      <c r="D2892" t="s">
        <v>21148</v>
      </c>
      <c r="E2892" t="s">
        <v>36009</v>
      </c>
      <c r="F2892" t="s">
        <v>21150</v>
      </c>
    </row>
    <row r="2893" spans="1:6" x14ac:dyDescent="0.25">
      <c r="A2893" t="s">
        <v>35977</v>
      </c>
      <c r="B2893" t="s">
        <v>325</v>
      </c>
      <c r="C2893" t="s">
        <v>36008</v>
      </c>
      <c r="D2893" t="s">
        <v>21148</v>
      </c>
      <c r="E2893" t="s">
        <v>36010</v>
      </c>
      <c r="F2893" t="s">
        <v>21151</v>
      </c>
    </row>
    <row r="2894" spans="1:6" x14ac:dyDescent="0.25">
      <c r="A2894" t="s">
        <v>35977</v>
      </c>
      <c r="B2894" t="s">
        <v>325</v>
      </c>
      <c r="C2894" t="s">
        <v>36008</v>
      </c>
      <c r="D2894" t="s">
        <v>21148</v>
      </c>
      <c r="E2894" t="s">
        <v>36011</v>
      </c>
      <c r="F2894" t="s">
        <v>21152</v>
      </c>
    </row>
    <row r="2895" spans="1:6" x14ac:dyDescent="0.25">
      <c r="A2895" t="s">
        <v>35977</v>
      </c>
      <c r="B2895" t="s">
        <v>325</v>
      </c>
      <c r="C2895" t="s">
        <v>36008</v>
      </c>
      <c r="D2895" t="s">
        <v>21148</v>
      </c>
      <c r="E2895" t="s">
        <v>36326</v>
      </c>
      <c r="F2895" t="s">
        <v>42839</v>
      </c>
    </row>
    <row r="2896" spans="1:6" x14ac:dyDescent="0.25">
      <c r="A2896" t="s">
        <v>35977</v>
      </c>
      <c r="B2896" t="s">
        <v>325</v>
      </c>
      <c r="C2896" t="s">
        <v>36008</v>
      </c>
      <c r="D2896" t="s">
        <v>21148</v>
      </c>
      <c r="E2896" t="s">
        <v>34659</v>
      </c>
      <c r="F2896" t="s">
        <v>21153</v>
      </c>
    </row>
    <row r="2897" spans="1:6" x14ac:dyDescent="0.25">
      <c r="A2897" t="s">
        <v>35977</v>
      </c>
      <c r="B2897" t="s">
        <v>325</v>
      </c>
      <c r="C2897" t="s">
        <v>36008</v>
      </c>
      <c r="D2897" t="s">
        <v>21148</v>
      </c>
      <c r="E2897" t="s">
        <v>36012</v>
      </c>
      <c r="F2897" t="s">
        <v>21154</v>
      </c>
    </row>
    <row r="2898" spans="1:6" x14ac:dyDescent="0.25">
      <c r="A2898" t="s">
        <v>35977</v>
      </c>
      <c r="B2898" t="s">
        <v>325</v>
      </c>
      <c r="C2898" t="s">
        <v>36008</v>
      </c>
      <c r="D2898" t="s">
        <v>21148</v>
      </c>
      <c r="E2898" t="s">
        <v>36013</v>
      </c>
      <c r="F2898" t="s">
        <v>21155</v>
      </c>
    </row>
    <row r="2899" spans="1:6" x14ac:dyDescent="0.25">
      <c r="A2899" t="s">
        <v>35977</v>
      </c>
      <c r="B2899" t="s">
        <v>325</v>
      </c>
      <c r="C2899" t="s">
        <v>36008</v>
      </c>
      <c r="D2899" t="s">
        <v>21148</v>
      </c>
      <c r="E2899" t="s">
        <v>36014</v>
      </c>
      <c r="F2899" t="s">
        <v>21156</v>
      </c>
    </row>
    <row r="2900" spans="1:6" x14ac:dyDescent="0.25">
      <c r="A2900" t="s">
        <v>35977</v>
      </c>
      <c r="B2900" t="s">
        <v>325</v>
      </c>
      <c r="C2900" t="s">
        <v>36008</v>
      </c>
      <c r="D2900" t="s">
        <v>21148</v>
      </c>
      <c r="E2900" t="s">
        <v>36015</v>
      </c>
      <c r="F2900" t="s">
        <v>21157</v>
      </c>
    </row>
    <row r="2901" spans="1:6" x14ac:dyDescent="0.25">
      <c r="A2901" t="s">
        <v>35977</v>
      </c>
      <c r="B2901" t="s">
        <v>325</v>
      </c>
      <c r="C2901" t="s">
        <v>36008</v>
      </c>
      <c r="D2901" t="s">
        <v>21148</v>
      </c>
      <c r="E2901" t="s">
        <v>36016</v>
      </c>
      <c r="F2901" t="s">
        <v>21158</v>
      </c>
    </row>
    <row r="2902" spans="1:6" x14ac:dyDescent="0.25">
      <c r="A2902" t="s">
        <v>35977</v>
      </c>
      <c r="B2902" t="s">
        <v>325</v>
      </c>
      <c r="C2902" t="s">
        <v>36008</v>
      </c>
      <c r="D2902" t="s">
        <v>21148</v>
      </c>
      <c r="E2902" t="s">
        <v>36017</v>
      </c>
      <c r="F2902" t="s">
        <v>21159</v>
      </c>
    </row>
    <row r="2903" spans="1:6" x14ac:dyDescent="0.25">
      <c r="A2903" t="s">
        <v>35977</v>
      </c>
      <c r="B2903" t="s">
        <v>325</v>
      </c>
      <c r="C2903" t="s">
        <v>36008</v>
      </c>
      <c r="D2903" t="s">
        <v>21148</v>
      </c>
      <c r="E2903" t="s">
        <v>36018</v>
      </c>
      <c r="F2903" t="s">
        <v>21160</v>
      </c>
    </row>
    <row r="2904" spans="1:6" x14ac:dyDescent="0.25">
      <c r="A2904" t="s">
        <v>35977</v>
      </c>
      <c r="B2904" t="s">
        <v>325</v>
      </c>
      <c r="C2904" t="s">
        <v>36008</v>
      </c>
      <c r="D2904" t="s">
        <v>21148</v>
      </c>
      <c r="E2904" t="s">
        <v>36019</v>
      </c>
      <c r="F2904" t="s">
        <v>21161</v>
      </c>
    </row>
    <row r="2905" spans="1:6" x14ac:dyDescent="0.25">
      <c r="A2905" t="s">
        <v>35977</v>
      </c>
      <c r="B2905" t="s">
        <v>325</v>
      </c>
      <c r="C2905" t="s">
        <v>36008</v>
      </c>
      <c r="D2905" t="s">
        <v>21148</v>
      </c>
      <c r="E2905" t="s">
        <v>36020</v>
      </c>
      <c r="F2905" t="s">
        <v>21162</v>
      </c>
    </row>
    <row r="2906" spans="1:6" x14ac:dyDescent="0.25">
      <c r="A2906" t="s">
        <v>35977</v>
      </c>
      <c r="B2906" t="s">
        <v>325</v>
      </c>
      <c r="C2906" t="s">
        <v>36008</v>
      </c>
      <c r="D2906" t="s">
        <v>21148</v>
      </c>
      <c r="E2906" t="s">
        <v>36021</v>
      </c>
      <c r="F2906" t="s">
        <v>21163</v>
      </c>
    </row>
    <row r="2907" spans="1:6" x14ac:dyDescent="0.25">
      <c r="A2907" t="s">
        <v>35977</v>
      </c>
      <c r="B2907" t="s">
        <v>325</v>
      </c>
      <c r="C2907" t="s">
        <v>36008</v>
      </c>
      <c r="D2907" t="s">
        <v>21148</v>
      </c>
      <c r="E2907" t="s">
        <v>36022</v>
      </c>
      <c r="F2907" t="s">
        <v>21164</v>
      </c>
    </row>
    <row r="2908" spans="1:6" x14ac:dyDescent="0.25">
      <c r="A2908" t="s">
        <v>35977</v>
      </c>
      <c r="B2908" t="s">
        <v>325</v>
      </c>
      <c r="C2908" t="s">
        <v>36008</v>
      </c>
      <c r="D2908" t="s">
        <v>21148</v>
      </c>
      <c r="E2908" t="s">
        <v>36023</v>
      </c>
      <c r="F2908" t="s">
        <v>21165</v>
      </c>
    </row>
    <row r="2909" spans="1:6" x14ac:dyDescent="0.25">
      <c r="A2909" t="s">
        <v>35977</v>
      </c>
      <c r="B2909" t="s">
        <v>325</v>
      </c>
      <c r="C2909" t="s">
        <v>36008</v>
      </c>
      <c r="D2909" t="s">
        <v>21148</v>
      </c>
      <c r="E2909" t="s">
        <v>35136</v>
      </c>
      <c r="F2909" t="s">
        <v>21166</v>
      </c>
    </row>
    <row r="2910" spans="1:6" x14ac:dyDescent="0.25">
      <c r="A2910" t="s">
        <v>35977</v>
      </c>
      <c r="B2910" t="s">
        <v>325</v>
      </c>
      <c r="C2910" t="s">
        <v>36008</v>
      </c>
      <c r="D2910" t="s">
        <v>21148</v>
      </c>
      <c r="E2910" t="s">
        <v>33554</v>
      </c>
      <c r="F2910" t="s">
        <v>21167</v>
      </c>
    </row>
    <row r="2911" spans="1:6" x14ac:dyDescent="0.25">
      <c r="A2911" t="s">
        <v>35977</v>
      </c>
      <c r="B2911" t="s">
        <v>325</v>
      </c>
      <c r="C2911" t="s">
        <v>36008</v>
      </c>
      <c r="D2911" t="s">
        <v>21148</v>
      </c>
      <c r="E2911" t="s">
        <v>36024</v>
      </c>
      <c r="F2911" t="s">
        <v>21168</v>
      </c>
    </row>
    <row r="2912" spans="1:6" x14ac:dyDescent="0.25">
      <c r="A2912" t="s">
        <v>35977</v>
      </c>
      <c r="B2912" t="s">
        <v>325</v>
      </c>
      <c r="C2912" t="s">
        <v>36008</v>
      </c>
      <c r="D2912" t="s">
        <v>21148</v>
      </c>
      <c r="E2912" t="s">
        <v>36025</v>
      </c>
      <c r="F2912" t="s">
        <v>21169</v>
      </c>
    </row>
    <row r="2913" spans="1:6" x14ac:dyDescent="0.25">
      <c r="A2913" t="s">
        <v>35977</v>
      </c>
      <c r="B2913" t="s">
        <v>325</v>
      </c>
      <c r="C2913" t="s">
        <v>36026</v>
      </c>
      <c r="D2913" t="s">
        <v>21170</v>
      </c>
      <c r="E2913" t="s">
        <v>43362</v>
      </c>
      <c r="F2913" t="s">
        <v>21171</v>
      </c>
    </row>
    <row r="2914" spans="1:6" x14ac:dyDescent="0.25">
      <c r="A2914" t="s">
        <v>35977</v>
      </c>
      <c r="B2914" t="s">
        <v>325</v>
      </c>
      <c r="C2914" t="s">
        <v>36026</v>
      </c>
      <c r="D2914" t="s">
        <v>21170</v>
      </c>
      <c r="E2914" t="s">
        <v>36027</v>
      </c>
      <c r="F2914" t="s">
        <v>21172</v>
      </c>
    </row>
    <row r="2915" spans="1:6" x14ac:dyDescent="0.25">
      <c r="A2915" t="s">
        <v>35977</v>
      </c>
      <c r="B2915" t="s">
        <v>325</v>
      </c>
      <c r="C2915" t="s">
        <v>36026</v>
      </c>
      <c r="D2915" t="s">
        <v>21170</v>
      </c>
      <c r="E2915" t="s">
        <v>36028</v>
      </c>
      <c r="F2915" t="s">
        <v>36029</v>
      </c>
    </row>
    <row r="2916" spans="1:6" x14ac:dyDescent="0.25">
      <c r="A2916" t="s">
        <v>35977</v>
      </c>
      <c r="B2916" t="s">
        <v>325</v>
      </c>
      <c r="C2916" t="s">
        <v>36026</v>
      </c>
      <c r="D2916" t="s">
        <v>21170</v>
      </c>
      <c r="E2916" t="s">
        <v>36030</v>
      </c>
      <c r="F2916" t="s">
        <v>21173</v>
      </c>
    </row>
    <row r="2917" spans="1:6" x14ac:dyDescent="0.25">
      <c r="A2917" t="s">
        <v>35977</v>
      </c>
      <c r="B2917" t="s">
        <v>325</v>
      </c>
      <c r="C2917" t="s">
        <v>36026</v>
      </c>
      <c r="D2917" t="s">
        <v>21170</v>
      </c>
      <c r="E2917" t="s">
        <v>33631</v>
      </c>
      <c r="F2917" t="s">
        <v>36031</v>
      </c>
    </row>
    <row r="2918" spans="1:6" x14ac:dyDescent="0.25">
      <c r="A2918" t="s">
        <v>35977</v>
      </c>
      <c r="B2918" t="s">
        <v>325</v>
      </c>
      <c r="C2918" t="s">
        <v>36026</v>
      </c>
      <c r="D2918" t="s">
        <v>21170</v>
      </c>
      <c r="E2918" t="s">
        <v>35278</v>
      </c>
      <c r="F2918" t="s">
        <v>21174</v>
      </c>
    </row>
    <row r="2919" spans="1:6" x14ac:dyDescent="0.25">
      <c r="A2919" t="s">
        <v>35977</v>
      </c>
      <c r="B2919" t="s">
        <v>325</v>
      </c>
      <c r="C2919" t="s">
        <v>36026</v>
      </c>
      <c r="D2919" t="s">
        <v>21170</v>
      </c>
      <c r="E2919" t="s">
        <v>34368</v>
      </c>
      <c r="F2919" t="s">
        <v>21175</v>
      </c>
    </row>
    <row r="2920" spans="1:6" x14ac:dyDescent="0.25">
      <c r="A2920" t="s">
        <v>35977</v>
      </c>
      <c r="B2920" t="s">
        <v>325</v>
      </c>
      <c r="C2920" t="s">
        <v>36026</v>
      </c>
      <c r="D2920" t="s">
        <v>21170</v>
      </c>
      <c r="E2920" t="s">
        <v>36032</v>
      </c>
      <c r="F2920" t="s">
        <v>21176</v>
      </c>
    </row>
    <row r="2921" spans="1:6" x14ac:dyDescent="0.25">
      <c r="A2921" t="s">
        <v>35977</v>
      </c>
      <c r="B2921" t="s">
        <v>325</v>
      </c>
      <c r="C2921" t="s">
        <v>36026</v>
      </c>
      <c r="D2921" t="s">
        <v>21170</v>
      </c>
      <c r="E2921" t="s">
        <v>36033</v>
      </c>
      <c r="F2921" t="s">
        <v>21177</v>
      </c>
    </row>
    <row r="2922" spans="1:6" x14ac:dyDescent="0.25">
      <c r="A2922" t="s">
        <v>35977</v>
      </c>
      <c r="B2922" t="s">
        <v>325</v>
      </c>
      <c r="C2922" t="s">
        <v>36026</v>
      </c>
      <c r="D2922" t="s">
        <v>21170</v>
      </c>
      <c r="E2922" t="s">
        <v>36034</v>
      </c>
      <c r="F2922" t="s">
        <v>16375</v>
      </c>
    </row>
    <row r="2923" spans="1:6" x14ac:dyDescent="0.25">
      <c r="A2923" t="s">
        <v>35977</v>
      </c>
      <c r="B2923" t="s">
        <v>325</v>
      </c>
      <c r="C2923" t="s">
        <v>36026</v>
      </c>
      <c r="D2923" t="s">
        <v>21170</v>
      </c>
      <c r="E2923" t="s">
        <v>36035</v>
      </c>
      <c r="F2923" t="s">
        <v>16326</v>
      </c>
    </row>
    <row r="2924" spans="1:6" x14ac:dyDescent="0.25">
      <c r="A2924" t="s">
        <v>35977</v>
      </c>
      <c r="B2924" t="s">
        <v>325</v>
      </c>
      <c r="C2924" t="s">
        <v>36026</v>
      </c>
      <c r="D2924" t="s">
        <v>21170</v>
      </c>
      <c r="E2924" t="s">
        <v>36036</v>
      </c>
      <c r="F2924" t="s">
        <v>16306</v>
      </c>
    </row>
    <row r="2925" spans="1:6" x14ac:dyDescent="0.25">
      <c r="A2925" t="s">
        <v>35977</v>
      </c>
      <c r="B2925" t="s">
        <v>325</v>
      </c>
      <c r="C2925" t="s">
        <v>36026</v>
      </c>
      <c r="D2925" t="s">
        <v>21170</v>
      </c>
      <c r="E2925" t="s">
        <v>36037</v>
      </c>
      <c r="F2925" t="s">
        <v>21178</v>
      </c>
    </row>
    <row r="2926" spans="1:6" x14ac:dyDescent="0.25">
      <c r="A2926" t="s">
        <v>35977</v>
      </c>
      <c r="B2926" t="s">
        <v>325</v>
      </c>
      <c r="C2926" t="s">
        <v>36026</v>
      </c>
      <c r="D2926" t="s">
        <v>21170</v>
      </c>
      <c r="E2926" t="s">
        <v>36038</v>
      </c>
      <c r="F2926" t="s">
        <v>21179</v>
      </c>
    </row>
    <row r="2927" spans="1:6" x14ac:dyDescent="0.25">
      <c r="A2927" t="s">
        <v>35977</v>
      </c>
      <c r="B2927" t="s">
        <v>325</v>
      </c>
      <c r="C2927" t="s">
        <v>36026</v>
      </c>
      <c r="D2927" t="s">
        <v>21170</v>
      </c>
      <c r="E2927" t="s">
        <v>36039</v>
      </c>
      <c r="F2927" t="s">
        <v>21180</v>
      </c>
    </row>
    <row r="2928" spans="1:6" x14ac:dyDescent="0.25">
      <c r="A2928" t="s">
        <v>35977</v>
      </c>
      <c r="B2928" t="s">
        <v>325</v>
      </c>
      <c r="C2928" t="s">
        <v>36026</v>
      </c>
      <c r="D2928" t="s">
        <v>21170</v>
      </c>
      <c r="E2928" t="s">
        <v>36040</v>
      </c>
      <c r="F2928" t="s">
        <v>21181</v>
      </c>
    </row>
    <row r="2929" spans="1:6" x14ac:dyDescent="0.25">
      <c r="A2929" t="s">
        <v>35977</v>
      </c>
      <c r="B2929" t="s">
        <v>325</v>
      </c>
      <c r="C2929" t="s">
        <v>36026</v>
      </c>
      <c r="D2929" t="s">
        <v>21170</v>
      </c>
      <c r="E2929" t="s">
        <v>35450</v>
      </c>
      <c r="F2929" t="s">
        <v>21182</v>
      </c>
    </row>
    <row r="2930" spans="1:6" x14ac:dyDescent="0.25">
      <c r="A2930" t="s">
        <v>35977</v>
      </c>
      <c r="B2930" t="s">
        <v>325</v>
      </c>
      <c r="C2930" t="s">
        <v>36026</v>
      </c>
      <c r="D2930" t="s">
        <v>21170</v>
      </c>
      <c r="E2930" t="s">
        <v>34390</v>
      </c>
      <c r="F2930" t="s">
        <v>21183</v>
      </c>
    </row>
    <row r="2931" spans="1:6" x14ac:dyDescent="0.25">
      <c r="A2931" t="s">
        <v>35977</v>
      </c>
      <c r="B2931" t="s">
        <v>325</v>
      </c>
      <c r="C2931" t="s">
        <v>36026</v>
      </c>
      <c r="D2931" t="s">
        <v>21170</v>
      </c>
      <c r="E2931" t="s">
        <v>36041</v>
      </c>
      <c r="F2931" t="s">
        <v>21184</v>
      </c>
    </row>
    <row r="2932" spans="1:6" x14ac:dyDescent="0.25">
      <c r="A2932" t="s">
        <v>35977</v>
      </c>
      <c r="B2932" t="s">
        <v>325</v>
      </c>
      <c r="C2932" t="s">
        <v>36026</v>
      </c>
      <c r="D2932" t="s">
        <v>21170</v>
      </c>
      <c r="E2932" t="s">
        <v>36042</v>
      </c>
      <c r="F2932" t="s">
        <v>21185</v>
      </c>
    </row>
    <row r="2933" spans="1:6" x14ac:dyDescent="0.25">
      <c r="A2933" t="s">
        <v>35977</v>
      </c>
      <c r="B2933" t="s">
        <v>325</v>
      </c>
      <c r="C2933" t="s">
        <v>36043</v>
      </c>
      <c r="D2933" t="s">
        <v>21186</v>
      </c>
      <c r="E2933" t="s">
        <v>154</v>
      </c>
      <c r="F2933" t="s">
        <v>21187</v>
      </c>
    </row>
    <row r="2934" spans="1:6" x14ac:dyDescent="0.25">
      <c r="A2934" t="s">
        <v>35977</v>
      </c>
      <c r="B2934" t="s">
        <v>325</v>
      </c>
      <c r="C2934" t="s">
        <v>36043</v>
      </c>
      <c r="D2934" t="s">
        <v>21186</v>
      </c>
      <c r="E2934" t="s">
        <v>36044</v>
      </c>
      <c r="F2934" t="s">
        <v>21188</v>
      </c>
    </row>
    <row r="2935" spans="1:6" x14ac:dyDescent="0.25">
      <c r="A2935" t="s">
        <v>35977</v>
      </c>
      <c r="B2935" t="s">
        <v>325</v>
      </c>
      <c r="C2935" t="s">
        <v>36043</v>
      </c>
      <c r="D2935" t="s">
        <v>21186</v>
      </c>
      <c r="E2935" t="s">
        <v>36045</v>
      </c>
      <c r="F2935" t="s">
        <v>21189</v>
      </c>
    </row>
    <row r="2936" spans="1:6" x14ac:dyDescent="0.25">
      <c r="A2936" t="s">
        <v>35977</v>
      </c>
      <c r="B2936" t="s">
        <v>325</v>
      </c>
      <c r="C2936" t="s">
        <v>36043</v>
      </c>
      <c r="D2936" t="s">
        <v>21186</v>
      </c>
      <c r="E2936" t="s">
        <v>36046</v>
      </c>
      <c r="F2936" t="s">
        <v>21190</v>
      </c>
    </row>
    <row r="2937" spans="1:6" x14ac:dyDescent="0.25">
      <c r="A2937" t="s">
        <v>35977</v>
      </c>
      <c r="B2937" t="s">
        <v>325</v>
      </c>
      <c r="C2937" t="s">
        <v>36043</v>
      </c>
      <c r="D2937" t="s">
        <v>21186</v>
      </c>
      <c r="E2937" t="s">
        <v>36047</v>
      </c>
      <c r="F2937" t="s">
        <v>21191</v>
      </c>
    </row>
    <row r="2938" spans="1:6" x14ac:dyDescent="0.25">
      <c r="A2938" t="s">
        <v>35977</v>
      </c>
      <c r="B2938" t="s">
        <v>325</v>
      </c>
      <c r="C2938" t="s">
        <v>36043</v>
      </c>
      <c r="D2938" t="s">
        <v>21186</v>
      </c>
      <c r="E2938" t="s">
        <v>36048</v>
      </c>
      <c r="F2938" t="s">
        <v>21192</v>
      </c>
    </row>
    <row r="2939" spans="1:6" x14ac:dyDescent="0.25">
      <c r="A2939" t="s">
        <v>35977</v>
      </c>
      <c r="B2939" t="s">
        <v>325</v>
      </c>
      <c r="C2939" t="s">
        <v>36043</v>
      </c>
      <c r="D2939" t="s">
        <v>21186</v>
      </c>
      <c r="E2939" t="s">
        <v>36049</v>
      </c>
      <c r="F2939" t="s">
        <v>21193</v>
      </c>
    </row>
    <row r="2940" spans="1:6" x14ac:dyDescent="0.25">
      <c r="A2940" t="s">
        <v>35977</v>
      </c>
      <c r="B2940" t="s">
        <v>325</v>
      </c>
      <c r="C2940" t="s">
        <v>36043</v>
      </c>
      <c r="D2940" t="s">
        <v>21186</v>
      </c>
      <c r="E2940" t="s">
        <v>36051</v>
      </c>
      <c r="F2940" t="s">
        <v>21194</v>
      </c>
    </row>
    <row r="2941" spans="1:6" x14ac:dyDescent="0.25">
      <c r="A2941" t="s">
        <v>35977</v>
      </c>
      <c r="B2941" t="s">
        <v>325</v>
      </c>
      <c r="C2941" t="s">
        <v>36043</v>
      </c>
      <c r="D2941" t="s">
        <v>21186</v>
      </c>
      <c r="E2941" t="s">
        <v>34645</v>
      </c>
      <c r="F2941" t="s">
        <v>21195</v>
      </c>
    </row>
    <row r="2942" spans="1:6" x14ac:dyDescent="0.25">
      <c r="A2942" t="s">
        <v>35977</v>
      </c>
      <c r="B2942" t="s">
        <v>325</v>
      </c>
      <c r="C2942" t="s">
        <v>36043</v>
      </c>
      <c r="D2942" t="s">
        <v>21186</v>
      </c>
      <c r="E2942" t="s">
        <v>36052</v>
      </c>
      <c r="F2942" t="s">
        <v>21196</v>
      </c>
    </row>
    <row r="2943" spans="1:6" x14ac:dyDescent="0.25">
      <c r="A2943" t="s">
        <v>35977</v>
      </c>
      <c r="B2943" t="s">
        <v>325</v>
      </c>
      <c r="C2943" t="s">
        <v>36043</v>
      </c>
      <c r="D2943" t="s">
        <v>21186</v>
      </c>
      <c r="E2943" t="s">
        <v>36053</v>
      </c>
      <c r="F2943" t="s">
        <v>21197</v>
      </c>
    </row>
    <row r="2944" spans="1:6" x14ac:dyDescent="0.25">
      <c r="A2944" t="s">
        <v>35977</v>
      </c>
      <c r="B2944" t="s">
        <v>325</v>
      </c>
      <c r="C2944" t="s">
        <v>36043</v>
      </c>
      <c r="D2944" t="s">
        <v>21186</v>
      </c>
      <c r="E2944" t="s">
        <v>36054</v>
      </c>
      <c r="F2944" t="s">
        <v>36055</v>
      </c>
    </row>
    <row r="2945" spans="1:6" x14ac:dyDescent="0.25">
      <c r="A2945" t="s">
        <v>35977</v>
      </c>
      <c r="B2945" t="s">
        <v>325</v>
      </c>
      <c r="C2945" t="s">
        <v>36043</v>
      </c>
      <c r="D2945" t="s">
        <v>21186</v>
      </c>
      <c r="E2945" t="s">
        <v>36056</v>
      </c>
      <c r="F2945" t="s">
        <v>21198</v>
      </c>
    </row>
    <row r="2946" spans="1:6" x14ac:dyDescent="0.25">
      <c r="A2946" t="s">
        <v>35977</v>
      </c>
      <c r="B2946" t="s">
        <v>325</v>
      </c>
      <c r="C2946" t="s">
        <v>36043</v>
      </c>
      <c r="D2946" t="s">
        <v>21186</v>
      </c>
      <c r="E2946" t="s">
        <v>34130</v>
      </c>
      <c r="F2946" t="s">
        <v>21199</v>
      </c>
    </row>
    <row r="2947" spans="1:6" x14ac:dyDescent="0.25">
      <c r="A2947" t="s">
        <v>35977</v>
      </c>
      <c r="B2947" t="s">
        <v>325</v>
      </c>
      <c r="C2947" t="s">
        <v>36043</v>
      </c>
      <c r="D2947" t="s">
        <v>21186</v>
      </c>
      <c r="E2947" t="s">
        <v>36057</v>
      </c>
      <c r="F2947" t="s">
        <v>16330</v>
      </c>
    </row>
    <row r="2948" spans="1:6" x14ac:dyDescent="0.25">
      <c r="A2948" t="s">
        <v>35977</v>
      </c>
      <c r="B2948" t="s">
        <v>325</v>
      </c>
      <c r="C2948" t="s">
        <v>36043</v>
      </c>
      <c r="D2948" t="s">
        <v>21186</v>
      </c>
      <c r="E2948" t="s">
        <v>36058</v>
      </c>
      <c r="F2948" t="s">
        <v>16357</v>
      </c>
    </row>
    <row r="2949" spans="1:6" x14ac:dyDescent="0.25">
      <c r="A2949" t="s">
        <v>35977</v>
      </c>
      <c r="B2949" t="s">
        <v>325</v>
      </c>
      <c r="C2949" t="s">
        <v>36043</v>
      </c>
      <c r="D2949" t="s">
        <v>21186</v>
      </c>
      <c r="E2949" t="s">
        <v>36059</v>
      </c>
      <c r="F2949" t="s">
        <v>16354</v>
      </c>
    </row>
    <row r="2950" spans="1:6" x14ac:dyDescent="0.25">
      <c r="A2950" t="s">
        <v>35977</v>
      </c>
      <c r="B2950" t="s">
        <v>325</v>
      </c>
      <c r="C2950" t="s">
        <v>36043</v>
      </c>
      <c r="D2950" t="s">
        <v>21186</v>
      </c>
      <c r="E2950" t="s">
        <v>36060</v>
      </c>
      <c r="F2950" t="s">
        <v>16359</v>
      </c>
    </row>
    <row r="2951" spans="1:6" x14ac:dyDescent="0.25">
      <c r="A2951" t="s">
        <v>35977</v>
      </c>
      <c r="B2951" t="s">
        <v>325</v>
      </c>
      <c r="C2951" t="s">
        <v>36043</v>
      </c>
      <c r="D2951" t="s">
        <v>21186</v>
      </c>
      <c r="E2951" t="s">
        <v>36061</v>
      </c>
      <c r="F2951" t="s">
        <v>16328</v>
      </c>
    </row>
    <row r="2952" spans="1:6" x14ac:dyDescent="0.25">
      <c r="A2952" t="s">
        <v>35977</v>
      </c>
      <c r="B2952" t="s">
        <v>325</v>
      </c>
      <c r="C2952" t="s">
        <v>36062</v>
      </c>
      <c r="D2952" t="s">
        <v>21200</v>
      </c>
      <c r="E2952" t="s">
        <v>155</v>
      </c>
      <c r="F2952" t="s">
        <v>16351</v>
      </c>
    </row>
    <row r="2953" spans="1:6" x14ac:dyDescent="0.25">
      <c r="A2953" t="s">
        <v>35977</v>
      </c>
      <c r="B2953" t="s">
        <v>325</v>
      </c>
      <c r="C2953" t="s">
        <v>36062</v>
      </c>
      <c r="D2953" t="s">
        <v>21200</v>
      </c>
      <c r="E2953" t="s">
        <v>36063</v>
      </c>
      <c r="F2953" t="s">
        <v>16340</v>
      </c>
    </row>
    <row r="2954" spans="1:6" x14ac:dyDescent="0.25">
      <c r="A2954" t="s">
        <v>35977</v>
      </c>
      <c r="B2954" t="s">
        <v>325</v>
      </c>
      <c r="C2954" t="s">
        <v>36062</v>
      </c>
      <c r="D2954" t="s">
        <v>21200</v>
      </c>
      <c r="E2954" t="s">
        <v>36064</v>
      </c>
      <c r="F2954" t="s">
        <v>16342</v>
      </c>
    </row>
    <row r="2955" spans="1:6" x14ac:dyDescent="0.25">
      <c r="A2955" t="s">
        <v>35977</v>
      </c>
      <c r="B2955" t="s">
        <v>325</v>
      </c>
      <c r="C2955" t="s">
        <v>36062</v>
      </c>
      <c r="D2955" t="s">
        <v>21200</v>
      </c>
      <c r="E2955" t="s">
        <v>36065</v>
      </c>
      <c r="F2955" t="s">
        <v>16307</v>
      </c>
    </row>
    <row r="2956" spans="1:6" x14ac:dyDescent="0.25">
      <c r="A2956" t="s">
        <v>35977</v>
      </c>
      <c r="B2956" t="s">
        <v>325</v>
      </c>
      <c r="C2956" t="s">
        <v>36062</v>
      </c>
      <c r="D2956" t="s">
        <v>21200</v>
      </c>
      <c r="E2956" t="s">
        <v>36066</v>
      </c>
      <c r="F2956" t="s">
        <v>16353</v>
      </c>
    </row>
    <row r="2957" spans="1:6" x14ac:dyDescent="0.25">
      <c r="A2957" t="s">
        <v>35977</v>
      </c>
      <c r="B2957" t="s">
        <v>325</v>
      </c>
      <c r="C2957" t="s">
        <v>36062</v>
      </c>
      <c r="D2957" t="s">
        <v>21200</v>
      </c>
      <c r="E2957" t="s">
        <v>36067</v>
      </c>
      <c r="F2957" t="s">
        <v>16346</v>
      </c>
    </row>
    <row r="2958" spans="1:6" x14ac:dyDescent="0.25">
      <c r="A2958" t="s">
        <v>35977</v>
      </c>
      <c r="B2958" t="s">
        <v>325</v>
      </c>
      <c r="C2958" t="s">
        <v>36062</v>
      </c>
      <c r="D2958" t="s">
        <v>21200</v>
      </c>
      <c r="E2958" t="s">
        <v>36068</v>
      </c>
      <c r="F2958" t="s">
        <v>16360</v>
      </c>
    </row>
    <row r="2959" spans="1:6" x14ac:dyDescent="0.25">
      <c r="A2959" t="s">
        <v>35977</v>
      </c>
      <c r="B2959" t="s">
        <v>325</v>
      </c>
      <c r="C2959" t="s">
        <v>36062</v>
      </c>
      <c r="D2959" t="s">
        <v>21200</v>
      </c>
      <c r="E2959" t="s">
        <v>36069</v>
      </c>
      <c r="F2959" t="s">
        <v>21201</v>
      </c>
    </row>
    <row r="2960" spans="1:6" x14ac:dyDescent="0.25">
      <c r="A2960" t="s">
        <v>35977</v>
      </c>
      <c r="B2960" t="s">
        <v>325</v>
      </c>
      <c r="C2960" t="s">
        <v>36062</v>
      </c>
      <c r="D2960" t="s">
        <v>21200</v>
      </c>
      <c r="E2960" t="s">
        <v>36070</v>
      </c>
      <c r="F2960" t="s">
        <v>21202</v>
      </c>
    </row>
    <row r="2961" spans="1:6" x14ac:dyDescent="0.25">
      <c r="A2961" t="s">
        <v>35977</v>
      </c>
      <c r="B2961" t="s">
        <v>325</v>
      </c>
      <c r="C2961" t="s">
        <v>36062</v>
      </c>
      <c r="D2961" t="s">
        <v>21200</v>
      </c>
      <c r="E2961" t="s">
        <v>36071</v>
      </c>
      <c r="F2961" t="s">
        <v>21203</v>
      </c>
    </row>
    <row r="2962" spans="1:6" x14ac:dyDescent="0.25">
      <c r="A2962" t="s">
        <v>35977</v>
      </c>
      <c r="B2962" t="s">
        <v>325</v>
      </c>
      <c r="C2962" t="s">
        <v>36062</v>
      </c>
      <c r="D2962" t="s">
        <v>21200</v>
      </c>
      <c r="E2962" t="s">
        <v>36072</v>
      </c>
      <c r="F2962" t="s">
        <v>21204</v>
      </c>
    </row>
    <row r="2963" spans="1:6" x14ac:dyDescent="0.25">
      <c r="A2963" t="s">
        <v>35977</v>
      </c>
      <c r="B2963" t="s">
        <v>325</v>
      </c>
      <c r="C2963" t="s">
        <v>36062</v>
      </c>
      <c r="D2963" t="s">
        <v>21200</v>
      </c>
      <c r="E2963" t="s">
        <v>36073</v>
      </c>
      <c r="F2963" t="s">
        <v>21205</v>
      </c>
    </row>
    <row r="2964" spans="1:6" x14ac:dyDescent="0.25">
      <c r="A2964" t="s">
        <v>35977</v>
      </c>
      <c r="B2964" t="s">
        <v>325</v>
      </c>
      <c r="C2964" t="s">
        <v>36062</v>
      </c>
      <c r="D2964" t="s">
        <v>21200</v>
      </c>
      <c r="E2964" t="s">
        <v>36074</v>
      </c>
      <c r="F2964" t="s">
        <v>21206</v>
      </c>
    </row>
    <row r="2965" spans="1:6" x14ac:dyDescent="0.25">
      <c r="A2965" t="s">
        <v>35977</v>
      </c>
      <c r="B2965" t="s">
        <v>325</v>
      </c>
      <c r="C2965" t="s">
        <v>36062</v>
      </c>
      <c r="D2965" t="s">
        <v>21200</v>
      </c>
      <c r="E2965" t="s">
        <v>36075</v>
      </c>
      <c r="F2965" t="s">
        <v>21207</v>
      </c>
    </row>
    <row r="2966" spans="1:6" x14ac:dyDescent="0.25">
      <c r="A2966" t="s">
        <v>35977</v>
      </c>
      <c r="B2966" t="s">
        <v>325</v>
      </c>
      <c r="C2966" t="s">
        <v>36062</v>
      </c>
      <c r="D2966" t="s">
        <v>21200</v>
      </c>
      <c r="E2966" t="s">
        <v>36076</v>
      </c>
      <c r="F2966" t="s">
        <v>21208</v>
      </c>
    </row>
    <row r="2967" spans="1:6" x14ac:dyDescent="0.25">
      <c r="A2967" t="s">
        <v>35977</v>
      </c>
      <c r="B2967" t="s">
        <v>325</v>
      </c>
      <c r="C2967" t="s">
        <v>36062</v>
      </c>
      <c r="D2967" t="s">
        <v>21200</v>
      </c>
      <c r="E2967" t="s">
        <v>33826</v>
      </c>
      <c r="F2967" t="s">
        <v>21209</v>
      </c>
    </row>
    <row r="2968" spans="1:6" x14ac:dyDescent="0.25">
      <c r="A2968" t="s">
        <v>35977</v>
      </c>
      <c r="B2968" t="s">
        <v>325</v>
      </c>
      <c r="C2968" t="s">
        <v>36062</v>
      </c>
      <c r="D2968" t="s">
        <v>21200</v>
      </c>
      <c r="E2968" t="s">
        <v>36077</v>
      </c>
      <c r="F2968" t="s">
        <v>21210</v>
      </c>
    </row>
    <row r="2969" spans="1:6" x14ac:dyDescent="0.25">
      <c r="A2969" t="s">
        <v>35977</v>
      </c>
      <c r="B2969" t="s">
        <v>325</v>
      </c>
      <c r="C2969" t="s">
        <v>36078</v>
      </c>
      <c r="D2969" t="s">
        <v>21211</v>
      </c>
      <c r="E2969" t="s">
        <v>159</v>
      </c>
      <c r="F2969" t="s">
        <v>21212</v>
      </c>
    </row>
    <row r="2970" spans="1:6" x14ac:dyDescent="0.25">
      <c r="A2970" t="s">
        <v>35977</v>
      </c>
      <c r="B2970" t="s">
        <v>325</v>
      </c>
      <c r="C2970" t="s">
        <v>36078</v>
      </c>
      <c r="D2970" t="s">
        <v>21211</v>
      </c>
      <c r="E2970" t="s">
        <v>36079</v>
      </c>
      <c r="F2970" t="s">
        <v>21213</v>
      </c>
    </row>
    <row r="2971" spans="1:6" x14ac:dyDescent="0.25">
      <c r="A2971" t="s">
        <v>35977</v>
      </c>
      <c r="B2971" t="s">
        <v>325</v>
      </c>
      <c r="C2971" t="s">
        <v>36078</v>
      </c>
      <c r="D2971" t="s">
        <v>21211</v>
      </c>
      <c r="E2971" t="s">
        <v>33851</v>
      </c>
      <c r="F2971" t="s">
        <v>21214</v>
      </c>
    </row>
    <row r="2972" spans="1:6" x14ac:dyDescent="0.25">
      <c r="A2972" t="s">
        <v>35977</v>
      </c>
      <c r="B2972" t="s">
        <v>325</v>
      </c>
      <c r="C2972" t="s">
        <v>36078</v>
      </c>
      <c r="D2972" t="s">
        <v>21211</v>
      </c>
      <c r="E2972" t="s">
        <v>34630</v>
      </c>
      <c r="F2972" t="s">
        <v>21215</v>
      </c>
    </row>
    <row r="2973" spans="1:6" x14ac:dyDescent="0.25">
      <c r="A2973" t="s">
        <v>35977</v>
      </c>
      <c r="B2973" t="s">
        <v>325</v>
      </c>
      <c r="C2973" t="s">
        <v>36078</v>
      </c>
      <c r="D2973" t="s">
        <v>21211</v>
      </c>
      <c r="E2973" t="s">
        <v>36080</v>
      </c>
      <c r="F2973" t="s">
        <v>21216</v>
      </c>
    </row>
    <row r="2974" spans="1:6" x14ac:dyDescent="0.25">
      <c r="A2974" t="s">
        <v>35977</v>
      </c>
      <c r="B2974" t="s">
        <v>325</v>
      </c>
      <c r="C2974" t="s">
        <v>36078</v>
      </c>
      <c r="D2974" t="s">
        <v>21211</v>
      </c>
      <c r="E2974" t="s">
        <v>36081</v>
      </c>
      <c r="F2974" t="s">
        <v>21217</v>
      </c>
    </row>
    <row r="2975" spans="1:6" x14ac:dyDescent="0.25">
      <c r="A2975" t="s">
        <v>35977</v>
      </c>
      <c r="B2975" t="s">
        <v>325</v>
      </c>
      <c r="C2975" t="s">
        <v>36078</v>
      </c>
      <c r="D2975" t="s">
        <v>21211</v>
      </c>
      <c r="E2975" t="s">
        <v>35298</v>
      </c>
      <c r="F2975" t="s">
        <v>16284</v>
      </c>
    </row>
    <row r="2976" spans="1:6" x14ac:dyDescent="0.25">
      <c r="A2976" t="s">
        <v>35977</v>
      </c>
      <c r="B2976" t="s">
        <v>325</v>
      </c>
      <c r="C2976" t="s">
        <v>36078</v>
      </c>
      <c r="D2976" t="s">
        <v>21211</v>
      </c>
      <c r="E2976" t="s">
        <v>34482</v>
      </c>
      <c r="F2976" t="s">
        <v>16252</v>
      </c>
    </row>
    <row r="2977" spans="1:6" x14ac:dyDescent="0.25">
      <c r="A2977" t="s">
        <v>35977</v>
      </c>
      <c r="B2977" t="s">
        <v>325</v>
      </c>
      <c r="C2977" t="s">
        <v>36078</v>
      </c>
      <c r="D2977" t="s">
        <v>21211</v>
      </c>
      <c r="E2977" t="s">
        <v>36082</v>
      </c>
      <c r="F2977" t="s">
        <v>16255</v>
      </c>
    </row>
    <row r="2978" spans="1:6" x14ac:dyDescent="0.25">
      <c r="A2978" t="s">
        <v>35977</v>
      </c>
      <c r="B2978" t="s">
        <v>325</v>
      </c>
      <c r="C2978" t="s">
        <v>36078</v>
      </c>
      <c r="D2978" t="s">
        <v>21211</v>
      </c>
      <c r="E2978" t="s">
        <v>36083</v>
      </c>
      <c r="F2978" t="s">
        <v>16282</v>
      </c>
    </row>
    <row r="2979" spans="1:6" x14ac:dyDescent="0.25">
      <c r="A2979" t="s">
        <v>35977</v>
      </c>
      <c r="B2979" t="s">
        <v>325</v>
      </c>
      <c r="C2979" t="s">
        <v>36078</v>
      </c>
      <c r="D2979" t="s">
        <v>21211</v>
      </c>
      <c r="E2979" t="s">
        <v>33857</v>
      </c>
      <c r="F2979" t="s">
        <v>16259</v>
      </c>
    </row>
    <row r="2980" spans="1:6" x14ac:dyDescent="0.25">
      <c r="A2980" t="s">
        <v>35977</v>
      </c>
      <c r="B2980" t="s">
        <v>325</v>
      </c>
      <c r="C2980" t="s">
        <v>36078</v>
      </c>
      <c r="D2980" t="s">
        <v>21211</v>
      </c>
      <c r="E2980" t="s">
        <v>36084</v>
      </c>
      <c r="F2980" t="s">
        <v>16298</v>
      </c>
    </row>
    <row r="2981" spans="1:6" x14ac:dyDescent="0.25">
      <c r="A2981" t="s">
        <v>35977</v>
      </c>
      <c r="B2981" t="s">
        <v>325</v>
      </c>
      <c r="C2981" t="s">
        <v>36078</v>
      </c>
      <c r="D2981" t="s">
        <v>21211</v>
      </c>
      <c r="E2981" t="s">
        <v>35428</v>
      </c>
      <c r="F2981" t="s">
        <v>16277</v>
      </c>
    </row>
    <row r="2982" spans="1:6" x14ac:dyDescent="0.25">
      <c r="A2982" t="s">
        <v>35977</v>
      </c>
      <c r="B2982" t="s">
        <v>325</v>
      </c>
      <c r="C2982" t="s">
        <v>36078</v>
      </c>
      <c r="D2982" t="s">
        <v>21211</v>
      </c>
      <c r="E2982" t="s">
        <v>34631</v>
      </c>
      <c r="F2982" t="s">
        <v>16286</v>
      </c>
    </row>
    <row r="2983" spans="1:6" x14ac:dyDescent="0.25">
      <c r="A2983" t="s">
        <v>35977</v>
      </c>
      <c r="B2983" t="s">
        <v>325</v>
      </c>
      <c r="C2983" t="s">
        <v>36078</v>
      </c>
      <c r="D2983" t="s">
        <v>21211</v>
      </c>
      <c r="E2983" t="s">
        <v>35632</v>
      </c>
      <c r="F2983" t="s">
        <v>16292</v>
      </c>
    </row>
    <row r="2984" spans="1:6" x14ac:dyDescent="0.25">
      <c r="A2984" t="s">
        <v>35977</v>
      </c>
      <c r="B2984" t="s">
        <v>325</v>
      </c>
      <c r="C2984" t="s">
        <v>36078</v>
      </c>
      <c r="D2984" t="s">
        <v>21211</v>
      </c>
      <c r="E2984" t="s">
        <v>36085</v>
      </c>
      <c r="F2984" t="s">
        <v>16293</v>
      </c>
    </row>
    <row r="2985" spans="1:6" x14ac:dyDescent="0.25">
      <c r="A2985" t="s">
        <v>35977</v>
      </c>
      <c r="B2985" t="s">
        <v>325</v>
      </c>
      <c r="C2985" t="s">
        <v>36078</v>
      </c>
      <c r="D2985" t="s">
        <v>21211</v>
      </c>
      <c r="E2985" t="s">
        <v>36086</v>
      </c>
      <c r="F2985" t="s">
        <v>16274</v>
      </c>
    </row>
    <row r="2986" spans="1:6" x14ac:dyDescent="0.25">
      <c r="A2986" t="s">
        <v>35977</v>
      </c>
      <c r="B2986" t="s">
        <v>325</v>
      </c>
      <c r="C2986" t="s">
        <v>36087</v>
      </c>
      <c r="D2986" t="s">
        <v>21218</v>
      </c>
      <c r="E2986" t="s">
        <v>158</v>
      </c>
      <c r="F2986" t="s">
        <v>36088</v>
      </c>
    </row>
    <row r="2987" spans="1:6" x14ac:dyDescent="0.25">
      <c r="A2987" t="s">
        <v>35977</v>
      </c>
      <c r="B2987" t="s">
        <v>325</v>
      </c>
      <c r="C2987" t="s">
        <v>36087</v>
      </c>
      <c r="D2987" t="s">
        <v>21218</v>
      </c>
      <c r="E2987" t="s">
        <v>36089</v>
      </c>
      <c r="F2987" t="s">
        <v>21219</v>
      </c>
    </row>
    <row r="2988" spans="1:6" x14ac:dyDescent="0.25">
      <c r="A2988" t="s">
        <v>35977</v>
      </c>
      <c r="B2988" t="s">
        <v>325</v>
      </c>
      <c r="C2988" t="s">
        <v>36087</v>
      </c>
      <c r="D2988" t="s">
        <v>21218</v>
      </c>
      <c r="E2988" t="s">
        <v>35104</v>
      </c>
      <c r="F2988" t="s">
        <v>21220</v>
      </c>
    </row>
    <row r="2989" spans="1:6" x14ac:dyDescent="0.25">
      <c r="A2989" t="s">
        <v>35977</v>
      </c>
      <c r="B2989" t="s">
        <v>325</v>
      </c>
      <c r="C2989" t="s">
        <v>36087</v>
      </c>
      <c r="D2989" t="s">
        <v>21218</v>
      </c>
      <c r="E2989" t="s">
        <v>36090</v>
      </c>
      <c r="F2989" t="s">
        <v>21221</v>
      </c>
    </row>
    <row r="2990" spans="1:6" x14ac:dyDescent="0.25">
      <c r="A2990" t="s">
        <v>35977</v>
      </c>
      <c r="B2990" t="s">
        <v>325</v>
      </c>
      <c r="C2990" t="s">
        <v>36087</v>
      </c>
      <c r="D2990" t="s">
        <v>21218</v>
      </c>
      <c r="E2990" t="s">
        <v>33933</v>
      </c>
      <c r="F2990" t="s">
        <v>21222</v>
      </c>
    </row>
    <row r="2991" spans="1:6" x14ac:dyDescent="0.25">
      <c r="A2991" t="s">
        <v>35977</v>
      </c>
      <c r="B2991" t="s">
        <v>325</v>
      </c>
      <c r="C2991" t="s">
        <v>36087</v>
      </c>
      <c r="D2991" t="s">
        <v>21218</v>
      </c>
      <c r="E2991" t="s">
        <v>36091</v>
      </c>
      <c r="F2991" t="s">
        <v>21223</v>
      </c>
    </row>
    <row r="2992" spans="1:6" x14ac:dyDescent="0.25">
      <c r="A2992" t="s">
        <v>35977</v>
      </c>
      <c r="B2992" t="s">
        <v>325</v>
      </c>
      <c r="C2992" t="s">
        <v>36087</v>
      </c>
      <c r="D2992" t="s">
        <v>21218</v>
      </c>
      <c r="E2992" t="s">
        <v>36092</v>
      </c>
      <c r="F2992" t="s">
        <v>21224</v>
      </c>
    </row>
    <row r="2993" spans="1:6" x14ac:dyDescent="0.25">
      <c r="A2993" t="s">
        <v>35977</v>
      </c>
      <c r="B2993" t="s">
        <v>325</v>
      </c>
      <c r="C2993" t="s">
        <v>36087</v>
      </c>
      <c r="D2993" t="s">
        <v>21218</v>
      </c>
      <c r="E2993" t="s">
        <v>36093</v>
      </c>
      <c r="F2993" t="s">
        <v>21225</v>
      </c>
    </row>
    <row r="2994" spans="1:6" x14ac:dyDescent="0.25">
      <c r="A2994" t="s">
        <v>35977</v>
      </c>
      <c r="B2994" t="s">
        <v>325</v>
      </c>
      <c r="C2994" t="s">
        <v>36087</v>
      </c>
      <c r="D2994" t="s">
        <v>21218</v>
      </c>
      <c r="E2994" t="s">
        <v>36094</v>
      </c>
      <c r="F2994" t="s">
        <v>21226</v>
      </c>
    </row>
    <row r="2995" spans="1:6" x14ac:dyDescent="0.25">
      <c r="A2995" t="s">
        <v>35977</v>
      </c>
      <c r="B2995" t="s">
        <v>325</v>
      </c>
      <c r="C2995" t="s">
        <v>36087</v>
      </c>
      <c r="D2995" t="s">
        <v>21218</v>
      </c>
      <c r="E2995" t="s">
        <v>36095</v>
      </c>
      <c r="F2995" t="s">
        <v>21227</v>
      </c>
    </row>
    <row r="2996" spans="1:6" x14ac:dyDescent="0.25">
      <c r="A2996" t="s">
        <v>35977</v>
      </c>
      <c r="B2996" t="s">
        <v>325</v>
      </c>
      <c r="C2996" t="s">
        <v>36087</v>
      </c>
      <c r="D2996" t="s">
        <v>21218</v>
      </c>
      <c r="E2996" t="s">
        <v>36096</v>
      </c>
      <c r="F2996" t="s">
        <v>21228</v>
      </c>
    </row>
    <row r="2997" spans="1:6" x14ac:dyDescent="0.25">
      <c r="A2997" t="s">
        <v>35977</v>
      </c>
      <c r="B2997" t="s">
        <v>325</v>
      </c>
      <c r="C2997" t="s">
        <v>36087</v>
      </c>
      <c r="D2997" t="s">
        <v>21218</v>
      </c>
      <c r="E2997" t="s">
        <v>36097</v>
      </c>
      <c r="F2997" t="s">
        <v>21229</v>
      </c>
    </row>
    <row r="2998" spans="1:6" x14ac:dyDescent="0.25">
      <c r="A2998" t="s">
        <v>35977</v>
      </c>
      <c r="B2998" t="s">
        <v>325</v>
      </c>
      <c r="C2998" t="s">
        <v>36087</v>
      </c>
      <c r="D2998" t="s">
        <v>21218</v>
      </c>
      <c r="E2998" t="s">
        <v>36098</v>
      </c>
      <c r="F2998" t="s">
        <v>21230</v>
      </c>
    </row>
    <row r="2999" spans="1:6" x14ac:dyDescent="0.25">
      <c r="A2999" t="s">
        <v>35977</v>
      </c>
      <c r="B2999" t="s">
        <v>325</v>
      </c>
      <c r="C2999" t="s">
        <v>36087</v>
      </c>
      <c r="D2999" t="s">
        <v>21218</v>
      </c>
      <c r="E2999" t="s">
        <v>36099</v>
      </c>
      <c r="F2999" t="s">
        <v>21231</v>
      </c>
    </row>
    <row r="3000" spans="1:6" x14ac:dyDescent="0.25">
      <c r="A3000" t="s">
        <v>35977</v>
      </c>
      <c r="B3000" t="s">
        <v>325</v>
      </c>
      <c r="C3000" t="s">
        <v>36087</v>
      </c>
      <c r="D3000" t="s">
        <v>21218</v>
      </c>
      <c r="E3000" t="s">
        <v>36100</v>
      </c>
      <c r="F3000" t="s">
        <v>21232</v>
      </c>
    </row>
    <row r="3001" spans="1:6" x14ac:dyDescent="0.25">
      <c r="A3001" t="s">
        <v>35977</v>
      </c>
      <c r="B3001" t="s">
        <v>325</v>
      </c>
      <c r="C3001" t="s">
        <v>36087</v>
      </c>
      <c r="D3001" t="s">
        <v>21218</v>
      </c>
      <c r="E3001" t="s">
        <v>36101</v>
      </c>
      <c r="F3001" t="s">
        <v>16217</v>
      </c>
    </row>
    <row r="3002" spans="1:6" x14ac:dyDescent="0.25">
      <c r="A3002" t="s">
        <v>35977</v>
      </c>
      <c r="B3002" t="s">
        <v>325</v>
      </c>
      <c r="C3002" t="s">
        <v>36087</v>
      </c>
      <c r="D3002" t="s">
        <v>21218</v>
      </c>
      <c r="E3002" t="s">
        <v>36102</v>
      </c>
      <c r="F3002" t="s">
        <v>16214</v>
      </c>
    </row>
    <row r="3003" spans="1:6" x14ac:dyDescent="0.25">
      <c r="A3003" t="s">
        <v>35977</v>
      </c>
      <c r="B3003" t="s">
        <v>325</v>
      </c>
      <c r="C3003" t="s">
        <v>36087</v>
      </c>
      <c r="D3003" t="s">
        <v>21218</v>
      </c>
      <c r="E3003" t="s">
        <v>35486</v>
      </c>
      <c r="F3003" t="s">
        <v>16197</v>
      </c>
    </row>
    <row r="3004" spans="1:6" x14ac:dyDescent="0.25">
      <c r="A3004" t="s">
        <v>35977</v>
      </c>
      <c r="B3004" t="s">
        <v>325</v>
      </c>
      <c r="C3004" t="s">
        <v>36087</v>
      </c>
      <c r="D3004" t="s">
        <v>21218</v>
      </c>
      <c r="E3004" t="s">
        <v>36103</v>
      </c>
      <c r="F3004" t="s">
        <v>16203</v>
      </c>
    </row>
    <row r="3005" spans="1:6" x14ac:dyDescent="0.25">
      <c r="A3005" t="s">
        <v>35977</v>
      </c>
      <c r="B3005" t="s">
        <v>325</v>
      </c>
      <c r="C3005" t="s">
        <v>36087</v>
      </c>
      <c r="D3005" t="s">
        <v>21218</v>
      </c>
      <c r="E3005" t="s">
        <v>35557</v>
      </c>
      <c r="F3005" t="s">
        <v>16195</v>
      </c>
    </row>
    <row r="3006" spans="1:6" x14ac:dyDescent="0.25">
      <c r="A3006" t="s">
        <v>35977</v>
      </c>
      <c r="B3006" t="s">
        <v>325</v>
      </c>
      <c r="C3006" t="s">
        <v>36087</v>
      </c>
      <c r="D3006" t="s">
        <v>21218</v>
      </c>
      <c r="E3006" t="s">
        <v>36104</v>
      </c>
      <c r="F3006" t="s">
        <v>16209</v>
      </c>
    </row>
    <row r="3007" spans="1:6" x14ac:dyDescent="0.25">
      <c r="A3007" t="s">
        <v>35977</v>
      </c>
      <c r="B3007" t="s">
        <v>325</v>
      </c>
      <c r="C3007" t="s">
        <v>36087</v>
      </c>
      <c r="D3007" t="s">
        <v>21218</v>
      </c>
      <c r="E3007" t="s">
        <v>36105</v>
      </c>
      <c r="F3007" t="s">
        <v>21233</v>
      </c>
    </row>
    <row r="3008" spans="1:6" x14ac:dyDescent="0.25">
      <c r="A3008" t="s">
        <v>35977</v>
      </c>
      <c r="B3008" t="s">
        <v>325</v>
      </c>
      <c r="C3008" t="s">
        <v>36087</v>
      </c>
      <c r="D3008" t="s">
        <v>21218</v>
      </c>
      <c r="E3008" t="s">
        <v>36106</v>
      </c>
      <c r="F3008" t="s">
        <v>21234</v>
      </c>
    </row>
    <row r="3009" spans="1:6" x14ac:dyDescent="0.25">
      <c r="A3009" t="s">
        <v>35977</v>
      </c>
      <c r="B3009" t="s">
        <v>325</v>
      </c>
      <c r="C3009" t="s">
        <v>36087</v>
      </c>
      <c r="D3009" t="s">
        <v>21218</v>
      </c>
      <c r="E3009" t="s">
        <v>36107</v>
      </c>
      <c r="F3009" t="s">
        <v>21235</v>
      </c>
    </row>
    <row r="3010" spans="1:6" x14ac:dyDescent="0.25">
      <c r="A3010" t="s">
        <v>35977</v>
      </c>
      <c r="B3010" t="s">
        <v>325</v>
      </c>
      <c r="C3010" t="s">
        <v>36108</v>
      </c>
      <c r="D3010" t="s">
        <v>21236</v>
      </c>
      <c r="E3010" t="s">
        <v>43363</v>
      </c>
      <c r="F3010" t="s">
        <v>21237</v>
      </c>
    </row>
    <row r="3011" spans="1:6" x14ac:dyDescent="0.25">
      <c r="A3011" t="s">
        <v>35977</v>
      </c>
      <c r="B3011" t="s">
        <v>325</v>
      </c>
      <c r="C3011" t="s">
        <v>36108</v>
      </c>
      <c r="D3011" t="s">
        <v>21236</v>
      </c>
      <c r="E3011" t="s">
        <v>36109</v>
      </c>
      <c r="F3011" t="s">
        <v>21238</v>
      </c>
    </row>
    <row r="3012" spans="1:6" x14ac:dyDescent="0.25">
      <c r="A3012" t="s">
        <v>35977</v>
      </c>
      <c r="B3012" t="s">
        <v>325</v>
      </c>
      <c r="C3012" t="s">
        <v>36108</v>
      </c>
      <c r="D3012" t="s">
        <v>21236</v>
      </c>
      <c r="E3012" t="s">
        <v>33548</v>
      </c>
      <c r="F3012" t="s">
        <v>36110</v>
      </c>
    </row>
    <row r="3013" spans="1:6" x14ac:dyDescent="0.25">
      <c r="A3013" t="s">
        <v>35977</v>
      </c>
      <c r="B3013" t="s">
        <v>325</v>
      </c>
      <c r="C3013" t="s">
        <v>36108</v>
      </c>
      <c r="D3013" t="s">
        <v>21236</v>
      </c>
      <c r="E3013" t="s">
        <v>36111</v>
      </c>
      <c r="F3013" t="s">
        <v>21239</v>
      </c>
    </row>
    <row r="3014" spans="1:6" x14ac:dyDescent="0.25">
      <c r="A3014" t="s">
        <v>35977</v>
      </c>
      <c r="B3014" t="s">
        <v>325</v>
      </c>
      <c r="C3014" t="s">
        <v>36108</v>
      </c>
      <c r="D3014" t="s">
        <v>21236</v>
      </c>
      <c r="E3014" t="s">
        <v>36112</v>
      </c>
      <c r="F3014" t="s">
        <v>36113</v>
      </c>
    </row>
    <row r="3015" spans="1:6" x14ac:dyDescent="0.25">
      <c r="A3015" t="s">
        <v>35977</v>
      </c>
      <c r="B3015" t="s">
        <v>325</v>
      </c>
      <c r="C3015" t="s">
        <v>36108</v>
      </c>
      <c r="D3015" t="s">
        <v>21236</v>
      </c>
      <c r="E3015" t="s">
        <v>36114</v>
      </c>
      <c r="F3015" t="s">
        <v>36115</v>
      </c>
    </row>
    <row r="3016" spans="1:6" x14ac:dyDescent="0.25">
      <c r="A3016" t="s">
        <v>35977</v>
      </c>
      <c r="B3016" t="s">
        <v>325</v>
      </c>
      <c r="C3016" t="s">
        <v>36108</v>
      </c>
      <c r="D3016" t="s">
        <v>21236</v>
      </c>
      <c r="E3016" t="s">
        <v>36116</v>
      </c>
      <c r="F3016" t="s">
        <v>21240</v>
      </c>
    </row>
    <row r="3017" spans="1:6" x14ac:dyDescent="0.25">
      <c r="A3017" t="s">
        <v>35977</v>
      </c>
      <c r="B3017" t="s">
        <v>325</v>
      </c>
      <c r="C3017" t="s">
        <v>36108</v>
      </c>
      <c r="D3017" t="s">
        <v>21236</v>
      </c>
      <c r="E3017" t="s">
        <v>36117</v>
      </c>
      <c r="F3017" t="s">
        <v>21241</v>
      </c>
    </row>
    <row r="3018" spans="1:6" x14ac:dyDescent="0.25">
      <c r="A3018" t="s">
        <v>35977</v>
      </c>
      <c r="B3018" t="s">
        <v>325</v>
      </c>
      <c r="C3018" t="s">
        <v>36108</v>
      </c>
      <c r="D3018" t="s">
        <v>21236</v>
      </c>
      <c r="E3018" t="s">
        <v>36118</v>
      </c>
      <c r="F3018" t="s">
        <v>21242</v>
      </c>
    </row>
    <row r="3019" spans="1:6" x14ac:dyDescent="0.25">
      <c r="A3019" t="s">
        <v>35977</v>
      </c>
      <c r="B3019" t="s">
        <v>325</v>
      </c>
      <c r="C3019" t="s">
        <v>36108</v>
      </c>
      <c r="D3019" t="s">
        <v>21236</v>
      </c>
      <c r="E3019" t="s">
        <v>36119</v>
      </c>
      <c r="F3019" t="s">
        <v>21243</v>
      </c>
    </row>
    <row r="3020" spans="1:6" x14ac:dyDescent="0.25">
      <c r="A3020" t="s">
        <v>35977</v>
      </c>
      <c r="B3020" t="s">
        <v>325</v>
      </c>
      <c r="C3020" t="s">
        <v>36108</v>
      </c>
      <c r="D3020" t="s">
        <v>21236</v>
      </c>
      <c r="E3020" t="s">
        <v>33819</v>
      </c>
      <c r="F3020" t="s">
        <v>21244</v>
      </c>
    </row>
    <row r="3021" spans="1:6" x14ac:dyDescent="0.25">
      <c r="A3021" t="s">
        <v>35977</v>
      </c>
      <c r="B3021" t="s">
        <v>325</v>
      </c>
      <c r="C3021" t="s">
        <v>36108</v>
      </c>
      <c r="D3021" t="s">
        <v>21236</v>
      </c>
      <c r="E3021" t="s">
        <v>36120</v>
      </c>
      <c r="F3021" t="s">
        <v>36121</v>
      </c>
    </row>
    <row r="3022" spans="1:6" x14ac:dyDescent="0.25">
      <c r="A3022" t="s">
        <v>35977</v>
      </c>
      <c r="B3022" t="s">
        <v>325</v>
      </c>
      <c r="C3022" t="s">
        <v>36122</v>
      </c>
      <c r="D3022" t="s">
        <v>21245</v>
      </c>
      <c r="E3022" t="s">
        <v>156</v>
      </c>
      <c r="F3022" t="s">
        <v>21246</v>
      </c>
    </row>
    <row r="3023" spans="1:6" x14ac:dyDescent="0.25">
      <c r="A3023" t="s">
        <v>35977</v>
      </c>
      <c r="B3023" t="s">
        <v>325</v>
      </c>
      <c r="C3023" t="s">
        <v>36122</v>
      </c>
      <c r="D3023" t="s">
        <v>21245</v>
      </c>
      <c r="E3023" t="s">
        <v>36123</v>
      </c>
      <c r="F3023" t="s">
        <v>21247</v>
      </c>
    </row>
    <row r="3024" spans="1:6" x14ac:dyDescent="0.25">
      <c r="A3024" t="s">
        <v>35977</v>
      </c>
      <c r="B3024" t="s">
        <v>325</v>
      </c>
      <c r="C3024" t="s">
        <v>36122</v>
      </c>
      <c r="D3024" t="s">
        <v>21245</v>
      </c>
      <c r="E3024" t="s">
        <v>157</v>
      </c>
      <c r="F3024" t="s">
        <v>21248</v>
      </c>
    </row>
    <row r="3025" spans="1:6" x14ac:dyDescent="0.25">
      <c r="A3025" t="s">
        <v>35977</v>
      </c>
      <c r="B3025" t="s">
        <v>325</v>
      </c>
      <c r="C3025" t="s">
        <v>36122</v>
      </c>
      <c r="D3025" t="s">
        <v>21245</v>
      </c>
      <c r="E3025" t="s">
        <v>36124</v>
      </c>
      <c r="F3025" t="s">
        <v>21249</v>
      </c>
    </row>
    <row r="3026" spans="1:6" x14ac:dyDescent="0.25">
      <c r="A3026" t="s">
        <v>35977</v>
      </c>
      <c r="B3026" t="s">
        <v>325</v>
      </c>
      <c r="C3026" t="s">
        <v>36122</v>
      </c>
      <c r="D3026" t="s">
        <v>21245</v>
      </c>
      <c r="E3026" t="s">
        <v>36125</v>
      </c>
      <c r="F3026" t="s">
        <v>16166</v>
      </c>
    </row>
    <row r="3027" spans="1:6" x14ac:dyDescent="0.25">
      <c r="A3027" t="s">
        <v>35977</v>
      </c>
      <c r="B3027" t="s">
        <v>325</v>
      </c>
      <c r="C3027" t="s">
        <v>36122</v>
      </c>
      <c r="D3027" t="s">
        <v>21245</v>
      </c>
      <c r="E3027" t="s">
        <v>36126</v>
      </c>
      <c r="F3027" t="s">
        <v>16179</v>
      </c>
    </row>
    <row r="3028" spans="1:6" x14ac:dyDescent="0.25">
      <c r="A3028" t="s">
        <v>35977</v>
      </c>
      <c r="B3028" t="s">
        <v>325</v>
      </c>
      <c r="C3028" t="s">
        <v>36122</v>
      </c>
      <c r="D3028" t="s">
        <v>21245</v>
      </c>
      <c r="E3028" t="s">
        <v>36127</v>
      </c>
      <c r="F3028" t="s">
        <v>16153</v>
      </c>
    </row>
    <row r="3029" spans="1:6" x14ac:dyDescent="0.25">
      <c r="A3029" t="s">
        <v>35977</v>
      </c>
      <c r="B3029" t="s">
        <v>325</v>
      </c>
      <c r="C3029" t="s">
        <v>36122</v>
      </c>
      <c r="D3029" t="s">
        <v>21245</v>
      </c>
      <c r="E3029" t="s">
        <v>36128</v>
      </c>
      <c r="F3029" t="s">
        <v>16187</v>
      </c>
    </row>
    <row r="3030" spans="1:6" x14ac:dyDescent="0.25">
      <c r="A3030" t="s">
        <v>35977</v>
      </c>
      <c r="B3030" t="s">
        <v>325</v>
      </c>
      <c r="C3030" t="s">
        <v>36122</v>
      </c>
      <c r="D3030" t="s">
        <v>21245</v>
      </c>
      <c r="E3030" t="s">
        <v>35850</v>
      </c>
      <c r="F3030" t="s">
        <v>16158</v>
      </c>
    </row>
    <row r="3031" spans="1:6" x14ac:dyDescent="0.25">
      <c r="A3031" t="s">
        <v>35977</v>
      </c>
      <c r="B3031" t="s">
        <v>325</v>
      </c>
      <c r="C3031" t="s">
        <v>36122</v>
      </c>
      <c r="D3031" t="s">
        <v>21245</v>
      </c>
      <c r="E3031" t="s">
        <v>35593</v>
      </c>
      <c r="F3031" t="s">
        <v>16160</v>
      </c>
    </row>
    <row r="3032" spans="1:6" x14ac:dyDescent="0.25">
      <c r="A3032" t="s">
        <v>35977</v>
      </c>
      <c r="B3032" t="s">
        <v>325</v>
      </c>
      <c r="C3032" t="s">
        <v>36122</v>
      </c>
      <c r="D3032" t="s">
        <v>21245</v>
      </c>
      <c r="E3032" t="s">
        <v>36129</v>
      </c>
      <c r="F3032" t="s">
        <v>21250</v>
      </c>
    </row>
    <row r="3033" spans="1:6" x14ac:dyDescent="0.25">
      <c r="A3033" t="s">
        <v>35977</v>
      </c>
      <c r="B3033" t="s">
        <v>325</v>
      </c>
      <c r="C3033" t="s">
        <v>36122</v>
      </c>
      <c r="D3033" t="s">
        <v>21245</v>
      </c>
      <c r="E3033" t="s">
        <v>36130</v>
      </c>
      <c r="F3033" t="s">
        <v>21251</v>
      </c>
    </row>
    <row r="3034" spans="1:6" x14ac:dyDescent="0.25">
      <c r="A3034" t="s">
        <v>35977</v>
      </c>
      <c r="B3034" t="s">
        <v>325</v>
      </c>
      <c r="C3034" t="s">
        <v>36131</v>
      </c>
      <c r="D3034" t="s">
        <v>21252</v>
      </c>
      <c r="E3034" t="s">
        <v>161</v>
      </c>
      <c r="F3034" t="s">
        <v>21253</v>
      </c>
    </row>
    <row r="3035" spans="1:6" x14ac:dyDescent="0.25">
      <c r="A3035" t="s">
        <v>35977</v>
      </c>
      <c r="B3035" t="s">
        <v>325</v>
      </c>
      <c r="C3035" t="s">
        <v>36131</v>
      </c>
      <c r="D3035" t="s">
        <v>21252</v>
      </c>
      <c r="E3035" t="s">
        <v>36132</v>
      </c>
      <c r="F3035" t="s">
        <v>21254</v>
      </c>
    </row>
    <row r="3036" spans="1:6" x14ac:dyDescent="0.25">
      <c r="A3036" t="s">
        <v>35977</v>
      </c>
      <c r="B3036" t="s">
        <v>325</v>
      </c>
      <c r="C3036" t="s">
        <v>36131</v>
      </c>
      <c r="D3036" t="s">
        <v>21252</v>
      </c>
      <c r="E3036" t="s">
        <v>36133</v>
      </c>
      <c r="F3036" t="s">
        <v>21255</v>
      </c>
    </row>
    <row r="3037" spans="1:6" x14ac:dyDescent="0.25">
      <c r="A3037" t="s">
        <v>35977</v>
      </c>
      <c r="B3037" t="s">
        <v>325</v>
      </c>
      <c r="C3037" t="s">
        <v>36131</v>
      </c>
      <c r="D3037" t="s">
        <v>21252</v>
      </c>
      <c r="E3037" t="s">
        <v>36134</v>
      </c>
      <c r="F3037" t="s">
        <v>21256</v>
      </c>
    </row>
    <row r="3038" spans="1:6" x14ac:dyDescent="0.25">
      <c r="A3038" t="s">
        <v>35977</v>
      </c>
      <c r="B3038" t="s">
        <v>325</v>
      </c>
      <c r="C3038" t="s">
        <v>36131</v>
      </c>
      <c r="D3038" t="s">
        <v>21252</v>
      </c>
      <c r="E3038" t="s">
        <v>36135</v>
      </c>
      <c r="F3038" t="s">
        <v>21257</v>
      </c>
    </row>
    <row r="3039" spans="1:6" x14ac:dyDescent="0.25">
      <c r="A3039" t="s">
        <v>35977</v>
      </c>
      <c r="B3039" t="s">
        <v>325</v>
      </c>
      <c r="C3039" t="s">
        <v>36131</v>
      </c>
      <c r="D3039" t="s">
        <v>21252</v>
      </c>
      <c r="E3039" t="s">
        <v>36136</v>
      </c>
      <c r="F3039" t="s">
        <v>21258</v>
      </c>
    </row>
    <row r="3040" spans="1:6" x14ac:dyDescent="0.25">
      <c r="A3040" t="s">
        <v>35977</v>
      </c>
      <c r="B3040" t="s">
        <v>325</v>
      </c>
      <c r="C3040" t="s">
        <v>36131</v>
      </c>
      <c r="D3040" t="s">
        <v>21252</v>
      </c>
      <c r="E3040" t="s">
        <v>36137</v>
      </c>
      <c r="F3040" t="s">
        <v>21259</v>
      </c>
    </row>
    <row r="3041" spans="1:6" x14ac:dyDescent="0.25">
      <c r="A3041" t="s">
        <v>35977</v>
      </c>
      <c r="B3041" t="s">
        <v>325</v>
      </c>
      <c r="C3041" t="s">
        <v>36131</v>
      </c>
      <c r="D3041" t="s">
        <v>21252</v>
      </c>
      <c r="E3041" t="s">
        <v>36138</v>
      </c>
      <c r="F3041" t="s">
        <v>16251</v>
      </c>
    </row>
    <row r="3042" spans="1:6" x14ac:dyDescent="0.25">
      <c r="A3042" t="s">
        <v>35977</v>
      </c>
      <c r="B3042" t="s">
        <v>325</v>
      </c>
      <c r="C3042" t="s">
        <v>36131</v>
      </c>
      <c r="D3042" t="s">
        <v>21252</v>
      </c>
      <c r="E3042" t="s">
        <v>36139</v>
      </c>
      <c r="F3042" t="s">
        <v>16234</v>
      </c>
    </row>
    <row r="3043" spans="1:6" x14ac:dyDescent="0.25">
      <c r="A3043" t="s">
        <v>35977</v>
      </c>
      <c r="B3043" t="s">
        <v>325</v>
      </c>
      <c r="C3043" t="s">
        <v>36131</v>
      </c>
      <c r="D3043" t="s">
        <v>21252</v>
      </c>
      <c r="E3043" t="s">
        <v>36140</v>
      </c>
      <c r="F3043" t="s">
        <v>21260</v>
      </c>
    </row>
    <row r="3044" spans="1:6" x14ac:dyDescent="0.25">
      <c r="A3044" t="s">
        <v>35977</v>
      </c>
      <c r="B3044" t="s">
        <v>325</v>
      </c>
      <c r="C3044" t="s">
        <v>36131</v>
      </c>
      <c r="D3044" t="s">
        <v>21252</v>
      </c>
      <c r="E3044" t="s">
        <v>36141</v>
      </c>
      <c r="F3044" t="s">
        <v>21261</v>
      </c>
    </row>
    <row r="3045" spans="1:6" x14ac:dyDescent="0.25">
      <c r="A3045" t="s">
        <v>35977</v>
      </c>
      <c r="B3045" t="s">
        <v>325</v>
      </c>
      <c r="C3045" t="s">
        <v>36131</v>
      </c>
      <c r="D3045" t="s">
        <v>21252</v>
      </c>
      <c r="E3045" t="s">
        <v>36142</v>
      </c>
      <c r="F3045" t="s">
        <v>16241</v>
      </c>
    </row>
    <row r="3046" spans="1:6" x14ac:dyDescent="0.25">
      <c r="A3046" t="s">
        <v>35977</v>
      </c>
      <c r="B3046" t="s">
        <v>325</v>
      </c>
      <c r="C3046" t="s">
        <v>36131</v>
      </c>
      <c r="D3046" t="s">
        <v>21252</v>
      </c>
      <c r="E3046" t="s">
        <v>33557</v>
      </c>
      <c r="F3046" t="s">
        <v>21262</v>
      </c>
    </row>
    <row r="3047" spans="1:6" x14ac:dyDescent="0.25">
      <c r="A3047" t="s">
        <v>35977</v>
      </c>
      <c r="B3047" t="s">
        <v>325</v>
      </c>
      <c r="C3047" t="s">
        <v>36131</v>
      </c>
      <c r="D3047" t="s">
        <v>21252</v>
      </c>
      <c r="E3047" t="s">
        <v>36143</v>
      </c>
      <c r="F3047" t="s">
        <v>21263</v>
      </c>
    </row>
    <row r="3048" spans="1:6" x14ac:dyDescent="0.25">
      <c r="A3048" t="s">
        <v>35977</v>
      </c>
      <c r="B3048" t="s">
        <v>325</v>
      </c>
      <c r="C3048" t="s">
        <v>36131</v>
      </c>
      <c r="D3048" t="s">
        <v>21252</v>
      </c>
      <c r="E3048" t="s">
        <v>36144</v>
      </c>
      <c r="F3048" t="s">
        <v>21264</v>
      </c>
    </row>
    <row r="3049" spans="1:6" x14ac:dyDescent="0.25">
      <c r="A3049" t="s">
        <v>35977</v>
      </c>
      <c r="B3049" t="s">
        <v>325</v>
      </c>
      <c r="C3049" t="s">
        <v>36131</v>
      </c>
      <c r="D3049" t="s">
        <v>21252</v>
      </c>
      <c r="E3049" t="s">
        <v>36145</v>
      </c>
      <c r="F3049" t="s">
        <v>21265</v>
      </c>
    </row>
    <row r="3050" spans="1:6" x14ac:dyDescent="0.25">
      <c r="A3050" t="s">
        <v>35977</v>
      </c>
      <c r="B3050" t="s">
        <v>325</v>
      </c>
      <c r="C3050" t="s">
        <v>36131</v>
      </c>
      <c r="D3050" t="s">
        <v>21252</v>
      </c>
      <c r="E3050" t="s">
        <v>33765</v>
      </c>
      <c r="F3050" t="s">
        <v>21266</v>
      </c>
    </row>
    <row r="3051" spans="1:6" x14ac:dyDescent="0.25">
      <c r="A3051" t="s">
        <v>35977</v>
      </c>
      <c r="B3051" t="s">
        <v>325</v>
      </c>
      <c r="C3051" t="s">
        <v>36131</v>
      </c>
      <c r="D3051" t="s">
        <v>21252</v>
      </c>
      <c r="E3051" t="s">
        <v>35483</v>
      </c>
      <c r="F3051" t="s">
        <v>21267</v>
      </c>
    </row>
    <row r="3052" spans="1:6" x14ac:dyDescent="0.25">
      <c r="A3052" t="s">
        <v>35977</v>
      </c>
      <c r="B3052" t="s">
        <v>325</v>
      </c>
      <c r="C3052" t="s">
        <v>36131</v>
      </c>
      <c r="D3052" t="s">
        <v>21252</v>
      </c>
      <c r="E3052" t="s">
        <v>36146</v>
      </c>
      <c r="F3052" t="s">
        <v>21268</v>
      </c>
    </row>
    <row r="3053" spans="1:6" x14ac:dyDescent="0.25">
      <c r="A3053" t="s">
        <v>35977</v>
      </c>
      <c r="B3053" t="s">
        <v>325</v>
      </c>
      <c r="C3053" t="s">
        <v>36131</v>
      </c>
      <c r="D3053" t="s">
        <v>21252</v>
      </c>
      <c r="E3053" t="s">
        <v>36147</v>
      </c>
      <c r="F3053" t="s">
        <v>21269</v>
      </c>
    </row>
    <row r="3054" spans="1:6" x14ac:dyDescent="0.25">
      <c r="A3054" t="s">
        <v>35977</v>
      </c>
      <c r="B3054" t="s">
        <v>325</v>
      </c>
      <c r="C3054" t="s">
        <v>36131</v>
      </c>
      <c r="D3054" t="s">
        <v>21252</v>
      </c>
      <c r="E3054" t="s">
        <v>36148</v>
      </c>
      <c r="F3054" t="s">
        <v>21270</v>
      </c>
    </row>
    <row r="3055" spans="1:6" x14ac:dyDescent="0.25">
      <c r="A3055" t="s">
        <v>35977</v>
      </c>
      <c r="B3055" t="s">
        <v>325</v>
      </c>
      <c r="C3055" t="s">
        <v>36131</v>
      </c>
      <c r="D3055" t="s">
        <v>21252</v>
      </c>
      <c r="E3055" t="s">
        <v>33791</v>
      </c>
      <c r="F3055" t="s">
        <v>21271</v>
      </c>
    </row>
    <row r="3056" spans="1:6" x14ac:dyDescent="0.25">
      <c r="A3056" t="s">
        <v>35977</v>
      </c>
      <c r="B3056" t="s">
        <v>325</v>
      </c>
      <c r="C3056" t="s">
        <v>36131</v>
      </c>
      <c r="D3056" t="s">
        <v>21252</v>
      </c>
      <c r="E3056" t="s">
        <v>36149</v>
      </c>
      <c r="F3056" t="s">
        <v>21272</v>
      </c>
    </row>
    <row r="3057" spans="1:6" x14ac:dyDescent="0.25">
      <c r="A3057" t="s">
        <v>35977</v>
      </c>
      <c r="B3057" t="s">
        <v>325</v>
      </c>
      <c r="C3057" t="s">
        <v>43364</v>
      </c>
      <c r="D3057" t="s">
        <v>21273</v>
      </c>
      <c r="E3057" t="s">
        <v>35522</v>
      </c>
      <c r="F3057" t="s">
        <v>21274</v>
      </c>
    </row>
    <row r="3058" spans="1:6" x14ac:dyDescent="0.25">
      <c r="A3058" t="s">
        <v>35977</v>
      </c>
      <c r="B3058" t="s">
        <v>325</v>
      </c>
      <c r="C3058" t="s">
        <v>43364</v>
      </c>
      <c r="D3058" t="s">
        <v>21273</v>
      </c>
      <c r="E3058" t="s">
        <v>36150</v>
      </c>
      <c r="F3058" t="s">
        <v>21275</v>
      </c>
    </row>
    <row r="3059" spans="1:6" x14ac:dyDescent="0.25">
      <c r="A3059" t="s">
        <v>35977</v>
      </c>
      <c r="B3059" t="s">
        <v>325</v>
      </c>
      <c r="C3059" t="s">
        <v>43364</v>
      </c>
      <c r="D3059" t="s">
        <v>21273</v>
      </c>
      <c r="E3059" t="s">
        <v>36151</v>
      </c>
      <c r="F3059" t="s">
        <v>21276</v>
      </c>
    </row>
    <row r="3060" spans="1:6" x14ac:dyDescent="0.25">
      <c r="A3060" t="s">
        <v>35977</v>
      </c>
      <c r="B3060" t="s">
        <v>325</v>
      </c>
      <c r="C3060" t="s">
        <v>43364</v>
      </c>
      <c r="D3060" t="s">
        <v>21273</v>
      </c>
      <c r="E3060" t="s">
        <v>36152</v>
      </c>
      <c r="F3060" t="s">
        <v>21277</v>
      </c>
    </row>
    <row r="3061" spans="1:6" x14ac:dyDescent="0.25">
      <c r="A3061" t="s">
        <v>35977</v>
      </c>
      <c r="B3061" t="s">
        <v>325</v>
      </c>
      <c r="C3061" t="s">
        <v>43364</v>
      </c>
      <c r="D3061" t="s">
        <v>21273</v>
      </c>
      <c r="E3061" t="s">
        <v>160</v>
      </c>
      <c r="F3061" t="s">
        <v>21278</v>
      </c>
    </row>
    <row r="3062" spans="1:6" x14ac:dyDescent="0.25">
      <c r="A3062" t="s">
        <v>35977</v>
      </c>
      <c r="B3062" t="s">
        <v>325</v>
      </c>
      <c r="C3062" t="s">
        <v>43364</v>
      </c>
      <c r="D3062" t="s">
        <v>21273</v>
      </c>
      <c r="E3062" t="s">
        <v>35337</v>
      </c>
      <c r="F3062" t="s">
        <v>21279</v>
      </c>
    </row>
    <row r="3063" spans="1:6" x14ac:dyDescent="0.25">
      <c r="A3063" t="s">
        <v>35977</v>
      </c>
      <c r="B3063" t="s">
        <v>325</v>
      </c>
      <c r="C3063" t="s">
        <v>43364</v>
      </c>
      <c r="D3063" t="s">
        <v>21273</v>
      </c>
      <c r="E3063" t="s">
        <v>36153</v>
      </c>
      <c r="F3063" t="s">
        <v>21280</v>
      </c>
    </row>
    <row r="3064" spans="1:6" x14ac:dyDescent="0.25">
      <c r="A3064" t="s">
        <v>35977</v>
      </c>
      <c r="B3064" t="s">
        <v>325</v>
      </c>
      <c r="C3064" t="s">
        <v>43364</v>
      </c>
      <c r="D3064" t="s">
        <v>21273</v>
      </c>
      <c r="E3064" t="s">
        <v>36154</v>
      </c>
      <c r="F3064" t="s">
        <v>21281</v>
      </c>
    </row>
    <row r="3065" spans="1:6" x14ac:dyDescent="0.25">
      <c r="A3065" t="s">
        <v>35977</v>
      </c>
      <c r="B3065" t="s">
        <v>325</v>
      </c>
      <c r="C3065" t="s">
        <v>43364</v>
      </c>
      <c r="D3065" t="s">
        <v>21273</v>
      </c>
      <c r="E3065" t="s">
        <v>36155</v>
      </c>
      <c r="F3065" t="s">
        <v>36156</v>
      </c>
    </row>
    <row r="3066" spans="1:6" x14ac:dyDescent="0.25">
      <c r="A3066" t="s">
        <v>35977</v>
      </c>
      <c r="B3066" t="s">
        <v>325</v>
      </c>
      <c r="C3066" t="s">
        <v>43364</v>
      </c>
      <c r="D3066" t="s">
        <v>21273</v>
      </c>
      <c r="E3066" t="s">
        <v>36157</v>
      </c>
      <c r="F3066" t="s">
        <v>21282</v>
      </c>
    </row>
    <row r="3067" spans="1:6" x14ac:dyDescent="0.25">
      <c r="A3067" t="s">
        <v>35977</v>
      </c>
      <c r="B3067" t="s">
        <v>325</v>
      </c>
      <c r="C3067" t="s">
        <v>43364</v>
      </c>
      <c r="D3067" t="s">
        <v>21273</v>
      </c>
      <c r="E3067" t="s">
        <v>36158</v>
      </c>
      <c r="F3067" t="s">
        <v>36159</v>
      </c>
    </row>
    <row r="3068" spans="1:6" x14ac:dyDescent="0.25">
      <c r="A3068" t="s">
        <v>35977</v>
      </c>
      <c r="B3068" t="s">
        <v>325</v>
      </c>
      <c r="C3068" t="s">
        <v>36160</v>
      </c>
      <c r="D3068" t="s">
        <v>21283</v>
      </c>
      <c r="E3068" t="s">
        <v>36161</v>
      </c>
      <c r="F3068" t="s">
        <v>21284</v>
      </c>
    </row>
    <row r="3069" spans="1:6" x14ac:dyDescent="0.25">
      <c r="A3069" t="s">
        <v>35977</v>
      </c>
      <c r="B3069" t="s">
        <v>325</v>
      </c>
      <c r="C3069" t="s">
        <v>36160</v>
      </c>
      <c r="D3069" t="s">
        <v>21283</v>
      </c>
      <c r="E3069" t="s">
        <v>36162</v>
      </c>
      <c r="F3069" t="s">
        <v>21285</v>
      </c>
    </row>
    <row r="3070" spans="1:6" x14ac:dyDescent="0.25">
      <c r="A3070" t="s">
        <v>35977</v>
      </c>
      <c r="B3070" t="s">
        <v>325</v>
      </c>
      <c r="C3070" t="s">
        <v>36160</v>
      </c>
      <c r="D3070" t="s">
        <v>21283</v>
      </c>
      <c r="E3070" t="s">
        <v>36163</v>
      </c>
      <c r="F3070" t="s">
        <v>21286</v>
      </c>
    </row>
    <row r="3071" spans="1:6" x14ac:dyDescent="0.25">
      <c r="A3071" t="s">
        <v>35977</v>
      </c>
      <c r="B3071" t="s">
        <v>325</v>
      </c>
      <c r="C3071" t="s">
        <v>36160</v>
      </c>
      <c r="D3071" t="s">
        <v>21283</v>
      </c>
      <c r="E3071" t="s">
        <v>36164</v>
      </c>
      <c r="F3071" t="s">
        <v>21287</v>
      </c>
    </row>
    <row r="3072" spans="1:6" x14ac:dyDescent="0.25">
      <c r="A3072" t="s">
        <v>35977</v>
      </c>
      <c r="B3072" t="s">
        <v>325</v>
      </c>
      <c r="C3072" t="s">
        <v>36160</v>
      </c>
      <c r="D3072" t="s">
        <v>21283</v>
      </c>
      <c r="E3072" t="s">
        <v>35689</v>
      </c>
      <c r="F3072" t="s">
        <v>21288</v>
      </c>
    </row>
    <row r="3073" spans="1:6" x14ac:dyDescent="0.25">
      <c r="A3073" t="s">
        <v>35977</v>
      </c>
      <c r="B3073" t="s">
        <v>325</v>
      </c>
      <c r="C3073" t="s">
        <v>36160</v>
      </c>
      <c r="D3073" t="s">
        <v>21283</v>
      </c>
      <c r="E3073" t="s">
        <v>36165</v>
      </c>
      <c r="F3073" t="s">
        <v>21289</v>
      </c>
    </row>
    <row r="3074" spans="1:6" x14ac:dyDescent="0.25">
      <c r="A3074" t="s">
        <v>35977</v>
      </c>
      <c r="B3074" t="s">
        <v>325</v>
      </c>
      <c r="C3074" t="s">
        <v>36160</v>
      </c>
      <c r="D3074" t="s">
        <v>21283</v>
      </c>
      <c r="E3074" t="s">
        <v>33801</v>
      </c>
      <c r="F3074" t="s">
        <v>21290</v>
      </c>
    </row>
    <row r="3075" spans="1:6" x14ac:dyDescent="0.25">
      <c r="A3075" t="s">
        <v>35977</v>
      </c>
      <c r="B3075" t="s">
        <v>325</v>
      </c>
      <c r="C3075" t="s">
        <v>36160</v>
      </c>
      <c r="D3075" t="s">
        <v>21283</v>
      </c>
      <c r="E3075" t="s">
        <v>36166</v>
      </c>
      <c r="F3075" t="s">
        <v>21291</v>
      </c>
    </row>
    <row r="3076" spans="1:6" x14ac:dyDescent="0.25">
      <c r="A3076" t="s">
        <v>35977</v>
      </c>
      <c r="B3076" t="s">
        <v>325</v>
      </c>
      <c r="C3076" t="s">
        <v>36160</v>
      </c>
      <c r="D3076" t="s">
        <v>21283</v>
      </c>
      <c r="E3076" t="s">
        <v>34377</v>
      </c>
      <c r="F3076" t="s">
        <v>21292</v>
      </c>
    </row>
    <row r="3077" spans="1:6" x14ac:dyDescent="0.25">
      <c r="A3077" t="s">
        <v>35977</v>
      </c>
      <c r="B3077" t="s">
        <v>325</v>
      </c>
      <c r="C3077" t="s">
        <v>36160</v>
      </c>
      <c r="D3077" t="s">
        <v>21283</v>
      </c>
      <c r="E3077" t="s">
        <v>36167</v>
      </c>
      <c r="F3077" t="s">
        <v>21293</v>
      </c>
    </row>
    <row r="3078" spans="1:6" x14ac:dyDescent="0.25">
      <c r="A3078" t="s">
        <v>35977</v>
      </c>
      <c r="B3078" t="s">
        <v>325</v>
      </c>
      <c r="C3078" t="s">
        <v>36160</v>
      </c>
      <c r="D3078" t="s">
        <v>21283</v>
      </c>
      <c r="E3078" t="s">
        <v>36168</v>
      </c>
      <c r="F3078" t="s">
        <v>21294</v>
      </c>
    </row>
    <row r="3079" spans="1:6" x14ac:dyDescent="0.25">
      <c r="A3079" t="s">
        <v>35977</v>
      </c>
      <c r="B3079" t="s">
        <v>325</v>
      </c>
      <c r="C3079" t="s">
        <v>36160</v>
      </c>
      <c r="D3079" t="s">
        <v>21283</v>
      </c>
      <c r="E3079" t="s">
        <v>36169</v>
      </c>
      <c r="F3079" t="s">
        <v>21295</v>
      </c>
    </row>
    <row r="3080" spans="1:6" x14ac:dyDescent="0.25">
      <c r="A3080" t="s">
        <v>35977</v>
      </c>
      <c r="B3080" t="s">
        <v>325</v>
      </c>
      <c r="C3080" t="s">
        <v>36160</v>
      </c>
      <c r="D3080" t="s">
        <v>21283</v>
      </c>
      <c r="E3080" t="s">
        <v>33698</v>
      </c>
      <c r="F3080" t="s">
        <v>21296</v>
      </c>
    </row>
    <row r="3081" spans="1:6" x14ac:dyDescent="0.25">
      <c r="A3081" t="s">
        <v>35977</v>
      </c>
      <c r="B3081" t="s">
        <v>325</v>
      </c>
      <c r="C3081" t="s">
        <v>36160</v>
      </c>
      <c r="D3081" t="s">
        <v>21283</v>
      </c>
      <c r="E3081" t="s">
        <v>36170</v>
      </c>
      <c r="F3081" t="s">
        <v>16238</v>
      </c>
    </row>
    <row r="3082" spans="1:6" x14ac:dyDescent="0.25">
      <c r="A3082" t="s">
        <v>35977</v>
      </c>
      <c r="B3082" t="s">
        <v>325</v>
      </c>
      <c r="C3082" t="s">
        <v>36160</v>
      </c>
      <c r="D3082" t="s">
        <v>21283</v>
      </c>
      <c r="E3082" t="s">
        <v>36171</v>
      </c>
      <c r="F3082" t="s">
        <v>16249</v>
      </c>
    </row>
    <row r="3083" spans="1:6" x14ac:dyDescent="0.25">
      <c r="A3083" t="s">
        <v>35977</v>
      </c>
      <c r="B3083" t="s">
        <v>325</v>
      </c>
      <c r="C3083" t="s">
        <v>36160</v>
      </c>
      <c r="D3083" t="s">
        <v>21283</v>
      </c>
      <c r="E3083" t="s">
        <v>36172</v>
      </c>
      <c r="F3083" t="s">
        <v>16229</v>
      </c>
    </row>
    <row r="3084" spans="1:6" x14ac:dyDescent="0.25">
      <c r="A3084" t="s">
        <v>35977</v>
      </c>
      <c r="B3084" t="s">
        <v>325</v>
      </c>
      <c r="C3084" t="s">
        <v>36160</v>
      </c>
      <c r="D3084" t="s">
        <v>21283</v>
      </c>
      <c r="E3084" t="s">
        <v>36173</v>
      </c>
      <c r="F3084" t="s">
        <v>21297</v>
      </c>
    </row>
    <row r="3085" spans="1:6" x14ac:dyDescent="0.25">
      <c r="A3085" t="s">
        <v>36174</v>
      </c>
      <c r="B3085" t="s">
        <v>326</v>
      </c>
      <c r="C3085" t="s">
        <v>31</v>
      </c>
      <c r="D3085" t="s">
        <v>21298</v>
      </c>
      <c r="E3085" t="s">
        <v>36175</v>
      </c>
      <c r="F3085" t="s">
        <v>16225</v>
      </c>
    </row>
    <row r="3086" spans="1:6" x14ac:dyDescent="0.25">
      <c r="A3086" t="s">
        <v>36174</v>
      </c>
      <c r="B3086" t="s">
        <v>326</v>
      </c>
      <c r="C3086" t="s">
        <v>31</v>
      </c>
      <c r="D3086" t="s">
        <v>21298</v>
      </c>
      <c r="E3086" t="s">
        <v>36176</v>
      </c>
      <c r="F3086" t="s">
        <v>21299</v>
      </c>
    </row>
    <row r="3087" spans="1:6" x14ac:dyDescent="0.25">
      <c r="A3087" t="s">
        <v>36174</v>
      </c>
      <c r="B3087" t="s">
        <v>326</v>
      </c>
      <c r="C3087" t="s">
        <v>31</v>
      </c>
      <c r="D3087" t="s">
        <v>21298</v>
      </c>
      <c r="E3087" t="s">
        <v>36177</v>
      </c>
      <c r="F3087" t="s">
        <v>21300</v>
      </c>
    </row>
    <row r="3088" spans="1:6" x14ac:dyDescent="0.25">
      <c r="A3088" t="s">
        <v>36174</v>
      </c>
      <c r="B3088" t="s">
        <v>326</v>
      </c>
      <c r="C3088" t="s">
        <v>31</v>
      </c>
      <c r="D3088" t="s">
        <v>21298</v>
      </c>
      <c r="E3088" t="s">
        <v>36178</v>
      </c>
      <c r="F3088" t="s">
        <v>21301</v>
      </c>
    </row>
    <row r="3089" spans="1:6" x14ac:dyDescent="0.25">
      <c r="A3089" t="s">
        <v>36174</v>
      </c>
      <c r="B3089" t="s">
        <v>326</v>
      </c>
      <c r="C3089" t="s">
        <v>31</v>
      </c>
      <c r="D3089" t="s">
        <v>21298</v>
      </c>
      <c r="E3089" t="s">
        <v>33693</v>
      </c>
      <c r="F3089" t="s">
        <v>21302</v>
      </c>
    </row>
    <row r="3090" spans="1:6" x14ac:dyDescent="0.25">
      <c r="A3090" t="s">
        <v>36174</v>
      </c>
      <c r="B3090" t="s">
        <v>326</v>
      </c>
      <c r="C3090" t="s">
        <v>31</v>
      </c>
      <c r="D3090" t="s">
        <v>21298</v>
      </c>
      <c r="E3090" t="s">
        <v>33513</v>
      </c>
      <c r="F3090" t="s">
        <v>21303</v>
      </c>
    </row>
    <row r="3091" spans="1:6" x14ac:dyDescent="0.25">
      <c r="A3091" t="s">
        <v>36174</v>
      </c>
      <c r="B3091" t="s">
        <v>326</v>
      </c>
      <c r="C3091" t="s">
        <v>31</v>
      </c>
      <c r="D3091" t="s">
        <v>21298</v>
      </c>
      <c r="E3091" t="s">
        <v>36179</v>
      </c>
      <c r="F3091" t="s">
        <v>21304</v>
      </c>
    </row>
    <row r="3092" spans="1:6" x14ac:dyDescent="0.25">
      <c r="A3092" t="s">
        <v>36174</v>
      </c>
      <c r="B3092" t="s">
        <v>326</v>
      </c>
      <c r="C3092" t="s">
        <v>31</v>
      </c>
      <c r="D3092" t="s">
        <v>21298</v>
      </c>
      <c r="E3092" t="s">
        <v>36180</v>
      </c>
      <c r="F3092" t="s">
        <v>21305</v>
      </c>
    </row>
    <row r="3093" spans="1:6" x14ac:dyDescent="0.25">
      <c r="A3093" t="s">
        <v>36174</v>
      </c>
      <c r="B3093" t="s">
        <v>326</v>
      </c>
      <c r="C3093" t="s">
        <v>31</v>
      </c>
      <c r="D3093" t="s">
        <v>21298</v>
      </c>
      <c r="E3093" t="s">
        <v>36181</v>
      </c>
      <c r="F3093" t="s">
        <v>21306</v>
      </c>
    </row>
    <row r="3094" spans="1:6" x14ac:dyDescent="0.25">
      <c r="A3094" t="s">
        <v>36174</v>
      </c>
      <c r="B3094" t="s">
        <v>326</v>
      </c>
      <c r="C3094" t="s">
        <v>36182</v>
      </c>
      <c r="D3094" t="s">
        <v>21307</v>
      </c>
      <c r="E3094" t="s">
        <v>36183</v>
      </c>
      <c r="F3094" t="s">
        <v>21308</v>
      </c>
    </row>
    <row r="3095" spans="1:6" x14ac:dyDescent="0.25">
      <c r="A3095" t="s">
        <v>36174</v>
      </c>
      <c r="B3095" t="s">
        <v>326</v>
      </c>
      <c r="C3095" t="s">
        <v>36182</v>
      </c>
      <c r="D3095" t="s">
        <v>21307</v>
      </c>
      <c r="E3095" t="s">
        <v>36000</v>
      </c>
      <c r="F3095" t="s">
        <v>21309</v>
      </c>
    </row>
    <row r="3096" spans="1:6" x14ac:dyDescent="0.25">
      <c r="A3096" t="s">
        <v>36174</v>
      </c>
      <c r="B3096" t="s">
        <v>326</v>
      </c>
      <c r="C3096" t="s">
        <v>36182</v>
      </c>
      <c r="D3096" t="s">
        <v>21307</v>
      </c>
      <c r="E3096" t="s">
        <v>36184</v>
      </c>
      <c r="F3096" t="s">
        <v>21310</v>
      </c>
    </row>
    <row r="3097" spans="1:6" x14ac:dyDescent="0.25">
      <c r="A3097" t="s">
        <v>36174</v>
      </c>
      <c r="B3097" t="s">
        <v>326</v>
      </c>
      <c r="C3097" t="s">
        <v>36182</v>
      </c>
      <c r="D3097" t="s">
        <v>21307</v>
      </c>
      <c r="E3097" t="s">
        <v>36185</v>
      </c>
      <c r="F3097" t="s">
        <v>21311</v>
      </c>
    </row>
    <row r="3098" spans="1:6" x14ac:dyDescent="0.25">
      <c r="A3098" t="s">
        <v>36174</v>
      </c>
      <c r="B3098" t="s">
        <v>326</v>
      </c>
      <c r="C3098" t="s">
        <v>36182</v>
      </c>
      <c r="D3098" t="s">
        <v>21307</v>
      </c>
      <c r="E3098" t="s">
        <v>43365</v>
      </c>
      <c r="F3098" t="s">
        <v>21312</v>
      </c>
    </row>
    <row r="3099" spans="1:6" x14ac:dyDescent="0.25">
      <c r="A3099" t="s">
        <v>36174</v>
      </c>
      <c r="B3099" t="s">
        <v>326</v>
      </c>
      <c r="C3099" t="s">
        <v>36182</v>
      </c>
      <c r="D3099" t="s">
        <v>21307</v>
      </c>
      <c r="E3099" t="s">
        <v>33430</v>
      </c>
      <c r="F3099" t="s">
        <v>21313</v>
      </c>
    </row>
    <row r="3100" spans="1:6" x14ac:dyDescent="0.25">
      <c r="A3100" t="s">
        <v>36174</v>
      </c>
      <c r="B3100" t="s">
        <v>326</v>
      </c>
      <c r="C3100" t="s">
        <v>36182</v>
      </c>
      <c r="D3100" t="s">
        <v>21307</v>
      </c>
      <c r="E3100" t="s">
        <v>36186</v>
      </c>
      <c r="F3100" t="s">
        <v>21314</v>
      </c>
    </row>
    <row r="3101" spans="1:6" x14ac:dyDescent="0.25">
      <c r="A3101" t="s">
        <v>36174</v>
      </c>
      <c r="B3101" t="s">
        <v>326</v>
      </c>
      <c r="C3101" t="s">
        <v>36182</v>
      </c>
      <c r="D3101" t="s">
        <v>21307</v>
      </c>
      <c r="E3101" t="s">
        <v>35548</v>
      </c>
      <c r="F3101" t="s">
        <v>21315</v>
      </c>
    </row>
    <row r="3102" spans="1:6" x14ac:dyDescent="0.25">
      <c r="A3102" t="s">
        <v>36174</v>
      </c>
      <c r="B3102" t="s">
        <v>326</v>
      </c>
      <c r="C3102" t="s">
        <v>36182</v>
      </c>
      <c r="D3102" t="s">
        <v>21307</v>
      </c>
      <c r="E3102" t="s">
        <v>36187</v>
      </c>
      <c r="F3102" t="s">
        <v>21316</v>
      </c>
    </row>
    <row r="3103" spans="1:6" x14ac:dyDescent="0.25">
      <c r="A3103" t="s">
        <v>36174</v>
      </c>
      <c r="B3103" t="s">
        <v>326</v>
      </c>
      <c r="C3103" t="s">
        <v>36182</v>
      </c>
      <c r="D3103" t="s">
        <v>21307</v>
      </c>
      <c r="E3103" t="s">
        <v>36188</v>
      </c>
      <c r="F3103" t="s">
        <v>21317</v>
      </c>
    </row>
    <row r="3104" spans="1:6" x14ac:dyDescent="0.25">
      <c r="A3104" t="s">
        <v>36174</v>
      </c>
      <c r="B3104" t="s">
        <v>326</v>
      </c>
      <c r="C3104" t="s">
        <v>36189</v>
      </c>
      <c r="D3104" t="s">
        <v>21318</v>
      </c>
      <c r="E3104" t="s">
        <v>32</v>
      </c>
      <c r="F3104" t="s">
        <v>21319</v>
      </c>
    </row>
    <row r="3105" spans="1:6" x14ac:dyDescent="0.25">
      <c r="A3105" t="s">
        <v>36174</v>
      </c>
      <c r="B3105" t="s">
        <v>326</v>
      </c>
      <c r="C3105" t="s">
        <v>36189</v>
      </c>
      <c r="D3105" t="s">
        <v>21318</v>
      </c>
      <c r="E3105" t="s">
        <v>35456</v>
      </c>
      <c r="F3105" t="s">
        <v>21320</v>
      </c>
    </row>
    <row r="3106" spans="1:6" x14ac:dyDescent="0.25">
      <c r="A3106" t="s">
        <v>36174</v>
      </c>
      <c r="B3106" t="s">
        <v>326</v>
      </c>
      <c r="C3106" t="s">
        <v>36189</v>
      </c>
      <c r="D3106" t="s">
        <v>21318</v>
      </c>
      <c r="E3106" t="s">
        <v>33793</v>
      </c>
      <c r="F3106" t="s">
        <v>21321</v>
      </c>
    </row>
    <row r="3107" spans="1:6" x14ac:dyDescent="0.25">
      <c r="A3107" t="s">
        <v>36174</v>
      </c>
      <c r="B3107" t="s">
        <v>326</v>
      </c>
      <c r="C3107" t="s">
        <v>36189</v>
      </c>
      <c r="D3107" t="s">
        <v>21318</v>
      </c>
      <c r="E3107" t="s">
        <v>36190</v>
      </c>
      <c r="F3107" t="s">
        <v>21322</v>
      </c>
    </row>
    <row r="3108" spans="1:6" x14ac:dyDescent="0.25">
      <c r="A3108" t="s">
        <v>36174</v>
      </c>
      <c r="B3108" t="s">
        <v>326</v>
      </c>
      <c r="C3108" t="s">
        <v>36189</v>
      </c>
      <c r="D3108" t="s">
        <v>21318</v>
      </c>
      <c r="E3108" t="s">
        <v>36191</v>
      </c>
      <c r="F3108" t="s">
        <v>21323</v>
      </c>
    </row>
    <row r="3109" spans="1:6" x14ac:dyDescent="0.25">
      <c r="A3109" t="s">
        <v>36174</v>
      </c>
      <c r="B3109" t="s">
        <v>326</v>
      </c>
      <c r="C3109" t="s">
        <v>36189</v>
      </c>
      <c r="D3109" t="s">
        <v>21318</v>
      </c>
      <c r="E3109" t="s">
        <v>33714</v>
      </c>
      <c r="F3109" t="s">
        <v>21324</v>
      </c>
    </row>
    <row r="3110" spans="1:6" x14ac:dyDescent="0.25">
      <c r="A3110" t="s">
        <v>36174</v>
      </c>
      <c r="B3110" t="s">
        <v>326</v>
      </c>
      <c r="C3110" t="s">
        <v>36189</v>
      </c>
      <c r="D3110" t="s">
        <v>21318</v>
      </c>
      <c r="E3110" t="s">
        <v>33</v>
      </c>
      <c r="F3110" t="s">
        <v>21325</v>
      </c>
    </row>
    <row r="3111" spans="1:6" x14ac:dyDescent="0.25">
      <c r="A3111" t="s">
        <v>36174</v>
      </c>
      <c r="B3111" t="s">
        <v>326</v>
      </c>
      <c r="C3111" t="s">
        <v>36189</v>
      </c>
      <c r="D3111" t="s">
        <v>21318</v>
      </c>
      <c r="E3111" t="s">
        <v>36192</v>
      </c>
      <c r="F3111" t="s">
        <v>21326</v>
      </c>
    </row>
    <row r="3112" spans="1:6" x14ac:dyDescent="0.25">
      <c r="A3112" t="s">
        <v>36174</v>
      </c>
      <c r="B3112" t="s">
        <v>326</v>
      </c>
      <c r="C3112" t="s">
        <v>36189</v>
      </c>
      <c r="D3112" t="s">
        <v>21318</v>
      </c>
      <c r="E3112" t="s">
        <v>36193</v>
      </c>
      <c r="F3112" t="s">
        <v>21327</v>
      </c>
    </row>
    <row r="3113" spans="1:6" x14ac:dyDescent="0.25">
      <c r="A3113" t="s">
        <v>36174</v>
      </c>
      <c r="B3113" t="s">
        <v>326</v>
      </c>
      <c r="C3113" t="s">
        <v>36189</v>
      </c>
      <c r="D3113" t="s">
        <v>21318</v>
      </c>
      <c r="E3113" t="s">
        <v>36194</v>
      </c>
      <c r="F3113" t="s">
        <v>21328</v>
      </c>
    </row>
    <row r="3114" spans="1:6" x14ac:dyDescent="0.25">
      <c r="A3114" t="s">
        <v>36174</v>
      </c>
      <c r="B3114" t="s">
        <v>326</v>
      </c>
      <c r="C3114" t="s">
        <v>36189</v>
      </c>
      <c r="D3114" t="s">
        <v>21318</v>
      </c>
      <c r="E3114" t="s">
        <v>35817</v>
      </c>
      <c r="F3114" t="s">
        <v>21329</v>
      </c>
    </row>
    <row r="3115" spans="1:6" x14ac:dyDescent="0.25">
      <c r="A3115" t="s">
        <v>36174</v>
      </c>
      <c r="B3115" t="s">
        <v>326</v>
      </c>
      <c r="C3115" t="s">
        <v>36189</v>
      </c>
      <c r="D3115" t="s">
        <v>21318</v>
      </c>
      <c r="E3115" t="s">
        <v>36195</v>
      </c>
      <c r="F3115" t="s">
        <v>21330</v>
      </c>
    </row>
    <row r="3116" spans="1:6" x14ac:dyDescent="0.25">
      <c r="A3116" t="s">
        <v>36174</v>
      </c>
      <c r="B3116" t="s">
        <v>326</v>
      </c>
      <c r="C3116" t="s">
        <v>36189</v>
      </c>
      <c r="D3116" t="s">
        <v>21318</v>
      </c>
      <c r="E3116" t="s">
        <v>36196</v>
      </c>
      <c r="F3116" t="s">
        <v>21331</v>
      </c>
    </row>
    <row r="3117" spans="1:6" x14ac:dyDescent="0.25">
      <c r="A3117" t="s">
        <v>36174</v>
      </c>
      <c r="B3117" t="s">
        <v>326</v>
      </c>
      <c r="C3117" t="s">
        <v>36189</v>
      </c>
      <c r="D3117" t="s">
        <v>21318</v>
      </c>
      <c r="E3117" t="s">
        <v>36197</v>
      </c>
      <c r="F3117" t="s">
        <v>21332</v>
      </c>
    </row>
    <row r="3118" spans="1:6" x14ac:dyDescent="0.25">
      <c r="A3118" t="s">
        <v>36174</v>
      </c>
      <c r="B3118" t="s">
        <v>326</v>
      </c>
      <c r="C3118" t="s">
        <v>36189</v>
      </c>
      <c r="D3118" t="s">
        <v>21318</v>
      </c>
      <c r="E3118" t="s">
        <v>36198</v>
      </c>
      <c r="F3118" t="s">
        <v>21333</v>
      </c>
    </row>
    <row r="3119" spans="1:6" x14ac:dyDescent="0.25">
      <c r="A3119" t="s">
        <v>36174</v>
      </c>
      <c r="B3119" t="s">
        <v>326</v>
      </c>
      <c r="C3119" t="s">
        <v>36189</v>
      </c>
      <c r="D3119" t="s">
        <v>21318</v>
      </c>
      <c r="E3119" t="s">
        <v>36199</v>
      </c>
      <c r="F3119" t="s">
        <v>21334</v>
      </c>
    </row>
    <row r="3120" spans="1:6" x14ac:dyDescent="0.25">
      <c r="A3120" t="s">
        <v>36174</v>
      </c>
      <c r="B3120" t="s">
        <v>326</v>
      </c>
      <c r="C3120" t="s">
        <v>36189</v>
      </c>
      <c r="D3120" t="s">
        <v>21318</v>
      </c>
      <c r="E3120" t="s">
        <v>36200</v>
      </c>
      <c r="F3120" t="s">
        <v>21335</v>
      </c>
    </row>
    <row r="3121" spans="1:6" x14ac:dyDescent="0.25">
      <c r="A3121" t="s">
        <v>36174</v>
      </c>
      <c r="B3121" t="s">
        <v>326</v>
      </c>
      <c r="C3121" t="s">
        <v>36189</v>
      </c>
      <c r="D3121" t="s">
        <v>21318</v>
      </c>
      <c r="E3121" t="s">
        <v>36201</v>
      </c>
      <c r="F3121" t="s">
        <v>21336</v>
      </c>
    </row>
    <row r="3122" spans="1:6" x14ac:dyDescent="0.25">
      <c r="A3122" t="s">
        <v>36174</v>
      </c>
      <c r="B3122" t="s">
        <v>326</v>
      </c>
      <c r="C3122" t="s">
        <v>36189</v>
      </c>
      <c r="D3122" t="s">
        <v>21318</v>
      </c>
      <c r="E3122" t="s">
        <v>36202</v>
      </c>
      <c r="F3122" t="s">
        <v>21337</v>
      </c>
    </row>
    <row r="3123" spans="1:6" x14ac:dyDescent="0.25">
      <c r="A3123" t="s">
        <v>36174</v>
      </c>
      <c r="B3123" t="s">
        <v>326</v>
      </c>
      <c r="C3123" t="s">
        <v>36189</v>
      </c>
      <c r="D3123" t="s">
        <v>21318</v>
      </c>
      <c r="E3123" t="s">
        <v>33702</v>
      </c>
      <c r="F3123" t="s">
        <v>21338</v>
      </c>
    </row>
    <row r="3124" spans="1:6" x14ac:dyDescent="0.25">
      <c r="A3124" t="s">
        <v>36174</v>
      </c>
      <c r="B3124" t="s">
        <v>326</v>
      </c>
      <c r="C3124" t="s">
        <v>36203</v>
      </c>
      <c r="D3124" t="s">
        <v>21339</v>
      </c>
      <c r="E3124" t="s">
        <v>35</v>
      </c>
      <c r="F3124" t="s">
        <v>21340</v>
      </c>
    </row>
    <row r="3125" spans="1:6" x14ac:dyDescent="0.25">
      <c r="A3125" t="s">
        <v>36174</v>
      </c>
      <c r="B3125" t="s">
        <v>326</v>
      </c>
      <c r="C3125" t="s">
        <v>36203</v>
      </c>
      <c r="D3125" t="s">
        <v>21339</v>
      </c>
      <c r="E3125" t="s">
        <v>36204</v>
      </c>
      <c r="F3125" t="s">
        <v>21341</v>
      </c>
    </row>
    <row r="3126" spans="1:6" x14ac:dyDescent="0.25">
      <c r="A3126" t="s">
        <v>36174</v>
      </c>
      <c r="B3126" t="s">
        <v>326</v>
      </c>
      <c r="C3126" t="s">
        <v>36203</v>
      </c>
      <c r="D3126" t="s">
        <v>21339</v>
      </c>
      <c r="E3126" t="s">
        <v>36205</v>
      </c>
      <c r="F3126" t="s">
        <v>21342</v>
      </c>
    </row>
    <row r="3127" spans="1:6" x14ac:dyDescent="0.25">
      <c r="A3127" t="s">
        <v>36174</v>
      </c>
      <c r="B3127" t="s">
        <v>326</v>
      </c>
      <c r="C3127" t="s">
        <v>36203</v>
      </c>
      <c r="D3127" t="s">
        <v>21339</v>
      </c>
      <c r="E3127" t="s">
        <v>36206</v>
      </c>
      <c r="F3127" t="s">
        <v>21343</v>
      </c>
    </row>
    <row r="3128" spans="1:6" x14ac:dyDescent="0.25">
      <c r="A3128" t="s">
        <v>36174</v>
      </c>
      <c r="B3128" t="s">
        <v>326</v>
      </c>
      <c r="C3128" t="s">
        <v>36203</v>
      </c>
      <c r="D3128" t="s">
        <v>21339</v>
      </c>
      <c r="E3128" t="s">
        <v>36207</v>
      </c>
      <c r="F3128" t="s">
        <v>21344</v>
      </c>
    </row>
    <row r="3129" spans="1:6" x14ac:dyDescent="0.25">
      <c r="A3129" t="s">
        <v>36174</v>
      </c>
      <c r="B3129" t="s">
        <v>326</v>
      </c>
      <c r="C3129" t="s">
        <v>36203</v>
      </c>
      <c r="D3129" t="s">
        <v>21339</v>
      </c>
      <c r="E3129" t="s">
        <v>36208</v>
      </c>
      <c r="F3129" t="s">
        <v>21345</v>
      </c>
    </row>
    <row r="3130" spans="1:6" x14ac:dyDescent="0.25">
      <c r="A3130" t="s">
        <v>36174</v>
      </c>
      <c r="B3130" t="s">
        <v>326</v>
      </c>
      <c r="C3130" t="s">
        <v>36203</v>
      </c>
      <c r="D3130" t="s">
        <v>21339</v>
      </c>
      <c r="E3130" t="s">
        <v>36209</v>
      </c>
      <c r="F3130" t="s">
        <v>21346</v>
      </c>
    </row>
    <row r="3131" spans="1:6" x14ac:dyDescent="0.25">
      <c r="A3131" t="s">
        <v>36174</v>
      </c>
      <c r="B3131" t="s">
        <v>326</v>
      </c>
      <c r="C3131" t="s">
        <v>36203</v>
      </c>
      <c r="D3131" t="s">
        <v>21339</v>
      </c>
      <c r="E3131" t="s">
        <v>34029</v>
      </c>
      <c r="F3131" t="s">
        <v>21347</v>
      </c>
    </row>
    <row r="3132" spans="1:6" x14ac:dyDescent="0.25">
      <c r="A3132" t="s">
        <v>36174</v>
      </c>
      <c r="B3132" t="s">
        <v>326</v>
      </c>
      <c r="C3132" t="s">
        <v>36203</v>
      </c>
      <c r="D3132" t="s">
        <v>21339</v>
      </c>
      <c r="E3132" t="s">
        <v>36210</v>
      </c>
      <c r="F3132" t="s">
        <v>21348</v>
      </c>
    </row>
    <row r="3133" spans="1:6" x14ac:dyDescent="0.25">
      <c r="A3133" t="s">
        <v>36174</v>
      </c>
      <c r="B3133" t="s">
        <v>326</v>
      </c>
      <c r="C3133" t="s">
        <v>36203</v>
      </c>
      <c r="D3133" t="s">
        <v>21339</v>
      </c>
      <c r="E3133" t="s">
        <v>36211</v>
      </c>
      <c r="F3133" t="s">
        <v>21349</v>
      </c>
    </row>
    <row r="3134" spans="1:6" x14ac:dyDescent="0.25">
      <c r="A3134" t="s">
        <v>36174</v>
      </c>
      <c r="B3134" t="s">
        <v>326</v>
      </c>
      <c r="C3134" t="s">
        <v>36203</v>
      </c>
      <c r="D3134" t="s">
        <v>21339</v>
      </c>
      <c r="E3134" t="s">
        <v>36212</v>
      </c>
      <c r="F3134" t="s">
        <v>21350</v>
      </c>
    </row>
    <row r="3135" spans="1:6" x14ac:dyDescent="0.25">
      <c r="A3135" t="s">
        <v>36174</v>
      </c>
      <c r="B3135" t="s">
        <v>326</v>
      </c>
      <c r="C3135" t="s">
        <v>36203</v>
      </c>
      <c r="D3135" t="s">
        <v>21339</v>
      </c>
      <c r="E3135" t="s">
        <v>35195</v>
      </c>
      <c r="F3135" t="s">
        <v>21351</v>
      </c>
    </row>
    <row r="3136" spans="1:6" x14ac:dyDescent="0.25">
      <c r="A3136" t="s">
        <v>36174</v>
      </c>
      <c r="B3136" t="s">
        <v>326</v>
      </c>
      <c r="C3136" t="s">
        <v>36203</v>
      </c>
      <c r="D3136" t="s">
        <v>21339</v>
      </c>
      <c r="E3136" t="s">
        <v>35969</v>
      </c>
      <c r="F3136" t="s">
        <v>21352</v>
      </c>
    </row>
    <row r="3137" spans="1:6" x14ac:dyDescent="0.25">
      <c r="A3137" t="s">
        <v>36174</v>
      </c>
      <c r="B3137" t="s">
        <v>326</v>
      </c>
      <c r="C3137" t="s">
        <v>36213</v>
      </c>
      <c r="D3137" t="s">
        <v>21353</v>
      </c>
      <c r="E3137" t="s">
        <v>34</v>
      </c>
      <c r="F3137" t="s">
        <v>21354</v>
      </c>
    </row>
    <row r="3138" spans="1:6" x14ac:dyDescent="0.25">
      <c r="A3138" t="s">
        <v>36174</v>
      </c>
      <c r="B3138" t="s">
        <v>326</v>
      </c>
      <c r="C3138" t="s">
        <v>36213</v>
      </c>
      <c r="D3138" t="s">
        <v>21353</v>
      </c>
      <c r="E3138" t="s">
        <v>36214</v>
      </c>
      <c r="F3138" t="s">
        <v>21355</v>
      </c>
    </row>
    <row r="3139" spans="1:6" x14ac:dyDescent="0.25">
      <c r="A3139" t="s">
        <v>36174</v>
      </c>
      <c r="B3139" t="s">
        <v>326</v>
      </c>
      <c r="C3139" t="s">
        <v>36213</v>
      </c>
      <c r="D3139" t="s">
        <v>21353</v>
      </c>
      <c r="E3139" t="s">
        <v>36215</v>
      </c>
      <c r="F3139" t="s">
        <v>21356</v>
      </c>
    </row>
    <row r="3140" spans="1:6" x14ac:dyDescent="0.25">
      <c r="A3140" t="s">
        <v>36174</v>
      </c>
      <c r="B3140" t="s">
        <v>326</v>
      </c>
      <c r="C3140" t="s">
        <v>36213</v>
      </c>
      <c r="D3140" t="s">
        <v>21353</v>
      </c>
      <c r="E3140" t="s">
        <v>36216</v>
      </c>
      <c r="F3140" t="s">
        <v>21357</v>
      </c>
    </row>
    <row r="3141" spans="1:6" x14ac:dyDescent="0.25">
      <c r="A3141" t="s">
        <v>36174</v>
      </c>
      <c r="B3141" t="s">
        <v>326</v>
      </c>
      <c r="C3141" t="s">
        <v>36213</v>
      </c>
      <c r="D3141" t="s">
        <v>21353</v>
      </c>
      <c r="E3141" t="s">
        <v>36217</v>
      </c>
      <c r="F3141" t="s">
        <v>21358</v>
      </c>
    </row>
    <row r="3142" spans="1:6" x14ac:dyDescent="0.25">
      <c r="A3142" t="s">
        <v>36174</v>
      </c>
      <c r="B3142" t="s">
        <v>326</v>
      </c>
      <c r="C3142" t="s">
        <v>36213</v>
      </c>
      <c r="D3142" t="s">
        <v>21353</v>
      </c>
      <c r="E3142" t="s">
        <v>36218</v>
      </c>
      <c r="F3142" t="s">
        <v>21359</v>
      </c>
    </row>
    <row r="3143" spans="1:6" x14ac:dyDescent="0.25">
      <c r="A3143" t="s">
        <v>36174</v>
      </c>
      <c r="B3143" t="s">
        <v>326</v>
      </c>
      <c r="C3143" t="s">
        <v>36213</v>
      </c>
      <c r="D3143" t="s">
        <v>21353</v>
      </c>
      <c r="E3143" t="s">
        <v>36219</v>
      </c>
      <c r="F3143" t="s">
        <v>21360</v>
      </c>
    </row>
    <row r="3144" spans="1:6" x14ac:dyDescent="0.25">
      <c r="A3144" t="s">
        <v>36174</v>
      </c>
      <c r="B3144" t="s">
        <v>326</v>
      </c>
      <c r="C3144" t="s">
        <v>36213</v>
      </c>
      <c r="D3144" t="s">
        <v>21353</v>
      </c>
      <c r="E3144" t="s">
        <v>35631</v>
      </c>
      <c r="F3144" t="s">
        <v>21361</v>
      </c>
    </row>
    <row r="3145" spans="1:6" x14ac:dyDescent="0.25">
      <c r="A3145" t="s">
        <v>36174</v>
      </c>
      <c r="B3145" t="s">
        <v>326</v>
      </c>
      <c r="C3145" t="s">
        <v>36213</v>
      </c>
      <c r="D3145" t="s">
        <v>21353</v>
      </c>
      <c r="E3145" t="s">
        <v>33730</v>
      </c>
      <c r="F3145" t="s">
        <v>21362</v>
      </c>
    </row>
    <row r="3146" spans="1:6" x14ac:dyDescent="0.25">
      <c r="A3146" t="s">
        <v>36174</v>
      </c>
      <c r="B3146" t="s">
        <v>326</v>
      </c>
      <c r="C3146" t="s">
        <v>36220</v>
      </c>
      <c r="D3146" t="s">
        <v>21363</v>
      </c>
      <c r="E3146" t="s">
        <v>36</v>
      </c>
      <c r="F3146" t="s">
        <v>21364</v>
      </c>
    </row>
    <row r="3147" spans="1:6" x14ac:dyDescent="0.25">
      <c r="A3147" t="s">
        <v>36174</v>
      </c>
      <c r="B3147" t="s">
        <v>326</v>
      </c>
      <c r="C3147" t="s">
        <v>36220</v>
      </c>
      <c r="D3147" t="s">
        <v>21363</v>
      </c>
      <c r="E3147" t="s">
        <v>37</v>
      </c>
      <c r="F3147" t="s">
        <v>21365</v>
      </c>
    </row>
    <row r="3148" spans="1:6" x14ac:dyDescent="0.25">
      <c r="A3148" t="s">
        <v>36174</v>
      </c>
      <c r="B3148" t="s">
        <v>326</v>
      </c>
      <c r="C3148" t="s">
        <v>36220</v>
      </c>
      <c r="D3148" t="s">
        <v>21363</v>
      </c>
      <c r="E3148" t="s">
        <v>36221</v>
      </c>
      <c r="F3148" t="s">
        <v>21366</v>
      </c>
    </row>
    <row r="3149" spans="1:6" x14ac:dyDescent="0.25">
      <c r="A3149" t="s">
        <v>36174</v>
      </c>
      <c r="B3149" t="s">
        <v>326</v>
      </c>
      <c r="C3149" t="s">
        <v>36220</v>
      </c>
      <c r="D3149" t="s">
        <v>21363</v>
      </c>
      <c r="E3149" t="s">
        <v>36222</v>
      </c>
      <c r="F3149" t="s">
        <v>21367</v>
      </c>
    </row>
    <row r="3150" spans="1:6" x14ac:dyDescent="0.25">
      <c r="A3150" t="s">
        <v>36174</v>
      </c>
      <c r="B3150" t="s">
        <v>326</v>
      </c>
      <c r="C3150" t="s">
        <v>36220</v>
      </c>
      <c r="D3150" t="s">
        <v>21363</v>
      </c>
      <c r="E3150" t="s">
        <v>34517</v>
      </c>
      <c r="F3150" t="s">
        <v>21368</v>
      </c>
    </row>
    <row r="3151" spans="1:6" x14ac:dyDescent="0.25">
      <c r="A3151" t="s">
        <v>36174</v>
      </c>
      <c r="B3151" t="s">
        <v>326</v>
      </c>
      <c r="C3151" t="s">
        <v>36220</v>
      </c>
      <c r="D3151" t="s">
        <v>21363</v>
      </c>
      <c r="E3151" t="s">
        <v>5045</v>
      </c>
      <c r="F3151" t="s">
        <v>21369</v>
      </c>
    </row>
    <row r="3152" spans="1:6" x14ac:dyDescent="0.25">
      <c r="A3152" t="s">
        <v>36174</v>
      </c>
      <c r="B3152" t="s">
        <v>326</v>
      </c>
      <c r="C3152" t="s">
        <v>36220</v>
      </c>
      <c r="D3152" t="s">
        <v>21363</v>
      </c>
      <c r="E3152" t="s">
        <v>36223</v>
      </c>
      <c r="F3152" t="s">
        <v>21370</v>
      </c>
    </row>
    <row r="3153" spans="1:6" x14ac:dyDescent="0.25">
      <c r="A3153" t="s">
        <v>36174</v>
      </c>
      <c r="B3153" t="s">
        <v>326</v>
      </c>
      <c r="C3153" t="s">
        <v>36220</v>
      </c>
      <c r="D3153" t="s">
        <v>21363</v>
      </c>
      <c r="E3153" t="s">
        <v>36224</v>
      </c>
      <c r="F3153" t="s">
        <v>21371</v>
      </c>
    </row>
    <row r="3154" spans="1:6" x14ac:dyDescent="0.25">
      <c r="A3154" t="s">
        <v>36174</v>
      </c>
      <c r="B3154" t="s">
        <v>326</v>
      </c>
      <c r="C3154" t="s">
        <v>36220</v>
      </c>
      <c r="D3154" t="s">
        <v>21363</v>
      </c>
      <c r="E3154" t="s">
        <v>36225</v>
      </c>
      <c r="F3154" t="s">
        <v>21372</v>
      </c>
    </row>
    <row r="3155" spans="1:6" x14ac:dyDescent="0.25">
      <c r="A3155" t="s">
        <v>36174</v>
      </c>
      <c r="B3155" t="s">
        <v>326</v>
      </c>
      <c r="C3155" t="s">
        <v>36220</v>
      </c>
      <c r="D3155" t="s">
        <v>21363</v>
      </c>
      <c r="E3155" t="s">
        <v>36226</v>
      </c>
      <c r="F3155" t="s">
        <v>21373</v>
      </c>
    </row>
    <row r="3156" spans="1:6" x14ac:dyDescent="0.25">
      <c r="A3156" t="s">
        <v>36174</v>
      </c>
      <c r="B3156" t="s">
        <v>326</v>
      </c>
      <c r="C3156" t="s">
        <v>36220</v>
      </c>
      <c r="D3156" t="s">
        <v>21363</v>
      </c>
      <c r="E3156" t="s">
        <v>35009</v>
      </c>
      <c r="F3156" t="s">
        <v>21374</v>
      </c>
    </row>
    <row r="3157" spans="1:6" x14ac:dyDescent="0.25">
      <c r="A3157" t="s">
        <v>36174</v>
      </c>
      <c r="B3157" t="s">
        <v>326</v>
      </c>
      <c r="C3157" t="s">
        <v>36220</v>
      </c>
      <c r="D3157" t="s">
        <v>21363</v>
      </c>
      <c r="E3157" t="s">
        <v>38</v>
      </c>
      <c r="F3157" t="s">
        <v>21375</v>
      </c>
    </row>
    <row r="3158" spans="1:6" x14ac:dyDescent="0.25">
      <c r="A3158" t="s">
        <v>36174</v>
      </c>
      <c r="B3158" t="s">
        <v>326</v>
      </c>
      <c r="C3158" t="s">
        <v>36220</v>
      </c>
      <c r="D3158" t="s">
        <v>21363</v>
      </c>
      <c r="E3158" t="s">
        <v>36227</v>
      </c>
      <c r="F3158" t="s">
        <v>21376</v>
      </c>
    </row>
    <row r="3159" spans="1:6" x14ac:dyDescent="0.25">
      <c r="A3159" t="s">
        <v>36174</v>
      </c>
      <c r="B3159" t="s">
        <v>326</v>
      </c>
      <c r="C3159" t="s">
        <v>36228</v>
      </c>
      <c r="D3159" t="s">
        <v>21377</v>
      </c>
      <c r="E3159" t="s">
        <v>40</v>
      </c>
      <c r="F3159" t="s">
        <v>21378</v>
      </c>
    </row>
    <row r="3160" spans="1:6" x14ac:dyDescent="0.25">
      <c r="A3160" t="s">
        <v>36174</v>
      </c>
      <c r="B3160" t="s">
        <v>326</v>
      </c>
      <c r="C3160" t="s">
        <v>36228</v>
      </c>
      <c r="D3160" t="s">
        <v>21377</v>
      </c>
      <c r="E3160" t="s">
        <v>36229</v>
      </c>
      <c r="F3160" t="s">
        <v>21379</v>
      </c>
    </row>
    <row r="3161" spans="1:6" x14ac:dyDescent="0.25">
      <c r="A3161" t="s">
        <v>36174</v>
      </c>
      <c r="B3161" t="s">
        <v>326</v>
      </c>
      <c r="C3161" t="s">
        <v>36228</v>
      </c>
      <c r="D3161" t="s">
        <v>21377</v>
      </c>
      <c r="E3161" t="s">
        <v>35733</v>
      </c>
      <c r="F3161" t="s">
        <v>21380</v>
      </c>
    </row>
    <row r="3162" spans="1:6" x14ac:dyDescent="0.25">
      <c r="A3162" t="s">
        <v>36174</v>
      </c>
      <c r="B3162" t="s">
        <v>326</v>
      </c>
      <c r="C3162" t="s">
        <v>36228</v>
      </c>
      <c r="D3162" t="s">
        <v>21377</v>
      </c>
      <c r="E3162" t="s">
        <v>36230</v>
      </c>
      <c r="F3162" t="s">
        <v>21381</v>
      </c>
    </row>
    <row r="3163" spans="1:6" x14ac:dyDescent="0.25">
      <c r="A3163" t="s">
        <v>36174</v>
      </c>
      <c r="B3163" t="s">
        <v>326</v>
      </c>
      <c r="C3163" t="s">
        <v>36228</v>
      </c>
      <c r="D3163" t="s">
        <v>21377</v>
      </c>
      <c r="E3163" t="s">
        <v>36231</v>
      </c>
      <c r="F3163" t="s">
        <v>21382</v>
      </c>
    </row>
    <row r="3164" spans="1:6" x14ac:dyDescent="0.25">
      <c r="A3164" t="s">
        <v>36174</v>
      </c>
      <c r="B3164" t="s">
        <v>326</v>
      </c>
      <c r="C3164" t="s">
        <v>36228</v>
      </c>
      <c r="D3164" t="s">
        <v>21377</v>
      </c>
      <c r="E3164" t="s">
        <v>36232</v>
      </c>
      <c r="F3164" t="s">
        <v>21383</v>
      </c>
    </row>
    <row r="3165" spans="1:6" x14ac:dyDescent="0.25">
      <c r="A3165" t="s">
        <v>36174</v>
      </c>
      <c r="B3165" t="s">
        <v>326</v>
      </c>
      <c r="C3165" t="s">
        <v>36228</v>
      </c>
      <c r="D3165" t="s">
        <v>21377</v>
      </c>
      <c r="E3165" t="s">
        <v>36233</v>
      </c>
      <c r="F3165" t="s">
        <v>21384</v>
      </c>
    </row>
    <row r="3166" spans="1:6" x14ac:dyDescent="0.25">
      <c r="A3166" t="s">
        <v>36174</v>
      </c>
      <c r="B3166" t="s">
        <v>326</v>
      </c>
      <c r="C3166" t="s">
        <v>36228</v>
      </c>
      <c r="D3166" t="s">
        <v>21377</v>
      </c>
      <c r="E3166" t="s">
        <v>36234</v>
      </c>
      <c r="F3166" t="s">
        <v>21385</v>
      </c>
    </row>
    <row r="3167" spans="1:6" x14ac:dyDescent="0.25">
      <c r="A3167" t="s">
        <v>36174</v>
      </c>
      <c r="B3167" t="s">
        <v>326</v>
      </c>
      <c r="C3167" t="s">
        <v>36228</v>
      </c>
      <c r="D3167" t="s">
        <v>21377</v>
      </c>
      <c r="E3167" t="s">
        <v>36235</v>
      </c>
      <c r="F3167" t="s">
        <v>21386</v>
      </c>
    </row>
    <row r="3168" spans="1:6" x14ac:dyDescent="0.25">
      <c r="A3168" t="s">
        <v>36174</v>
      </c>
      <c r="B3168" t="s">
        <v>326</v>
      </c>
      <c r="C3168" t="s">
        <v>36228</v>
      </c>
      <c r="D3168" t="s">
        <v>21377</v>
      </c>
      <c r="E3168" t="s">
        <v>36236</v>
      </c>
      <c r="F3168" t="s">
        <v>21387</v>
      </c>
    </row>
    <row r="3169" spans="1:6" x14ac:dyDescent="0.25">
      <c r="A3169" t="s">
        <v>36174</v>
      </c>
      <c r="B3169" t="s">
        <v>326</v>
      </c>
      <c r="C3169" t="s">
        <v>36228</v>
      </c>
      <c r="D3169" t="s">
        <v>21377</v>
      </c>
      <c r="E3169" t="s">
        <v>36237</v>
      </c>
      <c r="F3169" t="s">
        <v>21388</v>
      </c>
    </row>
    <row r="3170" spans="1:6" x14ac:dyDescent="0.25">
      <c r="A3170" t="s">
        <v>36174</v>
      </c>
      <c r="B3170" t="s">
        <v>326</v>
      </c>
      <c r="C3170" t="s">
        <v>36228</v>
      </c>
      <c r="D3170" t="s">
        <v>21377</v>
      </c>
      <c r="E3170" t="s">
        <v>36238</v>
      </c>
      <c r="F3170" t="s">
        <v>21389</v>
      </c>
    </row>
    <row r="3171" spans="1:6" x14ac:dyDescent="0.25">
      <c r="A3171" t="s">
        <v>36174</v>
      </c>
      <c r="B3171" t="s">
        <v>326</v>
      </c>
      <c r="C3171" t="s">
        <v>36228</v>
      </c>
      <c r="D3171" t="s">
        <v>21377</v>
      </c>
      <c r="E3171" t="s">
        <v>36239</v>
      </c>
      <c r="F3171" t="s">
        <v>21390</v>
      </c>
    </row>
    <row r="3172" spans="1:6" x14ac:dyDescent="0.25">
      <c r="A3172" t="s">
        <v>36174</v>
      </c>
      <c r="B3172" t="s">
        <v>326</v>
      </c>
      <c r="C3172" t="s">
        <v>36228</v>
      </c>
      <c r="D3172" t="s">
        <v>21377</v>
      </c>
      <c r="E3172" t="s">
        <v>33877</v>
      </c>
      <c r="F3172" t="s">
        <v>21391</v>
      </c>
    </row>
    <row r="3173" spans="1:6" x14ac:dyDescent="0.25">
      <c r="A3173" t="s">
        <v>36174</v>
      </c>
      <c r="B3173" t="s">
        <v>326</v>
      </c>
      <c r="C3173" t="s">
        <v>36228</v>
      </c>
      <c r="D3173" t="s">
        <v>21377</v>
      </c>
      <c r="E3173" t="s">
        <v>36240</v>
      </c>
      <c r="F3173" t="s">
        <v>21392</v>
      </c>
    </row>
    <row r="3174" spans="1:6" x14ac:dyDescent="0.25">
      <c r="A3174" t="s">
        <v>36174</v>
      </c>
      <c r="B3174" t="s">
        <v>326</v>
      </c>
      <c r="C3174" t="s">
        <v>36228</v>
      </c>
      <c r="D3174" t="s">
        <v>21377</v>
      </c>
      <c r="E3174" t="s">
        <v>36241</v>
      </c>
      <c r="F3174" t="s">
        <v>21393</v>
      </c>
    </row>
    <row r="3175" spans="1:6" x14ac:dyDescent="0.25">
      <c r="A3175" t="s">
        <v>36174</v>
      </c>
      <c r="B3175" t="s">
        <v>326</v>
      </c>
      <c r="C3175" t="s">
        <v>36228</v>
      </c>
      <c r="D3175" t="s">
        <v>21377</v>
      </c>
      <c r="E3175" t="s">
        <v>34437</v>
      </c>
      <c r="F3175" t="s">
        <v>21394</v>
      </c>
    </row>
    <row r="3176" spans="1:6" x14ac:dyDescent="0.25">
      <c r="A3176" t="s">
        <v>36174</v>
      </c>
      <c r="B3176" t="s">
        <v>326</v>
      </c>
      <c r="C3176" t="s">
        <v>36242</v>
      </c>
      <c r="D3176" t="s">
        <v>21395</v>
      </c>
      <c r="E3176" t="s">
        <v>39</v>
      </c>
      <c r="F3176" t="s">
        <v>21396</v>
      </c>
    </row>
    <row r="3177" spans="1:6" x14ac:dyDescent="0.25">
      <c r="A3177" t="s">
        <v>36174</v>
      </c>
      <c r="B3177" t="s">
        <v>326</v>
      </c>
      <c r="C3177" t="s">
        <v>36242</v>
      </c>
      <c r="D3177" t="s">
        <v>21395</v>
      </c>
      <c r="E3177" t="s">
        <v>36243</v>
      </c>
      <c r="F3177" t="s">
        <v>21397</v>
      </c>
    </row>
    <row r="3178" spans="1:6" x14ac:dyDescent="0.25">
      <c r="A3178" t="s">
        <v>36174</v>
      </c>
      <c r="B3178" t="s">
        <v>326</v>
      </c>
      <c r="C3178" t="s">
        <v>36242</v>
      </c>
      <c r="D3178" t="s">
        <v>21395</v>
      </c>
      <c r="E3178" t="s">
        <v>33810</v>
      </c>
      <c r="F3178" t="s">
        <v>21398</v>
      </c>
    </row>
    <row r="3179" spans="1:6" x14ac:dyDescent="0.25">
      <c r="A3179" t="s">
        <v>36174</v>
      </c>
      <c r="B3179" t="s">
        <v>326</v>
      </c>
      <c r="C3179" t="s">
        <v>36242</v>
      </c>
      <c r="D3179" t="s">
        <v>21395</v>
      </c>
      <c r="E3179" t="s">
        <v>36244</v>
      </c>
      <c r="F3179" t="s">
        <v>21399</v>
      </c>
    </row>
    <row r="3180" spans="1:6" x14ac:dyDescent="0.25">
      <c r="A3180" t="s">
        <v>36174</v>
      </c>
      <c r="B3180" t="s">
        <v>326</v>
      </c>
      <c r="C3180" t="s">
        <v>36242</v>
      </c>
      <c r="D3180" t="s">
        <v>21395</v>
      </c>
      <c r="E3180" t="s">
        <v>35863</v>
      </c>
      <c r="F3180" t="s">
        <v>21400</v>
      </c>
    </row>
    <row r="3181" spans="1:6" x14ac:dyDescent="0.25">
      <c r="A3181" t="s">
        <v>36174</v>
      </c>
      <c r="B3181" t="s">
        <v>326</v>
      </c>
      <c r="C3181" t="s">
        <v>36242</v>
      </c>
      <c r="D3181" t="s">
        <v>21395</v>
      </c>
      <c r="E3181" t="s">
        <v>34441</v>
      </c>
      <c r="F3181" t="s">
        <v>21401</v>
      </c>
    </row>
    <row r="3182" spans="1:6" x14ac:dyDescent="0.25">
      <c r="A3182" t="s">
        <v>36174</v>
      </c>
      <c r="B3182" t="s">
        <v>326</v>
      </c>
      <c r="C3182" t="s">
        <v>36242</v>
      </c>
      <c r="D3182" t="s">
        <v>21395</v>
      </c>
      <c r="E3182" t="s">
        <v>36245</v>
      </c>
      <c r="F3182" t="s">
        <v>21402</v>
      </c>
    </row>
    <row r="3183" spans="1:6" x14ac:dyDescent="0.25">
      <c r="A3183" t="s">
        <v>36174</v>
      </c>
      <c r="B3183" t="s">
        <v>326</v>
      </c>
      <c r="C3183" t="s">
        <v>36242</v>
      </c>
      <c r="D3183" t="s">
        <v>21395</v>
      </c>
      <c r="E3183" t="s">
        <v>36246</v>
      </c>
      <c r="F3183" t="s">
        <v>21403</v>
      </c>
    </row>
    <row r="3184" spans="1:6" x14ac:dyDescent="0.25">
      <c r="A3184" t="s">
        <v>36174</v>
      </c>
      <c r="B3184" t="s">
        <v>326</v>
      </c>
      <c r="C3184" t="s">
        <v>36242</v>
      </c>
      <c r="D3184" t="s">
        <v>21395</v>
      </c>
      <c r="E3184" t="s">
        <v>33812</v>
      </c>
      <c r="F3184" t="s">
        <v>21404</v>
      </c>
    </row>
    <row r="3185" spans="1:6" x14ac:dyDescent="0.25">
      <c r="A3185" t="s">
        <v>36174</v>
      </c>
      <c r="B3185" t="s">
        <v>326</v>
      </c>
      <c r="C3185" t="s">
        <v>36242</v>
      </c>
      <c r="D3185" t="s">
        <v>21395</v>
      </c>
      <c r="E3185" t="s">
        <v>33844</v>
      </c>
      <c r="F3185" t="s">
        <v>21405</v>
      </c>
    </row>
    <row r="3186" spans="1:6" x14ac:dyDescent="0.25">
      <c r="A3186" t="s">
        <v>36174</v>
      </c>
      <c r="B3186" t="s">
        <v>326</v>
      </c>
      <c r="C3186" t="s">
        <v>36242</v>
      </c>
      <c r="D3186" t="s">
        <v>21395</v>
      </c>
      <c r="E3186" t="s">
        <v>43366</v>
      </c>
      <c r="F3186" t="s">
        <v>21406</v>
      </c>
    </row>
    <row r="3187" spans="1:6" x14ac:dyDescent="0.25">
      <c r="A3187" t="s">
        <v>36174</v>
      </c>
      <c r="B3187" t="s">
        <v>326</v>
      </c>
      <c r="C3187" t="s">
        <v>36242</v>
      </c>
      <c r="D3187" t="s">
        <v>21395</v>
      </c>
      <c r="E3187" t="s">
        <v>36247</v>
      </c>
      <c r="F3187" t="s">
        <v>21407</v>
      </c>
    </row>
    <row r="3188" spans="1:6" x14ac:dyDescent="0.25">
      <c r="A3188" t="s">
        <v>36174</v>
      </c>
      <c r="B3188" t="s">
        <v>326</v>
      </c>
      <c r="C3188" t="s">
        <v>36242</v>
      </c>
      <c r="D3188" t="s">
        <v>21395</v>
      </c>
      <c r="E3188" t="s">
        <v>36248</v>
      </c>
      <c r="F3188" t="s">
        <v>21408</v>
      </c>
    </row>
    <row r="3189" spans="1:6" x14ac:dyDescent="0.25">
      <c r="A3189" t="s">
        <v>36174</v>
      </c>
      <c r="B3189" t="s">
        <v>326</v>
      </c>
      <c r="C3189" t="s">
        <v>36242</v>
      </c>
      <c r="D3189" t="s">
        <v>21395</v>
      </c>
      <c r="E3189" t="s">
        <v>36249</v>
      </c>
      <c r="F3189" t="s">
        <v>21409</v>
      </c>
    </row>
    <row r="3190" spans="1:6" x14ac:dyDescent="0.25">
      <c r="A3190" t="s">
        <v>36174</v>
      </c>
      <c r="B3190" t="s">
        <v>326</v>
      </c>
      <c r="C3190" t="s">
        <v>36242</v>
      </c>
      <c r="D3190" t="s">
        <v>21395</v>
      </c>
      <c r="E3190" t="s">
        <v>34268</v>
      </c>
      <c r="F3190" t="s">
        <v>21410</v>
      </c>
    </row>
    <row r="3191" spans="1:6" x14ac:dyDescent="0.25">
      <c r="A3191" t="s">
        <v>36174</v>
      </c>
      <c r="B3191" t="s">
        <v>326</v>
      </c>
      <c r="C3191" t="s">
        <v>36242</v>
      </c>
      <c r="D3191" t="s">
        <v>21395</v>
      </c>
      <c r="E3191" t="s">
        <v>33801</v>
      </c>
      <c r="F3191" t="s">
        <v>21411</v>
      </c>
    </row>
    <row r="3192" spans="1:6" x14ac:dyDescent="0.25">
      <c r="A3192" t="s">
        <v>36174</v>
      </c>
      <c r="B3192" t="s">
        <v>326</v>
      </c>
      <c r="C3192" t="s">
        <v>36242</v>
      </c>
      <c r="D3192" t="s">
        <v>21395</v>
      </c>
      <c r="E3192" t="s">
        <v>36250</v>
      </c>
      <c r="F3192" t="s">
        <v>21412</v>
      </c>
    </row>
    <row r="3193" spans="1:6" x14ac:dyDescent="0.25">
      <c r="A3193" t="s">
        <v>36174</v>
      </c>
      <c r="B3193" t="s">
        <v>326</v>
      </c>
      <c r="C3193" t="s">
        <v>36242</v>
      </c>
      <c r="D3193" t="s">
        <v>21395</v>
      </c>
      <c r="E3193" t="s">
        <v>36251</v>
      </c>
      <c r="F3193" t="s">
        <v>21413</v>
      </c>
    </row>
    <row r="3194" spans="1:6" x14ac:dyDescent="0.25">
      <c r="A3194" t="s">
        <v>36174</v>
      </c>
      <c r="B3194" t="s">
        <v>326</v>
      </c>
      <c r="C3194" t="s">
        <v>36242</v>
      </c>
      <c r="D3194" t="s">
        <v>21395</v>
      </c>
      <c r="E3194" t="s">
        <v>36252</v>
      </c>
      <c r="F3194" t="s">
        <v>21414</v>
      </c>
    </row>
    <row r="3195" spans="1:6" x14ac:dyDescent="0.25">
      <c r="A3195" t="s">
        <v>36174</v>
      </c>
      <c r="B3195" t="s">
        <v>326</v>
      </c>
      <c r="C3195" t="s">
        <v>36242</v>
      </c>
      <c r="D3195" t="s">
        <v>21395</v>
      </c>
      <c r="E3195" t="s">
        <v>36253</v>
      </c>
      <c r="F3195" t="s">
        <v>21415</v>
      </c>
    </row>
    <row r="3196" spans="1:6" x14ac:dyDescent="0.25">
      <c r="A3196" t="s">
        <v>36174</v>
      </c>
      <c r="B3196" t="s">
        <v>326</v>
      </c>
      <c r="C3196" t="s">
        <v>36242</v>
      </c>
      <c r="D3196" t="s">
        <v>21395</v>
      </c>
      <c r="E3196" t="s">
        <v>36254</v>
      </c>
      <c r="F3196" t="s">
        <v>21416</v>
      </c>
    </row>
    <row r="3197" spans="1:6" x14ac:dyDescent="0.25">
      <c r="A3197" t="s">
        <v>36174</v>
      </c>
      <c r="B3197" t="s">
        <v>326</v>
      </c>
      <c r="C3197" t="s">
        <v>36242</v>
      </c>
      <c r="D3197" t="s">
        <v>21395</v>
      </c>
      <c r="E3197" t="s">
        <v>36255</v>
      </c>
      <c r="F3197" t="s">
        <v>21417</v>
      </c>
    </row>
    <row r="3198" spans="1:6" x14ac:dyDescent="0.25">
      <c r="A3198" t="s">
        <v>36174</v>
      </c>
      <c r="B3198" t="s">
        <v>326</v>
      </c>
      <c r="C3198" t="s">
        <v>36242</v>
      </c>
      <c r="D3198" t="s">
        <v>21395</v>
      </c>
      <c r="E3198" t="s">
        <v>36256</v>
      </c>
      <c r="F3198" t="s">
        <v>21418</v>
      </c>
    </row>
    <row r="3199" spans="1:6" x14ac:dyDescent="0.25">
      <c r="A3199" t="s">
        <v>36174</v>
      </c>
      <c r="B3199" t="s">
        <v>326</v>
      </c>
      <c r="C3199" t="s">
        <v>36242</v>
      </c>
      <c r="D3199" t="s">
        <v>21395</v>
      </c>
      <c r="E3199" t="s">
        <v>36257</v>
      </c>
      <c r="F3199" t="s">
        <v>21419</v>
      </c>
    </row>
    <row r="3200" spans="1:6" x14ac:dyDescent="0.25">
      <c r="A3200" t="s">
        <v>36174</v>
      </c>
      <c r="B3200" t="s">
        <v>326</v>
      </c>
      <c r="C3200" t="s">
        <v>36242</v>
      </c>
      <c r="D3200" t="s">
        <v>21395</v>
      </c>
      <c r="E3200" t="s">
        <v>36258</v>
      </c>
      <c r="F3200" t="s">
        <v>21420</v>
      </c>
    </row>
    <row r="3201" spans="1:6" x14ac:dyDescent="0.25">
      <c r="A3201" t="s">
        <v>36174</v>
      </c>
      <c r="B3201" t="s">
        <v>326</v>
      </c>
      <c r="C3201" t="s">
        <v>36242</v>
      </c>
      <c r="D3201" t="s">
        <v>21395</v>
      </c>
      <c r="E3201" t="s">
        <v>36259</v>
      </c>
      <c r="F3201" t="s">
        <v>21421</v>
      </c>
    </row>
    <row r="3202" spans="1:6" x14ac:dyDescent="0.25">
      <c r="A3202" t="s">
        <v>36174</v>
      </c>
      <c r="B3202" t="s">
        <v>326</v>
      </c>
      <c r="C3202" t="s">
        <v>36242</v>
      </c>
      <c r="D3202" t="s">
        <v>21395</v>
      </c>
      <c r="E3202" t="s">
        <v>36260</v>
      </c>
      <c r="F3202" t="s">
        <v>21422</v>
      </c>
    </row>
    <row r="3203" spans="1:6" x14ac:dyDescent="0.25">
      <c r="A3203" t="s">
        <v>36174</v>
      </c>
      <c r="B3203" t="s">
        <v>326</v>
      </c>
      <c r="C3203" t="s">
        <v>36242</v>
      </c>
      <c r="D3203" t="s">
        <v>21395</v>
      </c>
      <c r="E3203" t="s">
        <v>36261</v>
      </c>
      <c r="F3203" t="s">
        <v>21423</v>
      </c>
    </row>
    <row r="3204" spans="1:6" x14ac:dyDescent="0.25">
      <c r="A3204" t="s">
        <v>36174</v>
      </c>
      <c r="B3204" t="s">
        <v>326</v>
      </c>
      <c r="C3204" t="s">
        <v>36262</v>
      </c>
      <c r="D3204" t="s">
        <v>21424</v>
      </c>
      <c r="E3204" t="s">
        <v>36263</v>
      </c>
      <c r="F3204" t="s">
        <v>21425</v>
      </c>
    </row>
    <row r="3205" spans="1:6" x14ac:dyDescent="0.25">
      <c r="A3205" t="s">
        <v>36174</v>
      </c>
      <c r="B3205" t="s">
        <v>326</v>
      </c>
      <c r="C3205" t="s">
        <v>36262</v>
      </c>
      <c r="D3205" t="s">
        <v>21424</v>
      </c>
      <c r="E3205" t="s">
        <v>36264</v>
      </c>
      <c r="F3205" t="s">
        <v>21426</v>
      </c>
    </row>
    <row r="3206" spans="1:6" x14ac:dyDescent="0.25">
      <c r="A3206" t="s">
        <v>36174</v>
      </c>
      <c r="B3206" t="s">
        <v>326</v>
      </c>
      <c r="C3206" t="s">
        <v>36262</v>
      </c>
      <c r="D3206" t="s">
        <v>21424</v>
      </c>
      <c r="E3206" t="s">
        <v>36265</v>
      </c>
      <c r="F3206" t="s">
        <v>21427</v>
      </c>
    </row>
    <row r="3207" spans="1:6" x14ac:dyDescent="0.25">
      <c r="A3207" t="s">
        <v>36174</v>
      </c>
      <c r="B3207" t="s">
        <v>326</v>
      </c>
      <c r="C3207" t="s">
        <v>36262</v>
      </c>
      <c r="D3207" t="s">
        <v>21424</v>
      </c>
      <c r="E3207" t="s">
        <v>36266</v>
      </c>
      <c r="F3207" t="s">
        <v>21428</v>
      </c>
    </row>
    <row r="3208" spans="1:6" x14ac:dyDescent="0.25">
      <c r="A3208" t="s">
        <v>36174</v>
      </c>
      <c r="B3208" t="s">
        <v>326</v>
      </c>
      <c r="C3208" t="s">
        <v>36262</v>
      </c>
      <c r="D3208" t="s">
        <v>21424</v>
      </c>
      <c r="E3208" t="s">
        <v>36267</v>
      </c>
      <c r="F3208" t="s">
        <v>21429</v>
      </c>
    </row>
    <row r="3209" spans="1:6" x14ac:dyDescent="0.25">
      <c r="A3209" t="s">
        <v>36174</v>
      </c>
      <c r="B3209" t="s">
        <v>326</v>
      </c>
      <c r="C3209" t="s">
        <v>36262</v>
      </c>
      <c r="D3209" t="s">
        <v>21424</v>
      </c>
      <c r="E3209" t="s">
        <v>36268</v>
      </c>
      <c r="F3209" t="s">
        <v>21430</v>
      </c>
    </row>
    <row r="3210" spans="1:6" x14ac:dyDescent="0.25">
      <c r="A3210" t="s">
        <v>36174</v>
      </c>
      <c r="B3210" t="s">
        <v>326</v>
      </c>
      <c r="C3210" t="s">
        <v>36262</v>
      </c>
      <c r="D3210" t="s">
        <v>21424</v>
      </c>
      <c r="E3210" t="s">
        <v>36269</v>
      </c>
      <c r="F3210" t="s">
        <v>21431</v>
      </c>
    </row>
    <row r="3211" spans="1:6" x14ac:dyDescent="0.25">
      <c r="A3211" t="s">
        <v>36174</v>
      </c>
      <c r="B3211" t="s">
        <v>326</v>
      </c>
      <c r="C3211" t="s">
        <v>36262</v>
      </c>
      <c r="D3211" t="s">
        <v>21424</v>
      </c>
      <c r="E3211" t="s">
        <v>36270</v>
      </c>
      <c r="F3211" t="s">
        <v>21432</v>
      </c>
    </row>
    <row r="3212" spans="1:6" x14ac:dyDescent="0.25">
      <c r="A3212" t="s">
        <v>36174</v>
      </c>
      <c r="B3212" t="s">
        <v>326</v>
      </c>
      <c r="C3212" t="s">
        <v>36262</v>
      </c>
      <c r="D3212" t="s">
        <v>21424</v>
      </c>
      <c r="E3212" t="s">
        <v>33765</v>
      </c>
      <c r="F3212" t="s">
        <v>21433</v>
      </c>
    </row>
    <row r="3213" spans="1:6" x14ac:dyDescent="0.25">
      <c r="A3213" t="s">
        <v>36174</v>
      </c>
      <c r="B3213" t="s">
        <v>326</v>
      </c>
      <c r="C3213" t="s">
        <v>36262</v>
      </c>
      <c r="D3213" t="s">
        <v>21424</v>
      </c>
      <c r="E3213" t="s">
        <v>36271</v>
      </c>
      <c r="F3213" t="s">
        <v>21434</v>
      </c>
    </row>
    <row r="3214" spans="1:6" x14ac:dyDescent="0.25">
      <c r="A3214" t="s">
        <v>36174</v>
      </c>
      <c r="B3214" t="s">
        <v>326</v>
      </c>
      <c r="C3214" t="s">
        <v>36262</v>
      </c>
      <c r="D3214" t="s">
        <v>21424</v>
      </c>
      <c r="E3214" t="s">
        <v>42</v>
      </c>
      <c r="F3214" t="s">
        <v>21435</v>
      </c>
    </row>
    <row r="3215" spans="1:6" x14ac:dyDescent="0.25">
      <c r="A3215" t="s">
        <v>36174</v>
      </c>
      <c r="B3215" t="s">
        <v>326</v>
      </c>
      <c r="C3215" t="s">
        <v>36262</v>
      </c>
      <c r="D3215" t="s">
        <v>21424</v>
      </c>
      <c r="E3215" t="s">
        <v>36272</v>
      </c>
      <c r="F3215" t="s">
        <v>21436</v>
      </c>
    </row>
    <row r="3216" spans="1:6" x14ac:dyDescent="0.25">
      <c r="A3216" t="s">
        <v>36174</v>
      </c>
      <c r="B3216" t="s">
        <v>326</v>
      </c>
      <c r="C3216" t="s">
        <v>36262</v>
      </c>
      <c r="D3216" t="s">
        <v>21424</v>
      </c>
      <c r="E3216" t="s">
        <v>36273</v>
      </c>
      <c r="F3216" t="s">
        <v>21437</v>
      </c>
    </row>
    <row r="3217" spans="1:6" x14ac:dyDescent="0.25">
      <c r="A3217" t="s">
        <v>36174</v>
      </c>
      <c r="B3217" t="s">
        <v>326</v>
      </c>
      <c r="C3217" t="s">
        <v>36262</v>
      </c>
      <c r="D3217" t="s">
        <v>21424</v>
      </c>
      <c r="E3217" t="s">
        <v>35428</v>
      </c>
      <c r="F3217" t="s">
        <v>21438</v>
      </c>
    </row>
    <row r="3218" spans="1:6" x14ac:dyDescent="0.25">
      <c r="A3218" t="s">
        <v>36174</v>
      </c>
      <c r="B3218" t="s">
        <v>326</v>
      </c>
      <c r="C3218" t="s">
        <v>36262</v>
      </c>
      <c r="D3218" t="s">
        <v>21424</v>
      </c>
      <c r="E3218" t="s">
        <v>36274</v>
      </c>
      <c r="F3218" t="s">
        <v>21439</v>
      </c>
    </row>
    <row r="3219" spans="1:6" x14ac:dyDescent="0.25">
      <c r="A3219" t="s">
        <v>36174</v>
      </c>
      <c r="B3219" t="s">
        <v>326</v>
      </c>
      <c r="C3219" t="s">
        <v>36262</v>
      </c>
      <c r="D3219" t="s">
        <v>21424</v>
      </c>
      <c r="E3219" t="s">
        <v>36275</v>
      </c>
      <c r="F3219" t="s">
        <v>21440</v>
      </c>
    </row>
    <row r="3220" spans="1:6" x14ac:dyDescent="0.25">
      <c r="A3220" t="s">
        <v>36174</v>
      </c>
      <c r="B3220" t="s">
        <v>326</v>
      </c>
      <c r="C3220" t="s">
        <v>36262</v>
      </c>
      <c r="D3220" t="s">
        <v>21424</v>
      </c>
      <c r="E3220" t="s">
        <v>36276</v>
      </c>
      <c r="F3220" t="s">
        <v>21441</v>
      </c>
    </row>
    <row r="3221" spans="1:6" x14ac:dyDescent="0.25">
      <c r="A3221" t="s">
        <v>36277</v>
      </c>
      <c r="B3221" t="s">
        <v>327</v>
      </c>
      <c r="C3221" t="s">
        <v>43</v>
      </c>
      <c r="D3221" t="s">
        <v>21442</v>
      </c>
      <c r="E3221" t="s">
        <v>36278</v>
      </c>
      <c r="F3221" t="s">
        <v>21443</v>
      </c>
    </row>
    <row r="3222" spans="1:6" x14ac:dyDescent="0.25">
      <c r="A3222" t="s">
        <v>36277</v>
      </c>
      <c r="B3222" t="s">
        <v>327</v>
      </c>
      <c r="C3222" t="s">
        <v>43</v>
      </c>
      <c r="D3222" t="s">
        <v>21442</v>
      </c>
      <c r="E3222" t="s">
        <v>36279</v>
      </c>
      <c r="F3222" t="s">
        <v>21444</v>
      </c>
    </row>
    <row r="3223" spans="1:6" x14ac:dyDescent="0.25">
      <c r="A3223" t="s">
        <v>36277</v>
      </c>
      <c r="B3223" t="s">
        <v>327</v>
      </c>
      <c r="C3223" t="s">
        <v>43</v>
      </c>
      <c r="D3223" t="s">
        <v>21442</v>
      </c>
      <c r="E3223" t="s">
        <v>36280</v>
      </c>
      <c r="F3223" t="s">
        <v>21445</v>
      </c>
    </row>
    <row r="3224" spans="1:6" x14ac:dyDescent="0.25">
      <c r="A3224" t="s">
        <v>36277</v>
      </c>
      <c r="B3224" t="s">
        <v>327</v>
      </c>
      <c r="C3224" t="s">
        <v>43</v>
      </c>
      <c r="D3224" t="s">
        <v>21442</v>
      </c>
      <c r="E3224" t="s">
        <v>36281</v>
      </c>
      <c r="F3224" t="s">
        <v>21446</v>
      </c>
    </row>
    <row r="3225" spans="1:6" x14ac:dyDescent="0.25">
      <c r="A3225" t="s">
        <v>36277</v>
      </c>
      <c r="B3225" t="s">
        <v>327</v>
      </c>
      <c r="C3225" t="s">
        <v>43</v>
      </c>
      <c r="D3225" t="s">
        <v>21442</v>
      </c>
      <c r="E3225" t="s">
        <v>36282</v>
      </c>
      <c r="F3225" t="s">
        <v>21447</v>
      </c>
    </row>
    <row r="3226" spans="1:6" x14ac:dyDescent="0.25">
      <c r="A3226" t="s">
        <v>36277</v>
      </c>
      <c r="B3226" t="s">
        <v>327</v>
      </c>
      <c r="C3226" t="s">
        <v>43</v>
      </c>
      <c r="D3226" t="s">
        <v>21442</v>
      </c>
      <c r="E3226" t="s">
        <v>36283</v>
      </c>
      <c r="F3226" t="s">
        <v>21448</v>
      </c>
    </row>
    <row r="3227" spans="1:6" x14ac:dyDescent="0.25">
      <c r="A3227" t="s">
        <v>36277</v>
      </c>
      <c r="B3227" t="s">
        <v>327</v>
      </c>
      <c r="C3227" t="s">
        <v>43</v>
      </c>
      <c r="D3227" t="s">
        <v>21442</v>
      </c>
      <c r="E3227" t="s">
        <v>36284</v>
      </c>
      <c r="F3227" t="s">
        <v>21449</v>
      </c>
    </row>
    <row r="3228" spans="1:6" x14ac:dyDescent="0.25">
      <c r="A3228" t="s">
        <v>36277</v>
      </c>
      <c r="B3228" t="s">
        <v>327</v>
      </c>
      <c r="C3228" t="s">
        <v>43</v>
      </c>
      <c r="D3228" t="s">
        <v>21442</v>
      </c>
      <c r="E3228" t="s">
        <v>36285</v>
      </c>
      <c r="F3228" t="s">
        <v>21450</v>
      </c>
    </row>
    <row r="3229" spans="1:6" x14ac:dyDescent="0.25">
      <c r="A3229" t="s">
        <v>36277</v>
      </c>
      <c r="B3229" t="s">
        <v>327</v>
      </c>
      <c r="C3229" t="s">
        <v>43</v>
      </c>
      <c r="D3229" t="s">
        <v>21442</v>
      </c>
      <c r="E3229" t="s">
        <v>36286</v>
      </c>
      <c r="F3229" t="s">
        <v>21451</v>
      </c>
    </row>
    <row r="3230" spans="1:6" x14ac:dyDescent="0.25">
      <c r="A3230" t="s">
        <v>36277</v>
      </c>
      <c r="B3230" t="s">
        <v>327</v>
      </c>
      <c r="C3230" t="s">
        <v>43</v>
      </c>
      <c r="D3230" t="s">
        <v>21442</v>
      </c>
      <c r="E3230" t="s">
        <v>36287</v>
      </c>
      <c r="F3230" t="s">
        <v>21452</v>
      </c>
    </row>
    <row r="3231" spans="1:6" x14ac:dyDescent="0.25">
      <c r="A3231" t="s">
        <v>36277</v>
      </c>
      <c r="B3231" t="s">
        <v>327</v>
      </c>
      <c r="C3231" t="s">
        <v>43</v>
      </c>
      <c r="D3231" t="s">
        <v>21442</v>
      </c>
      <c r="E3231" t="s">
        <v>36288</v>
      </c>
      <c r="F3231" t="s">
        <v>21453</v>
      </c>
    </row>
    <row r="3232" spans="1:6" x14ac:dyDescent="0.25">
      <c r="A3232" t="s">
        <v>36277</v>
      </c>
      <c r="B3232" t="s">
        <v>327</v>
      </c>
      <c r="C3232" t="s">
        <v>43</v>
      </c>
      <c r="D3232" t="s">
        <v>21442</v>
      </c>
      <c r="E3232" t="s">
        <v>36289</v>
      </c>
      <c r="F3232" t="s">
        <v>21454</v>
      </c>
    </row>
    <row r="3233" spans="1:6" x14ac:dyDescent="0.25">
      <c r="A3233" t="s">
        <v>36277</v>
      </c>
      <c r="B3233" t="s">
        <v>327</v>
      </c>
      <c r="C3233" t="s">
        <v>43</v>
      </c>
      <c r="D3233" t="s">
        <v>21442</v>
      </c>
      <c r="E3233" t="s">
        <v>36290</v>
      </c>
      <c r="F3233" t="s">
        <v>21455</v>
      </c>
    </row>
    <row r="3234" spans="1:6" x14ac:dyDescent="0.25">
      <c r="A3234" t="s">
        <v>36277</v>
      </c>
      <c r="B3234" t="s">
        <v>327</v>
      </c>
      <c r="C3234" t="s">
        <v>43</v>
      </c>
      <c r="D3234" t="s">
        <v>21442</v>
      </c>
      <c r="E3234" t="s">
        <v>36291</v>
      </c>
      <c r="F3234" t="s">
        <v>21456</v>
      </c>
    </row>
    <row r="3235" spans="1:6" x14ac:dyDescent="0.25">
      <c r="A3235" t="s">
        <v>36277</v>
      </c>
      <c r="B3235" t="s">
        <v>327</v>
      </c>
      <c r="C3235" t="s">
        <v>43</v>
      </c>
      <c r="D3235" t="s">
        <v>21442</v>
      </c>
      <c r="E3235" t="s">
        <v>36292</v>
      </c>
      <c r="F3235" t="s">
        <v>21457</v>
      </c>
    </row>
    <row r="3236" spans="1:6" x14ac:dyDescent="0.25">
      <c r="A3236" t="s">
        <v>36277</v>
      </c>
      <c r="B3236" t="s">
        <v>327</v>
      </c>
      <c r="C3236" t="s">
        <v>43</v>
      </c>
      <c r="D3236" t="s">
        <v>21442</v>
      </c>
      <c r="E3236" t="s">
        <v>36293</v>
      </c>
      <c r="F3236" t="s">
        <v>21458</v>
      </c>
    </row>
    <row r="3237" spans="1:6" x14ac:dyDescent="0.25">
      <c r="A3237" t="s">
        <v>36277</v>
      </c>
      <c r="B3237" t="s">
        <v>327</v>
      </c>
      <c r="C3237" t="s">
        <v>43</v>
      </c>
      <c r="D3237" t="s">
        <v>21442</v>
      </c>
      <c r="E3237" t="s">
        <v>36294</v>
      </c>
      <c r="F3237" t="s">
        <v>21459</v>
      </c>
    </row>
    <row r="3238" spans="1:6" x14ac:dyDescent="0.25">
      <c r="A3238" t="s">
        <v>36277</v>
      </c>
      <c r="B3238" t="s">
        <v>327</v>
      </c>
      <c r="C3238" t="s">
        <v>43</v>
      </c>
      <c r="D3238" t="s">
        <v>21442</v>
      </c>
      <c r="E3238" t="s">
        <v>36295</v>
      </c>
      <c r="F3238" t="s">
        <v>21460</v>
      </c>
    </row>
    <row r="3239" spans="1:6" x14ac:dyDescent="0.25">
      <c r="A3239" t="s">
        <v>36277</v>
      </c>
      <c r="B3239" t="s">
        <v>327</v>
      </c>
      <c r="C3239" t="s">
        <v>43</v>
      </c>
      <c r="D3239" t="s">
        <v>21442</v>
      </c>
      <c r="E3239" t="s">
        <v>36296</v>
      </c>
      <c r="F3239" t="s">
        <v>21461</v>
      </c>
    </row>
    <row r="3240" spans="1:6" x14ac:dyDescent="0.25">
      <c r="A3240" t="s">
        <v>36277</v>
      </c>
      <c r="B3240" t="s">
        <v>327</v>
      </c>
      <c r="C3240" t="s">
        <v>36297</v>
      </c>
      <c r="D3240" t="s">
        <v>21462</v>
      </c>
      <c r="E3240" t="s">
        <v>44</v>
      </c>
      <c r="F3240" t="s">
        <v>21463</v>
      </c>
    </row>
    <row r="3241" spans="1:6" x14ac:dyDescent="0.25">
      <c r="A3241" t="s">
        <v>36277</v>
      </c>
      <c r="B3241" t="s">
        <v>327</v>
      </c>
      <c r="C3241" t="s">
        <v>36297</v>
      </c>
      <c r="D3241" t="s">
        <v>21462</v>
      </c>
      <c r="E3241" t="s">
        <v>36298</v>
      </c>
      <c r="F3241" t="s">
        <v>21464</v>
      </c>
    </row>
    <row r="3242" spans="1:6" x14ac:dyDescent="0.25">
      <c r="A3242" t="s">
        <v>36277</v>
      </c>
      <c r="B3242" t="s">
        <v>327</v>
      </c>
      <c r="C3242" t="s">
        <v>36297</v>
      </c>
      <c r="D3242" t="s">
        <v>21462</v>
      </c>
      <c r="E3242" t="s">
        <v>34524</v>
      </c>
      <c r="F3242" t="s">
        <v>21465</v>
      </c>
    </row>
    <row r="3243" spans="1:6" x14ac:dyDescent="0.25">
      <c r="A3243" t="s">
        <v>36277</v>
      </c>
      <c r="B3243" t="s">
        <v>327</v>
      </c>
      <c r="C3243" t="s">
        <v>36297</v>
      </c>
      <c r="D3243" t="s">
        <v>21462</v>
      </c>
      <c r="E3243" t="s">
        <v>36299</v>
      </c>
      <c r="F3243" t="s">
        <v>21466</v>
      </c>
    </row>
    <row r="3244" spans="1:6" x14ac:dyDescent="0.25">
      <c r="A3244" t="s">
        <v>36277</v>
      </c>
      <c r="B3244" t="s">
        <v>327</v>
      </c>
      <c r="C3244" t="s">
        <v>36297</v>
      </c>
      <c r="D3244" t="s">
        <v>21462</v>
      </c>
      <c r="E3244" t="s">
        <v>33809</v>
      </c>
      <c r="F3244" t="s">
        <v>21467</v>
      </c>
    </row>
    <row r="3245" spans="1:6" x14ac:dyDescent="0.25">
      <c r="A3245" t="s">
        <v>36277</v>
      </c>
      <c r="B3245" t="s">
        <v>327</v>
      </c>
      <c r="C3245" t="s">
        <v>36297</v>
      </c>
      <c r="D3245" t="s">
        <v>21462</v>
      </c>
      <c r="E3245" t="s">
        <v>36300</v>
      </c>
      <c r="F3245" t="s">
        <v>21468</v>
      </c>
    </row>
    <row r="3246" spans="1:6" x14ac:dyDescent="0.25">
      <c r="A3246" t="s">
        <v>36277</v>
      </c>
      <c r="B3246" t="s">
        <v>327</v>
      </c>
      <c r="C3246" t="s">
        <v>36297</v>
      </c>
      <c r="D3246" t="s">
        <v>21462</v>
      </c>
      <c r="E3246" t="s">
        <v>36301</v>
      </c>
      <c r="F3246" t="s">
        <v>21469</v>
      </c>
    </row>
    <row r="3247" spans="1:6" x14ac:dyDescent="0.25">
      <c r="A3247" t="s">
        <v>36277</v>
      </c>
      <c r="B3247" t="s">
        <v>327</v>
      </c>
      <c r="C3247" t="s">
        <v>36297</v>
      </c>
      <c r="D3247" t="s">
        <v>21462</v>
      </c>
      <c r="E3247" t="s">
        <v>36302</v>
      </c>
      <c r="F3247" t="s">
        <v>21470</v>
      </c>
    </row>
    <row r="3248" spans="1:6" x14ac:dyDescent="0.25">
      <c r="A3248" t="s">
        <v>36277</v>
      </c>
      <c r="B3248" t="s">
        <v>327</v>
      </c>
      <c r="C3248" t="s">
        <v>36297</v>
      </c>
      <c r="D3248" t="s">
        <v>21462</v>
      </c>
      <c r="E3248" t="s">
        <v>36303</v>
      </c>
      <c r="F3248" t="s">
        <v>21471</v>
      </c>
    </row>
    <row r="3249" spans="1:6" x14ac:dyDescent="0.25">
      <c r="A3249" t="s">
        <v>36277</v>
      </c>
      <c r="B3249" t="s">
        <v>327</v>
      </c>
      <c r="C3249" t="s">
        <v>36297</v>
      </c>
      <c r="D3249" t="s">
        <v>21462</v>
      </c>
      <c r="E3249" t="s">
        <v>36304</v>
      </c>
      <c r="F3249" t="s">
        <v>21472</v>
      </c>
    </row>
    <row r="3250" spans="1:6" x14ac:dyDescent="0.25">
      <c r="A3250" t="s">
        <v>36277</v>
      </c>
      <c r="B3250" t="s">
        <v>327</v>
      </c>
      <c r="C3250" t="s">
        <v>36297</v>
      </c>
      <c r="D3250" t="s">
        <v>21462</v>
      </c>
      <c r="E3250" t="s">
        <v>36305</v>
      </c>
      <c r="F3250" t="s">
        <v>21473</v>
      </c>
    </row>
    <row r="3251" spans="1:6" x14ac:dyDescent="0.25">
      <c r="A3251" t="s">
        <v>36277</v>
      </c>
      <c r="B3251" t="s">
        <v>327</v>
      </c>
      <c r="C3251" t="s">
        <v>36297</v>
      </c>
      <c r="D3251" t="s">
        <v>21462</v>
      </c>
      <c r="E3251" t="s">
        <v>36306</v>
      </c>
      <c r="F3251" t="s">
        <v>21474</v>
      </c>
    </row>
    <row r="3252" spans="1:6" x14ac:dyDescent="0.25">
      <c r="A3252" t="s">
        <v>36277</v>
      </c>
      <c r="B3252" t="s">
        <v>327</v>
      </c>
      <c r="C3252" t="s">
        <v>36297</v>
      </c>
      <c r="D3252" t="s">
        <v>21462</v>
      </c>
      <c r="E3252" t="s">
        <v>36307</v>
      </c>
      <c r="F3252" t="s">
        <v>21475</v>
      </c>
    </row>
    <row r="3253" spans="1:6" x14ac:dyDescent="0.25">
      <c r="A3253" t="s">
        <v>36277</v>
      </c>
      <c r="B3253" t="s">
        <v>327</v>
      </c>
      <c r="C3253" t="s">
        <v>36297</v>
      </c>
      <c r="D3253" t="s">
        <v>21462</v>
      </c>
      <c r="E3253" t="s">
        <v>34508</v>
      </c>
      <c r="F3253" t="s">
        <v>21476</v>
      </c>
    </row>
    <row r="3254" spans="1:6" x14ac:dyDescent="0.25">
      <c r="A3254" t="s">
        <v>36277</v>
      </c>
      <c r="B3254" t="s">
        <v>327</v>
      </c>
      <c r="C3254" t="s">
        <v>36308</v>
      </c>
      <c r="D3254" t="s">
        <v>21477</v>
      </c>
      <c r="E3254" t="s">
        <v>45</v>
      </c>
      <c r="F3254" t="s">
        <v>21478</v>
      </c>
    </row>
    <row r="3255" spans="1:6" x14ac:dyDescent="0.25">
      <c r="A3255" t="s">
        <v>36277</v>
      </c>
      <c r="B3255" t="s">
        <v>327</v>
      </c>
      <c r="C3255" t="s">
        <v>36308</v>
      </c>
      <c r="D3255" t="s">
        <v>21477</v>
      </c>
      <c r="E3255" t="s">
        <v>36309</v>
      </c>
      <c r="F3255" t="s">
        <v>21479</v>
      </c>
    </row>
    <row r="3256" spans="1:6" x14ac:dyDescent="0.25">
      <c r="A3256" t="s">
        <v>36277</v>
      </c>
      <c r="B3256" t="s">
        <v>327</v>
      </c>
      <c r="C3256" t="s">
        <v>36308</v>
      </c>
      <c r="D3256" t="s">
        <v>21477</v>
      </c>
      <c r="E3256" t="s">
        <v>36310</v>
      </c>
      <c r="F3256" t="s">
        <v>21480</v>
      </c>
    </row>
    <row r="3257" spans="1:6" x14ac:dyDescent="0.25">
      <c r="A3257" t="s">
        <v>36277</v>
      </c>
      <c r="B3257" t="s">
        <v>327</v>
      </c>
      <c r="C3257" t="s">
        <v>36308</v>
      </c>
      <c r="D3257" t="s">
        <v>21477</v>
      </c>
      <c r="E3257" t="s">
        <v>36311</v>
      </c>
      <c r="F3257" t="s">
        <v>21481</v>
      </c>
    </row>
    <row r="3258" spans="1:6" x14ac:dyDescent="0.25">
      <c r="A3258" t="s">
        <v>36277</v>
      </c>
      <c r="B3258" t="s">
        <v>327</v>
      </c>
      <c r="C3258" t="s">
        <v>36308</v>
      </c>
      <c r="D3258" t="s">
        <v>21477</v>
      </c>
      <c r="E3258" t="s">
        <v>36312</v>
      </c>
      <c r="F3258" t="s">
        <v>21482</v>
      </c>
    </row>
    <row r="3259" spans="1:6" x14ac:dyDescent="0.25">
      <c r="A3259" t="s">
        <v>36277</v>
      </c>
      <c r="B3259" t="s">
        <v>327</v>
      </c>
      <c r="C3259" t="s">
        <v>36308</v>
      </c>
      <c r="D3259" t="s">
        <v>21477</v>
      </c>
      <c r="E3259" t="s">
        <v>36313</v>
      </c>
      <c r="F3259" t="s">
        <v>21483</v>
      </c>
    </row>
    <row r="3260" spans="1:6" x14ac:dyDescent="0.25">
      <c r="A3260" t="s">
        <v>36277</v>
      </c>
      <c r="B3260" t="s">
        <v>327</v>
      </c>
      <c r="C3260" t="s">
        <v>36308</v>
      </c>
      <c r="D3260" t="s">
        <v>21477</v>
      </c>
      <c r="E3260" t="s">
        <v>36314</v>
      </c>
      <c r="F3260" t="s">
        <v>21484</v>
      </c>
    </row>
    <row r="3261" spans="1:6" x14ac:dyDescent="0.25">
      <c r="A3261" t="s">
        <v>36277</v>
      </c>
      <c r="B3261" t="s">
        <v>327</v>
      </c>
      <c r="C3261" t="s">
        <v>36308</v>
      </c>
      <c r="D3261" t="s">
        <v>21477</v>
      </c>
      <c r="E3261" t="s">
        <v>36315</v>
      </c>
      <c r="F3261" t="s">
        <v>21485</v>
      </c>
    </row>
    <row r="3262" spans="1:6" x14ac:dyDescent="0.25">
      <c r="A3262" t="s">
        <v>36277</v>
      </c>
      <c r="B3262" t="s">
        <v>327</v>
      </c>
      <c r="C3262" t="s">
        <v>36308</v>
      </c>
      <c r="D3262" t="s">
        <v>21477</v>
      </c>
      <c r="E3262" t="s">
        <v>36316</v>
      </c>
      <c r="F3262" t="s">
        <v>21486</v>
      </c>
    </row>
    <row r="3263" spans="1:6" x14ac:dyDescent="0.25">
      <c r="A3263" t="s">
        <v>36277</v>
      </c>
      <c r="B3263" t="s">
        <v>327</v>
      </c>
      <c r="C3263" t="s">
        <v>36308</v>
      </c>
      <c r="D3263" t="s">
        <v>21477</v>
      </c>
      <c r="E3263" t="s">
        <v>36317</v>
      </c>
      <c r="F3263" t="s">
        <v>21487</v>
      </c>
    </row>
    <row r="3264" spans="1:6" x14ac:dyDescent="0.25">
      <c r="A3264" t="s">
        <v>36277</v>
      </c>
      <c r="B3264" t="s">
        <v>327</v>
      </c>
      <c r="C3264" t="s">
        <v>36308</v>
      </c>
      <c r="D3264" t="s">
        <v>21477</v>
      </c>
      <c r="E3264" t="s">
        <v>33582</v>
      </c>
      <c r="F3264" t="s">
        <v>21488</v>
      </c>
    </row>
    <row r="3265" spans="1:6" x14ac:dyDescent="0.25">
      <c r="A3265" t="s">
        <v>36277</v>
      </c>
      <c r="B3265" t="s">
        <v>327</v>
      </c>
      <c r="C3265" t="s">
        <v>36308</v>
      </c>
      <c r="D3265" t="s">
        <v>21477</v>
      </c>
      <c r="E3265" t="s">
        <v>36318</v>
      </c>
      <c r="F3265" t="s">
        <v>21489</v>
      </c>
    </row>
    <row r="3266" spans="1:6" x14ac:dyDescent="0.25">
      <c r="A3266" t="s">
        <v>36277</v>
      </c>
      <c r="B3266" t="s">
        <v>327</v>
      </c>
      <c r="C3266" t="s">
        <v>36308</v>
      </c>
      <c r="D3266" t="s">
        <v>21477</v>
      </c>
      <c r="E3266" t="s">
        <v>36319</v>
      </c>
      <c r="F3266" t="s">
        <v>21490</v>
      </c>
    </row>
    <row r="3267" spans="1:6" x14ac:dyDescent="0.25">
      <c r="A3267" t="s">
        <v>36277</v>
      </c>
      <c r="B3267" t="s">
        <v>327</v>
      </c>
      <c r="C3267" t="s">
        <v>36308</v>
      </c>
      <c r="D3267" t="s">
        <v>21477</v>
      </c>
      <c r="E3267" t="s">
        <v>36320</v>
      </c>
      <c r="F3267" t="s">
        <v>21491</v>
      </c>
    </row>
    <row r="3268" spans="1:6" x14ac:dyDescent="0.25">
      <c r="A3268" t="s">
        <v>36277</v>
      </c>
      <c r="B3268" t="s">
        <v>327</v>
      </c>
      <c r="C3268" t="s">
        <v>36308</v>
      </c>
      <c r="D3268" t="s">
        <v>21477</v>
      </c>
      <c r="E3268" t="s">
        <v>36321</v>
      </c>
      <c r="F3268" t="s">
        <v>21492</v>
      </c>
    </row>
    <row r="3269" spans="1:6" x14ac:dyDescent="0.25">
      <c r="A3269" t="s">
        <v>36277</v>
      </c>
      <c r="B3269" t="s">
        <v>327</v>
      </c>
      <c r="C3269" t="s">
        <v>36308</v>
      </c>
      <c r="D3269" t="s">
        <v>21477</v>
      </c>
      <c r="E3269" t="s">
        <v>35553</v>
      </c>
      <c r="F3269" t="s">
        <v>21493</v>
      </c>
    </row>
    <row r="3270" spans="1:6" x14ac:dyDescent="0.25">
      <c r="A3270" t="s">
        <v>36277</v>
      </c>
      <c r="B3270" t="s">
        <v>327</v>
      </c>
      <c r="C3270" t="s">
        <v>36308</v>
      </c>
      <c r="D3270" t="s">
        <v>21477</v>
      </c>
      <c r="E3270" t="s">
        <v>36322</v>
      </c>
      <c r="F3270" t="s">
        <v>21494</v>
      </c>
    </row>
    <row r="3271" spans="1:6" x14ac:dyDescent="0.25">
      <c r="A3271" t="s">
        <v>36277</v>
      </c>
      <c r="B3271" t="s">
        <v>327</v>
      </c>
      <c r="C3271" t="s">
        <v>36308</v>
      </c>
      <c r="D3271" t="s">
        <v>21477</v>
      </c>
      <c r="E3271" t="s">
        <v>36323</v>
      </c>
      <c r="F3271" t="s">
        <v>21495</v>
      </c>
    </row>
    <row r="3272" spans="1:6" x14ac:dyDescent="0.25">
      <c r="A3272" t="s">
        <v>36277</v>
      </c>
      <c r="B3272" t="s">
        <v>327</v>
      </c>
      <c r="C3272" t="s">
        <v>36308</v>
      </c>
      <c r="D3272" t="s">
        <v>21477</v>
      </c>
      <c r="E3272" t="s">
        <v>34260</v>
      </c>
      <c r="F3272" t="s">
        <v>21496</v>
      </c>
    </row>
    <row r="3273" spans="1:6" x14ac:dyDescent="0.25">
      <c r="A3273" t="s">
        <v>36277</v>
      </c>
      <c r="B3273" t="s">
        <v>327</v>
      </c>
      <c r="C3273" t="s">
        <v>36308</v>
      </c>
      <c r="D3273" t="s">
        <v>21477</v>
      </c>
      <c r="E3273" t="s">
        <v>35552</v>
      </c>
      <c r="F3273" t="s">
        <v>21497</v>
      </c>
    </row>
    <row r="3274" spans="1:6" x14ac:dyDescent="0.25">
      <c r="A3274" t="s">
        <v>36277</v>
      </c>
      <c r="B3274" t="s">
        <v>327</v>
      </c>
      <c r="C3274" t="s">
        <v>36308</v>
      </c>
      <c r="D3274" t="s">
        <v>21477</v>
      </c>
      <c r="E3274" t="s">
        <v>36324</v>
      </c>
      <c r="F3274" t="s">
        <v>21498</v>
      </c>
    </row>
    <row r="3275" spans="1:6" x14ac:dyDescent="0.25">
      <c r="A3275" t="s">
        <v>36277</v>
      </c>
      <c r="B3275" t="s">
        <v>327</v>
      </c>
      <c r="C3275" t="s">
        <v>36325</v>
      </c>
      <c r="D3275" t="s">
        <v>21499</v>
      </c>
      <c r="E3275" t="s">
        <v>46</v>
      </c>
      <c r="F3275" t="s">
        <v>21500</v>
      </c>
    </row>
    <row r="3276" spans="1:6" x14ac:dyDescent="0.25">
      <c r="A3276" t="s">
        <v>36277</v>
      </c>
      <c r="B3276" t="s">
        <v>327</v>
      </c>
      <c r="C3276" t="s">
        <v>36325</v>
      </c>
      <c r="D3276" t="s">
        <v>21499</v>
      </c>
      <c r="E3276" t="s">
        <v>36326</v>
      </c>
      <c r="F3276" t="s">
        <v>21501</v>
      </c>
    </row>
    <row r="3277" spans="1:6" x14ac:dyDescent="0.25">
      <c r="A3277" t="s">
        <v>36277</v>
      </c>
      <c r="B3277" t="s">
        <v>327</v>
      </c>
      <c r="C3277" t="s">
        <v>36325</v>
      </c>
      <c r="D3277" t="s">
        <v>21499</v>
      </c>
      <c r="E3277" t="s">
        <v>36327</v>
      </c>
      <c r="F3277" t="s">
        <v>21502</v>
      </c>
    </row>
    <row r="3278" spans="1:6" x14ac:dyDescent="0.25">
      <c r="A3278" t="s">
        <v>36277</v>
      </c>
      <c r="B3278" t="s">
        <v>327</v>
      </c>
      <c r="C3278" t="s">
        <v>36325</v>
      </c>
      <c r="D3278" t="s">
        <v>21499</v>
      </c>
      <c r="E3278" t="s">
        <v>36328</v>
      </c>
      <c r="F3278" t="s">
        <v>21503</v>
      </c>
    </row>
    <row r="3279" spans="1:6" x14ac:dyDescent="0.25">
      <c r="A3279" t="s">
        <v>36277</v>
      </c>
      <c r="B3279" t="s">
        <v>327</v>
      </c>
      <c r="C3279" t="s">
        <v>36325</v>
      </c>
      <c r="D3279" t="s">
        <v>21499</v>
      </c>
      <c r="E3279" t="s">
        <v>36329</v>
      </c>
      <c r="F3279" t="s">
        <v>21504</v>
      </c>
    </row>
    <row r="3280" spans="1:6" x14ac:dyDescent="0.25">
      <c r="A3280" t="s">
        <v>36277</v>
      </c>
      <c r="B3280" t="s">
        <v>327</v>
      </c>
      <c r="C3280" t="s">
        <v>36325</v>
      </c>
      <c r="D3280" t="s">
        <v>21499</v>
      </c>
      <c r="E3280" t="s">
        <v>36330</v>
      </c>
      <c r="F3280" t="s">
        <v>21505</v>
      </c>
    </row>
    <row r="3281" spans="1:6" x14ac:dyDescent="0.25">
      <c r="A3281" t="s">
        <v>36277</v>
      </c>
      <c r="B3281" t="s">
        <v>327</v>
      </c>
      <c r="C3281" t="s">
        <v>36325</v>
      </c>
      <c r="D3281" t="s">
        <v>21499</v>
      </c>
      <c r="E3281" t="s">
        <v>36331</v>
      </c>
      <c r="F3281" t="s">
        <v>21506</v>
      </c>
    </row>
    <row r="3282" spans="1:6" x14ac:dyDescent="0.25">
      <c r="A3282" t="s">
        <v>36277</v>
      </c>
      <c r="B3282" t="s">
        <v>327</v>
      </c>
      <c r="C3282" t="s">
        <v>36325</v>
      </c>
      <c r="D3282" t="s">
        <v>21499</v>
      </c>
      <c r="E3282" t="s">
        <v>36332</v>
      </c>
      <c r="F3282" t="s">
        <v>21507</v>
      </c>
    </row>
    <row r="3283" spans="1:6" x14ac:dyDescent="0.25">
      <c r="A3283" t="s">
        <v>36277</v>
      </c>
      <c r="B3283" t="s">
        <v>327</v>
      </c>
      <c r="C3283" t="s">
        <v>36325</v>
      </c>
      <c r="D3283" t="s">
        <v>21499</v>
      </c>
      <c r="E3283" t="s">
        <v>36333</v>
      </c>
      <c r="F3283" t="s">
        <v>21508</v>
      </c>
    </row>
    <row r="3284" spans="1:6" x14ac:dyDescent="0.25">
      <c r="A3284" t="s">
        <v>36277</v>
      </c>
      <c r="B3284" t="s">
        <v>327</v>
      </c>
      <c r="C3284" t="s">
        <v>36325</v>
      </c>
      <c r="D3284" t="s">
        <v>21499</v>
      </c>
      <c r="E3284" t="s">
        <v>36334</v>
      </c>
      <c r="F3284" t="s">
        <v>21509</v>
      </c>
    </row>
    <row r="3285" spans="1:6" x14ac:dyDescent="0.25">
      <c r="A3285" t="s">
        <v>36277</v>
      </c>
      <c r="B3285" t="s">
        <v>327</v>
      </c>
      <c r="C3285" t="s">
        <v>36325</v>
      </c>
      <c r="D3285" t="s">
        <v>21499</v>
      </c>
      <c r="E3285" t="s">
        <v>33812</v>
      </c>
      <c r="F3285" t="s">
        <v>21510</v>
      </c>
    </row>
    <row r="3286" spans="1:6" x14ac:dyDescent="0.25">
      <c r="A3286" t="s">
        <v>36277</v>
      </c>
      <c r="B3286" t="s">
        <v>327</v>
      </c>
      <c r="C3286" t="s">
        <v>36325</v>
      </c>
      <c r="D3286" t="s">
        <v>21499</v>
      </c>
      <c r="E3286" t="s">
        <v>34210</v>
      </c>
      <c r="F3286" t="s">
        <v>21511</v>
      </c>
    </row>
    <row r="3287" spans="1:6" x14ac:dyDescent="0.25">
      <c r="A3287" t="s">
        <v>36277</v>
      </c>
      <c r="B3287" t="s">
        <v>327</v>
      </c>
      <c r="C3287" t="s">
        <v>36325</v>
      </c>
      <c r="D3287" t="s">
        <v>21499</v>
      </c>
      <c r="E3287" t="s">
        <v>36335</v>
      </c>
      <c r="F3287" t="s">
        <v>21512</v>
      </c>
    </row>
    <row r="3288" spans="1:6" x14ac:dyDescent="0.25">
      <c r="A3288" t="s">
        <v>36277</v>
      </c>
      <c r="B3288" t="s">
        <v>327</v>
      </c>
      <c r="C3288" t="s">
        <v>36325</v>
      </c>
      <c r="D3288" t="s">
        <v>21499</v>
      </c>
      <c r="E3288" t="s">
        <v>36336</v>
      </c>
      <c r="F3288" t="s">
        <v>21513</v>
      </c>
    </row>
    <row r="3289" spans="1:6" x14ac:dyDescent="0.25">
      <c r="A3289" t="s">
        <v>36277</v>
      </c>
      <c r="B3289" t="s">
        <v>327</v>
      </c>
      <c r="C3289" t="s">
        <v>36337</v>
      </c>
      <c r="D3289" t="s">
        <v>21514</v>
      </c>
      <c r="E3289" t="s">
        <v>36338</v>
      </c>
      <c r="F3289" t="s">
        <v>21515</v>
      </c>
    </row>
    <row r="3290" spans="1:6" x14ac:dyDescent="0.25">
      <c r="A3290" t="s">
        <v>36277</v>
      </c>
      <c r="B3290" t="s">
        <v>327</v>
      </c>
      <c r="C3290" t="s">
        <v>36337</v>
      </c>
      <c r="D3290" t="s">
        <v>21514</v>
      </c>
      <c r="E3290" t="s">
        <v>36339</v>
      </c>
      <c r="F3290" t="s">
        <v>21516</v>
      </c>
    </row>
    <row r="3291" spans="1:6" x14ac:dyDescent="0.25">
      <c r="A3291" t="s">
        <v>36277</v>
      </c>
      <c r="B3291" t="s">
        <v>327</v>
      </c>
      <c r="C3291" t="s">
        <v>36337</v>
      </c>
      <c r="D3291" t="s">
        <v>21514</v>
      </c>
      <c r="E3291" t="s">
        <v>36340</v>
      </c>
      <c r="F3291" t="s">
        <v>21517</v>
      </c>
    </row>
    <row r="3292" spans="1:6" x14ac:dyDescent="0.25">
      <c r="A3292" t="s">
        <v>36277</v>
      </c>
      <c r="B3292" t="s">
        <v>327</v>
      </c>
      <c r="C3292" t="s">
        <v>36337</v>
      </c>
      <c r="D3292" t="s">
        <v>21514</v>
      </c>
      <c r="E3292" t="s">
        <v>36341</v>
      </c>
      <c r="F3292" t="s">
        <v>21518</v>
      </c>
    </row>
    <row r="3293" spans="1:6" x14ac:dyDescent="0.25">
      <c r="A3293" t="s">
        <v>36277</v>
      </c>
      <c r="B3293" t="s">
        <v>327</v>
      </c>
      <c r="C3293" t="s">
        <v>36337</v>
      </c>
      <c r="D3293" t="s">
        <v>21514</v>
      </c>
      <c r="E3293" t="s">
        <v>36342</v>
      </c>
      <c r="F3293" t="s">
        <v>21519</v>
      </c>
    </row>
    <row r="3294" spans="1:6" x14ac:dyDescent="0.25">
      <c r="A3294" t="s">
        <v>36277</v>
      </c>
      <c r="B3294" t="s">
        <v>327</v>
      </c>
      <c r="C3294" t="s">
        <v>36337</v>
      </c>
      <c r="D3294" t="s">
        <v>21514</v>
      </c>
      <c r="E3294" t="s">
        <v>36343</v>
      </c>
      <c r="F3294" t="s">
        <v>21520</v>
      </c>
    </row>
    <row r="3295" spans="1:6" x14ac:dyDescent="0.25">
      <c r="A3295" t="s">
        <v>36277</v>
      </c>
      <c r="B3295" t="s">
        <v>327</v>
      </c>
      <c r="C3295" t="s">
        <v>36337</v>
      </c>
      <c r="D3295" t="s">
        <v>21514</v>
      </c>
      <c r="E3295" t="s">
        <v>36344</v>
      </c>
      <c r="F3295" t="s">
        <v>21521</v>
      </c>
    </row>
    <row r="3296" spans="1:6" x14ac:dyDescent="0.25">
      <c r="A3296" t="s">
        <v>36277</v>
      </c>
      <c r="B3296" t="s">
        <v>327</v>
      </c>
      <c r="C3296" t="s">
        <v>36337</v>
      </c>
      <c r="D3296" t="s">
        <v>21514</v>
      </c>
      <c r="E3296" t="s">
        <v>36345</v>
      </c>
      <c r="F3296" t="s">
        <v>21522</v>
      </c>
    </row>
    <row r="3297" spans="1:6" x14ac:dyDescent="0.25">
      <c r="A3297" t="s">
        <v>36277</v>
      </c>
      <c r="B3297" t="s">
        <v>327</v>
      </c>
      <c r="C3297" t="s">
        <v>36337</v>
      </c>
      <c r="D3297" t="s">
        <v>21514</v>
      </c>
      <c r="E3297" t="s">
        <v>36346</v>
      </c>
      <c r="F3297" t="s">
        <v>21523</v>
      </c>
    </row>
    <row r="3298" spans="1:6" x14ac:dyDescent="0.25">
      <c r="A3298" t="s">
        <v>36277</v>
      </c>
      <c r="B3298" t="s">
        <v>327</v>
      </c>
      <c r="C3298" t="s">
        <v>36337</v>
      </c>
      <c r="D3298" t="s">
        <v>21514</v>
      </c>
      <c r="E3298" t="s">
        <v>36347</v>
      </c>
      <c r="F3298" t="s">
        <v>21524</v>
      </c>
    </row>
    <row r="3299" spans="1:6" x14ac:dyDescent="0.25">
      <c r="A3299" t="s">
        <v>36277</v>
      </c>
      <c r="B3299" t="s">
        <v>327</v>
      </c>
      <c r="C3299" t="s">
        <v>36337</v>
      </c>
      <c r="D3299" t="s">
        <v>21514</v>
      </c>
      <c r="E3299" t="s">
        <v>36348</v>
      </c>
      <c r="F3299" t="s">
        <v>21525</v>
      </c>
    </row>
    <row r="3300" spans="1:6" x14ac:dyDescent="0.25">
      <c r="A3300" t="s">
        <v>36277</v>
      </c>
      <c r="B3300" t="s">
        <v>327</v>
      </c>
      <c r="C3300" t="s">
        <v>36337</v>
      </c>
      <c r="D3300" t="s">
        <v>21514</v>
      </c>
      <c r="E3300" t="s">
        <v>36349</v>
      </c>
      <c r="F3300" t="s">
        <v>21526</v>
      </c>
    </row>
    <row r="3301" spans="1:6" x14ac:dyDescent="0.25">
      <c r="A3301" t="s">
        <v>36277</v>
      </c>
      <c r="B3301" t="s">
        <v>327</v>
      </c>
      <c r="C3301" t="s">
        <v>36350</v>
      </c>
      <c r="D3301" t="s">
        <v>21527</v>
      </c>
      <c r="E3301" t="s">
        <v>47</v>
      </c>
      <c r="F3301" t="s">
        <v>21528</v>
      </c>
    </row>
    <row r="3302" spans="1:6" x14ac:dyDescent="0.25">
      <c r="A3302" t="s">
        <v>36277</v>
      </c>
      <c r="B3302" t="s">
        <v>327</v>
      </c>
      <c r="C3302" t="s">
        <v>36350</v>
      </c>
      <c r="D3302" t="s">
        <v>21527</v>
      </c>
      <c r="E3302" t="s">
        <v>36351</v>
      </c>
      <c r="F3302" t="s">
        <v>21529</v>
      </c>
    </row>
    <row r="3303" spans="1:6" x14ac:dyDescent="0.25">
      <c r="A3303" t="s">
        <v>36277</v>
      </c>
      <c r="B3303" t="s">
        <v>327</v>
      </c>
      <c r="C3303" t="s">
        <v>36350</v>
      </c>
      <c r="D3303" t="s">
        <v>21527</v>
      </c>
      <c r="E3303" t="s">
        <v>36352</v>
      </c>
      <c r="F3303" t="s">
        <v>21530</v>
      </c>
    </row>
    <row r="3304" spans="1:6" x14ac:dyDescent="0.25">
      <c r="A3304" t="s">
        <v>36277</v>
      </c>
      <c r="B3304" t="s">
        <v>327</v>
      </c>
      <c r="C3304" t="s">
        <v>36350</v>
      </c>
      <c r="D3304" t="s">
        <v>21527</v>
      </c>
      <c r="E3304" t="s">
        <v>36353</v>
      </c>
      <c r="F3304" t="s">
        <v>21531</v>
      </c>
    </row>
    <row r="3305" spans="1:6" x14ac:dyDescent="0.25">
      <c r="A3305" t="s">
        <v>36277</v>
      </c>
      <c r="B3305" t="s">
        <v>327</v>
      </c>
      <c r="C3305" t="s">
        <v>36350</v>
      </c>
      <c r="D3305" t="s">
        <v>21527</v>
      </c>
      <c r="E3305" t="s">
        <v>36354</v>
      </c>
      <c r="F3305" t="s">
        <v>21532</v>
      </c>
    </row>
    <row r="3306" spans="1:6" x14ac:dyDescent="0.25">
      <c r="A3306" t="s">
        <v>36277</v>
      </c>
      <c r="B3306" t="s">
        <v>327</v>
      </c>
      <c r="C3306" t="s">
        <v>36350</v>
      </c>
      <c r="D3306" t="s">
        <v>21527</v>
      </c>
      <c r="E3306" t="s">
        <v>36355</v>
      </c>
      <c r="F3306" t="s">
        <v>21533</v>
      </c>
    </row>
    <row r="3307" spans="1:6" x14ac:dyDescent="0.25">
      <c r="A3307" t="s">
        <v>36277</v>
      </c>
      <c r="B3307" t="s">
        <v>327</v>
      </c>
      <c r="C3307" t="s">
        <v>36350</v>
      </c>
      <c r="D3307" t="s">
        <v>21527</v>
      </c>
      <c r="E3307" t="s">
        <v>35146</v>
      </c>
      <c r="F3307" t="s">
        <v>21534</v>
      </c>
    </row>
    <row r="3308" spans="1:6" x14ac:dyDescent="0.25">
      <c r="A3308" t="s">
        <v>36277</v>
      </c>
      <c r="B3308" t="s">
        <v>327</v>
      </c>
      <c r="C3308" t="s">
        <v>36350</v>
      </c>
      <c r="D3308" t="s">
        <v>21527</v>
      </c>
      <c r="E3308" t="s">
        <v>36356</v>
      </c>
      <c r="F3308" t="s">
        <v>21535</v>
      </c>
    </row>
    <row r="3309" spans="1:6" x14ac:dyDescent="0.25">
      <c r="A3309" t="s">
        <v>36277</v>
      </c>
      <c r="B3309" t="s">
        <v>327</v>
      </c>
      <c r="C3309" t="s">
        <v>36350</v>
      </c>
      <c r="D3309" t="s">
        <v>21527</v>
      </c>
      <c r="E3309" t="s">
        <v>36357</v>
      </c>
      <c r="F3309" t="s">
        <v>21536</v>
      </c>
    </row>
    <row r="3310" spans="1:6" x14ac:dyDescent="0.25">
      <c r="A3310" t="s">
        <v>36277</v>
      </c>
      <c r="B3310" t="s">
        <v>327</v>
      </c>
      <c r="C3310" t="s">
        <v>36350</v>
      </c>
      <c r="D3310" t="s">
        <v>21527</v>
      </c>
      <c r="E3310" t="s">
        <v>36358</v>
      </c>
      <c r="F3310" t="s">
        <v>21537</v>
      </c>
    </row>
    <row r="3311" spans="1:6" x14ac:dyDescent="0.25">
      <c r="A3311" t="s">
        <v>36277</v>
      </c>
      <c r="B3311" t="s">
        <v>327</v>
      </c>
      <c r="C3311" t="s">
        <v>36350</v>
      </c>
      <c r="D3311" t="s">
        <v>21527</v>
      </c>
      <c r="E3311" t="s">
        <v>36359</v>
      </c>
      <c r="F3311" t="s">
        <v>21538</v>
      </c>
    </row>
    <row r="3312" spans="1:6" x14ac:dyDescent="0.25">
      <c r="A3312" t="s">
        <v>36277</v>
      </c>
      <c r="B3312" t="s">
        <v>327</v>
      </c>
      <c r="C3312" t="s">
        <v>36350</v>
      </c>
      <c r="D3312" t="s">
        <v>21527</v>
      </c>
      <c r="E3312" t="s">
        <v>36360</v>
      </c>
      <c r="F3312" t="s">
        <v>21539</v>
      </c>
    </row>
    <row r="3313" spans="1:6" x14ac:dyDescent="0.25">
      <c r="A3313" t="s">
        <v>36277</v>
      </c>
      <c r="B3313" t="s">
        <v>327</v>
      </c>
      <c r="C3313" t="s">
        <v>36350</v>
      </c>
      <c r="D3313" t="s">
        <v>21527</v>
      </c>
      <c r="E3313" t="s">
        <v>36361</v>
      </c>
      <c r="F3313" t="s">
        <v>21540</v>
      </c>
    </row>
    <row r="3314" spans="1:6" x14ac:dyDescent="0.25">
      <c r="A3314" t="s">
        <v>36277</v>
      </c>
      <c r="B3314" t="s">
        <v>327</v>
      </c>
      <c r="C3314" t="s">
        <v>36350</v>
      </c>
      <c r="D3314" t="s">
        <v>21527</v>
      </c>
      <c r="E3314" t="s">
        <v>36362</v>
      </c>
      <c r="F3314" t="s">
        <v>21541</v>
      </c>
    </row>
    <row r="3315" spans="1:6" x14ac:dyDescent="0.25">
      <c r="A3315" t="s">
        <v>36277</v>
      </c>
      <c r="B3315" t="s">
        <v>327</v>
      </c>
      <c r="C3315" t="s">
        <v>36350</v>
      </c>
      <c r="D3315" t="s">
        <v>21527</v>
      </c>
      <c r="E3315" t="s">
        <v>36236</v>
      </c>
      <c r="F3315" t="s">
        <v>21542</v>
      </c>
    </row>
    <row r="3316" spans="1:6" x14ac:dyDescent="0.25">
      <c r="A3316" t="s">
        <v>36277</v>
      </c>
      <c r="B3316" t="s">
        <v>327</v>
      </c>
      <c r="C3316" t="s">
        <v>36350</v>
      </c>
      <c r="D3316" t="s">
        <v>21527</v>
      </c>
      <c r="E3316" t="s">
        <v>36363</v>
      </c>
      <c r="F3316" t="s">
        <v>21543</v>
      </c>
    </row>
    <row r="3317" spans="1:6" x14ac:dyDescent="0.25">
      <c r="A3317" t="s">
        <v>36277</v>
      </c>
      <c r="B3317" t="s">
        <v>327</v>
      </c>
      <c r="C3317" t="s">
        <v>36350</v>
      </c>
      <c r="D3317" t="s">
        <v>21527</v>
      </c>
      <c r="E3317" t="s">
        <v>36364</v>
      </c>
      <c r="F3317" t="s">
        <v>21544</v>
      </c>
    </row>
    <row r="3318" spans="1:6" x14ac:dyDescent="0.25">
      <c r="A3318" t="s">
        <v>36277</v>
      </c>
      <c r="B3318" t="s">
        <v>327</v>
      </c>
      <c r="C3318" t="s">
        <v>36350</v>
      </c>
      <c r="D3318" t="s">
        <v>21527</v>
      </c>
      <c r="E3318" t="s">
        <v>36365</v>
      </c>
      <c r="F3318" t="s">
        <v>21545</v>
      </c>
    </row>
    <row r="3319" spans="1:6" x14ac:dyDescent="0.25">
      <c r="A3319" t="s">
        <v>36277</v>
      </c>
      <c r="B3319" t="s">
        <v>327</v>
      </c>
      <c r="C3319" t="s">
        <v>36366</v>
      </c>
      <c r="D3319" t="s">
        <v>21546</v>
      </c>
      <c r="E3319" t="s">
        <v>36367</v>
      </c>
      <c r="F3319" t="s">
        <v>21547</v>
      </c>
    </row>
    <row r="3320" spans="1:6" x14ac:dyDescent="0.25">
      <c r="A3320" t="s">
        <v>36277</v>
      </c>
      <c r="B3320" t="s">
        <v>327</v>
      </c>
      <c r="C3320" t="s">
        <v>36366</v>
      </c>
      <c r="D3320" t="s">
        <v>21546</v>
      </c>
      <c r="E3320" t="s">
        <v>35704</v>
      </c>
      <c r="F3320" t="s">
        <v>21548</v>
      </c>
    </row>
    <row r="3321" spans="1:6" x14ac:dyDescent="0.25">
      <c r="A3321" t="s">
        <v>36277</v>
      </c>
      <c r="B3321" t="s">
        <v>327</v>
      </c>
      <c r="C3321" t="s">
        <v>36366</v>
      </c>
      <c r="D3321" t="s">
        <v>21546</v>
      </c>
      <c r="E3321" t="s">
        <v>36368</v>
      </c>
      <c r="F3321" t="s">
        <v>21549</v>
      </c>
    </row>
    <row r="3322" spans="1:6" x14ac:dyDescent="0.25">
      <c r="A3322" t="s">
        <v>36277</v>
      </c>
      <c r="B3322" t="s">
        <v>327</v>
      </c>
      <c r="C3322" t="s">
        <v>36366</v>
      </c>
      <c r="D3322" t="s">
        <v>21546</v>
      </c>
      <c r="E3322" t="s">
        <v>36369</v>
      </c>
      <c r="F3322" t="s">
        <v>21550</v>
      </c>
    </row>
    <row r="3323" spans="1:6" x14ac:dyDescent="0.25">
      <c r="A3323" t="s">
        <v>36277</v>
      </c>
      <c r="B3323" t="s">
        <v>327</v>
      </c>
      <c r="C3323" t="s">
        <v>36366</v>
      </c>
      <c r="D3323" t="s">
        <v>21546</v>
      </c>
      <c r="E3323" t="s">
        <v>36370</v>
      </c>
      <c r="F3323" t="s">
        <v>21551</v>
      </c>
    </row>
    <row r="3324" spans="1:6" x14ac:dyDescent="0.25">
      <c r="A3324" t="s">
        <v>36277</v>
      </c>
      <c r="B3324" t="s">
        <v>327</v>
      </c>
      <c r="C3324" t="s">
        <v>36366</v>
      </c>
      <c r="D3324" t="s">
        <v>21546</v>
      </c>
      <c r="E3324" t="s">
        <v>36371</v>
      </c>
      <c r="F3324" t="s">
        <v>21552</v>
      </c>
    </row>
    <row r="3325" spans="1:6" x14ac:dyDescent="0.25">
      <c r="A3325" t="s">
        <v>36277</v>
      </c>
      <c r="B3325" t="s">
        <v>327</v>
      </c>
      <c r="C3325" t="s">
        <v>36366</v>
      </c>
      <c r="D3325" t="s">
        <v>21546</v>
      </c>
      <c r="E3325" t="s">
        <v>36372</v>
      </c>
      <c r="F3325" t="s">
        <v>21553</v>
      </c>
    </row>
    <row r="3326" spans="1:6" x14ac:dyDescent="0.25">
      <c r="A3326" t="s">
        <v>36277</v>
      </c>
      <c r="B3326" t="s">
        <v>327</v>
      </c>
      <c r="C3326" t="s">
        <v>36366</v>
      </c>
      <c r="D3326" t="s">
        <v>21546</v>
      </c>
      <c r="E3326" t="s">
        <v>34268</v>
      </c>
      <c r="F3326" t="s">
        <v>21554</v>
      </c>
    </row>
    <row r="3327" spans="1:6" x14ac:dyDescent="0.25">
      <c r="A3327" t="s">
        <v>36277</v>
      </c>
      <c r="B3327" t="s">
        <v>327</v>
      </c>
      <c r="C3327" t="s">
        <v>36366</v>
      </c>
      <c r="D3327" t="s">
        <v>21546</v>
      </c>
      <c r="E3327" t="s">
        <v>36373</v>
      </c>
      <c r="F3327" t="s">
        <v>21555</v>
      </c>
    </row>
    <row r="3328" spans="1:6" x14ac:dyDescent="0.25">
      <c r="A3328" t="s">
        <v>36277</v>
      </c>
      <c r="B3328" t="s">
        <v>327</v>
      </c>
      <c r="C3328" t="s">
        <v>36366</v>
      </c>
      <c r="D3328" t="s">
        <v>21546</v>
      </c>
      <c r="E3328" t="s">
        <v>36374</v>
      </c>
      <c r="F3328" t="s">
        <v>21556</v>
      </c>
    </row>
    <row r="3329" spans="1:6" x14ac:dyDescent="0.25">
      <c r="A3329" t="s">
        <v>36277</v>
      </c>
      <c r="B3329" t="s">
        <v>327</v>
      </c>
      <c r="C3329" t="s">
        <v>36366</v>
      </c>
      <c r="D3329" t="s">
        <v>21546</v>
      </c>
      <c r="E3329" t="s">
        <v>35240</v>
      </c>
      <c r="F3329" t="s">
        <v>21557</v>
      </c>
    </row>
    <row r="3330" spans="1:6" x14ac:dyDescent="0.25">
      <c r="A3330" t="s">
        <v>36277</v>
      </c>
      <c r="B3330" t="s">
        <v>327</v>
      </c>
      <c r="C3330" t="s">
        <v>36366</v>
      </c>
      <c r="D3330" t="s">
        <v>21546</v>
      </c>
      <c r="E3330" t="s">
        <v>36375</v>
      </c>
      <c r="F3330" t="s">
        <v>21558</v>
      </c>
    </row>
    <row r="3331" spans="1:6" x14ac:dyDescent="0.25">
      <c r="A3331" t="s">
        <v>36277</v>
      </c>
      <c r="B3331" t="s">
        <v>327</v>
      </c>
      <c r="C3331" t="s">
        <v>36366</v>
      </c>
      <c r="D3331" t="s">
        <v>21546</v>
      </c>
      <c r="E3331" t="s">
        <v>36376</v>
      </c>
      <c r="F3331" t="s">
        <v>21559</v>
      </c>
    </row>
    <row r="3332" spans="1:6" x14ac:dyDescent="0.25">
      <c r="A3332" t="s">
        <v>36277</v>
      </c>
      <c r="B3332" t="s">
        <v>327</v>
      </c>
      <c r="C3332" t="s">
        <v>36366</v>
      </c>
      <c r="D3332" t="s">
        <v>21546</v>
      </c>
      <c r="E3332" t="s">
        <v>36377</v>
      </c>
      <c r="F3332" t="s">
        <v>21560</v>
      </c>
    </row>
    <row r="3333" spans="1:6" x14ac:dyDescent="0.25">
      <c r="A3333" t="s">
        <v>36277</v>
      </c>
      <c r="B3333" t="s">
        <v>327</v>
      </c>
      <c r="C3333" t="s">
        <v>36378</v>
      </c>
      <c r="D3333" t="s">
        <v>21561</v>
      </c>
      <c r="E3333" t="s">
        <v>48</v>
      </c>
      <c r="F3333" t="s">
        <v>21562</v>
      </c>
    </row>
    <row r="3334" spans="1:6" x14ac:dyDescent="0.25">
      <c r="A3334" t="s">
        <v>36277</v>
      </c>
      <c r="B3334" t="s">
        <v>327</v>
      </c>
      <c r="C3334" t="s">
        <v>36378</v>
      </c>
      <c r="D3334" t="s">
        <v>21561</v>
      </c>
      <c r="E3334" t="s">
        <v>35153</v>
      </c>
      <c r="F3334" t="s">
        <v>21563</v>
      </c>
    </row>
    <row r="3335" spans="1:6" x14ac:dyDescent="0.25">
      <c r="A3335" t="s">
        <v>36277</v>
      </c>
      <c r="B3335" t="s">
        <v>327</v>
      </c>
      <c r="C3335" t="s">
        <v>36378</v>
      </c>
      <c r="D3335" t="s">
        <v>21561</v>
      </c>
      <c r="E3335" t="s">
        <v>36379</v>
      </c>
      <c r="F3335" t="s">
        <v>21564</v>
      </c>
    </row>
    <row r="3336" spans="1:6" x14ac:dyDescent="0.25">
      <c r="A3336" t="s">
        <v>36277</v>
      </c>
      <c r="B3336" t="s">
        <v>327</v>
      </c>
      <c r="C3336" t="s">
        <v>36378</v>
      </c>
      <c r="D3336" t="s">
        <v>21561</v>
      </c>
      <c r="E3336" t="s">
        <v>36380</v>
      </c>
      <c r="F3336" t="s">
        <v>21565</v>
      </c>
    </row>
    <row r="3337" spans="1:6" x14ac:dyDescent="0.25">
      <c r="A3337" t="s">
        <v>36277</v>
      </c>
      <c r="B3337" t="s">
        <v>327</v>
      </c>
      <c r="C3337" t="s">
        <v>36378</v>
      </c>
      <c r="D3337" t="s">
        <v>21561</v>
      </c>
      <c r="E3337" t="s">
        <v>36381</v>
      </c>
      <c r="F3337" t="s">
        <v>21566</v>
      </c>
    </row>
    <row r="3338" spans="1:6" x14ac:dyDescent="0.25">
      <c r="A3338" t="s">
        <v>36277</v>
      </c>
      <c r="B3338" t="s">
        <v>327</v>
      </c>
      <c r="C3338" t="s">
        <v>36378</v>
      </c>
      <c r="D3338" t="s">
        <v>21561</v>
      </c>
      <c r="E3338" t="s">
        <v>36382</v>
      </c>
      <c r="F3338" t="s">
        <v>21567</v>
      </c>
    </row>
    <row r="3339" spans="1:6" x14ac:dyDescent="0.25">
      <c r="A3339" t="s">
        <v>36277</v>
      </c>
      <c r="B3339" t="s">
        <v>327</v>
      </c>
      <c r="C3339" t="s">
        <v>36378</v>
      </c>
      <c r="D3339" t="s">
        <v>21561</v>
      </c>
      <c r="E3339" t="s">
        <v>36383</v>
      </c>
      <c r="F3339" t="s">
        <v>21568</v>
      </c>
    </row>
    <row r="3340" spans="1:6" x14ac:dyDescent="0.25">
      <c r="A3340" t="s">
        <v>36277</v>
      </c>
      <c r="B3340" t="s">
        <v>327</v>
      </c>
      <c r="C3340" t="s">
        <v>36378</v>
      </c>
      <c r="D3340" t="s">
        <v>21561</v>
      </c>
      <c r="E3340" t="s">
        <v>36384</v>
      </c>
      <c r="F3340" t="s">
        <v>21569</v>
      </c>
    </row>
    <row r="3341" spans="1:6" x14ac:dyDescent="0.25">
      <c r="A3341" t="s">
        <v>36277</v>
      </c>
      <c r="B3341" t="s">
        <v>327</v>
      </c>
      <c r="C3341" t="s">
        <v>36378</v>
      </c>
      <c r="D3341" t="s">
        <v>21561</v>
      </c>
      <c r="E3341" t="s">
        <v>36385</v>
      </c>
      <c r="F3341" t="s">
        <v>21570</v>
      </c>
    </row>
    <row r="3342" spans="1:6" x14ac:dyDescent="0.25">
      <c r="A3342" t="s">
        <v>36277</v>
      </c>
      <c r="B3342" t="s">
        <v>327</v>
      </c>
      <c r="C3342" t="s">
        <v>36378</v>
      </c>
      <c r="D3342" t="s">
        <v>21561</v>
      </c>
      <c r="E3342" t="s">
        <v>36386</v>
      </c>
      <c r="F3342" t="s">
        <v>21571</v>
      </c>
    </row>
    <row r="3343" spans="1:6" x14ac:dyDescent="0.25">
      <c r="A3343" t="s">
        <v>36277</v>
      </c>
      <c r="B3343" t="s">
        <v>327</v>
      </c>
      <c r="C3343" t="s">
        <v>36378</v>
      </c>
      <c r="D3343" t="s">
        <v>21561</v>
      </c>
      <c r="E3343" t="s">
        <v>33933</v>
      </c>
      <c r="F3343" t="s">
        <v>21572</v>
      </c>
    </row>
    <row r="3344" spans="1:6" x14ac:dyDescent="0.25">
      <c r="A3344" t="s">
        <v>36277</v>
      </c>
      <c r="B3344" t="s">
        <v>327</v>
      </c>
      <c r="C3344" t="s">
        <v>36378</v>
      </c>
      <c r="D3344" t="s">
        <v>21561</v>
      </c>
      <c r="E3344" t="s">
        <v>36230</v>
      </c>
      <c r="F3344" t="s">
        <v>21573</v>
      </c>
    </row>
    <row r="3345" spans="1:6" x14ac:dyDescent="0.25">
      <c r="A3345" t="s">
        <v>36277</v>
      </c>
      <c r="B3345" t="s">
        <v>327</v>
      </c>
      <c r="C3345" t="s">
        <v>36378</v>
      </c>
      <c r="D3345" t="s">
        <v>21561</v>
      </c>
      <c r="E3345" t="s">
        <v>34519</v>
      </c>
      <c r="F3345" t="s">
        <v>21574</v>
      </c>
    </row>
    <row r="3346" spans="1:6" x14ac:dyDescent="0.25">
      <c r="A3346" t="s">
        <v>36277</v>
      </c>
      <c r="B3346" t="s">
        <v>327</v>
      </c>
      <c r="C3346" t="s">
        <v>36378</v>
      </c>
      <c r="D3346" t="s">
        <v>21561</v>
      </c>
      <c r="E3346" t="s">
        <v>36387</v>
      </c>
      <c r="F3346" t="s">
        <v>21575</v>
      </c>
    </row>
    <row r="3347" spans="1:6" x14ac:dyDescent="0.25">
      <c r="A3347" t="s">
        <v>36388</v>
      </c>
      <c r="B3347" t="s">
        <v>7036</v>
      </c>
      <c r="C3347" t="s">
        <v>49</v>
      </c>
      <c r="D3347" t="s">
        <v>21576</v>
      </c>
      <c r="E3347" t="s">
        <v>36389</v>
      </c>
      <c r="F3347" t="s">
        <v>8694</v>
      </c>
    </row>
    <row r="3348" spans="1:6" x14ac:dyDescent="0.25">
      <c r="A3348" t="s">
        <v>36388</v>
      </c>
      <c r="B3348" t="s">
        <v>7036</v>
      </c>
      <c r="C3348" t="s">
        <v>49</v>
      </c>
      <c r="D3348" t="s">
        <v>21576</v>
      </c>
      <c r="E3348" t="s">
        <v>36390</v>
      </c>
      <c r="F3348" t="s">
        <v>8692</v>
      </c>
    </row>
    <row r="3349" spans="1:6" x14ac:dyDescent="0.25">
      <c r="A3349" t="s">
        <v>36388</v>
      </c>
      <c r="B3349" t="s">
        <v>7036</v>
      </c>
      <c r="C3349" t="s">
        <v>49</v>
      </c>
      <c r="D3349" t="s">
        <v>21576</v>
      </c>
      <c r="E3349" t="s">
        <v>36391</v>
      </c>
      <c r="F3349" t="s">
        <v>8716</v>
      </c>
    </row>
    <row r="3350" spans="1:6" x14ac:dyDescent="0.25">
      <c r="A3350" t="s">
        <v>36388</v>
      </c>
      <c r="B3350" t="s">
        <v>7036</v>
      </c>
      <c r="C3350" t="s">
        <v>49</v>
      </c>
      <c r="D3350" t="s">
        <v>21576</v>
      </c>
      <c r="E3350" t="s">
        <v>36392</v>
      </c>
      <c r="F3350" t="s">
        <v>8702</v>
      </c>
    </row>
    <row r="3351" spans="1:6" x14ac:dyDescent="0.25">
      <c r="A3351" t="s">
        <v>36388</v>
      </c>
      <c r="B3351" t="s">
        <v>7036</v>
      </c>
      <c r="C3351" t="s">
        <v>49</v>
      </c>
      <c r="D3351" t="s">
        <v>21576</v>
      </c>
      <c r="E3351" t="s">
        <v>33492</v>
      </c>
      <c r="F3351" t="s">
        <v>8700</v>
      </c>
    </row>
    <row r="3352" spans="1:6" x14ac:dyDescent="0.25">
      <c r="A3352" t="s">
        <v>36388</v>
      </c>
      <c r="B3352" t="s">
        <v>7036</v>
      </c>
      <c r="C3352" t="s">
        <v>49</v>
      </c>
      <c r="D3352" t="s">
        <v>21576</v>
      </c>
      <c r="E3352" t="s">
        <v>33674</v>
      </c>
      <c r="F3352" t="s">
        <v>8708</v>
      </c>
    </row>
    <row r="3353" spans="1:6" x14ac:dyDescent="0.25">
      <c r="A3353" t="s">
        <v>36388</v>
      </c>
      <c r="B3353" t="s">
        <v>7036</v>
      </c>
      <c r="C3353" t="s">
        <v>49</v>
      </c>
      <c r="D3353" t="s">
        <v>21576</v>
      </c>
      <c r="E3353" t="s">
        <v>36393</v>
      </c>
      <c r="F3353" t="s">
        <v>21577</v>
      </c>
    </row>
    <row r="3354" spans="1:6" x14ac:dyDescent="0.25">
      <c r="A3354" t="s">
        <v>36388</v>
      </c>
      <c r="B3354" t="s">
        <v>7036</v>
      </c>
      <c r="C3354" t="s">
        <v>49</v>
      </c>
      <c r="D3354" t="s">
        <v>21576</v>
      </c>
      <c r="E3354" t="s">
        <v>33444</v>
      </c>
      <c r="F3354" t="s">
        <v>21578</v>
      </c>
    </row>
    <row r="3355" spans="1:6" x14ac:dyDescent="0.25">
      <c r="A3355" t="s">
        <v>36388</v>
      </c>
      <c r="B3355" t="s">
        <v>7036</v>
      </c>
      <c r="C3355" t="s">
        <v>49</v>
      </c>
      <c r="D3355" t="s">
        <v>21576</v>
      </c>
      <c r="E3355" t="s">
        <v>33532</v>
      </c>
      <c r="F3355" t="s">
        <v>21579</v>
      </c>
    </row>
    <row r="3356" spans="1:6" x14ac:dyDescent="0.25">
      <c r="A3356" t="s">
        <v>36388</v>
      </c>
      <c r="B3356" t="s">
        <v>7036</v>
      </c>
      <c r="C3356" t="s">
        <v>49</v>
      </c>
      <c r="D3356" t="s">
        <v>21576</v>
      </c>
      <c r="E3356" t="s">
        <v>34666</v>
      </c>
      <c r="F3356" t="s">
        <v>21580</v>
      </c>
    </row>
    <row r="3357" spans="1:6" x14ac:dyDescent="0.25">
      <c r="A3357" t="s">
        <v>36388</v>
      </c>
      <c r="B3357" t="s">
        <v>7036</v>
      </c>
      <c r="C3357" t="s">
        <v>49</v>
      </c>
      <c r="D3357" t="s">
        <v>21576</v>
      </c>
      <c r="E3357" t="s">
        <v>36394</v>
      </c>
      <c r="F3357" t="s">
        <v>21581</v>
      </c>
    </row>
    <row r="3358" spans="1:6" x14ac:dyDescent="0.25">
      <c r="A3358" t="s">
        <v>36388</v>
      </c>
      <c r="B3358" t="s">
        <v>7036</v>
      </c>
      <c r="C3358" t="s">
        <v>49</v>
      </c>
      <c r="D3358" t="s">
        <v>21576</v>
      </c>
      <c r="E3358" t="s">
        <v>36395</v>
      </c>
      <c r="F3358" t="s">
        <v>21582</v>
      </c>
    </row>
    <row r="3359" spans="1:6" x14ac:dyDescent="0.25">
      <c r="A3359" t="s">
        <v>36388</v>
      </c>
      <c r="B3359" t="s">
        <v>7036</v>
      </c>
      <c r="C3359" t="s">
        <v>49</v>
      </c>
      <c r="D3359" t="s">
        <v>21576</v>
      </c>
      <c r="E3359" t="s">
        <v>36396</v>
      </c>
      <c r="F3359" t="s">
        <v>21583</v>
      </c>
    </row>
    <row r="3360" spans="1:6" x14ac:dyDescent="0.25">
      <c r="A3360" t="s">
        <v>36388</v>
      </c>
      <c r="B3360" t="s">
        <v>7036</v>
      </c>
      <c r="C3360" t="s">
        <v>49</v>
      </c>
      <c r="D3360" t="s">
        <v>21576</v>
      </c>
      <c r="E3360" t="s">
        <v>36397</v>
      </c>
      <c r="F3360" t="s">
        <v>21584</v>
      </c>
    </row>
    <row r="3361" spans="1:6" x14ac:dyDescent="0.25">
      <c r="A3361" t="s">
        <v>36388</v>
      </c>
      <c r="B3361" t="s">
        <v>7036</v>
      </c>
      <c r="C3361" t="s">
        <v>49</v>
      </c>
      <c r="D3361" t="s">
        <v>21576</v>
      </c>
      <c r="E3361" t="s">
        <v>43367</v>
      </c>
      <c r="F3361" t="s">
        <v>21585</v>
      </c>
    </row>
    <row r="3362" spans="1:6" x14ac:dyDescent="0.25">
      <c r="A3362" t="s">
        <v>36388</v>
      </c>
      <c r="B3362" t="s">
        <v>7036</v>
      </c>
      <c r="C3362" t="s">
        <v>49</v>
      </c>
      <c r="D3362" t="s">
        <v>21576</v>
      </c>
      <c r="E3362" t="s">
        <v>36398</v>
      </c>
      <c r="F3362" t="s">
        <v>21586</v>
      </c>
    </row>
    <row r="3363" spans="1:6" x14ac:dyDescent="0.25">
      <c r="A3363" t="s">
        <v>36388</v>
      </c>
      <c r="B3363" t="s">
        <v>7036</v>
      </c>
      <c r="C3363" t="s">
        <v>49</v>
      </c>
      <c r="D3363" t="s">
        <v>21576</v>
      </c>
      <c r="E3363" t="s">
        <v>33784</v>
      </c>
      <c r="F3363" t="s">
        <v>21587</v>
      </c>
    </row>
    <row r="3364" spans="1:6" x14ac:dyDescent="0.25">
      <c r="A3364" t="s">
        <v>36388</v>
      </c>
      <c r="B3364" t="s">
        <v>7036</v>
      </c>
      <c r="C3364" t="s">
        <v>49</v>
      </c>
      <c r="D3364" t="s">
        <v>21576</v>
      </c>
      <c r="E3364" t="s">
        <v>33490</v>
      </c>
      <c r="F3364" t="s">
        <v>21588</v>
      </c>
    </row>
    <row r="3365" spans="1:6" x14ac:dyDescent="0.25">
      <c r="A3365" t="s">
        <v>36388</v>
      </c>
      <c r="B3365" t="s">
        <v>7036</v>
      </c>
      <c r="C3365" t="s">
        <v>49</v>
      </c>
      <c r="D3365" t="s">
        <v>21576</v>
      </c>
      <c r="E3365" t="s">
        <v>34511</v>
      </c>
      <c r="F3365" t="s">
        <v>8849</v>
      </c>
    </row>
    <row r="3366" spans="1:6" x14ac:dyDescent="0.25">
      <c r="A3366" t="s">
        <v>36388</v>
      </c>
      <c r="B3366" t="s">
        <v>7036</v>
      </c>
      <c r="C3366" t="s">
        <v>49</v>
      </c>
      <c r="D3366" t="s">
        <v>21576</v>
      </c>
      <c r="E3366" t="s">
        <v>36399</v>
      </c>
      <c r="F3366" t="s">
        <v>21589</v>
      </c>
    </row>
    <row r="3367" spans="1:6" x14ac:dyDescent="0.25">
      <c r="A3367" t="s">
        <v>36388</v>
      </c>
      <c r="B3367" t="s">
        <v>7036</v>
      </c>
      <c r="C3367" t="s">
        <v>49</v>
      </c>
      <c r="D3367" t="s">
        <v>21576</v>
      </c>
      <c r="E3367" t="s">
        <v>36400</v>
      </c>
      <c r="F3367" t="s">
        <v>17243</v>
      </c>
    </row>
    <row r="3368" spans="1:6" x14ac:dyDescent="0.25">
      <c r="A3368" t="s">
        <v>36388</v>
      </c>
      <c r="B3368" t="s">
        <v>7036</v>
      </c>
      <c r="C3368" t="s">
        <v>49</v>
      </c>
      <c r="D3368" t="s">
        <v>21576</v>
      </c>
      <c r="E3368" t="s">
        <v>33759</v>
      </c>
      <c r="F3368" t="s">
        <v>17238</v>
      </c>
    </row>
    <row r="3369" spans="1:6" x14ac:dyDescent="0.25">
      <c r="A3369" t="s">
        <v>36388</v>
      </c>
      <c r="B3369" t="s">
        <v>7036</v>
      </c>
      <c r="C3369" t="s">
        <v>49</v>
      </c>
      <c r="D3369" t="s">
        <v>21576</v>
      </c>
      <c r="E3369" t="s">
        <v>36401</v>
      </c>
      <c r="F3369" t="s">
        <v>17321</v>
      </c>
    </row>
    <row r="3370" spans="1:6" x14ac:dyDescent="0.25">
      <c r="A3370" t="s">
        <v>36388</v>
      </c>
      <c r="B3370" t="s">
        <v>7036</v>
      </c>
      <c r="C3370" t="s">
        <v>49</v>
      </c>
      <c r="D3370" t="s">
        <v>21576</v>
      </c>
      <c r="E3370" t="s">
        <v>36402</v>
      </c>
      <c r="F3370" t="s">
        <v>21590</v>
      </c>
    </row>
    <row r="3371" spans="1:6" x14ac:dyDescent="0.25">
      <c r="A3371" t="s">
        <v>36388</v>
      </c>
      <c r="B3371" t="s">
        <v>7036</v>
      </c>
      <c r="C3371" t="s">
        <v>49</v>
      </c>
      <c r="D3371" t="s">
        <v>21576</v>
      </c>
      <c r="E3371" t="s">
        <v>35362</v>
      </c>
      <c r="F3371" t="s">
        <v>21591</v>
      </c>
    </row>
    <row r="3372" spans="1:6" x14ac:dyDescent="0.25">
      <c r="A3372" t="s">
        <v>36388</v>
      </c>
      <c r="B3372" t="s">
        <v>7036</v>
      </c>
      <c r="C3372" t="s">
        <v>50</v>
      </c>
      <c r="D3372" t="s">
        <v>21592</v>
      </c>
      <c r="E3372" t="s">
        <v>36403</v>
      </c>
      <c r="F3372" t="s">
        <v>21593</v>
      </c>
    </row>
    <row r="3373" spans="1:6" x14ac:dyDescent="0.25">
      <c r="A3373" t="s">
        <v>36388</v>
      </c>
      <c r="B3373" t="s">
        <v>7036</v>
      </c>
      <c r="C3373" t="s">
        <v>50</v>
      </c>
      <c r="D3373" t="s">
        <v>21592</v>
      </c>
      <c r="E3373" t="s">
        <v>36404</v>
      </c>
      <c r="F3373" t="s">
        <v>21594</v>
      </c>
    </row>
    <row r="3374" spans="1:6" x14ac:dyDescent="0.25">
      <c r="A3374" t="s">
        <v>36388</v>
      </c>
      <c r="B3374" t="s">
        <v>7036</v>
      </c>
      <c r="C3374" t="s">
        <v>50</v>
      </c>
      <c r="D3374" t="s">
        <v>21592</v>
      </c>
      <c r="E3374" t="s">
        <v>36405</v>
      </c>
      <c r="F3374" t="s">
        <v>21595</v>
      </c>
    </row>
    <row r="3375" spans="1:6" x14ac:dyDescent="0.25">
      <c r="A3375" t="s">
        <v>36388</v>
      </c>
      <c r="B3375" t="s">
        <v>7036</v>
      </c>
      <c r="C3375" t="s">
        <v>50</v>
      </c>
      <c r="D3375" t="s">
        <v>21592</v>
      </c>
      <c r="E3375" t="s">
        <v>36406</v>
      </c>
      <c r="F3375" t="s">
        <v>21596</v>
      </c>
    </row>
    <row r="3376" spans="1:6" x14ac:dyDescent="0.25">
      <c r="A3376" t="s">
        <v>36388</v>
      </c>
      <c r="B3376" t="s">
        <v>7036</v>
      </c>
      <c r="C3376" t="s">
        <v>50</v>
      </c>
      <c r="D3376" t="s">
        <v>21592</v>
      </c>
      <c r="E3376" t="s">
        <v>36407</v>
      </c>
      <c r="F3376" t="s">
        <v>21597</v>
      </c>
    </row>
    <row r="3377" spans="1:6" x14ac:dyDescent="0.25">
      <c r="A3377" t="s">
        <v>36388</v>
      </c>
      <c r="B3377" t="s">
        <v>7036</v>
      </c>
      <c r="C3377" t="s">
        <v>50</v>
      </c>
      <c r="D3377" t="s">
        <v>21592</v>
      </c>
      <c r="E3377" t="s">
        <v>34153</v>
      </c>
      <c r="F3377" t="s">
        <v>21598</v>
      </c>
    </row>
    <row r="3378" spans="1:6" x14ac:dyDescent="0.25">
      <c r="A3378" t="s">
        <v>36388</v>
      </c>
      <c r="B3378" t="s">
        <v>7036</v>
      </c>
      <c r="C3378" t="s">
        <v>50</v>
      </c>
      <c r="D3378" t="s">
        <v>21592</v>
      </c>
      <c r="E3378" t="s">
        <v>33899</v>
      </c>
      <c r="F3378" t="s">
        <v>21599</v>
      </c>
    </row>
    <row r="3379" spans="1:6" x14ac:dyDescent="0.25">
      <c r="A3379" t="s">
        <v>36388</v>
      </c>
      <c r="B3379" t="s">
        <v>7036</v>
      </c>
      <c r="C3379" t="s">
        <v>50</v>
      </c>
      <c r="D3379" t="s">
        <v>21592</v>
      </c>
      <c r="E3379" t="s">
        <v>36408</v>
      </c>
      <c r="F3379" t="s">
        <v>21600</v>
      </c>
    </row>
    <row r="3380" spans="1:6" x14ac:dyDescent="0.25">
      <c r="A3380" t="s">
        <v>36388</v>
      </c>
      <c r="B3380" t="s">
        <v>7036</v>
      </c>
      <c r="C3380" t="s">
        <v>50</v>
      </c>
      <c r="D3380" t="s">
        <v>21592</v>
      </c>
      <c r="E3380" t="s">
        <v>35809</v>
      </c>
      <c r="F3380" t="s">
        <v>21601</v>
      </c>
    </row>
    <row r="3381" spans="1:6" x14ac:dyDescent="0.25">
      <c r="A3381" t="s">
        <v>36388</v>
      </c>
      <c r="B3381" t="s">
        <v>7036</v>
      </c>
      <c r="C3381" t="s">
        <v>50</v>
      </c>
      <c r="D3381" t="s">
        <v>21592</v>
      </c>
      <c r="E3381" t="s">
        <v>36409</v>
      </c>
      <c r="F3381" t="s">
        <v>21602</v>
      </c>
    </row>
    <row r="3382" spans="1:6" x14ac:dyDescent="0.25">
      <c r="A3382" t="s">
        <v>36388</v>
      </c>
      <c r="B3382" t="s">
        <v>7036</v>
      </c>
      <c r="C3382" t="s">
        <v>50</v>
      </c>
      <c r="D3382" t="s">
        <v>21592</v>
      </c>
      <c r="E3382" t="s">
        <v>36410</v>
      </c>
      <c r="F3382" t="s">
        <v>21603</v>
      </c>
    </row>
    <row r="3383" spans="1:6" x14ac:dyDescent="0.25">
      <c r="A3383" t="s">
        <v>36388</v>
      </c>
      <c r="B3383" t="s">
        <v>7036</v>
      </c>
      <c r="C3383" t="s">
        <v>50</v>
      </c>
      <c r="D3383" t="s">
        <v>21592</v>
      </c>
      <c r="E3383" t="s">
        <v>36411</v>
      </c>
      <c r="F3383" t="s">
        <v>21604</v>
      </c>
    </row>
    <row r="3384" spans="1:6" x14ac:dyDescent="0.25">
      <c r="A3384" t="s">
        <v>36388</v>
      </c>
      <c r="B3384" t="s">
        <v>7036</v>
      </c>
      <c r="C3384" t="s">
        <v>50</v>
      </c>
      <c r="D3384" t="s">
        <v>21592</v>
      </c>
      <c r="E3384" t="s">
        <v>36412</v>
      </c>
      <c r="F3384" t="s">
        <v>21605</v>
      </c>
    </row>
    <row r="3385" spans="1:6" x14ac:dyDescent="0.25">
      <c r="A3385" t="s">
        <v>36388</v>
      </c>
      <c r="B3385" t="s">
        <v>7036</v>
      </c>
      <c r="C3385" t="s">
        <v>50</v>
      </c>
      <c r="D3385" t="s">
        <v>21592</v>
      </c>
      <c r="E3385" t="s">
        <v>36413</v>
      </c>
      <c r="F3385" t="s">
        <v>21606</v>
      </c>
    </row>
    <row r="3386" spans="1:6" x14ac:dyDescent="0.25">
      <c r="A3386" t="s">
        <v>36388</v>
      </c>
      <c r="B3386" t="s">
        <v>7036</v>
      </c>
      <c r="C3386" t="s">
        <v>50</v>
      </c>
      <c r="D3386" t="s">
        <v>21592</v>
      </c>
      <c r="E3386" t="s">
        <v>36414</v>
      </c>
      <c r="F3386" t="s">
        <v>21607</v>
      </c>
    </row>
    <row r="3387" spans="1:6" x14ac:dyDescent="0.25">
      <c r="A3387" t="s">
        <v>36388</v>
      </c>
      <c r="B3387" t="s">
        <v>7036</v>
      </c>
      <c r="C3387" t="s">
        <v>50</v>
      </c>
      <c r="D3387" t="s">
        <v>21592</v>
      </c>
      <c r="E3387" t="s">
        <v>36415</v>
      </c>
      <c r="F3387" t="s">
        <v>21608</v>
      </c>
    </row>
    <row r="3388" spans="1:6" x14ac:dyDescent="0.25">
      <c r="A3388" t="s">
        <v>36388</v>
      </c>
      <c r="B3388" t="s">
        <v>7036</v>
      </c>
      <c r="C3388" t="s">
        <v>50</v>
      </c>
      <c r="D3388" t="s">
        <v>21592</v>
      </c>
      <c r="E3388" t="s">
        <v>36416</v>
      </c>
      <c r="F3388" t="s">
        <v>21609</v>
      </c>
    </row>
    <row r="3389" spans="1:6" x14ac:dyDescent="0.25">
      <c r="A3389" t="s">
        <v>36388</v>
      </c>
      <c r="B3389" t="s">
        <v>7036</v>
      </c>
      <c r="C3389" t="s">
        <v>50</v>
      </c>
      <c r="D3389" t="s">
        <v>21592</v>
      </c>
      <c r="E3389" t="s">
        <v>36417</v>
      </c>
      <c r="F3389" t="s">
        <v>21610</v>
      </c>
    </row>
    <row r="3390" spans="1:6" x14ac:dyDescent="0.25">
      <c r="A3390" t="s">
        <v>36388</v>
      </c>
      <c r="B3390" t="s">
        <v>7036</v>
      </c>
      <c r="C3390" t="s">
        <v>50</v>
      </c>
      <c r="D3390" t="s">
        <v>21592</v>
      </c>
      <c r="E3390" t="s">
        <v>35981</v>
      </c>
      <c r="F3390" t="s">
        <v>21611</v>
      </c>
    </row>
    <row r="3391" spans="1:6" x14ac:dyDescent="0.25">
      <c r="A3391" t="s">
        <v>36388</v>
      </c>
      <c r="B3391" t="s">
        <v>7036</v>
      </c>
      <c r="C3391" t="s">
        <v>36418</v>
      </c>
      <c r="D3391" t="s">
        <v>21612</v>
      </c>
      <c r="E3391" t="s">
        <v>51</v>
      </c>
      <c r="F3391" t="s">
        <v>8741</v>
      </c>
    </row>
    <row r="3392" spans="1:6" x14ac:dyDescent="0.25">
      <c r="A3392" t="s">
        <v>36388</v>
      </c>
      <c r="B3392" t="s">
        <v>7036</v>
      </c>
      <c r="C3392" t="s">
        <v>36418</v>
      </c>
      <c r="D3392" t="s">
        <v>21612</v>
      </c>
      <c r="E3392" t="s">
        <v>36419</v>
      </c>
      <c r="F3392" t="s">
        <v>21613</v>
      </c>
    </row>
    <row r="3393" spans="1:6" x14ac:dyDescent="0.25">
      <c r="A3393" t="s">
        <v>36388</v>
      </c>
      <c r="B3393" t="s">
        <v>7036</v>
      </c>
      <c r="C3393" t="s">
        <v>36418</v>
      </c>
      <c r="D3393" t="s">
        <v>21612</v>
      </c>
      <c r="E3393" t="s">
        <v>36420</v>
      </c>
      <c r="F3393" t="s">
        <v>8731</v>
      </c>
    </row>
    <row r="3394" spans="1:6" x14ac:dyDescent="0.25">
      <c r="A3394" t="s">
        <v>36388</v>
      </c>
      <c r="B3394" t="s">
        <v>7036</v>
      </c>
      <c r="C3394" t="s">
        <v>36418</v>
      </c>
      <c r="D3394" t="s">
        <v>21612</v>
      </c>
      <c r="E3394" t="s">
        <v>5051</v>
      </c>
      <c r="F3394" t="s">
        <v>8751</v>
      </c>
    </row>
    <row r="3395" spans="1:6" x14ac:dyDescent="0.25">
      <c r="A3395" t="s">
        <v>36388</v>
      </c>
      <c r="B3395" t="s">
        <v>7036</v>
      </c>
      <c r="C3395" t="s">
        <v>36418</v>
      </c>
      <c r="D3395" t="s">
        <v>21612</v>
      </c>
      <c r="E3395" t="s">
        <v>36421</v>
      </c>
      <c r="F3395" t="s">
        <v>21614</v>
      </c>
    </row>
    <row r="3396" spans="1:6" x14ac:dyDescent="0.25">
      <c r="A3396" t="s">
        <v>36388</v>
      </c>
      <c r="B3396" t="s">
        <v>7036</v>
      </c>
      <c r="C3396" t="s">
        <v>36418</v>
      </c>
      <c r="D3396" t="s">
        <v>21612</v>
      </c>
      <c r="E3396" t="s">
        <v>36422</v>
      </c>
      <c r="F3396" t="s">
        <v>21615</v>
      </c>
    </row>
    <row r="3397" spans="1:6" x14ac:dyDescent="0.25">
      <c r="A3397" t="s">
        <v>36388</v>
      </c>
      <c r="B3397" t="s">
        <v>7036</v>
      </c>
      <c r="C3397" t="s">
        <v>36418</v>
      </c>
      <c r="D3397" t="s">
        <v>21612</v>
      </c>
      <c r="E3397" t="s">
        <v>36423</v>
      </c>
      <c r="F3397" t="s">
        <v>21616</v>
      </c>
    </row>
    <row r="3398" spans="1:6" x14ac:dyDescent="0.25">
      <c r="A3398" t="s">
        <v>36388</v>
      </c>
      <c r="B3398" t="s">
        <v>7036</v>
      </c>
      <c r="C3398" t="s">
        <v>36418</v>
      </c>
      <c r="D3398" t="s">
        <v>21612</v>
      </c>
      <c r="E3398" t="s">
        <v>36424</v>
      </c>
      <c r="F3398" t="s">
        <v>21617</v>
      </c>
    </row>
    <row r="3399" spans="1:6" x14ac:dyDescent="0.25">
      <c r="A3399" t="s">
        <v>36388</v>
      </c>
      <c r="B3399" t="s">
        <v>7036</v>
      </c>
      <c r="C3399" t="s">
        <v>36418</v>
      </c>
      <c r="D3399" t="s">
        <v>21612</v>
      </c>
      <c r="E3399" t="s">
        <v>35146</v>
      </c>
      <c r="F3399" t="s">
        <v>21618</v>
      </c>
    </row>
    <row r="3400" spans="1:6" x14ac:dyDescent="0.25">
      <c r="A3400" t="s">
        <v>36388</v>
      </c>
      <c r="B3400" t="s">
        <v>7036</v>
      </c>
      <c r="C3400" t="s">
        <v>36418</v>
      </c>
      <c r="D3400" t="s">
        <v>21612</v>
      </c>
      <c r="E3400" t="s">
        <v>36425</v>
      </c>
      <c r="F3400" t="s">
        <v>21619</v>
      </c>
    </row>
    <row r="3401" spans="1:6" x14ac:dyDescent="0.25">
      <c r="A3401" t="s">
        <v>36388</v>
      </c>
      <c r="B3401" t="s">
        <v>7036</v>
      </c>
      <c r="C3401" t="s">
        <v>36418</v>
      </c>
      <c r="D3401" t="s">
        <v>21612</v>
      </c>
      <c r="E3401" t="s">
        <v>35596</v>
      </c>
      <c r="F3401" t="s">
        <v>21620</v>
      </c>
    </row>
    <row r="3402" spans="1:6" x14ac:dyDescent="0.25">
      <c r="A3402" t="s">
        <v>36388</v>
      </c>
      <c r="B3402" t="s">
        <v>7036</v>
      </c>
      <c r="C3402" t="s">
        <v>36418</v>
      </c>
      <c r="D3402" t="s">
        <v>21612</v>
      </c>
      <c r="E3402" t="s">
        <v>33800</v>
      </c>
      <c r="F3402" t="s">
        <v>21621</v>
      </c>
    </row>
    <row r="3403" spans="1:6" x14ac:dyDescent="0.25">
      <c r="A3403" t="s">
        <v>36388</v>
      </c>
      <c r="B3403" t="s">
        <v>7036</v>
      </c>
      <c r="C3403" t="s">
        <v>36418</v>
      </c>
      <c r="D3403" t="s">
        <v>21612</v>
      </c>
      <c r="E3403" t="s">
        <v>36426</v>
      </c>
      <c r="F3403" t="s">
        <v>21622</v>
      </c>
    </row>
    <row r="3404" spans="1:6" x14ac:dyDescent="0.25">
      <c r="A3404" t="s">
        <v>36388</v>
      </c>
      <c r="B3404" t="s">
        <v>7036</v>
      </c>
      <c r="C3404" t="s">
        <v>36418</v>
      </c>
      <c r="D3404" t="s">
        <v>21612</v>
      </c>
      <c r="E3404" t="s">
        <v>36427</v>
      </c>
      <c r="F3404" t="s">
        <v>21623</v>
      </c>
    </row>
    <row r="3405" spans="1:6" x14ac:dyDescent="0.25">
      <c r="A3405" t="s">
        <v>36388</v>
      </c>
      <c r="B3405" t="s">
        <v>7036</v>
      </c>
      <c r="C3405" t="s">
        <v>36418</v>
      </c>
      <c r="D3405" t="s">
        <v>21612</v>
      </c>
      <c r="E3405" t="s">
        <v>36428</v>
      </c>
      <c r="F3405" t="s">
        <v>21624</v>
      </c>
    </row>
    <row r="3406" spans="1:6" x14ac:dyDescent="0.25">
      <c r="A3406" t="s">
        <v>36388</v>
      </c>
      <c r="B3406" t="s">
        <v>7036</v>
      </c>
      <c r="C3406" t="s">
        <v>36418</v>
      </c>
      <c r="D3406" t="s">
        <v>21612</v>
      </c>
      <c r="E3406" t="s">
        <v>33576</v>
      </c>
      <c r="F3406" t="s">
        <v>21625</v>
      </c>
    </row>
    <row r="3407" spans="1:6" x14ac:dyDescent="0.25">
      <c r="A3407" t="s">
        <v>36388</v>
      </c>
      <c r="B3407" t="s">
        <v>7036</v>
      </c>
      <c r="C3407" t="s">
        <v>36418</v>
      </c>
      <c r="D3407" t="s">
        <v>21612</v>
      </c>
      <c r="E3407" t="s">
        <v>33853</v>
      </c>
      <c r="F3407" t="s">
        <v>21626</v>
      </c>
    </row>
    <row r="3408" spans="1:6" x14ac:dyDescent="0.25">
      <c r="A3408" t="s">
        <v>36388</v>
      </c>
      <c r="B3408" t="s">
        <v>7036</v>
      </c>
      <c r="C3408" t="s">
        <v>36418</v>
      </c>
      <c r="D3408" t="s">
        <v>21612</v>
      </c>
      <c r="E3408" t="s">
        <v>33857</v>
      </c>
      <c r="F3408" t="s">
        <v>21627</v>
      </c>
    </row>
    <row r="3409" spans="1:6" x14ac:dyDescent="0.25">
      <c r="A3409" t="s">
        <v>36388</v>
      </c>
      <c r="B3409" t="s">
        <v>7036</v>
      </c>
      <c r="C3409" t="s">
        <v>36418</v>
      </c>
      <c r="D3409" t="s">
        <v>21612</v>
      </c>
      <c r="E3409" t="s">
        <v>33933</v>
      </c>
      <c r="F3409" t="s">
        <v>21628</v>
      </c>
    </row>
    <row r="3410" spans="1:6" x14ac:dyDescent="0.25">
      <c r="A3410" t="s">
        <v>36388</v>
      </c>
      <c r="B3410" t="s">
        <v>7036</v>
      </c>
      <c r="C3410" t="s">
        <v>36429</v>
      </c>
      <c r="D3410" t="s">
        <v>21629</v>
      </c>
      <c r="E3410" t="s">
        <v>36430</v>
      </c>
      <c r="F3410" t="s">
        <v>21630</v>
      </c>
    </row>
    <row r="3411" spans="1:6" x14ac:dyDescent="0.25">
      <c r="A3411" t="s">
        <v>36388</v>
      </c>
      <c r="B3411" t="s">
        <v>7036</v>
      </c>
      <c r="C3411" t="s">
        <v>36429</v>
      </c>
      <c r="D3411" t="s">
        <v>21629</v>
      </c>
      <c r="E3411" t="s">
        <v>34267</v>
      </c>
      <c r="F3411" t="s">
        <v>21631</v>
      </c>
    </row>
    <row r="3412" spans="1:6" x14ac:dyDescent="0.25">
      <c r="A3412" t="s">
        <v>36388</v>
      </c>
      <c r="B3412" t="s">
        <v>7036</v>
      </c>
      <c r="C3412" t="s">
        <v>36429</v>
      </c>
      <c r="D3412" t="s">
        <v>21629</v>
      </c>
      <c r="E3412" t="s">
        <v>36431</v>
      </c>
      <c r="F3412" t="s">
        <v>21632</v>
      </c>
    </row>
    <row r="3413" spans="1:6" x14ac:dyDescent="0.25">
      <c r="A3413" t="s">
        <v>36388</v>
      </c>
      <c r="B3413" t="s">
        <v>7036</v>
      </c>
      <c r="C3413" t="s">
        <v>36429</v>
      </c>
      <c r="D3413" t="s">
        <v>21629</v>
      </c>
      <c r="E3413" t="s">
        <v>36432</v>
      </c>
      <c r="F3413" t="s">
        <v>21633</v>
      </c>
    </row>
    <row r="3414" spans="1:6" x14ac:dyDescent="0.25">
      <c r="A3414" t="s">
        <v>36388</v>
      </c>
      <c r="B3414" t="s">
        <v>7036</v>
      </c>
      <c r="C3414" t="s">
        <v>36429</v>
      </c>
      <c r="D3414" t="s">
        <v>21629</v>
      </c>
      <c r="E3414" t="s">
        <v>36433</v>
      </c>
      <c r="F3414" t="s">
        <v>21634</v>
      </c>
    </row>
    <row r="3415" spans="1:6" x14ac:dyDescent="0.25">
      <c r="A3415" t="s">
        <v>36388</v>
      </c>
      <c r="B3415" t="s">
        <v>7036</v>
      </c>
      <c r="C3415" t="s">
        <v>36429</v>
      </c>
      <c r="D3415" t="s">
        <v>21629</v>
      </c>
      <c r="E3415" t="s">
        <v>42840</v>
      </c>
      <c r="F3415" t="s">
        <v>42841</v>
      </c>
    </row>
    <row r="3416" spans="1:6" x14ac:dyDescent="0.25">
      <c r="A3416" t="s">
        <v>36388</v>
      </c>
      <c r="B3416" t="s">
        <v>7036</v>
      </c>
      <c r="C3416" t="s">
        <v>36429</v>
      </c>
      <c r="D3416" t="s">
        <v>21629</v>
      </c>
      <c r="E3416" t="s">
        <v>36435</v>
      </c>
      <c r="F3416" t="s">
        <v>21635</v>
      </c>
    </row>
    <row r="3417" spans="1:6" x14ac:dyDescent="0.25">
      <c r="A3417" t="s">
        <v>36388</v>
      </c>
      <c r="B3417" t="s">
        <v>7036</v>
      </c>
      <c r="C3417" t="s">
        <v>36429</v>
      </c>
      <c r="D3417" t="s">
        <v>21629</v>
      </c>
      <c r="E3417" t="s">
        <v>35981</v>
      </c>
      <c r="F3417" t="s">
        <v>21636</v>
      </c>
    </row>
    <row r="3418" spans="1:6" x14ac:dyDescent="0.25">
      <c r="A3418" t="s">
        <v>36388</v>
      </c>
      <c r="B3418" t="s">
        <v>7036</v>
      </c>
      <c r="C3418" t="s">
        <v>36429</v>
      </c>
      <c r="D3418" t="s">
        <v>21629</v>
      </c>
      <c r="E3418" t="s">
        <v>35099</v>
      </c>
      <c r="F3418" t="s">
        <v>8601</v>
      </c>
    </row>
    <row r="3419" spans="1:6" x14ac:dyDescent="0.25">
      <c r="A3419" t="s">
        <v>36388</v>
      </c>
      <c r="B3419" t="s">
        <v>7036</v>
      </c>
      <c r="C3419" t="s">
        <v>36429</v>
      </c>
      <c r="D3419" t="s">
        <v>21629</v>
      </c>
      <c r="E3419" t="s">
        <v>34282</v>
      </c>
      <c r="F3419" t="s">
        <v>8603</v>
      </c>
    </row>
    <row r="3420" spans="1:6" x14ac:dyDescent="0.25">
      <c r="A3420" t="s">
        <v>36388</v>
      </c>
      <c r="B3420" t="s">
        <v>7036</v>
      </c>
      <c r="C3420" t="s">
        <v>36429</v>
      </c>
      <c r="D3420" t="s">
        <v>21629</v>
      </c>
      <c r="E3420" t="s">
        <v>35808</v>
      </c>
      <c r="F3420" t="s">
        <v>8631</v>
      </c>
    </row>
    <row r="3421" spans="1:6" x14ac:dyDescent="0.25">
      <c r="A3421" t="s">
        <v>36388</v>
      </c>
      <c r="B3421" t="s">
        <v>7036</v>
      </c>
      <c r="C3421" t="s">
        <v>36429</v>
      </c>
      <c r="D3421" t="s">
        <v>21629</v>
      </c>
      <c r="E3421" t="s">
        <v>36436</v>
      </c>
      <c r="F3421" t="s">
        <v>8621</v>
      </c>
    </row>
    <row r="3422" spans="1:6" x14ac:dyDescent="0.25">
      <c r="A3422" t="s">
        <v>36388</v>
      </c>
      <c r="B3422" t="s">
        <v>7036</v>
      </c>
      <c r="C3422" t="s">
        <v>36429</v>
      </c>
      <c r="D3422" t="s">
        <v>21629</v>
      </c>
      <c r="E3422" t="s">
        <v>36437</v>
      </c>
      <c r="F3422" t="s">
        <v>8617</v>
      </c>
    </row>
    <row r="3423" spans="1:6" x14ac:dyDescent="0.25">
      <c r="A3423" t="s">
        <v>36388</v>
      </c>
      <c r="B3423" t="s">
        <v>7036</v>
      </c>
      <c r="C3423" t="s">
        <v>36429</v>
      </c>
      <c r="D3423" t="s">
        <v>21629</v>
      </c>
      <c r="E3423" t="s">
        <v>36438</v>
      </c>
      <c r="F3423" t="s">
        <v>8615</v>
      </c>
    </row>
    <row r="3424" spans="1:6" x14ac:dyDescent="0.25">
      <c r="A3424" t="s">
        <v>36388</v>
      </c>
      <c r="B3424" t="s">
        <v>7036</v>
      </c>
      <c r="C3424" t="s">
        <v>36429</v>
      </c>
      <c r="D3424" t="s">
        <v>21629</v>
      </c>
      <c r="E3424" t="s">
        <v>36439</v>
      </c>
      <c r="F3424" t="s">
        <v>8605</v>
      </c>
    </row>
    <row r="3425" spans="1:6" x14ac:dyDescent="0.25">
      <c r="A3425" t="s">
        <v>36388</v>
      </c>
      <c r="B3425" t="s">
        <v>7036</v>
      </c>
      <c r="C3425" t="s">
        <v>36429</v>
      </c>
      <c r="D3425" t="s">
        <v>21629</v>
      </c>
      <c r="E3425" t="s">
        <v>36440</v>
      </c>
      <c r="F3425" t="s">
        <v>21637</v>
      </c>
    </row>
    <row r="3426" spans="1:6" x14ac:dyDescent="0.25">
      <c r="A3426" t="s">
        <v>36388</v>
      </c>
      <c r="B3426" t="s">
        <v>7036</v>
      </c>
      <c r="C3426" t="s">
        <v>36429</v>
      </c>
      <c r="D3426" t="s">
        <v>21629</v>
      </c>
      <c r="E3426" t="s">
        <v>36441</v>
      </c>
      <c r="F3426" t="s">
        <v>21638</v>
      </c>
    </row>
    <row r="3427" spans="1:6" x14ac:dyDescent="0.25">
      <c r="A3427" t="s">
        <v>36388</v>
      </c>
      <c r="B3427" t="s">
        <v>7036</v>
      </c>
      <c r="C3427" t="s">
        <v>36429</v>
      </c>
      <c r="D3427" t="s">
        <v>21629</v>
      </c>
      <c r="E3427" t="s">
        <v>36442</v>
      </c>
      <c r="F3427" t="s">
        <v>21639</v>
      </c>
    </row>
    <row r="3428" spans="1:6" x14ac:dyDescent="0.25">
      <c r="A3428" t="s">
        <v>36388</v>
      </c>
      <c r="B3428" t="s">
        <v>7036</v>
      </c>
      <c r="C3428" t="s">
        <v>36429</v>
      </c>
      <c r="D3428" t="s">
        <v>21629</v>
      </c>
      <c r="E3428" t="s">
        <v>36443</v>
      </c>
      <c r="F3428" t="s">
        <v>21640</v>
      </c>
    </row>
    <row r="3429" spans="1:6" x14ac:dyDescent="0.25">
      <c r="A3429" t="s">
        <v>36388</v>
      </c>
      <c r="B3429" t="s">
        <v>7036</v>
      </c>
      <c r="C3429" t="s">
        <v>36429</v>
      </c>
      <c r="D3429" t="s">
        <v>21629</v>
      </c>
      <c r="E3429" t="s">
        <v>36444</v>
      </c>
      <c r="F3429" t="s">
        <v>21641</v>
      </c>
    </row>
    <row r="3430" spans="1:6" x14ac:dyDescent="0.25">
      <c r="A3430" t="s">
        <v>36388</v>
      </c>
      <c r="B3430" t="s">
        <v>7036</v>
      </c>
      <c r="C3430" t="s">
        <v>36429</v>
      </c>
      <c r="D3430" t="s">
        <v>21629</v>
      </c>
      <c r="E3430" t="s">
        <v>36445</v>
      </c>
      <c r="F3430" t="s">
        <v>21642</v>
      </c>
    </row>
    <row r="3431" spans="1:6" x14ac:dyDescent="0.25">
      <c r="A3431" t="s">
        <v>36388</v>
      </c>
      <c r="B3431" t="s">
        <v>7036</v>
      </c>
      <c r="C3431" t="s">
        <v>36429</v>
      </c>
      <c r="D3431" t="s">
        <v>21629</v>
      </c>
      <c r="E3431" t="s">
        <v>36446</v>
      </c>
      <c r="F3431" t="s">
        <v>21643</v>
      </c>
    </row>
    <row r="3432" spans="1:6" x14ac:dyDescent="0.25">
      <c r="A3432" t="s">
        <v>36388</v>
      </c>
      <c r="B3432" t="s">
        <v>7036</v>
      </c>
      <c r="C3432" t="s">
        <v>36429</v>
      </c>
      <c r="D3432" t="s">
        <v>21629</v>
      </c>
      <c r="E3432" t="s">
        <v>35632</v>
      </c>
      <c r="F3432" t="s">
        <v>21644</v>
      </c>
    </row>
    <row r="3433" spans="1:6" x14ac:dyDescent="0.25">
      <c r="A3433" t="s">
        <v>36388</v>
      </c>
      <c r="B3433" t="s">
        <v>7036</v>
      </c>
      <c r="C3433" t="s">
        <v>36447</v>
      </c>
      <c r="D3433" t="s">
        <v>21645</v>
      </c>
      <c r="E3433" t="s">
        <v>53</v>
      </c>
      <c r="F3433" t="s">
        <v>21646</v>
      </c>
    </row>
    <row r="3434" spans="1:6" x14ac:dyDescent="0.25">
      <c r="A3434" t="s">
        <v>36388</v>
      </c>
      <c r="B3434" t="s">
        <v>7036</v>
      </c>
      <c r="C3434" t="s">
        <v>36447</v>
      </c>
      <c r="D3434" t="s">
        <v>21645</v>
      </c>
      <c r="E3434" t="s">
        <v>36448</v>
      </c>
      <c r="F3434" t="s">
        <v>21647</v>
      </c>
    </row>
    <row r="3435" spans="1:6" x14ac:dyDescent="0.25">
      <c r="A3435" t="s">
        <v>36388</v>
      </c>
      <c r="B3435" t="s">
        <v>7036</v>
      </c>
      <c r="C3435" t="s">
        <v>36447</v>
      </c>
      <c r="D3435" t="s">
        <v>21645</v>
      </c>
      <c r="E3435" t="s">
        <v>33800</v>
      </c>
      <c r="F3435" t="s">
        <v>21648</v>
      </c>
    </row>
    <row r="3436" spans="1:6" x14ac:dyDescent="0.25">
      <c r="A3436" t="s">
        <v>36388</v>
      </c>
      <c r="B3436" t="s">
        <v>7036</v>
      </c>
      <c r="C3436" t="s">
        <v>36447</v>
      </c>
      <c r="D3436" t="s">
        <v>21645</v>
      </c>
      <c r="E3436" t="s">
        <v>36449</v>
      </c>
      <c r="F3436" t="s">
        <v>21649</v>
      </c>
    </row>
    <row r="3437" spans="1:6" x14ac:dyDescent="0.25">
      <c r="A3437" t="s">
        <v>36388</v>
      </c>
      <c r="B3437" t="s">
        <v>7036</v>
      </c>
      <c r="C3437" t="s">
        <v>36447</v>
      </c>
      <c r="D3437" t="s">
        <v>21645</v>
      </c>
      <c r="E3437" t="s">
        <v>36450</v>
      </c>
      <c r="F3437" t="s">
        <v>21650</v>
      </c>
    </row>
    <row r="3438" spans="1:6" x14ac:dyDescent="0.25">
      <c r="A3438" t="s">
        <v>36388</v>
      </c>
      <c r="B3438" t="s">
        <v>7036</v>
      </c>
      <c r="C3438" t="s">
        <v>36447</v>
      </c>
      <c r="D3438" t="s">
        <v>21645</v>
      </c>
      <c r="E3438" t="s">
        <v>36452</v>
      </c>
      <c r="F3438" t="s">
        <v>21651</v>
      </c>
    </row>
    <row r="3439" spans="1:6" x14ac:dyDescent="0.25">
      <c r="A3439" t="s">
        <v>36388</v>
      </c>
      <c r="B3439" t="s">
        <v>7036</v>
      </c>
      <c r="C3439" t="s">
        <v>36447</v>
      </c>
      <c r="D3439" t="s">
        <v>21645</v>
      </c>
      <c r="E3439" t="s">
        <v>36453</v>
      </c>
      <c r="F3439" t="s">
        <v>21652</v>
      </c>
    </row>
    <row r="3440" spans="1:6" x14ac:dyDescent="0.25">
      <c r="A3440" t="s">
        <v>36388</v>
      </c>
      <c r="B3440" t="s">
        <v>7036</v>
      </c>
      <c r="C3440" t="s">
        <v>36447</v>
      </c>
      <c r="D3440" t="s">
        <v>21645</v>
      </c>
      <c r="E3440" t="s">
        <v>36454</v>
      </c>
      <c r="F3440" t="s">
        <v>21653</v>
      </c>
    </row>
    <row r="3441" spans="1:6" x14ac:dyDescent="0.25">
      <c r="A3441" t="s">
        <v>36388</v>
      </c>
      <c r="B3441" t="s">
        <v>7036</v>
      </c>
      <c r="C3441" t="s">
        <v>36447</v>
      </c>
      <c r="D3441" t="s">
        <v>21645</v>
      </c>
      <c r="E3441" t="s">
        <v>36455</v>
      </c>
      <c r="F3441" t="s">
        <v>21654</v>
      </c>
    </row>
    <row r="3442" spans="1:6" x14ac:dyDescent="0.25">
      <c r="A3442" t="s">
        <v>36388</v>
      </c>
      <c r="B3442" t="s">
        <v>7036</v>
      </c>
      <c r="C3442" t="s">
        <v>36447</v>
      </c>
      <c r="D3442" t="s">
        <v>21645</v>
      </c>
      <c r="E3442" t="s">
        <v>36456</v>
      </c>
      <c r="F3442" t="s">
        <v>21655</v>
      </c>
    </row>
    <row r="3443" spans="1:6" x14ac:dyDescent="0.25">
      <c r="A3443" t="s">
        <v>36388</v>
      </c>
      <c r="B3443" t="s">
        <v>7036</v>
      </c>
      <c r="C3443" t="s">
        <v>36447</v>
      </c>
      <c r="D3443" t="s">
        <v>21645</v>
      </c>
      <c r="E3443" t="s">
        <v>36457</v>
      </c>
      <c r="F3443" t="s">
        <v>21656</v>
      </c>
    </row>
    <row r="3444" spans="1:6" x14ac:dyDescent="0.25">
      <c r="A3444" t="s">
        <v>36388</v>
      </c>
      <c r="B3444" t="s">
        <v>7036</v>
      </c>
      <c r="C3444" t="s">
        <v>36447</v>
      </c>
      <c r="D3444" t="s">
        <v>21645</v>
      </c>
      <c r="E3444" t="s">
        <v>36458</v>
      </c>
      <c r="F3444" t="s">
        <v>21657</v>
      </c>
    </row>
    <row r="3445" spans="1:6" x14ac:dyDescent="0.25">
      <c r="A3445" t="s">
        <v>36388</v>
      </c>
      <c r="B3445" t="s">
        <v>7036</v>
      </c>
      <c r="C3445" t="s">
        <v>36447</v>
      </c>
      <c r="D3445" t="s">
        <v>21645</v>
      </c>
      <c r="E3445" t="s">
        <v>36459</v>
      </c>
      <c r="F3445" t="s">
        <v>21658</v>
      </c>
    </row>
    <row r="3446" spans="1:6" x14ac:dyDescent="0.25">
      <c r="A3446" t="s">
        <v>36388</v>
      </c>
      <c r="B3446" t="s">
        <v>7036</v>
      </c>
      <c r="C3446" t="s">
        <v>36447</v>
      </c>
      <c r="D3446" t="s">
        <v>21645</v>
      </c>
      <c r="E3446" t="s">
        <v>35778</v>
      </c>
      <c r="F3446" t="s">
        <v>21659</v>
      </c>
    </row>
    <row r="3447" spans="1:6" x14ac:dyDescent="0.25">
      <c r="A3447" t="s">
        <v>36388</v>
      </c>
      <c r="B3447" t="s">
        <v>7036</v>
      </c>
      <c r="C3447" t="s">
        <v>36447</v>
      </c>
      <c r="D3447" t="s">
        <v>21645</v>
      </c>
      <c r="E3447" t="s">
        <v>36460</v>
      </c>
      <c r="F3447" t="s">
        <v>8835</v>
      </c>
    </row>
    <row r="3448" spans="1:6" x14ac:dyDescent="0.25">
      <c r="A3448" t="s">
        <v>36388</v>
      </c>
      <c r="B3448" t="s">
        <v>7036</v>
      </c>
      <c r="C3448" t="s">
        <v>36447</v>
      </c>
      <c r="D3448" t="s">
        <v>21645</v>
      </c>
      <c r="E3448" t="s">
        <v>36461</v>
      </c>
      <c r="F3448" t="s">
        <v>8843</v>
      </c>
    </row>
    <row r="3449" spans="1:6" x14ac:dyDescent="0.25">
      <c r="A3449" t="s">
        <v>36388</v>
      </c>
      <c r="B3449" t="s">
        <v>7036</v>
      </c>
      <c r="C3449" t="s">
        <v>36447</v>
      </c>
      <c r="D3449" t="s">
        <v>21645</v>
      </c>
      <c r="E3449" t="s">
        <v>35817</v>
      </c>
      <c r="F3449" t="s">
        <v>8831</v>
      </c>
    </row>
    <row r="3450" spans="1:6" x14ac:dyDescent="0.25">
      <c r="A3450" t="s">
        <v>36388</v>
      </c>
      <c r="B3450" t="s">
        <v>7036</v>
      </c>
      <c r="C3450" t="s">
        <v>36447</v>
      </c>
      <c r="D3450" t="s">
        <v>21645</v>
      </c>
      <c r="E3450" t="s">
        <v>36462</v>
      </c>
      <c r="F3450" t="s">
        <v>8839</v>
      </c>
    </row>
    <row r="3451" spans="1:6" x14ac:dyDescent="0.25">
      <c r="A3451" t="s">
        <v>36388</v>
      </c>
      <c r="B3451" t="s">
        <v>7036</v>
      </c>
      <c r="C3451" t="s">
        <v>36463</v>
      </c>
      <c r="D3451" t="s">
        <v>21660</v>
      </c>
      <c r="E3451" t="s">
        <v>52</v>
      </c>
      <c r="F3451" t="s">
        <v>8864</v>
      </c>
    </row>
    <row r="3452" spans="1:6" x14ac:dyDescent="0.25">
      <c r="A3452" t="s">
        <v>36388</v>
      </c>
      <c r="B3452" t="s">
        <v>7036</v>
      </c>
      <c r="C3452" t="s">
        <v>36463</v>
      </c>
      <c r="D3452" t="s">
        <v>21660</v>
      </c>
      <c r="E3452" t="s">
        <v>34518</v>
      </c>
      <c r="F3452" t="s">
        <v>8855</v>
      </c>
    </row>
    <row r="3453" spans="1:6" x14ac:dyDescent="0.25">
      <c r="A3453" t="s">
        <v>36388</v>
      </c>
      <c r="B3453" t="s">
        <v>7036</v>
      </c>
      <c r="C3453" t="s">
        <v>36463</v>
      </c>
      <c r="D3453" t="s">
        <v>21660</v>
      </c>
      <c r="E3453" t="s">
        <v>34123</v>
      </c>
      <c r="F3453" t="s">
        <v>8845</v>
      </c>
    </row>
    <row r="3454" spans="1:6" x14ac:dyDescent="0.25">
      <c r="A3454" t="s">
        <v>36388</v>
      </c>
      <c r="B3454" t="s">
        <v>7036</v>
      </c>
      <c r="C3454" t="s">
        <v>36463</v>
      </c>
      <c r="D3454" t="s">
        <v>21660</v>
      </c>
      <c r="E3454" t="s">
        <v>35790</v>
      </c>
      <c r="F3454" t="s">
        <v>21661</v>
      </c>
    </row>
    <row r="3455" spans="1:6" x14ac:dyDescent="0.25">
      <c r="A3455" t="s">
        <v>36388</v>
      </c>
      <c r="B3455" t="s">
        <v>7036</v>
      </c>
      <c r="C3455" t="s">
        <v>36463</v>
      </c>
      <c r="D3455" t="s">
        <v>21660</v>
      </c>
      <c r="E3455" t="s">
        <v>36464</v>
      </c>
      <c r="F3455" t="s">
        <v>21662</v>
      </c>
    </row>
    <row r="3456" spans="1:6" x14ac:dyDescent="0.25">
      <c r="A3456" t="s">
        <v>36388</v>
      </c>
      <c r="B3456" t="s">
        <v>7036</v>
      </c>
      <c r="C3456" t="s">
        <v>36463</v>
      </c>
      <c r="D3456" t="s">
        <v>21660</v>
      </c>
      <c r="E3456" t="s">
        <v>34742</v>
      </c>
      <c r="F3456" t="s">
        <v>21663</v>
      </c>
    </row>
    <row r="3457" spans="1:6" x14ac:dyDescent="0.25">
      <c r="A3457" t="s">
        <v>36388</v>
      </c>
      <c r="B3457" t="s">
        <v>7036</v>
      </c>
      <c r="C3457" t="s">
        <v>36463</v>
      </c>
      <c r="D3457" t="s">
        <v>21660</v>
      </c>
      <c r="E3457" t="s">
        <v>36465</v>
      </c>
      <c r="F3457" t="s">
        <v>21664</v>
      </c>
    </row>
    <row r="3458" spans="1:6" x14ac:dyDescent="0.25">
      <c r="A3458" t="s">
        <v>36388</v>
      </c>
      <c r="B3458" t="s">
        <v>7036</v>
      </c>
      <c r="C3458" t="s">
        <v>36463</v>
      </c>
      <c r="D3458" t="s">
        <v>21660</v>
      </c>
      <c r="E3458" t="s">
        <v>34442</v>
      </c>
      <c r="F3458" t="s">
        <v>21665</v>
      </c>
    </row>
    <row r="3459" spans="1:6" x14ac:dyDescent="0.25">
      <c r="A3459" t="s">
        <v>36388</v>
      </c>
      <c r="B3459" t="s">
        <v>7036</v>
      </c>
      <c r="C3459" t="s">
        <v>36463</v>
      </c>
      <c r="D3459" t="s">
        <v>21660</v>
      </c>
      <c r="E3459" t="s">
        <v>33664</v>
      </c>
      <c r="F3459" t="s">
        <v>21666</v>
      </c>
    </row>
    <row r="3460" spans="1:6" x14ac:dyDescent="0.25">
      <c r="A3460" t="s">
        <v>36388</v>
      </c>
      <c r="B3460" t="s">
        <v>7036</v>
      </c>
      <c r="C3460" t="s">
        <v>36463</v>
      </c>
      <c r="D3460" t="s">
        <v>21660</v>
      </c>
      <c r="E3460" t="s">
        <v>35904</v>
      </c>
      <c r="F3460" t="s">
        <v>21667</v>
      </c>
    </row>
    <row r="3461" spans="1:6" x14ac:dyDescent="0.25">
      <c r="A3461" t="s">
        <v>36388</v>
      </c>
      <c r="B3461" t="s">
        <v>7036</v>
      </c>
      <c r="C3461" t="s">
        <v>36463</v>
      </c>
      <c r="D3461" t="s">
        <v>21660</v>
      </c>
      <c r="E3461" t="s">
        <v>36466</v>
      </c>
      <c r="F3461" t="s">
        <v>21668</v>
      </c>
    </row>
    <row r="3462" spans="1:6" x14ac:dyDescent="0.25">
      <c r="A3462" t="s">
        <v>36388</v>
      </c>
      <c r="B3462" t="s">
        <v>7036</v>
      </c>
      <c r="C3462" t="s">
        <v>36463</v>
      </c>
      <c r="D3462" t="s">
        <v>21660</v>
      </c>
      <c r="E3462" t="s">
        <v>36467</v>
      </c>
      <c r="F3462" t="s">
        <v>21669</v>
      </c>
    </row>
    <row r="3463" spans="1:6" x14ac:dyDescent="0.25">
      <c r="A3463" t="s">
        <v>36388</v>
      </c>
      <c r="B3463" t="s">
        <v>7036</v>
      </c>
      <c r="C3463" t="s">
        <v>36463</v>
      </c>
      <c r="D3463" t="s">
        <v>21660</v>
      </c>
      <c r="E3463" t="s">
        <v>33565</v>
      </c>
      <c r="F3463" t="s">
        <v>21670</v>
      </c>
    </row>
    <row r="3464" spans="1:6" x14ac:dyDescent="0.25">
      <c r="A3464" t="s">
        <v>36388</v>
      </c>
      <c r="B3464" t="s">
        <v>7036</v>
      </c>
      <c r="C3464" t="s">
        <v>36463</v>
      </c>
      <c r="D3464" t="s">
        <v>21660</v>
      </c>
      <c r="E3464" t="s">
        <v>34042</v>
      </c>
      <c r="F3464" t="s">
        <v>21671</v>
      </c>
    </row>
    <row r="3465" spans="1:6" x14ac:dyDescent="0.25">
      <c r="A3465" t="s">
        <v>36388</v>
      </c>
      <c r="B3465" t="s">
        <v>7036</v>
      </c>
      <c r="C3465" t="s">
        <v>36463</v>
      </c>
      <c r="D3465" t="s">
        <v>21660</v>
      </c>
      <c r="E3465" t="s">
        <v>36468</v>
      </c>
      <c r="F3465" t="s">
        <v>21672</v>
      </c>
    </row>
    <row r="3466" spans="1:6" x14ac:dyDescent="0.25">
      <c r="A3466" t="s">
        <v>36388</v>
      </c>
      <c r="B3466" t="s">
        <v>7036</v>
      </c>
      <c r="C3466" t="s">
        <v>36463</v>
      </c>
      <c r="D3466" t="s">
        <v>21660</v>
      </c>
      <c r="E3466" t="s">
        <v>35289</v>
      </c>
      <c r="F3466" t="s">
        <v>21673</v>
      </c>
    </row>
    <row r="3467" spans="1:6" x14ac:dyDescent="0.25">
      <c r="A3467" t="s">
        <v>36388</v>
      </c>
      <c r="B3467" t="s">
        <v>7036</v>
      </c>
      <c r="C3467" t="s">
        <v>36463</v>
      </c>
      <c r="D3467" t="s">
        <v>21660</v>
      </c>
      <c r="E3467" t="s">
        <v>36422</v>
      </c>
      <c r="F3467" t="s">
        <v>21674</v>
      </c>
    </row>
    <row r="3468" spans="1:6" x14ac:dyDescent="0.25">
      <c r="A3468" t="s">
        <v>36388</v>
      </c>
      <c r="B3468" t="s">
        <v>7036</v>
      </c>
      <c r="C3468" t="s">
        <v>36463</v>
      </c>
      <c r="D3468" t="s">
        <v>21660</v>
      </c>
      <c r="E3468" t="s">
        <v>36469</v>
      </c>
      <c r="F3468" t="s">
        <v>21675</v>
      </c>
    </row>
    <row r="3469" spans="1:6" x14ac:dyDescent="0.25">
      <c r="A3469" t="s">
        <v>36388</v>
      </c>
      <c r="B3469" t="s">
        <v>7036</v>
      </c>
      <c r="C3469" t="s">
        <v>36463</v>
      </c>
      <c r="D3469" t="s">
        <v>21660</v>
      </c>
      <c r="E3469" t="s">
        <v>36470</v>
      </c>
      <c r="F3469" t="s">
        <v>21676</v>
      </c>
    </row>
    <row r="3470" spans="1:6" x14ac:dyDescent="0.25">
      <c r="A3470" t="s">
        <v>36388</v>
      </c>
      <c r="B3470" t="s">
        <v>7036</v>
      </c>
      <c r="C3470" t="s">
        <v>36463</v>
      </c>
      <c r="D3470" t="s">
        <v>21660</v>
      </c>
      <c r="E3470" t="s">
        <v>36471</v>
      </c>
      <c r="F3470" t="s">
        <v>21677</v>
      </c>
    </row>
    <row r="3471" spans="1:6" x14ac:dyDescent="0.25">
      <c r="A3471" t="s">
        <v>36388</v>
      </c>
      <c r="B3471" t="s">
        <v>7036</v>
      </c>
      <c r="C3471" t="s">
        <v>36472</v>
      </c>
      <c r="D3471" t="s">
        <v>21678</v>
      </c>
      <c r="E3471" t="s">
        <v>36473</v>
      </c>
      <c r="F3471" t="s">
        <v>21679</v>
      </c>
    </row>
    <row r="3472" spans="1:6" x14ac:dyDescent="0.25">
      <c r="A3472" t="s">
        <v>36388</v>
      </c>
      <c r="B3472" t="s">
        <v>7036</v>
      </c>
      <c r="C3472" t="s">
        <v>36472</v>
      </c>
      <c r="D3472" t="s">
        <v>21678</v>
      </c>
      <c r="E3472" t="s">
        <v>55</v>
      </c>
      <c r="F3472" t="s">
        <v>21680</v>
      </c>
    </row>
    <row r="3473" spans="1:6" x14ac:dyDescent="0.25">
      <c r="A3473" t="s">
        <v>36388</v>
      </c>
      <c r="B3473" t="s">
        <v>7036</v>
      </c>
      <c r="C3473" t="s">
        <v>36472</v>
      </c>
      <c r="D3473" t="s">
        <v>21678</v>
      </c>
      <c r="E3473" t="s">
        <v>36474</v>
      </c>
      <c r="F3473" t="s">
        <v>21681</v>
      </c>
    </row>
    <row r="3474" spans="1:6" x14ac:dyDescent="0.25">
      <c r="A3474" t="s">
        <v>36388</v>
      </c>
      <c r="B3474" t="s">
        <v>7036</v>
      </c>
      <c r="C3474" t="s">
        <v>36472</v>
      </c>
      <c r="D3474" t="s">
        <v>21678</v>
      </c>
      <c r="E3474" t="s">
        <v>36475</v>
      </c>
      <c r="F3474" t="s">
        <v>21682</v>
      </c>
    </row>
    <row r="3475" spans="1:6" x14ac:dyDescent="0.25">
      <c r="A3475" t="s">
        <v>36388</v>
      </c>
      <c r="B3475" t="s">
        <v>7036</v>
      </c>
      <c r="C3475" t="s">
        <v>36472</v>
      </c>
      <c r="D3475" t="s">
        <v>21678</v>
      </c>
      <c r="E3475" t="s">
        <v>36476</v>
      </c>
      <c r="F3475" t="s">
        <v>21683</v>
      </c>
    </row>
    <row r="3476" spans="1:6" x14ac:dyDescent="0.25">
      <c r="A3476" t="s">
        <v>36388</v>
      </c>
      <c r="B3476" t="s">
        <v>7036</v>
      </c>
      <c r="C3476" t="s">
        <v>36472</v>
      </c>
      <c r="D3476" t="s">
        <v>21678</v>
      </c>
      <c r="E3476" t="s">
        <v>36477</v>
      </c>
      <c r="F3476" t="s">
        <v>8762</v>
      </c>
    </row>
    <row r="3477" spans="1:6" x14ac:dyDescent="0.25">
      <c r="A3477" t="s">
        <v>36388</v>
      </c>
      <c r="B3477" t="s">
        <v>7036</v>
      </c>
      <c r="C3477" t="s">
        <v>36472</v>
      </c>
      <c r="D3477" t="s">
        <v>21678</v>
      </c>
      <c r="E3477" t="s">
        <v>36478</v>
      </c>
      <c r="F3477" t="s">
        <v>8756</v>
      </c>
    </row>
    <row r="3478" spans="1:6" x14ac:dyDescent="0.25">
      <c r="A3478" t="s">
        <v>36388</v>
      </c>
      <c r="B3478" t="s">
        <v>7036</v>
      </c>
      <c r="C3478" t="s">
        <v>36472</v>
      </c>
      <c r="D3478" t="s">
        <v>21678</v>
      </c>
      <c r="E3478" t="s">
        <v>36479</v>
      </c>
      <c r="F3478" t="s">
        <v>8768</v>
      </c>
    </row>
    <row r="3479" spans="1:6" x14ac:dyDescent="0.25">
      <c r="A3479" t="s">
        <v>36388</v>
      </c>
      <c r="B3479" t="s">
        <v>7036</v>
      </c>
      <c r="C3479" t="s">
        <v>36472</v>
      </c>
      <c r="D3479" t="s">
        <v>21678</v>
      </c>
      <c r="E3479" t="s">
        <v>36480</v>
      </c>
      <c r="F3479" t="s">
        <v>8766</v>
      </c>
    </row>
    <row r="3480" spans="1:6" x14ac:dyDescent="0.25">
      <c r="A3480" t="s">
        <v>36388</v>
      </c>
      <c r="B3480" t="s">
        <v>7036</v>
      </c>
      <c r="C3480" t="s">
        <v>36472</v>
      </c>
      <c r="D3480" t="s">
        <v>21678</v>
      </c>
      <c r="E3480" t="s">
        <v>36481</v>
      </c>
      <c r="F3480" t="s">
        <v>8761</v>
      </c>
    </row>
    <row r="3481" spans="1:6" x14ac:dyDescent="0.25">
      <c r="A3481" t="s">
        <v>36388</v>
      </c>
      <c r="B3481" t="s">
        <v>7036</v>
      </c>
      <c r="C3481" t="s">
        <v>36472</v>
      </c>
      <c r="D3481" t="s">
        <v>21678</v>
      </c>
      <c r="E3481" t="s">
        <v>36482</v>
      </c>
      <c r="F3481" t="s">
        <v>21684</v>
      </c>
    </row>
    <row r="3482" spans="1:6" x14ac:dyDescent="0.25">
      <c r="A3482" t="s">
        <v>36388</v>
      </c>
      <c r="B3482" t="s">
        <v>7036</v>
      </c>
      <c r="C3482" t="s">
        <v>36472</v>
      </c>
      <c r="D3482" t="s">
        <v>21678</v>
      </c>
      <c r="E3482" t="s">
        <v>36483</v>
      </c>
      <c r="F3482" t="s">
        <v>21685</v>
      </c>
    </row>
    <row r="3483" spans="1:6" x14ac:dyDescent="0.25">
      <c r="A3483" t="s">
        <v>36388</v>
      </c>
      <c r="B3483" t="s">
        <v>7036</v>
      </c>
      <c r="C3483" t="s">
        <v>36472</v>
      </c>
      <c r="D3483" t="s">
        <v>21678</v>
      </c>
      <c r="E3483" t="s">
        <v>36484</v>
      </c>
      <c r="F3483" t="s">
        <v>21686</v>
      </c>
    </row>
    <row r="3484" spans="1:6" x14ac:dyDescent="0.25">
      <c r="A3484" t="s">
        <v>36388</v>
      </c>
      <c r="B3484" t="s">
        <v>7036</v>
      </c>
      <c r="C3484" t="s">
        <v>36472</v>
      </c>
      <c r="D3484" t="s">
        <v>21678</v>
      </c>
      <c r="E3484" t="s">
        <v>36485</v>
      </c>
      <c r="F3484" t="s">
        <v>21687</v>
      </c>
    </row>
    <row r="3485" spans="1:6" x14ac:dyDescent="0.25">
      <c r="A3485" t="s">
        <v>36388</v>
      </c>
      <c r="B3485" t="s">
        <v>7036</v>
      </c>
      <c r="C3485" t="s">
        <v>36472</v>
      </c>
      <c r="D3485" t="s">
        <v>21678</v>
      </c>
      <c r="E3485" t="s">
        <v>36486</v>
      </c>
      <c r="F3485" t="s">
        <v>21688</v>
      </c>
    </row>
    <row r="3486" spans="1:6" x14ac:dyDescent="0.25">
      <c r="A3486" t="s">
        <v>36388</v>
      </c>
      <c r="B3486" t="s">
        <v>7036</v>
      </c>
      <c r="C3486" t="s">
        <v>36472</v>
      </c>
      <c r="D3486" t="s">
        <v>21678</v>
      </c>
      <c r="E3486" t="s">
        <v>36487</v>
      </c>
      <c r="F3486" t="s">
        <v>21689</v>
      </c>
    </row>
    <row r="3487" spans="1:6" x14ac:dyDescent="0.25">
      <c r="A3487" t="s">
        <v>36388</v>
      </c>
      <c r="B3487" t="s">
        <v>7036</v>
      </c>
      <c r="C3487" t="s">
        <v>36472</v>
      </c>
      <c r="D3487" t="s">
        <v>21678</v>
      </c>
      <c r="E3487" t="s">
        <v>36488</v>
      </c>
      <c r="F3487" t="s">
        <v>21690</v>
      </c>
    </row>
    <row r="3488" spans="1:6" x14ac:dyDescent="0.25">
      <c r="A3488" t="s">
        <v>36388</v>
      </c>
      <c r="B3488" t="s">
        <v>7036</v>
      </c>
      <c r="C3488" t="s">
        <v>36489</v>
      </c>
      <c r="D3488" t="s">
        <v>21691</v>
      </c>
      <c r="E3488" t="s">
        <v>56</v>
      </c>
      <c r="F3488" t="s">
        <v>21692</v>
      </c>
    </row>
    <row r="3489" spans="1:6" x14ac:dyDescent="0.25">
      <c r="A3489" t="s">
        <v>36388</v>
      </c>
      <c r="B3489" t="s">
        <v>7036</v>
      </c>
      <c r="C3489" t="s">
        <v>36489</v>
      </c>
      <c r="D3489" t="s">
        <v>21691</v>
      </c>
      <c r="E3489" t="s">
        <v>36490</v>
      </c>
      <c r="F3489" t="s">
        <v>21693</v>
      </c>
    </row>
    <row r="3490" spans="1:6" x14ac:dyDescent="0.25">
      <c r="A3490" t="s">
        <v>36388</v>
      </c>
      <c r="B3490" t="s">
        <v>7036</v>
      </c>
      <c r="C3490" t="s">
        <v>36489</v>
      </c>
      <c r="D3490" t="s">
        <v>21691</v>
      </c>
      <c r="E3490" t="s">
        <v>36491</v>
      </c>
      <c r="F3490" t="s">
        <v>21694</v>
      </c>
    </row>
    <row r="3491" spans="1:6" x14ac:dyDescent="0.25">
      <c r="A3491" t="s">
        <v>36388</v>
      </c>
      <c r="B3491" t="s">
        <v>7036</v>
      </c>
      <c r="C3491" t="s">
        <v>36489</v>
      </c>
      <c r="D3491" t="s">
        <v>21691</v>
      </c>
      <c r="E3491" t="s">
        <v>36492</v>
      </c>
      <c r="F3491" t="s">
        <v>21695</v>
      </c>
    </row>
    <row r="3492" spans="1:6" x14ac:dyDescent="0.25">
      <c r="A3492" t="s">
        <v>36388</v>
      </c>
      <c r="B3492" t="s">
        <v>7036</v>
      </c>
      <c r="C3492" t="s">
        <v>36489</v>
      </c>
      <c r="D3492" t="s">
        <v>21691</v>
      </c>
      <c r="E3492" t="s">
        <v>33742</v>
      </c>
      <c r="F3492" t="s">
        <v>21696</v>
      </c>
    </row>
    <row r="3493" spans="1:6" x14ac:dyDescent="0.25">
      <c r="A3493" t="s">
        <v>36388</v>
      </c>
      <c r="B3493" t="s">
        <v>7036</v>
      </c>
      <c r="C3493" t="s">
        <v>36489</v>
      </c>
      <c r="D3493" t="s">
        <v>21691</v>
      </c>
      <c r="E3493" t="s">
        <v>35790</v>
      </c>
      <c r="F3493" t="s">
        <v>21697</v>
      </c>
    </row>
    <row r="3494" spans="1:6" x14ac:dyDescent="0.25">
      <c r="A3494" t="s">
        <v>36388</v>
      </c>
      <c r="B3494" t="s">
        <v>7036</v>
      </c>
      <c r="C3494" t="s">
        <v>36489</v>
      </c>
      <c r="D3494" t="s">
        <v>21691</v>
      </c>
      <c r="E3494" t="s">
        <v>36493</v>
      </c>
      <c r="F3494" t="s">
        <v>21698</v>
      </c>
    </row>
    <row r="3495" spans="1:6" x14ac:dyDescent="0.25">
      <c r="A3495" t="s">
        <v>36388</v>
      </c>
      <c r="B3495" t="s">
        <v>7036</v>
      </c>
      <c r="C3495" t="s">
        <v>36489</v>
      </c>
      <c r="D3495" t="s">
        <v>21691</v>
      </c>
      <c r="E3495" t="s">
        <v>36494</v>
      </c>
      <c r="F3495" t="s">
        <v>21699</v>
      </c>
    </row>
    <row r="3496" spans="1:6" x14ac:dyDescent="0.25">
      <c r="A3496" t="s">
        <v>36388</v>
      </c>
      <c r="B3496" t="s">
        <v>7036</v>
      </c>
      <c r="C3496" t="s">
        <v>36489</v>
      </c>
      <c r="D3496" t="s">
        <v>21691</v>
      </c>
      <c r="E3496" t="s">
        <v>33865</v>
      </c>
      <c r="F3496" t="s">
        <v>21700</v>
      </c>
    </row>
    <row r="3497" spans="1:6" x14ac:dyDescent="0.25">
      <c r="A3497" t="s">
        <v>36388</v>
      </c>
      <c r="B3497" t="s">
        <v>7036</v>
      </c>
      <c r="C3497" t="s">
        <v>36489</v>
      </c>
      <c r="D3497" t="s">
        <v>21691</v>
      </c>
      <c r="E3497" t="s">
        <v>36495</v>
      </c>
      <c r="F3497" t="s">
        <v>21701</v>
      </c>
    </row>
    <row r="3498" spans="1:6" x14ac:dyDescent="0.25">
      <c r="A3498" t="s">
        <v>36388</v>
      </c>
      <c r="B3498" t="s">
        <v>7036</v>
      </c>
      <c r="C3498" t="s">
        <v>36489</v>
      </c>
      <c r="D3498" t="s">
        <v>21691</v>
      </c>
      <c r="E3498" t="s">
        <v>34165</v>
      </c>
      <c r="F3498" t="s">
        <v>21702</v>
      </c>
    </row>
    <row r="3499" spans="1:6" x14ac:dyDescent="0.25">
      <c r="A3499" t="s">
        <v>36388</v>
      </c>
      <c r="B3499" t="s">
        <v>7036</v>
      </c>
      <c r="C3499" t="s">
        <v>36489</v>
      </c>
      <c r="D3499" t="s">
        <v>21691</v>
      </c>
      <c r="E3499" t="s">
        <v>36496</v>
      </c>
      <c r="F3499" t="s">
        <v>21703</v>
      </c>
    </row>
    <row r="3500" spans="1:6" x14ac:dyDescent="0.25">
      <c r="A3500" t="s">
        <v>36388</v>
      </c>
      <c r="B3500" t="s">
        <v>7036</v>
      </c>
      <c r="C3500" t="s">
        <v>36489</v>
      </c>
      <c r="D3500" t="s">
        <v>21691</v>
      </c>
      <c r="E3500" t="s">
        <v>36497</v>
      </c>
      <c r="F3500" t="s">
        <v>21704</v>
      </c>
    </row>
    <row r="3501" spans="1:6" x14ac:dyDescent="0.25">
      <c r="A3501" t="s">
        <v>36388</v>
      </c>
      <c r="B3501" t="s">
        <v>7036</v>
      </c>
      <c r="C3501" t="s">
        <v>36489</v>
      </c>
      <c r="D3501" t="s">
        <v>21691</v>
      </c>
      <c r="E3501" t="s">
        <v>36498</v>
      </c>
      <c r="F3501" t="s">
        <v>21705</v>
      </c>
    </row>
    <row r="3502" spans="1:6" x14ac:dyDescent="0.25">
      <c r="A3502" t="s">
        <v>36388</v>
      </c>
      <c r="B3502" t="s">
        <v>7036</v>
      </c>
      <c r="C3502" t="s">
        <v>36489</v>
      </c>
      <c r="D3502" t="s">
        <v>21691</v>
      </c>
      <c r="E3502" t="s">
        <v>33714</v>
      </c>
      <c r="F3502" t="s">
        <v>21706</v>
      </c>
    </row>
    <row r="3503" spans="1:6" x14ac:dyDescent="0.25">
      <c r="A3503" t="s">
        <v>36388</v>
      </c>
      <c r="B3503" t="s">
        <v>7036</v>
      </c>
      <c r="C3503" t="s">
        <v>36489</v>
      </c>
      <c r="D3503" t="s">
        <v>21691</v>
      </c>
      <c r="E3503" t="s">
        <v>36499</v>
      </c>
      <c r="F3503" t="s">
        <v>21707</v>
      </c>
    </row>
    <row r="3504" spans="1:6" x14ac:dyDescent="0.25">
      <c r="A3504" t="s">
        <v>36388</v>
      </c>
      <c r="B3504" t="s">
        <v>7036</v>
      </c>
      <c r="C3504" t="s">
        <v>36500</v>
      </c>
      <c r="D3504" t="s">
        <v>21708</v>
      </c>
      <c r="E3504" t="s">
        <v>36501</v>
      </c>
      <c r="F3504" t="s">
        <v>21709</v>
      </c>
    </row>
    <row r="3505" spans="1:6" x14ac:dyDescent="0.25">
      <c r="A3505" t="s">
        <v>36388</v>
      </c>
      <c r="B3505" t="s">
        <v>7036</v>
      </c>
      <c r="C3505" t="s">
        <v>36500</v>
      </c>
      <c r="D3505" t="s">
        <v>21708</v>
      </c>
      <c r="E3505" t="s">
        <v>33902</v>
      </c>
      <c r="F3505" t="s">
        <v>17239</v>
      </c>
    </row>
    <row r="3506" spans="1:6" x14ac:dyDescent="0.25">
      <c r="A3506" t="s">
        <v>36388</v>
      </c>
      <c r="B3506" t="s">
        <v>7036</v>
      </c>
      <c r="C3506" t="s">
        <v>36500</v>
      </c>
      <c r="D3506" t="s">
        <v>21708</v>
      </c>
      <c r="E3506" t="s">
        <v>36502</v>
      </c>
      <c r="F3506" t="s">
        <v>17329</v>
      </c>
    </row>
    <row r="3507" spans="1:6" x14ac:dyDescent="0.25">
      <c r="A3507" t="s">
        <v>36388</v>
      </c>
      <c r="B3507" t="s">
        <v>7036</v>
      </c>
      <c r="C3507" t="s">
        <v>36500</v>
      </c>
      <c r="D3507" t="s">
        <v>21708</v>
      </c>
      <c r="E3507" t="s">
        <v>36503</v>
      </c>
      <c r="F3507" t="s">
        <v>17311</v>
      </c>
    </row>
    <row r="3508" spans="1:6" x14ac:dyDescent="0.25">
      <c r="A3508" t="s">
        <v>36388</v>
      </c>
      <c r="B3508" t="s">
        <v>7036</v>
      </c>
      <c r="C3508" t="s">
        <v>36500</v>
      </c>
      <c r="D3508" t="s">
        <v>21708</v>
      </c>
      <c r="E3508" t="s">
        <v>33844</v>
      </c>
      <c r="F3508" t="s">
        <v>17351</v>
      </c>
    </row>
    <row r="3509" spans="1:6" x14ac:dyDescent="0.25">
      <c r="A3509" t="s">
        <v>36388</v>
      </c>
      <c r="B3509" t="s">
        <v>7036</v>
      </c>
      <c r="C3509" t="s">
        <v>36500</v>
      </c>
      <c r="D3509" t="s">
        <v>21708</v>
      </c>
      <c r="E3509" t="s">
        <v>36504</v>
      </c>
      <c r="F3509" t="s">
        <v>17354</v>
      </c>
    </row>
    <row r="3510" spans="1:6" x14ac:dyDescent="0.25">
      <c r="A3510" t="s">
        <v>36388</v>
      </c>
      <c r="B3510" t="s">
        <v>7036</v>
      </c>
      <c r="C3510" t="s">
        <v>36500</v>
      </c>
      <c r="D3510" t="s">
        <v>21708</v>
      </c>
      <c r="E3510" t="s">
        <v>36505</v>
      </c>
      <c r="F3510" t="s">
        <v>17331</v>
      </c>
    </row>
    <row r="3511" spans="1:6" x14ac:dyDescent="0.25">
      <c r="A3511" t="s">
        <v>36388</v>
      </c>
      <c r="B3511" t="s">
        <v>7036</v>
      </c>
      <c r="C3511" t="s">
        <v>36500</v>
      </c>
      <c r="D3511" t="s">
        <v>21708</v>
      </c>
      <c r="E3511" t="s">
        <v>33899</v>
      </c>
      <c r="F3511" t="s">
        <v>17343</v>
      </c>
    </row>
    <row r="3512" spans="1:6" x14ac:dyDescent="0.25">
      <c r="A3512" t="s">
        <v>36388</v>
      </c>
      <c r="B3512" t="s">
        <v>7036</v>
      </c>
      <c r="C3512" t="s">
        <v>36500</v>
      </c>
      <c r="D3512" t="s">
        <v>21708</v>
      </c>
      <c r="E3512" t="s">
        <v>36506</v>
      </c>
      <c r="F3512" t="s">
        <v>17246</v>
      </c>
    </row>
    <row r="3513" spans="1:6" x14ac:dyDescent="0.25">
      <c r="A3513" t="s">
        <v>36388</v>
      </c>
      <c r="B3513" t="s">
        <v>7036</v>
      </c>
      <c r="C3513" t="s">
        <v>36500</v>
      </c>
      <c r="D3513" t="s">
        <v>21708</v>
      </c>
      <c r="E3513" t="s">
        <v>33848</v>
      </c>
      <c r="F3513" t="s">
        <v>17248</v>
      </c>
    </row>
    <row r="3514" spans="1:6" x14ac:dyDescent="0.25">
      <c r="A3514" t="s">
        <v>36388</v>
      </c>
      <c r="B3514" t="s">
        <v>7036</v>
      </c>
      <c r="C3514" t="s">
        <v>36500</v>
      </c>
      <c r="D3514" t="s">
        <v>21708</v>
      </c>
      <c r="E3514" t="s">
        <v>36507</v>
      </c>
      <c r="F3514" t="s">
        <v>17178</v>
      </c>
    </row>
    <row r="3515" spans="1:6" x14ac:dyDescent="0.25">
      <c r="A3515" t="s">
        <v>36388</v>
      </c>
      <c r="B3515" t="s">
        <v>7036</v>
      </c>
      <c r="C3515" t="s">
        <v>36500</v>
      </c>
      <c r="D3515" t="s">
        <v>21708</v>
      </c>
      <c r="E3515" t="s">
        <v>36508</v>
      </c>
      <c r="F3515" t="s">
        <v>17168</v>
      </c>
    </row>
    <row r="3516" spans="1:6" x14ac:dyDescent="0.25">
      <c r="A3516" t="s">
        <v>36388</v>
      </c>
      <c r="B3516" t="s">
        <v>7036</v>
      </c>
      <c r="C3516" t="s">
        <v>36500</v>
      </c>
      <c r="D3516" t="s">
        <v>21708</v>
      </c>
      <c r="E3516" t="s">
        <v>36509</v>
      </c>
      <c r="F3516" t="s">
        <v>17184</v>
      </c>
    </row>
    <row r="3517" spans="1:6" x14ac:dyDescent="0.25">
      <c r="A3517" t="s">
        <v>36388</v>
      </c>
      <c r="B3517" t="s">
        <v>7036</v>
      </c>
      <c r="C3517" t="s">
        <v>36500</v>
      </c>
      <c r="D3517" t="s">
        <v>21708</v>
      </c>
      <c r="E3517" t="s">
        <v>36510</v>
      </c>
      <c r="F3517" t="s">
        <v>21710</v>
      </c>
    </row>
    <row r="3518" spans="1:6" x14ac:dyDescent="0.25">
      <c r="A3518" t="s">
        <v>36388</v>
      </c>
      <c r="B3518" t="s">
        <v>7036</v>
      </c>
      <c r="C3518" t="s">
        <v>36500</v>
      </c>
      <c r="D3518" t="s">
        <v>21708</v>
      </c>
      <c r="E3518" t="s">
        <v>34121</v>
      </c>
      <c r="F3518" t="s">
        <v>17292</v>
      </c>
    </row>
    <row r="3519" spans="1:6" x14ac:dyDescent="0.25">
      <c r="A3519" t="s">
        <v>36388</v>
      </c>
      <c r="B3519" t="s">
        <v>7036</v>
      </c>
      <c r="C3519" t="s">
        <v>36500</v>
      </c>
      <c r="D3519" t="s">
        <v>21708</v>
      </c>
      <c r="E3519" t="s">
        <v>33796</v>
      </c>
      <c r="F3519" t="s">
        <v>17298</v>
      </c>
    </row>
    <row r="3520" spans="1:6" x14ac:dyDescent="0.25">
      <c r="A3520" t="s">
        <v>36388</v>
      </c>
      <c r="B3520" t="s">
        <v>7036</v>
      </c>
      <c r="C3520" t="s">
        <v>36500</v>
      </c>
      <c r="D3520" t="s">
        <v>21708</v>
      </c>
      <c r="E3520" t="s">
        <v>36511</v>
      </c>
      <c r="F3520" t="s">
        <v>21711</v>
      </c>
    </row>
    <row r="3521" spans="1:6" x14ac:dyDescent="0.25">
      <c r="A3521" t="s">
        <v>36388</v>
      </c>
      <c r="B3521" t="s">
        <v>7036</v>
      </c>
      <c r="C3521" t="s">
        <v>36500</v>
      </c>
      <c r="D3521" t="s">
        <v>21708</v>
      </c>
      <c r="E3521" t="s">
        <v>36512</v>
      </c>
      <c r="F3521" t="s">
        <v>17300</v>
      </c>
    </row>
    <row r="3522" spans="1:6" x14ac:dyDescent="0.25">
      <c r="A3522" t="s">
        <v>36388</v>
      </c>
      <c r="B3522" t="s">
        <v>7036</v>
      </c>
      <c r="C3522" t="s">
        <v>36513</v>
      </c>
      <c r="D3522" t="s">
        <v>21712</v>
      </c>
      <c r="E3522" t="s">
        <v>54</v>
      </c>
      <c r="F3522" t="s">
        <v>21713</v>
      </c>
    </row>
    <row r="3523" spans="1:6" x14ac:dyDescent="0.25">
      <c r="A3523" t="s">
        <v>36388</v>
      </c>
      <c r="B3523" t="s">
        <v>7036</v>
      </c>
      <c r="C3523" t="s">
        <v>36513</v>
      </c>
      <c r="D3523" t="s">
        <v>21712</v>
      </c>
      <c r="E3523" t="s">
        <v>34254</v>
      </c>
      <c r="F3523" t="s">
        <v>17209</v>
      </c>
    </row>
    <row r="3524" spans="1:6" x14ac:dyDescent="0.25">
      <c r="A3524" t="s">
        <v>36388</v>
      </c>
      <c r="B3524" t="s">
        <v>7036</v>
      </c>
      <c r="C3524" t="s">
        <v>36513</v>
      </c>
      <c r="D3524" t="s">
        <v>21712</v>
      </c>
      <c r="E3524" t="s">
        <v>34153</v>
      </c>
      <c r="F3524" t="s">
        <v>17220</v>
      </c>
    </row>
    <row r="3525" spans="1:6" x14ac:dyDescent="0.25">
      <c r="A3525" t="s">
        <v>36388</v>
      </c>
      <c r="B3525" t="s">
        <v>7036</v>
      </c>
      <c r="C3525" t="s">
        <v>36513</v>
      </c>
      <c r="D3525" t="s">
        <v>21712</v>
      </c>
      <c r="E3525" t="s">
        <v>36514</v>
      </c>
      <c r="F3525" t="s">
        <v>17281</v>
      </c>
    </row>
    <row r="3526" spans="1:6" x14ac:dyDescent="0.25">
      <c r="A3526" t="s">
        <v>36388</v>
      </c>
      <c r="B3526" t="s">
        <v>7036</v>
      </c>
      <c r="C3526" t="s">
        <v>36513</v>
      </c>
      <c r="D3526" t="s">
        <v>21712</v>
      </c>
      <c r="E3526" t="s">
        <v>36515</v>
      </c>
      <c r="F3526" t="s">
        <v>17256</v>
      </c>
    </row>
    <row r="3527" spans="1:6" x14ac:dyDescent="0.25">
      <c r="A3527" t="s">
        <v>36388</v>
      </c>
      <c r="B3527" t="s">
        <v>7036</v>
      </c>
      <c r="C3527" t="s">
        <v>36513</v>
      </c>
      <c r="D3527" t="s">
        <v>21712</v>
      </c>
      <c r="E3527" t="s">
        <v>35549</v>
      </c>
      <c r="F3527" t="s">
        <v>17212</v>
      </c>
    </row>
    <row r="3528" spans="1:6" x14ac:dyDescent="0.25">
      <c r="A3528" t="s">
        <v>36388</v>
      </c>
      <c r="B3528" t="s">
        <v>7036</v>
      </c>
      <c r="C3528" t="s">
        <v>36513</v>
      </c>
      <c r="D3528" t="s">
        <v>21712</v>
      </c>
      <c r="E3528" t="s">
        <v>36516</v>
      </c>
      <c r="F3528" t="s">
        <v>21714</v>
      </c>
    </row>
    <row r="3529" spans="1:6" x14ac:dyDescent="0.25">
      <c r="A3529" t="s">
        <v>36388</v>
      </c>
      <c r="B3529" t="s">
        <v>7036</v>
      </c>
      <c r="C3529" t="s">
        <v>36513</v>
      </c>
      <c r="D3529" t="s">
        <v>21712</v>
      </c>
      <c r="E3529" t="s">
        <v>36517</v>
      </c>
      <c r="F3529" t="s">
        <v>21715</v>
      </c>
    </row>
    <row r="3530" spans="1:6" x14ac:dyDescent="0.25">
      <c r="A3530" t="s">
        <v>36388</v>
      </c>
      <c r="B3530" t="s">
        <v>7036</v>
      </c>
      <c r="C3530" t="s">
        <v>36513</v>
      </c>
      <c r="D3530" t="s">
        <v>21712</v>
      </c>
      <c r="E3530" t="s">
        <v>34257</v>
      </c>
      <c r="F3530" t="s">
        <v>21716</v>
      </c>
    </row>
    <row r="3531" spans="1:6" x14ac:dyDescent="0.25">
      <c r="A3531" t="s">
        <v>36388</v>
      </c>
      <c r="B3531" t="s">
        <v>7036</v>
      </c>
      <c r="C3531" t="s">
        <v>36513</v>
      </c>
      <c r="D3531" t="s">
        <v>21712</v>
      </c>
      <c r="E3531" t="s">
        <v>36518</v>
      </c>
      <c r="F3531" t="s">
        <v>21717</v>
      </c>
    </row>
    <row r="3532" spans="1:6" x14ac:dyDescent="0.25">
      <c r="A3532" t="s">
        <v>36388</v>
      </c>
      <c r="B3532" t="s">
        <v>7036</v>
      </c>
      <c r="C3532" t="s">
        <v>36513</v>
      </c>
      <c r="D3532" t="s">
        <v>21712</v>
      </c>
      <c r="E3532" t="s">
        <v>36519</v>
      </c>
      <c r="F3532" t="s">
        <v>17216</v>
      </c>
    </row>
    <row r="3533" spans="1:6" x14ac:dyDescent="0.25">
      <c r="A3533" t="s">
        <v>36388</v>
      </c>
      <c r="B3533" t="s">
        <v>7036</v>
      </c>
      <c r="C3533" t="s">
        <v>36513</v>
      </c>
      <c r="D3533" t="s">
        <v>21712</v>
      </c>
      <c r="E3533" t="s">
        <v>36520</v>
      </c>
      <c r="F3533" t="s">
        <v>21718</v>
      </c>
    </row>
    <row r="3534" spans="1:6" x14ac:dyDescent="0.25">
      <c r="A3534" t="s">
        <v>36388</v>
      </c>
      <c r="B3534" t="s">
        <v>7036</v>
      </c>
      <c r="C3534" t="s">
        <v>36513</v>
      </c>
      <c r="D3534" t="s">
        <v>21712</v>
      </c>
      <c r="E3534" t="s">
        <v>36521</v>
      </c>
      <c r="F3534" t="s">
        <v>21719</v>
      </c>
    </row>
    <row r="3535" spans="1:6" x14ac:dyDescent="0.25">
      <c r="A3535" t="s">
        <v>36388</v>
      </c>
      <c r="B3535" t="s">
        <v>7036</v>
      </c>
      <c r="C3535" t="s">
        <v>36513</v>
      </c>
      <c r="D3535" t="s">
        <v>21712</v>
      </c>
      <c r="E3535" t="s">
        <v>36522</v>
      </c>
      <c r="F3535" t="s">
        <v>17352</v>
      </c>
    </row>
    <row r="3536" spans="1:6" x14ac:dyDescent="0.25">
      <c r="A3536" t="s">
        <v>36388</v>
      </c>
      <c r="B3536" t="s">
        <v>7036</v>
      </c>
      <c r="C3536" t="s">
        <v>36513</v>
      </c>
      <c r="D3536" t="s">
        <v>21712</v>
      </c>
      <c r="E3536" t="s">
        <v>33949</v>
      </c>
      <c r="F3536" t="s">
        <v>21720</v>
      </c>
    </row>
    <row r="3537" spans="1:6" x14ac:dyDescent="0.25">
      <c r="A3537" t="s">
        <v>36388</v>
      </c>
      <c r="B3537" t="s">
        <v>7036</v>
      </c>
      <c r="C3537" t="s">
        <v>36513</v>
      </c>
      <c r="D3537" t="s">
        <v>21712</v>
      </c>
      <c r="E3537" t="s">
        <v>36523</v>
      </c>
      <c r="F3537" t="s">
        <v>21721</v>
      </c>
    </row>
    <row r="3538" spans="1:6" x14ac:dyDescent="0.25">
      <c r="A3538" t="s">
        <v>36388</v>
      </c>
      <c r="B3538" t="s">
        <v>7036</v>
      </c>
      <c r="C3538" t="s">
        <v>36513</v>
      </c>
      <c r="D3538" t="s">
        <v>21712</v>
      </c>
      <c r="E3538" t="s">
        <v>33919</v>
      </c>
      <c r="F3538" t="s">
        <v>21722</v>
      </c>
    </row>
    <row r="3539" spans="1:6" x14ac:dyDescent="0.25">
      <c r="A3539" t="s">
        <v>36388</v>
      </c>
      <c r="B3539" t="s">
        <v>7036</v>
      </c>
      <c r="C3539" t="s">
        <v>36513</v>
      </c>
      <c r="D3539" t="s">
        <v>21712</v>
      </c>
      <c r="E3539" t="s">
        <v>36524</v>
      </c>
      <c r="F3539" t="s">
        <v>17180</v>
      </c>
    </row>
    <row r="3540" spans="1:6" x14ac:dyDescent="0.25">
      <c r="A3540" t="s">
        <v>36388</v>
      </c>
      <c r="B3540" t="s">
        <v>7036</v>
      </c>
      <c r="C3540" t="s">
        <v>36513</v>
      </c>
      <c r="D3540" t="s">
        <v>21712</v>
      </c>
      <c r="E3540" t="s">
        <v>36525</v>
      </c>
      <c r="F3540" t="s">
        <v>17214</v>
      </c>
    </row>
    <row r="3541" spans="1:6" x14ac:dyDescent="0.25">
      <c r="A3541" t="s">
        <v>36388</v>
      </c>
      <c r="B3541" t="s">
        <v>7036</v>
      </c>
      <c r="C3541" t="s">
        <v>36513</v>
      </c>
      <c r="D3541" t="s">
        <v>21712</v>
      </c>
      <c r="E3541" t="s">
        <v>36526</v>
      </c>
      <c r="F3541" t="s">
        <v>21723</v>
      </c>
    </row>
    <row r="3542" spans="1:6" x14ac:dyDescent="0.25">
      <c r="A3542" t="s">
        <v>36388</v>
      </c>
      <c r="B3542" t="s">
        <v>7036</v>
      </c>
      <c r="C3542" t="s">
        <v>36513</v>
      </c>
      <c r="D3542" t="s">
        <v>21712</v>
      </c>
      <c r="E3542" t="s">
        <v>36527</v>
      </c>
      <c r="F3542" t="s">
        <v>21724</v>
      </c>
    </row>
    <row r="3543" spans="1:6" x14ac:dyDescent="0.25">
      <c r="A3543" t="s">
        <v>36388</v>
      </c>
      <c r="B3543" t="s">
        <v>7036</v>
      </c>
      <c r="C3543" t="s">
        <v>36513</v>
      </c>
      <c r="D3543" t="s">
        <v>21712</v>
      </c>
      <c r="E3543" t="s">
        <v>36528</v>
      </c>
      <c r="F3543" t="s">
        <v>17200</v>
      </c>
    </row>
    <row r="3544" spans="1:6" x14ac:dyDescent="0.25">
      <c r="A3544" t="s">
        <v>36388</v>
      </c>
      <c r="B3544" t="s">
        <v>7036</v>
      </c>
      <c r="C3544" t="s">
        <v>36513</v>
      </c>
      <c r="D3544" t="s">
        <v>21712</v>
      </c>
      <c r="E3544" t="s">
        <v>36529</v>
      </c>
      <c r="F3544" t="s">
        <v>17205</v>
      </c>
    </row>
    <row r="3545" spans="1:6" x14ac:dyDescent="0.25">
      <c r="A3545" t="s">
        <v>36388</v>
      </c>
      <c r="B3545" t="s">
        <v>7036</v>
      </c>
      <c r="C3545" t="s">
        <v>36530</v>
      </c>
      <c r="D3545" t="s">
        <v>21725</v>
      </c>
      <c r="E3545" t="s">
        <v>58</v>
      </c>
      <c r="F3545" t="s">
        <v>17327</v>
      </c>
    </row>
    <row r="3546" spans="1:6" x14ac:dyDescent="0.25">
      <c r="A3546" t="s">
        <v>36388</v>
      </c>
      <c r="B3546" t="s">
        <v>7036</v>
      </c>
      <c r="C3546" t="s">
        <v>36530</v>
      </c>
      <c r="D3546" t="s">
        <v>21725</v>
      </c>
      <c r="E3546" t="s">
        <v>36531</v>
      </c>
      <c r="F3546" t="s">
        <v>21726</v>
      </c>
    </row>
    <row r="3547" spans="1:6" x14ac:dyDescent="0.25">
      <c r="A3547" t="s">
        <v>36388</v>
      </c>
      <c r="B3547" t="s">
        <v>7036</v>
      </c>
      <c r="C3547" t="s">
        <v>36530</v>
      </c>
      <c r="D3547" t="s">
        <v>21725</v>
      </c>
      <c r="E3547" t="s">
        <v>35114</v>
      </c>
      <c r="F3547" t="s">
        <v>17254</v>
      </c>
    </row>
    <row r="3548" spans="1:6" x14ac:dyDescent="0.25">
      <c r="A3548" t="s">
        <v>36388</v>
      </c>
      <c r="B3548" t="s">
        <v>7036</v>
      </c>
      <c r="C3548" t="s">
        <v>36530</v>
      </c>
      <c r="D3548" t="s">
        <v>21725</v>
      </c>
      <c r="E3548" t="s">
        <v>36532</v>
      </c>
      <c r="F3548" t="s">
        <v>17262</v>
      </c>
    </row>
    <row r="3549" spans="1:6" x14ac:dyDescent="0.25">
      <c r="A3549" t="s">
        <v>36388</v>
      </c>
      <c r="B3549" t="s">
        <v>7036</v>
      </c>
      <c r="C3549" t="s">
        <v>36530</v>
      </c>
      <c r="D3549" t="s">
        <v>21725</v>
      </c>
      <c r="E3549" t="s">
        <v>36533</v>
      </c>
      <c r="F3549" t="s">
        <v>21727</v>
      </c>
    </row>
    <row r="3550" spans="1:6" x14ac:dyDescent="0.25">
      <c r="A3550" t="s">
        <v>36388</v>
      </c>
      <c r="B3550" t="s">
        <v>7036</v>
      </c>
      <c r="C3550" t="s">
        <v>36530</v>
      </c>
      <c r="D3550" t="s">
        <v>21725</v>
      </c>
      <c r="E3550" t="s">
        <v>33637</v>
      </c>
      <c r="F3550" t="s">
        <v>21728</v>
      </c>
    </row>
    <row r="3551" spans="1:6" x14ac:dyDescent="0.25">
      <c r="A3551" t="s">
        <v>36388</v>
      </c>
      <c r="B3551" t="s">
        <v>7036</v>
      </c>
      <c r="C3551" t="s">
        <v>36530</v>
      </c>
      <c r="D3551" t="s">
        <v>21725</v>
      </c>
      <c r="E3551" t="s">
        <v>35243</v>
      </c>
      <c r="F3551" t="s">
        <v>21729</v>
      </c>
    </row>
    <row r="3552" spans="1:6" x14ac:dyDescent="0.25">
      <c r="A3552" t="s">
        <v>36388</v>
      </c>
      <c r="B3552" t="s">
        <v>7036</v>
      </c>
      <c r="C3552" t="s">
        <v>36530</v>
      </c>
      <c r="D3552" t="s">
        <v>21725</v>
      </c>
      <c r="E3552" t="s">
        <v>36534</v>
      </c>
      <c r="F3552" t="s">
        <v>21730</v>
      </c>
    </row>
    <row r="3553" spans="1:6" x14ac:dyDescent="0.25">
      <c r="A3553" t="s">
        <v>36388</v>
      </c>
      <c r="B3553" t="s">
        <v>7036</v>
      </c>
      <c r="C3553" t="s">
        <v>36530</v>
      </c>
      <c r="D3553" t="s">
        <v>21725</v>
      </c>
      <c r="E3553" t="s">
        <v>36535</v>
      </c>
      <c r="F3553" t="s">
        <v>21731</v>
      </c>
    </row>
    <row r="3554" spans="1:6" x14ac:dyDescent="0.25">
      <c r="A3554" t="s">
        <v>36388</v>
      </c>
      <c r="B3554" t="s">
        <v>7036</v>
      </c>
      <c r="C3554" t="s">
        <v>36530</v>
      </c>
      <c r="D3554" t="s">
        <v>21725</v>
      </c>
      <c r="E3554" t="s">
        <v>35009</v>
      </c>
      <c r="F3554" t="s">
        <v>21732</v>
      </c>
    </row>
    <row r="3555" spans="1:6" x14ac:dyDescent="0.25">
      <c r="A3555" t="s">
        <v>36388</v>
      </c>
      <c r="B3555" t="s">
        <v>7036</v>
      </c>
      <c r="C3555" t="s">
        <v>36530</v>
      </c>
      <c r="D3555" t="s">
        <v>21725</v>
      </c>
      <c r="E3555" t="s">
        <v>36536</v>
      </c>
      <c r="F3555" t="s">
        <v>21733</v>
      </c>
    </row>
    <row r="3556" spans="1:6" x14ac:dyDescent="0.25">
      <c r="A3556" t="s">
        <v>36388</v>
      </c>
      <c r="B3556" t="s">
        <v>7036</v>
      </c>
      <c r="C3556" t="s">
        <v>36530</v>
      </c>
      <c r="D3556" t="s">
        <v>21725</v>
      </c>
      <c r="E3556" t="s">
        <v>33964</v>
      </c>
      <c r="F3556" t="s">
        <v>21734</v>
      </c>
    </row>
    <row r="3557" spans="1:6" x14ac:dyDescent="0.25">
      <c r="A3557" t="s">
        <v>36388</v>
      </c>
      <c r="B3557" t="s">
        <v>7036</v>
      </c>
      <c r="C3557" t="s">
        <v>36530</v>
      </c>
      <c r="D3557" t="s">
        <v>21725</v>
      </c>
      <c r="E3557" t="s">
        <v>34115</v>
      </c>
      <c r="F3557" t="s">
        <v>21735</v>
      </c>
    </row>
    <row r="3558" spans="1:6" x14ac:dyDescent="0.25">
      <c r="A3558" t="s">
        <v>36388</v>
      </c>
      <c r="B3558" t="s">
        <v>7036</v>
      </c>
      <c r="C3558" t="s">
        <v>36530</v>
      </c>
      <c r="D3558" t="s">
        <v>21725</v>
      </c>
      <c r="E3558" t="s">
        <v>36537</v>
      </c>
      <c r="F3558" t="s">
        <v>21736</v>
      </c>
    </row>
    <row r="3559" spans="1:6" x14ac:dyDescent="0.25">
      <c r="A3559" t="s">
        <v>36388</v>
      </c>
      <c r="B3559" t="s">
        <v>7036</v>
      </c>
      <c r="C3559" t="s">
        <v>36530</v>
      </c>
      <c r="D3559" t="s">
        <v>21725</v>
      </c>
      <c r="E3559" t="s">
        <v>36538</v>
      </c>
      <c r="F3559" t="s">
        <v>21737</v>
      </c>
    </row>
    <row r="3560" spans="1:6" x14ac:dyDescent="0.25">
      <c r="A3560" t="s">
        <v>36388</v>
      </c>
      <c r="B3560" t="s">
        <v>7036</v>
      </c>
      <c r="C3560" t="s">
        <v>36530</v>
      </c>
      <c r="D3560" t="s">
        <v>21725</v>
      </c>
      <c r="E3560" t="s">
        <v>36539</v>
      </c>
      <c r="F3560" t="s">
        <v>21738</v>
      </c>
    </row>
    <row r="3561" spans="1:6" x14ac:dyDescent="0.25">
      <c r="A3561" t="s">
        <v>36388</v>
      </c>
      <c r="B3561" t="s">
        <v>7036</v>
      </c>
      <c r="C3561" t="s">
        <v>36530</v>
      </c>
      <c r="D3561" t="s">
        <v>21725</v>
      </c>
      <c r="E3561" t="s">
        <v>33853</v>
      </c>
      <c r="F3561" t="s">
        <v>21739</v>
      </c>
    </row>
    <row r="3562" spans="1:6" x14ac:dyDescent="0.25">
      <c r="A3562" t="s">
        <v>36388</v>
      </c>
      <c r="B3562" t="s">
        <v>7036</v>
      </c>
      <c r="C3562" t="s">
        <v>36530</v>
      </c>
      <c r="D3562" t="s">
        <v>21725</v>
      </c>
      <c r="E3562" t="s">
        <v>34341</v>
      </c>
      <c r="F3562" t="s">
        <v>21740</v>
      </c>
    </row>
    <row r="3563" spans="1:6" x14ac:dyDescent="0.25">
      <c r="A3563" t="s">
        <v>36388</v>
      </c>
      <c r="B3563" t="s">
        <v>7036</v>
      </c>
      <c r="C3563" t="s">
        <v>36530</v>
      </c>
      <c r="D3563" t="s">
        <v>21725</v>
      </c>
      <c r="E3563" t="s">
        <v>36540</v>
      </c>
      <c r="F3563" t="s">
        <v>21741</v>
      </c>
    </row>
    <row r="3564" spans="1:6" x14ac:dyDescent="0.25">
      <c r="A3564" t="s">
        <v>36388</v>
      </c>
      <c r="B3564" t="s">
        <v>7036</v>
      </c>
      <c r="C3564" t="s">
        <v>36530</v>
      </c>
      <c r="D3564" t="s">
        <v>21725</v>
      </c>
      <c r="E3564" t="s">
        <v>36082</v>
      </c>
      <c r="F3564" t="s">
        <v>21742</v>
      </c>
    </row>
    <row r="3565" spans="1:6" x14ac:dyDescent="0.25">
      <c r="A3565" t="s">
        <v>36388</v>
      </c>
      <c r="B3565" t="s">
        <v>7036</v>
      </c>
      <c r="C3565" t="s">
        <v>36541</v>
      </c>
      <c r="D3565" t="s">
        <v>21743</v>
      </c>
      <c r="E3565" t="s">
        <v>57</v>
      </c>
      <c r="F3565" t="s">
        <v>21744</v>
      </c>
    </row>
    <row r="3566" spans="1:6" x14ac:dyDescent="0.25">
      <c r="A3566" t="s">
        <v>36388</v>
      </c>
      <c r="B3566" t="s">
        <v>7036</v>
      </c>
      <c r="C3566" t="s">
        <v>36541</v>
      </c>
      <c r="D3566" t="s">
        <v>21743</v>
      </c>
      <c r="E3566" t="s">
        <v>36542</v>
      </c>
      <c r="F3566" t="s">
        <v>21745</v>
      </c>
    </row>
    <row r="3567" spans="1:6" x14ac:dyDescent="0.25">
      <c r="A3567" t="s">
        <v>36388</v>
      </c>
      <c r="B3567" t="s">
        <v>7036</v>
      </c>
      <c r="C3567" t="s">
        <v>36541</v>
      </c>
      <c r="D3567" t="s">
        <v>21743</v>
      </c>
      <c r="E3567" t="s">
        <v>36543</v>
      </c>
      <c r="F3567" t="s">
        <v>21746</v>
      </c>
    </row>
    <row r="3568" spans="1:6" x14ac:dyDescent="0.25">
      <c r="A3568" t="s">
        <v>36388</v>
      </c>
      <c r="B3568" t="s">
        <v>7036</v>
      </c>
      <c r="C3568" t="s">
        <v>36541</v>
      </c>
      <c r="D3568" t="s">
        <v>21743</v>
      </c>
      <c r="E3568" t="s">
        <v>36544</v>
      </c>
      <c r="F3568" t="s">
        <v>21747</v>
      </c>
    </row>
    <row r="3569" spans="1:6" x14ac:dyDescent="0.25">
      <c r="A3569" t="s">
        <v>36388</v>
      </c>
      <c r="B3569" t="s">
        <v>7036</v>
      </c>
      <c r="C3569" t="s">
        <v>36541</v>
      </c>
      <c r="D3569" t="s">
        <v>21743</v>
      </c>
      <c r="E3569" t="s">
        <v>36545</v>
      </c>
      <c r="F3569" t="s">
        <v>21748</v>
      </c>
    </row>
    <row r="3570" spans="1:6" x14ac:dyDescent="0.25">
      <c r="A3570" t="s">
        <v>36388</v>
      </c>
      <c r="B3570" t="s">
        <v>7036</v>
      </c>
      <c r="C3570" t="s">
        <v>36541</v>
      </c>
      <c r="D3570" t="s">
        <v>21743</v>
      </c>
      <c r="E3570" t="s">
        <v>33962</v>
      </c>
      <c r="F3570" t="s">
        <v>21749</v>
      </c>
    </row>
    <row r="3571" spans="1:6" x14ac:dyDescent="0.25">
      <c r="A3571" t="s">
        <v>36388</v>
      </c>
      <c r="B3571" t="s">
        <v>7036</v>
      </c>
      <c r="C3571" t="s">
        <v>36541</v>
      </c>
      <c r="D3571" t="s">
        <v>21743</v>
      </c>
      <c r="E3571" t="s">
        <v>34500</v>
      </c>
      <c r="F3571" t="s">
        <v>21750</v>
      </c>
    </row>
    <row r="3572" spans="1:6" x14ac:dyDescent="0.25">
      <c r="A3572" t="s">
        <v>36388</v>
      </c>
      <c r="B3572" t="s">
        <v>7036</v>
      </c>
      <c r="C3572" t="s">
        <v>36541</v>
      </c>
      <c r="D3572" t="s">
        <v>21743</v>
      </c>
      <c r="E3572" t="s">
        <v>36112</v>
      </c>
      <c r="F3572" t="s">
        <v>21751</v>
      </c>
    </row>
    <row r="3573" spans="1:6" x14ac:dyDescent="0.25">
      <c r="A3573" t="s">
        <v>36388</v>
      </c>
      <c r="B3573" t="s">
        <v>7036</v>
      </c>
      <c r="C3573" t="s">
        <v>36541</v>
      </c>
      <c r="D3573" t="s">
        <v>21743</v>
      </c>
      <c r="E3573" t="s">
        <v>35273</v>
      </c>
      <c r="F3573" t="s">
        <v>21752</v>
      </c>
    </row>
    <row r="3574" spans="1:6" x14ac:dyDescent="0.25">
      <c r="A3574" t="s">
        <v>36388</v>
      </c>
      <c r="B3574" t="s">
        <v>7036</v>
      </c>
      <c r="C3574" t="s">
        <v>36541</v>
      </c>
      <c r="D3574" t="s">
        <v>21743</v>
      </c>
      <c r="E3574" t="s">
        <v>36546</v>
      </c>
      <c r="F3574" t="s">
        <v>21753</v>
      </c>
    </row>
    <row r="3575" spans="1:6" x14ac:dyDescent="0.25">
      <c r="A3575" t="s">
        <v>36388</v>
      </c>
      <c r="B3575" t="s">
        <v>7036</v>
      </c>
      <c r="C3575" t="s">
        <v>36541</v>
      </c>
      <c r="D3575" t="s">
        <v>21743</v>
      </c>
      <c r="E3575" t="s">
        <v>36547</v>
      </c>
      <c r="F3575" t="s">
        <v>21754</v>
      </c>
    </row>
    <row r="3576" spans="1:6" x14ac:dyDescent="0.25">
      <c r="A3576" t="s">
        <v>36388</v>
      </c>
      <c r="B3576" t="s">
        <v>7036</v>
      </c>
      <c r="C3576" t="s">
        <v>36541</v>
      </c>
      <c r="D3576" t="s">
        <v>21743</v>
      </c>
      <c r="E3576" t="s">
        <v>36548</v>
      </c>
      <c r="F3576" t="s">
        <v>21755</v>
      </c>
    </row>
    <row r="3577" spans="1:6" x14ac:dyDescent="0.25">
      <c r="A3577" t="s">
        <v>36388</v>
      </c>
      <c r="B3577" t="s">
        <v>7036</v>
      </c>
      <c r="C3577" t="s">
        <v>36541</v>
      </c>
      <c r="D3577" t="s">
        <v>21743</v>
      </c>
      <c r="E3577" t="s">
        <v>36549</v>
      </c>
      <c r="F3577" t="s">
        <v>21756</v>
      </c>
    </row>
    <row r="3578" spans="1:6" x14ac:dyDescent="0.25">
      <c r="A3578" t="s">
        <v>36388</v>
      </c>
      <c r="B3578" t="s">
        <v>7036</v>
      </c>
      <c r="C3578" t="s">
        <v>36541</v>
      </c>
      <c r="D3578" t="s">
        <v>21743</v>
      </c>
      <c r="E3578" t="s">
        <v>36550</v>
      </c>
      <c r="F3578" t="s">
        <v>21757</v>
      </c>
    </row>
    <row r="3579" spans="1:6" x14ac:dyDescent="0.25">
      <c r="A3579" t="s">
        <v>36388</v>
      </c>
      <c r="B3579" t="s">
        <v>7036</v>
      </c>
      <c r="C3579" t="s">
        <v>36541</v>
      </c>
      <c r="D3579" t="s">
        <v>21743</v>
      </c>
      <c r="E3579" t="s">
        <v>36551</v>
      </c>
      <c r="F3579" t="s">
        <v>21758</v>
      </c>
    </row>
    <row r="3580" spans="1:6" x14ac:dyDescent="0.25">
      <c r="A3580" t="s">
        <v>36388</v>
      </c>
      <c r="B3580" t="s">
        <v>7036</v>
      </c>
      <c r="C3580" t="s">
        <v>36541</v>
      </c>
      <c r="D3580" t="s">
        <v>21743</v>
      </c>
      <c r="E3580" t="s">
        <v>36552</v>
      </c>
      <c r="F3580" t="s">
        <v>21759</v>
      </c>
    </row>
    <row r="3581" spans="1:6" x14ac:dyDescent="0.25">
      <c r="A3581" t="s">
        <v>36388</v>
      </c>
      <c r="B3581" t="s">
        <v>7036</v>
      </c>
      <c r="C3581" t="s">
        <v>36541</v>
      </c>
      <c r="D3581" t="s">
        <v>21743</v>
      </c>
      <c r="E3581" t="s">
        <v>33853</v>
      </c>
      <c r="F3581" t="s">
        <v>21760</v>
      </c>
    </row>
    <row r="3582" spans="1:6" x14ac:dyDescent="0.25">
      <c r="A3582" t="s">
        <v>36553</v>
      </c>
      <c r="B3582" t="s">
        <v>7312</v>
      </c>
      <c r="C3582" t="s">
        <v>36554</v>
      </c>
      <c r="D3582" t="s">
        <v>21761</v>
      </c>
      <c r="E3582" t="s">
        <v>36555</v>
      </c>
      <c r="F3582" t="s">
        <v>21762</v>
      </c>
    </row>
    <row r="3583" spans="1:6" x14ac:dyDescent="0.25">
      <c r="A3583" t="s">
        <v>36553</v>
      </c>
      <c r="B3583" t="s">
        <v>7312</v>
      </c>
      <c r="C3583" t="s">
        <v>36554</v>
      </c>
      <c r="D3583" t="s">
        <v>21761</v>
      </c>
      <c r="E3583" t="s">
        <v>36000</v>
      </c>
      <c r="F3583" t="s">
        <v>21763</v>
      </c>
    </row>
    <row r="3584" spans="1:6" x14ac:dyDescent="0.25">
      <c r="A3584" t="s">
        <v>36553</v>
      </c>
      <c r="B3584" t="s">
        <v>7312</v>
      </c>
      <c r="C3584" t="s">
        <v>36554</v>
      </c>
      <c r="D3584" t="s">
        <v>21761</v>
      </c>
      <c r="E3584" t="s">
        <v>36556</v>
      </c>
      <c r="F3584" t="s">
        <v>21764</v>
      </c>
    </row>
    <row r="3585" spans="1:6" x14ac:dyDescent="0.25">
      <c r="A3585" t="s">
        <v>36553</v>
      </c>
      <c r="B3585" t="s">
        <v>7312</v>
      </c>
      <c r="C3585" t="s">
        <v>36554</v>
      </c>
      <c r="D3585" t="s">
        <v>21761</v>
      </c>
      <c r="E3585" t="s">
        <v>36557</v>
      </c>
      <c r="F3585" t="s">
        <v>21765</v>
      </c>
    </row>
    <row r="3586" spans="1:6" x14ac:dyDescent="0.25">
      <c r="A3586" t="s">
        <v>36553</v>
      </c>
      <c r="B3586" t="s">
        <v>7312</v>
      </c>
      <c r="C3586" t="s">
        <v>36554</v>
      </c>
      <c r="D3586" t="s">
        <v>21761</v>
      </c>
      <c r="E3586" t="s">
        <v>36558</v>
      </c>
      <c r="F3586" t="s">
        <v>21766</v>
      </c>
    </row>
    <row r="3587" spans="1:6" x14ac:dyDescent="0.25">
      <c r="A3587" t="s">
        <v>36553</v>
      </c>
      <c r="B3587" t="s">
        <v>7312</v>
      </c>
      <c r="C3587" t="s">
        <v>36554</v>
      </c>
      <c r="D3587" t="s">
        <v>21761</v>
      </c>
      <c r="E3587" t="s">
        <v>33518</v>
      </c>
      <c r="F3587" t="s">
        <v>21767</v>
      </c>
    </row>
    <row r="3588" spans="1:6" x14ac:dyDescent="0.25">
      <c r="A3588" t="s">
        <v>36553</v>
      </c>
      <c r="B3588" t="s">
        <v>7312</v>
      </c>
      <c r="C3588" t="s">
        <v>36554</v>
      </c>
      <c r="D3588" t="s">
        <v>21761</v>
      </c>
      <c r="E3588" t="s">
        <v>36559</v>
      </c>
      <c r="F3588" t="s">
        <v>21768</v>
      </c>
    </row>
    <row r="3589" spans="1:6" x14ac:dyDescent="0.25">
      <c r="A3589" t="s">
        <v>36553</v>
      </c>
      <c r="B3589" t="s">
        <v>7312</v>
      </c>
      <c r="C3589" t="s">
        <v>36554</v>
      </c>
      <c r="D3589" t="s">
        <v>21761</v>
      </c>
      <c r="E3589" t="s">
        <v>33528</v>
      </c>
      <c r="F3589" t="s">
        <v>21769</v>
      </c>
    </row>
    <row r="3590" spans="1:6" x14ac:dyDescent="0.25">
      <c r="A3590" t="s">
        <v>36553</v>
      </c>
      <c r="B3590" t="s">
        <v>7312</v>
      </c>
      <c r="C3590" t="s">
        <v>36554</v>
      </c>
      <c r="D3590" t="s">
        <v>21761</v>
      </c>
      <c r="E3590" t="s">
        <v>36560</v>
      </c>
      <c r="F3590" t="s">
        <v>21770</v>
      </c>
    </row>
    <row r="3591" spans="1:6" x14ac:dyDescent="0.25">
      <c r="A3591" t="s">
        <v>36553</v>
      </c>
      <c r="B3591" t="s">
        <v>7312</v>
      </c>
      <c r="C3591" t="s">
        <v>36561</v>
      </c>
      <c r="D3591" t="s">
        <v>21771</v>
      </c>
      <c r="E3591" t="s">
        <v>36562</v>
      </c>
      <c r="F3591" t="s">
        <v>21772</v>
      </c>
    </row>
    <row r="3592" spans="1:6" x14ac:dyDescent="0.25">
      <c r="A3592" t="s">
        <v>36553</v>
      </c>
      <c r="B3592" t="s">
        <v>7312</v>
      </c>
      <c r="C3592" t="s">
        <v>36561</v>
      </c>
      <c r="D3592" t="s">
        <v>21771</v>
      </c>
      <c r="E3592" t="s">
        <v>36563</v>
      </c>
      <c r="F3592" t="s">
        <v>21773</v>
      </c>
    </row>
    <row r="3593" spans="1:6" x14ac:dyDescent="0.25">
      <c r="A3593" t="s">
        <v>36553</v>
      </c>
      <c r="B3593" t="s">
        <v>7312</v>
      </c>
      <c r="C3593" t="s">
        <v>36561</v>
      </c>
      <c r="D3593" t="s">
        <v>21771</v>
      </c>
      <c r="E3593" t="s">
        <v>36564</v>
      </c>
      <c r="F3593" t="s">
        <v>21774</v>
      </c>
    </row>
    <row r="3594" spans="1:6" x14ac:dyDescent="0.25">
      <c r="A3594" t="s">
        <v>36553</v>
      </c>
      <c r="B3594" t="s">
        <v>7312</v>
      </c>
      <c r="C3594" t="s">
        <v>36561</v>
      </c>
      <c r="D3594" t="s">
        <v>21771</v>
      </c>
      <c r="E3594" t="s">
        <v>36565</v>
      </c>
      <c r="F3594" t="s">
        <v>21775</v>
      </c>
    </row>
    <row r="3595" spans="1:6" x14ac:dyDescent="0.25">
      <c r="A3595" t="s">
        <v>36553</v>
      </c>
      <c r="B3595" t="s">
        <v>7312</v>
      </c>
      <c r="C3595" t="s">
        <v>36561</v>
      </c>
      <c r="D3595" t="s">
        <v>21771</v>
      </c>
      <c r="E3595" t="s">
        <v>36566</v>
      </c>
      <c r="F3595" t="s">
        <v>21776</v>
      </c>
    </row>
    <row r="3596" spans="1:6" x14ac:dyDescent="0.25">
      <c r="A3596" t="s">
        <v>36553</v>
      </c>
      <c r="B3596" t="s">
        <v>7312</v>
      </c>
      <c r="C3596" t="s">
        <v>36561</v>
      </c>
      <c r="D3596" t="s">
        <v>21771</v>
      </c>
      <c r="E3596" t="s">
        <v>36567</v>
      </c>
      <c r="F3596" t="s">
        <v>21777</v>
      </c>
    </row>
    <row r="3597" spans="1:6" x14ac:dyDescent="0.25">
      <c r="A3597" t="s">
        <v>36553</v>
      </c>
      <c r="B3597" t="s">
        <v>7312</v>
      </c>
      <c r="C3597" t="s">
        <v>36561</v>
      </c>
      <c r="D3597" t="s">
        <v>21771</v>
      </c>
      <c r="E3597" t="s">
        <v>36568</v>
      </c>
      <c r="F3597" t="s">
        <v>21778</v>
      </c>
    </row>
    <row r="3598" spans="1:6" x14ac:dyDescent="0.25">
      <c r="A3598" t="s">
        <v>36553</v>
      </c>
      <c r="B3598" t="s">
        <v>7312</v>
      </c>
      <c r="C3598" t="s">
        <v>36561</v>
      </c>
      <c r="D3598" t="s">
        <v>21771</v>
      </c>
      <c r="E3598" t="s">
        <v>36569</v>
      </c>
      <c r="F3598" t="s">
        <v>21779</v>
      </c>
    </row>
    <row r="3599" spans="1:6" x14ac:dyDescent="0.25">
      <c r="A3599" t="s">
        <v>36553</v>
      </c>
      <c r="B3599" t="s">
        <v>7312</v>
      </c>
      <c r="C3599" t="s">
        <v>36561</v>
      </c>
      <c r="D3599" t="s">
        <v>21771</v>
      </c>
      <c r="E3599" t="s">
        <v>33691</v>
      </c>
      <c r="F3599" t="s">
        <v>21780</v>
      </c>
    </row>
    <row r="3600" spans="1:6" x14ac:dyDescent="0.25">
      <c r="A3600" t="s">
        <v>36553</v>
      </c>
      <c r="B3600" t="s">
        <v>7312</v>
      </c>
      <c r="C3600" t="s">
        <v>36561</v>
      </c>
      <c r="D3600" t="s">
        <v>21771</v>
      </c>
      <c r="E3600" t="s">
        <v>36570</v>
      </c>
      <c r="F3600" t="s">
        <v>21781</v>
      </c>
    </row>
    <row r="3601" spans="1:6" x14ac:dyDescent="0.25">
      <c r="A3601" t="s">
        <v>36553</v>
      </c>
      <c r="B3601" t="s">
        <v>7312</v>
      </c>
      <c r="C3601" t="s">
        <v>36561</v>
      </c>
      <c r="D3601" t="s">
        <v>21771</v>
      </c>
      <c r="E3601" t="s">
        <v>36571</v>
      </c>
      <c r="F3601" t="s">
        <v>21782</v>
      </c>
    </row>
    <row r="3602" spans="1:6" x14ac:dyDescent="0.25">
      <c r="A3602" t="s">
        <v>36553</v>
      </c>
      <c r="B3602" t="s">
        <v>7312</v>
      </c>
      <c r="C3602" t="s">
        <v>36561</v>
      </c>
      <c r="D3602" t="s">
        <v>21771</v>
      </c>
      <c r="E3602" t="s">
        <v>36572</v>
      </c>
      <c r="F3602" t="s">
        <v>21783</v>
      </c>
    </row>
    <row r="3603" spans="1:6" x14ac:dyDescent="0.25">
      <c r="A3603" t="s">
        <v>36553</v>
      </c>
      <c r="B3603" t="s">
        <v>7312</v>
      </c>
      <c r="C3603" t="s">
        <v>36573</v>
      </c>
      <c r="D3603" t="s">
        <v>21784</v>
      </c>
      <c r="E3603" t="s">
        <v>36574</v>
      </c>
      <c r="F3603" t="s">
        <v>21785</v>
      </c>
    </row>
    <row r="3604" spans="1:6" x14ac:dyDescent="0.25">
      <c r="A3604" t="s">
        <v>36553</v>
      </c>
      <c r="B3604" t="s">
        <v>7312</v>
      </c>
      <c r="C3604" t="s">
        <v>36573</v>
      </c>
      <c r="D3604" t="s">
        <v>21784</v>
      </c>
      <c r="E3604" t="s">
        <v>36575</v>
      </c>
      <c r="F3604" t="s">
        <v>21786</v>
      </c>
    </row>
    <row r="3605" spans="1:6" x14ac:dyDescent="0.25">
      <c r="A3605" t="s">
        <v>36553</v>
      </c>
      <c r="B3605" t="s">
        <v>7312</v>
      </c>
      <c r="C3605" t="s">
        <v>36573</v>
      </c>
      <c r="D3605" t="s">
        <v>21784</v>
      </c>
      <c r="E3605" t="s">
        <v>36576</v>
      </c>
      <c r="F3605" t="s">
        <v>21787</v>
      </c>
    </row>
    <row r="3606" spans="1:6" x14ac:dyDescent="0.25">
      <c r="A3606" t="s">
        <v>36553</v>
      </c>
      <c r="B3606" t="s">
        <v>7312</v>
      </c>
      <c r="C3606" t="s">
        <v>36573</v>
      </c>
      <c r="D3606" t="s">
        <v>21784</v>
      </c>
      <c r="E3606" t="s">
        <v>36577</v>
      </c>
      <c r="F3606" t="s">
        <v>21788</v>
      </c>
    </row>
    <row r="3607" spans="1:6" x14ac:dyDescent="0.25">
      <c r="A3607" t="s">
        <v>36553</v>
      </c>
      <c r="B3607" t="s">
        <v>7312</v>
      </c>
      <c r="C3607" t="s">
        <v>36573</v>
      </c>
      <c r="D3607" t="s">
        <v>21784</v>
      </c>
      <c r="E3607" t="s">
        <v>35825</v>
      </c>
      <c r="F3607" t="s">
        <v>21789</v>
      </c>
    </row>
    <row r="3608" spans="1:6" x14ac:dyDescent="0.25">
      <c r="A3608" t="s">
        <v>36553</v>
      </c>
      <c r="B3608" t="s">
        <v>7312</v>
      </c>
      <c r="C3608" t="s">
        <v>36573</v>
      </c>
      <c r="D3608" t="s">
        <v>21784</v>
      </c>
      <c r="E3608" t="s">
        <v>36578</v>
      </c>
      <c r="F3608" t="s">
        <v>21790</v>
      </c>
    </row>
    <row r="3609" spans="1:6" x14ac:dyDescent="0.25">
      <c r="A3609" t="s">
        <v>36553</v>
      </c>
      <c r="B3609" t="s">
        <v>7312</v>
      </c>
      <c r="C3609" t="s">
        <v>36573</v>
      </c>
      <c r="D3609" t="s">
        <v>21784</v>
      </c>
      <c r="E3609" t="s">
        <v>36579</v>
      </c>
      <c r="F3609" t="s">
        <v>21791</v>
      </c>
    </row>
    <row r="3610" spans="1:6" x14ac:dyDescent="0.25">
      <c r="A3610" t="s">
        <v>36553</v>
      </c>
      <c r="B3610" t="s">
        <v>7312</v>
      </c>
      <c r="C3610" t="s">
        <v>36573</v>
      </c>
      <c r="D3610" t="s">
        <v>21784</v>
      </c>
      <c r="E3610" t="s">
        <v>36580</v>
      </c>
      <c r="F3610" t="s">
        <v>36581</v>
      </c>
    </row>
    <row r="3611" spans="1:6" x14ac:dyDescent="0.25">
      <c r="A3611" t="s">
        <v>36553</v>
      </c>
      <c r="B3611" t="s">
        <v>7312</v>
      </c>
      <c r="C3611" t="s">
        <v>36573</v>
      </c>
      <c r="D3611" t="s">
        <v>21784</v>
      </c>
      <c r="E3611" t="s">
        <v>36582</v>
      </c>
      <c r="F3611" t="s">
        <v>21792</v>
      </c>
    </row>
    <row r="3612" spans="1:6" x14ac:dyDescent="0.25">
      <c r="A3612" t="s">
        <v>36553</v>
      </c>
      <c r="B3612" t="s">
        <v>7312</v>
      </c>
      <c r="C3612" t="s">
        <v>36573</v>
      </c>
      <c r="D3612" t="s">
        <v>21784</v>
      </c>
      <c r="E3612" t="s">
        <v>36583</v>
      </c>
      <c r="F3612" t="s">
        <v>21793</v>
      </c>
    </row>
    <row r="3613" spans="1:6" x14ac:dyDescent="0.25">
      <c r="A3613" t="s">
        <v>36553</v>
      </c>
      <c r="B3613" t="s">
        <v>7312</v>
      </c>
      <c r="C3613" t="s">
        <v>36573</v>
      </c>
      <c r="D3613" t="s">
        <v>21784</v>
      </c>
      <c r="E3613" t="s">
        <v>36584</v>
      </c>
      <c r="F3613" t="s">
        <v>21794</v>
      </c>
    </row>
    <row r="3614" spans="1:6" x14ac:dyDescent="0.25">
      <c r="A3614" t="s">
        <v>36553</v>
      </c>
      <c r="B3614" t="s">
        <v>7312</v>
      </c>
      <c r="C3614" t="s">
        <v>36573</v>
      </c>
      <c r="D3614" t="s">
        <v>21784</v>
      </c>
      <c r="E3614" t="s">
        <v>36585</v>
      </c>
      <c r="F3614" t="s">
        <v>21795</v>
      </c>
    </row>
    <row r="3615" spans="1:6" x14ac:dyDescent="0.25">
      <c r="A3615" t="s">
        <v>36553</v>
      </c>
      <c r="B3615" t="s">
        <v>7312</v>
      </c>
      <c r="C3615" t="s">
        <v>36573</v>
      </c>
      <c r="D3615" t="s">
        <v>21784</v>
      </c>
      <c r="E3615" t="s">
        <v>36586</v>
      </c>
      <c r="F3615" t="s">
        <v>21796</v>
      </c>
    </row>
    <row r="3616" spans="1:6" x14ac:dyDescent="0.25">
      <c r="A3616" t="s">
        <v>36553</v>
      </c>
      <c r="B3616" t="s">
        <v>7312</v>
      </c>
      <c r="C3616" t="s">
        <v>36573</v>
      </c>
      <c r="D3616" t="s">
        <v>21784</v>
      </c>
      <c r="E3616" t="s">
        <v>36587</v>
      </c>
      <c r="F3616" t="s">
        <v>21797</v>
      </c>
    </row>
    <row r="3617" spans="1:6" x14ac:dyDescent="0.25">
      <c r="A3617" t="s">
        <v>36553</v>
      </c>
      <c r="B3617" t="s">
        <v>7312</v>
      </c>
      <c r="C3617" t="s">
        <v>36573</v>
      </c>
      <c r="D3617" t="s">
        <v>21784</v>
      </c>
      <c r="E3617" t="s">
        <v>36588</v>
      </c>
      <c r="F3617" t="s">
        <v>21798</v>
      </c>
    </row>
    <row r="3618" spans="1:6" x14ac:dyDescent="0.25">
      <c r="A3618" t="s">
        <v>36553</v>
      </c>
      <c r="B3618" t="s">
        <v>7312</v>
      </c>
      <c r="C3618" t="s">
        <v>36589</v>
      </c>
      <c r="D3618" t="s">
        <v>21799</v>
      </c>
      <c r="E3618" t="s">
        <v>36590</v>
      </c>
      <c r="F3618" t="s">
        <v>21800</v>
      </c>
    </row>
    <row r="3619" spans="1:6" x14ac:dyDescent="0.25">
      <c r="A3619" t="s">
        <v>36553</v>
      </c>
      <c r="B3619" t="s">
        <v>7312</v>
      </c>
      <c r="C3619" t="s">
        <v>36589</v>
      </c>
      <c r="D3619" t="s">
        <v>21799</v>
      </c>
      <c r="E3619" t="s">
        <v>36591</v>
      </c>
      <c r="F3619" t="s">
        <v>21801</v>
      </c>
    </row>
    <row r="3620" spans="1:6" x14ac:dyDescent="0.25">
      <c r="A3620" t="s">
        <v>36553</v>
      </c>
      <c r="B3620" t="s">
        <v>7312</v>
      </c>
      <c r="C3620" t="s">
        <v>36589</v>
      </c>
      <c r="D3620" t="s">
        <v>21799</v>
      </c>
      <c r="E3620" t="s">
        <v>36592</v>
      </c>
      <c r="F3620" t="s">
        <v>21802</v>
      </c>
    </row>
    <row r="3621" spans="1:6" x14ac:dyDescent="0.25">
      <c r="A3621" t="s">
        <v>36553</v>
      </c>
      <c r="B3621" t="s">
        <v>7312</v>
      </c>
      <c r="C3621" t="s">
        <v>36589</v>
      </c>
      <c r="D3621" t="s">
        <v>21799</v>
      </c>
      <c r="E3621" t="s">
        <v>36593</v>
      </c>
      <c r="F3621" t="s">
        <v>21803</v>
      </c>
    </row>
    <row r="3622" spans="1:6" x14ac:dyDescent="0.25">
      <c r="A3622" t="s">
        <v>36553</v>
      </c>
      <c r="B3622" t="s">
        <v>7312</v>
      </c>
      <c r="C3622" t="s">
        <v>36589</v>
      </c>
      <c r="D3622" t="s">
        <v>21799</v>
      </c>
      <c r="E3622" t="s">
        <v>36594</v>
      </c>
      <c r="F3622" t="s">
        <v>21804</v>
      </c>
    </row>
    <row r="3623" spans="1:6" x14ac:dyDescent="0.25">
      <c r="A3623" t="s">
        <v>36553</v>
      </c>
      <c r="B3623" t="s">
        <v>7312</v>
      </c>
      <c r="C3623" t="s">
        <v>36589</v>
      </c>
      <c r="D3623" t="s">
        <v>21799</v>
      </c>
      <c r="E3623" t="s">
        <v>36595</v>
      </c>
      <c r="F3623" t="s">
        <v>21805</v>
      </c>
    </row>
    <row r="3624" spans="1:6" x14ac:dyDescent="0.25">
      <c r="A3624" t="s">
        <v>36553</v>
      </c>
      <c r="B3624" t="s">
        <v>7312</v>
      </c>
      <c r="C3624" t="s">
        <v>36589</v>
      </c>
      <c r="D3624" t="s">
        <v>21799</v>
      </c>
      <c r="E3624" t="s">
        <v>36596</v>
      </c>
      <c r="F3624" t="s">
        <v>21806</v>
      </c>
    </row>
    <row r="3625" spans="1:6" x14ac:dyDescent="0.25">
      <c r="A3625" t="s">
        <v>36553</v>
      </c>
      <c r="B3625" t="s">
        <v>7312</v>
      </c>
      <c r="C3625" t="s">
        <v>36589</v>
      </c>
      <c r="D3625" t="s">
        <v>21799</v>
      </c>
      <c r="E3625" t="s">
        <v>36597</v>
      </c>
      <c r="F3625" t="s">
        <v>21807</v>
      </c>
    </row>
    <row r="3626" spans="1:6" x14ac:dyDescent="0.25">
      <c r="A3626" t="s">
        <v>36553</v>
      </c>
      <c r="B3626" t="s">
        <v>7312</v>
      </c>
      <c r="C3626" t="s">
        <v>36598</v>
      </c>
      <c r="D3626" t="s">
        <v>21808</v>
      </c>
      <c r="E3626" t="s">
        <v>36599</v>
      </c>
      <c r="F3626" t="s">
        <v>21809</v>
      </c>
    </row>
    <row r="3627" spans="1:6" x14ac:dyDescent="0.25">
      <c r="A3627" t="s">
        <v>36553</v>
      </c>
      <c r="B3627" t="s">
        <v>7312</v>
      </c>
      <c r="C3627" t="s">
        <v>36598</v>
      </c>
      <c r="D3627" t="s">
        <v>21808</v>
      </c>
      <c r="E3627" t="s">
        <v>36600</v>
      </c>
      <c r="F3627" t="s">
        <v>21810</v>
      </c>
    </row>
    <row r="3628" spans="1:6" x14ac:dyDescent="0.25">
      <c r="A3628" t="s">
        <v>36553</v>
      </c>
      <c r="B3628" t="s">
        <v>7312</v>
      </c>
      <c r="C3628" t="s">
        <v>36598</v>
      </c>
      <c r="D3628" t="s">
        <v>21808</v>
      </c>
      <c r="E3628" t="s">
        <v>43368</v>
      </c>
      <c r="F3628" t="s">
        <v>21811</v>
      </c>
    </row>
    <row r="3629" spans="1:6" x14ac:dyDescent="0.25">
      <c r="A3629" t="s">
        <v>36553</v>
      </c>
      <c r="B3629" t="s">
        <v>7312</v>
      </c>
      <c r="C3629" t="s">
        <v>36598</v>
      </c>
      <c r="D3629" t="s">
        <v>21808</v>
      </c>
      <c r="E3629" t="s">
        <v>35508</v>
      </c>
      <c r="F3629" t="s">
        <v>21812</v>
      </c>
    </row>
    <row r="3630" spans="1:6" x14ac:dyDescent="0.25">
      <c r="A3630" t="s">
        <v>36553</v>
      </c>
      <c r="B3630" t="s">
        <v>7312</v>
      </c>
      <c r="C3630" t="s">
        <v>36598</v>
      </c>
      <c r="D3630" t="s">
        <v>21808</v>
      </c>
      <c r="E3630" t="s">
        <v>36294</v>
      </c>
      <c r="F3630" t="s">
        <v>21813</v>
      </c>
    </row>
    <row r="3631" spans="1:6" x14ac:dyDescent="0.25">
      <c r="A3631" t="s">
        <v>36553</v>
      </c>
      <c r="B3631" t="s">
        <v>7312</v>
      </c>
      <c r="C3631" t="s">
        <v>36598</v>
      </c>
      <c r="D3631" t="s">
        <v>21808</v>
      </c>
      <c r="E3631" t="s">
        <v>36601</v>
      </c>
      <c r="F3631" t="s">
        <v>21814</v>
      </c>
    </row>
    <row r="3632" spans="1:6" x14ac:dyDescent="0.25">
      <c r="A3632" t="s">
        <v>36553</v>
      </c>
      <c r="B3632" t="s">
        <v>7312</v>
      </c>
      <c r="C3632" t="s">
        <v>36598</v>
      </c>
      <c r="D3632" t="s">
        <v>21808</v>
      </c>
      <c r="E3632" t="s">
        <v>36602</v>
      </c>
      <c r="F3632" t="s">
        <v>21815</v>
      </c>
    </row>
    <row r="3633" spans="1:6" x14ac:dyDescent="0.25">
      <c r="A3633" t="s">
        <v>36553</v>
      </c>
      <c r="B3633" t="s">
        <v>7312</v>
      </c>
      <c r="C3633" t="s">
        <v>36598</v>
      </c>
      <c r="D3633" t="s">
        <v>21808</v>
      </c>
      <c r="E3633" t="s">
        <v>36603</v>
      </c>
      <c r="F3633" t="s">
        <v>21816</v>
      </c>
    </row>
    <row r="3634" spans="1:6" x14ac:dyDescent="0.25">
      <c r="A3634" t="s">
        <v>36553</v>
      </c>
      <c r="B3634" t="s">
        <v>7312</v>
      </c>
      <c r="C3634" t="s">
        <v>36598</v>
      </c>
      <c r="D3634" t="s">
        <v>21808</v>
      </c>
      <c r="E3634" t="s">
        <v>36604</v>
      </c>
      <c r="F3634" t="s">
        <v>21817</v>
      </c>
    </row>
    <row r="3635" spans="1:6" x14ac:dyDescent="0.25">
      <c r="A3635" t="s">
        <v>36553</v>
      </c>
      <c r="B3635" t="s">
        <v>7312</v>
      </c>
      <c r="C3635" t="s">
        <v>36598</v>
      </c>
      <c r="D3635" t="s">
        <v>21808</v>
      </c>
      <c r="E3635" t="s">
        <v>36605</v>
      </c>
      <c r="F3635" t="s">
        <v>21818</v>
      </c>
    </row>
    <row r="3636" spans="1:6" x14ac:dyDescent="0.25">
      <c r="A3636" t="s">
        <v>36553</v>
      </c>
      <c r="B3636" t="s">
        <v>7312</v>
      </c>
      <c r="C3636" t="s">
        <v>36606</v>
      </c>
      <c r="D3636" t="s">
        <v>21819</v>
      </c>
      <c r="E3636" t="s">
        <v>36607</v>
      </c>
      <c r="F3636" t="s">
        <v>21820</v>
      </c>
    </row>
    <row r="3637" spans="1:6" x14ac:dyDescent="0.25">
      <c r="A3637" t="s">
        <v>36553</v>
      </c>
      <c r="B3637" t="s">
        <v>7312</v>
      </c>
      <c r="C3637" t="s">
        <v>36606</v>
      </c>
      <c r="D3637" t="s">
        <v>21819</v>
      </c>
      <c r="E3637" t="s">
        <v>36608</v>
      </c>
      <c r="F3637" t="s">
        <v>21821</v>
      </c>
    </row>
    <row r="3638" spans="1:6" x14ac:dyDescent="0.25">
      <c r="A3638" t="s">
        <v>36553</v>
      </c>
      <c r="B3638" t="s">
        <v>7312</v>
      </c>
      <c r="C3638" t="s">
        <v>36606</v>
      </c>
      <c r="D3638" t="s">
        <v>21819</v>
      </c>
      <c r="E3638" t="s">
        <v>36609</v>
      </c>
      <c r="F3638" t="s">
        <v>21822</v>
      </c>
    </row>
    <row r="3639" spans="1:6" x14ac:dyDescent="0.25">
      <c r="A3639" t="s">
        <v>36553</v>
      </c>
      <c r="B3639" t="s">
        <v>7312</v>
      </c>
      <c r="C3639" t="s">
        <v>36606</v>
      </c>
      <c r="D3639" t="s">
        <v>21819</v>
      </c>
      <c r="E3639" t="s">
        <v>36610</v>
      </c>
      <c r="F3639" t="s">
        <v>21823</v>
      </c>
    </row>
    <row r="3640" spans="1:6" x14ac:dyDescent="0.25">
      <c r="A3640" t="s">
        <v>36553</v>
      </c>
      <c r="B3640" t="s">
        <v>7312</v>
      </c>
      <c r="C3640" t="s">
        <v>36606</v>
      </c>
      <c r="D3640" t="s">
        <v>21819</v>
      </c>
      <c r="E3640" t="s">
        <v>36611</v>
      </c>
      <c r="F3640" t="s">
        <v>21824</v>
      </c>
    </row>
    <row r="3641" spans="1:6" x14ac:dyDescent="0.25">
      <c r="A3641" t="s">
        <v>36553</v>
      </c>
      <c r="B3641" t="s">
        <v>7312</v>
      </c>
      <c r="C3641" t="s">
        <v>36606</v>
      </c>
      <c r="D3641" t="s">
        <v>21819</v>
      </c>
      <c r="E3641" t="s">
        <v>36612</v>
      </c>
      <c r="F3641" t="s">
        <v>21825</v>
      </c>
    </row>
    <row r="3642" spans="1:6" x14ac:dyDescent="0.25">
      <c r="A3642" t="s">
        <v>36553</v>
      </c>
      <c r="B3642" t="s">
        <v>7312</v>
      </c>
      <c r="C3642" t="s">
        <v>36613</v>
      </c>
      <c r="D3642" t="s">
        <v>21826</v>
      </c>
      <c r="E3642" t="s">
        <v>36614</v>
      </c>
      <c r="F3642" t="s">
        <v>21827</v>
      </c>
    </row>
    <row r="3643" spans="1:6" x14ac:dyDescent="0.25">
      <c r="A3643" t="s">
        <v>36553</v>
      </c>
      <c r="B3643" t="s">
        <v>7312</v>
      </c>
      <c r="C3643" t="s">
        <v>36613</v>
      </c>
      <c r="D3643" t="s">
        <v>21826</v>
      </c>
      <c r="E3643" t="s">
        <v>35801</v>
      </c>
      <c r="F3643" t="s">
        <v>21828</v>
      </c>
    </row>
    <row r="3644" spans="1:6" x14ac:dyDescent="0.25">
      <c r="A3644" t="s">
        <v>36553</v>
      </c>
      <c r="B3644" t="s">
        <v>7312</v>
      </c>
      <c r="C3644" t="s">
        <v>36613</v>
      </c>
      <c r="D3644" t="s">
        <v>21826</v>
      </c>
      <c r="E3644" t="s">
        <v>36615</v>
      </c>
      <c r="F3644" t="s">
        <v>21829</v>
      </c>
    </row>
    <row r="3645" spans="1:6" x14ac:dyDescent="0.25">
      <c r="A3645" t="s">
        <v>36553</v>
      </c>
      <c r="B3645" t="s">
        <v>7312</v>
      </c>
      <c r="C3645" t="s">
        <v>36613</v>
      </c>
      <c r="D3645" t="s">
        <v>21826</v>
      </c>
      <c r="E3645" t="s">
        <v>36616</v>
      </c>
      <c r="F3645" t="s">
        <v>21830</v>
      </c>
    </row>
    <row r="3646" spans="1:6" x14ac:dyDescent="0.25">
      <c r="A3646" t="s">
        <v>36553</v>
      </c>
      <c r="B3646" t="s">
        <v>7312</v>
      </c>
      <c r="C3646" t="s">
        <v>36613</v>
      </c>
      <c r="D3646" t="s">
        <v>21826</v>
      </c>
      <c r="E3646" t="s">
        <v>43369</v>
      </c>
      <c r="F3646" t="s">
        <v>21831</v>
      </c>
    </row>
    <row r="3647" spans="1:6" x14ac:dyDescent="0.25">
      <c r="A3647" t="s">
        <v>36553</v>
      </c>
      <c r="B3647" t="s">
        <v>7312</v>
      </c>
      <c r="C3647" t="s">
        <v>36613</v>
      </c>
      <c r="D3647" t="s">
        <v>21826</v>
      </c>
      <c r="E3647" t="s">
        <v>453</v>
      </c>
      <c r="F3647" t="s">
        <v>21832</v>
      </c>
    </row>
    <row r="3648" spans="1:6" x14ac:dyDescent="0.25">
      <c r="A3648" t="s">
        <v>36553</v>
      </c>
      <c r="B3648" t="s">
        <v>7312</v>
      </c>
      <c r="C3648" t="s">
        <v>43370</v>
      </c>
      <c r="D3648" t="s">
        <v>21833</v>
      </c>
      <c r="E3648" t="s">
        <v>25</v>
      </c>
      <c r="F3648" t="s">
        <v>21834</v>
      </c>
    </row>
    <row r="3649" spans="1:6" x14ac:dyDescent="0.25">
      <c r="A3649" t="s">
        <v>36553</v>
      </c>
      <c r="B3649" t="s">
        <v>7312</v>
      </c>
      <c r="C3649" t="s">
        <v>43370</v>
      </c>
      <c r="D3649" t="s">
        <v>21833</v>
      </c>
      <c r="E3649" t="s">
        <v>36617</v>
      </c>
      <c r="F3649" t="s">
        <v>21835</v>
      </c>
    </row>
    <row r="3650" spans="1:6" x14ac:dyDescent="0.25">
      <c r="A3650" t="s">
        <v>36553</v>
      </c>
      <c r="B3650" t="s">
        <v>7312</v>
      </c>
      <c r="C3650" t="s">
        <v>43370</v>
      </c>
      <c r="D3650" t="s">
        <v>21833</v>
      </c>
      <c r="E3650" t="s">
        <v>36618</v>
      </c>
      <c r="F3650" t="s">
        <v>21836</v>
      </c>
    </row>
    <row r="3651" spans="1:6" x14ac:dyDescent="0.25">
      <c r="A3651" t="s">
        <v>36553</v>
      </c>
      <c r="B3651" t="s">
        <v>7312</v>
      </c>
      <c r="C3651" t="s">
        <v>43370</v>
      </c>
      <c r="D3651" t="s">
        <v>21833</v>
      </c>
      <c r="E3651" t="s">
        <v>35596</v>
      </c>
      <c r="F3651" t="s">
        <v>21837</v>
      </c>
    </row>
    <row r="3652" spans="1:6" x14ac:dyDescent="0.25">
      <c r="A3652" t="s">
        <v>36553</v>
      </c>
      <c r="B3652" t="s">
        <v>7312</v>
      </c>
      <c r="C3652" t="s">
        <v>43370</v>
      </c>
      <c r="D3652" t="s">
        <v>21833</v>
      </c>
      <c r="E3652" t="s">
        <v>36619</v>
      </c>
      <c r="F3652" t="s">
        <v>21838</v>
      </c>
    </row>
    <row r="3653" spans="1:6" x14ac:dyDescent="0.25">
      <c r="A3653" t="s">
        <v>36553</v>
      </c>
      <c r="B3653" t="s">
        <v>7312</v>
      </c>
      <c r="C3653" t="s">
        <v>43370</v>
      </c>
      <c r="D3653" t="s">
        <v>21833</v>
      </c>
      <c r="E3653" t="s">
        <v>36620</v>
      </c>
      <c r="F3653" t="s">
        <v>21839</v>
      </c>
    </row>
    <row r="3654" spans="1:6" x14ac:dyDescent="0.25">
      <c r="A3654" t="s">
        <v>36553</v>
      </c>
      <c r="B3654" t="s">
        <v>7312</v>
      </c>
      <c r="C3654" t="s">
        <v>43370</v>
      </c>
      <c r="D3654" t="s">
        <v>21833</v>
      </c>
      <c r="E3654" t="s">
        <v>36621</v>
      </c>
      <c r="F3654" t="s">
        <v>21840</v>
      </c>
    </row>
    <row r="3655" spans="1:6" x14ac:dyDescent="0.25">
      <c r="A3655" t="s">
        <v>36553</v>
      </c>
      <c r="B3655" t="s">
        <v>7312</v>
      </c>
      <c r="C3655" t="s">
        <v>43370</v>
      </c>
      <c r="D3655" t="s">
        <v>21833</v>
      </c>
      <c r="E3655" t="s">
        <v>36622</v>
      </c>
      <c r="F3655" t="s">
        <v>21841</v>
      </c>
    </row>
    <row r="3656" spans="1:6" x14ac:dyDescent="0.25">
      <c r="A3656" t="s">
        <v>36553</v>
      </c>
      <c r="B3656" t="s">
        <v>7312</v>
      </c>
      <c r="C3656" t="s">
        <v>43370</v>
      </c>
      <c r="D3656" t="s">
        <v>21833</v>
      </c>
      <c r="E3656" t="s">
        <v>36623</v>
      </c>
      <c r="F3656" t="s">
        <v>21842</v>
      </c>
    </row>
    <row r="3657" spans="1:6" x14ac:dyDescent="0.25">
      <c r="A3657" t="s">
        <v>36553</v>
      </c>
      <c r="B3657" t="s">
        <v>7312</v>
      </c>
      <c r="C3657" t="s">
        <v>43370</v>
      </c>
      <c r="D3657" t="s">
        <v>21833</v>
      </c>
      <c r="E3657" t="s">
        <v>36624</v>
      </c>
      <c r="F3657" t="s">
        <v>21843</v>
      </c>
    </row>
    <row r="3658" spans="1:6" x14ac:dyDescent="0.25">
      <c r="A3658" t="s">
        <v>36553</v>
      </c>
      <c r="B3658" t="s">
        <v>7312</v>
      </c>
      <c r="C3658" t="s">
        <v>43370</v>
      </c>
      <c r="D3658" t="s">
        <v>21833</v>
      </c>
      <c r="E3658" t="s">
        <v>33933</v>
      </c>
      <c r="F3658" t="s">
        <v>21844</v>
      </c>
    </row>
    <row r="3659" spans="1:6" x14ac:dyDescent="0.25">
      <c r="A3659" t="s">
        <v>36553</v>
      </c>
      <c r="B3659" t="s">
        <v>7312</v>
      </c>
      <c r="C3659" t="s">
        <v>43370</v>
      </c>
      <c r="D3659" t="s">
        <v>21833</v>
      </c>
      <c r="E3659" t="s">
        <v>36077</v>
      </c>
      <c r="F3659" t="s">
        <v>21845</v>
      </c>
    </row>
    <row r="3660" spans="1:6" x14ac:dyDescent="0.25">
      <c r="A3660" t="s">
        <v>36553</v>
      </c>
      <c r="B3660" t="s">
        <v>7312</v>
      </c>
      <c r="C3660" t="s">
        <v>43370</v>
      </c>
      <c r="D3660" t="s">
        <v>21833</v>
      </c>
      <c r="E3660" t="s">
        <v>36625</v>
      </c>
      <c r="F3660" t="s">
        <v>21846</v>
      </c>
    </row>
    <row r="3661" spans="1:6" x14ac:dyDescent="0.25">
      <c r="A3661" t="s">
        <v>36553</v>
      </c>
      <c r="B3661" t="s">
        <v>7312</v>
      </c>
      <c r="C3661" t="s">
        <v>43370</v>
      </c>
      <c r="D3661" t="s">
        <v>21833</v>
      </c>
      <c r="E3661" t="s">
        <v>36626</v>
      </c>
      <c r="F3661" t="s">
        <v>21847</v>
      </c>
    </row>
    <row r="3662" spans="1:6" x14ac:dyDescent="0.25">
      <c r="A3662" t="s">
        <v>36553</v>
      </c>
      <c r="B3662" t="s">
        <v>7312</v>
      </c>
      <c r="C3662" t="s">
        <v>43370</v>
      </c>
      <c r="D3662" t="s">
        <v>21833</v>
      </c>
      <c r="E3662" t="s">
        <v>36627</v>
      </c>
      <c r="F3662" t="s">
        <v>21848</v>
      </c>
    </row>
    <row r="3663" spans="1:6" x14ac:dyDescent="0.25">
      <c r="A3663" t="s">
        <v>36553</v>
      </c>
      <c r="B3663" t="s">
        <v>7312</v>
      </c>
      <c r="C3663" t="s">
        <v>43370</v>
      </c>
      <c r="D3663" t="s">
        <v>21833</v>
      </c>
      <c r="E3663" t="s">
        <v>34506</v>
      </c>
      <c r="F3663" t="s">
        <v>21849</v>
      </c>
    </row>
    <row r="3664" spans="1:6" x14ac:dyDescent="0.25">
      <c r="A3664" t="s">
        <v>36553</v>
      </c>
      <c r="B3664" t="s">
        <v>7312</v>
      </c>
      <c r="C3664" t="s">
        <v>43370</v>
      </c>
      <c r="D3664" t="s">
        <v>21833</v>
      </c>
      <c r="E3664" t="s">
        <v>36628</v>
      </c>
      <c r="F3664" t="s">
        <v>21850</v>
      </c>
    </row>
    <row r="3665" spans="1:6" x14ac:dyDescent="0.25">
      <c r="A3665" t="s">
        <v>36553</v>
      </c>
      <c r="B3665" t="s">
        <v>7312</v>
      </c>
      <c r="C3665" t="s">
        <v>43370</v>
      </c>
      <c r="D3665" t="s">
        <v>21833</v>
      </c>
      <c r="E3665" t="s">
        <v>36629</v>
      </c>
      <c r="F3665" t="s">
        <v>21851</v>
      </c>
    </row>
    <row r="3666" spans="1:6" x14ac:dyDescent="0.25">
      <c r="A3666" t="s">
        <v>36553</v>
      </c>
      <c r="B3666" t="s">
        <v>7312</v>
      </c>
      <c r="C3666" t="s">
        <v>43370</v>
      </c>
      <c r="D3666" t="s">
        <v>21833</v>
      </c>
      <c r="E3666" t="s">
        <v>33832</v>
      </c>
      <c r="F3666" t="s">
        <v>21852</v>
      </c>
    </row>
    <row r="3667" spans="1:6" x14ac:dyDescent="0.25">
      <c r="A3667" t="s">
        <v>36553</v>
      </c>
      <c r="B3667" t="s">
        <v>7312</v>
      </c>
      <c r="C3667" t="s">
        <v>43370</v>
      </c>
      <c r="D3667" t="s">
        <v>21833</v>
      </c>
      <c r="E3667" t="s">
        <v>33886</v>
      </c>
      <c r="F3667" t="s">
        <v>21853</v>
      </c>
    </row>
    <row r="3668" spans="1:6" x14ac:dyDescent="0.25">
      <c r="A3668" t="s">
        <v>36553</v>
      </c>
      <c r="B3668" t="s">
        <v>7312</v>
      </c>
      <c r="C3668" t="s">
        <v>43370</v>
      </c>
      <c r="D3668" t="s">
        <v>21833</v>
      </c>
      <c r="E3668" t="s">
        <v>34437</v>
      </c>
      <c r="F3668" t="s">
        <v>21854</v>
      </c>
    </row>
    <row r="3669" spans="1:6" x14ac:dyDescent="0.25">
      <c r="A3669" t="s">
        <v>36553</v>
      </c>
      <c r="B3669" t="s">
        <v>7312</v>
      </c>
      <c r="C3669" t="s">
        <v>43370</v>
      </c>
      <c r="D3669" t="s">
        <v>21833</v>
      </c>
      <c r="E3669" t="s">
        <v>36630</v>
      </c>
      <c r="F3669" t="s">
        <v>21855</v>
      </c>
    </row>
    <row r="3670" spans="1:6" x14ac:dyDescent="0.25">
      <c r="A3670" t="s">
        <v>36553</v>
      </c>
      <c r="B3670" t="s">
        <v>7312</v>
      </c>
      <c r="C3670" t="s">
        <v>43370</v>
      </c>
      <c r="D3670" t="s">
        <v>21833</v>
      </c>
      <c r="E3670" t="s">
        <v>43371</v>
      </c>
      <c r="F3670" t="s">
        <v>21856</v>
      </c>
    </row>
    <row r="3671" spans="1:6" x14ac:dyDescent="0.25">
      <c r="A3671" t="s">
        <v>36553</v>
      </c>
      <c r="B3671" t="s">
        <v>7312</v>
      </c>
      <c r="C3671" t="s">
        <v>43370</v>
      </c>
      <c r="D3671" t="s">
        <v>21833</v>
      </c>
      <c r="E3671" t="s">
        <v>34261</v>
      </c>
      <c r="F3671" t="s">
        <v>21857</v>
      </c>
    </row>
    <row r="3672" spans="1:6" x14ac:dyDescent="0.25">
      <c r="A3672" t="s">
        <v>36553</v>
      </c>
      <c r="B3672" t="s">
        <v>7312</v>
      </c>
      <c r="C3672" t="s">
        <v>43370</v>
      </c>
      <c r="D3672" t="s">
        <v>21833</v>
      </c>
      <c r="E3672" t="s">
        <v>36631</v>
      </c>
      <c r="F3672" t="s">
        <v>21858</v>
      </c>
    </row>
    <row r="3673" spans="1:6" x14ac:dyDescent="0.25">
      <c r="A3673" t="s">
        <v>36553</v>
      </c>
      <c r="B3673" t="s">
        <v>7312</v>
      </c>
      <c r="C3673" t="s">
        <v>43370</v>
      </c>
      <c r="D3673" t="s">
        <v>21833</v>
      </c>
      <c r="E3673" t="s">
        <v>33866</v>
      </c>
      <c r="F3673" t="s">
        <v>21859</v>
      </c>
    </row>
    <row r="3674" spans="1:6" x14ac:dyDescent="0.25">
      <c r="A3674" t="s">
        <v>36553</v>
      </c>
      <c r="B3674" t="s">
        <v>7312</v>
      </c>
      <c r="C3674" t="s">
        <v>43370</v>
      </c>
      <c r="D3674" t="s">
        <v>21833</v>
      </c>
      <c r="E3674" t="s">
        <v>36632</v>
      </c>
      <c r="F3674" t="s">
        <v>21860</v>
      </c>
    </row>
    <row r="3675" spans="1:6" x14ac:dyDescent="0.25">
      <c r="A3675" t="s">
        <v>36553</v>
      </c>
      <c r="B3675" t="s">
        <v>7312</v>
      </c>
      <c r="C3675" t="s">
        <v>43370</v>
      </c>
      <c r="D3675" t="s">
        <v>21833</v>
      </c>
      <c r="E3675" t="s">
        <v>36633</v>
      </c>
      <c r="F3675" t="s">
        <v>21861</v>
      </c>
    </row>
    <row r="3676" spans="1:6" x14ac:dyDescent="0.25">
      <c r="A3676" t="s">
        <v>36553</v>
      </c>
      <c r="B3676" t="s">
        <v>7312</v>
      </c>
      <c r="C3676" t="s">
        <v>43370</v>
      </c>
      <c r="D3676" t="s">
        <v>21833</v>
      </c>
      <c r="E3676" t="s">
        <v>36634</v>
      </c>
      <c r="F3676" t="s">
        <v>21862</v>
      </c>
    </row>
    <row r="3677" spans="1:6" x14ac:dyDescent="0.25">
      <c r="A3677" t="s">
        <v>36553</v>
      </c>
      <c r="B3677" t="s">
        <v>7312</v>
      </c>
      <c r="C3677" t="s">
        <v>43370</v>
      </c>
      <c r="D3677" t="s">
        <v>21833</v>
      </c>
      <c r="E3677" t="s">
        <v>36635</v>
      </c>
      <c r="F3677" t="s">
        <v>21863</v>
      </c>
    </row>
    <row r="3678" spans="1:6" x14ac:dyDescent="0.25">
      <c r="A3678" t="s">
        <v>36553</v>
      </c>
      <c r="B3678" t="s">
        <v>7312</v>
      </c>
      <c r="C3678" t="s">
        <v>43370</v>
      </c>
      <c r="D3678" t="s">
        <v>21833</v>
      </c>
      <c r="E3678" t="s">
        <v>43372</v>
      </c>
      <c r="F3678" t="s">
        <v>21864</v>
      </c>
    </row>
    <row r="3679" spans="1:6" x14ac:dyDescent="0.25">
      <c r="A3679" t="s">
        <v>36553</v>
      </c>
      <c r="B3679" t="s">
        <v>7312</v>
      </c>
      <c r="C3679" t="s">
        <v>43370</v>
      </c>
      <c r="D3679" t="s">
        <v>21833</v>
      </c>
      <c r="E3679" t="s">
        <v>43373</v>
      </c>
      <c r="F3679" t="s">
        <v>21865</v>
      </c>
    </row>
    <row r="3680" spans="1:6" x14ac:dyDescent="0.25">
      <c r="A3680" t="s">
        <v>36553</v>
      </c>
      <c r="B3680" t="s">
        <v>7312</v>
      </c>
      <c r="C3680" t="s">
        <v>43370</v>
      </c>
      <c r="D3680" t="s">
        <v>21833</v>
      </c>
      <c r="E3680" t="s">
        <v>36636</v>
      </c>
      <c r="F3680" t="s">
        <v>21866</v>
      </c>
    </row>
    <row r="3681" spans="1:6" x14ac:dyDescent="0.25">
      <c r="A3681" t="s">
        <v>36553</v>
      </c>
      <c r="B3681" t="s">
        <v>7312</v>
      </c>
      <c r="C3681" t="s">
        <v>43370</v>
      </c>
      <c r="D3681" t="s">
        <v>21833</v>
      </c>
      <c r="E3681" t="s">
        <v>36637</v>
      </c>
      <c r="F3681" t="s">
        <v>21867</v>
      </c>
    </row>
    <row r="3682" spans="1:6" x14ac:dyDescent="0.25">
      <c r="A3682" t="s">
        <v>36553</v>
      </c>
      <c r="B3682" t="s">
        <v>7312</v>
      </c>
      <c r="C3682" t="s">
        <v>43370</v>
      </c>
      <c r="D3682" t="s">
        <v>21833</v>
      </c>
      <c r="E3682" t="s">
        <v>36638</v>
      </c>
      <c r="F3682" t="s">
        <v>21868</v>
      </c>
    </row>
    <row r="3683" spans="1:6" x14ac:dyDescent="0.25">
      <c r="A3683" t="s">
        <v>36553</v>
      </c>
      <c r="B3683" t="s">
        <v>7312</v>
      </c>
      <c r="C3683" t="s">
        <v>43370</v>
      </c>
      <c r="D3683" t="s">
        <v>21833</v>
      </c>
      <c r="E3683" t="s">
        <v>34625</v>
      </c>
      <c r="F3683" t="s">
        <v>21869</v>
      </c>
    </row>
    <row r="3684" spans="1:6" x14ac:dyDescent="0.25">
      <c r="A3684" t="s">
        <v>36553</v>
      </c>
      <c r="B3684" t="s">
        <v>7312</v>
      </c>
      <c r="C3684" t="s">
        <v>43370</v>
      </c>
      <c r="D3684" t="s">
        <v>21833</v>
      </c>
      <c r="E3684" t="s">
        <v>36639</v>
      </c>
      <c r="F3684" t="s">
        <v>21870</v>
      </c>
    </row>
    <row r="3685" spans="1:6" x14ac:dyDescent="0.25">
      <c r="A3685" t="s">
        <v>36553</v>
      </c>
      <c r="B3685" t="s">
        <v>7312</v>
      </c>
      <c r="C3685" t="s">
        <v>36640</v>
      </c>
      <c r="D3685" t="s">
        <v>21871</v>
      </c>
      <c r="E3685" t="s">
        <v>36641</v>
      </c>
      <c r="F3685" t="s">
        <v>21872</v>
      </c>
    </row>
    <row r="3686" spans="1:6" x14ac:dyDescent="0.25">
      <c r="A3686" t="s">
        <v>36553</v>
      </c>
      <c r="B3686" t="s">
        <v>7312</v>
      </c>
      <c r="C3686" t="s">
        <v>36640</v>
      </c>
      <c r="D3686" t="s">
        <v>21871</v>
      </c>
      <c r="E3686" t="s">
        <v>36642</v>
      </c>
      <c r="F3686" t="s">
        <v>21873</v>
      </c>
    </row>
    <row r="3687" spans="1:6" x14ac:dyDescent="0.25">
      <c r="A3687" t="s">
        <v>36553</v>
      </c>
      <c r="B3687" t="s">
        <v>7312</v>
      </c>
      <c r="C3687" t="s">
        <v>36640</v>
      </c>
      <c r="D3687" t="s">
        <v>21871</v>
      </c>
      <c r="E3687" t="s">
        <v>36643</v>
      </c>
      <c r="F3687" t="s">
        <v>21874</v>
      </c>
    </row>
    <row r="3688" spans="1:6" x14ac:dyDescent="0.25">
      <c r="A3688" t="s">
        <v>36553</v>
      </c>
      <c r="B3688" t="s">
        <v>7312</v>
      </c>
      <c r="C3688" t="s">
        <v>36640</v>
      </c>
      <c r="D3688" t="s">
        <v>21871</v>
      </c>
      <c r="E3688" t="s">
        <v>36209</v>
      </c>
      <c r="F3688" t="s">
        <v>21875</v>
      </c>
    </row>
    <row r="3689" spans="1:6" x14ac:dyDescent="0.25">
      <c r="A3689" t="s">
        <v>36553</v>
      </c>
      <c r="B3689" t="s">
        <v>7312</v>
      </c>
      <c r="C3689" t="s">
        <v>36640</v>
      </c>
      <c r="D3689" t="s">
        <v>21871</v>
      </c>
      <c r="E3689" t="s">
        <v>33853</v>
      </c>
      <c r="F3689" t="s">
        <v>21876</v>
      </c>
    </row>
    <row r="3690" spans="1:6" x14ac:dyDescent="0.25">
      <c r="A3690" t="s">
        <v>36553</v>
      </c>
      <c r="B3690" t="s">
        <v>7312</v>
      </c>
      <c r="C3690" t="s">
        <v>36640</v>
      </c>
      <c r="D3690" t="s">
        <v>21871</v>
      </c>
      <c r="E3690" t="s">
        <v>33844</v>
      </c>
      <c r="F3690" t="s">
        <v>21877</v>
      </c>
    </row>
    <row r="3691" spans="1:6" x14ac:dyDescent="0.25">
      <c r="A3691" t="s">
        <v>36553</v>
      </c>
      <c r="B3691" t="s">
        <v>7312</v>
      </c>
      <c r="C3691" t="s">
        <v>36640</v>
      </c>
      <c r="D3691" t="s">
        <v>21871</v>
      </c>
      <c r="E3691" t="s">
        <v>36644</v>
      </c>
      <c r="F3691" t="s">
        <v>21878</v>
      </c>
    </row>
    <row r="3692" spans="1:6" x14ac:dyDescent="0.25">
      <c r="A3692" t="s">
        <v>36553</v>
      </c>
      <c r="B3692" t="s">
        <v>7312</v>
      </c>
      <c r="C3692" t="s">
        <v>36640</v>
      </c>
      <c r="D3692" t="s">
        <v>21871</v>
      </c>
      <c r="E3692" t="s">
        <v>36645</v>
      </c>
      <c r="F3692" t="s">
        <v>21879</v>
      </c>
    </row>
    <row r="3693" spans="1:6" x14ac:dyDescent="0.25">
      <c r="A3693" t="s">
        <v>36553</v>
      </c>
      <c r="B3693" t="s">
        <v>7312</v>
      </c>
      <c r="C3693" t="s">
        <v>36640</v>
      </c>
      <c r="D3693" t="s">
        <v>21871</v>
      </c>
      <c r="E3693" t="s">
        <v>33548</v>
      </c>
      <c r="F3693" t="s">
        <v>21880</v>
      </c>
    </row>
    <row r="3694" spans="1:6" x14ac:dyDescent="0.25">
      <c r="A3694" t="s">
        <v>36553</v>
      </c>
      <c r="B3694" t="s">
        <v>7312</v>
      </c>
      <c r="C3694" t="s">
        <v>36640</v>
      </c>
      <c r="D3694" t="s">
        <v>21871</v>
      </c>
      <c r="E3694" t="s">
        <v>33551</v>
      </c>
      <c r="F3694" t="s">
        <v>21881</v>
      </c>
    </row>
    <row r="3695" spans="1:6" x14ac:dyDescent="0.25">
      <c r="A3695" t="s">
        <v>36553</v>
      </c>
      <c r="B3695" t="s">
        <v>7312</v>
      </c>
      <c r="C3695" t="s">
        <v>36640</v>
      </c>
      <c r="D3695" t="s">
        <v>21871</v>
      </c>
      <c r="E3695" t="s">
        <v>33899</v>
      </c>
      <c r="F3695" t="s">
        <v>21882</v>
      </c>
    </row>
    <row r="3696" spans="1:6" x14ac:dyDescent="0.25">
      <c r="A3696" t="s">
        <v>36553</v>
      </c>
      <c r="B3696" t="s">
        <v>7312</v>
      </c>
      <c r="C3696" t="s">
        <v>36640</v>
      </c>
      <c r="D3696" t="s">
        <v>21871</v>
      </c>
      <c r="E3696" t="s">
        <v>36646</v>
      </c>
      <c r="F3696" t="s">
        <v>21883</v>
      </c>
    </row>
    <row r="3697" spans="1:6" x14ac:dyDescent="0.25">
      <c r="A3697" t="s">
        <v>36553</v>
      </c>
      <c r="B3697" t="s">
        <v>7312</v>
      </c>
      <c r="C3697" t="s">
        <v>36640</v>
      </c>
      <c r="D3697" t="s">
        <v>21871</v>
      </c>
      <c r="E3697" t="s">
        <v>33715</v>
      </c>
      <c r="F3697" t="s">
        <v>21884</v>
      </c>
    </row>
    <row r="3698" spans="1:6" x14ac:dyDescent="0.25">
      <c r="A3698" t="s">
        <v>36553</v>
      </c>
      <c r="B3698" t="s">
        <v>7312</v>
      </c>
      <c r="C3698" t="s">
        <v>36640</v>
      </c>
      <c r="D3698" t="s">
        <v>21871</v>
      </c>
      <c r="E3698" t="s">
        <v>36423</v>
      </c>
      <c r="F3698" t="s">
        <v>21885</v>
      </c>
    </row>
    <row r="3699" spans="1:6" x14ac:dyDescent="0.25">
      <c r="A3699" t="s">
        <v>36553</v>
      </c>
      <c r="B3699" t="s">
        <v>7312</v>
      </c>
      <c r="C3699" t="s">
        <v>36640</v>
      </c>
      <c r="D3699" t="s">
        <v>21871</v>
      </c>
      <c r="E3699" t="s">
        <v>36647</v>
      </c>
      <c r="F3699" t="s">
        <v>21886</v>
      </c>
    </row>
    <row r="3700" spans="1:6" x14ac:dyDescent="0.25">
      <c r="A3700" t="s">
        <v>36553</v>
      </c>
      <c r="B3700" t="s">
        <v>7312</v>
      </c>
      <c r="C3700" t="s">
        <v>36640</v>
      </c>
      <c r="D3700" t="s">
        <v>21871</v>
      </c>
      <c r="E3700" t="s">
        <v>33917</v>
      </c>
      <c r="F3700" t="s">
        <v>21887</v>
      </c>
    </row>
    <row r="3701" spans="1:6" x14ac:dyDescent="0.25">
      <c r="A3701" t="s">
        <v>36553</v>
      </c>
      <c r="B3701" t="s">
        <v>7312</v>
      </c>
      <c r="C3701" t="s">
        <v>36648</v>
      </c>
      <c r="D3701" t="s">
        <v>21888</v>
      </c>
      <c r="E3701" t="s">
        <v>247</v>
      </c>
      <c r="F3701" t="s">
        <v>21889</v>
      </c>
    </row>
    <row r="3702" spans="1:6" x14ac:dyDescent="0.25">
      <c r="A3702" t="s">
        <v>36553</v>
      </c>
      <c r="B3702" t="s">
        <v>7312</v>
      </c>
      <c r="C3702" t="s">
        <v>36648</v>
      </c>
      <c r="D3702" t="s">
        <v>21888</v>
      </c>
      <c r="E3702" t="s">
        <v>36649</v>
      </c>
      <c r="F3702" t="s">
        <v>21890</v>
      </c>
    </row>
    <row r="3703" spans="1:6" x14ac:dyDescent="0.25">
      <c r="A3703" t="s">
        <v>36553</v>
      </c>
      <c r="B3703" t="s">
        <v>7312</v>
      </c>
      <c r="C3703" t="s">
        <v>36648</v>
      </c>
      <c r="D3703" t="s">
        <v>21888</v>
      </c>
      <c r="E3703" t="s">
        <v>36650</v>
      </c>
      <c r="F3703" t="s">
        <v>21891</v>
      </c>
    </row>
    <row r="3704" spans="1:6" x14ac:dyDescent="0.25">
      <c r="A3704" t="s">
        <v>36553</v>
      </c>
      <c r="B3704" t="s">
        <v>7312</v>
      </c>
      <c r="C3704" t="s">
        <v>36648</v>
      </c>
      <c r="D3704" t="s">
        <v>21888</v>
      </c>
      <c r="E3704" t="s">
        <v>36651</v>
      </c>
      <c r="F3704" t="s">
        <v>21892</v>
      </c>
    </row>
    <row r="3705" spans="1:6" x14ac:dyDescent="0.25">
      <c r="A3705" t="s">
        <v>36553</v>
      </c>
      <c r="B3705" t="s">
        <v>7312</v>
      </c>
      <c r="C3705" t="s">
        <v>36648</v>
      </c>
      <c r="D3705" t="s">
        <v>21888</v>
      </c>
      <c r="E3705" t="s">
        <v>5039</v>
      </c>
      <c r="F3705" t="s">
        <v>21893</v>
      </c>
    </row>
    <row r="3706" spans="1:6" x14ac:dyDescent="0.25">
      <c r="A3706" t="s">
        <v>36553</v>
      </c>
      <c r="B3706" t="s">
        <v>7312</v>
      </c>
      <c r="C3706" t="s">
        <v>36648</v>
      </c>
      <c r="D3706" t="s">
        <v>21888</v>
      </c>
      <c r="E3706" t="s">
        <v>36652</v>
      </c>
      <c r="F3706" t="s">
        <v>21894</v>
      </c>
    </row>
    <row r="3707" spans="1:6" x14ac:dyDescent="0.25">
      <c r="A3707" t="s">
        <v>36553</v>
      </c>
      <c r="B3707" t="s">
        <v>7312</v>
      </c>
      <c r="C3707" t="s">
        <v>36648</v>
      </c>
      <c r="D3707" t="s">
        <v>21888</v>
      </c>
      <c r="E3707" t="s">
        <v>33919</v>
      </c>
      <c r="F3707" t="s">
        <v>21895</v>
      </c>
    </row>
    <row r="3708" spans="1:6" x14ac:dyDescent="0.25">
      <c r="A3708" t="s">
        <v>36553</v>
      </c>
      <c r="B3708" t="s">
        <v>7312</v>
      </c>
      <c r="C3708" t="s">
        <v>36648</v>
      </c>
      <c r="D3708" t="s">
        <v>21888</v>
      </c>
      <c r="E3708" t="s">
        <v>36423</v>
      </c>
      <c r="F3708" t="s">
        <v>21896</v>
      </c>
    </row>
    <row r="3709" spans="1:6" x14ac:dyDescent="0.25">
      <c r="A3709" t="s">
        <v>36553</v>
      </c>
      <c r="B3709" t="s">
        <v>7312</v>
      </c>
      <c r="C3709" t="s">
        <v>36648</v>
      </c>
      <c r="D3709" t="s">
        <v>21888</v>
      </c>
      <c r="E3709" t="s">
        <v>34313</v>
      </c>
      <c r="F3709" t="s">
        <v>21897</v>
      </c>
    </row>
    <row r="3710" spans="1:6" x14ac:dyDescent="0.25">
      <c r="A3710" t="s">
        <v>36553</v>
      </c>
      <c r="B3710" t="s">
        <v>7312</v>
      </c>
      <c r="C3710" t="s">
        <v>36648</v>
      </c>
      <c r="D3710" t="s">
        <v>21888</v>
      </c>
      <c r="E3710" t="s">
        <v>36653</v>
      </c>
      <c r="F3710" t="s">
        <v>21898</v>
      </c>
    </row>
    <row r="3711" spans="1:6" x14ac:dyDescent="0.25">
      <c r="A3711" t="s">
        <v>36553</v>
      </c>
      <c r="B3711" t="s">
        <v>7312</v>
      </c>
      <c r="C3711" t="s">
        <v>36648</v>
      </c>
      <c r="D3711" t="s">
        <v>21888</v>
      </c>
      <c r="E3711" t="s">
        <v>33560</v>
      </c>
      <c r="F3711" t="s">
        <v>21899</v>
      </c>
    </row>
    <row r="3712" spans="1:6" x14ac:dyDescent="0.25">
      <c r="A3712" t="s">
        <v>36553</v>
      </c>
      <c r="B3712" t="s">
        <v>7312</v>
      </c>
      <c r="C3712" t="s">
        <v>36648</v>
      </c>
      <c r="D3712" t="s">
        <v>21888</v>
      </c>
      <c r="E3712" t="s">
        <v>34166</v>
      </c>
      <c r="F3712" t="s">
        <v>21900</v>
      </c>
    </row>
    <row r="3713" spans="1:6" x14ac:dyDescent="0.25">
      <c r="A3713" t="s">
        <v>36553</v>
      </c>
      <c r="B3713" t="s">
        <v>7312</v>
      </c>
      <c r="C3713" t="s">
        <v>36648</v>
      </c>
      <c r="D3713" t="s">
        <v>21888</v>
      </c>
      <c r="E3713" t="s">
        <v>36654</v>
      </c>
      <c r="F3713" t="s">
        <v>21901</v>
      </c>
    </row>
    <row r="3714" spans="1:6" x14ac:dyDescent="0.25">
      <c r="A3714" t="s">
        <v>36553</v>
      </c>
      <c r="B3714" t="s">
        <v>7312</v>
      </c>
      <c r="C3714" t="s">
        <v>36648</v>
      </c>
      <c r="D3714" t="s">
        <v>21888</v>
      </c>
      <c r="E3714" t="s">
        <v>36655</v>
      </c>
      <c r="F3714" t="s">
        <v>21902</v>
      </c>
    </row>
    <row r="3715" spans="1:6" x14ac:dyDescent="0.25">
      <c r="A3715" t="s">
        <v>36553</v>
      </c>
      <c r="B3715" t="s">
        <v>7312</v>
      </c>
      <c r="C3715" t="s">
        <v>36648</v>
      </c>
      <c r="D3715" t="s">
        <v>21888</v>
      </c>
      <c r="E3715" t="s">
        <v>35616</v>
      </c>
      <c r="F3715" t="s">
        <v>21903</v>
      </c>
    </row>
    <row r="3716" spans="1:6" x14ac:dyDescent="0.25">
      <c r="A3716" t="s">
        <v>36553</v>
      </c>
      <c r="B3716" t="s">
        <v>7312</v>
      </c>
      <c r="C3716" t="s">
        <v>36648</v>
      </c>
      <c r="D3716" t="s">
        <v>21888</v>
      </c>
      <c r="E3716" t="s">
        <v>36656</v>
      </c>
      <c r="F3716" t="s">
        <v>21904</v>
      </c>
    </row>
    <row r="3717" spans="1:6" x14ac:dyDescent="0.25">
      <c r="A3717" t="s">
        <v>36553</v>
      </c>
      <c r="B3717" t="s">
        <v>7312</v>
      </c>
      <c r="C3717" t="s">
        <v>36648</v>
      </c>
      <c r="D3717" t="s">
        <v>21888</v>
      </c>
      <c r="E3717" t="s">
        <v>36657</v>
      </c>
      <c r="F3717" t="s">
        <v>21905</v>
      </c>
    </row>
    <row r="3718" spans="1:6" x14ac:dyDescent="0.25">
      <c r="A3718" t="s">
        <v>36553</v>
      </c>
      <c r="B3718" t="s">
        <v>7312</v>
      </c>
      <c r="C3718" t="s">
        <v>43374</v>
      </c>
      <c r="D3718" t="s">
        <v>21906</v>
      </c>
      <c r="E3718" t="s">
        <v>27</v>
      </c>
      <c r="F3718" t="s">
        <v>21907</v>
      </c>
    </row>
    <row r="3719" spans="1:6" x14ac:dyDescent="0.25">
      <c r="A3719" t="s">
        <v>36553</v>
      </c>
      <c r="B3719" t="s">
        <v>7312</v>
      </c>
      <c r="C3719" t="s">
        <v>43374</v>
      </c>
      <c r="D3719" t="s">
        <v>21906</v>
      </c>
      <c r="E3719" t="s">
        <v>36658</v>
      </c>
      <c r="F3719" t="s">
        <v>21908</v>
      </c>
    </row>
    <row r="3720" spans="1:6" x14ac:dyDescent="0.25">
      <c r="A3720" t="s">
        <v>36553</v>
      </c>
      <c r="B3720" t="s">
        <v>7312</v>
      </c>
      <c r="C3720" t="s">
        <v>43374</v>
      </c>
      <c r="D3720" t="s">
        <v>21906</v>
      </c>
      <c r="E3720" t="s">
        <v>36659</v>
      </c>
      <c r="F3720" t="s">
        <v>21909</v>
      </c>
    </row>
    <row r="3721" spans="1:6" x14ac:dyDescent="0.25">
      <c r="A3721" t="s">
        <v>36553</v>
      </c>
      <c r="B3721" t="s">
        <v>7312</v>
      </c>
      <c r="C3721" t="s">
        <v>43374</v>
      </c>
      <c r="D3721" t="s">
        <v>21906</v>
      </c>
      <c r="E3721" t="s">
        <v>33823</v>
      </c>
      <c r="F3721" t="s">
        <v>21910</v>
      </c>
    </row>
    <row r="3722" spans="1:6" x14ac:dyDescent="0.25">
      <c r="A3722" t="s">
        <v>36553</v>
      </c>
      <c r="B3722" t="s">
        <v>7312</v>
      </c>
      <c r="C3722" t="s">
        <v>43374</v>
      </c>
      <c r="D3722" t="s">
        <v>21906</v>
      </c>
      <c r="E3722" t="s">
        <v>33812</v>
      </c>
      <c r="F3722" t="s">
        <v>21911</v>
      </c>
    </row>
    <row r="3723" spans="1:6" x14ac:dyDescent="0.25">
      <c r="A3723" t="s">
        <v>36553</v>
      </c>
      <c r="B3723" t="s">
        <v>7312</v>
      </c>
      <c r="C3723" t="s">
        <v>43374</v>
      </c>
      <c r="D3723" t="s">
        <v>21906</v>
      </c>
      <c r="E3723" t="s">
        <v>36455</v>
      </c>
      <c r="F3723" t="s">
        <v>21912</v>
      </c>
    </row>
    <row r="3724" spans="1:6" x14ac:dyDescent="0.25">
      <c r="A3724" t="s">
        <v>36553</v>
      </c>
      <c r="B3724" t="s">
        <v>7312</v>
      </c>
      <c r="C3724" t="s">
        <v>43374</v>
      </c>
      <c r="D3724" t="s">
        <v>21906</v>
      </c>
      <c r="E3724" t="s">
        <v>36537</v>
      </c>
      <c r="F3724" t="s">
        <v>21913</v>
      </c>
    </row>
    <row r="3725" spans="1:6" x14ac:dyDescent="0.25">
      <c r="A3725" t="s">
        <v>36553</v>
      </c>
      <c r="B3725" t="s">
        <v>7312</v>
      </c>
      <c r="C3725" t="s">
        <v>43374</v>
      </c>
      <c r="D3725" t="s">
        <v>21906</v>
      </c>
      <c r="E3725" t="s">
        <v>36660</v>
      </c>
      <c r="F3725" t="s">
        <v>21914</v>
      </c>
    </row>
    <row r="3726" spans="1:6" x14ac:dyDescent="0.25">
      <c r="A3726" t="s">
        <v>36553</v>
      </c>
      <c r="B3726" t="s">
        <v>7312</v>
      </c>
      <c r="C3726" t="s">
        <v>43374</v>
      </c>
      <c r="D3726" t="s">
        <v>21906</v>
      </c>
      <c r="E3726" t="s">
        <v>33841</v>
      </c>
      <c r="F3726" t="s">
        <v>21915</v>
      </c>
    </row>
    <row r="3727" spans="1:6" x14ac:dyDescent="0.25">
      <c r="A3727" t="s">
        <v>36553</v>
      </c>
      <c r="B3727" t="s">
        <v>7312</v>
      </c>
      <c r="C3727" t="s">
        <v>43374</v>
      </c>
      <c r="D3727" t="s">
        <v>21906</v>
      </c>
      <c r="E3727" t="s">
        <v>35289</v>
      </c>
      <c r="F3727" t="s">
        <v>21916</v>
      </c>
    </row>
    <row r="3728" spans="1:6" x14ac:dyDescent="0.25">
      <c r="A3728" t="s">
        <v>36553</v>
      </c>
      <c r="B3728" t="s">
        <v>7312</v>
      </c>
      <c r="C3728" t="s">
        <v>43374</v>
      </c>
      <c r="D3728" t="s">
        <v>21906</v>
      </c>
      <c r="E3728" t="s">
        <v>33933</v>
      </c>
      <c r="F3728" t="s">
        <v>21917</v>
      </c>
    </row>
    <row r="3729" spans="1:6" x14ac:dyDescent="0.25">
      <c r="A3729" t="s">
        <v>36553</v>
      </c>
      <c r="B3729" t="s">
        <v>7312</v>
      </c>
      <c r="C3729" t="s">
        <v>43374</v>
      </c>
      <c r="D3729" t="s">
        <v>21906</v>
      </c>
      <c r="E3729" t="s">
        <v>36661</v>
      </c>
      <c r="F3729" t="s">
        <v>21918</v>
      </c>
    </row>
    <row r="3730" spans="1:6" x14ac:dyDescent="0.25">
      <c r="A3730" t="s">
        <v>36553</v>
      </c>
      <c r="B3730" t="s">
        <v>7312</v>
      </c>
      <c r="C3730" t="s">
        <v>43374</v>
      </c>
      <c r="D3730" t="s">
        <v>21906</v>
      </c>
      <c r="E3730" t="s">
        <v>36662</v>
      </c>
      <c r="F3730" t="s">
        <v>21919</v>
      </c>
    </row>
    <row r="3731" spans="1:6" x14ac:dyDescent="0.25">
      <c r="A3731" t="s">
        <v>36553</v>
      </c>
      <c r="B3731" t="s">
        <v>7312</v>
      </c>
      <c r="C3731" t="s">
        <v>43374</v>
      </c>
      <c r="D3731" t="s">
        <v>21906</v>
      </c>
      <c r="E3731" t="s">
        <v>35009</v>
      </c>
      <c r="F3731" t="s">
        <v>21920</v>
      </c>
    </row>
    <row r="3732" spans="1:6" x14ac:dyDescent="0.25">
      <c r="A3732" t="s">
        <v>36553</v>
      </c>
      <c r="B3732" t="s">
        <v>7312</v>
      </c>
      <c r="C3732" t="s">
        <v>43374</v>
      </c>
      <c r="D3732" t="s">
        <v>21906</v>
      </c>
      <c r="E3732" t="s">
        <v>34500</v>
      </c>
      <c r="F3732" t="s">
        <v>21921</v>
      </c>
    </row>
    <row r="3733" spans="1:6" x14ac:dyDescent="0.25">
      <c r="A3733" t="s">
        <v>36553</v>
      </c>
      <c r="B3733" t="s">
        <v>7312</v>
      </c>
      <c r="C3733" t="s">
        <v>43374</v>
      </c>
      <c r="D3733" t="s">
        <v>21906</v>
      </c>
      <c r="E3733" t="s">
        <v>36663</v>
      </c>
      <c r="F3733" t="s">
        <v>21922</v>
      </c>
    </row>
    <row r="3734" spans="1:6" x14ac:dyDescent="0.25">
      <c r="A3734" t="s">
        <v>36553</v>
      </c>
      <c r="B3734" t="s">
        <v>7312</v>
      </c>
      <c r="C3734" t="s">
        <v>43374</v>
      </c>
      <c r="D3734" t="s">
        <v>21906</v>
      </c>
      <c r="E3734" t="s">
        <v>35295</v>
      </c>
      <c r="F3734" t="s">
        <v>21923</v>
      </c>
    </row>
    <row r="3735" spans="1:6" x14ac:dyDescent="0.25">
      <c r="A3735" t="s">
        <v>36553</v>
      </c>
      <c r="B3735" t="s">
        <v>7312</v>
      </c>
      <c r="C3735" t="s">
        <v>43374</v>
      </c>
      <c r="D3735" t="s">
        <v>21906</v>
      </c>
      <c r="E3735" t="s">
        <v>36520</v>
      </c>
      <c r="F3735" t="s">
        <v>21924</v>
      </c>
    </row>
    <row r="3736" spans="1:6" x14ac:dyDescent="0.25">
      <c r="A3736" t="s">
        <v>36553</v>
      </c>
      <c r="B3736" t="s">
        <v>7312</v>
      </c>
      <c r="C3736" t="s">
        <v>36664</v>
      </c>
      <c r="D3736" t="s">
        <v>21925</v>
      </c>
      <c r="E3736" t="s">
        <v>36665</v>
      </c>
      <c r="F3736" t="s">
        <v>21926</v>
      </c>
    </row>
    <row r="3737" spans="1:6" x14ac:dyDescent="0.25">
      <c r="A3737" t="s">
        <v>36553</v>
      </c>
      <c r="B3737" t="s">
        <v>7312</v>
      </c>
      <c r="C3737" t="s">
        <v>36664</v>
      </c>
      <c r="D3737" t="s">
        <v>21925</v>
      </c>
      <c r="E3737" t="s">
        <v>33914</v>
      </c>
      <c r="F3737" t="s">
        <v>21927</v>
      </c>
    </row>
    <row r="3738" spans="1:6" x14ac:dyDescent="0.25">
      <c r="A3738" t="s">
        <v>36553</v>
      </c>
      <c r="B3738" t="s">
        <v>7312</v>
      </c>
      <c r="C3738" t="s">
        <v>36664</v>
      </c>
      <c r="D3738" t="s">
        <v>21925</v>
      </c>
      <c r="E3738" t="s">
        <v>36666</v>
      </c>
      <c r="F3738" t="s">
        <v>21928</v>
      </c>
    </row>
    <row r="3739" spans="1:6" x14ac:dyDescent="0.25">
      <c r="A3739" t="s">
        <v>36553</v>
      </c>
      <c r="B3739" t="s">
        <v>7312</v>
      </c>
      <c r="C3739" t="s">
        <v>36664</v>
      </c>
      <c r="D3739" t="s">
        <v>21925</v>
      </c>
      <c r="E3739" t="s">
        <v>36667</v>
      </c>
      <c r="F3739" t="s">
        <v>21929</v>
      </c>
    </row>
    <row r="3740" spans="1:6" x14ac:dyDescent="0.25">
      <c r="A3740" t="s">
        <v>36553</v>
      </c>
      <c r="B3740" t="s">
        <v>7312</v>
      </c>
      <c r="C3740" t="s">
        <v>36664</v>
      </c>
      <c r="D3740" t="s">
        <v>21925</v>
      </c>
      <c r="E3740" t="s">
        <v>34034</v>
      </c>
      <c r="F3740" t="s">
        <v>21930</v>
      </c>
    </row>
    <row r="3741" spans="1:6" x14ac:dyDescent="0.25">
      <c r="A3741" t="s">
        <v>36553</v>
      </c>
      <c r="B3741" t="s">
        <v>7312</v>
      </c>
      <c r="C3741" t="s">
        <v>36664</v>
      </c>
      <c r="D3741" t="s">
        <v>21925</v>
      </c>
      <c r="E3741" t="s">
        <v>36668</v>
      </c>
      <c r="F3741" t="s">
        <v>21931</v>
      </c>
    </row>
    <row r="3742" spans="1:6" x14ac:dyDescent="0.25">
      <c r="A3742" t="s">
        <v>36553</v>
      </c>
      <c r="B3742" t="s">
        <v>7312</v>
      </c>
      <c r="C3742" t="s">
        <v>36664</v>
      </c>
      <c r="D3742" t="s">
        <v>21925</v>
      </c>
      <c r="E3742" t="s">
        <v>36669</v>
      </c>
      <c r="F3742" t="s">
        <v>21932</v>
      </c>
    </row>
    <row r="3743" spans="1:6" x14ac:dyDescent="0.25">
      <c r="A3743" t="s">
        <v>36553</v>
      </c>
      <c r="B3743" t="s">
        <v>7312</v>
      </c>
      <c r="C3743" t="s">
        <v>36664</v>
      </c>
      <c r="D3743" t="s">
        <v>21925</v>
      </c>
      <c r="E3743" t="s">
        <v>34505</v>
      </c>
      <c r="F3743" t="s">
        <v>21933</v>
      </c>
    </row>
    <row r="3744" spans="1:6" x14ac:dyDescent="0.25">
      <c r="A3744" t="s">
        <v>36553</v>
      </c>
      <c r="B3744" t="s">
        <v>7312</v>
      </c>
      <c r="C3744" t="s">
        <v>36664</v>
      </c>
      <c r="D3744" t="s">
        <v>21925</v>
      </c>
      <c r="E3744" t="s">
        <v>34475</v>
      </c>
      <c r="F3744" t="s">
        <v>21934</v>
      </c>
    </row>
    <row r="3745" spans="1:6" x14ac:dyDescent="0.25">
      <c r="A3745" t="s">
        <v>36553</v>
      </c>
      <c r="B3745" t="s">
        <v>7312</v>
      </c>
      <c r="C3745" t="s">
        <v>36664</v>
      </c>
      <c r="D3745" t="s">
        <v>21925</v>
      </c>
      <c r="E3745" t="s">
        <v>36670</v>
      </c>
      <c r="F3745" t="s">
        <v>21935</v>
      </c>
    </row>
    <row r="3746" spans="1:6" x14ac:dyDescent="0.25">
      <c r="A3746" t="s">
        <v>36553</v>
      </c>
      <c r="B3746" t="s">
        <v>7312</v>
      </c>
      <c r="C3746" t="s">
        <v>36664</v>
      </c>
      <c r="D3746" t="s">
        <v>21925</v>
      </c>
      <c r="E3746" t="s">
        <v>34267</v>
      </c>
      <c r="F3746" t="s">
        <v>21936</v>
      </c>
    </row>
    <row r="3747" spans="1:6" x14ac:dyDescent="0.25">
      <c r="A3747" t="s">
        <v>36553</v>
      </c>
      <c r="B3747" t="s">
        <v>7312</v>
      </c>
      <c r="C3747" t="s">
        <v>36664</v>
      </c>
      <c r="D3747" t="s">
        <v>21925</v>
      </c>
      <c r="E3747" t="s">
        <v>36517</v>
      </c>
      <c r="F3747" t="s">
        <v>21937</v>
      </c>
    </row>
    <row r="3748" spans="1:6" x14ac:dyDescent="0.25">
      <c r="A3748" t="s">
        <v>36553</v>
      </c>
      <c r="B3748" t="s">
        <v>7312</v>
      </c>
      <c r="C3748" t="s">
        <v>36664</v>
      </c>
      <c r="D3748" t="s">
        <v>21925</v>
      </c>
      <c r="E3748" t="s">
        <v>36506</v>
      </c>
      <c r="F3748" t="s">
        <v>21938</v>
      </c>
    </row>
    <row r="3749" spans="1:6" x14ac:dyDescent="0.25">
      <c r="A3749" t="s">
        <v>36553</v>
      </c>
      <c r="B3749" t="s">
        <v>7312</v>
      </c>
      <c r="C3749" t="s">
        <v>36664</v>
      </c>
      <c r="D3749" t="s">
        <v>21925</v>
      </c>
      <c r="E3749" t="s">
        <v>36671</v>
      </c>
      <c r="F3749" t="s">
        <v>21939</v>
      </c>
    </row>
    <row r="3750" spans="1:6" x14ac:dyDescent="0.25">
      <c r="A3750" t="s">
        <v>36553</v>
      </c>
      <c r="B3750" t="s">
        <v>7312</v>
      </c>
      <c r="C3750" t="s">
        <v>36664</v>
      </c>
      <c r="D3750" t="s">
        <v>21925</v>
      </c>
      <c r="E3750" t="s">
        <v>36672</v>
      </c>
      <c r="F3750" t="s">
        <v>21940</v>
      </c>
    </row>
    <row r="3751" spans="1:6" x14ac:dyDescent="0.25">
      <c r="A3751" t="s">
        <v>36553</v>
      </c>
      <c r="B3751" t="s">
        <v>7312</v>
      </c>
      <c r="C3751" t="s">
        <v>36664</v>
      </c>
      <c r="D3751" t="s">
        <v>21925</v>
      </c>
      <c r="E3751" t="s">
        <v>36673</v>
      </c>
      <c r="F3751" t="s">
        <v>21941</v>
      </c>
    </row>
    <row r="3752" spans="1:6" x14ac:dyDescent="0.25">
      <c r="A3752" t="s">
        <v>36553</v>
      </c>
      <c r="B3752" t="s">
        <v>7312</v>
      </c>
      <c r="C3752" t="s">
        <v>36664</v>
      </c>
      <c r="D3752" t="s">
        <v>21925</v>
      </c>
      <c r="E3752" t="s">
        <v>36419</v>
      </c>
      <c r="F3752" t="s">
        <v>21942</v>
      </c>
    </row>
    <row r="3753" spans="1:6" x14ac:dyDescent="0.25">
      <c r="A3753" t="s">
        <v>36553</v>
      </c>
      <c r="B3753" t="s">
        <v>7312</v>
      </c>
      <c r="C3753" t="s">
        <v>36664</v>
      </c>
      <c r="D3753" t="s">
        <v>21925</v>
      </c>
      <c r="E3753" t="s">
        <v>36491</v>
      </c>
      <c r="F3753" t="s">
        <v>21943</v>
      </c>
    </row>
    <row r="3754" spans="1:6" x14ac:dyDescent="0.25">
      <c r="A3754" t="s">
        <v>36553</v>
      </c>
      <c r="B3754" t="s">
        <v>7312</v>
      </c>
      <c r="C3754" t="s">
        <v>36664</v>
      </c>
      <c r="D3754" t="s">
        <v>21925</v>
      </c>
      <c r="E3754" t="s">
        <v>36674</v>
      </c>
      <c r="F3754" t="s">
        <v>21944</v>
      </c>
    </row>
    <row r="3755" spans="1:6" x14ac:dyDescent="0.25">
      <c r="A3755" t="s">
        <v>36553</v>
      </c>
      <c r="B3755" t="s">
        <v>7312</v>
      </c>
      <c r="C3755" t="s">
        <v>36664</v>
      </c>
      <c r="D3755" t="s">
        <v>21925</v>
      </c>
      <c r="E3755" t="s">
        <v>35878</v>
      </c>
      <c r="F3755" t="s">
        <v>21945</v>
      </c>
    </row>
    <row r="3756" spans="1:6" x14ac:dyDescent="0.25">
      <c r="A3756" t="s">
        <v>36553</v>
      </c>
      <c r="B3756" t="s">
        <v>7312</v>
      </c>
      <c r="C3756" t="s">
        <v>36664</v>
      </c>
      <c r="D3756" t="s">
        <v>21925</v>
      </c>
      <c r="E3756" t="s">
        <v>34451</v>
      </c>
      <c r="F3756" t="s">
        <v>21946</v>
      </c>
    </row>
    <row r="3757" spans="1:6" x14ac:dyDescent="0.25">
      <c r="A3757" t="s">
        <v>36553</v>
      </c>
      <c r="B3757" t="s">
        <v>7312</v>
      </c>
      <c r="C3757" t="s">
        <v>36675</v>
      </c>
      <c r="D3757" t="s">
        <v>21947</v>
      </c>
      <c r="E3757" t="s">
        <v>28</v>
      </c>
      <c r="F3757" t="s">
        <v>21948</v>
      </c>
    </row>
    <row r="3758" spans="1:6" x14ac:dyDescent="0.25">
      <c r="A3758" t="s">
        <v>36553</v>
      </c>
      <c r="B3758" t="s">
        <v>7312</v>
      </c>
      <c r="C3758" t="s">
        <v>36675</v>
      </c>
      <c r="D3758" t="s">
        <v>21947</v>
      </c>
      <c r="E3758" t="s">
        <v>33901</v>
      </c>
      <c r="F3758" t="s">
        <v>21949</v>
      </c>
    </row>
    <row r="3759" spans="1:6" x14ac:dyDescent="0.25">
      <c r="A3759" t="s">
        <v>36553</v>
      </c>
      <c r="B3759" t="s">
        <v>7312</v>
      </c>
      <c r="C3759" t="s">
        <v>36675</v>
      </c>
      <c r="D3759" t="s">
        <v>21947</v>
      </c>
      <c r="E3759" t="s">
        <v>36676</v>
      </c>
      <c r="F3759" t="s">
        <v>21950</v>
      </c>
    </row>
    <row r="3760" spans="1:6" x14ac:dyDescent="0.25">
      <c r="A3760" t="s">
        <v>36553</v>
      </c>
      <c r="B3760" t="s">
        <v>7312</v>
      </c>
      <c r="C3760" t="s">
        <v>36675</v>
      </c>
      <c r="D3760" t="s">
        <v>21947</v>
      </c>
      <c r="E3760" t="s">
        <v>43375</v>
      </c>
      <c r="F3760" t="s">
        <v>21951</v>
      </c>
    </row>
    <row r="3761" spans="1:6" x14ac:dyDescent="0.25">
      <c r="A3761" t="s">
        <v>36553</v>
      </c>
      <c r="B3761" t="s">
        <v>7312</v>
      </c>
      <c r="C3761" t="s">
        <v>36675</v>
      </c>
      <c r="D3761" t="s">
        <v>21947</v>
      </c>
      <c r="E3761" t="s">
        <v>36677</v>
      </c>
      <c r="F3761" t="s">
        <v>21952</v>
      </c>
    </row>
    <row r="3762" spans="1:6" x14ac:dyDescent="0.25">
      <c r="A3762" t="s">
        <v>36553</v>
      </c>
      <c r="B3762" t="s">
        <v>7312</v>
      </c>
      <c r="C3762" t="s">
        <v>36675</v>
      </c>
      <c r="D3762" t="s">
        <v>21947</v>
      </c>
      <c r="E3762" t="s">
        <v>34628</v>
      </c>
      <c r="F3762" t="s">
        <v>21953</v>
      </c>
    </row>
    <row r="3763" spans="1:6" x14ac:dyDescent="0.25">
      <c r="A3763" t="s">
        <v>36553</v>
      </c>
      <c r="B3763" t="s">
        <v>7312</v>
      </c>
      <c r="C3763" t="s">
        <v>36675</v>
      </c>
      <c r="D3763" t="s">
        <v>21947</v>
      </c>
      <c r="E3763" t="s">
        <v>35923</v>
      </c>
      <c r="F3763" t="s">
        <v>21954</v>
      </c>
    </row>
    <row r="3764" spans="1:6" x14ac:dyDescent="0.25">
      <c r="A3764" t="s">
        <v>36553</v>
      </c>
      <c r="B3764" t="s">
        <v>7312</v>
      </c>
      <c r="C3764" t="s">
        <v>36675</v>
      </c>
      <c r="D3764" t="s">
        <v>21947</v>
      </c>
      <c r="E3764" t="s">
        <v>36678</v>
      </c>
      <c r="F3764" t="s">
        <v>21955</v>
      </c>
    </row>
    <row r="3765" spans="1:6" x14ac:dyDescent="0.25">
      <c r="A3765" t="s">
        <v>36553</v>
      </c>
      <c r="B3765" t="s">
        <v>7312</v>
      </c>
      <c r="C3765" t="s">
        <v>36675</v>
      </c>
      <c r="D3765" t="s">
        <v>21947</v>
      </c>
      <c r="E3765" t="s">
        <v>35808</v>
      </c>
      <c r="F3765" t="s">
        <v>21956</v>
      </c>
    </row>
    <row r="3766" spans="1:6" x14ac:dyDescent="0.25">
      <c r="A3766" t="s">
        <v>36553</v>
      </c>
      <c r="B3766" t="s">
        <v>7312</v>
      </c>
      <c r="C3766" t="s">
        <v>36675</v>
      </c>
      <c r="D3766" t="s">
        <v>21947</v>
      </c>
      <c r="E3766" t="s">
        <v>5043</v>
      </c>
      <c r="F3766" t="s">
        <v>21957</v>
      </c>
    </row>
    <row r="3767" spans="1:6" x14ac:dyDescent="0.25">
      <c r="A3767" t="s">
        <v>36553</v>
      </c>
      <c r="B3767" t="s">
        <v>7312</v>
      </c>
      <c r="C3767" t="s">
        <v>36675</v>
      </c>
      <c r="D3767" t="s">
        <v>21947</v>
      </c>
      <c r="E3767" t="s">
        <v>36209</v>
      </c>
      <c r="F3767" t="s">
        <v>21958</v>
      </c>
    </row>
    <row r="3768" spans="1:6" x14ac:dyDescent="0.25">
      <c r="A3768" t="s">
        <v>36553</v>
      </c>
      <c r="B3768" t="s">
        <v>7312</v>
      </c>
      <c r="C3768" t="s">
        <v>36675</v>
      </c>
      <c r="D3768" t="s">
        <v>21947</v>
      </c>
      <c r="E3768" t="s">
        <v>33553</v>
      </c>
      <c r="F3768" t="s">
        <v>21959</v>
      </c>
    </row>
    <row r="3769" spans="1:6" x14ac:dyDescent="0.25">
      <c r="A3769" t="s">
        <v>36553</v>
      </c>
      <c r="B3769" t="s">
        <v>7312</v>
      </c>
      <c r="C3769" t="s">
        <v>36675</v>
      </c>
      <c r="D3769" t="s">
        <v>21947</v>
      </c>
      <c r="E3769" t="s">
        <v>35589</v>
      </c>
      <c r="F3769" t="s">
        <v>21960</v>
      </c>
    </row>
    <row r="3770" spans="1:6" x14ac:dyDescent="0.25">
      <c r="A3770" t="s">
        <v>36553</v>
      </c>
      <c r="B3770" t="s">
        <v>7312</v>
      </c>
      <c r="C3770" t="s">
        <v>36675</v>
      </c>
      <c r="D3770" t="s">
        <v>21947</v>
      </c>
      <c r="E3770" t="s">
        <v>36311</v>
      </c>
      <c r="F3770" t="s">
        <v>21961</v>
      </c>
    </row>
    <row r="3771" spans="1:6" x14ac:dyDescent="0.25">
      <c r="A3771" t="s">
        <v>36553</v>
      </c>
      <c r="B3771" t="s">
        <v>7312</v>
      </c>
      <c r="C3771" t="s">
        <v>36675</v>
      </c>
      <c r="D3771" t="s">
        <v>21947</v>
      </c>
      <c r="E3771" t="s">
        <v>34524</v>
      </c>
      <c r="F3771" t="s">
        <v>21962</v>
      </c>
    </row>
    <row r="3772" spans="1:6" x14ac:dyDescent="0.25">
      <c r="A3772" t="s">
        <v>36553</v>
      </c>
      <c r="B3772" t="s">
        <v>7312</v>
      </c>
      <c r="C3772" t="s">
        <v>36675</v>
      </c>
      <c r="D3772" t="s">
        <v>21947</v>
      </c>
      <c r="E3772" t="s">
        <v>36679</v>
      </c>
      <c r="F3772" t="s">
        <v>21963</v>
      </c>
    </row>
    <row r="3773" spans="1:6" x14ac:dyDescent="0.25">
      <c r="A3773" t="s">
        <v>36553</v>
      </c>
      <c r="B3773" t="s">
        <v>7312</v>
      </c>
      <c r="C3773" t="s">
        <v>36675</v>
      </c>
      <c r="D3773" t="s">
        <v>21947</v>
      </c>
      <c r="E3773" t="s">
        <v>34451</v>
      </c>
      <c r="F3773" t="s">
        <v>21964</v>
      </c>
    </row>
    <row r="3774" spans="1:6" x14ac:dyDescent="0.25">
      <c r="A3774" t="s">
        <v>36553</v>
      </c>
      <c r="B3774" t="s">
        <v>7312</v>
      </c>
      <c r="C3774" t="s">
        <v>36675</v>
      </c>
      <c r="D3774" t="s">
        <v>21947</v>
      </c>
      <c r="E3774" t="s">
        <v>36680</v>
      </c>
      <c r="F3774" t="s">
        <v>21965</v>
      </c>
    </row>
    <row r="3775" spans="1:6" x14ac:dyDescent="0.25">
      <c r="A3775" t="s">
        <v>36553</v>
      </c>
      <c r="B3775" t="s">
        <v>7312</v>
      </c>
      <c r="C3775" t="s">
        <v>36675</v>
      </c>
      <c r="D3775" t="s">
        <v>21947</v>
      </c>
      <c r="E3775" t="s">
        <v>35118</v>
      </c>
      <c r="F3775" t="s">
        <v>21966</v>
      </c>
    </row>
    <row r="3776" spans="1:6" x14ac:dyDescent="0.25">
      <c r="A3776" t="s">
        <v>36553</v>
      </c>
      <c r="B3776" t="s">
        <v>7312</v>
      </c>
      <c r="C3776" t="s">
        <v>36675</v>
      </c>
      <c r="D3776" t="s">
        <v>21947</v>
      </c>
      <c r="E3776" t="s">
        <v>36681</v>
      </c>
      <c r="F3776" t="s">
        <v>21967</v>
      </c>
    </row>
    <row r="3777" spans="1:6" x14ac:dyDescent="0.25">
      <c r="A3777" t="s">
        <v>36553</v>
      </c>
      <c r="B3777" t="s">
        <v>7312</v>
      </c>
      <c r="C3777" t="s">
        <v>36675</v>
      </c>
      <c r="D3777" t="s">
        <v>21947</v>
      </c>
      <c r="E3777" t="s">
        <v>36682</v>
      </c>
      <c r="F3777" t="s">
        <v>21968</v>
      </c>
    </row>
    <row r="3778" spans="1:6" x14ac:dyDescent="0.25">
      <c r="A3778" t="s">
        <v>36553</v>
      </c>
      <c r="B3778" t="s">
        <v>7312</v>
      </c>
      <c r="C3778" t="s">
        <v>36675</v>
      </c>
      <c r="D3778" t="s">
        <v>21947</v>
      </c>
      <c r="E3778" t="s">
        <v>36683</v>
      </c>
      <c r="F3778" t="s">
        <v>21969</v>
      </c>
    </row>
    <row r="3779" spans="1:6" x14ac:dyDescent="0.25">
      <c r="A3779" t="s">
        <v>36553</v>
      </c>
      <c r="B3779" t="s">
        <v>7312</v>
      </c>
      <c r="C3779" t="s">
        <v>36675</v>
      </c>
      <c r="D3779" t="s">
        <v>21947</v>
      </c>
      <c r="E3779" t="s">
        <v>33886</v>
      </c>
      <c r="F3779" t="s">
        <v>21970</v>
      </c>
    </row>
    <row r="3780" spans="1:6" x14ac:dyDescent="0.25">
      <c r="A3780" t="s">
        <v>36553</v>
      </c>
      <c r="B3780" t="s">
        <v>7312</v>
      </c>
      <c r="C3780" t="s">
        <v>36675</v>
      </c>
      <c r="D3780" t="s">
        <v>21947</v>
      </c>
      <c r="E3780" t="s">
        <v>33671</v>
      </c>
      <c r="F3780" t="s">
        <v>21971</v>
      </c>
    </row>
    <row r="3781" spans="1:6" x14ac:dyDescent="0.25">
      <c r="A3781" t="s">
        <v>36553</v>
      </c>
      <c r="B3781" t="s">
        <v>7312</v>
      </c>
      <c r="C3781" t="s">
        <v>36675</v>
      </c>
      <c r="D3781" t="s">
        <v>21947</v>
      </c>
      <c r="E3781" t="s">
        <v>34163</v>
      </c>
      <c r="F3781" t="s">
        <v>21972</v>
      </c>
    </row>
    <row r="3782" spans="1:6" x14ac:dyDescent="0.25">
      <c r="A3782" t="s">
        <v>36553</v>
      </c>
      <c r="B3782" t="s">
        <v>7312</v>
      </c>
      <c r="C3782" t="s">
        <v>36675</v>
      </c>
      <c r="D3782" t="s">
        <v>21947</v>
      </c>
      <c r="E3782" t="s">
        <v>36684</v>
      </c>
      <c r="F3782" t="s">
        <v>21973</v>
      </c>
    </row>
    <row r="3783" spans="1:6" x14ac:dyDescent="0.25">
      <c r="A3783" t="s">
        <v>36553</v>
      </c>
      <c r="B3783" t="s">
        <v>7312</v>
      </c>
      <c r="C3783" t="s">
        <v>36675</v>
      </c>
      <c r="D3783" t="s">
        <v>21947</v>
      </c>
      <c r="E3783" t="s">
        <v>35548</v>
      </c>
      <c r="F3783" t="s">
        <v>21974</v>
      </c>
    </row>
    <row r="3784" spans="1:6" x14ac:dyDescent="0.25">
      <c r="A3784" t="s">
        <v>36553</v>
      </c>
      <c r="B3784" t="s">
        <v>7312</v>
      </c>
      <c r="C3784" t="s">
        <v>36675</v>
      </c>
      <c r="D3784" t="s">
        <v>21947</v>
      </c>
      <c r="E3784" t="s">
        <v>36685</v>
      </c>
      <c r="F3784" t="s">
        <v>21975</v>
      </c>
    </row>
    <row r="3785" spans="1:6" x14ac:dyDescent="0.25">
      <c r="A3785" t="s">
        <v>36553</v>
      </c>
      <c r="B3785" t="s">
        <v>7312</v>
      </c>
      <c r="C3785" t="s">
        <v>36675</v>
      </c>
      <c r="D3785" t="s">
        <v>21947</v>
      </c>
      <c r="E3785" t="s">
        <v>35296</v>
      </c>
      <c r="F3785" t="s">
        <v>21976</v>
      </c>
    </row>
    <row r="3786" spans="1:6" x14ac:dyDescent="0.25">
      <c r="A3786" t="s">
        <v>36553</v>
      </c>
      <c r="B3786" t="s">
        <v>7312</v>
      </c>
      <c r="C3786" t="s">
        <v>36675</v>
      </c>
      <c r="D3786" t="s">
        <v>21947</v>
      </c>
      <c r="E3786" t="s">
        <v>36686</v>
      </c>
      <c r="F3786" t="s">
        <v>21977</v>
      </c>
    </row>
    <row r="3787" spans="1:6" x14ac:dyDescent="0.25">
      <c r="A3787" t="s">
        <v>36553</v>
      </c>
      <c r="B3787" t="s">
        <v>7312</v>
      </c>
      <c r="C3787" t="s">
        <v>36687</v>
      </c>
      <c r="D3787" t="s">
        <v>21978</v>
      </c>
      <c r="E3787" t="s">
        <v>29</v>
      </c>
      <c r="F3787" t="s">
        <v>21979</v>
      </c>
    </row>
    <row r="3788" spans="1:6" x14ac:dyDescent="0.25">
      <c r="A3788" t="s">
        <v>36553</v>
      </c>
      <c r="B3788" t="s">
        <v>7312</v>
      </c>
      <c r="C3788" t="s">
        <v>36687</v>
      </c>
      <c r="D3788" t="s">
        <v>21978</v>
      </c>
      <c r="E3788" t="s">
        <v>30</v>
      </c>
      <c r="F3788" t="s">
        <v>21980</v>
      </c>
    </row>
    <row r="3789" spans="1:6" x14ac:dyDescent="0.25">
      <c r="A3789" t="s">
        <v>36553</v>
      </c>
      <c r="B3789" t="s">
        <v>7312</v>
      </c>
      <c r="C3789" t="s">
        <v>36687</v>
      </c>
      <c r="D3789" t="s">
        <v>21978</v>
      </c>
      <c r="E3789" t="s">
        <v>35115</v>
      </c>
      <c r="F3789" t="s">
        <v>21981</v>
      </c>
    </row>
    <row r="3790" spans="1:6" x14ac:dyDescent="0.25">
      <c r="A3790" t="s">
        <v>36553</v>
      </c>
      <c r="B3790" t="s">
        <v>7312</v>
      </c>
      <c r="C3790" t="s">
        <v>36687</v>
      </c>
      <c r="D3790" t="s">
        <v>21978</v>
      </c>
      <c r="E3790" t="s">
        <v>36688</v>
      </c>
      <c r="F3790" t="s">
        <v>21982</v>
      </c>
    </row>
    <row r="3791" spans="1:6" x14ac:dyDescent="0.25">
      <c r="A3791" t="s">
        <v>36553</v>
      </c>
      <c r="B3791" t="s">
        <v>7312</v>
      </c>
      <c r="C3791" t="s">
        <v>36687</v>
      </c>
      <c r="D3791" t="s">
        <v>21978</v>
      </c>
      <c r="E3791" t="s">
        <v>36689</v>
      </c>
      <c r="F3791" t="s">
        <v>21983</v>
      </c>
    </row>
    <row r="3792" spans="1:6" x14ac:dyDescent="0.25">
      <c r="A3792" t="s">
        <v>36553</v>
      </c>
      <c r="B3792" t="s">
        <v>7312</v>
      </c>
      <c r="C3792" t="s">
        <v>36687</v>
      </c>
      <c r="D3792" t="s">
        <v>21978</v>
      </c>
      <c r="E3792" t="s">
        <v>36690</v>
      </c>
      <c r="F3792" t="s">
        <v>21984</v>
      </c>
    </row>
    <row r="3793" spans="1:6" x14ac:dyDescent="0.25">
      <c r="A3793" t="s">
        <v>36553</v>
      </c>
      <c r="B3793" t="s">
        <v>7312</v>
      </c>
      <c r="C3793" t="s">
        <v>36687</v>
      </c>
      <c r="D3793" t="s">
        <v>21978</v>
      </c>
      <c r="E3793" t="s">
        <v>36691</v>
      </c>
      <c r="F3793" t="s">
        <v>21985</v>
      </c>
    </row>
    <row r="3794" spans="1:6" x14ac:dyDescent="0.25">
      <c r="A3794" t="s">
        <v>36553</v>
      </c>
      <c r="B3794" t="s">
        <v>7312</v>
      </c>
      <c r="C3794" t="s">
        <v>36687</v>
      </c>
      <c r="D3794" t="s">
        <v>21978</v>
      </c>
      <c r="E3794" t="s">
        <v>36692</v>
      </c>
      <c r="F3794" t="s">
        <v>21986</v>
      </c>
    </row>
    <row r="3795" spans="1:6" x14ac:dyDescent="0.25">
      <c r="A3795" t="s">
        <v>36553</v>
      </c>
      <c r="B3795" t="s">
        <v>7312</v>
      </c>
      <c r="C3795" t="s">
        <v>36687</v>
      </c>
      <c r="D3795" t="s">
        <v>21978</v>
      </c>
      <c r="E3795" t="s">
        <v>36693</v>
      </c>
      <c r="F3795" t="s">
        <v>21987</v>
      </c>
    </row>
    <row r="3796" spans="1:6" x14ac:dyDescent="0.25">
      <c r="A3796" t="s">
        <v>36553</v>
      </c>
      <c r="B3796" t="s">
        <v>7312</v>
      </c>
      <c r="C3796" t="s">
        <v>36687</v>
      </c>
      <c r="D3796" t="s">
        <v>21978</v>
      </c>
      <c r="E3796" t="s">
        <v>36694</v>
      </c>
      <c r="F3796" t="s">
        <v>21988</v>
      </c>
    </row>
    <row r="3797" spans="1:6" x14ac:dyDescent="0.25">
      <c r="A3797" t="s">
        <v>36553</v>
      </c>
      <c r="B3797" t="s">
        <v>7312</v>
      </c>
      <c r="C3797" t="s">
        <v>36687</v>
      </c>
      <c r="D3797" t="s">
        <v>21978</v>
      </c>
      <c r="E3797" t="s">
        <v>36695</v>
      </c>
      <c r="F3797" t="s">
        <v>21989</v>
      </c>
    </row>
    <row r="3798" spans="1:6" x14ac:dyDescent="0.25">
      <c r="A3798" t="s">
        <v>36553</v>
      </c>
      <c r="B3798" t="s">
        <v>7312</v>
      </c>
      <c r="C3798" t="s">
        <v>36687</v>
      </c>
      <c r="D3798" t="s">
        <v>21978</v>
      </c>
      <c r="E3798" t="s">
        <v>36696</v>
      </c>
      <c r="F3798" t="s">
        <v>21990</v>
      </c>
    </row>
    <row r="3799" spans="1:6" x14ac:dyDescent="0.25">
      <c r="A3799" t="s">
        <v>36553</v>
      </c>
      <c r="B3799" t="s">
        <v>7312</v>
      </c>
      <c r="C3799" t="s">
        <v>42166</v>
      </c>
      <c r="D3799" t="s">
        <v>42167</v>
      </c>
      <c r="E3799"/>
      <c r="F3799"/>
    </row>
    <row r="3800" spans="1:6" x14ac:dyDescent="0.25">
      <c r="A3800" t="s">
        <v>36697</v>
      </c>
      <c r="B3800" t="s">
        <v>6629</v>
      </c>
      <c r="C3800" t="s">
        <v>59</v>
      </c>
      <c r="D3800" t="s">
        <v>21991</v>
      </c>
      <c r="E3800" t="s">
        <v>36576</v>
      </c>
      <c r="F3800" t="s">
        <v>21992</v>
      </c>
    </row>
    <row r="3801" spans="1:6" x14ac:dyDescent="0.25">
      <c r="A3801" t="s">
        <v>36697</v>
      </c>
      <c r="B3801" t="s">
        <v>6629</v>
      </c>
      <c r="C3801" t="s">
        <v>59</v>
      </c>
      <c r="D3801" t="s">
        <v>21991</v>
      </c>
      <c r="E3801" t="s">
        <v>36698</v>
      </c>
      <c r="F3801" t="s">
        <v>21993</v>
      </c>
    </row>
    <row r="3802" spans="1:6" x14ac:dyDescent="0.25">
      <c r="A3802" t="s">
        <v>36697</v>
      </c>
      <c r="B3802" t="s">
        <v>6629</v>
      </c>
      <c r="C3802" t="s">
        <v>59</v>
      </c>
      <c r="D3802" t="s">
        <v>21991</v>
      </c>
      <c r="E3802" t="s">
        <v>36699</v>
      </c>
      <c r="F3802" t="s">
        <v>21994</v>
      </c>
    </row>
    <row r="3803" spans="1:6" x14ac:dyDescent="0.25">
      <c r="A3803" t="s">
        <v>36697</v>
      </c>
      <c r="B3803" t="s">
        <v>6629</v>
      </c>
      <c r="C3803" t="s">
        <v>59</v>
      </c>
      <c r="D3803" t="s">
        <v>21991</v>
      </c>
      <c r="E3803" t="s">
        <v>33691</v>
      </c>
      <c r="F3803" t="s">
        <v>21995</v>
      </c>
    </row>
    <row r="3804" spans="1:6" x14ac:dyDescent="0.25">
      <c r="A3804" t="s">
        <v>36697</v>
      </c>
      <c r="B3804" t="s">
        <v>6629</v>
      </c>
      <c r="C3804" t="s">
        <v>59</v>
      </c>
      <c r="D3804" t="s">
        <v>21991</v>
      </c>
      <c r="E3804" t="s">
        <v>33518</v>
      </c>
      <c r="F3804" t="s">
        <v>21996</v>
      </c>
    </row>
    <row r="3805" spans="1:6" x14ac:dyDescent="0.25">
      <c r="A3805" t="s">
        <v>36697</v>
      </c>
      <c r="B3805" t="s">
        <v>6629</v>
      </c>
      <c r="C3805" t="s">
        <v>59</v>
      </c>
      <c r="D3805" t="s">
        <v>21991</v>
      </c>
      <c r="E3805" t="s">
        <v>33492</v>
      </c>
      <c r="F3805" t="s">
        <v>21997</v>
      </c>
    </row>
    <row r="3806" spans="1:6" x14ac:dyDescent="0.25">
      <c r="A3806" t="s">
        <v>36697</v>
      </c>
      <c r="B3806" t="s">
        <v>6629</v>
      </c>
      <c r="C3806" t="s">
        <v>59</v>
      </c>
      <c r="D3806" t="s">
        <v>21991</v>
      </c>
      <c r="E3806" t="s">
        <v>36700</v>
      </c>
      <c r="F3806" t="s">
        <v>21998</v>
      </c>
    </row>
    <row r="3807" spans="1:6" x14ac:dyDescent="0.25">
      <c r="A3807" t="s">
        <v>36697</v>
      </c>
      <c r="B3807" t="s">
        <v>6629</v>
      </c>
      <c r="C3807" t="s">
        <v>59</v>
      </c>
      <c r="D3807" t="s">
        <v>21991</v>
      </c>
      <c r="E3807" t="s">
        <v>36304</v>
      </c>
      <c r="F3807" t="s">
        <v>21999</v>
      </c>
    </row>
    <row r="3808" spans="1:6" x14ac:dyDescent="0.25">
      <c r="A3808" t="s">
        <v>36697</v>
      </c>
      <c r="B3808" t="s">
        <v>6629</v>
      </c>
      <c r="C3808" t="s">
        <v>59</v>
      </c>
      <c r="D3808" t="s">
        <v>21991</v>
      </c>
      <c r="E3808" t="s">
        <v>33891</v>
      </c>
      <c r="F3808" t="s">
        <v>22000</v>
      </c>
    </row>
    <row r="3809" spans="1:6" x14ac:dyDescent="0.25">
      <c r="A3809" t="s">
        <v>36697</v>
      </c>
      <c r="B3809" t="s">
        <v>6629</v>
      </c>
      <c r="C3809" t="s">
        <v>59</v>
      </c>
      <c r="D3809" t="s">
        <v>21991</v>
      </c>
      <c r="E3809" t="s">
        <v>34270</v>
      </c>
      <c r="F3809" t="s">
        <v>22001</v>
      </c>
    </row>
    <row r="3810" spans="1:6" x14ac:dyDescent="0.25">
      <c r="A3810" t="s">
        <v>36697</v>
      </c>
      <c r="B3810" t="s">
        <v>6629</v>
      </c>
      <c r="C3810" t="s">
        <v>59</v>
      </c>
      <c r="D3810" t="s">
        <v>21991</v>
      </c>
      <c r="E3810" t="s">
        <v>36701</v>
      </c>
      <c r="F3810" t="s">
        <v>22002</v>
      </c>
    </row>
    <row r="3811" spans="1:6" x14ac:dyDescent="0.25">
      <c r="A3811" t="s">
        <v>36697</v>
      </c>
      <c r="B3811" t="s">
        <v>6629</v>
      </c>
      <c r="C3811" t="s">
        <v>59</v>
      </c>
      <c r="D3811" t="s">
        <v>21991</v>
      </c>
      <c r="E3811" t="s">
        <v>36702</v>
      </c>
      <c r="F3811" t="s">
        <v>22003</v>
      </c>
    </row>
    <row r="3812" spans="1:6" x14ac:dyDescent="0.25">
      <c r="A3812" t="s">
        <v>36697</v>
      </c>
      <c r="B3812" t="s">
        <v>6629</v>
      </c>
      <c r="C3812" t="s">
        <v>59</v>
      </c>
      <c r="D3812" t="s">
        <v>21991</v>
      </c>
      <c r="E3812" t="s">
        <v>33568</v>
      </c>
      <c r="F3812" t="s">
        <v>22004</v>
      </c>
    </row>
    <row r="3813" spans="1:6" x14ac:dyDescent="0.25">
      <c r="A3813" t="s">
        <v>36697</v>
      </c>
      <c r="B3813" t="s">
        <v>6629</v>
      </c>
      <c r="C3813" t="s">
        <v>59</v>
      </c>
      <c r="D3813" t="s">
        <v>21991</v>
      </c>
      <c r="E3813" t="s">
        <v>36703</v>
      </c>
      <c r="F3813" t="s">
        <v>22005</v>
      </c>
    </row>
    <row r="3814" spans="1:6" x14ac:dyDescent="0.25">
      <c r="A3814" t="s">
        <v>36697</v>
      </c>
      <c r="B3814" t="s">
        <v>6629</v>
      </c>
      <c r="C3814" t="s">
        <v>59</v>
      </c>
      <c r="D3814" t="s">
        <v>21991</v>
      </c>
      <c r="E3814" t="s">
        <v>36704</v>
      </c>
      <c r="F3814" t="s">
        <v>22006</v>
      </c>
    </row>
    <row r="3815" spans="1:6" x14ac:dyDescent="0.25">
      <c r="A3815" t="s">
        <v>36697</v>
      </c>
      <c r="B3815" t="s">
        <v>6629</v>
      </c>
      <c r="C3815" t="s">
        <v>59</v>
      </c>
      <c r="D3815" t="s">
        <v>21991</v>
      </c>
      <c r="E3815" t="s">
        <v>33553</v>
      </c>
      <c r="F3815" t="s">
        <v>22007</v>
      </c>
    </row>
    <row r="3816" spans="1:6" x14ac:dyDescent="0.25">
      <c r="A3816" t="s">
        <v>36697</v>
      </c>
      <c r="B3816" t="s">
        <v>6629</v>
      </c>
      <c r="C3816" t="s">
        <v>59</v>
      </c>
      <c r="D3816" t="s">
        <v>21991</v>
      </c>
      <c r="E3816" t="s">
        <v>36705</v>
      </c>
      <c r="F3816" t="s">
        <v>22008</v>
      </c>
    </row>
    <row r="3817" spans="1:6" x14ac:dyDescent="0.25">
      <c r="A3817" t="s">
        <v>36697</v>
      </c>
      <c r="B3817" t="s">
        <v>6629</v>
      </c>
      <c r="C3817" t="s">
        <v>36706</v>
      </c>
      <c r="D3817" t="s">
        <v>22009</v>
      </c>
      <c r="E3817" t="s">
        <v>60</v>
      </c>
      <c r="F3817" t="s">
        <v>22010</v>
      </c>
    </row>
    <row r="3818" spans="1:6" x14ac:dyDescent="0.25">
      <c r="A3818" t="s">
        <v>36697</v>
      </c>
      <c r="B3818" t="s">
        <v>6629</v>
      </c>
      <c r="C3818" t="s">
        <v>36706</v>
      </c>
      <c r="D3818" t="s">
        <v>22009</v>
      </c>
      <c r="E3818" t="s">
        <v>36707</v>
      </c>
      <c r="F3818" t="s">
        <v>22011</v>
      </c>
    </row>
    <row r="3819" spans="1:6" x14ac:dyDescent="0.25">
      <c r="A3819" t="s">
        <v>36697</v>
      </c>
      <c r="B3819" t="s">
        <v>6629</v>
      </c>
      <c r="C3819" t="s">
        <v>36706</v>
      </c>
      <c r="D3819" t="s">
        <v>22009</v>
      </c>
      <c r="E3819" t="s">
        <v>36708</v>
      </c>
      <c r="F3819" t="s">
        <v>22012</v>
      </c>
    </row>
    <row r="3820" spans="1:6" x14ac:dyDescent="0.25">
      <c r="A3820" t="s">
        <v>36697</v>
      </c>
      <c r="B3820" t="s">
        <v>6629</v>
      </c>
      <c r="C3820" t="s">
        <v>36706</v>
      </c>
      <c r="D3820" t="s">
        <v>22009</v>
      </c>
      <c r="E3820" t="s">
        <v>33812</v>
      </c>
      <c r="F3820" t="s">
        <v>22013</v>
      </c>
    </row>
    <row r="3821" spans="1:6" x14ac:dyDescent="0.25">
      <c r="A3821" t="s">
        <v>36697</v>
      </c>
      <c r="B3821" t="s">
        <v>6629</v>
      </c>
      <c r="C3821" t="s">
        <v>36706</v>
      </c>
      <c r="D3821" t="s">
        <v>22009</v>
      </c>
      <c r="E3821" t="s">
        <v>36451</v>
      </c>
      <c r="F3821" t="s">
        <v>22014</v>
      </c>
    </row>
    <row r="3822" spans="1:6" x14ac:dyDescent="0.25">
      <c r="A3822" t="s">
        <v>36697</v>
      </c>
      <c r="B3822" t="s">
        <v>6629</v>
      </c>
      <c r="C3822" t="s">
        <v>36706</v>
      </c>
      <c r="D3822" t="s">
        <v>22009</v>
      </c>
      <c r="E3822" t="s">
        <v>34115</v>
      </c>
      <c r="F3822" t="s">
        <v>8176</v>
      </c>
    </row>
    <row r="3823" spans="1:6" x14ac:dyDescent="0.25">
      <c r="A3823" t="s">
        <v>36697</v>
      </c>
      <c r="B3823" t="s">
        <v>6629</v>
      </c>
      <c r="C3823" t="s">
        <v>36706</v>
      </c>
      <c r="D3823" t="s">
        <v>22009</v>
      </c>
      <c r="E3823" t="s">
        <v>36709</v>
      </c>
      <c r="F3823" t="s">
        <v>8135</v>
      </c>
    </row>
    <row r="3824" spans="1:6" x14ac:dyDescent="0.25">
      <c r="A3824" t="s">
        <v>36697</v>
      </c>
      <c r="B3824" t="s">
        <v>6629</v>
      </c>
      <c r="C3824" t="s">
        <v>36706</v>
      </c>
      <c r="D3824" t="s">
        <v>22009</v>
      </c>
      <c r="E3824" t="s">
        <v>36710</v>
      </c>
      <c r="F3824" t="s">
        <v>8056</v>
      </c>
    </row>
    <row r="3825" spans="1:6" x14ac:dyDescent="0.25">
      <c r="A3825" t="s">
        <v>36697</v>
      </c>
      <c r="B3825" t="s">
        <v>6629</v>
      </c>
      <c r="C3825" t="s">
        <v>36706</v>
      </c>
      <c r="D3825" t="s">
        <v>22009</v>
      </c>
      <c r="E3825" t="s">
        <v>36711</v>
      </c>
      <c r="F3825" t="s">
        <v>8188</v>
      </c>
    </row>
    <row r="3826" spans="1:6" x14ac:dyDescent="0.25">
      <c r="A3826" t="s">
        <v>36697</v>
      </c>
      <c r="B3826" t="s">
        <v>6629</v>
      </c>
      <c r="C3826" t="s">
        <v>36706</v>
      </c>
      <c r="D3826" t="s">
        <v>22009</v>
      </c>
      <c r="E3826" t="s">
        <v>36712</v>
      </c>
      <c r="F3826" t="s">
        <v>8108</v>
      </c>
    </row>
    <row r="3827" spans="1:6" x14ac:dyDescent="0.25">
      <c r="A3827" t="s">
        <v>36697</v>
      </c>
      <c r="B3827" t="s">
        <v>6629</v>
      </c>
      <c r="C3827" t="s">
        <v>36706</v>
      </c>
      <c r="D3827" t="s">
        <v>22009</v>
      </c>
      <c r="E3827" t="s">
        <v>36713</v>
      </c>
      <c r="F3827" t="s">
        <v>8193</v>
      </c>
    </row>
    <row r="3828" spans="1:6" x14ac:dyDescent="0.25">
      <c r="A3828" t="s">
        <v>36697</v>
      </c>
      <c r="B3828" t="s">
        <v>6629</v>
      </c>
      <c r="C3828" t="s">
        <v>36714</v>
      </c>
      <c r="D3828" t="s">
        <v>22015</v>
      </c>
      <c r="E3828" t="s">
        <v>61</v>
      </c>
      <c r="F3828" t="s">
        <v>8094</v>
      </c>
    </row>
    <row r="3829" spans="1:6" x14ac:dyDescent="0.25">
      <c r="A3829" t="s">
        <v>36697</v>
      </c>
      <c r="B3829" t="s">
        <v>6629</v>
      </c>
      <c r="C3829" t="s">
        <v>36714</v>
      </c>
      <c r="D3829" t="s">
        <v>22015</v>
      </c>
      <c r="E3829" t="s">
        <v>36715</v>
      </c>
      <c r="F3829" t="s">
        <v>8073</v>
      </c>
    </row>
    <row r="3830" spans="1:6" x14ac:dyDescent="0.25">
      <c r="A3830" t="s">
        <v>36697</v>
      </c>
      <c r="B3830" t="s">
        <v>6629</v>
      </c>
      <c r="C3830" t="s">
        <v>36714</v>
      </c>
      <c r="D3830" t="s">
        <v>22015</v>
      </c>
      <c r="E3830" t="s">
        <v>36716</v>
      </c>
      <c r="F3830" t="s">
        <v>8086</v>
      </c>
    </row>
    <row r="3831" spans="1:6" x14ac:dyDescent="0.25">
      <c r="A3831" t="s">
        <v>36697</v>
      </c>
      <c r="B3831" t="s">
        <v>6629</v>
      </c>
      <c r="C3831" t="s">
        <v>36714</v>
      </c>
      <c r="D3831" t="s">
        <v>22015</v>
      </c>
      <c r="E3831" t="s">
        <v>36717</v>
      </c>
      <c r="F3831" t="s">
        <v>8036</v>
      </c>
    </row>
    <row r="3832" spans="1:6" x14ac:dyDescent="0.25">
      <c r="A3832" t="s">
        <v>36697</v>
      </c>
      <c r="B3832" t="s">
        <v>6629</v>
      </c>
      <c r="C3832" t="s">
        <v>36714</v>
      </c>
      <c r="D3832" t="s">
        <v>22015</v>
      </c>
      <c r="E3832" t="s">
        <v>36718</v>
      </c>
      <c r="F3832" t="s">
        <v>8085</v>
      </c>
    </row>
    <row r="3833" spans="1:6" x14ac:dyDescent="0.25">
      <c r="A3833" t="s">
        <v>36697</v>
      </c>
      <c r="B3833" t="s">
        <v>6629</v>
      </c>
      <c r="C3833" t="s">
        <v>36714</v>
      </c>
      <c r="D3833" t="s">
        <v>22015</v>
      </c>
      <c r="E3833" t="s">
        <v>36719</v>
      </c>
      <c r="F3833" t="s">
        <v>22016</v>
      </c>
    </row>
    <row r="3834" spans="1:6" x14ac:dyDescent="0.25">
      <c r="A3834" t="s">
        <v>36697</v>
      </c>
      <c r="B3834" t="s">
        <v>6629</v>
      </c>
      <c r="C3834" t="s">
        <v>36714</v>
      </c>
      <c r="D3834" t="s">
        <v>22015</v>
      </c>
      <c r="E3834" t="s">
        <v>36720</v>
      </c>
      <c r="F3834" t="s">
        <v>8156</v>
      </c>
    </row>
    <row r="3835" spans="1:6" x14ac:dyDescent="0.25">
      <c r="A3835" t="s">
        <v>36697</v>
      </c>
      <c r="B3835" t="s">
        <v>6629</v>
      </c>
      <c r="C3835" t="s">
        <v>36714</v>
      </c>
      <c r="D3835" t="s">
        <v>22015</v>
      </c>
      <c r="E3835" t="s">
        <v>36721</v>
      </c>
      <c r="F3835" t="s">
        <v>8202</v>
      </c>
    </row>
    <row r="3836" spans="1:6" x14ac:dyDescent="0.25">
      <c r="A3836" t="s">
        <v>36697</v>
      </c>
      <c r="B3836" t="s">
        <v>6629</v>
      </c>
      <c r="C3836" t="s">
        <v>36714</v>
      </c>
      <c r="D3836" t="s">
        <v>22015</v>
      </c>
      <c r="E3836" t="s">
        <v>33844</v>
      </c>
      <c r="F3836" t="s">
        <v>8170</v>
      </c>
    </row>
    <row r="3837" spans="1:6" x14ac:dyDescent="0.25">
      <c r="A3837" t="s">
        <v>36697</v>
      </c>
      <c r="B3837" t="s">
        <v>6629</v>
      </c>
      <c r="C3837" t="s">
        <v>36714</v>
      </c>
      <c r="D3837" t="s">
        <v>22015</v>
      </c>
      <c r="E3837" t="s">
        <v>33900</v>
      </c>
      <c r="F3837" t="s">
        <v>8165</v>
      </c>
    </row>
    <row r="3838" spans="1:6" x14ac:dyDescent="0.25">
      <c r="A3838" t="s">
        <v>36697</v>
      </c>
      <c r="B3838" t="s">
        <v>6629</v>
      </c>
      <c r="C3838" t="s">
        <v>36714</v>
      </c>
      <c r="D3838" t="s">
        <v>22015</v>
      </c>
      <c r="E3838" t="s">
        <v>36722</v>
      </c>
      <c r="F3838" t="s">
        <v>8139</v>
      </c>
    </row>
    <row r="3839" spans="1:6" x14ac:dyDescent="0.25">
      <c r="A3839" t="s">
        <v>36697</v>
      </c>
      <c r="B3839" t="s">
        <v>6629</v>
      </c>
      <c r="C3839" t="s">
        <v>36723</v>
      </c>
      <c r="D3839" t="s">
        <v>22017</v>
      </c>
      <c r="E3839" t="s">
        <v>36724</v>
      </c>
      <c r="F3839" t="s">
        <v>8115</v>
      </c>
    </row>
    <row r="3840" spans="1:6" x14ac:dyDescent="0.25">
      <c r="A3840" t="s">
        <v>36697</v>
      </c>
      <c r="B3840" t="s">
        <v>6629</v>
      </c>
      <c r="C3840" t="s">
        <v>36723</v>
      </c>
      <c r="D3840" t="s">
        <v>22017</v>
      </c>
      <c r="E3840" t="s">
        <v>36725</v>
      </c>
      <c r="F3840" t="s">
        <v>8125</v>
      </c>
    </row>
    <row r="3841" spans="1:6" x14ac:dyDescent="0.25">
      <c r="A3841" t="s">
        <v>36697</v>
      </c>
      <c r="B3841" t="s">
        <v>6629</v>
      </c>
      <c r="C3841" t="s">
        <v>36723</v>
      </c>
      <c r="D3841" t="s">
        <v>22017</v>
      </c>
      <c r="E3841" t="s">
        <v>36726</v>
      </c>
      <c r="F3841" t="s">
        <v>8123</v>
      </c>
    </row>
    <row r="3842" spans="1:6" x14ac:dyDescent="0.25">
      <c r="A3842" t="s">
        <v>36697</v>
      </c>
      <c r="B3842" t="s">
        <v>6629</v>
      </c>
      <c r="C3842" t="s">
        <v>36723</v>
      </c>
      <c r="D3842" t="s">
        <v>22017</v>
      </c>
      <c r="E3842" t="s">
        <v>36727</v>
      </c>
      <c r="F3842" t="s">
        <v>8150</v>
      </c>
    </row>
    <row r="3843" spans="1:6" x14ac:dyDescent="0.25">
      <c r="A3843" t="s">
        <v>36697</v>
      </c>
      <c r="B3843" t="s">
        <v>6629</v>
      </c>
      <c r="C3843" t="s">
        <v>36723</v>
      </c>
      <c r="D3843" t="s">
        <v>22017</v>
      </c>
      <c r="E3843" t="s">
        <v>34019</v>
      </c>
      <c r="F3843" t="s">
        <v>8058</v>
      </c>
    </row>
    <row r="3844" spans="1:6" x14ac:dyDescent="0.25">
      <c r="A3844" t="s">
        <v>36697</v>
      </c>
      <c r="B3844" t="s">
        <v>6629</v>
      </c>
      <c r="C3844" t="s">
        <v>36723</v>
      </c>
      <c r="D3844" t="s">
        <v>22017</v>
      </c>
      <c r="E3844" t="s">
        <v>36728</v>
      </c>
      <c r="F3844" t="s">
        <v>8143</v>
      </c>
    </row>
    <row r="3845" spans="1:6" x14ac:dyDescent="0.25">
      <c r="A3845" t="s">
        <v>36697</v>
      </c>
      <c r="B3845" t="s">
        <v>6629</v>
      </c>
      <c r="C3845" t="s">
        <v>36723</v>
      </c>
      <c r="D3845" t="s">
        <v>22017</v>
      </c>
      <c r="E3845" t="s">
        <v>36729</v>
      </c>
      <c r="F3845" t="s">
        <v>8026</v>
      </c>
    </row>
    <row r="3846" spans="1:6" x14ac:dyDescent="0.25">
      <c r="A3846" t="s">
        <v>36697</v>
      </c>
      <c r="B3846" t="s">
        <v>6629</v>
      </c>
      <c r="C3846" t="s">
        <v>36723</v>
      </c>
      <c r="D3846" t="s">
        <v>22017</v>
      </c>
      <c r="E3846" t="s">
        <v>33765</v>
      </c>
      <c r="F3846" t="s">
        <v>8046</v>
      </c>
    </row>
    <row r="3847" spans="1:6" x14ac:dyDescent="0.25">
      <c r="A3847" t="s">
        <v>36697</v>
      </c>
      <c r="B3847" t="s">
        <v>6629</v>
      </c>
      <c r="C3847" t="s">
        <v>36723</v>
      </c>
      <c r="D3847" t="s">
        <v>22017</v>
      </c>
      <c r="E3847" t="s">
        <v>34192</v>
      </c>
      <c r="F3847" t="s">
        <v>8044</v>
      </c>
    </row>
    <row r="3848" spans="1:6" x14ac:dyDescent="0.25">
      <c r="A3848" t="s">
        <v>36697</v>
      </c>
      <c r="B3848" t="s">
        <v>6629</v>
      </c>
      <c r="C3848" t="s">
        <v>36723</v>
      </c>
      <c r="D3848" t="s">
        <v>22017</v>
      </c>
      <c r="E3848" t="s">
        <v>34465</v>
      </c>
      <c r="F3848" t="s">
        <v>8053</v>
      </c>
    </row>
    <row r="3849" spans="1:6" x14ac:dyDescent="0.25">
      <c r="A3849" t="s">
        <v>36697</v>
      </c>
      <c r="B3849" t="s">
        <v>6629</v>
      </c>
      <c r="C3849" t="s">
        <v>36723</v>
      </c>
      <c r="D3849" t="s">
        <v>22017</v>
      </c>
      <c r="E3849" t="s">
        <v>35191</v>
      </c>
      <c r="F3849" t="s">
        <v>8040</v>
      </c>
    </row>
    <row r="3850" spans="1:6" x14ac:dyDescent="0.25">
      <c r="A3850" t="s">
        <v>36697</v>
      </c>
      <c r="B3850" t="s">
        <v>6629</v>
      </c>
      <c r="C3850" t="s">
        <v>36723</v>
      </c>
      <c r="D3850" t="s">
        <v>22017</v>
      </c>
      <c r="E3850" t="s">
        <v>33839</v>
      </c>
      <c r="F3850" t="s">
        <v>8221</v>
      </c>
    </row>
    <row r="3851" spans="1:6" x14ac:dyDescent="0.25">
      <c r="A3851" t="s">
        <v>36697</v>
      </c>
      <c r="B3851" t="s">
        <v>6629</v>
      </c>
      <c r="C3851" t="s">
        <v>36723</v>
      </c>
      <c r="D3851" t="s">
        <v>22017</v>
      </c>
      <c r="E3851" t="s">
        <v>35276</v>
      </c>
      <c r="F3851" t="s">
        <v>8181</v>
      </c>
    </row>
    <row r="3852" spans="1:6" x14ac:dyDescent="0.25">
      <c r="A3852" t="s">
        <v>36697</v>
      </c>
      <c r="B3852" t="s">
        <v>6629</v>
      </c>
      <c r="C3852" t="s">
        <v>36723</v>
      </c>
      <c r="D3852" t="s">
        <v>22017</v>
      </c>
      <c r="E3852" t="s">
        <v>33717</v>
      </c>
      <c r="F3852" t="s">
        <v>8195</v>
      </c>
    </row>
    <row r="3853" spans="1:6" x14ac:dyDescent="0.25">
      <c r="A3853" t="s">
        <v>36697</v>
      </c>
      <c r="B3853" t="s">
        <v>6629</v>
      </c>
      <c r="C3853" t="s">
        <v>36723</v>
      </c>
      <c r="D3853" t="s">
        <v>22017</v>
      </c>
      <c r="E3853" t="s">
        <v>36730</v>
      </c>
      <c r="F3853" t="s">
        <v>8213</v>
      </c>
    </row>
    <row r="3854" spans="1:6" x14ac:dyDescent="0.25">
      <c r="A3854" t="s">
        <v>36697</v>
      </c>
      <c r="B3854" t="s">
        <v>6629</v>
      </c>
      <c r="C3854" t="s">
        <v>36723</v>
      </c>
      <c r="D3854" t="s">
        <v>22017</v>
      </c>
      <c r="E3854" t="s">
        <v>36731</v>
      </c>
      <c r="F3854" t="s">
        <v>8219</v>
      </c>
    </row>
    <row r="3855" spans="1:6" x14ac:dyDescent="0.25">
      <c r="A3855" t="s">
        <v>36697</v>
      </c>
      <c r="B3855" t="s">
        <v>6629</v>
      </c>
      <c r="C3855" t="s">
        <v>36723</v>
      </c>
      <c r="D3855" t="s">
        <v>22017</v>
      </c>
      <c r="E3855" t="s">
        <v>35790</v>
      </c>
      <c r="F3855" t="s">
        <v>8109</v>
      </c>
    </row>
    <row r="3856" spans="1:6" x14ac:dyDescent="0.25">
      <c r="A3856" t="s">
        <v>36697</v>
      </c>
      <c r="B3856" t="s">
        <v>6629</v>
      </c>
      <c r="C3856" t="s">
        <v>36732</v>
      </c>
      <c r="D3856" t="s">
        <v>22018</v>
      </c>
      <c r="E3856" t="s">
        <v>36733</v>
      </c>
      <c r="F3856" t="s">
        <v>22019</v>
      </c>
    </row>
    <row r="3857" spans="1:6" x14ac:dyDescent="0.25">
      <c r="A3857" t="s">
        <v>36697</v>
      </c>
      <c r="B3857" t="s">
        <v>6629</v>
      </c>
      <c r="C3857" t="s">
        <v>36732</v>
      </c>
      <c r="D3857" t="s">
        <v>22018</v>
      </c>
      <c r="E3857" t="s">
        <v>35388</v>
      </c>
      <c r="F3857" t="s">
        <v>22020</v>
      </c>
    </row>
    <row r="3858" spans="1:6" x14ac:dyDescent="0.25">
      <c r="A3858" t="s">
        <v>36697</v>
      </c>
      <c r="B3858" t="s">
        <v>6629</v>
      </c>
      <c r="C3858" t="s">
        <v>36732</v>
      </c>
      <c r="D3858" t="s">
        <v>22018</v>
      </c>
      <c r="E3858" t="s">
        <v>36734</v>
      </c>
      <c r="F3858" t="s">
        <v>22021</v>
      </c>
    </row>
    <row r="3859" spans="1:6" x14ac:dyDescent="0.25">
      <c r="A3859" t="s">
        <v>36697</v>
      </c>
      <c r="B3859" t="s">
        <v>6629</v>
      </c>
      <c r="C3859" t="s">
        <v>36732</v>
      </c>
      <c r="D3859" t="s">
        <v>22018</v>
      </c>
      <c r="E3859" t="s">
        <v>33608</v>
      </c>
      <c r="F3859" t="s">
        <v>22022</v>
      </c>
    </row>
    <row r="3860" spans="1:6" x14ac:dyDescent="0.25">
      <c r="A3860" t="s">
        <v>36697</v>
      </c>
      <c r="B3860" t="s">
        <v>6629</v>
      </c>
      <c r="C3860" t="s">
        <v>36732</v>
      </c>
      <c r="D3860" t="s">
        <v>22018</v>
      </c>
      <c r="E3860" t="s">
        <v>36735</v>
      </c>
      <c r="F3860" t="s">
        <v>8190</v>
      </c>
    </row>
    <row r="3861" spans="1:6" x14ac:dyDescent="0.25">
      <c r="A3861" t="s">
        <v>36697</v>
      </c>
      <c r="B3861" t="s">
        <v>6629</v>
      </c>
      <c r="C3861" t="s">
        <v>36732</v>
      </c>
      <c r="D3861" t="s">
        <v>22018</v>
      </c>
      <c r="E3861" t="s">
        <v>36736</v>
      </c>
      <c r="F3861" t="s">
        <v>8107</v>
      </c>
    </row>
    <row r="3862" spans="1:6" x14ac:dyDescent="0.25">
      <c r="A3862" t="s">
        <v>36697</v>
      </c>
      <c r="B3862" t="s">
        <v>6629</v>
      </c>
      <c r="C3862" t="s">
        <v>36732</v>
      </c>
      <c r="D3862" t="s">
        <v>22018</v>
      </c>
      <c r="E3862" t="s">
        <v>36737</v>
      </c>
      <c r="F3862" t="s">
        <v>22023</v>
      </c>
    </row>
    <row r="3863" spans="1:6" x14ac:dyDescent="0.25">
      <c r="A3863" t="s">
        <v>36697</v>
      </c>
      <c r="B3863" t="s">
        <v>6629</v>
      </c>
      <c r="C3863" t="s">
        <v>36732</v>
      </c>
      <c r="D3863" t="s">
        <v>22018</v>
      </c>
      <c r="E3863" t="s">
        <v>36738</v>
      </c>
      <c r="F3863" t="s">
        <v>22024</v>
      </c>
    </row>
    <row r="3864" spans="1:6" x14ac:dyDescent="0.25">
      <c r="A3864" t="s">
        <v>36697</v>
      </c>
      <c r="B3864" t="s">
        <v>6629</v>
      </c>
      <c r="C3864" t="s">
        <v>36732</v>
      </c>
      <c r="D3864" t="s">
        <v>22018</v>
      </c>
      <c r="E3864" t="s">
        <v>36610</v>
      </c>
      <c r="F3864" t="s">
        <v>22025</v>
      </c>
    </row>
    <row r="3865" spans="1:6" x14ac:dyDescent="0.25">
      <c r="A3865" t="s">
        <v>36697</v>
      </c>
      <c r="B3865" t="s">
        <v>6629</v>
      </c>
      <c r="C3865" t="s">
        <v>36732</v>
      </c>
      <c r="D3865" t="s">
        <v>22018</v>
      </c>
      <c r="E3865" t="s">
        <v>34302</v>
      </c>
      <c r="F3865" t="s">
        <v>8117</v>
      </c>
    </row>
    <row r="3866" spans="1:6" x14ac:dyDescent="0.25">
      <c r="A3866" t="s">
        <v>36697</v>
      </c>
      <c r="B3866" t="s">
        <v>6629</v>
      </c>
      <c r="C3866" t="s">
        <v>36732</v>
      </c>
      <c r="D3866" t="s">
        <v>22018</v>
      </c>
      <c r="E3866" t="s">
        <v>36739</v>
      </c>
      <c r="F3866" t="s">
        <v>8050</v>
      </c>
    </row>
    <row r="3867" spans="1:6" x14ac:dyDescent="0.25">
      <c r="A3867" t="s">
        <v>36697</v>
      </c>
      <c r="B3867" t="s">
        <v>6629</v>
      </c>
      <c r="C3867" t="s">
        <v>36732</v>
      </c>
      <c r="D3867" t="s">
        <v>22018</v>
      </c>
      <c r="E3867" t="s">
        <v>36740</v>
      </c>
      <c r="F3867" t="s">
        <v>8071</v>
      </c>
    </row>
    <row r="3868" spans="1:6" x14ac:dyDescent="0.25">
      <c r="A3868" t="s">
        <v>36697</v>
      </c>
      <c r="B3868" t="s">
        <v>6629</v>
      </c>
      <c r="C3868" t="s">
        <v>36732</v>
      </c>
      <c r="D3868" t="s">
        <v>22018</v>
      </c>
      <c r="E3868" t="s">
        <v>36082</v>
      </c>
      <c r="F3868" t="s">
        <v>22026</v>
      </c>
    </row>
    <row r="3869" spans="1:6" x14ac:dyDescent="0.25">
      <c r="A3869" t="s">
        <v>36697</v>
      </c>
      <c r="B3869" t="s">
        <v>6629</v>
      </c>
      <c r="C3869" t="s">
        <v>36741</v>
      </c>
      <c r="D3869" t="s">
        <v>22027</v>
      </c>
      <c r="E3869" t="s">
        <v>63</v>
      </c>
      <c r="F3869" t="s">
        <v>22028</v>
      </c>
    </row>
    <row r="3870" spans="1:6" x14ac:dyDescent="0.25">
      <c r="A3870" t="s">
        <v>36697</v>
      </c>
      <c r="B3870" t="s">
        <v>6629</v>
      </c>
      <c r="C3870" t="s">
        <v>36741</v>
      </c>
      <c r="D3870" t="s">
        <v>22027</v>
      </c>
      <c r="E3870" t="s">
        <v>36742</v>
      </c>
      <c r="F3870" t="s">
        <v>22029</v>
      </c>
    </row>
    <row r="3871" spans="1:6" x14ac:dyDescent="0.25">
      <c r="A3871" t="s">
        <v>36697</v>
      </c>
      <c r="B3871" t="s">
        <v>6629</v>
      </c>
      <c r="C3871" t="s">
        <v>36741</v>
      </c>
      <c r="D3871" t="s">
        <v>22027</v>
      </c>
      <c r="E3871" t="s">
        <v>33548</v>
      </c>
      <c r="F3871" t="s">
        <v>22030</v>
      </c>
    </row>
    <row r="3872" spans="1:6" x14ac:dyDescent="0.25">
      <c r="A3872" t="s">
        <v>36697</v>
      </c>
      <c r="B3872" t="s">
        <v>6629</v>
      </c>
      <c r="C3872" t="s">
        <v>36741</v>
      </c>
      <c r="D3872" t="s">
        <v>22027</v>
      </c>
      <c r="E3872" t="s">
        <v>36743</v>
      </c>
      <c r="F3872" t="s">
        <v>22031</v>
      </c>
    </row>
    <row r="3873" spans="1:6" x14ac:dyDescent="0.25">
      <c r="A3873" t="s">
        <v>36697</v>
      </c>
      <c r="B3873" t="s">
        <v>6629</v>
      </c>
      <c r="C3873" t="s">
        <v>36741</v>
      </c>
      <c r="D3873" t="s">
        <v>22027</v>
      </c>
      <c r="E3873" t="s">
        <v>36744</v>
      </c>
      <c r="F3873" t="s">
        <v>22032</v>
      </c>
    </row>
    <row r="3874" spans="1:6" x14ac:dyDescent="0.25">
      <c r="A3874" t="s">
        <v>36697</v>
      </c>
      <c r="B3874" t="s">
        <v>6629</v>
      </c>
      <c r="C3874" t="s">
        <v>36741</v>
      </c>
      <c r="D3874" t="s">
        <v>22027</v>
      </c>
      <c r="E3874" t="s">
        <v>36745</v>
      </c>
      <c r="F3874" t="s">
        <v>22033</v>
      </c>
    </row>
    <row r="3875" spans="1:6" x14ac:dyDescent="0.25">
      <c r="A3875" t="s">
        <v>36697</v>
      </c>
      <c r="B3875" t="s">
        <v>6629</v>
      </c>
      <c r="C3875" t="s">
        <v>36741</v>
      </c>
      <c r="D3875" t="s">
        <v>22027</v>
      </c>
      <c r="E3875" t="s">
        <v>36011</v>
      </c>
      <c r="F3875" t="s">
        <v>22034</v>
      </c>
    </row>
    <row r="3876" spans="1:6" x14ac:dyDescent="0.25">
      <c r="A3876" t="s">
        <v>36697</v>
      </c>
      <c r="B3876" t="s">
        <v>6629</v>
      </c>
      <c r="C3876" t="s">
        <v>36741</v>
      </c>
      <c r="D3876" t="s">
        <v>22027</v>
      </c>
      <c r="E3876" t="s">
        <v>34213</v>
      </c>
      <c r="F3876" t="s">
        <v>22035</v>
      </c>
    </row>
    <row r="3877" spans="1:6" x14ac:dyDescent="0.25">
      <c r="A3877" t="s">
        <v>36697</v>
      </c>
      <c r="B3877" t="s">
        <v>6629</v>
      </c>
      <c r="C3877" t="s">
        <v>36741</v>
      </c>
      <c r="D3877" t="s">
        <v>22027</v>
      </c>
      <c r="E3877" t="s">
        <v>36746</v>
      </c>
      <c r="F3877" t="s">
        <v>22036</v>
      </c>
    </row>
    <row r="3878" spans="1:6" x14ac:dyDescent="0.25">
      <c r="A3878" t="s">
        <v>36697</v>
      </c>
      <c r="B3878" t="s">
        <v>6629</v>
      </c>
      <c r="C3878" t="s">
        <v>36741</v>
      </c>
      <c r="D3878" t="s">
        <v>22027</v>
      </c>
      <c r="E3878" t="s">
        <v>36406</v>
      </c>
      <c r="F3878" t="s">
        <v>22037</v>
      </c>
    </row>
    <row r="3879" spans="1:6" x14ac:dyDescent="0.25">
      <c r="A3879" t="s">
        <v>36697</v>
      </c>
      <c r="B3879" t="s">
        <v>6629</v>
      </c>
      <c r="C3879" t="s">
        <v>36741</v>
      </c>
      <c r="D3879" t="s">
        <v>22027</v>
      </c>
      <c r="E3879" t="s">
        <v>36747</v>
      </c>
      <c r="F3879" t="s">
        <v>22038</v>
      </c>
    </row>
    <row r="3880" spans="1:6" x14ac:dyDescent="0.25">
      <c r="A3880" t="s">
        <v>36697</v>
      </c>
      <c r="B3880" t="s">
        <v>6629</v>
      </c>
      <c r="C3880" t="s">
        <v>36741</v>
      </c>
      <c r="D3880" t="s">
        <v>22027</v>
      </c>
      <c r="E3880" t="s">
        <v>36748</v>
      </c>
      <c r="F3880" t="s">
        <v>22039</v>
      </c>
    </row>
    <row r="3881" spans="1:6" x14ac:dyDescent="0.25">
      <c r="A3881" t="s">
        <v>36697</v>
      </c>
      <c r="B3881" t="s">
        <v>6629</v>
      </c>
      <c r="C3881" t="s">
        <v>36741</v>
      </c>
      <c r="D3881" t="s">
        <v>22027</v>
      </c>
      <c r="E3881" t="s">
        <v>36749</v>
      </c>
      <c r="F3881" t="s">
        <v>22040</v>
      </c>
    </row>
    <row r="3882" spans="1:6" x14ac:dyDescent="0.25">
      <c r="A3882" t="s">
        <v>36697</v>
      </c>
      <c r="B3882" t="s">
        <v>6629</v>
      </c>
      <c r="C3882" t="s">
        <v>36741</v>
      </c>
      <c r="D3882" t="s">
        <v>22027</v>
      </c>
      <c r="E3882" t="s">
        <v>36750</v>
      </c>
      <c r="F3882" t="s">
        <v>22041</v>
      </c>
    </row>
    <row r="3883" spans="1:6" x14ac:dyDescent="0.25">
      <c r="A3883" t="s">
        <v>36697</v>
      </c>
      <c r="B3883" t="s">
        <v>6629</v>
      </c>
      <c r="C3883" t="s">
        <v>36741</v>
      </c>
      <c r="D3883" t="s">
        <v>22027</v>
      </c>
      <c r="E3883" t="s">
        <v>33896</v>
      </c>
      <c r="F3883" t="s">
        <v>22042</v>
      </c>
    </row>
    <row r="3884" spans="1:6" x14ac:dyDescent="0.25">
      <c r="A3884" t="s">
        <v>36697</v>
      </c>
      <c r="B3884" t="s">
        <v>6629</v>
      </c>
      <c r="C3884" t="s">
        <v>36741</v>
      </c>
      <c r="D3884" t="s">
        <v>22027</v>
      </c>
      <c r="E3884" t="s">
        <v>36751</v>
      </c>
      <c r="F3884" t="s">
        <v>22043</v>
      </c>
    </row>
    <row r="3885" spans="1:6" x14ac:dyDescent="0.25">
      <c r="A3885" t="s">
        <v>36697</v>
      </c>
      <c r="B3885" t="s">
        <v>6629</v>
      </c>
      <c r="C3885" t="s">
        <v>36741</v>
      </c>
      <c r="D3885" t="s">
        <v>22027</v>
      </c>
      <c r="E3885" t="s">
        <v>36752</v>
      </c>
      <c r="F3885" t="s">
        <v>22044</v>
      </c>
    </row>
    <row r="3886" spans="1:6" x14ac:dyDescent="0.25">
      <c r="A3886" t="s">
        <v>36697</v>
      </c>
      <c r="B3886" t="s">
        <v>6629</v>
      </c>
      <c r="C3886" t="s">
        <v>36741</v>
      </c>
      <c r="D3886" t="s">
        <v>22027</v>
      </c>
      <c r="E3886" t="s">
        <v>33671</v>
      </c>
      <c r="F3886" t="s">
        <v>22045</v>
      </c>
    </row>
    <row r="3887" spans="1:6" x14ac:dyDescent="0.25">
      <c r="A3887" t="s">
        <v>36697</v>
      </c>
      <c r="B3887" t="s">
        <v>6629</v>
      </c>
      <c r="C3887" t="s">
        <v>36741</v>
      </c>
      <c r="D3887" t="s">
        <v>22027</v>
      </c>
      <c r="E3887" t="s">
        <v>33889</v>
      </c>
      <c r="F3887" t="s">
        <v>22046</v>
      </c>
    </row>
    <row r="3888" spans="1:6" x14ac:dyDescent="0.25">
      <c r="A3888" t="s">
        <v>36697</v>
      </c>
      <c r="B3888" t="s">
        <v>6629</v>
      </c>
      <c r="C3888" t="s">
        <v>36741</v>
      </c>
      <c r="D3888" t="s">
        <v>22027</v>
      </c>
      <c r="E3888" t="s">
        <v>33962</v>
      </c>
      <c r="F3888" t="s">
        <v>22047</v>
      </c>
    </row>
    <row r="3889" spans="1:6" x14ac:dyDescent="0.25">
      <c r="A3889" t="s">
        <v>36697</v>
      </c>
      <c r="B3889" t="s">
        <v>6629</v>
      </c>
      <c r="C3889" t="s">
        <v>36741</v>
      </c>
      <c r="D3889" t="s">
        <v>22027</v>
      </c>
      <c r="E3889" t="s">
        <v>36753</v>
      </c>
      <c r="F3889" t="s">
        <v>22048</v>
      </c>
    </row>
    <row r="3890" spans="1:6" x14ac:dyDescent="0.25">
      <c r="A3890" t="s">
        <v>36697</v>
      </c>
      <c r="B3890" t="s">
        <v>6629</v>
      </c>
      <c r="C3890" t="s">
        <v>36754</v>
      </c>
      <c r="D3890" t="s">
        <v>22049</v>
      </c>
      <c r="E3890" t="s">
        <v>62</v>
      </c>
      <c r="F3890" t="s">
        <v>22050</v>
      </c>
    </row>
    <row r="3891" spans="1:6" x14ac:dyDescent="0.25">
      <c r="A3891" t="s">
        <v>36697</v>
      </c>
      <c r="B3891" t="s">
        <v>6629</v>
      </c>
      <c r="C3891" t="s">
        <v>36754</v>
      </c>
      <c r="D3891" t="s">
        <v>22049</v>
      </c>
      <c r="E3891" t="s">
        <v>36755</v>
      </c>
      <c r="F3891" t="s">
        <v>22051</v>
      </c>
    </row>
    <row r="3892" spans="1:6" x14ac:dyDescent="0.25">
      <c r="A3892" t="s">
        <v>36697</v>
      </c>
      <c r="B3892" t="s">
        <v>6629</v>
      </c>
      <c r="C3892" t="s">
        <v>36754</v>
      </c>
      <c r="D3892" t="s">
        <v>22049</v>
      </c>
      <c r="E3892" t="s">
        <v>33865</v>
      </c>
      <c r="F3892" t="s">
        <v>22052</v>
      </c>
    </row>
    <row r="3893" spans="1:6" x14ac:dyDescent="0.25">
      <c r="A3893" t="s">
        <v>36697</v>
      </c>
      <c r="B3893" t="s">
        <v>6629</v>
      </c>
      <c r="C3893" t="s">
        <v>36754</v>
      </c>
      <c r="D3893" t="s">
        <v>22049</v>
      </c>
      <c r="E3893" t="s">
        <v>36756</v>
      </c>
      <c r="F3893" t="s">
        <v>22053</v>
      </c>
    </row>
    <row r="3894" spans="1:6" x14ac:dyDescent="0.25">
      <c r="A3894" t="s">
        <v>36697</v>
      </c>
      <c r="B3894" t="s">
        <v>6629</v>
      </c>
      <c r="C3894" t="s">
        <v>36754</v>
      </c>
      <c r="D3894" t="s">
        <v>22049</v>
      </c>
      <c r="E3894" t="s">
        <v>36757</v>
      </c>
      <c r="F3894" t="s">
        <v>22054</v>
      </c>
    </row>
    <row r="3895" spans="1:6" x14ac:dyDescent="0.25">
      <c r="A3895" t="s">
        <v>36697</v>
      </c>
      <c r="B3895" t="s">
        <v>6629</v>
      </c>
      <c r="C3895" t="s">
        <v>36754</v>
      </c>
      <c r="D3895" t="s">
        <v>22049</v>
      </c>
      <c r="E3895" t="s">
        <v>36758</v>
      </c>
      <c r="F3895" t="s">
        <v>22055</v>
      </c>
    </row>
    <row r="3896" spans="1:6" x14ac:dyDescent="0.25">
      <c r="A3896" t="s">
        <v>36697</v>
      </c>
      <c r="B3896" t="s">
        <v>6629</v>
      </c>
      <c r="C3896" t="s">
        <v>36754</v>
      </c>
      <c r="D3896" t="s">
        <v>22049</v>
      </c>
      <c r="E3896" t="s">
        <v>33560</v>
      </c>
      <c r="F3896" t="s">
        <v>22056</v>
      </c>
    </row>
    <row r="3897" spans="1:6" x14ac:dyDescent="0.25">
      <c r="A3897" t="s">
        <v>36697</v>
      </c>
      <c r="B3897" t="s">
        <v>6629</v>
      </c>
      <c r="C3897" t="s">
        <v>36754</v>
      </c>
      <c r="D3897" t="s">
        <v>22049</v>
      </c>
      <c r="E3897" t="s">
        <v>36759</v>
      </c>
      <c r="F3897" t="s">
        <v>22057</v>
      </c>
    </row>
    <row r="3898" spans="1:6" x14ac:dyDescent="0.25">
      <c r="A3898" t="s">
        <v>36697</v>
      </c>
      <c r="B3898" t="s">
        <v>6629</v>
      </c>
      <c r="C3898" t="s">
        <v>36754</v>
      </c>
      <c r="D3898" t="s">
        <v>22049</v>
      </c>
      <c r="E3898" t="s">
        <v>36760</v>
      </c>
      <c r="F3898" t="s">
        <v>22058</v>
      </c>
    </row>
    <row r="3899" spans="1:6" x14ac:dyDescent="0.25">
      <c r="A3899" t="s">
        <v>36697</v>
      </c>
      <c r="B3899" t="s">
        <v>6629</v>
      </c>
      <c r="C3899" t="s">
        <v>36754</v>
      </c>
      <c r="D3899" t="s">
        <v>22049</v>
      </c>
      <c r="E3899" t="s">
        <v>36761</v>
      </c>
      <c r="F3899" t="s">
        <v>22059</v>
      </c>
    </row>
    <row r="3900" spans="1:6" x14ac:dyDescent="0.25">
      <c r="A3900" t="s">
        <v>36697</v>
      </c>
      <c r="B3900" t="s">
        <v>6629</v>
      </c>
      <c r="C3900" t="s">
        <v>36754</v>
      </c>
      <c r="D3900" t="s">
        <v>22049</v>
      </c>
      <c r="E3900" t="s">
        <v>36762</v>
      </c>
      <c r="F3900" t="s">
        <v>22060</v>
      </c>
    </row>
    <row r="3901" spans="1:6" x14ac:dyDescent="0.25">
      <c r="A3901" t="s">
        <v>36697</v>
      </c>
      <c r="B3901" t="s">
        <v>6629</v>
      </c>
      <c r="C3901" t="s">
        <v>36754</v>
      </c>
      <c r="D3901" t="s">
        <v>22049</v>
      </c>
      <c r="E3901" t="s">
        <v>35478</v>
      </c>
      <c r="F3901" t="s">
        <v>22061</v>
      </c>
    </row>
    <row r="3902" spans="1:6" x14ac:dyDescent="0.25">
      <c r="A3902" t="s">
        <v>36697</v>
      </c>
      <c r="B3902" t="s">
        <v>6629</v>
      </c>
      <c r="C3902" t="s">
        <v>36754</v>
      </c>
      <c r="D3902" t="s">
        <v>22049</v>
      </c>
      <c r="E3902" t="s">
        <v>33943</v>
      </c>
      <c r="F3902" t="s">
        <v>22062</v>
      </c>
    </row>
    <row r="3903" spans="1:6" x14ac:dyDescent="0.25">
      <c r="A3903" t="s">
        <v>36697</v>
      </c>
      <c r="B3903" t="s">
        <v>6629</v>
      </c>
      <c r="C3903" t="s">
        <v>36754</v>
      </c>
      <c r="D3903" t="s">
        <v>22049</v>
      </c>
      <c r="E3903" t="s">
        <v>35512</v>
      </c>
      <c r="F3903" t="s">
        <v>22063</v>
      </c>
    </row>
    <row r="3904" spans="1:6" x14ac:dyDescent="0.25">
      <c r="A3904" t="s">
        <v>36697</v>
      </c>
      <c r="B3904" t="s">
        <v>6629</v>
      </c>
      <c r="C3904" t="s">
        <v>36754</v>
      </c>
      <c r="D3904" t="s">
        <v>22049</v>
      </c>
      <c r="E3904" t="s">
        <v>36763</v>
      </c>
      <c r="F3904" t="s">
        <v>22064</v>
      </c>
    </row>
    <row r="3905" spans="1:6" x14ac:dyDescent="0.25">
      <c r="A3905" t="s">
        <v>36697</v>
      </c>
      <c r="B3905" t="s">
        <v>6629</v>
      </c>
      <c r="C3905" t="s">
        <v>36754</v>
      </c>
      <c r="D3905" t="s">
        <v>22049</v>
      </c>
      <c r="E3905" t="s">
        <v>36620</v>
      </c>
      <c r="F3905" t="s">
        <v>22065</v>
      </c>
    </row>
    <row r="3906" spans="1:6" x14ac:dyDescent="0.25">
      <c r="A3906" t="s">
        <v>36697</v>
      </c>
      <c r="B3906" t="s">
        <v>6629</v>
      </c>
      <c r="C3906" t="s">
        <v>36754</v>
      </c>
      <c r="D3906" t="s">
        <v>22049</v>
      </c>
      <c r="E3906" t="s">
        <v>36764</v>
      </c>
      <c r="F3906" t="s">
        <v>22066</v>
      </c>
    </row>
    <row r="3907" spans="1:6" x14ac:dyDescent="0.25">
      <c r="A3907" t="s">
        <v>36697</v>
      </c>
      <c r="B3907" t="s">
        <v>6629</v>
      </c>
      <c r="C3907" t="s">
        <v>36754</v>
      </c>
      <c r="D3907" t="s">
        <v>22049</v>
      </c>
      <c r="E3907" t="s">
        <v>36765</v>
      </c>
      <c r="F3907" t="s">
        <v>22067</v>
      </c>
    </row>
    <row r="3908" spans="1:6" x14ac:dyDescent="0.25">
      <c r="A3908" t="s">
        <v>36697</v>
      </c>
      <c r="B3908" t="s">
        <v>6629</v>
      </c>
      <c r="C3908" t="s">
        <v>36754</v>
      </c>
      <c r="D3908" t="s">
        <v>22049</v>
      </c>
      <c r="E3908" t="s">
        <v>36766</v>
      </c>
      <c r="F3908" t="s">
        <v>22068</v>
      </c>
    </row>
    <row r="3909" spans="1:6" x14ac:dyDescent="0.25">
      <c r="A3909" t="s">
        <v>36697</v>
      </c>
      <c r="B3909" t="s">
        <v>6629</v>
      </c>
      <c r="C3909" t="s">
        <v>36754</v>
      </c>
      <c r="D3909" t="s">
        <v>22049</v>
      </c>
      <c r="E3909" t="s">
        <v>36767</v>
      </c>
      <c r="F3909" t="s">
        <v>22069</v>
      </c>
    </row>
    <row r="3910" spans="1:6" x14ac:dyDescent="0.25">
      <c r="A3910" t="s">
        <v>36697</v>
      </c>
      <c r="B3910" t="s">
        <v>6629</v>
      </c>
      <c r="C3910" t="s">
        <v>36754</v>
      </c>
      <c r="D3910" t="s">
        <v>22049</v>
      </c>
      <c r="E3910" t="s">
        <v>36768</v>
      </c>
      <c r="F3910" t="s">
        <v>22070</v>
      </c>
    </row>
    <row r="3911" spans="1:6" x14ac:dyDescent="0.25">
      <c r="A3911" t="s">
        <v>36697</v>
      </c>
      <c r="B3911" t="s">
        <v>6629</v>
      </c>
      <c r="C3911" t="s">
        <v>36754</v>
      </c>
      <c r="D3911" t="s">
        <v>22049</v>
      </c>
      <c r="E3911" t="s">
        <v>5073</v>
      </c>
      <c r="F3911" t="s">
        <v>22071</v>
      </c>
    </row>
    <row r="3912" spans="1:6" x14ac:dyDescent="0.25">
      <c r="A3912" t="s">
        <v>36697</v>
      </c>
      <c r="B3912" t="s">
        <v>6629</v>
      </c>
      <c r="C3912" t="s">
        <v>36754</v>
      </c>
      <c r="D3912" t="s">
        <v>22049</v>
      </c>
      <c r="E3912" t="s">
        <v>36769</v>
      </c>
      <c r="F3912" t="s">
        <v>22072</v>
      </c>
    </row>
    <row r="3913" spans="1:6" x14ac:dyDescent="0.25">
      <c r="A3913" t="s">
        <v>36697</v>
      </c>
      <c r="B3913" t="s">
        <v>6629</v>
      </c>
      <c r="C3913" t="s">
        <v>36754</v>
      </c>
      <c r="D3913" t="s">
        <v>22049</v>
      </c>
      <c r="E3913" t="s">
        <v>34284</v>
      </c>
      <c r="F3913" t="s">
        <v>22073</v>
      </c>
    </row>
    <row r="3914" spans="1:6" x14ac:dyDescent="0.25">
      <c r="A3914" t="s">
        <v>36697</v>
      </c>
      <c r="B3914" t="s">
        <v>6629</v>
      </c>
      <c r="C3914" t="s">
        <v>36754</v>
      </c>
      <c r="D3914" t="s">
        <v>22049</v>
      </c>
      <c r="E3914" t="s">
        <v>36770</v>
      </c>
      <c r="F3914" t="s">
        <v>22074</v>
      </c>
    </row>
    <row r="3915" spans="1:6" x14ac:dyDescent="0.25">
      <c r="A3915" t="s">
        <v>36697</v>
      </c>
      <c r="B3915" t="s">
        <v>6629</v>
      </c>
      <c r="C3915" t="s">
        <v>36771</v>
      </c>
      <c r="D3915" t="s">
        <v>22075</v>
      </c>
      <c r="E3915" t="s">
        <v>64</v>
      </c>
      <c r="F3915" t="s">
        <v>22076</v>
      </c>
    </row>
    <row r="3916" spans="1:6" x14ac:dyDescent="0.25">
      <c r="A3916" t="s">
        <v>36697</v>
      </c>
      <c r="B3916" t="s">
        <v>6629</v>
      </c>
      <c r="C3916" t="s">
        <v>36771</v>
      </c>
      <c r="D3916" t="s">
        <v>22075</v>
      </c>
      <c r="E3916" t="s">
        <v>36772</v>
      </c>
      <c r="F3916" t="s">
        <v>22077</v>
      </c>
    </row>
    <row r="3917" spans="1:6" x14ac:dyDescent="0.25">
      <c r="A3917" t="s">
        <v>36697</v>
      </c>
      <c r="B3917" t="s">
        <v>6629</v>
      </c>
      <c r="C3917" t="s">
        <v>36771</v>
      </c>
      <c r="D3917" t="s">
        <v>22075</v>
      </c>
      <c r="E3917" t="s">
        <v>36506</v>
      </c>
      <c r="F3917" t="s">
        <v>22078</v>
      </c>
    </row>
    <row r="3918" spans="1:6" x14ac:dyDescent="0.25">
      <c r="A3918" t="s">
        <v>36697</v>
      </c>
      <c r="B3918" t="s">
        <v>6629</v>
      </c>
      <c r="C3918" t="s">
        <v>36771</v>
      </c>
      <c r="D3918" t="s">
        <v>22075</v>
      </c>
      <c r="E3918" t="s">
        <v>36773</v>
      </c>
      <c r="F3918" t="s">
        <v>22079</v>
      </c>
    </row>
    <row r="3919" spans="1:6" x14ac:dyDescent="0.25">
      <c r="A3919" t="s">
        <v>36697</v>
      </c>
      <c r="B3919" t="s">
        <v>6629</v>
      </c>
      <c r="C3919" t="s">
        <v>36771</v>
      </c>
      <c r="D3919" t="s">
        <v>22075</v>
      </c>
      <c r="E3919" t="s">
        <v>36774</v>
      </c>
      <c r="F3919" t="s">
        <v>22080</v>
      </c>
    </row>
    <row r="3920" spans="1:6" x14ac:dyDescent="0.25">
      <c r="A3920" t="s">
        <v>36697</v>
      </c>
      <c r="B3920" t="s">
        <v>6629</v>
      </c>
      <c r="C3920" t="s">
        <v>36771</v>
      </c>
      <c r="D3920" t="s">
        <v>22075</v>
      </c>
      <c r="E3920" t="s">
        <v>36775</v>
      </c>
      <c r="F3920" t="s">
        <v>22081</v>
      </c>
    </row>
    <row r="3921" spans="1:6" x14ac:dyDescent="0.25">
      <c r="A3921" t="s">
        <v>36697</v>
      </c>
      <c r="B3921" t="s">
        <v>6629</v>
      </c>
      <c r="C3921" t="s">
        <v>36771</v>
      </c>
      <c r="D3921" t="s">
        <v>22075</v>
      </c>
      <c r="E3921" t="s">
        <v>36776</v>
      </c>
      <c r="F3921" t="s">
        <v>22082</v>
      </c>
    </row>
    <row r="3922" spans="1:6" x14ac:dyDescent="0.25">
      <c r="A3922" t="s">
        <v>36697</v>
      </c>
      <c r="B3922" t="s">
        <v>6629</v>
      </c>
      <c r="C3922" t="s">
        <v>36771</v>
      </c>
      <c r="D3922" t="s">
        <v>22075</v>
      </c>
      <c r="E3922" t="s">
        <v>35827</v>
      </c>
      <c r="F3922" t="s">
        <v>22083</v>
      </c>
    </row>
    <row r="3923" spans="1:6" x14ac:dyDescent="0.25">
      <c r="A3923" t="s">
        <v>36697</v>
      </c>
      <c r="B3923" t="s">
        <v>6629</v>
      </c>
      <c r="C3923" t="s">
        <v>36771</v>
      </c>
      <c r="D3923" t="s">
        <v>22075</v>
      </c>
      <c r="E3923" t="s">
        <v>36777</v>
      </c>
      <c r="F3923" t="s">
        <v>22084</v>
      </c>
    </row>
    <row r="3924" spans="1:6" x14ac:dyDescent="0.25">
      <c r="A3924" t="s">
        <v>36697</v>
      </c>
      <c r="B3924" t="s">
        <v>6629</v>
      </c>
      <c r="C3924" t="s">
        <v>36771</v>
      </c>
      <c r="D3924" t="s">
        <v>22075</v>
      </c>
      <c r="E3924" t="s">
        <v>36778</v>
      </c>
      <c r="F3924" t="s">
        <v>22085</v>
      </c>
    </row>
    <row r="3925" spans="1:6" x14ac:dyDescent="0.25">
      <c r="A3925" t="s">
        <v>36697</v>
      </c>
      <c r="B3925" t="s">
        <v>6629</v>
      </c>
      <c r="C3925" t="s">
        <v>36771</v>
      </c>
      <c r="D3925" t="s">
        <v>22075</v>
      </c>
      <c r="E3925" t="s">
        <v>34487</v>
      </c>
      <c r="F3925" t="s">
        <v>22086</v>
      </c>
    </row>
    <row r="3926" spans="1:6" x14ac:dyDescent="0.25">
      <c r="A3926" t="s">
        <v>36697</v>
      </c>
      <c r="B3926" t="s">
        <v>6629</v>
      </c>
      <c r="C3926" t="s">
        <v>36771</v>
      </c>
      <c r="D3926" t="s">
        <v>22075</v>
      </c>
      <c r="E3926" t="s">
        <v>36779</v>
      </c>
      <c r="F3926" t="s">
        <v>22087</v>
      </c>
    </row>
    <row r="3927" spans="1:6" x14ac:dyDescent="0.25">
      <c r="A3927" t="s">
        <v>36697</v>
      </c>
      <c r="B3927" t="s">
        <v>6629</v>
      </c>
      <c r="C3927" t="s">
        <v>36771</v>
      </c>
      <c r="D3927" t="s">
        <v>22075</v>
      </c>
      <c r="E3927" t="s">
        <v>36780</v>
      </c>
      <c r="F3927" t="s">
        <v>22088</v>
      </c>
    </row>
    <row r="3928" spans="1:6" x14ac:dyDescent="0.25">
      <c r="A3928" t="s">
        <v>36697</v>
      </c>
      <c r="B3928" t="s">
        <v>6629</v>
      </c>
      <c r="C3928" t="s">
        <v>36771</v>
      </c>
      <c r="D3928" t="s">
        <v>22075</v>
      </c>
      <c r="E3928" t="s">
        <v>34124</v>
      </c>
      <c r="F3928" t="s">
        <v>22089</v>
      </c>
    </row>
    <row r="3929" spans="1:6" x14ac:dyDescent="0.25">
      <c r="A3929" t="s">
        <v>36697</v>
      </c>
      <c r="B3929" t="s">
        <v>6629</v>
      </c>
      <c r="C3929" t="s">
        <v>36771</v>
      </c>
      <c r="D3929" t="s">
        <v>22075</v>
      </c>
      <c r="E3929" t="s">
        <v>36186</v>
      </c>
      <c r="F3929" t="s">
        <v>22090</v>
      </c>
    </row>
    <row r="3930" spans="1:6" x14ac:dyDescent="0.25">
      <c r="A3930" t="s">
        <v>36697</v>
      </c>
      <c r="B3930" t="s">
        <v>6629</v>
      </c>
      <c r="C3930" t="s">
        <v>36771</v>
      </c>
      <c r="D3930" t="s">
        <v>22075</v>
      </c>
      <c r="E3930" t="s">
        <v>35895</v>
      </c>
      <c r="F3930" t="s">
        <v>22091</v>
      </c>
    </row>
    <row r="3931" spans="1:6" x14ac:dyDescent="0.25">
      <c r="A3931" t="s">
        <v>36697</v>
      </c>
      <c r="B3931" t="s">
        <v>6629</v>
      </c>
      <c r="C3931" t="s">
        <v>36771</v>
      </c>
      <c r="D3931" t="s">
        <v>22075</v>
      </c>
      <c r="E3931" t="s">
        <v>36781</v>
      </c>
      <c r="F3931" t="s">
        <v>22092</v>
      </c>
    </row>
    <row r="3932" spans="1:6" x14ac:dyDescent="0.25">
      <c r="A3932" t="s">
        <v>36697</v>
      </c>
      <c r="B3932" t="s">
        <v>6629</v>
      </c>
      <c r="C3932" t="s">
        <v>36782</v>
      </c>
      <c r="D3932" t="s">
        <v>22093</v>
      </c>
      <c r="E3932" t="s">
        <v>66</v>
      </c>
      <c r="F3932" t="s">
        <v>22094</v>
      </c>
    </row>
    <row r="3933" spans="1:6" x14ac:dyDescent="0.25">
      <c r="A3933" t="s">
        <v>36697</v>
      </c>
      <c r="B3933" t="s">
        <v>6629</v>
      </c>
      <c r="C3933" t="s">
        <v>36782</v>
      </c>
      <c r="D3933" t="s">
        <v>22093</v>
      </c>
      <c r="E3933" t="s">
        <v>34153</v>
      </c>
      <c r="F3933" t="s">
        <v>22095</v>
      </c>
    </row>
    <row r="3934" spans="1:6" x14ac:dyDescent="0.25">
      <c r="A3934" t="s">
        <v>36697</v>
      </c>
      <c r="B3934" t="s">
        <v>6629</v>
      </c>
      <c r="C3934" t="s">
        <v>36782</v>
      </c>
      <c r="D3934" t="s">
        <v>22093</v>
      </c>
      <c r="E3934" t="s">
        <v>36544</v>
      </c>
      <c r="F3934" t="s">
        <v>22096</v>
      </c>
    </row>
    <row r="3935" spans="1:6" x14ac:dyDescent="0.25">
      <c r="A3935" t="s">
        <v>36697</v>
      </c>
      <c r="B3935" t="s">
        <v>6629</v>
      </c>
      <c r="C3935" t="s">
        <v>36782</v>
      </c>
      <c r="D3935" t="s">
        <v>22093</v>
      </c>
      <c r="E3935" t="s">
        <v>36511</v>
      </c>
      <c r="F3935" t="s">
        <v>22097</v>
      </c>
    </row>
    <row r="3936" spans="1:6" x14ac:dyDescent="0.25">
      <c r="A3936" t="s">
        <v>36697</v>
      </c>
      <c r="B3936" t="s">
        <v>6629</v>
      </c>
      <c r="C3936" t="s">
        <v>36782</v>
      </c>
      <c r="D3936" t="s">
        <v>22093</v>
      </c>
      <c r="E3936" t="s">
        <v>36783</v>
      </c>
      <c r="F3936" t="s">
        <v>22098</v>
      </c>
    </row>
    <row r="3937" spans="1:6" x14ac:dyDescent="0.25">
      <c r="A3937" t="s">
        <v>36697</v>
      </c>
      <c r="B3937" t="s">
        <v>6629</v>
      </c>
      <c r="C3937" t="s">
        <v>36782</v>
      </c>
      <c r="D3937" t="s">
        <v>22093</v>
      </c>
      <c r="E3937" t="s">
        <v>36784</v>
      </c>
      <c r="F3937" t="s">
        <v>22099</v>
      </c>
    </row>
    <row r="3938" spans="1:6" x14ac:dyDescent="0.25">
      <c r="A3938" t="s">
        <v>36697</v>
      </c>
      <c r="B3938" t="s">
        <v>6629</v>
      </c>
      <c r="C3938" t="s">
        <v>36782</v>
      </c>
      <c r="D3938" t="s">
        <v>22093</v>
      </c>
      <c r="E3938" t="s">
        <v>36785</v>
      </c>
      <c r="F3938" t="s">
        <v>22100</v>
      </c>
    </row>
    <row r="3939" spans="1:6" x14ac:dyDescent="0.25">
      <c r="A3939" t="s">
        <v>36697</v>
      </c>
      <c r="B3939" t="s">
        <v>6629</v>
      </c>
      <c r="C3939" t="s">
        <v>36782</v>
      </c>
      <c r="D3939" t="s">
        <v>22093</v>
      </c>
      <c r="E3939" t="s">
        <v>36786</v>
      </c>
      <c r="F3939" t="s">
        <v>22101</v>
      </c>
    </row>
    <row r="3940" spans="1:6" x14ac:dyDescent="0.25">
      <c r="A3940" t="s">
        <v>36697</v>
      </c>
      <c r="B3940" t="s">
        <v>6629</v>
      </c>
      <c r="C3940" t="s">
        <v>36782</v>
      </c>
      <c r="D3940" t="s">
        <v>22093</v>
      </c>
      <c r="E3940" t="s">
        <v>36787</v>
      </c>
      <c r="F3940" t="s">
        <v>22102</v>
      </c>
    </row>
    <row r="3941" spans="1:6" x14ac:dyDescent="0.25">
      <c r="A3941" t="s">
        <v>36697</v>
      </c>
      <c r="B3941" t="s">
        <v>6629</v>
      </c>
      <c r="C3941" t="s">
        <v>36782</v>
      </c>
      <c r="D3941" t="s">
        <v>22093</v>
      </c>
      <c r="E3941" t="s">
        <v>36788</v>
      </c>
      <c r="F3941" t="s">
        <v>22103</v>
      </c>
    </row>
    <row r="3942" spans="1:6" x14ac:dyDescent="0.25">
      <c r="A3942" t="s">
        <v>36697</v>
      </c>
      <c r="B3942" t="s">
        <v>6629</v>
      </c>
      <c r="C3942" t="s">
        <v>36782</v>
      </c>
      <c r="D3942" t="s">
        <v>22093</v>
      </c>
      <c r="E3942" t="s">
        <v>36789</v>
      </c>
      <c r="F3942" t="s">
        <v>22104</v>
      </c>
    </row>
    <row r="3943" spans="1:6" x14ac:dyDescent="0.25">
      <c r="A3943" t="s">
        <v>36697</v>
      </c>
      <c r="B3943" t="s">
        <v>6629</v>
      </c>
      <c r="C3943" t="s">
        <v>36782</v>
      </c>
      <c r="D3943" t="s">
        <v>22093</v>
      </c>
      <c r="E3943" t="s">
        <v>36790</v>
      </c>
      <c r="F3943" t="s">
        <v>22105</v>
      </c>
    </row>
    <row r="3944" spans="1:6" x14ac:dyDescent="0.25">
      <c r="A3944" t="s">
        <v>36697</v>
      </c>
      <c r="B3944" t="s">
        <v>6629</v>
      </c>
      <c r="C3944" t="s">
        <v>36782</v>
      </c>
      <c r="D3944" t="s">
        <v>22093</v>
      </c>
      <c r="E3944" t="s">
        <v>36791</v>
      </c>
      <c r="F3944" t="s">
        <v>22106</v>
      </c>
    </row>
    <row r="3945" spans="1:6" x14ac:dyDescent="0.25">
      <c r="A3945" t="s">
        <v>36697</v>
      </c>
      <c r="B3945" t="s">
        <v>6629</v>
      </c>
      <c r="C3945" t="s">
        <v>36782</v>
      </c>
      <c r="D3945" t="s">
        <v>22093</v>
      </c>
      <c r="E3945" t="s">
        <v>36792</v>
      </c>
      <c r="F3945" t="s">
        <v>22107</v>
      </c>
    </row>
    <row r="3946" spans="1:6" x14ac:dyDescent="0.25">
      <c r="A3946" t="s">
        <v>36697</v>
      </c>
      <c r="B3946" t="s">
        <v>6629</v>
      </c>
      <c r="C3946" t="s">
        <v>36782</v>
      </c>
      <c r="D3946" t="s">
        <v>22093</v>
      </c>
      <c r="E3946" t="s">
        <v>36793</v>
      </c>
      <c r="F3946" t="s">
        <v>22108</v>
      </c>
    </row>
    <row r="3947" spans="1:6" x14ac:dyDescent="0.25">
      <c r="A3947" t="s">
        <v>36697</v>
      </c>
      <c r="B3947" t="s">
        <v>6629</v>
      </c>
      <c r="C3947" t="s">
        <v>36794</v>
      </c>
      <c r="D3947" t="s">
        <v>22109</v>
      </c>
      <c r="E3947" t="s">
        <v>65</v>
      </c>
      <c r="F3947" t="s">
        <v>22110</v>
      </c>
    </row>
    <row r="3948" spans="1:6" x14ac:dyDescent="0.25">
      <c r="A3948" t="s">
        <v>36697</v>
      </c>
      <c r="B3948" t="s">
        <v>6629</v>
      </c>
      <c r="C3948" t="s">
        <v>36794</v>
      </c>
      <c r="D3948" t="s">
        <v>22109</v>
      </c>
      <c r="E3948" t="s">
        <v>33933</v>
      </c>
      <c r="F3948" t="s">
        <v>22111</v>
      </c>
    </row>
    <row r="3949" spans="1:6" x14ac:dyDescent="0.25">
      <c r="A3949" t="s">
        <v>36697</v>
      </c>
      <c r="B3949" t="s">
        <v>6629</v>
      </c>
      <c r="C3949" t="s">
        <v>36794</v>
      </c>
      <c r="D3949" t="s">
        <v>22109</v>
      </c>
      <c r="E3949" t="s">
        <v>36795</v>
      </c>
      <c r="F3949" t="s">
        <v>22112</v>
      </c>
    </row>
    <row r="3950" spans="1:6" x14ac:dyDescent="0.25">
      <c r="A3950" t="s">
        <v>36697</v>
      </c>
      <c r="B3950" t="s">
        <v>6629</v>
      </c>
      <c r="C3950" t="s">
        <v>36794</v>
      </c>
      <c r="D3950" t="s">
        <v>22109</v>
      </c>
      <c r="E3950" t="s">
        <v>36652</v>
      </c>
      <c r="F3950" t="s">
        <v>22113</v>
      </c>
    </row>
    <row r="3951" spans="1:6" x14ac:dyDescent="0.25">
      <c r="A3951" t="s">
        <v>36697</v>
      </c>
      <c r="B3951" t="s">
        <v>6629</v>
      </c>
      <c r="C3951" t="s">
        <v>36794</v>
      </c>
      <c r="D3951" t="s">
        <v>22109</v>
      </c>
      <c r="E3951" t="s">
        <v>36796</v>
      </c>
      <c r="F3951" t="s">
        <v>22114</v>
      </c>
    </row>
    <row r="3952" spans="1:6" x14ac:dyDescent="0.25">
      <c r="A3952" t="s">
        <v>36697</v>
      </c>
      <c r="B3952" t="s">
        <v>6629</v>
      </c>
      <c r="C3952" t="s">
        <v>36794</v>
      </c>
      <c r="D3952" t="s">
        <v>22109</v>
      </c>
      <c r="E3952" t="s">
        <v>36797</v>
      </c>
      <c r="F3952" t="s">
        <v>22115</v>
      </c>
    </row>
    <row r="3953" spans="1:6" x14ac:dyDescent="0.25">
      <c r="A3953" t="s">
        <v>36697</v>
      </c>
      <c r="B3953" t="s">
        <v>6629</v>
      </c>
      <c r="C3953" t="s">
        <v>36794</v>
      </c>
      <c r="D3953" t="s">
        <v>22109</v>
      </c>
      <c r="E3953" t="s">
        <v>36798</v>
      </c>
      <c r="F3953" t="s">
        <v>22116</v>
      </c>
    </row>
    <row r="3954" spans="1:6" x14ac:dyDescent="0.25">
      <c r="A3954" t="s">
        <v>36697</v>
      </c>
      <c r="B3954" t="s">
        <v>6629</v>
      </c>
      <c r="C3954" t="s">
        <v>36794</v>
      </c>
      <c r="D3954" t="s">
        <v>22109</v>
      </c>
      <c r="E3954" t="s">
        <v>36799</v>
      </c>
      <c r="F3954" t="s">
        <v>22117</v>
      </c>
    </row>
    <row r="3955" spans="1:6" x14ac:dyDescent="0.25">
      <c r="A3955" t="s">
        <v>36697</v>
      </c>
      <c r="B3955" t="s">
        <v>6629</v>
      </c>
      <c r="C3955" t="s">
        <v>36794</v>
      </c>
      <c r="D3955" t="s">
        <v>22109</v>
      </c>
      <c r="E3955" t="s">
        <v>36800</v>
      </c>
      <c r="F3955" t="s">
        <v>22118</v>
      </c>
    </row>
    <row r="3956" spans="1:6" x14ac:dyDescent="0.25">
      <c r="A3956" t="s">
        <v>36697</v>
      </c>
      <c r="B3956" t="s">
        <v>6629</v>
      </c>
      <c r="C3956" t="s">
        <v>36794</v>
      </c>
      <c r="D3956" t="s">
        <v>22109</v>
      </c>
      <c r="E3956" t="s">
        <v>36399</v>
      </c>
      <c r="F3956" t="s">
        <v>22119</v>
      </c>
    </row>
    <row r="3957" spans="1:6" x14ac:dyDescent="0.25">
      <c r="A3957" t="s">
        <v>36697</v>
      </c>
      <c r="B3957" t="s">
        <v>6629</v>
      </c>
      <c r="C3957" t="s">
        <v>36794</v>
      </c>
      <c r="D3957" t="s">
        <v>22109</v>
      </c>
      <c r="E3957" t="s">
        <v>34524</v>
      </c>
      <c r="F3957" t="s">
        <v>22120</v>
      </c>
    </row>
    <row r="3958" spans="1:6" x14ac:dyDescent="0.25">
      <c r="A3958" t="s">
        <v>36697</v>
      </c>
      <c r="B3958" t="s">
        <v>6629</v>
      </c>
      <c r="C3958" t="s">
        <v>36794</v>
      </c>
      <c r="D3958" t="s">
        <v>22109</v>
      </c>
      <c r="E3958" t="s">
        <v>35136</v>
      </c>
      <c r="F3958" t="s">
        <v>22121</v>
      </c>
    </row>
    <row r="3959" spans="1:6" x14ac:dyDescent="0.25">
      <c r="A3959" t="s">
        <v>36697</v>
      </c>
      <c r="B3959" t="s">
        <v>6629</v>
      </c>
      <c r="C3959" t="s">
        <v>36794</v>
      </c>
      <c r="D3959" t="s">
        <v>22109</v>
      </c>
      <c r="E3959" t="s">
        <v>36801</v>
      </c>
      <c r="F3959" t="s">
        <v>22122</v>
      </c>
    </row>
    <row r="3960" spans="1:6" x14ac:dyDescent="0.25">
      <c r="A3960" t="s">
        <v>36697</v>
      </c>
      <c r="B3960" t="s">
        <v>6629</v>
      </c>
      <c r="C3960" t="s">
        <v>36794</v>
      </c>
      <c r="D3960" t="s">
        <v>22109</v>
      </c>
      <c r="E3960" t="s">
        <v>36802</v>
      </c>
      <c r="F3960" t="s">
        <v>22123</v>
      </c>
    </row>
    <row r="3961" spans="1:6" x14ac:dyDescent="0.25">
      <c r="A3961" t="s">
        <v>36803</v>
      </c>
      <c r="B3961" t="s">
        <v>15198</v>
      </c>
      <c r="C3961" t="s">
        <v>90</v>
      </c>
      <c r="D3961" t="s">
        <v>22124</v>
      </c>
      <c r="E3961" t="s">
        <v>36804</v>
      </c>
      <c r="F3961" t="s">
        <v>22125</v>
      </c>
    </row>
    <row r="3962" spans="1:6" x14ac:dyDescent="0.25">
      <c r="A3962" t="s">
        <v>36803</v>
      </c>
      <c r="B3962" t="s">
        <v>15198</v>
      </c>
      <c r="C3962" t="s">
        <v>90</v>
      </c>
      <c r="D3962" t="s">
        <v>22124</v>
      </c>
      <c r="E3962" t="s">
        <v>36805</v>
      </c>
      <c r="F3962" t="s">
        <v>22126</v>
      </c>
    </row>
    <row r="3963" spans="1:6" x14ac:dyDescent="0.25">
      <c r="A3963" t="s">
        <v>36803</v>
      </c>
      <c r="B3963" t="s">
        <v>15198</v>
      </c>
      <c r="C3963" t="s">
        <v>90</v>
      </c>
      <c r="D3963" t="s">
        <v>22124</v>
      </c>
      <c r="E3963" t="s">
        <v>34150</v>
      </c>
      <c r="F3963" t="s">
        <v>22127</v>
      </c>
    </row>
    <row r="3964" spans="1:6" x14ac:dyDescent="0.25">
      <c r="A3964" t="s">
        <v>36803</v>
      </c>
      <c r="B3964" t="s">
        <v>15198</v>
      </c>
      <c r="C3964" t="s">
        <v>90</v>
      </c>
      <c r="D3964" t="s">
        <v>22124</v>
      </c>
      <c r="E3964" t="s">
        <v>36806</v>
      </c>
      <c r="F3964" t="s">
        <v>22128</v>
      </c>
    </row>
    <row r="3965" spans="1:6" x14ac:dyDescent="0.25">
      <c r="A3965" t="s">
        <v>36803</v>
      </c>
      <c r="B3965" t="s">
        <v>15198</v>
      </c>
      <c r="C3965" t="s">
        <v>90</v>
      </c>
      <c r="D3965" t="s">
        <v>22124</v>
      </c>
      <c r="E3965" t="s">
        <v>33492</v>
      </c>
      <c r="F3965" t="s">
        <v>22129</v>
      </c>
    </row>
    <row r="3966" spans="1:6" x14ac:dyDescent="0.25">
      <c r="A3966" t="s">
        <v>36803</v>
      </c>
      <c r="B3966" t="s">
        <v>15198</v>
      </c>
      <c r="C3966" t="s">
        <v>90</v>
      </c>
      <c r="D3966" t="s">
        <v>22124</v>
      </c>
      <c r="E3966" t="s">
        <v>36807</v>
      </c>
      <c r="F3966" t="s">
        <v>22130</v>
      </c>
    </row>
    <row r="3967" spans="1:6" x14ac:dyDescent="0.25">
      <c r="A3967" t="s">
        <v>36803</v>
      </c>
      <c r="B3967" t="s">
        <v>15198</v>
      </c>
      <c r="C3967" t="s">
        <v>90</v>
      </c>
      <c r="D3967" t="s">
        <v>22124</v>
      </c>
      <c r="E3967" t="s">
        <v>36808</v>
      </c>
      <c r="F3967" t="s">
        <v>22131</v>
      </c>
    </row>
    <row r="3968" spans="1:6" x14ac:dyDescent="0.25">
      <c r="A3968" t="s">
        <v>36803</v>
      </c>
      <c r="B3968" t="s">
        <v>15198</v>
      </c>
      <c r="C3968" t="s">
        <v>90</v>
      </c>
      <c r="D3968" t="s">
        <v>22124</v>
      </c>
      <c r="E3968" t="s">
        <v>33444</v>
      </c>
      <c r="F3968" t="s">
        <v>22132</v>
      </c>
    </row>
    <row r="3969" spans="1:6" x14ac:dyDescent="0.25">
      <c r="A3969" t="s">
        <v>36803</v>
      </c>
      <c r="B3969" t="s">
        <v>15198</v>
      </c>
      <c r="C3969" t="s">
        <v>90</v>
      </c>
      <c r="D3969" t="s">
        <v>22124</v>
      </c>
      <c r="E3969" t="s">
        <v>36809</v>
      </c>
      <c r="F3969" t="s">
        <v>22133</v>
      </c>
    </row>
    <row r="3970" spans="1:6" x14ac:dyDescent="0.25">
      <c r="A3970" t="s">
        <v>36803</v>
      </c>
      <c r="B3970" t="s">
        <v>15198</v>
      </c>
      <c r="C3970" t="s">
        <v>90</v>
      </c>
      <c r="D3970" t="s">
        <v>22124</v>
      </c>
      <c r="E3970" t="s">
        <v>36810</v>
      </c>
      <c r="F3970" t="s">
        <v>22134</v>
      </c>
    </row>
    <row r="3971" spans="1:6" x14ac:dyDescent="0.25">
      <c r="A3971" t="s">
        <v>36803</v>
      </c>
      <c r="B3971" t="s">
        <v>15198</v>
      </c>
      <c r="C3971" t="s">
        <v>90</v>
      </c>
      <c r="D3971" t="s">
        <v>22124</v>
      </c>
      <c r="E3971" t="s">
        <v>36811</v>
      </c>
      <c r="F3971" t="s">
        <v>22135</v>
      </c>
    </row>
    <row r="3972" spans="1:6" x14ac:dyDescent="0.25">
      <c r="A3972" t="s">
        <v>36803</v>
      </c>
      <c r="B3972" t="s">
        <v>15198</v>
      </c>
      <c r="C3972" t="s">
        <v>90</v>
      </c>
      <c r="D3972" t="s">
        <v>22124</v>
      </c>
      <c r="E3972" t="s">
        <v>36227</v>
      </c>
      <c r="F3972" t="s">
        <v>22136</v>
      </c>
    </row>
    <row r="3973" spans="1:6" x14ac:dyDescent="0.25">
      <c r="A3973" t="s">
        <v>36803</v>
      </c>
      <c r="B3973" t="s">
        <v>15198</v>
      </c>
      <c r="C3973" t="s">
        <v>90</v>
      </c>
      <c r="D3973" t="s">
        <v>22124</v>
      </c>
      <c r="E3973" t="s">
        <v>36812</v>
      </c>
      <c r="F3973" t="s">
        <v>22137</v>
      </c>
    </row>
    <row r="3974" spans="1:6" x14ac:dyDescent="0.25">
      <c r="A3974" t="s">
        <v>36803</v>
      </c>
      <c r="B3974" t="s">
        <v>15198</v>
      </c>
      <c r="C3974" t="s">
        <v>90</v>
      </c>
      <c r="D3974" t="s">
        <v>22124</v>
      </c>
      <c r="E3974" t="s">
        <v>36813</v>
      </c>
      <c r="F3974" t="s">
        <v>22138</v>
      </c>
    </row>
    <row r="3975" spans="1:6" x14ac:dyDescent="0.25">
      <c r="A3975" t="s">
        <v>36803</v>
      </c>
      <c r="B3975" t="s">
        <v>15198</v>
      </c>
      <c r="C3975" t="s">
        <v>90</v>
      </c>
      <c r="D3975" t="s">
        <v>22124</v>
      </c>
      <c r="E3975" t="s">
        <v>33640</v>
      </c>
      <c r="F3975" t="s">
        <v>22139</v>
      </c>
    </row>
    <row r="3976" spans="1:6" x14ac:dyDescent="0.25">
      <c r="A3976" t="s">
        <v>36803</v>
      </c>
      <c r="B3976" t="s">
        <v>15198</v>
      </c>
      <c r="C3976" t="s">
        <v>90</v>
      </c>
      <c r="D3976" t="s">
        <v>22124</v>
      </c>
      <c r="E3976" t="s">
        <v>34508</v>
      </c>
      <c r="F3976" t="s">
        <v>22140</v>
      </c>
    </row>
    <row r="3977" spans="1:6" x14ac:dyDescent="0.25">
      <c r="A3977" t="s">
        <v>36803</v>
      </c>
      <c r="B3977" t="s">
        <v>15198</v>
      </c>
      <c r="C3977" t="s">
        <v>90</v>
      </c>
      <c r="D3977" t="s">
        <v>22124</v>
      </c>
      <c r="E3977" t="s">
        <v>36814</v>
      </c>
      <c r="F3977" t="s">
        <v>22141</v>
      </c>
    </row>
    <row r="3978" spans="1:6" x14ac:dyDescent="0.25">
      <c r="A3978" t="s">
        <v>36803</v>
      </c>
      <c r="B3978" t="s">
        <v>15198</v>
      </c>
      <c r="C3978" t="s">
        <v>90</v>
      </c>
      <c r="D3978" t="s">
        <v>22124</v>
      </c>
      <c r="E3978" t="s">
        <v>36815</v>
      </c>
      <c r="F3978" t="s">
        <v>22142</v>
      </c>
    </row>
    <row r="3979" spans="1:6" x14ac:dyDescent="0.25">
      <c r="A3979" t="s">
        <v>36803</v>
      </c>
      <c r="B3979" t="s">
        <v>15198</v>
      </c>
      <c r="C3979" t="s">
        <v>90</v>
      </c>
      <c r="D3979" t="s">
        <v>22124</v>
      </c>
      <c r="E3979" t="s">
        <v>35752</v>
      </c>
      <c r="F3979" t="s">
        <v>22143</v>
      </c>
    </row>
    <row r="3980" spans="1:6" x14ac:dyDescent="0.25">
      <c r="A3980" t="s">
        <v>36803</v>
      </c>
      <c r="B3980" t="s">
        <v>15198</v>
      </c>
      <c r="C3980" t="s">
        <v>36816</v>
      </c>
      <c r="D3980" t="s">
        <v>22144</v>
      </c>
      <c r="E3980" t="s">
        <v>91</v>
      </c>
      <c r="F3980" t="s">
        <v>22145</v>
      </c>
    </row>
    <row r="3981" spans="1:6" x14ac:dyDescent="0.25">
      <c r="A3981" t="s">
        <v>36803</v>
      </c>
      <c r="B3981" t="s">
        <v>15198</v>
      </c>
      <c r="C3981" t="s">
        <v>36816</v>
      </c>
      <c r="D3981" t="s">
        <v>22144</v>
      </c>
      <c r="E3981" t="s">
        <v>36817</v>
      </c>
      <c r="F3981" t="s">
        <v>22146</v>
      </c>
    </row>
    <row r="3982" spans="1:6" x14ac:dyDescent="0.25">
      <c r="A3982" t="s">
        <v>36803</v>
      </c>
      <c r="B3982" t="s">
        <v>15198</v>
      </c>
      <c r="C3982" t="s">
        <v>36816</v>
      </c>
      <c r="D3982" t="s">
        <v>22144</v>
      </c>
      <c r="E3982" t="s">
        <v>36647</v>
      </c>
      <c r="F3982" t="s">
        <v>22147</v>
      </c>
    </row>
    <row r="3983" spans="1:6" x14ac:dyDescent="0.25">
      <c r="A3983" t="s">
        <v>36803</v>
      </c>
      <c r="B3983" t="s">
        <v>15198</v>
      </c>
      <c r="C3983" t="s">
        <v>36816</v>
      </c>
      <c r="D3983" t="s">
        <v>22144</v>
      </c>
      <c r="E3983" t="s">
        <v>36818</v>
      </c>
      <c r="F3983" t="s">
        <v>22148</v>
      </c>
    </row>
    <row r="3984" spans="1:6" x14ac:dyDescent="0.25">
      <c r="A3984" t="s">
        <v>36803</v>
      </c>
      <c r="B3984" t="s">
        <v>15198</v>
      </c>
      <c r="C3984" t="s">
        <v>36816</v>
      </c>
      <c r="D3984" t="s">
        <v>22144</v>
      </c>
      <c r="E3984" t="s">
        <v>36819</v>
      </c>
      <c r="F3984" t="s">
        <v>22149</v>
      </c>
    </row>
    <row r="3985" spans="1:6" x14ac:dyDescent="0.25">
      <c r="A3985" t="s">
        <v>36803</v>
      </c>
      <c r="B3985" t="s">
        <v>15198</v>
      </c>
      <c r="C3985" t="s">
        <v>36816</v>
      </c>
      <c r="D3985" t="s">
        <v>22144</v>
      </c>
      <c r="E3985" t="s">
        <v>36820</v>
      </c>
      <c r="F3985" t="s">
        <v>22150</v>
      </c>
    </row>
    <row r="3986" spans="1:6" x14ac:dyDescent="0.25">
      <c r="A3986" t="s">
        <v>36803</v>
      </c>
      <c r="B3986" t="s">
        <v>15198</v>
      </c>
      <c r="C3986" t="s">
        <v>36816</v>
      </c>
      <c r="D3986" t="s">
        <v>22144</v>
      </c>
      <c r="E3986" t="s">
        <v>36821</v>
      </c>
      <c r="F3986" t="s">
        <v>22151</v>
      </c>
    </row>
    <row r="3987" spans="1:6" x14ac:dyDescent="0.25">
      <c r="A3987" t="s">
        <v>36803</v>
      </c>
      <c r="B3987" t="s">
        <v>15198</v>
      </c>
      <c r="C3987" t="s">
        <v>36816</v>
      </c>
      <c r="D3987" t="s">
        <v>22144</v>
      </c>
      <c r="E3987" t="s">
        <v>36822</v>
      </c>
      <c r="F3987" t="s">
        <v>22152</v>
      </c>
    </row>
    <row r="3988" spans="1:6" x14ac:dyDescent="0.25">
      <c r="A3988" t="s">
        <v>36803</v>
      </c>
      <c r="B3988" t="s">
        <v>15198</v>
      </c>
      <c r="C3988" t="s">
        <v>36816</v>
      </c>
      <c r="D3988" t="s">
        <v>22144</v>
      </c>
      <c r="E3988" t="s">
        <v>36823</v>
      </c>
      <c r="F3988" t="s">
        <v>22153</v>
      </c>
    </row>
    <row r="3989" spans="1:6" x14ac:dyDescent="0.25">
      <c r="A3989" t="s">
        <v>36803</v>
      </c>
      <c r="B3989" t="s">
        <v>15198</v>
      </c>
      <c r="C3989" t="s">
        <v>36816</v>
      </c>
      <c r="D3989" t="s">
        <v>22144</v>
      </c>
      <c r="E3989" t="s">
        <v>36657</v>
      </c>
      <c r="F3989" t="s">
        <v>22154</v>
      </c>
    </row>
    <row r="3990" spans="1:6" x14ac:dyDescent="0.25">
      <c r="A3990" t="s">
        <v>36803</v>
      </c>
      <c r="B3990" t="s">
        <v>15198</v>
      </c>
      <c r="C3990" t="s">
        <v>36816</v>
      </c>
      <c r="D3990" t="s">
        <v>22144</v>
      </c>
      <c r="E3990" t="s">
        <v>36824</v>
      </c>
      <c r="F3990" t="s">
        <v>22155</v>
      </c>
    </row>
    <row r="3991" spans="1:6" x14ac:dyDescent="0.25">
      <c r="A3991" t="s">
        <v>36803</v>
      </c>
      <c r="B3991" t="s">
        <v>15198</v>
      </c>
      <c r="C3991" t="s">
        <v>36816</v>
      </c>
      <c r="D3991" t="s">
        <v>22144</v>
      </c>
      <c r="E3991" t="s">
        <v>36825</v>
      </c>
      <c r="F3991" t="s">
        <v>22156</v>
      </c>
    </row>
    <row r="3992" spans="1:6" x14ac:dyDescent="0.25">
      <c r="A3992" t="s">
        <v>36803</v>
      </c>
      <c r="B3992" t="s">
        <v>15198</v>
      </c>
      <c r="C3992" t="s">
        <v>36816</v>
      </c>
      <c r="D3992" t="s">
        <v>22144</v>
      </c>
      <c r="E3992" t="s">
        <v>36826</v>
      </c>
      <c r="F3992" t="s">
        <v>22157</v>
      </c>
    </row>
    <row r="3993" spans="1:6" x14ac:dyDescent="0.25">
      <c r="A3993" t="s">
        <v>36803</v>
      </c>
      <c r="B3993" t="s">
        <v>15198</v>
      </c>
      <c r="C3993" t="s">
        <v>36816</v>
      </c>
      <c r="D3993" t="s">
        <v>22144</v>
      </c>
      <c r="E3993" t="s">
        <v>36827</v>
      </c>
      <c r="F3993" t="s">
        <v>22158</v>
      </c>
    </row>
    <row r="3994" spans="1:6" x14ac:dyDescent="0.25">
      <c r="A3994" t="s">
        <v>36803</v>
      </c>
      <c r="B3994" t="s">
        <v>15198</v>
      </c>
      <c r="C3994" t="s">
        <v>36816</v>
      </c>
      <c r="D3994" t="s">
        <v>22144</v>
      </c>
      <c r="E3994" t="s">
        <v>36828</v>
      </c>
      <c r="F3994" t="s">
        <v>22159</v>
      </c>
    </row>
    <row r="3995" spans="1:6" x14ac:dyDescent="0.25">
      <c r="A3995" t="s">
        <v>36803</v>
      </c>
      <c r="B3995" t="s">
        <v>15198</v>
      </c>
      <c r="C3995" t="s">
        <v>36816</v>
      </c>
      <c r="D3995" t="s">
        <v>22144</v>
      </c>
      <c r="E3995" t="s">
        <v>36829</v>
      </c>
      <c r="F3995" t="s">
        <v>22160</v>
      </c>
    </row>
    <row r="3996" spans="1:6" x14ac:dyDescent="0.25">
      <c r="A3996" t="s">
        <v>36803</v>
      </c>
      <c r="B3996" t="s">
        <v>15198</v>
      </c>
      <c r="C3996" t="s">
        <v>36816</v>
      </c>
      <c r="D3996" t="s">
        <v>22144</v>
      </c>
      <c r="E3996" t="s">
        <v>36830</v>
      </c>
      <c r="F3996" t="s">
        <v>22161</v>
      </c>
    </row>
    <row r="3997" spans="1:6" x14ac:dyDescent="0.25">
      <c r="A3997" t="s">
        <v>36803</v>
      </c>
      <c r="B3997" t="s">
        <v>15198</v>
      </c>
      <c r="C3997" t="s">
        <v>36816</v>
      </c>
      <c r="D3997" t="s">
        <v>22144</v>
      </c>
      <c r="E3997" t="s">
        <v>92</v>
      </c>
      <c r="F3997" t="s">
        <v>22162</v>
      </c>
    </row>
    <row r="3998" spans="1:6" x14ac:dyDescent="0.25">
      <c r="A3998" t="s">
        <v>36803</v>
      </c>
      <c r="B3998" t="s">
        <v>15198</v>
      </c>
      <c r="C3998" t="s">
        <v>36816</v>
      </c>
      <c r="D3998" t="s">
        <v>22144</v>
      </c>
      <c r="E3998" t="s">
        <v>36831</v>
      </c>
      <c r="F3998" t="s">
        <v>22163</v>
      </c>
    </row>
    <row r="3999" spans="1:6" x14ac:dyDescent="0.25">
      <c r="A3999" t="s">
        <v>36803</v>
      </c>
      <c r="B3999" t="s">
        <v>15198</v>
      </c>
      <c r="C3999" t="s">
        <v>36816</v>
      </c>
      <c r="D3999" t="s">
        <v>22144</v>
      </c>
      <c r="E3999" t="s">
        <v>36832</v>
      </c>
      <c r="F3999" t="s">
        <v>22164</v>
      </c>
    </row>
    <row r="4000" spans="1:6" x14ac:dyDescent="0.25">
      <c r="A4000" t="s">
        <v>36803</v>
      </c>
      <c r="B4000" t="s">
        <v>15198</v>
      </c>
      <c r="C4000" t="s">
        <v>36816</v>
      </c>
      <c r="D4000" t="s">
        <v>22144</v>
      </c>
      <c r="E4000" t="s">
        <v>33709</v>
      </c>
      <c r="F4000" t="s">
        <v>22165</v>
      </c>
    </row>
    <row r="4001" spans="1:6" x14ac:dyDescent="0.25">
      <c r="A4001" t="s">
        <v>36803</v>
      </c>
      <c r="B4001" t="s">
        <v>15198</v>
      </c>
      <c r="C4001" t="s">
        <v>36816</v>
      </c>
      <c r="D4001" t="s">
        <v>22144</v>
      </c>
      <c r="E4001" t="s">
        <v>36833</v>
      </c>
      <c r="F4001" t="s">
        <v>22166</v>
      </c>
    </row>
    <row r="4002" spans="1:6" x14ac:dyDescent="0.25">
      <c r="A4002" t="s">
        <v>36803</v>
      </c>
      <c r="B4002" t="s">
        <v>15198</v>
      </c>
      <c r="C4002" t="s">
        <v>36816</v>
      </c>
      <c r="D4002" t="s">
        <v>22144</v>
      </c>
      <c r="E4002" t="s">
        <v>36834</v>
      </c>
      <c r="F4002" t="s">
        <v>36835</v>
      </c>
    </row>
    <row r="4003" spans="1:6" x14ac:dyDescent="0.25">
      <c r="A4003" t="s">
        <v>36803</v>
      </c>
      <c r="B4003" t="s">
        <v>15198</v>
      </c>
      <c r="C4003" t="s">
        <v>36816</v>
      </c>
      <c r="D4003" t="s">
        <v>22144</v>
      </c>
      <c r="E4003" t="s">
        <v>36522</v>
      </c>
      <c r="F4003" t="s">
        <v>22167</v>
      </c>
    </row>
    <row r="4004" spans="1:6" x14ac:dyDescent="0.25">
      <c r="A4004" t="s">
        <v>36803</v>
      </c>
      <c r="B4004" t="s">
        <v>15198</v>
      </c>
      <c r="C4004" t="s">
        <v>36816</v>
      </c>
      <c r="D4004" t="s">
        <v>22144</v>
      </c>
      <c r="E4004" t="s">
        <v>36836</v>
      </c>
      <c r="F4004" t="s">
        <v>22168</v>
      </c>
    </row>
    <row r="4005" spans="1:6" x14ac:dyDescent="0.25">
      <c r="A4005" t="s">
        <v>36803</v>
      </c>
      <c r="B4005" t="s">
        <v>15198</v>
      </c>
      <c r="C4005" t="s">
        <v>36816</v>
      </c>
      <c r="D4005" t="s">
        <v>22144</v>
      </c>
      <c r="E4005" t="s">
        <v>36837</v>
      </c>
      <c r="F4005" t="s">
        <v>22169</v>
      </c>
    </row>
    <row r="4006" spans="1:6" x14ac:dyDescent="0.25">
      <c r="A4006" t="s">
        <v>36803</v>
      </c>
      <c r="B4006" t="s">
        <v>15198</v>
      </c>
      <c r="C4006" t="s">
        <v>36816</v>
      </c>
      <c r="D4006" t="s">
        <v>22144</v>
      </c>
      <c r="E4006" t="s">
        <v>36838</v>
      </c>
      <c r="F4006" t="s">
        <v>22170</v>
      </c>
    </row>
    <row r="4007" spans="1:6" x14ac:dyDescent="0.25">
      <c r="A4007" t="s">
        <v>36803</v>
      </c>
      <c r="B4007" t="s">
        <v>15198</v>
      </c>
      <c r="C4007" t="s">
        <v>36816</v>
      </c>
      <c r="D4007" t="s">
        <v>22144</v>
      </c>
      <c r="E4007" t="s">
        <v>36839</v>
      </c>
      <c r="F4007" t="s">
        <v>22171</v>
      </c>
    </row>
    <row r="4008" spans="1:6" x14ac:dyDescent="0.25">
      <c r="A4008" t="s">
        <v>36803</v>
      </c>
      <c r="B4008" t="s">
        <v>15198</v>
      </c>
      <c r="C4008" t="s">
        <v>36816</v>
      </c>
      <c r="D4008" t="s">
        <v>22144</v>
      </c>
      <c r="E4008" t="s">
        <v>5035</v>
      </c>
      <c r="F4008" t="s">
        <v>22172</v>
      </c>
    </row>
    <row r="4009" spans="1:6" x14ac:dyDescent="0.25">
      <c r="A4009" t="s">
        <v>36803</v>
      </c>
      <c r="B4009" t="s">
        <v>15198</v>
      </c>
      <c r="C4009" t="s">
        <v>36816</v>
      </c>
      <c r="D4009" t="s">
        <v>22144</v>
      </c>
      <c r="E4009" t="s">
        <v>36840</v>
      </c>
      <c r="F4009" t="s">
        <v>22173</v>
      </c>
    </row>
    <row r="4010" spans="1:6" x14ac:dyDescent="0.25">
      <c r="A4010" t="s">
        <v>36803</v>
      </c>
      <c r="B4010" t="s">
        <v>15198</v>
      </c>
      <c r="C4010" t="s">
        <v>36816</v>
      </c>
      <c r="D4010" t="s">
        <v>22144</v>
      </c>
      <c r="E4010" t="s">
        <v>36841</v>
      </c>
      <c r="F4010" t="s">
        <v>22174</v>
      </c>
    </row>
    <row r="4011" spans="1:6" x14ac:dyDescent="0.25">
      <c r="A4011" t="s">
        <v>36803</v>
      </c>
      <c r="B4011" t="s">
        <v>15198</v>
      </c>
      <c r="C4011" t="s">
        <v>36816</v>
      </c>
      <c r="D4011" t="s">
        <v>22144</v>
      </c>
      <c r="E4011" t="s">
        <v>36842</v>
      </c>
      <c r="F4011" t="s">
        <v>22175</v>
      </c>
    </row>
    <row r="4012" spans="1:6" x14ac:dyDescent="0.25">
      <c r="A4012" t="s">
        <v>36803</v>
      </c>
      <c r="B4012" t="s">
        <v>15198</v>
      </c>
      <c r="C4012" t="s">
        <v>36816</v>
      </c>
      <c r="D4012" t="s">
        <v>22144</v>
      </c>
      <c r="E4012" t="s">
        <v>36843</v>
      </c>
      <c r="F4012" t="s">
        <v>22176</v>
      </c>
    </row>
    <row r="4013" spans="1:6" x14ac:dyDescent="0.25">
      <c r="A4013" t="s">
        <v>36803</v>
      </c>
      <c r="B4013" t="s">
        <v>15198</v>
      </c>
      <c r="C4013" t="s">
        <v>36816</v>
      </c>
      <c r="D4013" t="s">
        <v>22144</v>
      </c>
      <c r="E4013" t="s">
        <v>35745</v>
      </c>
      <c r="F4013" t="s">
        <v>22177</v>
      </c>
    </row>
    <row r="4014" spans="1:6" x14ac:dyDescent="0.25">
      <c r="A4014" t="s">
        <v>36803</v>
      </c>
      <c r="B4014" t="s">
        <v>15198</v>
      </c>
      <c r="C4014" t="s">
        <v>36816</v>
      </c>
      <c r="D4014" t="s">
        <v>22144</v>
      </c>
      <c r="E4014" t="s">
        <v>36844</v>
      </c>
      <c r="F4014" t="s">
        <v>22178</v>
      </c>
    </row>
    <row r="4015" spans="1:6" x14ac:dyDescent="0.25">
      <c r="A4015" t="s">
        <v>36803</v>
      </c>
      <c r="B4015" t="s">
        <v>15198</v>
      </c>
      <c r="C4015" t="s">
        <v>36816</v>
      </c>
      <c r="D4015" t="s">
        <v>22144</v>
      </c>
      <c r="E4015" t="s">
        <v>36845</v>
      </c>
      <c r="F4015" t="s">
        <v>22179</v>
      </c>
    </row>
    <row r="4016" spans="1:6" x14ac:dyDescent="0.25">
      <c r="A4016" t="s">
        <v>36803</v>
      </c>
      <c r="B4016" t="s">
        <v>15198</v>
      </c>
      <c r="C4016" t="s">
        <v>36816</v>
      </c>
      <c r="D4016" t="s">
        <v>22144</v>
      </c>
      <c r="E4016" t="s">
        <v>33943</v>
      </c>
      <c r="F4016" t="s">
        <v>22180</v>
      </c>
    </row>
    <row r="4017" spans="1:6" x14ac:dyDescent="0.25">
      <c r="A4017" t="s">
        <v>36803</v>
      </c>
      <c r="B4017" t="s">
        <v>15198</v>
      </c>
      <c r="C4017" t="s">
        <v>36846</v>
      </c>
      <c r="D4017" t="s">
        <v>22181</v>
      </c>
      <c r="E4017" t="s">
        <v>93</v>
      </c>
      <c r="F4017" t="s">
        <v>22182</v>
      </c>
    </row>
    <row r="4018" spans="1:6" x14ac:dyDescent="0.25">
      <c r="A4018" t="s">
        <v>36803</v>
      </c>
      <c r="B4018" t="s">
        <v>15198</v>
      </c>
      <c r="C4018" t="s">
        <v>36846</v>
      </c>
      <c r="D4018" t="s">
        <v>22181</v>
      </c>
      <c r="E4018" t="s">
        <v>36847</v>
      </c>
      <c r="F4018" t="s">
        <v>22183</v>
      </c>
    </row>
    <row r="4019" spans="1:6" x14ac:dyDescent="0.25">
      <c r="A4019" t="s">
        <v>36803</v>
      </c>
      <c r="B4019" t="s">
        <v>15198</v>
      </c>
      <c r="C4019" t="s">
        <v>36846</v>
      </c>
      <c r="D4019" t="s">
        <v>22181</v>
      </c>
      <c r="E4019" t="s">
        <v>36848</v>
      </c>
      <c r="F4019" t="s">
        <v>22184</v>
      </c>
    </row>
    <row r="4020" spans="1:6" x14ac:dyDescent="0.25">
      <c r="A4020" t="s">
        <v>36803</v>
      </c>
      <c r="B4020" t="s">
        <v>15198</v>
      </c>
      <c r="C4020" t="s">
        <v>36846</v>
      </c>
      <c r="D4020" t="s">
        <v>22181</v>
      </c>
      <c r="E4020" t="s">
        <v>33800</v>
      </c>
      <c r="F4020" t="s">
        <v>22185</v>
      </c>
    </row>
    <row r="4021" spans="1:6" x14ac:dyDescent="0.25">
      <c r="A4021" t="s">
        <v>36803</v>
      </c>
      <c r="B4021" t="s">
        <v>15198</v>
      </c>
      <c r="C4021" t="s">
        <v>36846</v>
      </c>
      <c r="D4021" t="s">
        <v>22181</v>
      </c>
      <c r="E4021" t="s">
        <v>34257</v>
      </c>
      <c r="F4021" t="s">
        <v>22186</v>
      </c>
    </row>
    <row r="4022" spans="1:6" x14ac:dyDescent="0.25">
      <c r="A4022" t="s">
        <v>36803</v>
      </c>
      <c r="B4022" t="s">
        <v>15198</v>
      </c>
      <c r="C4022" t="s">
        <v>36846</v>
      </c>
      <c r="D4022" t="s">
        <v>22181</v>
      </c>
      <c r="E4022" t="s">
        <v>34288</v>
      </c>
      <c r="F4022" t="s">
        <v>22187</v>
      </c>
    </row>
    <row r="4023" spans="1:6" x14ac:dyDescent="0.25">
      <c r="A4023" t="s">
        <v>36803</v>
      </c>
      <c r="B4023" t="s">
        <v>15198</v>
      </c>
      <c r="C4023" t="s">
        <v>36846</v>
      </c>
      <c r="D4023" t="s">
        <v>22181</v>
      </c>
      <c r="E4023" t="s">
        <v>36301</v>
      </c>
      <c r="F4023" t="s">
        <v>22188</v>
      </c>
    </row>
    <row r="4024" spans="1:6" x14ac:dyDescent="0.25">
      <c r="A4024" t="s">
        <v>36803</v>
      </c>
      <c r="B4024" t="s">
        <v>15198</v>
      </c>
      <c r="C4024" t="s">
        <v>36846</v>
      </c>
      <c r="D4024" t="s">
        <v>22181</v>
      </c>
      <c r="E4024" t="s">
        <v>36849</v>
      </c>
      <c r="F4024" t="s">
        <v>22189</v>
      </c>
    </row>
    <row r="4025" spans="1:6" x14ac:dyDescent="0.25">
      <c r="A4025" t="s">
        <v>36803</v>
      </c>
      <c r="B4025" t="s">
        <v>15198</v>
      </c>
      <c r="C4025" t="s">
        <v>36846</v>
      </c>
      <c r="D4025" t="s">
        <v>22181</v>
      </c>
      <c r="E4025" t="s">
        <v>33844</v>
      </c>
      <c r="F4025" t="s">
        <v>22190</v>
      </c>
    </row>
    <row r="4026" spans="1:6" x14ac:dyDescent="0.25">
      <c r="A4026" t="s">
        <v>36803</v>
      </c>
      <c r="B4026" t="s">
        <v>15198</v>
      </c>
      <c r="C4026" t="s">
        <v>36846</v>
      </c>
      <c r="D4026" t="s">
        <v>22181</v>
      </c>
      <c r="E4026" t="s">
        <v>36850</v>
      </c>
      <c r="F4026" t="s">
        <v>22191</v>
      </c>
    </row>
    <row r="4027" spans="1:6" x14ac:dyDescent="0.25">
      <c r="A4027" t="s">
        <v>36803</v>
      </c>
      <c r="B4027" t="s">
        <v>15198</v>
      </c>
      <c r="C4027" t="s">
        <v>36846</v>
      </c>
      <c r="D4027" t="s">
        <v>22181</v>
      </c>
      <c r="E4027" t="s">
        <v>36851</v>
      </c>
      <c r="F4027" t="s">
        <v>22192</v>
      </c>
    </row>
    <row r="4028" spans="1:6" x14ac:dyDescent="0.25">
      <c r="A4028" t="s">
        <v>36803</v>
      </c>
      <c r="B4028" t="s">
        <v>15198</v>
      </c>
      <c r="C4028" t="s">
        <v>36846</v>
      </c>
      <c r="D4028" t="s">
        <v>22181</v>
      </c>
      <c r="E4028" t="s">
        <v>36852</v>
      </c>
      <c r="F4028" t="s">
        <v>22193</v>
      </c>
    </row>
    <row r="4029" spans="1:6" x14ac:dyDescent="0.25">
      <c r="A4029" t="s">
        <v>36803</v>
      </c>
      <c r="B4029" t="s">
        <v>15198</v>
      </c>
      <c r="C4029" t="s">
        <v>36846</v>
      </c>
      <c r="D4029" t="s">
        <v>22181</v>
      </c>
      <c r="E4029" t="s">
        <v>33805</v>
      </c>
      <c r="F4029" t="s">
        <v>22194</v>
      </c>
    </row>
    <row r="4030" spans="1:6" x14ac:dyDescent="0.25">
      <c r="A4030" t="s">
        <v>36803</v>
      </c>
      <c r="B4030" t="s">
        <v>15198</v>
      </c>
      <c r="C4030" t="s">
        <v>36846</v>
      </c>
      <c r="D4030" t="s">
        <v>22181</v>
      </c>
      <c r="E4030" t="s">
        <v>36853</v>
      </c>
      <c r="F4030" t="s">
        <v>22195</v>
      </c>
    </row>
    <row r="4031" spans="1:6" x14ac:dyDescent="0.25">
      <c r="A4031" t="s">
        <v>36803</v>
      </c>
      <c r="B4031" t="s">
        <v>15198</v>
      </c>
      <c r="C4031" t="s">
        <v>36846</v>
      </c>
      <c r="D4031" t="s">
        <v>22181</v>
      </c>
      <c r="E4031" t="s">
        <v>33548</v>
      </c>
      <c r="F4031" t="s">
        <v>22196</v>
      </c>
    </row>
    <row r="4032" spans="1:6" x14ac:dyDescent="0.25">
      <c r="A4032" t="s">
        <v>36803</v>
      </c>
      <c r="B4032" t="s">
        <v>15198</v>
      </c>
      <c r="C4032" t="s">
        <v>36846</v>
      </c>
      <c r="D4032" t="s">
        <v>22181</v>
      </c>
      <c r="E4032" t="s">
        <v>36854</v>
      </c>
      <c r="F4032" t="s">
        <v>22197</v>
      </c>
    </row>
    <row r="4033" spans="1:6" x14ac:dyDescent="0.25">
      <c r="A4033" t="s">
        <v>36803</v>
      </c>
      <c r="B4033" t="s">
        <v>15198</v>
      </c>
      <c r="C4033" t="s">
        <v>36846</v>
      </c>
      <c r="D4033" t="s">
        <v>22181</v>
      </c>
      <c r="E4033" t="s">
        <v>34631</v>
      </c>
      <c r="F4033" t="s">
        <v>22198</v>
      </c>
    </row>
    <row r="4034" spans="1:6" x14ac:dyDescent="0.25">
      <c r="A4034" t="s">
        <v>36803</v>
      </c>
      <c r="B4034" t="s">
        <v>15198</v>
      </c>
      <c r="C4034" t="s">
        <v>36846</v>
      </c>
      <c r="D4034" t="s">
        <v>22181</v>
      </c>
      <c r="E4034" t="s">
        <v>33753</v>
      </c>
      <c r="F4034" t="s">
        <v>22199</v>
      </c>
    </row>
    <row r="4035" spans="1:6" x14ac:dyDescent="0.25">
      <c r="A4035" t="s">
        <v>36803</v>
      </c>
      <c r="B4035" t="s">
        <v>15198</v>
      </c>
      <c r="C4035" t="s">
        <v>36846</v>
      </c>
      <c r="D4035" t="s">
        <v>22181</v>
      </c>
      <c r="E4035" t="s">
        <v>36855</v>
      </c>
      <c r="F4035" t="s">
        <v>22200</v>
      </c>
    </row>
    <row r="4036" spans="1:6" x14ac:dyDescent="0.25">
      <c r="A4036" t="s">
        <v>36803</v>
      </c>
      <c r="B4036" t="s">
        <v>15198</v>
      </c>
      <c r="C4036" t="s">
        <v>36846</v>
      </c>
      <c r="D4036" t="s">
        <v>22181</v>
      </c>
      <c r="E4036" t="s">
        <v>33902</v>
      </c>
      <c r="F4036" t="s">
        <v>22201</v>
      </c>
    </row>
    <row r="4037" spans="1:6" x14ac:dyDescent="0.25">
      <c r="A4037" t="s">
        <v>36803</v>
      </c>
      <c r="B4037" t="s">
        <v>15198</v>
      </c>
      <c r="C4037" t="s">
        <v>36846</v>
      </c>
      <c r="D4037" t="s">
        <v>22181</v>
      </c>
      <c r="E4037" t="s">
        <v>36856</v>
      </c>
      <c r="F4037" t="s">
        <v>22202</v>
      </c>
    </row>
    <row r="4038" spans="1:6" x14ac:dyDescent="0.25">
      <c r="A4038" t="s">
        <v>36803</v>
      </c>
      <c r="B4038" t="s">
        <v>15198</v>
      </c>
      <c r="C4038" t="s">
        <v>36846</v>
      </c>
      <c r="D4038" t="s">
        <v>22181</v>
      </c>
      <c r="E4038" t="s">
        <v>36857</v>
      </c>
      <c r="F4038" t="s">
        <v>22203</v>
      </c>
    </row>
    <row r="4039" spans="1:6" x14ac:dyDescent="0.25">
      <c r="A4039" t="s">
        <v>36803</v>
      </c>
      <c r="B4039" t="s">
        <v>15198</v>
      </c>
      <c r="C4039" t="s">
        <v>36846</v>
      </c>
      <c r="D4039" t="s">
        <v>22181</v>
      </c>
      <c r="E4039" t="s">
        <v>36858</v>
      </c>
      <c r="F4039" t="s">
        <v>22204</v>
      </c>
    </row>
    <row r="4040" spans="1:6" x14ac:dyDescent="0.25">
      <c r="A4040" t="s">
        <v>36803</v>
      </c>
      <c r="B4040" t="s">
        <v>15198</v>
      </c>
      <c r="C4040" t="s">
        <v>36846</v>
      </c>
      <c r="D4040" t="s">
        <v>22181</v>
      </c>
      <c r="E4040" t="s">
        <v>33886</v>
      </c>
      <c r="F4040" t="s">
        <v>22205</v>
      </c>
    </row>
    <row r="4041" spans="1:6" x14ac:dyDescent="0.25">
      <c r="A4041" t="s">
        <v>36803</v>
      </c>
      <c r="B4041" t="s">
        <v>15198</v>
      </c>
      <c r="C4041" t="s">
        <v>36846</v>
      </c>
      <c r="D4041" t="s">
        <v>22181</v>
      </c>
      <c r="E4041" t="s">
        <v>35552</v>
      </c>
      <c r="F4041" t="s">
        <v>22206</v>
      </c>
    </row>
    <row r="4042" spans="1:6" x14ac:dyDescent="0.25">
      <c r="A4042" t="s">
        <v>36803</v>
      </c>
      <c r="B4042" t="s">
        <v>15198</v>
      </c>
      <c r="C4042" t="s">
        <v>36846</v>
      </c>
      <c r="D4042" t="s">
        <v>22181</v>
      </c>
      <c r="E4042" t="s">
        <v>33771</v>
      </c>
      <c r="F4042" t="s">
        <v>22207</v>
      </c>
    </row>
    <row r="4043" spans="1:6" x14ac:dyDescent="0.25">
      <c r="A4043" t="s">
        <v>36803</v>
      </c>
      <c r="B4043" t="s">
        <v>15198</v>
      </c>
      <c r="C4043" t="s">
        <v>36846</v>
      </c>
      <c r="D4043" t="s">
        <v>22181</v>
      </c>
      <c r="E4043" t="s">
        <v>34179</v>
      </c>
      <c r="F4043" t="s">
        <v>22208</v>
      </c>
    </row>
    <row r="4044" spans="1:6" x14ac:dyDescent="0.25">
      <c r="A4044" t="s">
        <v>36803</v>
      </c>
      <c r="B4044" t="s">
        <v>15198</v>
      </c>
      <c r="C4044" t="s">
        <v>36846</v>
      </c>
      <c r="D4044" t="s">
        <v>22181</v>
      </c>
      <c r="E4044" t="s">
        <v>33584</v>
      </c>
      <c r="F4044" t="s">
        <v>22209</v>
      </c>
    </row>
    <row r="4045" spans="1:6" x14ac:dyDescent="0.25">
      <c r="A4045" t="s">
        <v>36803</v>
      </c>
      <c r="B4045" t="s">
        <v>15198</v>
      </c>
      <c r="C4045" t="s">
        <v>36846</v>
      </c>
      <c r="D4045" t="s">
        <v>22181</v>
      </c>
      <c r="E4045" t="s">
        <v>36859</v>
      </c>
      <c r="F4045" t="s">
        <v>22210</v>
      </c>
    </row>
    <row r="4046" spans="1:6" x14ac:dyDescent="0.25">
      <c r="A4046" t="s">
        <v>36803</v>
      </c>
      <c r="B4046" t="s">
        <v>15198</v>
      </c>
      <c r="C4046" t="s">
        <v>36846</v>
      </c>
      <c r="D4046" t="s">
        <v>22181</v>
      </c>
      <c r="E4046" t="s">
        <v>33933</v>
      </c>
      <c r="F4046" t="s">
        <v>22211</v>
      </c>
    </row>
    <row r="4047" spans="1:6" x14ac:dyDescent="0.25">
      <c r="A4047" t="s">
        <v>36803</v>
      </c>
      <c r="B4047" t="s">
        <v>15198</v>
      </c>
      <c r="C4047" t="s">
        <v>36846</v>
      </c>
      <c r="D4047" t="s">
        <v>22181</v>
      </c>
      <c r="E4047" t="s">
        <v>34390</v>
      </c>
      <c r="F4047" t="s">
        <v>22212</v>
      </c>
    </row>
    <row r="4048" spans="1:6" x14ac:dyDescent="0.25">
      <c r="A4048" t="s">
        <v>36803</v>
      </c>
      <c r="B4048" t="s">
        <v>15198</v>
      </c>
      <c r="C4048" t="s">
        <v>36846</v>
      </c>
      <c r="D4048" t="s">
        <v>22181</v>
      </c>
      <c r="E4048" t="s">
        <v>34246</v>
      </c>
      <c r="F4048" t="s">
        <v>22213</v>
      </c>
    </row>
    <row r="4049" spans="1:6" x14ac:dyDescent="0.25">
      <c r="A4049" t="s">
        <v>36803</v>
      </c>
      <c r="B4049" t="s">
        <v>15198</v>
      </c>
      <c r="C4049" t="s">
        <v>36846</v>
      </c>
      <c r="D4049" t="s">
        <v>22181</v>
      </c>
      <c r="E4049" t="s">
        <v>36860</v>
      </c>
      <c r="F4049" t="s">
        <v>22214</v>
      </c>
    </row>
    <row r="4050" spans="1:6" x14ac:dyDescent="0.25">
      <c r="A4050" t="s">
        <v>36803</v>
      </c>
      <c r="B4050" t="s">
        <v>15198</v>
      </c>
      <c r="C4050" t="s">
        <v>36846</v>
      </c>
      <c r="D4050" t="s">
        <v>22181</v>
      </c>
      <c r="E4050" t="s">
        <v>35632</v>
      </c>
      <c r="F4050" t="s">
        <v>22215</v>
      </c>
    </row>
    <row r="4051" spans="1:6" x14ac:dyDescent="0.25">
      <c r="A4051" t="s">
        <v>36803</v>
      </c>
      <c r="B4051" t="s">
        <v>15198</v>
      </c>
      <c r="C4051" t="s">
        <v>36846</v>
      </c>
      <c r="D4051" t="s">
        <v>22181</v>
      </c>
      <c r="E4051" t="s">
        <v>33910</v>
      </c>
      <c r="F4051" t="s">
        <v>22216</v>
      </c>
    </row>
    <row r="4052" spans="1:6" x14ac:dyDescent="0.25">
      <c r="A4052" t="s">
        <v>36803</v>
      </c>
      <c r="B4052" t="s">
        <v>15198</v>
      </c>
      <c r="C4052" t="s">
        <v>36861</v>
      </c>
      <c r="D4052" t="s">
        <v>22217</v>
      </c>
      <c r="E4052" t="s">
        <v>95</v>
      </c>
      <c r="F4052" t="s">
        <v>22218</v>
      </c>
    </row>
    <row r="4053" spans="1:6" x14ac:dyDescent="0.25">
      <c r="A4053" t="s">
        <v>36803</v>
      </c>
      <c r="B4053" t="s">
        <v>15198</v>
      </c>
      <c r="C4053" t="s">
        <v>36861</v>
      </c>
      <c r="D4053" t="s">
        <v>22217</v>
      </c>
      <c r="E4053" t="s">
        <v>36862</v>
      </c>
      <c r="F4053" t="s">
        <v>22219</v>
      </c>
    </row>
    <row r="4054" spans="1:6" x14ac:dyDescent="0.25">
      <c r="A4054" t="s">
        <v>36803</v>
      </c>
      <c r="B4054" t="s">
        <v>15198</v>
      </c>
      <c r="C4054" t="s">
        <v>36861</v>
      </c>
      <c r="D4054" t="s">
        <v>22217</v>
      </c>
      <c r="E4054" t="s">
        <v>36658</v>
      </c>
      <c r="F4054" t="s">
        <v>22220</v>
      </c>
    </row>
    <row r="4055" spans="1:6" x14ac:dyDescent="0.25">
      <c r="A4055" t="s">
        <v>36803</v>
      </c>
      <c r="B4055" t="s">
        <v>15198</v>
      </c>
      <c r="C4055" t="s">
        <v>36861</v>
      </c>
      <c r="D4055" t="s">
        <v>22217</v>
      </c>
      <c r="E4055" t="s">
        <v>36863</v>
      </c>
      <c r="F4055" t="s">
        <v>22221</v>
      </c>
    </row>
    <row r="4056" spans="1:6" x14ac:dyDescent="0.25">
      <c r="A4056" t="s">
        <v>36803</v>
      </c>
      <c r="B4056" t="s">
        <v>15198</v>
      </c>
      <c r="C4056" t="s">
        <v>36861</v>
      </c>
      <c r="D4056" t="s">
        <v>22217</v>
      </c>
      <c r="E4056" t="s">
        <v>36864</v>
      </c>
      <c r="F4056" t="s">
        <v>22222</v>
      </c>
    </row>
    <row r="4057" spans="1:6" x14ac:dyDescent="0.25">
      <c r="A4057" t="s">
        <v>36803</v>
      </c>
      <c r="B4057" t="s">
        <v>15198</v>
      </c>
      <c r="C4057" t="s">
        <v>36861</v>
      </c>
      <c r="D4057" t="s">
        <v>22217</v>
      </c>
      <c r="E4057" t="s">
        <v>33832</v>
      </c>
      <c r="F4057" t="s">
        <v>22223</v>
      </c>
    </row>
    <row r="4058" spans="1:6" x14ac:dyDescent="0.25">
      <c r="A4058" t="s">
        <v>36803</v>
      </c>
      <c r="B4058" t="s">
        <v>15198</v>
      </c>
      <c r="C4058" t="s">
        <v>36861</v>
      </c>
      <c r="D4058" t="s">
        <v>22217</v>
      </c>
      <c r="E4058" t="s">
        <v>36865</v>
      </c>
      <c r="F4058" t="s">
        <v>22224</v>
      </c>
    </row>
    <row r="4059" spans="1:6" x14ac:dyDescent="0.25">
      <c r="A4059" t="s">
        <v>36803</v>
      </c>
      <c r="B4059" t="s">
        <v>15198</v>
      </c>
      <c r="C4059" t="s">
        <v>36861</v>
      </c>
      <c r="D4059" t="s">
        <v>22217</v>
      </c>
      <c r="E4059" t="s">
        <v>34519</v>
      </c>
      <c r="F4059" t="s">
        <v>22225</v>
      </c>
    </row>
    <row r="4060" spans="1:6" x14ac:dyDescent="0.25">
      <c r="A4060" t="s">
        <v>36803</v>
      </c>
      <c r="B4060" t="s">
        <v>15198</v>
      </c>
      <c r="C4060" t="s">
        <v>36861</v>
      </c>
      <c r="D4060" t="s">
        <v>22217</v>
      </c>
      <c r="E4060" t="s">
        <v>33668</v>
      </c>
      <c r="F4060" t="s">
        <v>22226</v>
      </c>
    </row>
    <row r="4061" spans="1:6" x14ac:dyDescent="0.25">
      <c r="A4061" t="s">
        <v>36803</v>
      </c>
      <c r="B4061" t="s">
        <v>15198</v>
      </c>
      <c r="C4061" t="s">
        <v>36861</v>
      </c>
      <c r="D4061" t="s">
        <v>22217</v>
      </c>
      <c r="E4061" t="s">
        <v>36866</v>
      </c>
      <c r="F4061" t="s">
        <v>22227</v>
      </c>
    </row>
    <row r="4062" spans="1:6" x14ac:dyDescent="0.25">
      <c r="A4062" t="s">
        <v>36803</v>
      </c>
      <c r="B4062" t="s">
        <v>15198</v>
      </c>
      <c r="C4062" t="s">
        <v>36861</v>
      </c>
      <c r="D4062" t="s">
        <v>22217</v>
      </c>
      <c r="E4062" t="s">
        <v>33787</v>
      </c>
      <c r="F4062" t="s">
        <v>22228</v>
      </c>
    </row>
    <row r="4063" spans="1:6" x14ac:dyDescent="0.25">
      <c r="A4063" t="s">
        <v>36803</v>
      </c>
      <c r="B4063" t="s">
        <v>15198</v>
      </c>
      <c r="C4063" t="s">
        <v>36861</v>
      </c>
      <c r="D4063" t="s">
        <v>22217</v>
      </c>
      <c r="E4063" t="s">
        <v>33933</v>
      </c>
      <c r="F4063" t="s">
        <v>22229</v>
      </c>
    </row>
    <row r="4064" spans="1:6" x14ac:dyDescent="0.25">
      <c r="A4064" t="s">
        <v>36803</v>
      </c>
      <c r="B4064" t="s">
        <v>15198</v>
      </c>
      <c r="C4064" t="s">
        <v>36861</v>
      </c>
      <c r="D4064" t="s">
        <v>22217</v>
      </c>
      <c r="E4064" t="s">
        <v>35780</v>
      </c>
      <c r="F4064" t="s">
        <v>22230</v>
      </c>
    </row>
    <row r="4065" spans="1:6" x14ac:dyDescent="0.25">
      <c r="A4065" t="s">
        <v>36803</v>
      </c>
      <c r="B4065" t="s">
        <v>15198</v>
      </c>
      <c r="C4065" t="s">
        <v>36861</v>
      </c>
      <c r="D4065" t="s">
        <v>22217</v>
      </c>
      <c r="E4065" t="s">
        <v>33898</v>
      </c>
      <c r="F4065" t="s">
        <v>22231</v>
      </c>
    </row>
    <row r="4066" spans="1:6" x14ac:dyDescent="0.25">
      <c r="A4066" t="s">
        <v>36803</v>
      </c>
      <c r="B4066" t="s">
        <v>15198</v>
      </c>
      <c r="C4066" t="s">
        <v>36861</v>
      </c>
      <c r="D4066" t="s">
        <v>22217</v>
      </c>
      <c r="E4066" t="s">
        <v>36867</v>
      </c>
      <c r="F4066" t="s">
        <v>22232</v>
      </c>
    </row>
    <row r="4067" spans="1:6" x14ac:dyDescent="0.25">
      <c r="A4067" t="s">
        <v>36803</v>
      </c>
      <c r="B4067" t="s">
        <v>15198</v>
      </c>
      <c r="C4067" t="s">
        <v>36861</v>
      </c>
      <c r="D4067" t="s">
        <v>22217</v>
      </c>
      <c r="E4067" t="s">
        <v>34223</v>
      </c>
      <c r="F4067" t="s">
        <v>22233</v>
      </c>
    </row>
    <row r="4068" spans="1:6" x14ac:dyDescent="0.25">
      <c r="A4068" t="s">
        <v>36803</v>
      </c>
      <c r="B4068" t="s">
        <v>15198</v>
      </c>
      <c r="C4068" t="s">
        <v>36861</v>
      </c>
      <c r="D4068" t="s">
        <v>22217</v>
      </c>
      <c r="E4068" t="s">
        <v>5051</v>
      </c>
      <c r="F4068" t="s">
        <v>22234</v>
      </c>
    </row>
    <row r="4069" spans="1:6" x14ac:dyDescent="0.25">
      <c r="A4069" t="s">
        <v>36803</v>
      </c>
      <c r="B4069" t="s">
        <v>15198</v>
      </c>
      <c r="C4069" t="s">
        <v>36861</v>
      </c>
      <c r="D4069" t="s">
        <v>22217</v>
      </c>
      <c r="E4069" t="s">
        <v>34263</v>
      </c>
      <c r="F4069" t="s">
        <v>22235</v>
      </c>
    </row>
    <row r="4070" spans="1:6" x14ac:dyDescent="0.25">
      <c r="A4070" t="s">
        <v>36803</v>
      </c>
      <c r="B4070" t="s">
        <v>15198</v>
      </c>
      <c r="C4070" t="s">
        <v>36861</v>
      </c>
      <c r="D4070" t="s">
        <v>22217</v>
      </c>
      <c r="E4070" t="s">
        <v>36868</v>
      </c>
      <c r="F4070" t="s">
        <v>22236</v>
      </c>
    </row>
    <row r="4071" spans="1:6" x14ac:dyDescent="0.25">
      <c r="A4071" t="s">
        <v>36803</v>
      </c>
      <c r="B4071" t="s">
        <v>15198</v>
      </c>
      <c r="C4071" t="s">
        <v>36861</v>
      </c>
      <c r="D4071" t="s">
        <v>22217</v>
      </c>
      <c r="E4071" t="s">
        <v>36869</v>
      </c>
      <c r="F4071" t="s">
        <v>22237</v>
      </c>
    </row>
    <row r="4072" spans="1:6" x14ac:dyDescent="0.25">
      <c r="A4072" t="s">
        <v>36803</v>
      </c>
      <c r="B4072" t="s">
        <v>15198</v>
      </c>
      <c r="C4072" t="s">
        <v>36861</v>
      </c>
      <c r="D4072" t="s">
        <v>22217</v>
      </c>
      <c r="E4072" t="s">
        <v>36870</v>
      </c>
      <c r="F4072" t="s">
        <v>22238</v>
      </c>
    </row>
    <row r="4073" spans="1:6" x14ac:dyDescent="0.25">
      <c r="A4073" t="s">
        <v>36803</v>
      </c>
      <c r="B4073" t="s">
        <v>15198</v>
      </c>
      <c r="C4073" t="s">
        <v>36861</v>
      </c>
      <c r="D4073" t="s">
        <v>22217</v>
      </c>
      <c r="E4073" t="s">
        <v>36437</v>
      </c>
      <c r="F4073" t="s">
        <v>22239</v>
      </c>
    </row>
    <row r="4074" spans="1:6" x14ac:dyDescent="0.25">
      <c r="A4074" t="s">
        <v>36803</v>
      </c>
      <c r="B4074" t="s">
        <v>15198</v>
      </c>
      <c r="C4074" t="s">
        <v>36861</v>
      </c>
      <c r="D4074" t="s">
        <v>22217</v>
      </c>
      <c r="E4074" t="s">
        <v>36871</v>
      </c>
      <c r="F4074" t="s">
        <v>22240</v>
      </c>
    </row>
    <row r="4075" spans="1:6" x14ac:dyDescent="0.25">
      <c r="A4075" t="s">
        <v>36803</v>
      </c>
      <c r="B4075" t="s">
        <v>15198</v>
      </c>
      <c r="C4075" t="s">
        <v>36861</v>
      </c>
      <c r="D4075" t="s">
        <v>22217</v>
      </c>
      <c r="E4075" t="s">
        <v>33713</v>
      </c>
      <c r="F4075" t="s">
        <v>22241</v>
      </c>
    </row>
    <row r="4076" spans="1:6" x14ac:dyDescent="0.25">
      <c r="A4076" t="s">
        <v>36803</v>
      </c>
      <c r="B4076" t="s">
        <v>15198</v>
      </c>
      <c r="C4076" t="s">
        <v>36861</v>
      </c>
      <c r="D4076" t="s">
        <v>22217</v>
      </c>
      <c r="E4076" t="s">
        <v>36065</v>
      </c>
      <c r="F4076" t="s">
        <v>22242</v>
      </c>
    </row>
    <row r="4077" spans="1:6" x14ac:dyDescent="0.25">
      <c r="A4077" t="s">
        <v>36803</v>
      </c>
      <c r="B4077" t="s">
        <v>15198</v>
      </c>
      <c r="C4077" t="s">
        <v>36861</v>
      </c>
      <c r="D4077" t="s">
        <v>22217</v>
      </c>
      <c r="E4077" t="s">
        <v>36872</v>
      </c>
      <c r="F4077" t="s">
        <v>22243</v>
      </c>
    </row>
    <row r="4078" spans="1:6" x14ac:dyDescent="0.25">
      <c r="A4078" t="s">
        <v>36803</v>
      </c>
      <c r="B4078" t="s">
        <v>15198</v>
      </c>
      <c r="C4078" t="s">
        <v>36861</v>
      </c>
      <c r="D4078" t="s">
        <v>22217</v>
      </c>
      <c r="E4078" t="s">
        <v>36873</v>
      </c>
      <c r="F4078" t="s">
        <v>22244</v>
      </c>
    </row>
    <row r="4079" spans="1:6" x14ac:dyDescent="0.25">
      <c r="A4079" t="s">
        <v>36803</v>
      </c>
      <c r="B4079" t="s">
        <v>15198</v>
      </c>
      <c r="C4079" t="s">
        <v>36861</v>
      </c>
      <c r="D4079" t="s">
        <v>22217</v>
      </c>
      <c r="E4079" t="s">
        <v>36874</v>
      </c>
      <c r="F4079" t="s">
        <v>22245</v>
      </c>
    </row>
    <row r="4080" spans="1:6" x14ac:dyDescent="0.25">
      <c r="A4080" t="s">
        <v>36803</v>
      </c>
      <c r="B4080" t="s">
        <v>15198</v>
      </c>
      <c r="C4080" t="s">
        <v>36861</v>
      </c>
      <c r="D4080" t="s">
        <v>22217</v>
      </c>
      <c r="E4080" t="s">
        <v>36875</v>
      </c>
      <c r="F4080" t="s">
        <v>36876</v>
      </c>
    </row>
    <row r="4081" spans="1:6" x14ac:dyDescent="0.25">
      <c r="A4081" t="s">
        <v>36803</v>
      </c>
      <c r="B4081" t="s">
        <v>15198</v>
      </c>
      <c r="C4081" t="s">
        <v>36861</v>
      </c>
      <c r="D4081" t="s">
        <v>22217</v>
      </c>
      <c r="E4081" t="s">
        <v>36877</v>
      </c>
      <c r="F4081" t="s">
        <v>22246</v>
      </c>
    </row>
    <row r="4082" spans="1:6" x14ac:dyDescent="0.25">
      <c r="A4082" t="s">
        <v>36803</v>
      </c>
      <c r="B4082" t="s">
        <v>15198</v>
      </c>
      <c r="C4082" t="s">
        <v>36861</v>
      </c>
      <c r="D4082" t="s">
        <v>22217</v>
      </c>
      <c r="E4082" t="s">
        <v>35907</v>
      </c>
      <c r="F4082" t="s">
        <v>22247</v>
      </c>
    </row>
    <row r="4083" spans="1:6" x14ac:dyDescent="0.25">
      <c r="A4083" t="s">
        <v>36803</v>
      </c>
      <c r="B4083" t="s">
        <v>15198</v>
      </c>
      <c r="C4083" t="s">
        <v>36861</v>
      </c>
      <c r="D4083" t="s">
        <v>22217</v>
      </c>
      <c r="E4083" t="s">
        <v>35658</v>
      </c>
      <c r="F4083" t="s">
        <v>36878</v>
      </c>
    </row>
    <row r="4084" spans="1:6" x14ac:dyDescent="0.25">
      <c r="A4084" t="s">
        <v>36803</v>
      </c>
      <c r="B4084" t="s">
        <v>15198</v>
      </c>
      <c r="C4084" t="s">
        <v>36861</v>
      </c>
      <c r="D4084" t="s">
        <v>22217</v>
      </c>
      <c r="E4084" t="s">
        <v>33723</v>
      </c>
      <c r="F4084" t="s">
        <v>22248</v>
      </c>
    </row>
    <row r="4085" spans="1:6" x14ac:dyDescent="0.25">
      <c r="A4085" t="s">
        <v>36803</v>
      </c>
      <c r="B4085" t="s">
        <v>15198</v>
      </c>
      <c r="C4085" t="s">
        <v>36861</v>
      </c>
      <c r="D4085" t="s">
        <v>22217</v>
      </c>
      <c r="E4085" t="s">
        <v>33566</v>
      </c>
      <c r="F4085" t="s">
        <v>22249</v>
      </c>
    </row>
    <row r="4086" spans="1:6" x14ac:dyDescent="0.25">
      <c r="A4086" t="s">
        <v>36803</v>
      </c>
      <c r="B4086" t="s">
        <v>15198</v>
      </c>
      <c r="C4086" t="s">
        <v>36861</v>
      </c>
      <c r="D4086" t="s">
        <v>22217</v>
      </c>
      <c r="E4086" t="s">
        <v>36879</v>
      </c>
      <c r="F4086" t="s">
        <v>22250</v>
      </c>
    </row>
    <row r="4087" spans="1:6" x14ac:dyDescent="0.25">
      <c r="A4087" t="s">
        <v>36803</v>
      </c>
      <c r="B4087" t="s">
        <v>15198</v>
      </c>
      <c r="C4087" t="s">
        <v>36861</v>
      </c>
      <c r="D4087" t="s">
        <v>22217</v>
      </c>
      <c r="E4087" t="s">
        <v>36880</v>
      </c>
      <c r="F4087" t="s">
        <v>22251</v>
      </c>
    </row>
    <row r="4088" spans="1:6" x14ac:dyDescent="0.25">
      <c r="A4088" t="s">
        <v>36803</v>
      </c>
      <c r="B4088" t="s">
        <v>15198</v>
      </c>
      <c r="C4088" t="s">
        <v>36861</v>
      </c>
      <c r="D4088" t="s">
        <v>22217</v>
      </c>
      <c r="E4088" t="s">
        <v>36881</v>
      </c>
      <c r="F4088" t="s">
        <v>22252</v>
      </c>
    </row>
    <row r="4089" spans="1:6" x14ac:dyDescent="0.25">
      <c r="A4089" t="s">
        <v>36803</v>
      </c>
      <c r="B4089" t="s">
        <v>15198</v>
      </c>
      <c r="C4089" t="s">
        <v>36861</v>
      </c>
      <c r="D4089" t="s">
        <v>22217</v>
      </c>
      <c r="E4089" t="s">
        <v>33554</v>
      </c>
      <c r="F4089" t="s">
        <v>22253</v>
      </c>
    </row>
    <row r="4090" spans="1:6" x14ac:dyDescent="0.25">
      <c r="A4090" t="s">
        <v>36803</v>
      </c>
      <c r="B4090" t="s">
        <v>15198</v>
      </c>
      <c r="C4090" t="s">
        <v>36882</v>
      </c>
      <c r="D4090" t="s">
        <v>22254</v>
      </c>
      <c r="E4090" t="s">
        <v>94</v>
      </c>
      <c r="F4090" t="s">
        <v>22255</v>
      </c>
    </row>
    <row r="4091" spans="1:6" x14ac:dyDescent="0.25">
      <c r="A4091" t="s">
        <v>36803</v>
      </c>
      <c r="B4091" t="s">
        <v>15198</v>
      </c>
      <c r="C4091" t="s">
        <v>36882</v>
      </c>
      <c r="D4091" t="s">
        <v>22254</v>
      </c>
      <c r="E4091" t="s">
        <v>36883</v>
      </c>
      <c r="F4091" t="s">
        <v>22256</v>
      </c>
    </row>
    <row r="4092" spans="1:6" x14ac:dyDescent="0.25">
      <c r="A4092" t="s">
        <v>36803</v>
      </c>
      <c r="B4092" t="s">
        <v>15198</v>
      </c>
      <c r="C4092" t="s">
        <v>36882</v>
      </c>
      <c r="D4092" t="s">
        <v>22254</v>
      </c>
      <c r="E4092" t="s">
        <v>36884</v>
      </c>
      <c r="F4092" t="s">
        <v>36885</v>
      </c>
    </row>
    <row r="4093" spans="1:6" x14ac:dyDescent="0.25">
      <c r="A4093" t="s">
        <v>36803</v>
      </c>
      <c r="B4093" t="s">
        <v>15198</v>
      </c>
      <c r="C4093" t="s">
        <v>36882</v>
      </c>
      <c r="D4093" t="s">
        <v>22254</v>
      </c>
      <c r="E4093" t="s">
        <v>36886</v>
      </c>
      <c r="F4093" t="s">
        <v>22257</v>
      </c>
    </row>
    <row r="4094" spans="1:6" x14ac:dyDescent="0.25">
      <c r="A4094" t="s">
        <v>36803</v>
      </c>
      <c r="B4094" t="s">
        <v>15198</v>
      </c>
      <c r="C4094" t="s">
        <v>36882</v>
      </c>
      <c r="D4094" t="s">
        <v>22254</v>
      </c>
      <c r="E4094" t="s">
        <v>36887</v>
      </c>
      <c r="F4094" t="s">
        <v>36888</v>
      </c>
    </row>
    <row r="4095" spans="1:6" x14ac:dyDescent="0.25">
      <c r="A4095" t="s">
        <v>36803</v>
      </c>
      <c r="B4095" t="s">
        <v>15198</v>
      </c>
      <c r="C4095" t="s">
        <v>36882</v>
      </c>
      <c r="D4095" t="s">
        <v>22254</v>
      </c>
      <c r="E4095" t="s">
        <v>36889</v>
      </c>
      <c r="F4095" t="s">
        <v>22258</v>
      </c>
    </row>
    <row r="4096" spans="1:6" x14ac:dyDescent="0.25">
      <c r="A4096" t="s">
        <v>36803</v>
      </c>
      <c r="B4096" t="s">
        <v>15198</v>
      </c>
      <c r="C4096" t="s">
        <v>36882</v>
      </c>
      <c r="D4096" t="s">
        <v>22254</v>
      </c>
      <c r="E4096" t="s">
        <v>36890</v>
      </c>
      <c r="F4096" t="s">
        <v>22259</v>
      </c>
    </row>
    <row r="4097" spans="1:6" x14ac:dyDescent="0.25">
      <c r="A4097" t="s">
        <v>36803</v>
      </c>
      <c r="B4097" t="s">
        <v>15198</v>
      </c>
      <c r="C4097" t="s">
        <v>36882</v>
      </c>
      <c r="D4097" t="s">
        <v>22254</v>
      </c>
      <c r="E4097" t="s">
        <v>36891</v>
      </c>
      <c r="F4097" t="s">
        <v>22260</v>
      </c>
    </row>
    <row r="4098" spans="1:6" x14ac:dyDescent="0.25">
      <c r="A4098" t="s">
        <v>36803</v>
      </c>
      <c r="B4098" t="s">
        <v>15198</v>
      </c>
      <c r="C4098" t="s">
        <v>36882</v>
      </c>
      <c r="D4098" t="s">
        <v>22254</v>
      </c>
      <c r="E4098" t="s">
        <v>36892</v>
      </c>
      <c r="F4098" t="s">
        <v>22261</v>
      </c>
    </row>
    <row r="4099" spans="1:6" x14ac:dyDescent="0.25">
      <c r="A4099" t="s">
        <v>36803</v>
      </c>
      <c r="B4099" t="s">
        <v>15198</v>
      </c>
      <c r="C4099" t="s">
        <v>36882</v>
      </c>
      <c r="D4099" t="s">
        <v>22254</v>
      </c>
      <c r="E4099" t="s">
        <v>36893</v>
      </c>
      <c r="F4099" t="s">
        <v>22262</v>
      </c>
    </row>
    <row r="4100" spans="1:6" x14ac:dyDescent="0.25">
      <c r="A4100" t="s">
        <v>36803</v>
      </c>
      <c r="B4100" t="s">
        <v>15198</v>
      </c>
      <c r="C4100" t="s">
        <v>36882</v>
      </c>
      <c r="D4100" t="s">
        <v>22254</v>
      </c>
      <c r="E4100" t="s">
        <v>36894</v>
      </c>
      <c r="F4100" t="s">
        <v>36895</v>
      </c>
    </row>
    <row r="4101" spans="1:6" x14ac:dyDescent="0.25">
      <c r="A4101" t="s">
        <v>36803</v>
      </c>
      <c r="B4101" t="s">
        <v>15198</v>
      </c>
      <c r="C4101" t="s">
        <v>36882</v>
      </c>
      <c r="D4101" t="s">
        <v>22254</v>
      </c>
      <c r="E4101" t="s">
        <v>36896</v>
      </c>
      <c r="F4101" t="s">
        <v>22263</v>
      </c>
    </row>
    <row r="4102" spans="1:6" x14ac:dyDescent="0.25">
      <c r="A4102" t="s">
        <v>36803</v>
      </c>
      <c r="B4102" t="s">
        <v>15198</v>
      </c>
      <c r="C4102" t="s">
        <v>36882</v>
      </c>
      <c r="D4102" t="s">
        <v>22254</v>
      </c>
      <c r="E4102" t="s">
        <v>36897</v>
      </c>
      <c r="F4102" t="s">
        <v>22264</v>
      </c>
    </row>
    <row r="4103" spans="1:6" x14ac:dyDescent="0.25">
      <c r="A4103" t="s">
        <v>36803</v>
      </c>
      <c r="B4103" t="s">
        <v>15198</v>
      </c>
      <c r="C4103" t="s">
        <v>36882</v>
      </c>
      <c r="D4103" t="s">
        <v>22254</v>
      </c>
      <c r="E4103" t="s">
        <v>36898</v>
      </c>
      <c r="F4103" t="s">
        <v>22265</v>
      </c>
    </row>
    <row r="4104" spans="1:6" x14ac:dyDescent="0.25">
      <c r="A4104" t="s">
        <v>36803</v>
      </c>
      <c r="B4104" t="s">
        <v>15198</v>
      </c>
      <c r="C4104" t="s">
        <v>36882</v>
      </c>
      <c r="D4104" t="s">
        <v>22254</v>
      </c>
      <c r="E4104" t="s">
        <v>36899</v>
      </c>
      <c r="F4104" t="s">
        <v>22266</v>
      </c>
    </row>
    <row r="4105" spans="1:6" x14ac:dyDescent="0.25">
      <c r="A4105" t="s">
        <v>36803</v>
      </c>
      <c r="B4105" t="s">
        <v>15198</v>
      </c>
      <c r="C4105" t="s">
        <v>36882</v>
      </c>
      <c r="D4105" t="s">
        <v>22254</v>
      </c>
      <c r="E4105" t="s">
        <v>36900</v>
      </c>
      <c r="F4105" t="s">
        <v>22267</v>
      </c>
    </row>
    <row r="4106" spans="1:6" x14ac:dyDescent="0.25">
      <c r="A4106" t="s">
        <v>36803</v>
      </c>
      <c r="B4106" t="s">
        <v>15198</v>
      </c>
      <c r="C4106" t="s">
        <v>36882</v>
      </c>
      <c r="D4106" t="s">
        <v>22254</v>
      </c>
      <c r="E4106" t="s">
        <v>36901</v>
      </c>
      <c r="F4106" t="s">
        <v>22268</v>
      </c>
    </row>
    <row r="4107" spans="1:6" x14ac:dyDescent="0.25">
      <c r="A4107" t="s">
        <v>36803</v>
      </c>
      <c r="B4107" t="s">
        <v>15198</v>
      </c>
      <c r="C4107" t="s">
        <v>36882</v>
      </c>
      <c r="D4107" t="s">
        <v>22254</v>
      </c>
      <c r="E4107" t="s">
        <v>36902</v>
      </c>
      <c r="F4107" t="s">
        <v>22269</v>
      </c>
    </row>
    <row r="4108" spans="1:6" x14ac:dyDescent="0.25">
      <c r="A4108" t="s">
        <v>36803</v>
      </c>
      <c r="B4108" t="s">
        <v>15198</v>
      </c>
      <c r="C4108" t="s">
        <v>36882</v>
      </c>
      <c r="D4108" t="s">
        <v>22254</v>
      </c>
      <c r="E4108" t="s">
        <v>36903</v>
      </c>
      <c r="F4108" t="s">
        <v>22270</v>
      </c>
    </row>
    <row r="4109" spans="1:6" x14ac:dyDescent="0.25">
      <c r="A4109" t="s">
        <v>36803</v>
      </c>
      <c r="B4109" t="s">
        <v>15198</v>
      </c>
      <c r="C4109" t="s">
        <v>36882</v>
      </c>
      <c r="D4109" t="s">
        <v>22254</v>
      </c>
      <c r="E4109" t="s">
        <v>36904</v>
      </c>
      <c r="F4109" t="s">
        <v>22271</v>
      </c>
    </row>
    <row r="4110" spans="1:6" x14ac:dyDescent="0.25">
      <c r="A4110" t="s">
        <v>36803</v>
      </c>
      <c r="B4110" t="s">
        <v>15198</v>
      </c>
      <c r="C4110" t="s">
        <v>36882</v>
      </c>
      <c r="D4110" t="s">
        <v>22254</v>
      </c>
      <c r="E4110" t="s">
        <v>36905</v>
      </c>
      <c r="F4110" t="s">
        <v>22272</v>
      </c>
    </row>
    <row r="4111" spans="1:6" x14ac:dyDescent="0.25">
      <c r="A4111" t="s">
        <v>36803</v>
      </c>
      <c r="B4111" t="s">
        <v>15198</v>
      </c>
      <c r="C4111" t="s">
        <v>36882</v>
      </c>
      <c r="D4111" t="s">
        <v>22254</v>
      </c>
      <c r="E4111" t="s">
        <v>36906</v>
      </c>
      <c r="F4111" t="s">
        <v>22273</v>
      </c>
    </row>
    <row r="4112" spans="1:6" x14ac:dyDescent="0.25">
      <c r="A4112" t="s">
        <v>36803</v>
      </c>
      <c r="B4112" t="s">
        <v>15198</v>
      </c>
      <c r="C4112" t="s">
        <v>36882</v>
      </c>
      <c r="D4112" t="s">
        <v>22254</v>
      </c>
      <c r="E4112" t="s">
        <v>36907</v>
      </c>
      <c r="F4112" t="s">
        <v>22274</v>
      </c>
    </row>
    <row r="4113" spans="1:6" x14ac:dyDescent="0.25">
      <c r="A4113" t="s">
        <v>36803</v>
      </c>
      <c r="B4113" t="s">
        <v>15198</v>
      </c>
      <c r="C4113" t="s">
        <v>36882</v>
      </c>
      <c r="D4113" t="s">
        <v>22254</v>
      </c>
      <c r="E4113" t="s">
        <v>43376</v>
      </c>
      <c r="F4113" t="s">
        <v>36908</v>
      </c>
    </row>
    <row r="4114" spans="1:6" x14ac:dyDescent="0.25">
      <c r="A4114" t="s">
        <v>36803</v>
      </c>
      <c r="B4114" t="s">
        <v>15198</v>
      </c>
      <c r="C4114" t="s">
        <v>36882</v>
      </c>
      <c r="D4114" t="s">
        <v>22254</v>
      </c>
      <c r="E4114" t="s">
        <v>36909</v>
      </c>
      <c r="F4114" t="s">
        <v>22275</v>
      </c>
    </row>
    <row r="4115" spans="1:6" x14ac:dyDescent="0.25">
      <c r="A4115" t="s">
        <v>36803</v>
      </c>
      <c r="B4115" t="s">
        <v>15198</v>
      </c>
      <c r="C4115" t="s">
        <v>36882</v>
      </c>
      <c r="D4115" t="s">
        <v>22254</v>
      </c>
      <c r="E4115" t="s">
        <v>34450</v>
      </c>
      <c r="F4115" t="s">
        <v>36910</v>
      </c>
    </row>
    <row r="4116" spans="1:6" x14ac:dyDescent="0.25">
      <c r="A4116" t="s">
        <v>36803</v>
      </c>
      <c r="B4116" t="s">
        <v>15198</v>
      </c>
      <c r="C4116" t="s">
        <v>36882</v>
      </c>
      <c r="D4116" t="s">
        <v>22254</v>
      </c>
      <c r="E4116" t="s">
        <v>33922</v>
      </c>
      <c r="F4116" t="s">
        <v>36911</v>
      </c>
    </row>
    <row r="4117" spans="1:6" x14ac:dyDescent="0.25">
      <c r="A4117" t="s">
        <v>36803</v>
      </c>
      <c r="B4117" t="s">
        <v>15198</v>
      </c>
      <c r="C4117" t="s">
        <v>36882</v>
      </c>
      <c r="D4117" t="s">
        <v>22254</v>
      </c>
      <c r="E4117" t="s">
        <v>36912</v>
      </c>
      <c r="F4117" t="s">
        <v>22276</v>
      </c>
    </row>
    <row r="4118" spans="1:6" x14ac:dyDescent="0.25">
      <c r="A4118" t="s">
        <v>36803</v>
      </c>
      <c r="B4118" t="s">
        <v>15198</v>
      </c>
      <c r="C4118" t="s">
        <v>36882</v>
      </c>
      <c r="D4118" t="s">
        <v>22254</v>
      </c>
      <c r="E4118" t="s">
        <v>36857</v>
      </c>
      <c r="F4118" t="s">
        <v>22277</v>
      </c>
    </row>
    <row r="4119" spans="1:6" x14ac:dyDescent="0.25">
      <c r="A4119" t="s">
        <v>36803</v>
      </c>
      <c r="B4119" t="s">
        <v>15198</v>
      </c>
      <c r="C4119" t="s">
        <v>36882</v>
      </c>
      <c r="D4119" t="s">
        <v>22254</v>
      </c>
      <c r="E4119" t="s">
        <v>36913</v>
      </c>
      <c r="F4119" t="s">
        <v>22278</v>
      </c>
    </row>
    <row r="4120" spans="1:6" x14ac:dyDescent="0.25">
      <c r="A4120" t="s">
        <v>36803</v>
      </c>
      <c r="B4120" t="s">
        <v>15198</v>
      </c>
      <c r="C4120" t="s">
        <v>36882</v>
      </c>
      <c r="D4120" t="s">
        <v>22254</v>
      </c>
      <c r="E4120" t="s">
        <v>36914</v>
      </c>
      <c r="F4120" t="s">
        <v>22279</v>
      </c>
    </row>
    <row r="4121" spans="1:6" x14ac:dyDescent="0.25">
      <c r="A4121" t="s">
        <v>36803</v>
      </c>
      <c r="B4121" t="s">
        <v>15198</v>
      </c>
      <c r="C4121" t="s">
        <v>36882</v>
      </c>
      <c r="D4121" t="s">
        <v>22254</v>
      </c>
      <c r="E4121" t="s">
        <v>37651</v>
      </c>
      <c r="F4121" t="s">
        <v>22280</v>
      </c>
    </row>
    <row r="4122" spans="1:6" x14ac:dyDescent="0.25">
      <c r="A4122" t="s">
        <v>36803</v>
      </c>
      <c r="B4122" t="s">
        <v>15198</v>
      </c>
      <c r="C4122" t="s">
        <v>36882</v>
      </c>
      <c r="D4122" t="s">
        <v>22254</v>
      </c>
      <c r="E4122" t="s">
        <v>36915</v>
      </c>
      <c r="F4122" t="s">
        <v>36916</v>
      </c>
    </row>
    <row r="4123" spans="1:6" x14ac:dyDescent="0.25">
      <c r="A4123" t="s">
        <v>36803</v>
      </c>
      <c r="B4123" t="s">
        <v>15198</v>
      </c>
      <c r="C4123" t="s">
        <v>36882</v>
      </c>
      <c r="D4123" t="s">
        <v>22254</v>
      </c>
      <c r="E4123" t="s">
        <v>36917</v>
      </c>
      <c r="F4123" t="s">
        <v>22281</v>
      </c>
    </row>
    <row r="4124" spans="1:6" x14ac:dyDescent="0.25">
      <c r="A4124" t="s">
        <v>36803</v>
      </c>
      <c r="B4124" t="s">
        <v>15198</v>
      </c>
      <c r="C4124" t="s">
        <v>36882</v>
      </c>
      <c r="D4124" t="s">
        <v>22254</v>
      </c>
      <c r="E4124" t="s">
        <v>36918</v>
      </c>
      <c r="F4124" t="s">
        <v>22282</v>
      </c>
    </row>
    <row r="4125" spans="1:6" x14ac:dyDescent="0.25">
      <c r="A4125" t="s">
        <v>36803</v>
      </c>
      <c r="B4125" t="s">
        <v>15198</v>
      </c>
      <c r="C4125" t="s">
        <v>36882</v>
      </c>
      <c r="D4125" t="s">
        <v>22254</v>
      </c>
      <c r="E4125" t="s">
        <v>36919</v>
      </c>
      <c r="F4125" t="s">
        <v>22283</v>
      </c>
    </row>
    <row r="4126" spans="1:6" x14ac:dyDescent="0.25">
      <c r="A4126" t="s">
        <v>36803</v>
      </c>
      <c r="B4126" t="s">
        <v>15198</v>
      </c>
      <c r="C4126" t="s">
        <v>36920</v>
      </c>
      <c r="D4126" t="s">
        <v>22284</v>
      </c>
      <c r="E4126" t="s">
        <v>98</v>
      </c>
      <c r="F4126" t="s">
        <v>22285</v>
      </c>
    </row>
    <row r="4127" spans="1:6" x14ac:dyDescent="0.25">
      <c r="A4127" t="s">
        <v>36803</v>
      </c>
      <c r="B4127" t="s">
        <v>15198</v>
      </c>
      <c r="C4127" t="s">
        <v>36920</v>
      </c>
      <c r="D4127" t="s">
        <v>22284</v>
      </c>
      <c r="E4127" t="s">
        <v>36921</v>
      </c>
      <c r="F4127" t="s">
        <v>22286</v>
      </c>
    </row>
    <row r="4128" spans="1:6" x14ac:dyDescent="0.25">
      <c r="A4128" t="s">
        <v>36803</v>
      </c>
      <c r="B4128" t="s">
        <v>15198</v>
      </c>
      <c r="C4128" t="s">
        <v>36920</v>
      </c>
      <c r="D4128" t="s">
        <v>22284</v>
      </c>
      <c r="E4128" t="s">
        <v>36922</v>
      </c>
      <c r="F4128" t="s">
        <v>22287</v>
      </c>
    </row>
    <row r="4129" spans="1:6" x14ac:dyDescent="0.25">
      <c r="A4129" t="s">
        <v>36803</v>
      </c>
      <c r="B4129" t="s">
        <v>15198</v>
      </c>
      <c r="C4129" t="s">
        <v>36920</v>
      </c>
      <c r="D4129" t="s">
        <v>22284</v>
      </c>
      <c r="E4129" t="s">
        <v>36923</v>
      </c>
      <c r="F4129" t="s">
        <v>22288</v>
      </c>
    </row>
    <row r="4130" spans="1:6" x14ac:dyDescent="0.25">
      <c r="A4130" t="s">
        <v>36803</v>
      </c>
      <c r="B4130" t="s">
        <v>15198</v>
      </c>
      <c r="C4130" t="s">
        <v>36920</v>
      </c>
      <c r="D4130" t="s">
        <v>22284</v>
      </c>
      <c r="E4130" t="s">
        <v>35617</v>
      </c>
      <c r="F4130" t="s">
        <v>22289</v>
      </c>
    </row>
    <row r="4131" spans="1:6" x14ac:dyDescent="0.25">
      <c r="A4131" t="s">
        <v>36803</v>
      </c>
      <c r="B4131" t="s">
        <v>15198</v>
      </c>
      <c r="C4131" t="s">
        <v>36920</v>
      </c>
      <c r="D4131" t="s">
        <v>22284</v>
      </c>
      <c r="E4131" t="s">
        <v>36535</v>
      </c>
      <c r="F4131" t="s">
        <v>22290</v>
      </c>
    </row>
    <row r="4132" spans="1:6" x14ac:dyDescent="0.25">
      <c r="A4132" t="s">
        <v>36803</v>
      </c>
      <c r="B4132" t="s">
        <v>15198</v>
      </c>
      <c r="C4132" t="s">
        <v>36920</v>
      </c>
      <c r="D4132" t="s">
        <v>22284</v>
      </c>
      <c r="E4132" t="s">
        <v>36924</v>
      </c>
      <c r="F4132" t="s">
        <v>22291</v>
      </c>
    </row>
    <row r="4133" spans="1:6" x14ac:dyDescent="0.25">
      <c r="A4133" t="s">
        <v>36803</v>
      </c>
      <c r="B4133" t="s">
        <v>15198</v>
      </c>
      <c r="C4133" t="s">
        <v>36920</v>
      </c>
      <c r="D4133" t="s">
        <v>22284</v>
      </c>
      <c r="E4133" t="s">
        <v>36925</v>
      </c>
      <c r="F4133" t="s">
        <v>22292</v>
      </c>
    </row>
    <row r="4134" spans="1:6" x14ac:dyDescent="0.25">
      <c r="A4134" t="s">
        <v>36803</v>
      </c>
      <c r="B4134" t="s">
        <v>15198</v>
      </c>
      <c r="C4134" t="s">
        <v>36920</v>
      </c>
      <c r="D4134" t="s">
        <v>22284</v>
      </c>
      <c r="E4134" t="s">
        <v>36926</v>
      </c>
      <c r="F4134" t="s">
        <v>22293</v>
      </c>
    </row>
    <row r="4135" spans="1:6" x14ac:dyDescent="0.25">
      <c r="A4135" t="s">
        <v>36803</v>
      </c>
      <c r="B4135" t="s">
        <v>15198</v>
      </c>
      <c r="C4135" t="s">
        <v>36920</v>
      </c>
      <c r="D4135" t="s">
        <v>22284</v>
      </c>
      <c r="E4135" t="s">
        <v>36880</v>
      </c>
      <c r="F4135" t="s">
        <v>22294</v>
      </c>
    </row>
    <row r="4136" spans="1:6" x14ac:dyDescent="0.25">
      <c r="A4136" t="s">
        <v>36803</v>
      </c>
      <c r="B4136" t="s">
        <v>15198</v>
      </c>
      <c r="C4136" t="s">
        <v>36920</v>
      </c>
      <c r="D4136" t="s">
        <v>22284</v>
      </c>
      <c r="E4136" t="s">
        <v>34016</v>
      </c>
      <c r="F4136" t="s">
        <v>22295</v>
      </c>
    </row>
    <row r="4137" spans="1:6" x14ac:dyDescent="0.25">
      <c r="A4137" t="s">
        <v>36803</v>
      </c>
      <c r="B4137" t="s">
        <v>15198</v>
      </c>
      <c r="C4137" t="s">
        <v>36920</v>
      </c>
      <c r="D4137" t="s">
        <v>22284</v>
      </c>
      <c r="E4137" t="s">
        <v>36305</v>
      </c>
      <c r="F4137" t="s">
        <v>22296</v>
      </c>
    </row>
    <row r="4138" spans="1:6" x14ac:dyDescent="0.25">
      <c r="A4138" t="s">
        <v>36803</v>
      </c>
      <c r="B4138" t="s">
        <v>15198</v>
      </c>
      <c r="C4138" t="s">
        <v>36920</v>
      </c>
      <c r="D4138" t="s">
        <v>22284</v>
      </c>
      <c r="E4138" t="s">
        <v>36828</v>
      </c>
      <c r="F4138" t="s">
        <v>22297</v>
      </c>
    </row>
    <row r="4139" spans="1:6" x14ac:dyDescent="0.25">
      <c r="A4139" t="s">
        <v>36803</v>
      </c>
      <c r="B4139" t="s">
        <v>15198</v>
      </c>
      <c r="C4139" t="s">
        <v>36920</v>
      </c>
      <c r="D4139" t="s">
        <v>22284</v>
      </c>
      <c r="E4139" t="s">
        <v>36927</v>
      </c>
      <c r="F4139" t="s">
        <v>22298</v>
      </c>
    </row>
    <row r="4140" spans="1:6" x14ac:dyDescent="0.25">
      <c r="A4140" t="s">
        <v>36803</v>
      </c>
      <c r="B4140" t="s">
        <v>15198</v>
      </c>
      <c r="C4140" t="s">
        <v>36920</v>
      </c>
      <c r="D4140" t="s">
        <v>22284</v>
      </c>
      <c r="E4140" t="s">
        <v>36928</v>
      </c>
      <c r="F4140" t="s">
        <v>22299</v>
      </c>
    </row>
    <row r="4141" spans="1:6" x14ac:dyDescent="0.25">
      <c r="A4141" t="s">
        <v>36803</v>
      </c>
      <c r="B4141" t="s">
        <v>15198</v>
      </c>
      <c r="C4141" t="s">
        <v>36920</v>
      </c>
      <c r="D4141" t="s">
        <v>22284</v>
      </c>
      <c r="E4141" t="s">
        <v>36929</v>
      </c>
      <c r="F4141" t="s">
        <v>22300</v>
      </c>
    </row>
    <row r="4142" spans="1:6" x14ac:dyDescent="0.25">
      <c r="A4142" t="s">
        <v>36803</v>
      </c>
      <c r="B4142" t="s">
        <v>15198</v>
      </c>
      <c r="C4142" t="s">
        <v>36920</v>
      </c>
      <c r="D4142" t="s">
        <v>22284</v>
      </c>
      <c r="E4142" t="s">
        <v>36930</v>
      </c>
      <c r="F4142" t="s">
        <v>22301</v>
      </c>
    </row>
    <row r="4143" spans="1:6" x14ac:dyDescent="0.25">
      <c r="A4143" t="s">
        <v>36803</v>
      </c>
      <c r="B4143" t="s">
        <v>15198</v>
      </c>
      <c r="C4143" t="s">
        <v>36920</v>
      </c>
      <c r="D4143" t="s">
        <v>22284</v>
      </c>
      <c r="E4143" t="s">
        <v>35314</v>
      </c>
      <c r="F4143" t="s">
        <v>22302</v>
      </c>
    </row>
    <row r="4144" spans="1:6" x14ac:dyDescent="0.25">
      <c r="A4144" t="s">
        <v>36803</v>
      </c>
      <c r="B4144" t="s">
        <v>15198</v>
      </c>
      <c r="C4144" t="s">
        <v>36920</v>
      </c>
      <c r="D4144" t="s">
        <v>22284</v>
      </c>
      <c r="E4144" t="s">
        <v>36931</v>
      </c>
      <c r="F4144" t="s">
        <v>22303</v>
      </c>
    </row>
    <row r="4145" spans="1:6" x14ac:dyDescent="0.25">
      <c r="A4145" t="s">
        <v>36803</v>
      </c>
      <c r="B4145" t="s">
        <v>15198</v>
      </c>
      <c r="C4145" t="s">
        <v>36920</v>
      </c>
      <c r="D4145" t="s">
        <v>22284</v>
      </c>
      <c r="E4145" t="s">
        <v>34362</v>
      </c>
      <c r="F4145" t="s">
        <v>22304</v>
      </c>
    </row>
    <row r="4146" spans="1:6" x14ac:dyDescent="0.25">
      <c r="A4146" t="s">
        <v>36803</v>
      </c>
      <c r="B4146" t="s">
        <v>15198</v>
      </c>
      <c r="C4146" t="s">
        <v>36920</v>
      </c>
      <c r="D4146" t="s">
        <v>22284</v>
      </c>
      <c r="E4146" t="s">
        <v>36932</v>
      </c>
      <c r="F4146" t="s">
        <v>22305</v>
      </c>
    </row>
    <row r="4147" spans="1:6" x14ac:dyDescent="0.25">
      <c r="A4147" t="s">
        <v>36803</v>
      </c>
      <c r="B4147" t="s">
        <v>15198</v>
      </c>
      <c r="C4147" t="s">
        <v>36920</v>
      </c>
      <c r="D4147" t="s">
        <v>22284</v>
      </c>
      <c r="E4147" t="s">
        <v>36933</v>
      </c>
      <c r="F4147" t="s">
        <v>22306</v>
      </c>
    </row>
    <row r="4148" spans="1:6" x14ac:dyDescent="0.25">
      <c r="A4148" t="s">
        <v>36803</v>
      </c>
      <c r="B4148" t="s">
        <v>15198</v>
      </c>
      <c r="C4148" t="s">
        <v>36920</v>
      </c>
      <c r="D4148" t="s">
        <v>22284</v>
      </c>
      <c r="E4148" t="s">
        <v>36424</v>
      </c>
      <c r="F4148" t="s">
        <v>22307</v>
      </c>
    </row>
    <row r="4149" spans="1:6" x14ac:dyDescent="0.25">
      <c r="A4149" t="s">
        <v>36803</v>
      </c>
      <c r="B4149" t="s">
        <v>15198</v>
      </c>
      <c r="C4149" t="s">
        <v>36920</v>
      </c>
      <c r="D4149" t="s">
        <v>22284</v>
      </c>
      <c r="E4149" t="s">
        <v>36934</v>
      </c>
      <c r="F4149" t="s">
        <v>22308</v>
      </c>
    </row>
    <row r="4150" spans="1:6" x14ac:dyDescent="0.25">
      <c r="A4150" t="s">
        <v>36803</v>
      </c>
      <c r="B4150" t="s">
        <v>15198</v>
      </c>
      <c r="C4150" t="s">
        <v>36920</v>
      </c>
      <c r="D4150" t="s">
        <v>22284</v>
      </c>
      <c r="E4150" t="s">
        <v>36935</v>
      </c>
      <c r="F4150" t="s">
        <v>22309</v>
      </c>
    </row>
    <row r="4151" spans="1:6" x14ac:dyDescent="0.25">
      <c r="A4151" t="s">
        <v>36803</v>
      </c>
      <c r="B4151" t="s">
        <v>15198</v>
      </c>
      <c r="C4151" t="s">
        <v>36920</v>
      </c>
      <c r="D4151" t="s">
        <v>22284</v>
      </c>
      <c r="E4151" t="s">
        <v>36936</v>
      </c>
      <c r="F4151" t="s">
        <v>22310</v>
      </c>
    </row>
    <row r="4152" spans="1:6" x14ac:dyDescent="0.25">
      <c r="A4152" t="s">
        <v>36803</v>
      </c>
      <c r="B4152" t="s">
        <v>15198</v>
      </c>
      <c r="C4152" t="s">
        <v>36920</v>
      </c>
      <c r="D4152" t="s">
        <v>22284</v>
      </c>
      <c r="E4152" t="s">
        <v>36937</v>
      </c>
      <c r="F4152" t="s">
        <v>22311</v>
      </c>
    </row>
    <row r="4153" spans="1:6" x14ac:dyDescent="0.25">
      <c r="A4153" t="s">
        <v>36803</v>
      </c>
      <c r="B4153" t="s">
        <v>15198</v>
      </c>
      <c r="C4153" t="s">
        <v>36920</v>
      </c>
      <c r="D4153" t="s">
        <v>22284</v>
      </c>
      <c r="E4153" t="s">
        <v>36425</v>
      </c>
      <c r="F4153" t="s">
        <v>22312</v>
      </c>
    </row>
    <row r="4154" spans="1:6" x14ac:dyDescent="0.25">
      <c r="A4154" t="s">
        <v>36803</v>
      </c>
      <c r="B4154" t="s">
        <v>15198</v>
      </c>
      <c r="C4154" t="s">
        <v>36920</v>
      </c>
      <c r="D4154" t="s">
        <v>22284</v>
      </c>
      <c r="E4154" t="s">
        <v>33576</v>
      </c>
      <c r="F4154" t="s">
        <v>22313</v>
      </c>
    </row>
    <row r="4155" spans="1:6" x14ac:dyDescent="0.25">
      <c r="A4155" t="s">
        <v>36803</v>
      </c>
      <c r="B4155" t="s">
        <v>15198</v>
      </c>
      <c r="C4155" t="s">
        <v>36920</v>
      </c>
      <c r="D4155" t="s">
        <v>22284</v>
      </c>
      <c r="E4155" t="s">
        <v>36419</v>
      </c>
      <c r="F4155" t="s">
        <v>22314</v>
      </c>
    </row>
    <row r="4156" spans="1:6" x14ac:dyDescent="0.25">
      <c r="A4156" t="s">
        <v>36803</v>
      </c>
      <c r="B4156" t="s">
        <v>15198</v>
      </c>
      <c r="C4156" t="s">
        <v>36920</v>
      </c>
      <c r="D4156" t="s">
        <v>22284</v>
      </c>
      <c r="E4156" t="s">
        <v>36938</v>
      </c>
      <c r="F4156" t="s">
        <v>22315</v>
      </c>
    </row>
    <row r="4157" spans="1:6" x14ac:dyDescent="0.25">
      <c r="A4157" t="s">
        <v>36803</v>
      </c>
      <c r="B4157" t="s">
        <v>15198</v>
      </c>
      <c r="C4157" t="s">
        <v>36920</v>
      </c>
      <c r="D4157" t="s">
        <v>22284</v>
      </c>
      <c r="E4157" t="s">
        <v>36939</v>
      </c>
      <c r="F4157" t="s">
        <v>22316</v>
      </c>
    </row>
    <row r="4158" spans="1:6" x14ac:dyDescent="0.25">
      <c r="A4158" t="s">
        <v>36803</v>
      </c>
      <c r="B4158" t="s">
        <v>15198</v>
      </c>
      <c r="C4158" t="s">
        <v>36940</v>
      </c>
      <c r="D4158" t="s">
        <v>22317</v>
      </c>
      <c r="E4158" t="s">
        <v>97</v>
      </c>
      <c r="F4158" t="s">
        <v>36941</v>
      </c>
    </row>
    <row r="4159" spans="1:6" x14ac:dyDescent="0.25">
      <c r="A4159" t="s">
        <v>36803</v>
      </c>
      <c r="B4159" t="s">
        <v>15198</v>
      </c>
      <c r="C4159" t="s">
        <v>36940</v>
      </c>
      <c r="D4159" t="s">
        <v>22317</v>
      </c>
      <c r="E4159" t="s">
        <v>36942</v>
      </c>
      <c r="F4159" t="s">
        <v>22318</v>
      </c>
    </row>
    <row r="4160" spans="1:6" x14ac:dyDescent="0.25">
      <c r="A4160" t="s">
        <v>36803</v>
      </c>
      <c r="B4160" t="s">
        <v>15198</v>
      </c>
      <c r="C4160" t="s">
        <v>36940</v>
      </c>
      <c r="D4160" t="s">
        <v>22317</v>
      </c>
      <c r="E4160" t="s">
        <v>36423</v>
      </c>
      <c r="F4160" t="s">
        <v>22319</v>
      </c>
    </row>
    <row r="4161" spans="1:6" x14ac:dyDescent="0.25">
      <c r="A4161" t="s">
        <v>36803</v>
      </c>
      <c r="B4161" t="s">
        <v>15198</v>
      </c>
      <c r="C4161" t="s">
        <v>36940</v>
      </c>
      <c r="D4161" t="s">
        <v>22317</v>
      </c>
      <c r="E4161" t="s">
        <v>35146</v>
      </c>
      <c r="F4161" t="s">
        <v>22320</v>
      </c>
    </row>
    <row r="4162" spans="1:6" x14ac:dyDescent="0.25">
      <c r="A4162" t="s">
        <v>36803</v>
      </c>
      <c r="B4162" t="s">
        <v>15198</v>
      </c>
      <c r="C4162" t="s">
        <v>36940</v>
      </c>
      <c r="D4162" t="s">
        <v>22317</v>
      </c>
      <c r="E4162" t="s">
        <v>36943</v>
      </c>
      <c r="F4162" t="s">
        <v>36944</v>
      </c>
    </row>
    <row r="4163" spans="1:6" x14ac:dyDescent="0.25">
      <c r="A4163" t="s">
        <v>36803</v>
      </c>
      <c r="B4163" t="s">
        <v>15198</v>
      </c>
      <c r="C4163" t="s">
        <v>36940</v>
      </c>
      <c r="D4163" t="s">
        <v>22317</v>
      </c>
      <c r="E4163" t="s">
        <v>33917</v>
      </c>
      <c r="F4163" t="s">
        <v>22321</v>
      </c>
    </row>
    <row r="4164" spans="1:6" x14ac:dyDescent="0.25">
      <c r="A4164" t="s">
        <v>36803</v>
      </c>
      <c r="B4164" t="s">
        <v>15198</v>
      </c>
      <c r="C4164" t="s">
        <v>36940</v>
      </c>
      <c r="D4164" t="s">
        <v>22317</v>
      </c>
      <c r="E4164" t="s">
        <v>36945</v>
      </c>
      <c r="F4164" t="s">
        <v>22322</v>
      </c>
    </row>
    <row r="4165" spans="1:6" x14ac:dyDescent="0.25">
      <c r="A4165" t="s">
        <v>36803</v>
      </c>
      <c r="B4165" t="s">
        <v>15198</v>
      </c>
      <c r="C4165" t="s">
        <v>36940</v>
      </c>
      <c r="D4165" t="s">
        <v>22317</v>
      </c>
      <c r="E4165" t="s">
        <v>33899</v>
      </c>
      <c r="F4165" t="s">
        <v>22323</v>
      </c>
    </row>
    <row r="4166" spans="1:6" x14ac:dyDescent="0.25">
      <c r="A4166" t="s">
        <v>36803</v>
      </c>
      <c r="B4166" t="s">
        <v>15198</v>
      </c>
      <c r="C4166" t="s">
        <v>36940</v>
      </c>
      <c r="D4166" t="s">
        <v>22317</v>
      </c>
      <c r="E4166" t="s">
        <v>35619</v>
      </c>
      <c r="F4166" t="s">
        <v>22324</v>
      </c>
    </row>
    <row r="4167" spans="1:6" x14ac:dyDescent="0.25">
      <c r="A4167" t="s">
        <v>36803</v>
      </c>
      <c r="B4167" t="s">
        <v>15198</v>
      </c>
      <c r="C4167" t="s">
        <v>36940</v>
      </c>
      <c r="D4167" t="s">
        <v>22317</v>
      </c>
      <c r="E4167" t="s">
        <v>36946</v>
      </c>
      <c r="F4167" t="s">
        <v>22325</v>
      </c>
    </row>
    <row r="4168" spans="1:6" x14ac:dyDescent="0.25">
      <c r="A4168" t="s">
        <v>36803</v>
      </c>
      <c r="B4168" t="s">
        <v>15198</v>
      </c>
      <c r="C4168" t="s">
        <v>36940</v>
      </c>
      <c r="D4168" t="s">
        <v>22317</v>
      </c>
      <c r="E4168" t="s">
        <v>36947</v>
      </c>
      <c r="F4168" t="s">
        <v>22326</v>
      </c>
    </row>
    <row r="4169" spans="1:6" x14ac:dyDescent="0.25">
      <c r="A4169" t="s">
        <v>36803</v>
      </c>
      <c r="B4169" t="s">
        <v>15198</v>
      </c>
      <c r="C4169" t="s">
        <v>36940</v>
      </c>
      <c r="D4169" t="s">
        <v>22317</v>
      </c>
      <c r="E4169" t="s">
        <v>34159</v>
      </c>
      <c r="F4169" t="s">
        <v>22327</v>
      </c>
    </row>
    <row r="4170" spans="1:6" x14ac:dyDescent="0.25">
      <c r="A4170" t="s">
        <v>36803</v>
      </c>
      <c r="B4170" t="s">
        <v>15198</v>
      </c>
      <c r="C4170" t="s">
        <v>36940</v>
      </c>
      <c r="D4170" t="s">
        <v>22317</v>
      </c>
      <c r="E4170" t="s">
        <v>34182</v>
      </c>
      <c r="F4170" t="s">
        <v>22328</v>
      </c>
    </row>
    <row r="4171" spans="1:6" x14ac:dyDescent="0.25">
      <c r="A4171" t="s">
        <v>36803</v>
      </c>
      <c r="B4171" t="s">
        <v>15198</v>
      </c>
      <c r="C4171" t="s">
        <v>36940</v>
      </c>
      <c r="D4171" t="s">
        <v>22317</v>
      </c>
      <c r="E4171" t="s">
        <v>36948</v>
      </c>
      <c r="F4171" t="s">
        <v>22329</v>
      </c>
    </row>
    <row r="4172" spans="1:6" x14ac:dyDescent="0.25">
      <c r="A4172" t="s">
        <v>36803</v>
      </c>
      <c r="B4172" t="s">
        <v>15198</v>
      </c>
      <c r="C4172" t="s">
        <v>36940</v>
      </c>
      <c r="D4172" t="s">
        <v>22317</v>
      </c>
      <c r="E4172" t="s">
        <v>36949</v>
      </c>
      <c r="F4172" t="s">
        <v>22330</v>
      </c>
    </row>
    <row r="4173" spans="1:6" x14ac:dyDescent="0.25">
      <c r="A4173" t="s">
        <v>36803</v>
      </c>
      <c r="B4173" t="s">
        <v>15198</v>
      </c>
      <c r="C4173" t="s">
        <v>36940</v>
      </c>
      <c r="D4173" t="s">
        <v>22317</v>
      </c>
      <c r="E4173" t="s">
        <v>36950</v>
      </c>
      <c r="F4173" t="s">
        <v>22331</v>
      </c>
    </row>
    <row r="4174" spans="1:6" x14ac:dyDescent="0.25">
      <c r="A4174" t="s">
        <v>36803</v>
      </c>
      <c r="B4174" t="s">
        <v>15198</v>
      </c>
      <c r="C4174" t="s">
        <v>36940</v>
      </c>
      <c r="D4174" t="s">
        <v>22317</v>
      </c>
      <c r="E4174" t="s">
        <v>33886</v>
      </c>
      <c r="F4174" t="s">
        <v>22332</v>
      </c>
    </row>
    <row r="4175" spans="1:6" x14ac:dyDescent="0.25">
      <c r="A4175" t="s">
        <v>36803</v>
      </c>
      <c r="B4175" t="s">
        <v>15198</v>
      </c>
      <c r="C4175" t="s">
        <v>36940</v>
      </c>
      <c r="D4175" t="s">
        <v>22317</v>
      </c>
      <c r="E4175" t="s">
        <v>33865</v>
      </c>
      <c r="F4175" t="s">
        <v>22333</v>
      </c>
    </row>
    <row r="4176" spans="1:6" x14ac:dyDescent="0.25">
      <c r="A4176" t="s">
        <v>36803</v>
      </c>
      <c r="B4176" t="s">
        <v>15198</v>
      </c>
      <c r="C4176" t="s">
        <v>36940</v>
      </c>
      <c r="D4176" t="s">
        <v>22317</v>
      </c>
      <c r="E4176" t="s">
        <v>36951</v>
      </c>
      <c r="F4176" t="s">
        <v>22334</v>
      </c>
    </row>
    <row r="4177" spans="1:6" x14ac:dyDescent="0.25">
      <c r="A4177" t="s">
        <v>36803</v>
      </c>
      <c r="B4177" t="s">
        <v>15198</v>
      </c>
      <c r="C4177" t="s">
        <v>36940</v>
      </c>
      <c r="D4177" t="s">
        <v>22317</v>
      </c>
      <c r="E4177" t="s">
        <v>36952</v>
      </c>
      <c r="F4177" t="s">
        <v>22335</v>
      </c>
    </row>
    <row r="4178" spans="1:6" x14ac:dyDescent="0.25">
      <c r="A4178" t="s">
        <v>36803</v>
      </c>
      <c r="B4178" t="s">
        <v>15198</v>
      </c>
      <c r="C4178" t="s">
        <v>36940</v>
      </c>
      <c r="D4178" t="s">
        <v>22317</v>
      </c>
      <c r="E4178" t="s">
        <v>36953</v>
      </c>
      <c r="F4178" t="s">
        <v>22336</v>
      </c>
    </row>
    <row r="4179" spans="1:6" x14ac:dyDescent="0.25">
      <c r="A4179" t="s">
        <v>36803</v>
      </c>
      <c r="B4179" t="s">
        <v>15198</v>
      </c>
      <c r="C4179" t="s">
        <v>36940</v>
      </c>
      <c r="D4179" t="s">
        <v>22317</v>
      </c>
      <c r="E4179" t="s">
        <v>36954</v>
      </c>
      <c r="F4179" t="s">
        <v>22337</v>
      </c>
    </row>
    <row r="4180" spans="1:6" x14ac:dyDescent="0.25">
      <c r="A4180" t="s">
        <v>36803</v>
      </c>
      <c r="B4180" t="s">
        <v>15198</v>
      </c>
      <c r="C4180" t="s">
        <v>36940</v>
      </c>
      <c r="D4180" t="s">
        <v>22317</v>
      </c>
      <c r="E4180" t="s">
        <v>36955</v>
      </c>
      <c r="F4180" t="s">
        <v>22338</v>
      </c>
    </row>
    <row r="4181" spans="1:6" x14ac:dyDescent="0.25">
      <c r="A4181" t="s">
        <v>36803</v>
      </c>
      <c r="B4181" t="s">
        <v>15198</v>
      </c>
      <c r="C4181" t="s">
        <v>36940</v>
      </c>
      <c r="D4181" t="s">
        <v>22317</v>
      </c>
      <c r="E4181" t="s">
        <v>36956</v>
      </c>
      <c r="F4181" t="s">
        <v>22339</v>
      </c>
    </row>
    <row r="4182" spans="1:6" x14ac:dyDescent="0.25">
      <c r="A4182" t="s">
        <v>36803</v>
      </c>
      <c r="B4182" t="s">
        <v>15198</v>
      </c>
      <c r="C4182" t="s">
        <v>36940</v>
      </c>
      <c r="D4182" t="s">
        <v>22317</v>
      </c>
      <c r="E4182" t="s">
        <v>34121</v>
      </c>
      <c r="F4182" t="s">
        <v>22340</v>
      </c>
    </row>
    <row r="4183" spans="1:6" x14ac:dyDescent="0.25">
      <c r="A4183" t="s">
        <v>36803</v>
      </c>
      <c r="B4183" t="s">
        <v>15198</v>
      </c>
      <c r="C4183" t="s">
        <v>36940</v>
      </c>
      <c r="D4183" t="s">
        <v>22317</v>
      </c>
      <c r="E4183" t="s">
        <v>33919</v>
      </c>
      <c r="F4183" t="s">
        <v>22341</v>
      </c>
    </row>
    <row r="4184" spans="1:6" x14ac:dyDescent="0.25">
      <c r="A4184" t="s">
        <v>36803</v>
      </c>
      <c r="B4184" t="s">
        <v>15198</v>
      </c>
      <c r="C4184" t="s">
        <v>36940</v>
      </c>
      <c r="D4184" t="s">
        <v>22317</v>
      </c>
      <c r="E4184" t="s">
        <v>33730</v>
      </c>
      <c r="F4184" t="s">
        <v>36957</v>
      </c>
    </row>
    <row r="4185" spans="1:6" x14ac:dyDescent="0.25">
      <c r="A4185" t="s">
        <v>36803</v>
      </c>
      <c r="B4185" t="s">
        <v>15198</v>
      </c>
      <c r="C4185" t="s">
        <v>36940</v>
      </c>
      <c r="D4185" t="s">
        <v>22317</v>
      </c>
      <c r="E4185" t="s">
        <v>35364</v>
      </c>
      <c r="F4185" t="s">
        <v>22342</v>
      </c>
    </row>
    <row r="4186" spans="1:6" x14ac:dyDescent="0.25">
      <c r="A4186" t="s">
        <v>36803</v>
      </c>
      <c r="B4186" t="s">
        <v>15198</v>
      </c>
      <c r="C4186" t="s">
        <v>36940</v>
      </c>
      <c r="D4186" t="s">
        <v>22317</v>
      </c>
      <c r="E4186" t="s">
        <v>33933</v>
      </c>
      <c r="F4186" t="s">
        <v>22343</v>
      </c>
    </row>
    <row r="4187" spans="1:6" x14ac:dyDescent="0.25">
      <c r="A4187" t="s">
        <v>36803</v>
      </c>
      <c r="B4187" t="s">
        <v>15198</v>
      </c>
      <c r="C4187" t="s">
        <v>36940</v>
      </c>
      <c r="D4187" t="s">
        <v>22317</v>
      </c>
      <c r="E4187" t="s">
        <v>36958</v>
      </c>
      <c r="F4187" t="s">
        <v>22344</v>
      </c>
    </row>
    <row r="4188" spans="1:6" x14ac:dyDescent="0.25">
      <c r="A4188" t="s">
        <v>36803</v>
      </c>
      <c r="B4188" t="s">
        <v>15198</v>
      </c>
      <c r="C4188" t="s">
        <v>36940</v>
      </c>
      <c r="D4188" t="s">
        <v>22317</v>
      </c>
      <c r="E4188" t="s">
        <v>35309</v>
      </c>
      <c r="F4188" t="s">
        <v>22345</v>
      </c>
    </row>
    <row r="4189" spans="1:6" x14ac:dyDescent="0.25">
      <c r="A4189" t="s">
        <v>36803</v>
      </c>
      <c r="B4189" t="s">
        <v>15198</v>
      </c>
      <c r="C4189" t="s">
        <v>36940</v>
      </c>
      <c r="D4189" t="s">
        <v>22317</v>
      </c>
      <c r="E4189" t="s">
        <v>36230</v>
      </c>
      <c r="F4189" t="s">
        <v>22346</v>
      </c>
    </row>
    <row r="4190" spans="1:6" x14ac:dyDescent="0.25">
      <c r="A4190" t="s">
        <v>36803</v>
      </c>
      <c r="B4190" t="s">
        <v>15198</v>
      </c>
      <c r="C4190" t="s">
        <v>36940</v>
      </c>
      <c r="D4190" t="s">
        <v>22317</v>
      </c>
      <c r="E4190" t="s">
        <v>35512</v>
      </c>
      <c r="F4190" t="s">
        <v>22347</v>
      </c>
    </row>
    <row r="4191" spans="1:6" x14ac:dyDescent="0.25">
      <c r="A4191" t="s">
        <v>36803</v>
      </c>
      <c r="B4191" t="s">
        <v>15198</v>
      </c>
      <c r="C4191" t="s">
        <v>36959</v>
      </c>
      <c r="D4191" t="s">
        <v>22348</v>
      </c>
      <c r="E4191" t="s">
        <v>96</v>
      </c>
      <c r="F4191" t="s">
        <v>22349</v>
      </c>
    </row>
    <row r="4192" spans="1:6" x14ac:dyDescent="0.25">
      <c r="A4192" t="s">
        <v>36803</v>
      </c>
      <c r="B4192" t="s">
        <v>15198</v>
      </c>
      <c r="C4192" t="s">
        <v>36959</v>
      </c>
      <c r="D4192" t="s">
        <v>22348</v>
      </c>
      <c r="E4192" t="s">
        <v>36960</v>
      </c>
      <c r="F4192" t="s">
        <v>22350</v>
      </c>
    </row>
    <row r="4193" spans="1:6" x14ac:dyDescent="0.25">
      <c r="A4193" t="s">
        <v>36803</v>
      </c>
      <c r="B4193" t="s">
        <v>15198</v>
      </c>
      <c r="C4193" t="s">
        <v>36959</v>
      </c>
      <c r="D4193" t="s">
        <v>22348</v>
      </c>
      <c r="E4193" t="s">
        <v>36776</v>
      </c>
      <c r="F4193" t="s">
        <v>22351</v>
      </c>
    </row>
    <row r="4194" spans="1:6" x14ac:dyDescent="0.25">
      <c r="A4194" t="s">
        <v>36803</v>
      </c>
      <c r="B4194" t="s">
        <v>15198</v>
      </c>
      <c r="C4194" t="s">
        <v>36959</v>
      </c>
      <c r="D4194" t="s">
        <v>22348</v>
      </c>
      <c r="E4194" t="s">
        <v>36193</v>
      </c>
      <c r="F4194" t="s">
        <v>22352</v>
      </c>
    </row>
    <row r="4195" spans="1:6" x14ac:dyDescent="0.25">
      <c r="A4195" t="s">
        <v>36803</v>
      </c>
      <c r="B4195" t="s">
        <v>15198</v>
      </c>
      <c r="C4195" t="s">
        <v>36959</v>
      </c>
      <c r="D4195" t="s">
        <v>22348</v>
      </c>
      <c r="E4195" t="s">
        <v>35808</v>
      </c>
      <c r="F4195" t="s">
        <v>22353</v>
      </c>
    </row>
    <row r="4196" spans="1:6" x14ac:dyDescent="0.25">
      <c r="A4196" t="s">
        <v>36803</v>
      </c>
      <c r="B4196" t="s">
        <v>15198</v>
      </c>
      <c r="C4196" t="s">
        <v>36959</v>
      </c>
      <c r="D4196" t="s">
        <v>22348</v>
      </c>
      <c r="E4196" t="s">
        <v>36434</v>
      </c>
      <c r="F4196" t="s">
        <v>22354</v>
      </c>
    </row>
    <row r="4197" spans="1:6" x14ac:dyDescent="0.25">
      <c r="A4197" t="s">
        <v>36803</v>
      </c>
      <c r="B4197" t="s">
        <v>15198</v>
      </c>
      <c r="C4197" t="s">
        <v>36959</v>
      </c>
      <c r="D4197" t="s">
        <v>22348</v>
      </c>
      <c r="E4197" t="s">
        <v>35009</v>
      </c>
      <c r="F4197" t="s">
        <v>22355</v>
      </c>
    </row>
    <row r="4198" spans="1:6" x14ac:dyDescent="0.25">
      <c r="A4198" t="s">
        <v>36803</v>
      </c>
      <c r="B4198" t="s">
        <v>15198</v>
      </c>
      <c r="C4198" t="s">
        <v>36959</v>
      </c>
      <c r="D4198" t="s">
        <v>22348</v>
      </c>
      <c r="E4198" t="s">
        <v>36961</v>
      </c>
      <c r="F4198" t="s">
        <v>22356</v>
      </c>
    </row>
    <row r="4199" spans="1:6" x14ac:dyDescent="0.25">
      <c r="A4199" t="s">
        <v>36803</v>
      </c>
      <c r="B4199" t="s">
        <v>15198</v>
      </c>
      <c r="C4199" t="s">
        <v>36959</v>
      </c>
      <c r="D4199" t="s">
        <v>22348</v>
      </c>
      <c r="E4199" t="s">
        <v>33805</v>
      </c>
      <c r="F4199" t="s">
        <v>22357</v>
      </c>
    </row>
    <row r="4200" spans="1:6" x14ac:dyDescent="0.25">
      <c r="A4200" t="s">
        <v>36803</v>
      </c>
      <c r="B4200" t="s">
        <v>15198</v>
      </c>
      <c r="C4200" t="s">
        <v>36959</v>
      </c>
      <c r="D4200" t="s">
        <v>22348</v>
      </c>
      <c r="E4200" t="s">
        <v>33582</v>
      </c>
      <c r="F4200" t="s">
        <v>22358</v>
      </c>
    </row>
    <row r="4201" spans="1:6" x14ac:dyDescent="0.25">
      <c r="A4201" t="s">
        <v>36803</v>
      </c>
      <c r="B4201" t="s">
        <v>15198</v>
      </c>
      <c r="C4201" t="s">
        <v>36959</v>
      </c>
      <c r="D4201" t="s">
        <v>22348</v>
      </c>
      <c r="E4201" t="s">
        <v>36962</v>
      </c>
      <c r="F4201" t="s">
        <v>22359</v>
      </c>
    </row>
    <row r="4202" spans="1:6" x14ac:dyDescent="0.25">
      <c r="A4202" t="s">
        <v>36803</v>
      </c>
      <c r="B4202" t="s">
        <v>15198</v>
      </c>
      <c r="C4202" t="s">
        <v>36959</v>
      </c>
      <c r="D4202" t="s">
        <v>22348</v>
      </c>
      <c r="E4202" t="s">
        <v>33771</v>
      </c>
      <c r="F4202" t="s">
        <v>22360</v>
      </c>
    </row>
    <row r="4203" spans="1:6" x14ac:dyDescent="0.25">
      <c r="A4203" t="s">
        <v>36803</v>
      </c>
      <c r="B4203" t="s">
        <v>15198</v>
      </c>
      <c r="C4203" t="s">
        <v>36959</v>
      </c>
      <c r="D4203" t="s">
        <v>22348</v>
      </c>
      <c r="E4203" t="s">
        <v>36963</v>
      </c>
      <c r="F4203" t="s">
        <v>22361</v>
      </c>
    </row>
    <row r="4204" spans="1:6" x14ac:dyDescent="0.25">
      <c r="A4204" t="s">
        <v>36803</v>
      </c>
      <c r="B4204" t="s">
        <v>15198</v>
      </c>
      <c r="C4204" t="s">
        <v>36959</v>
      </c>
      <c r="D4204" t="s">
        <v>22348</v>
      </c>
      <c r="E4204" t="s">
        <v>33730</v>
      </c>
      <c r="F4204" t="s">
        <v>22362</v>
      </c>
    </row>
    <row r="4205" spans="1:6" x14ac:dyDescent="0.25">
      <c r="A4205" t="s">
        <v>36803</v>
      </c>
      <c r="B4205" t="s">
        <v>15198</v>
      </c>
      <c r="C4205" t="s">
        <v>36959</v>
      </c>
      <c r="D4205" t="s">
        <v>22348</v>
      </c>
      <c r="E4205" t="s">
        <v>36964</v>
      </c>
      <c r="F4205" t="s">
        <v>22363</v>
      </c>
    </row>
    <row r="4206" spans="1:6" x14ac:dyDescent="0.25">
      <c r="A4206" t="s">
        <v>36803</v>
      </c>
      <c r="B4206" t="s">
        <v>15198</v>
      </c>
      <c r="C4206" t="s">
        <v>36959</v>
      </c>
      <c r="D4206" t="s">
        <v>22348</v>
      </c>
      <c r="E4206" t="s">
        <v>33765</v>
      </c>
      <c r="F4206" t="s">
        <v>22364</v>
      </c>
    </row>
    <row r="4207" spans="1:6" x14ac:dyDescent="0.25">
      <c r="A4207" t="s">
        <v>36803</v>
      </c>
      <c r="B4207" t="s">
        <v>15198</v>
      </c>
      <c r="C4207" t="s">
        <v>36959</v>
      </c>
      <c r="D4207" t="s">
        <v>22348</v>
      </c>
      <c r="E4207" t="s">
        <v>36965</v>
      </c>
      <c r="F4207" t="s">
        <v>22365</v>
      </c>
    </row>
    <row r="4208" spans="1:6" x14ac:dyDescent="0.25">
      <c r="A4208" t="s">
        <v>36803</v>
      </c>
      <c r="B4208" t="s">
        <v>15198</v>
      </c>
      <c r="C4208" t="s">
        <v>36959</v>
      </c>
      <c r="D4208" t="s">
        <v>22348</v>
      </c>
      <c r="E4208" t="s">
        <v>36966</v>
      </c>
      <c r="F4208" t="s">
        <v>22366</v>
      </c>
    </row>
    <row r="4209" spans="1:6" x14ac:dyDescent="0.25">
      <c r="A4209" t="s">
        <v>36803</v>
      </c>
      <c r="B4209" t="s">
        <v>15198</v>
      </c>
      <c r="C4209" t="s">
        <v>36959</v>
      </c>
      <c r="D4209" t="s">
        <v>22348</v>
      </c>
      <c r="E4209" t="s">
        <v>36967</v>
      </c>
      <c r="F4209" t="s">
        <v>22367</v>
      </c>
    </row>
    <row r="4210" spans="1:6" x14ac:dyDescent="0.25">
      <c r="A4210" t="s">
        <v>36803</v>
      </c>
      <c r="B4210" t="s">
        <v>15198</v>
      </c>
      <c r="C4210" t="s">
        <v>36959</v>
      </c>
      <c r="D4210" t="s">
        <v>22348</v>
      </c>
      <c r="E4210" t="s">
        <v>36968</v>
      </c>
      <c r="F4210" t="s">
        <v>22368</v>
      </c>
    </row>
    <row r="4211" spans="1:6" x14ac:dyDescent="0.25">
      <c r="A4211" t="s">
        <v>36803</v>
      </c>
      <c r="B4211" t="s">
        <v>15198</v>
      </c>
      <c r="C4211" t="s">
        <v>36959</v>
      </c>
      <c r="D4211" t="s">
        <v>22348</v>
      </c>
      <c r="E4211" t="s">
        <v>36969</v>
      </c>
      <c r="F4211" t="s">
        <v>22369</v>
      </c>
    </row>
    <row r="4212" spans="1:6" x14ac:dyDescent="0.25">
      <c r="A4212" t="s">
        <v>36803</v>
      </c>
      <c r="B4212" t="s">
        <v>15198</v>
      </c>
      <c r="C4212" t="s">
        <v>36959</v>
      </c>
      <c r="D4212" t="s">
        <v>22348</v>
      </c>
      <c r="E4212" t="s">
        <v>33886</v>
      </c>
      <c r="F4212" t="s">
        <v>22370</v>
      </c>
    </row>
    <row r="4213" spans="1:6" x14ac:dyDescent="0.25">
      <c r="A4213" t="s">
        <v>36803</v>
      </c>
      <c r="B4213" t="s">
        <v>15198</v>
      </c>
      <c r="C4213" t="s">
        <v>36959</v>
      </c>
      <c r="D4213" t="s">
        <v>22348</v>
      </c>
      <c r="E4213" t="s">
        <v>36867</v>
      </c>
      <c r="F4213" t="s">
        <v>22371</v>
      </c>
    </row>
    <row r="4214" spans="1:6" x14ac:dyDescent="0.25">
      <c r="A4214" t="s">
        <v>36803</v>
      </c>
      <c r="B4214" t="s">
        <v>15198</v>
      </c>
      <c r="C4214" t="s">
        <v>36959</v>
      </c>
      <c r="D4214" t="s">
        <v>22348</v>
      </c>
      <c r="E4214" t="s">
        <v>36970</v>
      </c>
      <c r="F4214" t="s">
        <v>22372</v>
      </c>
    </row>
    <row r="4215" spans="1:6" x14ac:dyDescent="0.25">
      <c r="A4215" t="s">
        <v>36803</v>
      </c>
      <c r="B4215" t="s">
        <v>15198</v>
      </c>
      <c r="C4215" t="s">
        <v>36959</v>
      </c>
      <c r="D4215" t="s">
        <v>22348</v>
      </c>
      <c r="E4215" t="s">
        <v>36971</v>
      </c>
      <c r="F4215" t="s">
        <v>22373</v>
      </c>
    </row>
    <row r="4216" spans="1:6" x14ac:dyDescent="0.25">
      <c r="A4216" t="s">
        <v>36803</v>
      </c>
      <c r="B4216" t="s">
        <v>15198</v>
      </c>
      <c r="C4216" t="s">
        <v>36959</v>
      </c>
      <c r="D4216" t="s">
        <v>22348</v>
      </c>
      <c r="E4216" t="s">
        <v>36972</v>
      </c>
      <c r="F4216" t="s">
        <v>22374</v>
      </c>
    </row>
    <row r="4217" spans="1:6" x14ac:dyDescent="0.25">
      <c r="A4217" t="s">
        <v>36803</v>
      </c>
      <c r="B4217" t="s">
        <v>15198</v>
      </c>
      <c r="C4217" t="s">
        <v>36959</v>
      </c>
      <c r="D4217" t="s">
        <v>22348</v>
      </c>
      <c r="E4217" t="s">
        <v>36973</v>
      </c>
      <c r="F4217" t="s">
        <v>22375</v>
      </c>
    </row>
    <row r="4218" spans="1:6" x14ac:dyDescent="0.25">
      <c r="A4218" t="s">
        <v>36803</v>
      </c>
      <c r="B4218" t="s">
        <v>15198</v>
      </c>
      <c r="C4218" t="s">
        <v>36959</v>
      </c>
      <c r="D4218" t="s">
        <v>22348</v>
      </c>
      <c r="E4218" t="s">
        <v>36974</v>
      </c>
      <c r="F4218" t="s">
        <v>22376</v>
      </c>
    </row>
    <row r="4219" spans="1:6" x14ac:dyDescent="0.25">
      <c r="A4219" t="s">
        <v>36803</v>
      </c>
      <c r="B4219" t="s">
        <v>15198</v>
      </c>
      <c r="C4219" t="s">
        <v>36959</v>
      </c>
      <c r="D4219" t="s">
        <v>22348</v>
      </c>
      <c r="E4219" t="s">
        <v>36975</v>
      </c>
      <c r="F4219" t="s">
        <v>22377</v>
      </c>
    </row>
    <row r="4220" spans="1:6" x14ac:dyDescent="0.25">
      <c r="A4220" t="s">
        <v>36803</v>
      </c>
      <c r="B4220" t="s">
        <v>15198</v>
      </c>
      <c r="C4220" t="s">
        <v>36959</v>
      </c>
      <c r="D4220" t="s">
        <v>22348</v>
      </c>
      <c r="E4220" t="s">
        <v>33853</v>
      </c>
      <c r="F4220" t="s">
        <v>22378</v>
      </c>
    </row>
    <row r="4221" spans="1:6" x14ac:dyDescent="0.25">
      <c r="A4221" t="s">
        <v>36976</v>
      </c>
      <c r="B4221" t="s">
        <v>4575</v>
      </c>
      <c r="C4221" t="s">
        <v>67</v>
      </c>
      <c r="D4221" t="s">
        <v>22379</v>
      </c>
      <c r="E4221" t="s">
        <v>33492</v>
      </c>
      <c r="F4221" t="s">
        <v>22380</v>
      </c>
    </row>
    <row r="4222" spans="1:6" x14ac:dyDescent="0.25">
      <c r="A4222" t="s">
        <v>36976</v>
      </c>
      <c r="B4222" t="s">
        <v>4575</v>
      </c>
      <c r="C4222" t="s">
        <v>67</v>
      </c>
      <c r="D4222" t="s">
        <v>22379</v>
      </c>
      <c r="E4222" t="s">
        <v>36977</v>
      </c>
      <c r="F4222" t="s">
        <v>22381</v>
      </c>
    </row>
    <row r="4223" spans="1:6" x14ac:dyDescent="0.25">
      <c r="A4223" t="s">
        <v>36976</v>
      </c>
      <c r="B4223" t="s">
        <v>4575</v>
      </c>
      <c r="C4223" t="s">
        <v>67</v>
      </c>
      <c r="D4223" t="s">
        <v>22379</v>
      </c>
      <c r="E4223" t="s">
        <v>36804</v>
      </c>
      <c r="F4223" t="s">
        <v>22382</v>
      </c>
    </row>
    <row r="4224" spans="1:6" x14ac:dyDescent="0.25">
      <c r="A4224" t="s">
        <v>36976</v>
      </c>
      <c r="B4224" t="s">
        <v>4575</v>
      </c>
      <c r="C4224" t="s">
        <v>67</v>
      </c>
      <c r="D4224" t="s">
        <v>22379</v>
      </c>
      <c r="E4224" t="s">
        <v>33518</v>
      </c>
      <c r="F4224" t="s">
        <v>22383</v>
      </c>
    </row>
    <row r="4225" spans="1:6" x14ac:dyDescent="0.25">
      <c r="A4225" t="s">
        <v>36976</v>
      </c>
      <c r="B4225" t="s">
        <v>4575</v>
      </c>
      <c r="C4225" t="s">
        <v>67</v>
      </c>
      <c r="D4225" t="s">
        <v>22379</v>
      </c>
      <c r="E4225" t="s">
        <v>36978</v>
      </c>
      <c r="F4225" t="s">
        <v>22384</v>
      </c>
    </row>
    <row r="4226" spans="1:6" x14ac:dyDescent="0.25">
      <c r="A4226" t="s">
        <v>36976</v>
      </c>
      <c r="B4226" t="s">
        <v>4575</v>
      </c>
      <c r="C4226" t="s">
        <v>67</v>
      </c>
      <c r="D4226" t="s">
        <v>22379</v>
      </c>
      <c r="E4226" t="s">
        <v>33444</v>
      </c>
      <c r="F4226" t="s">
        <v>22385</v>
      </c>
    </row>
    <row r="4227" spans="1:6" x14ac:dyDescent="0.25">
      <c r="A4227" t="s">
        <v>36976</v>
      </c>
      <c r="B4227" t="s">
        <v>4575</v>
      </c>
      <c r="C4227" t="s">
        <v>67</v>
      </c>
      <c r="D4227" t="s">
        <v>22379</v>
      </c>
      <c r="E4227" t="s">
        <v>36979</v>
      </c>
      <c r="F4227" t="s">
        <v>22386</v>
      </c>
    </row>
    <row r="4228" spans="1:6" x14ac:dyDescent="0.25">
      <c r="A4228" t="s">
        <v>36976</v>
      </c>
      <c r="B4228" t="s">
        <v>4575</v>
      </c>
      <c r="C4228" t="s">
        <v>67</v>
      </c>
      <c r="D4228" t="s">
        <v>22379</v>
      </c>
      <c r="E4228" t="s">
        <v>36980</v>
      </c>
      <c r="F4228" t="s">
        <v>22387</v>
      </c>
    </row>
    <row r="4229" spans="1:6" x14ac:dyDescent="0.25">
      <c r="A4229" t="s">
        <v>36976</v>
      </c>
      <c r="B4229" t="s">
        <v>4575</v>
      </c>
      <c r="C4229" t="s">
        <v>67</v>
      </c>
      <c r="D4229" t="s">
        <v>22379</v>
      </c>
      <c r="E4229" t="s">
        <v>36981</v>
      </c>
      <c r="F4229" t="s">
        <v>22388</v>
      </c>
    </row>
    <row r="4230" spans="1:6" x14ac:dyDescent="0.25">
      <c r="A4230" t="s">
        <v>36976</v>
      </c>
      <c r="B4230" t="s">
        <v>4575</v>
      </c>
      <c r="C4230" t="s">
        <v>67</v>
      </c>
      <c r="D4230" t="s">
        <v>22379</v>
      </c>
      <c r="E4230" t="s">
        <v>36982</v>
      </c>
      <c r="F4230" t="s">
        <v>22389</v>
      </c>
    </row>
    <row r="4231" spans="1:6" x14ac:dyDescent="0.25">
      <c r="A4231" t="s">
        <v>36976</v>
      </c>
      <c r="B4231" t="s">
        <v>4575</v>
      </c>
      <c r="C4231" t="s">
        <v>67</v>
      </c>
      <c r="D4231" t="s">
        <v>22379</v>
      </c>
      <c r="E4231" t="s">
        <v>36983</v>
      </c>
      <c r="F4231" t="s">
        <v>22390</v>
      </c>
    </row>
    <row r="4232" spans="1:6" x14ac:dyDescent="0.25">
      <c r="A4232" t="s">
        <v>36976</v>
      </c>
      <c r="B4232" t="s">
        <v>4575</v>
      </c>
      <c r="C4232" t="s">
        <v>67</v>
      </c>
      <c r="D4232" t="s">
        <v>22379</v>
      </c>
      <c r="E4232" t="s">
        <v>35411</v>
      </c>
      <c r="F4232" t="s">
        <v>22391</v>
      </c>
    </row>
    <row r="4233" spans="1:6" x14ac:dyDescent="0.25">
      <c r="A4233" t="s">
        <v>36976</v>
      </c>
      <c r="B4233" t="s">
        <v>4575</v>
      </c>
      <c r="C4233" t="s">
        <v>67</v>
      </c>
      <c r="D4233" t="s">
        <v>22379</v>
      </c>
      <c r="E4233" t="s">
        <v>36984</v>
      </c>
      <c r="F4233" t="s">
        <v>22392</v>
      </c>
    </row>
    <row r="4234" spans="1:6" x14ac:dyDescent="0.25">
      <c r="A4234" t="s">
        <v>36976</v>
      </c>
      <c r="B4234" t="s">
        <v>4575</v>
      </c>
      <c r="C4234" t="s">
        <v>67</v>
      </c>
      <c r="D4234" t="s">
        <v>22379</v>
      </c>
      <c r="E4234" t="s">
        <v>36985</v>
      </c>
      <c r="F4234" t="s">
        <v>22393</v>
      </c>
    </row>
    <row r="4235" spans="1:6" x14ac:dyDescent="0.25">
      <c r="A4235" t="s">
        <v>36976</v>
      </c>
      <c r="B4235" t="s">
        <v>4575</v>
      </c>
      <c r="C4235" t="s">
        <v>67</v>
      </c>
      <c r="D4235" t="s">
        <v>22379</v>
      </c>
      <c r="E4235" t="s">
        <v>36986</v>
      </c>
      <c r="F4235" t="s">
        <v>22394</v>
      </c>
    </row>
    <row r="4236" spans="1:6" x14ac:dyDescent="0.25">
      <c r="A4236" t="s">
        <v>36976</v>
      </c>
      <c r="B4236" t="s">
        <v>4575</v>
      </c>
      <c r="C4236" t="s">
        <v>67</v>
      </c>
      <c r="D4236" t="s">
        <v>22379</v>
      </c>
      <c r="E4236" t="s">
        <v>34449</v>
      </c>
      <c r="F4236" t="s">
        <v>22395</v>
      </c>
    </row>
    <row r="4237" spans="1:6" x14ac:dyDescent="0.25">
      <c r="A4237" t="s">
        <v>36976</v>
      </c>
      <c r="B4237" t="s">
        <v>4575</v>
      </c>
      <c r="C4237" t="s">
        <v>67</v>
      </c>
      <c r="D4237" t="s">
        <v>22379</v>
      </c>
      <c r="E4237" t="s">
        <v>36987</v>
      </c>
      <c r="F4237" t="s">
        <v>22396</v>
      </c>
    </row>
    <row r="4238" spans="1:6" x14ac:dyDescent="0.25">
      <c r="A4238" t="s">
        <v>36976</v>
      </c>
      <c r="B4238" t="s">
        <v>4575</v>
      </c>
      <c r="C4238" t="s">
        <v>67</v>
      </c>
      <c r="D4238" t="s">
        <v>22379</v>
      </c>
      <c r="E4238" t="s">
        <v>36988</v>
      </c>
      <c r="F4238" t="s">
        <v>22397</v>
      </c>
    </row>
    <row r="4239" spans="1:6" x14ac:dyDescent="0.25">
      <c r="A4239" t="s">
        <v>36976</v>
      </c>
      <c r="B4239" t="s">
        <v>4575</v>
      </c>
      <c r="C4239" t="s">
        <v>67</v>
      </c>
      <c r="D4239" t="s">
        <v>22379</v>
      </c>
      <c r="E4239" t="s">
        <v>36989</v>
      </c>
      <c r="F4239" t="s">
        <v>22398</v>
      </c>
    </row>
    <row r="4240" spans="1:6" x14ac:dyDescent="0.25">
      <c r="A4240" t="s">
        <v>36976</v>
      </c>
      <c r="B4240" t="s">
        <v>4575</v>
      </c>
      <c r="C4240" t="s">
        <v>67</v>
      </c>
      <c r="D4240" t="s">
        <v>22379</v>
      </c>
      <c r="E4240" t="s">
        <v>36990</v>
      </c>
      <c r="F4240" t="s">
        <v>22399</v>
      </c>
    </row>
    <row r="4241" spans="1:6" x14ac:dyDescent="0.25">
      <c r="A4241" t="s">
        <v>36976</v>
      </c>
      <c r="B4241" t="s">
        <v>4575</v>
      </c>
      <c r="C4241" t="s">
        <v>67</v>
      </c>
      <c r="D4241" t="s">
        <v>22379</v>
      </c>
      <c r="E4241" t="s">
        <v>36991</v>
      </c>
      <c r="F4241" t="s">
        <v>22400</v>
      </c>
    </row>
    <row r="4242" spans="1:6" x14ac:dyDescent="0.25">
      <c r="A4242" t="s">
        <v>36976</v>
      </c>
      <c r="B4242" t="s">
        <v>4575</v>
      </c>
      <c r="C4242" t="s">
        <v>36992</v>
      </c>
      <c r="D4242" t="s">
        <v>22401</v>
      </c>
      <c r="E4242" t="s">
        <v>36993</v>
      </c>
      <c r="F4242" t="s">
        <v>22402</v>
      </c>
    </row>
    <row r="4243" spans="1:6" x14ac:dyDescent="0.25">
      <c r="A4243" t="s">
        <v>36976</v>
      </c>
      <c r="B4243" t="s">
        <v>4575</v>
      </c>
      <c r="C4243" t="s">
        <v>36992</v>
      </c>
      <c r="D4243" t="s">
        <v>22401</v>
      </c>
      <c r="E4243" t="s">
        <v>36994</v>
      </c>
      <c r="F4243" t="s">
        <v>22403</v>
      </c>
    </row>
    <row r="4244" spans="1:6" x14ac:dyDescent="0.25">
      <c r="A4244" t="s">
        <v>36976</v>
      </c>
      <c r="B4244" t="s">
        <v>4575</v>
      </c>
      <c r="C4244" t="s">
        <v>36992</v>
      </c>
      <c r="D4244" t="s">
        <v>22401</v>
      </c>
      <c r="E4244" t="s">
        <v>36995</v>
      </c>
      <c r="F4244" t="s">
        <v>22404</v>
      </c>
    </row>
    <row r="4245" spans="1:6" x14ac:dyDescent="0.25">
      <c r="A4245" t="s">
        <v>36976</v>
      </c>
      <c r="B4245" t="s">
        <v>4575</v>
      </c>
      <c r="C4245" t="s">
        <v>36992</v>
      </c>
      <c r="D4245" t="s">
        <v>22401</v>
      </c>
      <c r="E4245" t="s">
        <v>36996</v>
      </c>
      <c r="F4245" t="s">
        <v>22405</v>
      </c>
    </row>
    <row r="4246" spans="1:6" x14ac:dyDescent="0.25">
      <c r="A4246" t="s">
        <v>36976</v>
      </c>
      <c r="B4246" t="s">
        <v>4575</v>
      </c>
      <c r="C4246" t="s">
        <v>36992</v>
      </c>
      <c r="D4246" t="s">
        <v>22401</v>
      </c>
      <c r="E4246" t="s">
        <v>36997</v>
      </c>
      <c r="F4246" t="s">
        <v>22406</v>
      </c>
    </row>
    <row r="4247" spans="1:6" x14ac:dyDescent="0.25">
      <c r="A4247" t="s">
        <v>36976</v>
      </c>
      <c r="B4247" t="s">
        <v>4575</v>
      </c>
      <c r="C4247" t="s">
        <v>36992</v>
      </c>
      <c r="D4247" t="s">
        <v>22401</v>
      </c>
      <c r="E4247" t="s">
        <v>36998</v>
      </c>
      <c r="F4247" t="s">
        <v>22407</v>
      </c>
    </row>
    <row r="4248" spans="1:6" x14ac:dyDescent="0.25">
      <c r="A4248" t="s">
        <v>36976</v>
      </c>
      <c r="B4248" t="s">
        <v>4575</v>
      </c>
      <c r="C4248" t="s">
        <v>36992</v>
      </c>
      <c r="D4248" t="s">
        <v>22401</v>
      </c>
      <c r="E4248" t="s">
        <v>36999</v>
      </c>
      <c r="F4248" t="s">
        <v>22408</v>
      </c>
    </row>
    <row r="4249" spans="1:6" x14ac:dyDescent="0.25">
      <c r="A4249" t="s">
        <v>36976</v>
      </c>
      <c r="B4249" t="s">
        <v>4575</v>
      </c>
      <c r="C4249" t="s">
        <v>36992</v>
      </c>
      <c r="D4249" t="s">
        <v>22401</v>
      </c>
      <c r="E4249" t="s">
        <v>37000</v>
      </c>
      <c r="F4249" t="s">
        <v>22409</v>
      </c>
    </row>
    <row r="4250" spans="1:6" x14ac:dyDescent="0.25">
      <c r="A4250" t="s">
        <v>36976</v>
      </c>
      <c r="B4250" t="s">
        <v>4575</v>
      </c>
      <c r="C4250" t="s">
        <v>36992</v>
      </c>
      <c r="D4250" t="s">
        <v>22401</v>
      </c>
      <c r="E4250" t="s">
        <v>37001</v>
      </c>
      <c r="F4250" t="s">
        <v>22410</v>
      </c>
    </row>
    <row r="4251" spans="1:6" x14ac:dyDescent="0.25">
      <c r="A4251" t="s">
        <v>36976</v>
      </c>
      <c r="B4251" t="s">
        <v>4575</v>
      </c>
      <c r="C4251" t="s">
        <v>36992</v>
      </c>
      <c r="D4251" t="s">
        <v>22401</v>
      </c>
      <c r="E4251" t="s">
        <v>37002</v>
      </c>
      <c r="F4251" t="s">
        <v>22411</v>
      </c>
    </row>
    <row r="4252" spans="1:6" x14ac:dyDescent="0.25">
      <c r="A4252" t="s">
        <v>36976</v>
      </c>
      <c r="B4252" t="s">
        <v>4575</v>
      </c>
      <c r="C4252" t="s">
        <v>36992</v>
      </c>
      <c r="D4252" t="s">
        <v>22401</v>
      </c>
      <c r="E4252" t="s">
        <v>37003</v>
      </c>
      <c r="F4252" t="s">
        <v>22412</v>
      </c>
    </row>
    <row r="4253" spans="1:6" x14ac:dyDescent="0.25">
      <c r="A4253" t="s">
        <v>36976</v>
      </c>
      <c r="B4253" t="s">
        <v>4575</v>
      </c>
      <c r="C4253" t="s">
        <v>36992</v>
      </c>
      <c r="D4253" t="s">
        <v>22401</v>
      </c>
      <c r="E4253" t="s">
        <v>37004</v>
      </c>
      <c r="F4253" t="s">
        <v>22413</v>
      </c>
    </row>
    <row r="4254" spans="1:6" x14ac:dyDescent="0.25">
      <c r="A4254" t="s">
        <v>36976</v>
      </c>
      <c r="B4254" t="s">
        <v>4575</v>
      </c>
      <c r="C4254" t="s">
        <v>36992</v>
      </c>
      <c r="D4254" t="s">
        <v>22401</v>
      </c>
      <c r="E4254" t="s">
        <v>37005</v>
      </c>
      <c r="F4254" t="s">
        <v>22414</v>
      </c>
    </row>
    <row r="4255" spans="1:6" x14ac:dyDescent="0.25">
      <c r="A4255" t="s">
        <v>36976</v>
      </c>
      <c r="B4255" t="s">
        <v>4575</v>
      </c>
      <c r="C4255" t="s">
        <v>36992</v>
      </c>
      <c r="D4255" t="s">
        <v>22401</v>
      </c>
      <c r="E4255" t="s">
        <v>37006</v>
      </c>
      <c r="F4255" t="s">
        <v>22415</v>
      </c>
    </row>
    <row r="4256" spans="1:6" x14ac:dyDescent="0.25">
      <c r="A4256" t="s">
        <v>36976</v>
      </c>
      <c r="B4256" t="s">
        <v>4575</v>
      </c>
      <c r="C4256" t="s">
        <v>36992</v>
      </c>
      <c r="D4256" t="s">
        <v>22401</v>
      </c>
      <c r="E4256" t="s">
        <v>37007</v>
      </c>
      <c r="F4256" t="s">
        <v>22416</v>
      </c>
    </row>
    <row r="4257" spans="1:6" x14ac:dyDescent="0.25">
      <c r="A4257" t="s">
        <v>36976</v>
      </c>
      <c r="B4257" t="s">
        <v>4575</v>
      </c>
      <c r="C4257" t="s">
        <v>36992</v>
      </c>
      <c r="D4257" t="s">
        <v>22401</v>
      </c>
      <c r="E4257" t="s">
        <v>35954</v>
      </c>
      <c r="F4257" t="s">
        <v>22417</v>
      </c>
    </row>
    <row r="4258" spans="1:6" x14ac:dyDescent="0.25">
      <c r="A4258" t="s">
        <v>36976</v>
      </c>
      <c r="B4258" t="s">
        <v>4575</v>
      </c>
      <c r="C4258" t="s">
        <v>37008</v>
      </c>
      <c r="D4258" t="s">
        <v>22418</v>
      </c>
      <c r="E4258" t="s">
        <v>69</v>
      </c>
      <c r="F4258" t="s">
        <v>22419</v>
      </c>
    </row>
    <row r="4259" spans="1:6" x14ac:dyDescent="0.25">
      <c r="A4259" t="s">
        <v>36976</v>
      </c>
      <c r="B4259" t="s">
        <v>4575</v>
      </c>
      <c r="C4259" t="s">
        <v>37008</v>
      </c>
      <c r="D4259" t="s">
        <v>22418</v>
      </c>
      <c r="E4259" t="s">
        <v>37009</v>
      </c>
      <c r="F4259" t="s">
        <v>22420</v>
      </c>
    </row>
    <row r="4260" spans="1:6" x14ac:dyDescent="0.25">
      <c r="A4260" t="s">
        <v>36976</v>
      </c>
      <c r="B4260" t="s">
        <v>4575</v>
      </c>
      <c r="C4260" t="s">
        <v>37008</v>
      </c>
      <c r="D4260" t="s">
        <v>22418</v>
      </c>
      <c r="E4260" t="s">
        <v>37010</v>
      </c>
      <c r="F4260" t="s">
        <v>22421</v>
      </c>
    </row>
    <row r="4261" spans="1:6" x14ac:dyDescent="0.25">
      <c r="A4261" t="s">
        <v>36976</v>
      </c>
      <c r="B4261" t="s">
        <v>4575</v>
      </c>
      <c r="C4261" t="s">
        <v>37008</v>
      </c>
      <c r="D4261" t="s">
        <v>22418</v>
      </c>
      <c r="E4261" t="s">
        <v>37011</v>
      </c>
      <c r="F4261" t="s">
        <v>22422</v>
      </c>
    </row>
    <row r="4262" spans="1:6" x14ac:dyDescent="0.25">
      <c r="A4262" t="s">
        <v>36976</v>
      </c>
      <c r="B4262" t="s">
        <v>4575</v>
      </c>
      <c r="C4262" t="s">
        <v>37008</v>
      </c>
      <c r="D4262" t="s">
        <v>22418</v>
      </c>
      <c r="E4262" t="s">
        <v>37012</v>
      </c>
      <c r="F4262" t="s">
        <v>22423</v>
      </c>
    </row>
    <row r="4263" spans="1:6" x14ac:dyDescent="0.25">
      <c r="A4263" t="s">
        <v>36976</v>
      </c>
      <c r="B4263" t="s">
        <v>4575</v>
      </c>
      <c r="C4263" t="s">
        <v>37008</v>
      </c>
      <c r="D4263" t="s">
        <v>22418</v>
      </c>
      <c r="E4263" t="s">
        <v>37013</v>
      </c>
      <c r="F4263" t="s">
        <v>22424</v>
      </c>
    </row>
    <row r="4264" spans="1:6" x14ac:dyDescent="0.25">
      <c r="A4264" t="s">
        <v>36976</v>
      </c>
      <c r="B4264" t="s">
        <v>4575</v>
      </c>
      <c r="C4264" t="s">
        <v>37008</v>
      </c>
      <c r="D4264" t="s">
        <v>22418</v>
      </c>
      <c r="E4264" t="s">
        <v>36511</v>
      </c>
      <c r="F4264" t="s">
        <v>22425</v>
      </c>
    </row>
    <row r="4265" spans="1:6" x14ac:dyDescent="0.25">
      <c r="A4265" t="s">
        <v>36976</v>
      </c>
      <c r="B4265" t="s">
        <v>4575</v>
      </c>
      <c r="C4265" t="s">
        <v>37008</v>
      </c>
      <c r="D4265" t="s">
        <v>22418</v>
      </c>
      <c r="E4265" t="s">
        <v>37014</v>
      </c>
      <c r="F4265" t="s">
        <v>22426</v>
      </c>
    </row>
    <row r="4266" spans="1:6" x14ac:dyDescent="0.25">
      <c r="A4266" t="s">
        <v>36976</v>
      </c>
      <c r="B4266" t="s">
        <v>4575</v>
      </c>
      <c r="C4266" t="s">
        <v>37008</v>
      </c>
      <c r="D4266" t="s">
        <v>22418</v>
      </c>
      <c r="E4266" t="s">
        <v>37015</v>
      </c>
      <c r="F4266" t="s">
        <v>22427</v>
      </c>
    </row>
    <row r="4267" spans="1:6" x14ac:dyDescent="0.25">
      <c r="A4267" t="s">
        <v>36976</v>
      </c>
      <c r="B4267" t="s">
        <v>4575</v>
      </c>
      <c r="C4267" t="s">
        <v>37008</v>
      </c>
      <c r="D4267" t="s">
        <v>22418</v>
      </c>
      <c r="E4267" t="s">
        <v>34377</v>
      </c>
      <c r="F4267" t="s">
        <v>22428</v>
      </c>
    </row>
    <row r="4268" spans="1:6" x14ac:dyDescent="0.25">
      <c r="A4268" t="s">
        <v>36976</v>
      </c>
      <c r="B4268" t="s">
        <v>4575</v>
      </c>
      <c r="C4268" t="s">
        <v>37008</v>
      </c>
      <c r="D4268" t="s">
        <v>22418</v>
      </c>
      <c r="E4268" t="s">
        <v>36791</v>
      </c>
      <c r="F4268" t="s">
        <v>22429</v>
      </c>
    </row>
    <row r="4269" spans="1:6" x14ac:dyDescent="0.25">
      <c r="A4269" t="s">
        <v>36976</v>
      </c>
      <c r="B4269" t="s">
        <v>4575</v>
      </c>
      <c r="C4269" t="s">
        <v>37008</v>
      </c>
      <c r="D4269" t="s">
        <v>22418</v>
      </c>
      <c r="E4269" t="s">
        <v>37016</v>
      </c>
      <c r="F4269" t="s">
        <v>22430</v>
      </c>
    </row>
    <row r="4270" spans="1:6" x14ac:dyDescent="0.25">
      <c r="A4270" t="s">
        <v>36976</v>
      </c>
      <c r="B4270" t="s">
        <v>4575</v>
      </c>
      <c r="C4270" t="s">
        <v>37008</v>
      </c>
      <c r="D4270" t="s">
        <v>22418</v>
      </c>
      <c r="E4270" t="s">
        <v>37017</v>
      </c>
      <c r="F4270" t="s">
        <v>22431</v>
      </c>
    </row>
    <row r="4271" spans="1:6" x14ac:dyDescent="0.25">
      <c r="A4271" t="s">
        <v>36976</v>
      </c>
      <c r="B4271" t="s">
        <v>4575</v>
      </c>
      <c r="C4271" t="s">
        <v>37008</v>
      </c>
      <c r="D4271" t="s">
        <v>22418</v>
      </c>
      <c r="E4271" t="s">
        <v>35362</v>
      </c>
      <c r="F4271" t="s">
        <v>22432</v>
      </c>
    </row>
    <row r="4272" spans="1:6" x14ac:dyDescent="0.25">
      <c r="A4272" t="s">
        <v>36976</v>
      </c>
      <c r="B4272" t="s">
        <v>4575</v>
      </c>
      <c r="C4272" t="s">
        <v>37008</v>
      </c>
      <c r="D4272" t="s">
        <v>22418</v>
      </c>
      <c r="E4272" t="s">
        <v>70</v>
      </c>
      <c r="F4272" t="s">
        <v>22433</v>
      </c>
    </row>
    <row r="4273" spans="1:6" x14ac:dyDescent="0.25">
      <c r="A4273" t="s">
        <v>36976</v>
      </c>
      <c r="B4273" t="s">
        <v>4575</v>
      </c>
      <c r="C4273" t="s">
        <v>37008</v>
      </c>
      <c r="D4273" t="s">
        <v>22418</v>
      </c>
      <c r="E4273" t="s">
        <v>35287</v>
      </c>
      <c r="F4273" t="s">
        <v>22434</v>
      </c>
    </row>
    <row r="4274" spans="1:6" x14ac:dyDescent="0.25">
      <c r="A4274" t="s">
        <v>36976</v>
      </c>
      <c r="B4274" t="s">
        <v>4575</v>
      </c>
      <c r="C4274" t="s">
        <v>37008</v>
      </c>
      <c r="D4274" t="s">
        <v>22418</v>
      </c>
      <c r="E4274" t="s">
        <v>37018</v>
      </c>
      <c r="F4274" t="s">
        <v>22435</v>
      </c>
    </row>
    <row r="4275" spans="1:6" x14ac:dyDescent="0.25">
      <c r="A4275" t="s">
        <v>36976</v>
      </c>
      <c r="B4275" t="s">
        <v>4575</v>
      </c>
      <c r="C4275" t="s">
        <v>37008</v>
      </c>
      <c r="D4275" t="s">
        <v>22418</v>
      </c>
      <c r="E4275" t="s">
        <v>35289</v>
      </c>
      <c r="F4275" t="s">
        <v>22436</v>
      </c>
    </row>
    <row r="4276" spans="1:6" x14ac:dyDescent="0.25">
      <c r="A4276" t="s">
        <v>36976</v>
      </c>
      <c r="B4276" t="s">
        <v>4575</v>
      </c>
      <c r="C4276" t="s">
        <v>37019</v>
      </c>
      <c r="D4276" t="s">
        <v>22437</v>
      </c>
      <c r="E4276" t="s">
        <v>72</v>
      </c>
      <c r="F4276" t="s">
        <v>22438</v>
      </c>
    </row>
    <row r="4277" spans="1:6" x14ac:dyDescent="0.25">
      <c r="A4277" t="s">
        <v>36976</v>
      </c>
      <c r="B4277" t="s">
        <v>4575</v>
      </c>
      <c r="C4277" t="s">
        <v>37019</v>
      </c>
      <c r="D4277" t="s">
        <v>22437</v>
      </c>
      <c r="E4277" t="s">
        <v>37020</v>
      </c>
      <c r="F4277" t="s">
        <v>22439</v>
      </c>
    </row>
    <row r="4278" spans="1:6" x14ac:dyDescent="0.25">
      <c r="A4278" t="s">
        <v>36976</v>
      </c>
      <c r="B4278" t="s">
        <v>4575</v>
      </c>
      <c r="C4278" t="s">
        <v>37019</v>
      </c>
      <c r="D4278" t="s">
        <v>22437</v>
      </c>
      <c r="E4278" t="s">
        <v>36058</v>
      </c>
      <c r="F4278" t="s">
        <v>22440</v>
      </c>
    </row>
    <row r="4279" spans="1:6" x14ac:dyDescent="0.25">
      <c r="A4279" t="s">
        <v>36976</v>
      </c>
      <c r="B4279" t="s">
        <v>4575</v>
      </c>
      <c r="C4279" t="s">
        <v>37019</v>
      </c>
      <c r="D4279" t="s">
        <v>22437</v>
      </c>
      <c r="E4279" t="s">
        <v>37021</v>
      </c>
      <c r="F4279" t="s">
        <v>22441</v>
      </c>
    </row>
    <row r="4280" spans="1:6" x14ac:dyDescent="0.25">
      <c r="A4280" t="s">
        <v>36976</v>
      </c>
      <c r="B4280" t="s">
        <v>4575</v>
      </c>
      <c r="C4280" t="s">
        <v>37019</v>
      </c>
      <c r="D4280" t="s">
        <v>22437</v>
      </c>
      <c r="E4280" t="s">
        <v>37022</v>
      </c>
      <c r="F4280" t="s">
        <v>22442</v>
      </c>
    </row>
    <row r="4281" spans="1:6" x14ac:dyDescent="0.25">
      <c r="A4281" t="s">
        <v>36976</v>
      </c>
      <c r="B4281" t="s">
        <v>4575</v>
      </c>
      <c r="C4281" t="s">
        <v>37019</v>
      </c>
      <c r="D4281" t="s">
        <v>22437</v>
      </c>
      <c r="E4281" t="s">
        <v>34042</v>
      </c>
      <c r="F4281" t="s">
        <v>22443</v>
      </c>
    </row>
    <row r="4282" spans="1:6" x14ac:dyDescent="0.25">
      <c r="A4282" t="s">
        <v>36976</v>
      </c>
      <c r="B4282" t="s">
        <v>4575</v>
      </c>
      <c r="C4282" t="s">
        <v>37019</v>
      </c>
      <c r="D4282" t="s">
        <v>22437</v>
      </c>
      <c r="E4282" t="s">
        <v>37023</v>
      </c>
      <c r="F4282" t="s">
        <v>22444</v>
      </c>
    </row>
    <row r="4283" spans="1:6" x14ac:dyDescent="0.25">
      <c r="A4283" t="s">
        <v>36976</v>
      </c>
      <c r="B4283" t="s">
        <v>4575</v>
      </c>
      <c r="C4283" t="s">
        <v>37019</v>
      </c>
      <c r="D4283" t="s">
        <v>22437</v>
      </c>
      <c r="E4283" t="s">
        <v>37024</v>
      </c>
      <c r="F4283" t="s">
        <v>22445</v>
      </c>
    </row>
    <row r="4284" spans="1:6" x14ac:dyDescent="0.25">
      <c r="A4284" t="s">
        <v>36976</v>
      </c>
      <c r="B4284" t="s">
        <v>4575</v>
      </c>
      <c r="C4284" t="s">
        <v>37019</v>
      </c>
      <c r="D4284" t="s">
        <v>22437</v>
      </c>
      <c r="E4284" t="s">
        <v>36946</v>
      </c>
      <c r="F4284" t="s">
        <v>22446</v>
      </c>
    </row>
    <row r="4285" spans="1:6" x14ac:dyDescent="0.25">
      <c r="A4285" t="s">
        <v>36976</v>
      </c>
      <c r="B4285" t="s">
        <v>4575</v>
      </c>
      <c r="C4285" t="s">
        <v>37019</v>
      </c>
      <c r="D4285" t="s">
        <v>22437</v>
      </c>
      <c r="E4285" t="s">
        <v>37025</v>
      </c>
      <c r="F4285" t="s">
        <v>22447</v>
      </c>
    </row>
    <row r="4286" spans="1:6" x14ac:dyDescent="0.25">
      <c r="A4286" t="s">
        <v>36976</v>
      </c>
      <c r="B4286" t="s">
        <v>4575</v>
      </c>
      <c r="C4286" t="s">
        <v>37019</v>
      </c>
      <c r="D4286" t="s">
        <v>22437</v>
      </c>
      <c r="E4286" t="s">
        <v>37026</v>
      </c>
      <c r="F4286" t="s">
        <v>22448</v>
      </c>
    </row>
    <row r="4287" spans="1:6" x14ac:dyDescent="0.25">
      <c r="A4287" t="s">
        <v>36976</v>
      </c>
      <c r="B4287" t="s">
        <v>4575</v>
      </c>
      <c r="C4287" t="s">
        <v>37019</v>
      </c>
      <c r="D4287" t="s">
        <v>22437</v>
      </c>
      <c r="E4287" t="s">
        <v>37027</v>
      </c>
      <c r="F4287" t="s">
        <v>22449</v>
      </c>
    </row>
    <row r="4288" spans="1:6" x14ac:dyDescent="0.25">
      <c r="A4288" t="s">
        <v>36976</v>
      </c>
      <c r="B4288" t="s">
        <v>4575</v>
      </c>
      <c r="C4288" t="s">
        <v>37019</v>
      </c>
      <c r="D4288" t="s">
        <v>22437</v>
      </c>
      <c r="E4288" t="s">
        <v>37028</v>
      </c>
      <c r="F4288" t="s">
        <v>22450</v>
      </c>
    </row>
    <row r="4289" spans="1:6" x14ac:dyDescent="0.25">
      <c r="A4289" t="s">
        <v>36976</v>
      </c>
      <c r="B4289" t="s">
        <v>4575</v>
      </c>
      <c r="C4289" t="s">
        <v>37019</v>
      </c>
      <c r="D4289" t="s">
        <v>22437</v>
      </c>
      <c r="E4289" t="s">
        <v>37029</v>
      </c>
      <c r="F4289" t="s">
        <v>22451</v>
      </c>
    </row>
    <row r="4290" spans="1:6" x14ac:dyDescent="0.25">
      <c r="A4290" t="s">
        <v>36976</v>
      </c>
      <c r="B4290" t="s">
        <v>4575</v>
      </c>
      <c r="C4290" t="s">
        <v>37019</v>
      </c>
      <c r="D4290" t="s">
        <v>22437</v>
      </c>
      <c r="E4290" t="s">
        <v>37030</v>
      </c>
      <c r="F4290" t="s">
        <v>22452</v>
      </c>
    </row>
    <row r="4291" spans="1:6" x14ac:dyDescent="0.25">
      <c r="A4291" t="s">
        <v>36976</v>
      </c>
      <c r="B4291" t="s">
        <v>4575</v>
      </c>
      <c r="C4291" t="s">
        <v>37019</v>
      </c>
      <c r="D4291" t="s">
        <v>22437</v>
      </c>
      <c r="E4291" t="s">
        <v>35904</v>
      </c>
      <c r="F4291" t="s">
        <v>22453</v>
      </c>
    </row>
    <row r="4292" spans="1:6" x14ac:dyDescent="0.25">
      <c r="A4292" t="s">
        <v>36976</v>
      </c>
      <c r="B4292" t="s">
        <v>4575</v>
      </c>
      <c r="C4292" t="s">
        <v>37031</v>
      </c>
      <c r="D4292" t="s">
        <v>22454</v>
      </c>
      <c r="E4292" t="s">
        <v>73</v>
      </c>
      <c r="F4292" t="s">
        <v>22455</v>
      </c>
    </row>
    <row r="4293" spans="1:6" x14ac:dyDescent="0.25">
      <c r="A4293" t="s">
        <v>36976</v>
      </c>
      <c r="B4293" t="s">
        <v>4575</v>
      </c>
      <c r="C4293" t="s">
        <v>37031</v>
      </c>
      <c r="D4293" t="s">
        <v>22454</v>
      </c>
      <c r="E4293" t="s">
        <v>37032</v>
      </c>
      <c r="F4293" t="s">
        <v>22456</v>
      </c>
    </row>
    <row r="4294" spans="1:6" x14ac:dyDescent="0.25">
      <c r="A4294" t="s">
        <v>36976</v>
      </c>
      <c r="B4294" t="s">
        <v>4575</v>
      </c>
      <c r="C4294" t="s">
        <v>37031</v>
      </c>
      <c r="D4294" t="s">
        <v>22454</v>
      </c>
      <c r="E4294" t="s">
        <v>37033</v>
      </c>
      <c r="F4294" t="s">
        <v>22457</v>
      </c>
    </row>
    <row r="4295" spans="1:6" x14ac:dyDescent="0.25">
      <c r="A4295" t="s">
        <v>36976</v>
      </c>
      <c r="B4295" t="s">
        <v>4575</v>
      </c>
      <c r="C4295" t="s">
        <v>37031</v>
      </c>
      <c r="D4295" t="s">
        <v>22454</v>
      </c>
      <c r="E4295" t="s">
        <v>37034</v>
      </c>
      <c r="F4295" t="s">
        <v>22458</v>
      </c>
    </row>
    <row r="4296" spans="1:6" x14ac:dyDescent="0.25">
      <c r="A4296" t="s">
        <v>36976</v>
      </c>
      <c r="B4296" t="s">
        <v>4575</v>
      </c>
      <c r="C4296" t="s">
        <v>37031</v>
      </c>
      <c r="D4296" t="s">
        <v>22454</v>
      </c>
      <c r="E4296" t="s">
        <v>37035</v>
      </c>
      <c r="F4296" t="s">
        <v>22459</v>
      </c>
    </row>
    <row r="4297" spans="1:6" x14ac:dyDescent="0.25">
      <c r="A4297" t="s">
        <v>36976</v>
      </c>
      <c r="B4297" t="s">
        <v>4575</v>
      </c>
      <c r="C4297" t="s">
        <v>37031</v>
      </c>
      <c r="D4297" t="s">
        <v>22454</v>
      </c>
      <c r="E4297" t="s">
        <v>37036</v>
      </c>
      <c r="F4297" t="s">
        <v>22460</v>
      </c>
    </row>
    <row r="4298" spans="1:6" x14ac:dyDescent="0.25">
      <c r="A4298" t="s">
        <v>36976</v>
      </c>
      <c r="B4298" t="s">
        <v>4575</v>
      </c>
      <c r="C4298" t="s">
        <v>37031</v>
      </c>
      <c r="D4298" t="s">
        <v>22454</v>
      </c>
      <c r="E4298" t="s">
        <v>37037</v>
      </c>
      <c r="F4298" t="s">
        <v>22461</v>
      </c>
    </row>
    <row r="4299" spans="1:6" x14ac:dyDescent="0.25">
      <c r="A4299" t="s">
        <v>36976</v>
      </c>
      <c r="B4299" t="s">
        <v>4575</v>
      </c>
      <c r="C4299" t="s">
        <v>37031</v>
      </c>
      <c r="D4299" t="s">
        <v>22454</v>
      </c>
      <c r="E4299" t="s">
        <v>36828</v>
      </c>
      <c r="F4299" t="s">
        <v>22462</v>
      </c>
    </row>
    <row r="4300" spans="1:6" x14ac:dyDescent="0.25">
      <c r="A4300" t="s">
        <v>36976</v>
      </c>
      <c r="B4300" t="s">
        <v>4575</v>
      </c>
      <c r="C4300" t="s">
        <v>37031</v>
      </c>
      <c r="D4300" t="s">
        <v>22454</v>
      </c>
      <c r="E4300" t="s">
        <v>37038</v>
      </c>
      <c r="F4300" t="s">
        <v>22463</v>
      </c>
    </row>
    <row r="4301" spans="1:6" x14ac:dyDescent="0.25">
      <c r="A4301" t="s">
        <v>36976</v>
      </c>
      <c r="B4301" t="s">
        <v>4575</v>
      </c>
      <c r="C4301" t="s">
        <v>37031</v>
      </c>
      <c r="D4301" t="s">
        <v>22454</v>
      </c>
      <c r="E4301" t="s">
        <v>37039</v>
      </c>
      <c r="F4301" t="s">
        <v>22464</v>
      </c>
    </row>
    <row r="4302" spans="1:6" x14ac:dyDescent="0.25">
      <c r="A4302" t="s">
        <v>36976</v>
      </c>
      <c r="B4302" t="s">
        <v>4575</v>
      </c>
      <c r="C4302" t="s">
        <v>37031</v>
      </c>
      <c r="D4302" t="s">
        <v>22454</v>
      </c>
      <c r="E4302" t="s">
        <v>37040</v>
      </c>
      <c r="F4302" t="s">
        <v>22465</v>
      </c>
    </row>
    <row r="4303" spans="1:6" x14ac:dyDescent="0.25">
      <c r="A4303" t="s">
        <v>36976</v>
      </c>
      <c r="B4303" t="s">
        <v>4575</v>
      </c>
      <c r="C4303" t="s">
        <v>37031</v>
      </c>
      <c r="D4303" t="s">
        <v>22454</v>
      </c>
      <c r="E4303" t="s">
        <v>37041</v>
      </c>
      <c r="F4303" t="s">
        <v>22466</v>
      </c>
    </row>
    <row r="4304" spans="1:6" x14ac:dyDescent="0.25">
      <c r="A4304" t="s">
        <v>36976</v>
      </c>
      <c r="B4304" t="s">
        <v>4575</v>
      </c>
      <c r="C4304" t="s">
        <v>37031</v>
      </c>
      <c r="D4304" t="s">
        <v>22454</v>
      </c>
      <c r="E4304" t="s">
        <v>35432</v>
      </c>
      <c r="F4304" t="s">
        <v>22467</v>
      </c>
    </row>
    <row r="4305" spans="1:6" x14ac:dyDescent="0.25">
      <c r="A4305" t="s">
        <v>36976</v>
      </c>
      <c r="B4305" t="s">
        <v>4575</v>
      </c>
      <c r="C4305" t="s">
        <v>37031</v>
      </c>
      <c r="D4305" t="s">
        <v>22454</v>
      </c>
      <c r="E4305" t="s">
        <v>37042</v>
      </c>
      <c r="F4305" t="s">
        <v>22468</v>
      </c>
    </row>
    <row r="4306" spans="1:6" x14ac:dyDescent="0.25">
      <c r="A4306" t="s">
        <v>36976</v>
      </c>
      <c r="B4306" t="s">
        <v>4575</v>
      </c>
      <c r="C4306" t="s">
        <v>37031</v>
      </c>
      <c r="D4306" t="s">
        <v>22454</v>
      </c>
      <c r="E4306" t="s">
        <v>37043</v>
      </c>
      <c r="F4306" t="s">
        <v>22469</v>
      </c>
    </row>
    <row r="4307" spans="1:6" x14ac:dyDescent="0.25">
      <c r="A4307" t="s">
        <v>36976</v>
      </c>
      <c r="B4307" t="s">
        <v>4575</v>
      </c>
      <c r="C4307" t="s">
        <v>37031</v>
      </c>
      <c r="D4307" t="s">
        <v>22454</v>
      </c>
      <c r="E4307" t="s">
        <v>37044</v>
      </c>
      <c r="F4307" t="s">
        <v>22470</v>
      </c>
    </row>
    <row r="4308" spans="1:6" x14ac:dyDescent="0.25">
      <c r="A4308" t="s">
        <v>36976</v>
      </c>
      <c r="B4308" t="s">
        <v>4575</v>
      </c>
      <c r="C4308" t="s">
        <v>37031</v>
      </c>
      <c r="D4308" t="s">
        <v>22454</v>
      </c>
      <c r="E4308" t="s">
        <v>37045</v>
      </c>
      <c r="F4308" t="s">
        <v>22471</v>
      </c>
    </row>
    <row r="4309" spans="1:6" x14ac:dyDescent="0.25">
      <c r="A4309" t="s">
        <v>36976</v>
      </c>
      <c r="B4309" t="s">
        <v>4575</v>
      </c>
      <c r="C4309" t="s">
        <v>37046</v>
      </c>
      <c r="D4309" t="s">
        <v>22472</v>
      </c>
      <c r="E4309" t="s">
        <v>36190</v>
      </c>
      <c r="F4309" t="s">
        <v>22473</v>
      </c>
    </row>
    <row r="4310" spans="1:6" x14ac:dyDescent="0.25">
      <c r="A4310" t="s">
        <v>36976</v>
      </c>
      <c r="B4310" t="s">
        <v>4575</v>
      </c>
      <c r="C4310" t="s">
        <v>37046</v>
      </c>
      <c r="D4310" t="s">
        <v>22472</v>
      </c>
      <c r="E4310" t="s">
        <v>37047</v>
      </c>
      <c r="F4310" t="s">
        <v>22474</v>
      </c>
    </row>
    <row r="4311" spans="1:6" x14ac:dyDescent="0.25">
      <c r="A4311" t="s">
        <v>36976</v>
      </c>
      <c r="B4311" t="s">
        <v>4575</v>
      </c>
      <c r="C4311" t="s">
        <v>37046</v>
      </c>
      <c r="D4311" t="s">
        <v>22472</v>
      </c>
      <c r="E4311" t="s">
        <v>37048</v>
      </c>
      <c r="F4311" t="s">
        <v>22475</v>
      </c>
    </row>
    <row r="4312" spans="1:6" x14ac:dyDescent="0.25">
      <c r="A4312" t="s">
        <v>36976</v>
      </c>
      <c r="B4312" t="s">
        <v>4575</v>
      </c>
      <c r="C4312" t="s">
        <v>37046</v>
      </c>
      <c r="D4312" t="s">
        <v>22472</v>
      </c>
      <c r="E4312" t="s">
        <v>37049</v>
      </c>
      <c r="F4312" t="s">
        <v>22476</v>
      </c>
    </row>
    <row r="4313" spans="1:6" x14ac:dyDescent="0.25">
      <c r="A4313" t="s">
        <v>36976</v>
      </c>
      <c r="B4313" t="s">
        <v>4575</v>
      </c>
      <c r="C4313" t="s">
        <v>37046</v>
      </c>
      <c r="D4313" t="s">
        <v>22472</v>
      </c>
      <c r="E4313" t="s">
        <v>37050</v>
      </c>
      <c r="F4313" t="s">
        <v>22477</v>
      </c>
    </row>
    <row r="4314" spans="1:6" x14ac:dyDescent="0.25">
      <c r="A4314" t="s">
        <v>36976</v>
      </c>
      <c r="B4314" t="s">
        <v>4575</v>
      </c>
      <c r="C4314" t="s">
        <v>37046</v>
      </c>
      <c r="D4314" t="s">
        <v>22472</v>
      </c>
      <c r="E4314" t="s">
        <v>37051</v>
      </c>
      <c r="F4314" t="s">
        <v>22478</v>
      </c>
    </row>
    <row r="4315" spans="1:6" x14ac:dyDescent="0.25">
      <c r="A4315" t="s">
        <v>36976</v>
      </c>
      <c r="B4315" t="s">
        <v>4575</v>
      </c>
      <c r="C4315" t="s">
        <v>37046</v>
      </c>
      <c r="D4315" t="s">
        <v>22472</v>
      </c>
      <c r="E4315" t="s">
        <v>37052</v>
      </c>
      <c r="F4315" t="s">
        <v>22479</v>
      </c>
    </row>
    <row r="4316" spans="1:6" x14ac:dyDescent="0.25">
      <c r="A4316" t="s">
        <v>36976</v>
      </c>
      <c r="B4316" t="s">
        <v>4575</v>
      </c>
      <c r="C4316" t="s">
        <v>37046</v>
      </c>
      <c r="D4316" t="s">
        <v>22472</v>
      </c>
      <c r="E4316" t="s">
        <v>35973</v>
      </c>
      <c r="F4316" t="s">
        <v>22480</v>
      </c>
    </row>
    <row r="4317" spans="1:6" x14ac:dyDescent="0.25">
      <c r="A4317" t="s">
        <v>36976</v>
      </c>
      <c r="B4317" t="s">
        <v>4575</v>
      </c>
      <c r="C4317" t="s">
        <v>37046</v>
      </c>
      <c r="D4317" t="s">
        <v>22472</v>
      </c>
      <c r="E4317" t="s">
        <v>37053</v>
      </c>
      <c r="F4317" t="s">
        <v>22481</v>
      </c>
    </row>
    <row r="4318" spans="1:6" x14ac:dyDescent="0.25">
      <c r="A4318" t="s">
        <v>36976</v>
      </c>
      <c r="B4318" t="s">
        <v>4575</v>
      </c>
      <c r="C4318" t="s">
        <v>37046</v>
      </c>
      <c r="D4318" t="s">
        <v>22472</v>
      </c>
      <c r="E4318" t="s">
        <v>37054</v>
      </c>
      <c r="F4318" t="s">
        <v>37055</v>
      </c>
    </row>
    <row r="4319" spans="1:6" x14ac:dyDescent="0.25">
      <c r="A4319" t="s">
        <v>36976</v>
      </c>
      <c r="B4319" t="s">
        <v>4575</v>
      </c>
      <c r="C4319" t="s">
        <v>37046</v>
      </c>
      <c r="D4319" t="s">
        <v>22472</v>
      </c>
      <c r="E4319" t="s">
        <v>71</v>
      </c>
      <c r="F4319" t="s">
        <v>37056</v>
      </c>
    </row>
    <row r="4320" spans="1:6" x14ac:dyDescent="0.25">
      <c r="A4320" t="s">
        <v>36976</v>
      </c>
      <c r="B4320" t="s">
        <v>4575</v>
      </c>
      <c r="C4320" t="s">
        <v>37046</v>
      </c>
      <c r="D4320" t="s">
        <v>22472</v>
      </c>
      <c r="E4320" t="s">
        <v>37057</v>
      </c>
      <c r="F4320" t="s">
        <v>22482</v>
      </c>
    </row>
    <row r="4321" spans="1:6" x14ac:dyDescent="0.25">
      <c r="A4321" t="s">
        <v>36976</v>
      </c>
      <c r="B4321" t="s">
        <v>4575</v>
      </c>
      <c r="C4321" t="s">
        <v>37046</v>
      </c>
      <c r="D4321" t="s">
        <v>22472</v>
      </c>
      <c r="E4321" t="s">
        <v>37058</v>
      </c>
      <c r="F4321" t="s">
        <v>22483</v>
      </c>
    </row>
    <row r="4322" spans="1:6" x14ac:dyDescent="0.25">
      <c r="A4322" t="s">
        <v>36976</v>
      </c>
      <c r="B4322" t="s">
        <v>4575</v>
      </c>
      <c r="C4322" t="s">
        <v>37046</v>
      </c>
      <c r="D4322" t="s">
        <v>22472</v>
      </c>
      <c r="E4322" t="s">
        <v>35329</v>
      </c>
      <c r="F4322" t="s">
        <v>22484</v>
      </c>
    </row>
    <row r="4323" spans="1:6" x14ac:dyDescent="0.25">
      <c r="A4323" t="s">
        <v>36976</v>
      </c>
      <c r="B4323" t="s">
        <v>4575</v>
      </c>
      <c r="C4323" t="s">
        <v>37046</v>
      </c>
      <c r="D4323" t="s">
        <v>22472</v>
      </c>
      <c r="E4323" t="s">
        <v>35357</v>
      </c>
      <c r="F4323" t="s">
        <v>22485</v>
      </c>
    </row>
    <row r="4324" spans="1:6" x14ac:dyDescent="0.25">
      <c r="A4324" t="s">
        <v>36976</v>
      </c>
      <c r="B4324" t="s">
        <v>4575</v>
      </c>
      <c r="C4324" t="s">
        <v>37046</v>
      </c>
      <c r="D4324" t="s">
        <v>22472</v>
      </c>
      <c r="E4324" t="s">
        <v>37059</v>
      </c>
      <c r="F4324" t="s">
        <v>22486</v>
      </c>
    </row>
    <row r="4325" spans="1:6" x14ac:dyDescent="0.25">
      <c r="A4325" t="s">
        <v>36976</v>
      </c>
      <c r="B4325" t="s">
        <v>4575</v>
      </c>
      <c r="C4325" t="s">
        <v>37046</v>
      </c>
      <c r="D4325" t="s">
        <v>22472</v>
      </c>
      <c r="E4325" t="s">
        <v>37060</v>
      </c>
      <c r="F4325" t="s">
        <v>22487</v>
      </c>
    </row>
    <row r="4326" spans="1:6" x14ac:dyDescent="0.25">
      <c r="A4326" t="s">
        <v>36976</v>
      </c>
      <c r="B4326" t="s">
        <v>4575</v>
      </c>
      <c r="C4326" t="s">
        <v>37046</v>
      </c>
      <c r="D4326" t="s">
        <v>22472</v>
      </c>
      <c r="E4326" t="s">
        <v>37061</v>
      </c>
      <c r="F4326" t="s">
        <v>22488</v>
      </c>
    </row>
    <row r="4327" spans="1:6" x14ac:dyDescent="0.25">
      <c r="A4327" t="s">
        <v>36976</v>
      </c>
      <c r="B4327" t="s">
        <v>4575</v>
      </c>
      <c r="C4327" t="s">
        <v>37046</v>
      </c>
      <c r="D4327" t="s">
        <v>22472</v>
      </c>
      <c r="E4327" t="s">
        <v>37062</v>
      </c>
      <c r="F4327" t="s">
        <v>22489</v>
      </c>
    </row>
    <row r="4328" spans="1:6" x14ac:dyDescent="0.25">
      <c r="A4328" t="s">
        <v>36976</v>
      </c>
      <c r="B4328" t="s">
        <v>4575</v>
      </c>
      <c r="C4328" t="s">
        <v>37046</v>
      </c>
      <c r="D4328" t="s">
        <v>22472</v>
      </c>
      <c r="E4328" t="s">
        <v>33659</v>
      </c>
      <c r="F4328" t="s">
        <v>22490</v>
      </c>
    </row>
    <row r="4329" spans="1:6" x14ac:dyDescent="0.25">
      <c r="A4329" t="s">
        <v>36976</v>
      </c>
      <c r="B4329" t="s">
        <v>4575</v>
      </c>
      <c r="C4329" t="s">
        <v>37046</v>
      </c>
      <c r="D4329" t="s">
        <v>22472</v>
      </c>
      <c r="E4329" t="s">
        <v>37063</v>
      </c>
      <c r="F4329" t="s">
        <v>22491</v>
      </c>
    </row>
    <row r="4330" spans="1:6" x14ac:dyDescent="0.25">
      <c r="A4330" t="s">
        <v>37064</v>
      </c>
      <c r="B4330" t="s">
        <v>9822</v>
      </c>
      <c r="C4330" t="s">
        <v>74</v>
      </c>
      <c r="D4330" t="s">
        <v>22492</v>
      </c>
      <c r="E4330" t="s">
        <v>37065</v>
      </c>
      <c r="F4330" t="s">
        <v>22493</v>
      </c>
    </row>
    <row r="4331" spans="1:6" x14ac:dyDescent="0.25">
      <c r="A4331" t="s">
        <v>37064</v>
      </c>
      <c r="B4331" t="s">
        <v>9822</v>
      </c>
      <c r="C4331" t="s">
        <v>74</v>
      </c>
      <c r="D4331" t="s">
        <v>22492</v>
      </c>
      <c r="E4331" t="s">
        <v>37066</v>
      </c>
      <c r="F4331" t="s">
        <v>22494</v>
      </c>
    </row>
    <row r="4332" spans="1:6" x14ac:dyDescent="0.25">
      <c r="A4332" t="s">
        <v>37064</v>
      </c>
      <c r="B4332" t="s">
        <v>9822</v>
      </c>
      <c r="C4332" t="s">
        <v>74</v>
      </c>
      <c r="D4332" t="s">
        <v>22492</v>
      </c>
      <c r="E4332" t="s">
        <v>37067</v>
      </c>
      <c r="F4332" t="s">
        <v>22495</v>
      </c>
    </row>
    <row r="4333" spans="1:6" x14ac:dyDescent="0.25">
      <c r="A4333" t="s">
        <v>37064</v>
      </c>
      <c r="B4333" t="s">
        <v>9822</v>
      </c>
      <c r="C4333" t="s">
        <v>74</v>
      </c>
      <c r="D4333" t="s">
        <v>22492</v>
      </c>
      <c r="E4333" t="s">
        <v>37068</v>
      </c>
      <c r="F4333" t="s">
        <v>22496</v>
      </c>
    </row>
    <row r="4334" spans="1:6" x14ac:dyDescent="0.25">
      <c r="A4334" t="s">
        <v>37064</v>
      </c>
      <c r="B4334" t="s">
        <v>9822</v>
      </c>
      <c r="C4334" t="s">
        <v>74</v>
      </c>
      <c r="D4334" t="s">
        <v>22492</v>
      </c>
      <c r="E4334" t="s">
        <v>33492</v>
      </c>
      <c r="F4334" t="s">
        <v>22497</v>
      </c>
    </row>
    <row r="4335" spans="1:6" x14ac:dyDescent="0.25">
      <c r="A4335" t="s">
        <v>37064</v>
      </c>
      <c r="B4335" t="s">
        <v>9822</v>
      </c>
      <c r="C4335" t="s">
        <v>74</v>
      </c>
      <c r="D4335" t="s">
        <v>22492</v>
      </c>
      <c r="E4335" t="s">
        <v>37069</v>
      </c>
      <c r="F4335" t="s">
        <v>22498</v>
      </c>
    </row>
    <row r="4336" spans="1:6" x14ac:dyDescent="0.25">
      <c r="A4336" t="s">
        <v>37064</v>
      </c>
      <c r="B4336" t="s">
        <v>9822</v>
      </c>
      <c r="C4336" t="s">
        <v>74</v>
      </c>
      <c r="D4336" t="s">
        <v>22492</v>
      </c>
      <c r="E4336" t="s">
        <v>33502</v>
      </c>
      <c r="F4336" t="s">
        <v>22499</v>
      </c>
    </row>
    <row r="4337" spans="1:6" x14ac:dyDescent="0.25">
      <c r="A4337" t="s">
        <v>37064</v>
      </c>
      <c r="B4337" t="s">
        <v>9822</v>
      </c>
      <c r="C4337" t="s">
        <v>74</v>
      </c>
      <c r="D4337" t="s">
        <v>22492</v>
      </c>
      <c r="E4337" t="s">
        <v>37070</v>
      </c>
      <c r="F4337" t="s">
        <v>22500</v>
      </c>
    </row>
    <row r="4338" spans="1:6" x14ac:dyDescent="0.25">
      <c r="A4338" t="s">
        <v>37064</v>
      </c>
      <c r="B4338" t="s">
        <v>9822</v>
      </c>
      <c r="C4338" t="s">
        <v>74</v>
      </c>
      <c r="D4338" t="s">
        <v>22492</v>
      </c>
      <c r="E4338" t="s">
        <v>37071</v>
      </c>
      <c r="F4338" t="s">
        <v>22501</v>
      </c>
    </row>
    <row r="4339" spans="1:6" x14ac:dyDescent="0.25">
      <c r="A4339" t="s">
        <v>37064</v>
      </c>
      <c r="B4339" t="s">
        <v>9822</v>
      </c>
      <c r="C4339" t="s">
        <v>74</v>
      </c>
      <c r="D4339" t="s">
        <v>22492</v>
      </c>
      <c r="E4339" t="s">
        <v>35388</v>
      </c>
      <c r="F4339" t="s">
        <v>22502</v>
      </c>
    </row>
    <row r="4340" spans="1:6" x14ac:dyDescent="0.25">
      <c r="A4340" t="s">
        <v>37064</v>
      </c>
      <c r="B4340" t="s">
        <v>9822</v>
      </c>
      <c r="C4340" t="s">
        <v>74</v>
      </c>
      <c r="D4340" t="s">
        <v>22492</v>
      </c>
      <c r="E4340" t="s">
        <v>33693</v>
      </c>
      <c r="F4340" t="s">
        <v>22503</v>
      </c>
    </row>
    <row r="4341" spans="1:6" x14ac:dyDescent="0.25">
      <c r="A4341" t="s">
        <v>37064</v>
      </c>
      <c r="B4341" t="s">
        <v>9822</v>
      </c>
      <c r="C4341" t="s">
        <v>74</v>
      </c>
      <c r="D4341" t="s">
        <v>22492</v>
      </c>
      <c r="E4341" t="s">
        <v>33444</v>
      </c>
      <c r="F4341" t="s">
        <v>22504</v>
      </c>
    </row>
    <row r="4342" spans="1:6" x14ac:dyDescent="0.25">
      <c r="A4342" t="s">
        <v>37064</v>
      </c>
      <c r="B4342" t="s">
        <v>9822</v>
      </c>
      <c r="C4342" t="s">
        <v>74</v>
      </c>
      <c r="D4342" t="s">
        <v>22492</v>
      </c>
      <c r="E4342" t="s">
        <v>37072</v>
      </c>
      <c r="F4342" t="s">
        <v>22505</v>
      </c>
    </row>
    <row r="4343" spans="1:6" x14ac:dyDescent="0.25">
      <c r="A4343" t="s">
        <v>37064</v>
      </c>
      <c r="B4343" t="s">
        <v>9822</v>
      </c>
      <c r="C4343" t="s">
        <v>74</v>
      </c>
      <c r="D4343" t="s">
        <v>22492</v>
      </c>
      <c r="E4343" t="s">
        <v>37073</v>
      </c>
      <c r="F4343" t="s">
        <v>22506</v>
      </c>
    </row>
    <row r="4344" spans="1:6" x14ac:dyDescent="0.25">
      <c r="A4344" t="s">
        <v>37064</v>
      </c>
      <c r="B4344" t="s">
        <v>9822</v>
      </c>
      <c r="C4344" t="s">
        <v>74</v>
      </c>
      <c r="D4344" t="s">
        <v>22492</v>
      </c>
      <c r="E4344" t="s">
        <v>33481</v>
      </c>
      <c r="F4344" t="s">
        <v>22507</v>
      </c>
    </row>
    <row r="4345" spans="1:6" x14ac:dyDescent="0.25">
      <c r="A4345" t="s">
        <v>37064</v>
      </c>
      <c r="B4345" t="s">
        <v>9822</v>
      </c>
      <c r="C4345" t="s">
        <v>74</v>
      </c>
      <c r="D4345" t="s">
        <v>22492</v>
      </c>
      <c r="E4345" t="s">
        <v>37074</v>
      </c>
      <c r="F4345" t="s">
        <v>22508</v>
      </c>
    </row>
    <row r="4346" spans="1:6" x14ac:dyDescent="0.25">
      <c r="A4346" t="s">
        <v>37064</v>
      </c>
      <c r="B4346" t="s">
        <v>9822</v>
      </c>
      <c r="C4346" t="s">
        <v>74</v>
      </c>
      <c r="D4346" t="s">
        <v>22492</v>
      </c>
      <c r="E4346" t="s">
        <v>35261</v>
      </c>
      <c r="F4346" t="s">
        <v>22509</v>
      </c>
    </row>
    <row r="4347" spans="1:6" x14ac:dyDescent="0.25">
      <c r="A4347" t="s">
        <v>37064</v>
      </c>
      <c r="B4347" t="s">
        <v>9822</v>
      </c>
      <c r="C4347" t="s">
        <v>74</v>
      </c>
      <c r="D4347" t="s">
        <v>22492</v>
      </c>
      <c r="E4347" t="s">
        <v>37075</v>
      </c>
      <c r="F4347" t="s">
        <v>22510</v>
      </c>
    </row>
    <row r="4348" spans="1:6" x14ac:dyDescent="0.25">
      <c r="A4348" t="s">
        <v>37064</v>
      </c>
      <c r="B4348" t="s">
        <v>9822</v>
      </c>
      <c r="C4348" t="s">
        <v>74</v>
      </c>
      <c r="D4348" t="s">
        <v>22492</v>
      </c>
      <c r="E4348" t="s">
        <v>37076</v>
      </c>
      <c r="F4348" t="s">
        <v>22511</v>
      </c>
    </row>
    <row r="4349" spans="1:6" x14ac:dyDescent="0.25">
      <c r="A4349" t="s">
        <v>37064</v>
      </c>
      <c r="B4349" t="s">
        <v>9822</v>
      </c>
      <c r="C4349" t="s">
        <v>74</v>
      </c>
      <c r="D4349" t="s">
        <v>22492</v>
      </c>
      <c r="E4349" t="s">
        <v>33441</v>
      </c>
      <c r="F4349" t="s">
        <v>22512</v>
      </c>
    </row>
    <row r="4350" spans="1:6" x14ac:dyDescent="0.25">
      <c r="A4350" t="s">
        <v>37064</v>
      </c>
      <c r="B4350" t="s">
        <v>9822</v>
      </c>
      <c r="C4350" t="s">
        <v>74</v>
      </c>
      <c r="D4350" t="s">
        <v>22492</v>
      </c>
      <c r="E4350" t="s">
        <v>37077</v>
      </c>
      <c r="F4350" t="s">
        <v>22513</v>
      </c>
    </row>
    <row r="4351" spans="1:6" x14ac:dyDescent="0.25">
      <c r="A4351" t="s">
        <v>37064</v>
      </c>
      <c r="B4351" t="s">
        <v>9822</v>
      </c>
      <c r="C4351" t="s">
        <v>74</v>
      </c>
      <c r="D4351" t="s">
        <v>22492</v>
      </c>
      <c r="E4351" t="s">
        <v>33920</v>
      </c>
      <c r="F4351" t="s">
        <v>22514</v>
      </c>
    </row>
    <row r="4352" spans="1:6" x14ac:dyDescent="0.25">
      <c r="A4352" t="s">
        <v>37064</v>
      </c>
      <c r="B4352" t="s">
        <v>9822</v>
      </c>
      <c r="C4352" t="s">
        <v>74</v>
      </c>
      <c r="D4352" t="s">
        <v>22492</v>
      </c>
      <c r="E4352" t="s">
        <v>37078</v>
      </c>
      <c r="F4352" t="s">
        <v>22515</v>
      </c>
    </row>
    <row r="4353" spans="1:6" x14ac:dyDescent="0.25">
      <c r="A4353" t="s">
        <v>37064</v>
      </c>
      <c r="B4353" t="s">
        <v>9822</v>
      </c>
      <c r="C4353" t="s">
        <v>74</v>
      </c>
      <c r="D4353" t="s">
        <v>22492</v>
      </c>
      <c r="E4353" t="s">
        <v>37079</v>
      </c>
      <c r="F4353" t="s">
        <v>22516</v>
      </c>
    </row>
    <row r="4354" spans="1:6" x14ac:dyDescent="0.25">
      <c r="A4354" t="s">
        <v>37064</v>
      </c>
      <c r="B4354" t="s">
        <v>9822</v>
      </c>
      <c r="C4354" t="s">
        <v>74</v>
      </c>
      <c r="D4354" t="s">
        <v>22492</v>
      </c>
      <c r="E4354" t="s">
        <v>37080</v>
      </c>
      <c r="F4354" t="s">
        <v>22517</v>
      </c>
    </row>
    <row r="4355" spans="1:6" x14ac:dyDescent="0.25">
      <c r="A4355" t="s">
        <v>37064</v>
      </c>
      <c r="B4355" t="s">
        <v>9822</v>
      </c>
      <c r="C4355" t="s">
        <v>37081</v>
      </c>
      <c r="D4355" t="s">
        <v>22518</v>
      </c>
      <c r="E4355" t="s">
        <v>76</v>
      </c>
      <c r="F4355" t="s">
        <v>22519</v>
      </c>
    </row>
    <row r="4356" spans="1:6" x14ac:dyDescent="0.25">
      <c r="A4356" t="s">
        <v>37064</v>
      </c>
      <c r="B4356" t="s">
        <v>9822</v>
      </c>
      <c r="C4356" t="s">
        <v>37081</v>
      </c>
      <c r="D4356" t="s">
        <v>22518</v>
      </c>
      <c r="E4356" t="s">
        <v>35868</v>
      </c>
      <c r="F4356" t="s">
        <v>22520</v>
      </c>
    </row>
    <row r="4357" spans="1:6" x14ac:dyDescent="0.25">
      <c r="A4357" t="s">
        <v>37064</v>
      </c>
      <c r="B4357" t="s">
        <v>9822</v>
      </c>
      <c r="C4357" t="s">
        <v>37081</v>
      </c>
      <c r="D4357" t="s">
        <v>22518</v>
      </c>
      <c r="E4357" t="s">
        <v>37082</v>
      </c>
      <c r="F4357" t="s">
        <v>22521</v>
      </c>
    </row>
    <row r="4358" spans="1:6" x14ac:dyDescent="0.25">
      <c r="A4358" t="s">
        <v>37064</v>
      </c>
      <c r="B4358" t="s">
        <v>9822</v>
      </c>
      <c r="C4358" t="s">
        <v>37081</v>
      </c>
      <c r="D4358" t="s">
        <v>22518</v>
      </c>
      <c r="E4358" t="s">
        <v>37083</v>
      </c>
      <c r="F4358" t="s">
        <v>22522</v>
      </c>
    </row>
    <row r="4359" spans="1:6" x14ac:dyDescent="0.25">
      <c r="A4359" t="s">
        <v>37064</v>
      </c>
      <c r="B4359" t="s">
        <v>9822</v>
      </c>
      <c r="C4359" t="s">
        <v>37081</v>
      </c>
      <c r="D4359" t="s">
        <v>22518</v>
      </c>
      <c r="E4359" t="s">
        <v>37084</v>
      </c>
      <c r="F4359" t="s">
        <v>22523</v>
      </c>
    </row>
    <row r="4360" spans="1:6" x14ac:dyDescent="0.25">
      <c r="A4360" t="s">
        <v>37064</v>
      </c>
      <c r="B4360" t="s">
        <v>9822</v>
      </c>
      <c r="C4360" t="s">
        <v>37081</v>
      </c>
      <c r="D4360" t="s">
        <v>22518</v>
      </c>
      <c r="E4360" t="s">
        <v>37085</v>
      </c>
      <c r="F4360" t="s">
        <v>22524</v>
      </c>
    </row>
    <row r="4361" spans="1:6" x14ac:dyDescent="0.25">
      <c r="A4361" t="s">
        <v>37064</v>
      </c>
      <c r="B4361" t="s">
        <v>9822</v>
      </c>
      <c r="C4361" t="s">
        <v>37081</v>
      </c>
      <c r="D4361" t="s">
        <v>22518</v>
      </c>
      <c r="E4361" t="s">
        <v>37086</v>
      </c>
      <c r="F4361" t="s">
        <v>22525</v>
      </c>
    </row>
    <row r="4362" spans="1:6" x14ac:dyDescent="0.25">
      <c r="A4362" t="s">
        <v>37064</v>
      </c>
      <c r="B4362" t="s">
        <v>9822</v>
      </c>
      <c r="C4362" t="s">
        <v>37081</v>
      </c>
      <c r="D4362" t="s">
        <v>22518</v>
      </c>
      <c r="E4362" t="s">
        <v>33863</v>
      </c>
      <c r="F4362" t="s">
        <v>22526</v>
      </c>
    </row>
    <row r="4363" spans="1:6" x14ac:dyDescent="0.25">
      <c r="A4363" t="s">
        <v>37064</v>
      </c>
      <c r="B4363" t="s">
        <v>9822</v>
      </c>
      <c r="C4363" t="s">
        <v>37081</v>
      </c>
      <c r="D4363" t="s">
        <v>22518</v>
      </c>
      <c r="E4363" t="s">
        <v>36166</v>
      </c>
      <c r="F4363" t="s">
        <v>22527</v>
      </c>
    </row>
    <row r="4364" spans="1:6" x14ac:dyDescent="0.25">
      <c r="A4364" t="s">
        <v>37064</v>
      </c>
      <c r="B4364" t="s">
        <v>9822</v>
      </c>
      <c r="C4364" t="s">
        <v>37081</v>
      </c>
      <c r="D4364" t="s">
        <v>22518</v>
      </c>
      <c r="E4364" t="s">
        <v>37087</v>
      </c>
      <c r="F4364" t="s">
        <v>22528</v>
      </c>
    </row>
    <row r="4365" spans="1:6" x14ac:dyDescent="0.25">
      <c r="A4365" t="s">
        <v>37064</v>
      </c>
      <c r="B4365" t="s">
        <v>9822</v>
      </c>
      <c r="C4365" t="s">
        <v>37081</v>
      </c>
      <c r="D4365" t="s">
        <v>22518</v>
      </c>
      <c r="E4365" t="s">
        <v>5055</v>
      </c>
      <c r="F4365" t="s">
        <v>22529</v>
      </c>
    </row>
    <row r="4366" spans="1:6" x14ac:dyDescent="0.25">
      <c r="A4366" t="s">
        <v>37064</v>
      </c>
      <c r="B4366" t="s">
        <v>9822</v>
      </c>
      <c r="C4366" t="s">
        <v>37088</v>
      </c>
      <c r="D4366" t="s">
        <v>22530</v>
      </c>
      <c r="E4366" t="s">
        <v>75</v>
      </c>
      <c r="F4366" t="s">
        <v>22531</v>
      </c>
    </row>
    <row r="4367" spans="1:6" x14ac:dyDescent="0.25">
      <c r="A4367" t="s">
        <v>37064</v>
      </c>
      <c r="B4367" t="s">
        <v>9822</v>
      </c>
      <c r="C4367" t="s">
        <v>37088</v>
      </c>
      <c r="D4367" t="s">
        <v>22530</v>
      </c>
      <c r="E4367" t="s">
        <v>37089</v>
      </c>
      <c r="F4367" t="s">
        <v>22532</v>
      </c>
    </row>
    <row r="4368" spans="1:6" x14ac:dyDescent="0.25">
      <c r="A4368" t="s">
        <v>37064</v>
      </c>
      <c r="B4368" t="s">
        <v>9822</v>
      </c>
      <c r="C4368" t="s">
        <v>37088</v>
      </c>
      <c r="D4368" t="s">
        <v>22530</v>
      </c>
      <c r="E4368" t="s">
        <v>37090</v>
      </c>
      <c r="F4368" t="s">
        <v>22533</v>
      </c>
    </row>
    <row r="4369" spans="1:6" x14ac:dyDescent="0.25">
      <c r="A4369" t="s">
        <v>37064</v>
      </c>
      <c r="B4369" t="s">
        <v>9822</v>
      </c>
      <c r="C4369" t="s">
        <v>37088</v>
      </c>
      <c r="D4369" t="s">
        <v>22530</v>
      </c>
      <c r="E4369" t="s">
        <v>35520</v>
      </c>
      <c r="F4369" t="s">
        <v>22534</v>
      </c>
    </row>
    <row r="4370" spans="1:6" x14ac:dyDescent="0.25">
      <c r="A4370" t="s">
        <v>37064</v>
      </c>
      <c r="B4370" t="s">
        <v>9822</v>
      </c>
      <c r="C4370" t="s">
        <v>37088</v>
      </c>
      <c r="D4370" t="s">
        <v>22530</v>
      </c>
      <c r="E4370" t="s">
        <v>37091</v>
      </c>
      <c r="F4370" t="s">
        <v>22535</v>
      </c>
    </row>
    <row r="4371" spans="1:6" x14ac:dyDescent="0.25">
      <c r="A4371" t="s">
        <v>37064</v>
      </c>
      <c r="B4371" t="s">
        <v>9822</v>
      </c>
      <c r="C4371" t="s">
        <v>37088</v>
      </c>
      <c r="D4371" t="s">
        <v>22530</v>
      </c>
      <c r="E4371" t="s">
        <v>36046</v>
      </c>
      <c r="F4371" t="s">
        <v>22536</v>
      </c>
    </row>
    <row r="4372" spans="1:6" x14ac:dyDescent="0.25">
      <c r="A4372" t="s">
        <v>37064</v>
      </c>
      <c r="B4372" t="s">
        <v>9822</v>
      </c>
      <c r="C4372" t="s">
        <v>37088</v>
      </c>
      <c r="D4372" t="s">
        <v>22530</v>
      </c>
      <c r="E4372" t="s">
        <v>452</v>
      </c>
      <c r="F4372" t="s">
        <v>22537</v>
      </c>
    </row>
    <row r="4373" spans="1:6" x14ac:dyDescent="0.25">
      <c r="A4373" t="s">
        <v>37064</v>
      </c>
      <c r="B4373" t="s">
        <v>9822</v>
      </c>
      <c r="C4373" t="s">
        <v>37088</v>
      </c>
      <c r="D4373" t="s">
        <v>22530</v>
      </c>
      <c r="E4373" t="s">
        <v>33800</v>
      </c>
      <c r="F4373" t="s">
        <v>22538</v>
      </c>
    </row>
    <row r="4374" spans="1:6" x14ac:dyDescent="0.25">
      <c r="A4374" t="s">
        <v>37064</v>
      </c>
      <c r="B4374" t="s">
        <v>9822</v>
      </c>
      <c r="C4374" t="s">
        <v>37088</v>
      </c>
      <c r="D4374" t="s">
        <v>22530</v>
      </c>
      <c r="E4374" t="s">
        <v>34057</v>
      </c>
      <c r="F4374" t="s">
        <v>22539</v>
      </c>
    </row>
    <row r="4375" spans="1:6" x14ac:dyDescent="0.25">
      <c r="A4375" t="s">
        <v>37064</v>
      </c>
      <c r="B4375" t="s">
        <v>9822</v>
      </c>
      <c r="C4375" t="s">
        <v>37088</v>
      </c>
      <c r="D4375" t="s">
        <v>22530</v>
      </c>
      <c r="E4375" t="s">
        <v>33919</v>
      </c>
      <c r="F4375" t="s">
        <v>22540</v>
      </c>
    </row>
    <row r="4376" spans="1:6" x14ac:dyDescent="0.25">
      <c r="A4376" t="s">
        <v>37064</v>
      </c>
      <c r="B4376" t="s">
        <v>9822</v>
      </c>
      <c r="C4376" t="s">
        <v>37088</v>
      </c>
      <c r="D4376" t="s">
        <v>22530</v>
      </c>
      <c r="E4376" t="s">
        <v>33933</v>
      </c>
      <c r="F4376" t="s">
        <v>22541</v>
      </c>
    </row>
    <row r="4377" spans="1:6" x14ac:dyDescent="0.25">
      <c r="A4377" t="s">
        <v>37064</v>
      </c>
      <c r="B4377" t="s">
        <v>9822</v>
      </c>
      <c r="C4377" t="s">
        <v>37088</v>
      </c>
      <c r="D4377" t="s">
        <v>22530</v>
      </c>
      <c r="E4377" t="s">
        <v>37092</v>
      </c>
      <c r="F4377" t="s">
        <v>22542</v>
      </c>
    </row>
    <row r="4378" spans="1:6" x14ac:dyDescent="0.25">
      <c r="A4378" t="s">
        <v>37064</v>
      </c>
      <c r="B4378" t="s">
        <v>9822</v>
      </c>
      <c r="C4378" t="s">
        <v>37088</v>
      </c>
      <c r="D4378" t="s">
        <v>22530</v>
      </c>
      <c r="E4378" t="s">
        <v>37093</v>
      </c>
      <c r="F4378" t="s">
        <v>22543</v>
      </c>
    </row>
    <row r="4379" spans="1:6" x14ac:dyDescent="0.25">
      <c r="A4379" t="s">
        <v>37064</v>
      </c>
      <c r="B4379" t="s">
        <v>9822</v>
      </c>
      <c r="C4379" t="s">
        <v>37088</v>
      </c>
      <c r="D4379" t="s">
        <v>22530</v>
      </c>
      <c r="E4379" t="s">
        <v>37094</v>
      </c>
      <c r="F4379" t="s">
        <v>22544</v>
      </c>
    </row>
    <row r="4380" spans="1:6" x14ac:dyDescent="0.25">
      <c r="A4380" t="s">
        <v>37064</v>
      </c>
      <c r="B4380" t="s">
        <v>9822</v>
      </c>
      <c r="C4380" t="s">
        <v>37088</v>
      </c>
      <c r="D4380" t="s">
        <v>22530</v>
      </c>
      <c r="E4380" t="s">
        <v>34643</v>
      </c>
      <c r="F4380" t="s">
        <v>22545</v>
      </c>
    </row>
    <row r="4381" spans="1:6" x14ac:dyDescent="0.25">
      <c r="A4381" t="s">
        <v>37064</v>
      </c>
      <c r="B4381" t="s">
        <v>9822</v>
      </c>
      <c r="C4381" t="s">
        <v>37088</v>
      </c>
      <c r="D4381" t="s">
        <v>22530</v>
      </c>
      <c r="E4381" t="s">
        <v>33914</v>
      </c>
      <c r="F4381" t="s">
        <v>22546</v>
      </c>
    </row>
    <row r="4382" spans="1:6" x14ac:dyDescent="0.25">
      <c r="A4382" t="s">
        <v>37064</v>
      </c>
      <c r="B4382" t="s">
        <v>9822</v>
      </c>
      <c r="C4382" t="s">
        <v>37088</v>
      </c>
      <c r="D4382" t="s">
        <v>22530</v>
      </c>
      <c r="E4382" t="s">
        <v>36172</v>
      </c>
      <c r="F4382" t="s">
        <v>22547</v>
      </c>
    </row>
    <row r="4383" spans="1:6" x14ac:dyDescent="0.25">
      <c r="A4383" t="s">
        <v>37064</v>
      </c>
      <c r="B4383" t="s">
        <v>9822</v>
      </c>
      <c r="C4383" t="s">
        <v>37088</v>
      </c>
      <c r="D4383" t="s">
        <v>22530</v>
      </c>
      <c r="E4383" t="s">
        <v>37095</v>
      </c>
      <c r="F4383" t="s">
        <v>22548</v>
      </c>
    </row>
    <row r="4384" spans="1:6" x14ac:dyDescent="0.25">
      <c r="A4384" t="s">
        <v>37064</v>
      </c>
      <c r="B4384" t="s">
        <v>9822</v>
      </c>
      <c r="C4384" t="s">
        <v>37096</v>
      </c>
      <c r="D4384" t="s">
        <v>22549</v>
      </c>
      <c r="E4384" t="s">
        <v>77</v>
      </c>
      <c r="F4384" t="s">
        <v>22550</v>
      </c>
    </row>
    <row r="4385" spans="1:6" x14ac:dyDescent="0.25">
      <c r="A4385" t="s">
        <v>37064</v>
      </c>
      <c r="B4385" t="s">
        <v>9822</v>
      </c>
      <c r="C4385" t="s">
        <v>37096</v>
      </c>
      <c r="D4385" t="s">
        <v>22549</v>
      </c>
      <c r="E4385" t="s">
        <v>33809</v>
      </c>
      <c r="F4385" t="s">
        <v>22551</v>
      </c>
    </row>
    <row r="4386" spans="1:6" x14ac:dyDescent="0.25">
      <c r="A4386" t="s">
        <v>37064</v>
      </c>
      <c r="B4386" t="s">
        <v>9822</v>
      </c>
      <c r="C4386" t="s">
        <v>37096</v>
      </c>
      <c r="D4386" t="s">
        <v>22549</v>
      </c>
      <c r="E4386" t="s">
        <v>34136</v>
      </c>
      <c r="F4386" t="s">
        <v>22552</v>
      </c>
    </row>
    <row r="4387" spans="1:6" x14ac:dyDescent="0.25">
      <c r="A4387" t="s">
        <v>37064</v>
      </c>
      <c r="B4387" t="s">
        <v>9822</v>
      </c>
      <c r="C4387" t="s">
        <v>37096</v>
      </c>
      <c r="D4387" t="s">
        <v>22549</v>
      </c>
      <c r="E4387" t="s">
        <v>37097</v>
      </c>
      <c r="F4387" t="s">
        <v>22553</v>
      </c>
    </row>
    <row r="4388" spans="1:6" x14ac:dyDescent="0.25">
      <c r="A4388" t="s">
        <v>37064</v>
      </c>
      <c r="B4388" t="s">
        <v>9822</v>
      </c>
      <c r="C4388" t="s">
        <v>37096</v>
      </c>
      <c r="D4388" t="s">
        <v>22549</v>
      </c>
      <c r="E4388" t="s">
        <v>37098</v>
      </c>
      <c r="F4388" t="s">
        <v>22554</v>
      </c>
    </row>
    <row r="4389" spans="1:6" x14ac:dyDescent="0.25">
      <c r="A4389" t="s">
        <v>37064</v>
      </c>
      <c r="B4389" t="s">
        <v>9822</v>
      </c>
      <c r="C4389" t="s">
        <v>37096</v>
      </c>
      <c r="D4389" t="s">
        <v>22549</v>
      </c>
      <c r="E4389" t="s">
        <v>37099</v>
      </c>
      <c r="F4389" t="s">
        <v>22555</v>
      </c>
    </row>
    <row r="4390" spans="1:6" x14ac:dyDescent="0.25">
      <c r="A4390" t="s">
        <v>37064</v>
      </c>
      <c r="B4390" t="s">
        <v>9822</v>
      </c>
      <c r="C4390" t="s">
        <v>37096</v>
      </c>
      <c r="D4390" t="s">
        <v>22549</v>
      </c>
      <c r="E4390" t="s">
        <v>37100</v>
      </c>
      <c r="F4390" t="s">
        <v>22556</v>
      </c>
    </row>
    <row r="4391" spans="1:6" x14ac:dyDescent="0.25">
      <c r="A4391" t="s">
        <v>37064</v>
      </c>
      <c r="B4391" t="s">
        <v>9822</v>
      </c>
      <c r="C4391" t="s">
        <v>37096</v>
      </c>
      <c r="D4391" t="s">
        <v>22549</v>
      </c>
      <c r="E4391" t="s">
        <v>37101</v>
      </c>
      <c r="F4391" t="s">
        <v>22557</v>
      </c>
    </row>
    <row r="4392" spans="1:6" x14ac:dyDescent="0.25">
      <c r="A4392" t="s">
        <v>37064</v>
      </c>
      <c r="B4392" t="s">
        <v>9822</v>
      </c>
      <c r="C4392" t="s">
        <v>37096</v>
      </c>
      <c r="D4392" t="s">
        <v>22549</v>
      </c>
      <c r="E4392" t="s">
        <v>36237</v>
      </c>
      <c r="F4392" t="s">
        <v>22558</v>
      </c>
    </row>
    <row r="4393" spans="1:6" x14ac:dyDescent="0.25">
      <c r="A4393" t="s">
        <v>37064</v>
      </c>
      <c r="B4393" t="s">
        <v>9822</v>
      </c>
      <c r="C4393" t="s">
        <v>37096</v>
      </c>
      <c r="D4393" t="s">
        <v>22549</v>
      </c>
      <c r="E4393" t="s">
        <v>37102</v>
      </c>
      <c r="F4393" t="s">
        <v>22559</v>
      </c>
    </row>
    <row r="4394" spans="1:6" x14ac:dyDescent="0.25">
      <c r="A4394" t="s">
        <v>37064</v>
      </c>
      <c r="B4394" t="s">
        <v>9822</v>
      </c>
      <c r="C4394" t="s">
        <v>37096</v>
      </c>
      <c r="D4394" t="s">
        <v>22549</v>
      </c>
      <c r="E4394" t="s">
        <v>33810</v>
      </c>
      <c r="F4394" t="s">
        <v>22560</v>
      </c>
    </row>
    <row r="4395" spans="1:6" x14ac:dyDescent="0.25">
      <c r="A4395" t="s">
        <v>37064</v>
      </c>
      <c r="B4395" t="s">
        <v>9822</v>
      </c>
      <c r="C4395" t="s">
        <v>37096</v>
      </c>
      <c r="D4395" t="s">
        <v>22549</v>
      </c>
      <c r="E4395" t="s">
        <v>34465</v>
      </c>
      <c r="F4395" t="s">
        <v>22561</v>
      </c>
    </row>
    <row r="4396" spans="1:6" x14ac:dyDescent="0.25">
      <c r="A4396" t="s">
        <v>37064</v>
      </c>
      <c r="B4396" t="s">
        <v>9822</v>
      </c>
      <c r="C4396" t="s">
        <v>37096</v>
      </c>
      <c r="D4396" t="s">
        <v>22549</v>
      </c>
      <c r="E4396" t="s">
        <v>33632</v>
      </c>
      <c r="F4396" t="s">
        <v>22562</v>
      </c>
    </row>
    <row r="4397" spans="1:6" x14ac:dyDescent="0.25">
      <c r="A4397" t="s">
        <v>37064</v>
      </c>
      <c r="B4397" t="s">
        <v>9822</v>
      </c>
      <c r="C4397" t="s">
        <v>37096</v>
      </c>
      <c r="D4397" t="s">
        <v>22549</v>
      </c>
      <c r="E4397" t="s">
        <v>36216</v>
      </c>
      <c r="F4397" t="s">
        <v>22563</v>
      </c>
    </row>
    <row r="4398" spans="1:6" x14ac:dyDescent="0.25">
      <c r="A4398" t="s">
        <v>37064</v>
      </c>
      <c r="B4398" t="s">
        <v>9822</v>
      </c>
      <c r="C4398" t="s">
        <v>37096</v>
      </c>
      <c r="D4398" t="s">
        <v>22549</v>
      </c>
      <c r="E4398" t="s">
        <v>35066</v>
      </c>
      <c r="F4398" t="s">
        <v>22564</v>
      </c>
    </row>
    <row r="4399" spans="1:6" x14ac:dyDescent="0.25">
      <c r="A4399" t="s">
        <v>37064</v>
      </c>
      <c r="B4399" t="s">
        <v>9822</v>
      </c>
      <c r="C4399" t="s">
        <v>37096</v>
      </c>
      <c r="D4399" t="s">
        <v>22549</v>
      </c>
      <c r="E4399" t="s">
        <v>37103</v>
      </c>
      <c r="F4399" t="s">
        <v>22565</v>
      </c>
    </row>
    <row r="4400" spans="1:6" x14ac:dyDescent="0.25">
      <c r="A4400" t="s">
        <v>37064</v>
      </c>
      <c r="B4400" t="s">
        <v>9822</v>
      </c>
      <c r="C4400" t="s">
        <v>37096</v>
      </c>
      <c r="D4400" t="s">
        <v>22549</v>
      </c>
      <c r="E4400" t="s">
        <v>34064</v>
      </c>
      <c r="F4400" t="s">
        <v>22566</v>
      </c>
    </row>
    <row r="4401" spans="1:6" x14ac:dyDescent="0.25">
      <c r="A4401" t="s">
        <v>37064</v>
      </c>
      <c r="B4401" t="s">
        <v>9822</v>
      </c>
      <c r="C4401" t="s">
        <v>37096</v>
      </c>
      <c r="D4401" t="s">
        <v>22549</v>
      </c>
      <c r="E4401" t="s">
        <v>35441</v>
      </c>
      <c r="F4401" t="s">
        <v>22567</v>
      </c>
    </row>
    <row r="4402" spans="1:6" x14ac:dyDescent="0.25">
      <c r="A4402" t="s">
        <v>37064</v>
      </c>
      <c r="B4402" t="s">
        <v>9822</v>
      </c>
      <c r="C4402" t="s">
        <v>37096</v>
      </c>
      <c r="D4402" t="s">
        <v>22549</v>
      </c>
      <c r="E4402" t="s">
        <v>36146</v>
      </c>
      <c r="F4402" t="s">
        <v>22568</v>
      </c>
    </row>
    <row r="4403" spans="1:6" x14ac:dyDescent="0.25">
      <c r="A4403" t="s">
        <v>37064</v>
      </c>
      <c r="B4403" t="s">
        <v>9822</v>
      </c>
      <c r="C4403" t="s">
        <v>37096</v>
      </c>
      <c r="D4403" t="s">
        <v>22549</v>
      </c>
      <c r="E4403" t="s">
        <v>37104</v>
      </c>
      <c r="F4403" t="s">
        <v>22569</v>
      </c>
    </row>
    <row r="4404" spans="1:6" x14ac:dyDescent="0.25">
      <c r="A4404" t="s">
        <v>37064</v>
      </c>
      <c r="B4404" t="s">
        <v>9822</v>
      </c>
      <c r="C4404" t="s">
        <v>37096</v>
      </c>
      <c r="D4404" t="s">
        <v>22549</v>
      </c>
      <c r="E4404" t="s">
        <v>37105</v>
      </c>
      <c r="F4404" t="s">
        <v>22570</v>
      </c>
    </row>
    <row r="4405" spans="1:6" x14ac:dyDescent="0.25">
      <c r="A4405" t="s">
        <v>37064</v>
      </c>
      <c r="B4405" t="s">
        <v>9822</v>
      </c>
      <c r="C4405" t="s">
        <v>37096</v>
      </c>
      <c r="D4405" t="s">
        <v>22549</v>
      </c>
      <c r="E4405" t="s">
        <v>37106</v>
      </c>
      <c r="F4405" t="s">
        <v>22571</v>
      </c>
    </row>
    <row r="4406" spans="1:6" x14ac:dyDescent="0.25">
      <c r="A4406" t="s">
        <v>37064</v>
      </c>
      <c r="B4406" t="s">
        <v>9822</v>
      </c>
      <c r="C4406" t="s">
        <v>37096</v>
      </c>
      <c r="D4406" t="s">
        <v>22549</v>
      </c>
      <c r="E4406" t="s">
        <v>35132</v>
      </c>
      <c r="F4406" t="s">
        <v>22572</v>
      </c>
    </row>
    <row r="4407" spans="1:6" x14ac:dyDescent="0.25">
      <c r="A4407" t="s">
        <v>37064</v>
      </c>
      <c r="B4407" t="s">
        <v>9822</v>
      </c>
      <c r="C4407" t="s">
        <v>37096</v>
      </c>
      <c r="D4407" t="s">
        <v>22549</v>
      </c>
      <c r="E4407" t="s">
        <v>35605</v>
      </c>
      <c r="F4407" t="s">
        <v>22573</v>
      </c>
    </row>
    <row r="4408" spans="1:6" x14ac:dyDescent="0.25">
      <c r="A4408" t="s">
        <v>37064</v>
      </c>
      <c r="B4408" t="s">
        <v>9822</v>
      </c>
      <c r="C4408" t="s">
        <v>37096</v>
      </c>
      <c r="D4408" t="s">
        <v>22549</v>
      </c>
      <c r="E4408" t="s">
        <v>34067</v>
      </c>
      <c r="F4408" t="s">
        <v>22574</v>
      </c>
    </row>
    <row r="4409" spans="1:6" x14ac:dyDescent="0.25">
      <c r="A4409" t="s">
        <v>37064</v>
      </c>
      <c r="B4409" t="s">
        <v>9822</v>
      </c>
      <c r="C4409" t="s">
        <v>37096</v>
      </c>
      <c r="D4409" t="s">
        <v>22549</v>
      </c>
      <c r="E4409" t="s">
        <v>37107</v>
      </c>
      <c r="F4409" t="s">
        <v>22575</v>
      </c>
    </row>
    <row r="4410" spans="1:6" x14ac:dyDescent="0.25">
      <c r="A4410" t="s">
        <v>37064</v>
      </c>
      <c r="B4410" t="s">
        <v>9822</v>
      </c>
      <c r="C4410" t="s">
        <v>37096</v>
      </c>
      <c r="D4410" t="s">
        <v>22549</v>
      </c>
      <c r="E4410" t="s">
        <v>37108</v>
      </c>
      <c r="F4410" t="s">
        <v>22576</v>
      </c>
    </row>
    <row r="4411" spans="1:6" x14ac:dyDescent="0.25">
      <c r="A4411" t="s">
        <v>37064</v>
      </c>
      <c r="B4411" t="s">
        <v>9822</v>
      </c>
      <c r="C4411" t="s">
        <v>37096</v>
      </c>
      <c r="D4411" t="s">
        <v>22549</v>
      </c>
      <c r="E4411" t="s">
        <v>36234</v>
      </c>
      <c r="F4411" t="s">
        <v>22577</v>
      </c>
    </row>
    <row r="4412" spans="1:6" x14ac:dyDescent="0.25">
      <c r="A4412" t="s">
        <v>37064</v>
      </c>
      <c r="B4412" t="s">
        <v>9822</v>
      </c>
      <c r="C4412" t="s">
        <v>37096</v>
      </c>
      <c r="D4412" t="s">
        <v>22549</v>
      </c>
      <c r="E4412" t="s">
        <v>37109</v>
      </c>
      <c r="F4412" t="s">
        <v>22578</v>
      </c>
    </row>
    <row r="4413" spans="1:6" x14ac:dyDescent="0.25">
      <c r="A4413" t="s">
        <v>37064</v>
      </c>
      <c r="B4413" t="s">
        <v>9822</v>
      </c>
      <c r="C4413" t="s">
        <v>37096</v>
      </c>
      <c r="D4413" t="s">
        <v>22549</v>
      </c>
      <c r="E4413" t="s">
        <v>37110</v>
      </c>
      <c r="F4413" t="s">
        <v>22579</v>
      </c>
    </row>
    <row r="4414" spans="1:6" x14ac:dyDescent="0.25">
      <c r="A4414" t="s">
        <v>37064</v>
      </c>
      <c r="B4414" t="s">
        <v>9822</v>
      </c>
      <c r="C4414" t="s">
        <v>37096</v>
      </c>
      <c r="D4414" t="s">
        <v>22549</v>
      </c>
      <c r="E4414" t="s">
        <v>35376</v>
      </c>
      <c r="F4414" t="s">
        <v>22580</v>
      </c>
    </row>
    <row r="4415" spans="1:6" x14ac:dyDescent="0.25">
      <c r="A4415" t="s">
        <v>37064</v>
      </c>
      <c r="B4415" t="s">
        <v>9822</v>
      </c>
      <c r="C4415" t="s">
        <v>37111</v>
      </c>
      <c r="D4415" t="s">
        <v>22581</v>
      </c>
      <c r="E4415" t="s">
        <v>84</v>
      </c>
      <c r="F4415" t="s">
        <v>22582</v>
      </c>
    </row>
    <row r="4416" spans="1:6" x14ac:dyDescent="0.25">
      <c r="A4416" t="s">
        <v>37064</v>
      </c>
      <c r="B4416" t="s">
        <v>9822</v>
      </c>
      <c r="C4416" t="s">
        <v>37111</v>
      </c>
      <c r="D4416" t="s">
        <v>22581</v>
      </c>
      <c r="E4416" t="s">
        <v>85</v>
      </c>
      <c r="F4416" t="s">
        <v>22583</v>
      </c>
    </row>
    <row r="4417" spans="1:6" x14ac:dyDescent="0.25">
      <c r="A4417" t="s">
        <v>37064</v>
      </c>
      <c r="B4417" t="s">
        <v>9822</v>
      </c>
      <c r="C4417" t="s">
        <v>37111</v>
      </c>
      <c r="D4417" t="s">
        <v>22581</v>
      </c>
      <c r="E4417" t="s">
        <v>37112</v>
      </c>
      <c r="F4417" t="s">
        <v>22584</v>
      </c>
    </row>
    <row r="4418" spans="1:6" x14ac:dyDescent="0.25">
      <c r="A4418" t="s">
        <v>37064</v>
      </c>
      <c r="B4418" t="s">
        <v>9822</v>
      </c>
      <c r="C4418" t="s">
        <v>37111</v>
      </c>
      <c r="D4418" t="s">
        <v>22581</v>
      </c>
      <c r="E4418" t="s">
        <v>37113</v>
      </c>
      <c r="F4418" t="s">
        <v>22585</v>
      </c>
    </row>
    <row r="4419" spans="1:6" x14ac:dyDescent="0.25">
      <c r="A4419" t="s">
        <v>37064</v>
      </c>
      <c r="B4419" t="s">
        <v>9822</v>
      </c>
      <c r="C4419" t="s">
        <v>37111</v>
      </c>
      <c r="D4419" t="s">
        <v>22581</v>
      </c>
      <c r="E4419" t="s">
        <v>37114</v>
      </c>
      <c r="F4419" t="s">
        <v>22586</v>
      </c>
    </row>
    <row r="4420" spans="1:6" x14ac:dyDescent="0.25">
      <c r="A4420" t="s">
        <v>37064</v>
      </c>
      <c r="B4420" t="s">
        <v>9822</v>
      </c>
      <c r="C4420" t="s">
        <v>37111</v>
      </c>
      <c r="D4420" t="s">
        <v>22581</v>
      </c>
      <c r="E4420" t="s">
        <v>37115</v>
      </c>
      <c r="F4420" t="s">
        <v>22587</v>
      </c>
    </row>
    <row r="4421" spans="1:6" x14ac:dyDescent="0.25">
      <c r="A4421" t="s">
        <v>37064</v>
      </c>
      <c r="B4421" t="s">
        <v>9822</v>
      </c>
      <c r="C4421" t="s">
        <v>37111</v>
      </c>
      <c r="D4421" t="s">
        <v>22581</v>
      </c>
      <c r="E4421" t="s">
        <v>37116</v>
      </c>
      <c r="F4421" t="s">
        <v>22588</v>
      </c>
    </row>
    <row r="4422" spans="1:6" x14ac:dyDescent="0.25">
      <c r="A4422" t="s">
        <v>37064</v>
      </c>
      <c r="B4422" t="s">
        <v>9822</v>
      </c>
      <c r="C4422" t="s">
        <v>37111</v>
      </c>
      <c r="D4422" t="s">
        <v>22581</v>
      </c>
      <c r="E4422" t="s">
        <v>37117</v>
      </c>
      <c r="F4422" t="s">
        <v>22589</v>
      </c>
    </row>
    <row r="4423" spans="1:6" x14ac:dyDescent="0.25">
      <c r="A4423" t="s">
        <v>37064</v>
      </c>
      <c r="B4423" t="s">
        <v>9822</v>
      </c>
      <c r="C4423" t="s">
        <v>37111</v>
      </c>
      <c r="D4423" t="s">
        <v>22581</v>
      </c>
      <c r="E4423" t="s">
        <v>35950</v>
      </c>
      <c r="F4423" t="s">
        <v>22590</v>
      </c>
    </row>
    <row r="4424" spans="1:6" x14ac:dyDescent="0.25">
      <c r="A4424" t="s">
        <v>37064</v>
      </c>
      <c r="B4424" t="s">
        <v>9822</v>
      </c>
      <c r="C4424" t="s">
        <v>37111</v>
      </c>
      <c r="D4424" t="s">
        <v>22581</v>
      </c>
      <c r="E4424" t="s">
        <v>35222</v>
      </c>
      <c r="F4424" t="s">
        <v>22591</v>
      </c>
    </row>
    <row r="4425" spans="1:6" x14ac:dyDescent="0.25">
      <c r="A4425" t="s">
        <v>37064</v>
      </c>
      <c r="B4425" t="s">
        <v>9822</v>
      </c>
      <c r="C4425" t="s">
        <v>37111</v>
      </c>
      <c r="D4425" t="s">
        <v>22581</v>
      </c>
      <c r="E4425" t="s">
        <v>37118</v>
      </c>
      <c r="F4425" t="s">
        <v>22592</v>
      </c>
    </row>
    <row r="4426" spans="1:6" x14ac:dyDescent="0.25">
      <c r="A4426" t="s">
        <v>37064</v>
      </c>
      <c r="B4426" t="s">
        <v>9822</v>
      </c>
      <c r="C4426" t="s">
        <v>37111</v>
      </c>
      <c r="D4426" t="s">
        <v>22581</v>
      </c>
      <c r="E4426" t="s">
        <v>37119</v>
      </c>
      <c r="F4426" t="s">
        <v>22593</v>
      </c>
    </row>
    <row r="4427" spans="1:6" x14ac:dyDescent="0.25">
      <c r="A4427" t="s">
        <v>37064</v>
      </c>
      <c r="B4427" t="s">
        <v>9822</v>
      </c>
      <c r="C4427" t="s">
        <v>37111</v>
      </c>
      <c r="D4427" t="s">
        <v>22581</v>
      </c>
      <c r="E4427" t="s">
        <v>37120</v>
      </c>
      <c r="F4427" t="s">
        <v>22594</v>
      </c>
    </row>
    <row r="4428" spans="1:6" x14ac:dyDescent="0.25">
      <c r="A4428" t="s">
        <v>37064</v>
      </c>
      <c r="B4428" t="s">
        <v>9822</v>
      </c>
      <c r="C4428" t="s">
        <v>37111</v>
      </c>
      <c r="D4428" t="s">
        <v>22581</v>
      </c>
      <c r="E4428" t="s">
        <v>37121</v>
      </c>
      <c r="F4428" t="s">
        <v>37122</v>
      </c>
    </row>
    <row r="4429" spans="1:6" x14ac:dyDescent="0.25">
      <c r="A4429" t="s">
        <v>37064</v>
      </c>
      <c r="B4429" t="s">
        <v>9822</v>
      </c>
      <c r="C4429" t="s">
        <v>37111</v>
      </c>
      <c r="D4429" t="s">
        <v>22581</v>
      </c>
      <c r="E4429" t="s">
        <v>37123</v>
      </c>
      <c r="F4429" t="s">
        <v>22595</v>
      </c>
    </row>
    <row r="4430" spans="1:6" x14ac:dyDescent="0.25">
      <c r="A4430" t="s">
        <v>37064</v>
      </c>
      <c r="B4430" t="s">
        <v>9822</v>
      </c>
      <c r="C4430" t="s">
        <v>37111</v>
      </c>
      <c r="D4430" t="s">
        <v>22581</v>
      </c>
      <c r="E4430" t="s">
        <v>86</v>
      </c>
      <c r="F4430" t="s">
        <v>22596</v>
      </c>
    </row>
    <row r="4431" spans="1:6" x14ac:dyDescent="0.25">
      <c r="A4431" t="s">
        <v>37064</v>
      </c>
      <c r="B4431" t="s">
        <v>9822</v>
      </c>
      <c r="C4431" t="s">
        <v>37111</v>
      </c>
      <c r="D4431" t="s">
        <v>22581</v>
      </c>
      <c r="E4431" t="s">
        <v>37124</v>
      </c>
      <c r="F4431" t="s">
        <v>22597</v>
      </c>
    </row>
    <row r="4432" spans="1:6" x14ac:dyDescent="0.25">
      <c r="A4432" t="s">
        <v>37064</v>
      </c>
      <c r="B4432" t="s">
        <v>9822</v>
      </c>
      <c r="C4432" t="s">
        <v>37111</v>
      </c>
      <c r="D4432" t="s">
        <v>22581</v>
      </c>
      <c r="E4432" t="s">
        <v>37125</v>
      </c>
      <c r="F4432" t="s">
        <v>22598</v>
      </c>
    </row>
    <row r="4433" spans="1:6" x14ac:dyDescent="0.25">
      <c r="A4433" t="s">
        <v>37064</v>
      </c>
      <c r="B4433" t="s">
        <v>9822</v>
      </c>
      <c r="C4433" t="s">
        <v>37111</v>
      </c>
      <c r="D4433" t="s">
        <v>22581</v>
      </c>
      <c r="E4433" t="s">
        <v>37126</v>
      </c>
      <c r="F4433" t="s">
        <v>22599</v>
      </c>
    </row>
    <row r="4434" spans="1:6" x14ac:dyDescent="0.25">
      <c r="A4434" t="s">
        <v>37064</v>
      </c>
      <c r="B4434" t="s">
        <v>9822</v>
      </c>
      <c r="C4434" t="s">
        <v>37111</v>
      </c>
      <c r="D4434" t="s">
        <v>22581</v>
      </c>
      <c r="E4434" t="s">
        <v>37127</v>
      </c>
      <c r="F4434" t="s">
        <v>22600</v>
      </c>
    </row>
    <row r="4435" spans="1:6" x14ac:dyDescent="0.25">
      <c r="A4435" t="s">
        <v>37064</v>
      </c>
      <c r="B4435" t="s">
        <v>9822</v>
      </c>
      <c r="C4435" t="s">
        <v>37111</v>
      </c>
      <c r="D4435" t="s">
        <v>22581</v>
      </c>
      <c r="E4435" t="s">
        <v>37128</v>
      </c>
      <c r="F4435" t="s">
        <v>22601</v>
      </c>
    </row>
    <row r="4436" spans="1:6" x14ac:dyDescent="0.25">
      <c r="A4436" t="s">
        <v>37064</v>
      </c>
      <c r="B4436" t="s">
        <v>9822</v>
      </c>
      <c r="C4436" t="s">
        <v>37111</v>
      </c>
      <c r="D4436" t="s">
        <v>22581</v>
      </c>
      <c r="E4436" t="s">
        <v>35112</v>
      </c>
      <c r="F4436" t="s">
        <v>22602</v>
      </c>
    </row>
    <row r="4437" spans="1:6" x14ac:dyDescent="0.25">
      <c r="A4437" t="s">
        <v>37064</v>
      </c>
      <c r="B4437" t="s">
        <v>9822</v>
      </c>
      <c r="C4437" t="s">
        <v>37111</v>
      </c>
      <c r="D4437" t="s">
        <v>22581</v>
      </c>
      <c r="E4437" t="s">
        <v>37129</v>
      </c>
      <c r="F4437" t="s">
        <v>22603</v>
      </c>
    </row>
    <row r="4438" spans="1:6" x14ac:dyDescent="0.25">
      <c r="A4438" t="s">
        <v>37064</v>
      </c>
      <c r="B4438" t="s">
        <v>9822</v>
      </c>
      <c r="C4438" t="s">
        <v>37111</v>
      </c>
      <c r="D4438" t="s">
        <v>22581</v>
      </c>
      <c r="E4438" t="s">
        <v>37130</v>
      </c>
      <c r="F4438" t="s">
        <v>22604</v>
      </c>
    </row>
    <row r="4439" spans="1:6" x14ac:dyDescent="0.25">
      <c r="A4439" t="s">
        <v>37064</v>
      </c>
      <c r="B4439" t="s">
        <v>9822</v>
      </c>
      <c r="C4439" t="s">
        <v>37131</v>
      </c>
      <c r="D4439" t="s">
        <v>22605</v>
      </c>
      <c r="E4439" t="s">
        <v>78</v>
      </c>
      <c r="F4439" t="s">
        <v>22606</v>
      </c>
    </row>
    <row r="4440" spans="1:6" x14ac:dyDescent="0.25">
      <c r="A4440" t="s">
        <v>37064</v>
      </c>
      <c r="B4440" t="s">
        <v>9822</v>
      </c>
      <c r="C4440" t="s">
        <v>37131</v>
      </c>
      <c r="D4440" t="s">
        <v>22605</v>
      </c>
      <c r="E4440" t="s">
        <v>37132</v>
      </c>
      <c r="F4440" t="s">
        <v>22607</v>
      </c>
    </row>
    <row r="4441" spans="1:6" x14ac:dyDescent="0.25">
      <c r="A4441" t="s">
        <v>37064</v>
      </c>
      <c r="B4441" t="s">
        <v>9822</v>
      </c>
      <c r="C4441" t="s">
        <v>37131</v>
      </c>
      <c r="D4441" t="s">
        <v>22605</v>
      </c>
      <c r="E4441" t="s">
        <v>35742</v>
      </c>
      <c r="F4441" t="s">
        <v>22608</v>
      </c>
    </row>
    <row r="4442" spans="1:6" x14ac:dyDescent="0.25">
      <c r="A4442" t="s">
        <v>37064</v>
      </c>
      <c r="B4442" t="s">
        <v>9822</v>
      </c>
      <c r="C4442" t="s">
        <v>37131</v>
      </c>
      <c r="D4442" t="s">
        <v>22605</v>
      </c>
      <c r="E4442" t="s">
        <v>35114</v>
      </c>
      <c r="F4442" t="s">
        <v>22609</v>
      </c>
    </row>
    <row r="4443" spans="1:6" x14ac:dyDescent="0.25">
      <c r="A4443" t="s">
        <v>37064</v>
      </c>
      <c r="B4443" t="s">
        <v>9822</v>
      </c>
      <c r="C4443" t="s">
        <v>37131</v>
      </c>
      <c r="D4443" t="s">
        <v>22605</v>
      </c>
      <c r="E4443" t="s">
        <v>36933</v>
      </c>
      <c r="F4443" t="s">
        <v>22610</v>
      </c>
    </row>
    <row r="4444" spans="1:6" x14ac:dyDescent="0.25">
      <c r="A4444" t="s">
        <v>37064</v>
      </c>
      <c r="B4444" t="s">
        <v>9822</v>
      </c>
      <c r="C4444" t="s">
        <v>37131</v>
      </c>
      <c r="D4444" t="s">
        <v>22605</v>
      </c>
      <c r="E4444" t="s">
        <v>37133</v>
      </c>
      <c r="F4444" t="s">
        <v>22611</v>
      </c>
    </row>
    <row r="4445" spans="1:6" x14ac:dyDescent="0.25">
      <c r="A4445" t="s">
        <v>37064</v>
      </c>
      <c r="B4445" t="s">
        <v>9822</v>
      </c>
      <c r="C4445" t="s">
        <v>37131</v>
      </c>
      <c r="D4445" t="s">
        <v>22605</v>
      </c>
      <c r="E4445" t="s">
        <v>33962</v>
      </c>
      <c r="F4445" t="s">
        <v>22612</v>
      </c>
    </row>
    <row r="4446" spans="1:6" x14ac:dyDescent="0.25">
      <c r="A4446" t="s">
        <v>37064</v>
      </c>
      <c r="B4446" t="s">
        <v>9822</v>
      </c>
      <c r="C4446" t="s">
        <v>37131</v>
      </c>
      <c r="D4446" t="s">
        <v>22605</v>
      </c>
      <c r="E4446" t="s">
        <v>34448</v>
      </c>
      <c r="F4446" t="s">
        <v>22613</v>
      </c>
    </row>
    <row r="4447" spans="1:6" x14ac:dyDescent="0.25">
      <c r="A4447" t="s">
        <v>37064</v>
      </c>
      <c r="B4447" t="s">
        <v>9822</v>
      </c>
      <c r="C4447" t="s">
        <v>37131</v>
      </c>
      <c r="D4447" t="s">
        <v>22605</v>
      </c>
      <c r="E4447" t="s">
        <v>34362</v>
      </c>
      <c r="F4447" t="s">
        <v>22614</v>
      </c>
    </row>
    <row r="4448" spans="1:6" x14ac:dyDescent="0.25">
      <c r="A4448" t="s">
        <v>37064</v>
      </c>
      <c r="B4448" t="s">
        <v>9822</v>
      </c>
      <c r="C4448" t="s">
        <v>37131</v>
      </c>
      <c r="D4448" t="s">
        <v>22605</v>
      </c>
      <c r="E4448" t="s">
        <v>33576</v>
      </c>
      <c r="F4448" t="s">
        <v>22615</v>
      </c>
    </row>
    <row r="4449" spans="1:6" x14ac:dyDescent="0.25">
      <c r="A4449" t="s">
        <v>37064</v>
      </c>
      <c r="B4449" t="s">
        <v>9822</v>
      </c>
      <c r="C4449" t="s">
        <v>37131</v>
      </c>
      <c r="D4449" t="s">
        <v>22605</v>
      </c>
      <c r="E4449" t="s">
        <v>37134</v>
      </c>
      <c r="F4449" t="s">
        <v>22616</v>
      </c>
    </row>
    <row r="4450" spans="1:6" x14ac:dyDescent="0.25">
      <c r="A4450" t="s">
        <v>37064</v>
      </c>
      <c r="B4450" t="s">
        <v>9822</v>
      </c>
      <c r="C4450" t="s">
        <v>37131</v>
      </c>
      <c r="D4450" t="s">
        <v>22605</v>
      </c>
      <c r="E4450" t="s">
        <v>37135</v>
      </c>
      <c r="F4450" t="s">
        <v>22617</v>
      </c>
    </row>
    <row r="4451" spans="1:6" x14ac:dyDescent="0.25">
      <c r="A4451" t="s">
        <v>37064</v>
      </c>
      <c r="B4451" t="s">
        <v>9822</v>
      </c>
      <c r="C4451" t="s">
        <v>37131</v>
      </c>
      <c r="D4451" t="s">
        <v>22605</v>
      </c>
      <c r="E4451" t="s">
        <v>35916</v>
      </c>
      <c r="F4451" t="s">
        <v>13239</v>
      </c>
    </row>
    <row r="4452" spans="1:6" x14ac:dyDescent="0.25">
      <c r="A4452" t="s">
        <v>37064</v>
      </c>
      <c r="B4452" t="s">
        <v>9822</v>
      </c>
      <c r="C4452" t="s">
        <v>37131</v>
      </c>
      <c r="D4452" t="s">
        <v>22605</v>
      </c>
      <c r="E4452" t="s">
        <v>36937</v>
      </c>
      <c r="F4452" t="s">
        <v>13481</v>
      </c>
    </row>
    <row r="4453" spans="1:6" x14ac:dyDescent="0.25">
      <c r="A4453" t="s">
        <v>37064</v>
      </c>
      <c r="B4453" t="s">
        <v>9822</v>
      </c>
      <c r="C4453" t="s">
        <v>37131</v>
      </c>
      <c r="D4453" t="s">
        <v>22605</v>
      </c>
      <c r="E4453" t="s">
        <v>37136</v>
      </c>
      <c r="F4453" t="s">
        <v>13370</v>
      </c>
    </row>
    <row r="4454" spans="1:6" x14ac:dyDescent="0.25">
      <c r="A4454" t="s">
        <v>37064</v>
      </c>
      <c r="B4454" t="s">
        <v>9822</v>
      </c>
      <c r="C4454" t="s">
        <v>37131</v>
      </c>
      <c r="D4454" t="s">
        <v>22605</v>
      </c>
      <c r="E4454" t="s">
        <v>33865</v>
      </c>
      <c r="F4454" t="s">
        <v>13527</v>
      </c>
    </row>
    <row r="4455" spans="1:6" x14ac:dyDescent="0.25">
      <c r="A4455" t="s">
        <v>37064</v>
      </c>
      <c r="B4455" t="s">
        <v>9822</v>
      </c>
      <c r="C4455" t="s">
        <v>37131</v>
      </c>
      <c r="D4455" t="s">
        <v>22605</v>
      </c>
      <c r="E4455" t="s">
        <v>35689</v>
      </c>
      <c r="F4455" t="s">
        <v>22618</v>
      </c>
    </row>
    <row r="4456" spans="1:6" x14ac:dyDescent="0.25">
      <c r="A4456" t="s">
        <v>37064</v>
      </c>
      <c r="B4456" t="s">
        <v>9822</v>
      </c>
      <c r="C4456" t="s">
        <v>37131</v>
      </c>
      <c r="D4456" t="s">
        <v>22605</v>
      </c>
      <c r="E4456" t="s">
        <v>33912</v>
      </c>
      <c r="F4456" t="s">
        <v>22619</v>
      </c>
    </row>
    <row r="4457" spans="1:6" x14ac:dyDescent="0.25">
      <c r="A4457" t="s">
        <v>37064</v>
      </c>
      <c r="B4457" t="s">
        <v>9822</v>
      </c>
      <c r="C4457" t="s">
        <v>37131</v>
      </c>
      <c r="D4457" t="s">
        <v>22605</v>
      </c>
      <c r="E4457" t="s">
        <v>36938</v>
      </c>
      <c r="F4457" t="s">
        <v>22620</v>
      </c>
    </row>
    <row r="4458" spans="1:6" x14ac:dyDescent="0.25">
      <c r="A4458" t="s">
        <v>37064</v>
      </c>
      <c r="B4458" t="s">
        <v>9822</v>
      </c>
      <c r="C4458" t="s">
        <v>37131</v>
      </c>
      <c r="D4458" t="s">
        <v>22605</v>
      </c>
      <c r="E4458" t="s">
        <v>37137</v>
      </c>
      <c r="F4458" t="s">
        <v>13488</v>
      </c>
    </row>
    <row r="4459" spans="1:6" x14ac:dyDescent="0.25">
      <c r="A4459" t="s">
        <v>37064</v>
      </c>
      <c r="B4459" t="s">
        <v>9822</v>
      </c>
      <c r="C4459" t="s">
        <v>37138</v>
      </c>
      <c r="D4459" t="s">
        <v>22621</v>
      </c>
      <c r="E4459" t="s">
        <v>79</v>
      </c>
      <c r="F4459" t="s">
        <v>13501</v>
      </c>
    </row>
    <row r="4460" spans="1:6" x14ac:dyDescent="0.25">
      <c r="A4460" t="s">
        <v>37064</v>
      </c>
      <c r="B4460" t="s">
        <v>9822</v>
      </c>
      <c r="C4460" t="s">
        <v>37138</v>
      </c>
      <c r="D4460" t="s">
        <v>22621</v>
      </c>
      <c r="E4460" t="s">
        <v>37139</v>
      </c>
      <c r="F4460" t="s">
        <v>13494</v>
      </c>
    </row>
    <row r="4461" spans="1:6" x14ac:dyDescent="0.25">
      <c r="A4461" t="s">
        <v>37064</v>
      </c>
      <c r="B4461" t="s">
        <v>9822</v>
      </c>
      <c r="C4461" t="s">
        <v>37138</v>
      </c>
      <c r="D4461" t="s">
        <v>22621</v>
      </c>
      <c r="E4461" t="s">
        <v>37140</v>
      </c>
      <c r="F4461" t="s">
        <v>13490</v>
      </c>
    </row>
    <row r="4462" spans="1:6" x14ac:dyDescent="0.25">
      <c r="A4462" t="s">
        <v>37064</v>
      </c>
      <c r="B4462" t="s">
        <v>9822</v>
      </c>
      <c r="C4462" t="s">
        <v>37138</v>
      </c>
      <c r="D4462" t="s">
        <v>22621</v>
      </c>
      <c r="E4462" t="s">
        <v>37141</v>
      </c>
      <c r="F4462" t="s">
        <v>13359</v>
      </c>
    </row>
    <row r="4463" spans="1:6" x14ac:dyDescent="0.25">
      <c r="A4463" t="s">
        <v>37064</v>
      </c>
      <c r="B4463" t="s">
        <v>9822</v>
      </c>
      <c r="C4463" t="s">
        <v>37138</v>
      </c>
      <c r="D4463" t="s">
        <v>22621</v>
      </c>
      <c r="E4463" t="s">
        <v>37142</v>
      </c>
      <c r="F4463" t="s">
        <v>13368</v>
      </c>
    </row>
    <row r="4464" spans="1:6" x14ac:dyDescent="0.25">
      <c r="A4464" t="s">
        <v>37064</v>
      </c>
      <c r="B4464" t="s">
        <v>9822</v>
      </c>
      <c r="C4464" t="s">
        <v>37138</v>
      </c>
      <c r="D4464" t="s">
        <v>22621</v>
      </c>
      <c r="E4464" t="s">
        <v>37143</v>
      </c>
      <c r="F4464" t="s">
        <v>13355</v>
      </c>
    </row>
    <row r="4465" spans="1:6" x14ac:dyDescent="0.25">
      <c r="A4465" t="s">
        <v>37064</v>
      </c>
      <c r="B4465" t="s">
        <v>9822</v>
      </c>
      <c r="C4465" t="s">
        <v>37138</v>
      </c>
      <c r="D4465" t="s">
        <v>22621</v>
      </c>
      <c r="E4465" t="s">
        <v>33582</v>
      </c>
      <c r="F4465" t="s">
        <v>13364</v>
      </c>
    </row>
    <row r="4466" spans="1:6" x14ac:dyDescent="0.25">
      <c r="A4466" t="s">
        <v>37064</v>
      </c>
      <c r="B4466" t="s">
        <v>9822</v>
      </c>
      <c r="C4466" t="s">
        <v>37138</v>
      </c>
      <c r="D4466" t="s">
        <v>22621</v>
      </c>
      <c r="E4466" t="s">
        <v>37144</v>
      </c>
      <c r="F4466" t="s">
        <v>13353</v>
      </c>
    </row>
    <row r="4467" spans="1:6" x14ac:dyDescent="0.25">
      <c r="A4467" t="s">
        <v>37064</v>
      </c>
      <c r="B4467" t="s">
        <v>9822</v>
      </c>
      <c r="C4467" t="s">
        <v>37138</v>
      </c>
      <c r="D4467" t="s">
        <v>22621</v>
      </c>
      <c r="E4467" t="s">
        <v>37145</v>
      </c>
      <c r="F4467" t="s">
        <v>13455</v>
      </c>
    </row>
    <row r="4468" spans="1:6" x14ac:dyDescent="0.25">
      <c r="A4468" t="s">
        <v>37064</v>
      </c>
      <c r="B4468" t="s">
        <v>9822</v>
      </c>
      <c r="C4468" t="s">
        <v>37138</v>
      </c>
      <c r="D4468" t="s">
        <v>22621</v>
      </c>
      <c r="E4468" t="s">
        <v>37146</v>
      </c>
      <c r="F4468" t="s">
        <v>13435</v>
      </c>
    </row>
    <row r="4469" spans="1:6" x14ac:dyDescent="0.25">
      <c r="A4469" t="s">
        <v>37064</v>
      </c>
      <c r="B4469" t="s">
        <v>9822</v>
      </c>
      <c r="C4469" t="s">
        <v>37138</v>
      </c>
      <c r="D4469" t="s">
        <v>22621</v>
      </c>
      <c r="E4469" t="s">
        <v>80</v>
      </c>
      <c r="F4469" t="s">
        <v>13461</v>
      </c>
    </row>
    <row r="4470" spans="1:6" x14ac:dyDescent="0.25">
      <c r="A4470" t="s">
        <v>37064</v>
      </c>
      <c r="B4470" t="s">
        <v>9822</v>
      </c>
      <c r="C4470" t="s">
        <v>37138</v>
      </c>
      <c r="D4470" t="s">
        <v>22621</v>
      </c>
      <c r="E4470" t="s">
        <v>37147</v>
      </c>
      <c r="F4470" t="s">
        <v>13457</v>
      </c>
    </row>
    <row r="4471" spans="1:6" x14ac:dyDescent="0.25">
      <c r="A4471" t="s">
        <v>37064</v>
      </c>
      <c r="B4471" t="s">
        <v>9822</v>
      </c>
      <c r="C4471" t="s">
        <v>37138</v>
      </c>
      <c r="D4471" t="s">
        <v>22621</v>
      </c>
      <c r="E4471" t="s">
        <v>37148</v>
      </c>
      <c r="F4471" t="s">
        <v>13447</v>
      </c>
    </row>
    <row r="4472" spans="1:6" x14ac:dyDescent="0.25">
      <c r="A4472" t="s">
        <v>37064</v>
      </c>
      <c r="B4472" t="s">
        <v>9822</v>
      </c>
      <c r="C4472" t="s">
        <v>37138</v>
      </c>
      <c r="D4472" t="s">
        <v>22621</v>
      </c>
      <c r="E4472" t="s">
        <v>37149</v>
      </c>
      <c r="F4472" t="s">
        <v>13477</v>
      </c>
    </row>
    <row r="4473" spans="1:6" x14ac:dyDescent="0.25">
      <c r="A4473" t="s">
        <v>37064</v>
      </c>
      <c r="B4473" t="s">
        <v>9822</v>
      </c>
      <c r="C4473" t="s">
        <v>37138</v>
      </c>
      <c r="D4473" t="s">
        <v>22621</v>
      </c>
      <c r="E4473" t="s">
        <v>37150</v>
      </c>
      <c r="F4473" t="s">
        <v>13441</v>
      </c>
    </row>
    <row r="4474" spans="1:6" x14ac:dyDescent="0.25">
      <c r="A4474" t="s">
        <v>37064</v>
      </c>
      <c r="B4474" t="s">
        <v>9822</v>
      </c>
      <c r="C4474" t="s">
        <v>37138</v>
      </c>
      <c r="D4474" t="s">
        <v>22621</v>
      </c>
      <c r="E4474" t="s">
        <v>37151</v>
      </c>
      <c r="F4474" t="s">
        <v>13459</v>
      </c>
    </row>
    <row r="4475" spans="1:6" x14ac:dyDescent="0.25">
      <c r="A4475" t="s">
        <v>37064</v>
      </c>
      <c r="B4475" t="s">
        <v>9822</v>
      </c>
      <c r="C4475" t="s">
        <v>37138</v>
      </c>
      <c r="D4475" t="s">
        <v>22621</v>
      </c>
      <c r="E4475" t="s">
        <v>37152</v>
      </c>
      <c r="F4475" t="s">
        <v>13449</v>
      </c>
    </row>
    <row r="4476" spans="1:6" x14ac:dyDescent="0.25">
      <c r="A4476" t="s">
        <v>37064</v>
      </c>
      <c r="B4476" t="s">
        <v>9822</v>
      </c>
      <c r="C4476" t="s">
        <v>37138</v>
      </c>
      <c r="D4476" t="s">
        <v>22621</v>
      </c>
      <c r="E4476" t="s">
        <v>37153</v>
      </c>
      <c r="F4476" t="s">
        <v>13268</v>
      </c>
    </row>
    <row r="4477" spans="1:6" x14ac:dyDescent="0.25">
      <c r="A4477" t="s">
        <v>37064</v>
      </c>
      <c r="B4477" t="s">
        <v>9822</v>
      </c>
      <c r="C4477" t="s">
        <v>37138</v>
      </c>
      <c r="D4477" t="s">
        <v>22621</v>
      </c>
      <c r="E4477" t="s">
        <v>37154</v>
      </c>
      <c r="F4477" t="s">
        <v>13252</v>
      </c>
    </row>
    <row r="4478" spans="1:6" x14ac:dyDescent="0.25">
      <c r="A4478" t="s">
        <v>37064</v>
      </c>
      <c r="B4478" t="s">
        <v>9822</v>
      </c>
      <c r="C4478" t="s">
        <v>37138</v>
      </c>
      <c r="D4478" t="s">
        <v>22621</v>
      </c>
      <c r="E4478" t="s">
        <v>37155</v>
      </c>
      <c r="F4478" t="s">
        <v>13264</v>
      </c>
    </row>
    <row r="4479" spans="1:6" x14ac:dyDescent="0.25">
      <c r="A4479" t="s">
        <v>37064</v>
      </c>
      <c r="B4479" t="s">
        <v>9822</v>
      </c>
      <c r="C4479" t="s">
        <v>37138</v>
      </c>
      <c r="D4479" t="s">
        <v>22621</v>
      </c>
      <c r="E4479" t="s">
        <v>37156</v>
      </c>
      <c r="F4479" t="s">
        <v>13266</v>
      </c>
    </row>
    <row r="4480" spans="1:6" x14ac:dyDescent="0.25">
      <c r="A4480" t="s">
        <v>37064</v>
      </c>
      <c r="B4480" t="s">
        <v>9822</v>
      </c>
      <c r="C4480" t="s">
        <v>37157</v>
      </c>
      <c r="D4480" t="s">
        <v>22622</v>
      </c>
      <c r="E4480" t="s">
        <v>81</v>
      </c>
      <c r="F4480" t="s">
        <v>13248</v>
      </c>
    </row>
    <row r="4481" spans="1:6" x14ac:dyDescent="0.25">
      <c r="A4481" t="s">
        <v>37064</v>
      </c>
      <c r="B4481" t="s">
        <v>9822</v>
      </c>
      <c r="C4481" t="s">
        <v>37157</v>
      </c>
      <c r="D4481" t="s">
        <v>22622</v>
      </c>
      <c r="E4481" t="s">
        <v>37158</v>
      </c>
      <c r="F4481" t="s">
        <v>13256</v>
      </c>
    </row>
    <row r="4482" spans="1:6" x14ac:dyDescent="0.25">
      <c r="A4482" t="s">
        <v>37064</v>
      </c>
      <c r="B4482" t="s">
        <v>9822</v>
      </c>
      <c r="C4482" t="s">
        <v>37157</v>
      </c>
      <c r="D4482" t="s">
        <v>22622</v>
      </c>
      <c r="E4482" t="s">
        <v>37159</v>
      </c>
      <c r="F4482" t="s">
        <v>13172</v>
      </c>
    </row>
    <row r="4483" spans="1:6" x14ac:dyDescent="0.25">
      <c r="A4483" t="s">
        <v>37064</v>
      </c>
      <c r="B4483" t="s">
        <v>9822</v>
      </c>
      <c r="C4483" t="s">
        <v>37157</v>
      </c>
      <c r="D4483" t="s">
        <v>22622</v>
      </c>
      <c r="E4483" t="s">
        <v>37160</v>
      </c>
      <c r="F4483" t="s">
        <v>13187</v>
      </c>
    </row>
    <row r="4484" spans="1:6" x14ac:dyDescent="0.25">
      <c r="A4484" t="s">
        <v>37064</v>
      </c>
      <c r="B4484" t="s">
        <v>9822</v>
      </c>
      <c r="C4484" t="s">
        <v>37157</v>
      </c>
      <c r="D4484" t="s">
        <v>22622</v>
      </c>
      <c r="E4484" t="s">
        <v>34627</v>
      </c>
      <c r="F4484" t="s">
        <v>13182</v>
      </c>
    </row>
    <row r="4485" spans="1:6" x14ac:dyDescent="0.25">
      <c r="A4485" t="s">
        <v>37064</v>
      </c>
      <c r="B4485" t="s">
        <v>9822</v>
      </c>
      <c r="C4485" t="s">
        <v>37157</v>
      </c>
      <c r="D4485" t="s">
        <v>22622</v>
      </c>
      <c r="E4485" t="s">
        <v>37161</v>
      </c>
      <c r="F4485" t="s">
        <v>13195</v>
      </c>
    </row>
    <row r="4486" spans="1:6" x14ac:dyDescent="0.25">
      <c r="A4486" t="s">
        <v>37064</v>
      </c>
      <c r="B4486" t="s">
        <v>9822</v>
      </c>
      <c r="C4486" t="s">
        <v>37157</v>
      </c>
      <c r="D4486" t="s">
        <v>22622</v>
      </c>
      <c r="E4486" t="s">
        <v>36167</v>
      </c>
      <c r="F4486" t="s">
        <v>13332</v>
      </c>
    </row>
    <row r="4487" spans="1:6" x14ac:dyDescent="0.25">
      <c r="A4487" t="s">
        <v>37064</v>
      </c>
      <c r="B4487" t="s">
        <v>9822</v>
      </c>
      <c r="C4487" t="s">
        <v>37157</v>
      </c>
      <c r="D4487" t="s">
        <v>22622</v>
      </c>
      <c r="E4487" t="s">
        <v>37162</v>
      </c>
      <c r="F4487" t="s">
        <v>13316</v>
      </c>
    </row>
    <row r="4488" spans="1:6" x14ac:dyDescent="0.25">
      <c r="A4488" t="s">
        <v>37064</v>
      </c>
      <c r="B4488" t="s">
        <v>9822</v>
      </c>
      <c r="C4488" t="s">
        <v>37157</v>
      </c>
      <c r="D4488" t="s">
        <v>22622</v>
      </c>
      <c r="E4488" t="s">
        <v>35298</v>
      </c>
      <c r="F4488" t="s">
        <v>13306</v>
      </c>
    </row>
    <row r="4489" spans="1:6" x14ac:dyDescent="0.25">
      <c r="A4489" t="s">
        <v>37064</v>
      </c>
      <c r="B4489" t="s">
        <v>9822</v>
      </c>
      <c r="C4489" t="s">
        <v>37157</v>
      </c>
      <c r="D4489" t="s">
        <v>22622</v>
      </c>
      <c r="E4489" t="s">
        <v>37163</v>
      </c>
      <c r="F4489" t="s">
        <v>13341</v>
      </c>
    </row>
    <row r="4490" spans="1:6" x14ac:dyDescent="0.25">
      <c r="A4490" t="s">
        <v>37064</v>
      </c>
      <c r="B4490" t="s">
        <v>9822</v>
      </c>
      <c r="C4490" t="s">
        <v>37157</v>
      </c>
      <c r="D4490" t="s">
        <v>22622</v>
      </c>
      <c r="E4490" t="s">
        <v>37164</v>
      </c>
      <c r="F4490" t="s">
        <v>13319</v>
      </c>
    </row>
    <row r="4491" spans="1:6" x14ac:dyDescent="0.25">
      <c r="A4491" t="s">
        <v>37064</v>
      </c>
      <c r="B4491" t="s">
        <v>9822</v>
      </c>
      <c r="C4491" t="s">
        <v>37157</v>
      </c>
      <c r="D4491" t="s">
        <v>22622</v>
      </c>
      <c r="E4491" t="s">
        <v>35527</v>
      </c>
      <c r="F4491" t="s">
        <v>22623</v>
      </c>
    </row>
    <row r="4492" spans="1:6" x14ac:dyDescent="0.25">
      <c r="A4492" t="s">
        <v>37064</v>
      </c>
      <c r="B4492" t="s">
        <v>9822</v>
      </c>
      <c r="C4492" t="s">
        <v>37157</v>
      </c>
      <c r="D4492" t="s">
        <v>22622</v>
      </c>
      <c r="E4492" t="s">
        <v>37165</v>
      </c>
      <c r="F4492" t="s">
        <v>13345</v>
      </c>
    </row>
    <row r="4493" spans="1:6" x14ac:dyDescent="0.25">
      <c r="A4493" t="s">
        <v>37064</v>
      </c>
      <c r="B4493" t="s">
        <v>9822</v>
      </c>
      <c r="C4493" t="s">
        <v>37157</v>
      </c>
      <c r="D4493" t="s">
        <v>22622</v>
      </c>
      <c r="E4493" t="s">
        <v>35939</v>
      </c>
      <c r="F4493" t="s">
        <v>13312</v>
      </c>
    </row>
    <row r="4494" spans="1:6" x14ac:dyDescent="0.25">
      <c r="A4494" t="s">
        <v>37064</v>
      </c>
      <c r="B4494" t="s">
        <v>9822</v>
      </c>
      <c r="C4494" t="s">
        <v>37157</v>
      </c>
      <c r="D4494" t="s">
        <v>22622</v>
      </c>
      <c r="E4494" t="s">
        <v>37166</v>
      </c>
      <c r="F4494" t="s">
        <v>13336</v>
      </c>
    </row>
    <row r="4495" spans="1:6" x14ac:dyDescent="0.25">
      <c r="A4495" t="s">
        <v>37064</v>
      </c>
      <c r="B4495" t="s">
        <v>9822</v>
      </c>
      <c r="C4495" t="s">
        <v>37157</v>
      </c>
      <c r="D4495" t="s">
        <v>22622</v>
      </c>
      <c r="E4495" t="s">
        <v>37167</v>
      </c>
      <c r="F4495" t="s">
        <v>13289</v>
      </c>
    </row>
    <row r="4496" spans="1:6" x14ac:dyDescent="0.25">
      <c r="A4496" t="s">
        <v>37064</v>
      </c>
      <c r="B4496" t="s">
        <v>9822</v>
      </c>
      <c r="C4496" t="s">
        <v>37157</v>
      </c>
      <c r="D4496" t="s">
        <v>22622</v>
      </c>
      <c r="E4496" t="s">
        <v>37168</v>
      </c>
      <c r="F4496" t="s">
        <v>13295</v>
      </c>
    </row>
    <row r="4497" spans="1:6" x14ac:dyDescent="0.25">
      <c r="A4497" t="s">
        <v>37064</v>
      </c>
      <c r="B4497" t="s">
        <v>9822</v>
      </c>
      <c r="C4497" t="s">
        <v>37157</v>
      </c>
      <c r="D4497" t="s">
        <v>22622</v>
      </c>
      <c r="E4497" t="s">
        <v>37169</v>
      </c>
      <c r="F4497" t="s">
        <v>13296</v>
      </c>
    </row>
    <row r="4498" spans="1:6" x14ac:dyDescent="0.25">
      <c r="A4498" t="s">
        <v>37064</v>
      </c>
      <c r="B4498" t="s">
        <v>9822</v>
      </c>
      <c r="C4498" t="s">
        <v>37157</v>
      </c>
      <c r="D4498" t="s">
        <v>22622</v>
      </c>
      <c r="E4498" t="s">
        <v>37170</v>
      </c>
      <c r="F4498" t="s">
        <v>13516</v>
      </c>
    </row>
    <row r="4499" spans="1:6" x14ac:dyDescent="0.25">
      <c r="A4499" t="s">
        <v>37064</v>
      </c>
      <c r="B4499" t="s">
        <v>9822</v>
      </c>
      <c r="C4499" t="s">
        <v>37157</v>
      </c>
      <c r="D4499" t="s">
        <v>22622</v>
      </c>
      <c r="E4499" t="s">
        <v>36193</v>
      </c>
      <c r="F4499" t="s">
        <v>13278</v>
      </c>
    </row>
    <row r="4500" spans="1:6" x14ac:dyDescent="0.25">
      <c r="A4500" t="s">
        <v>37064</v>
      </c>
      <c r="B4500" t="s">
        <v>9822</v>
      </c>
      <c r="C4500" t="s">
        <v>37171</v>
      </c>
      <c r="D4500" t="s">
        <v>22624</v>
      </c>
      <c r="E4500" t="s">
        <v>82</v>
      </c>
      <c r="F4500" t="s">
        <v>13274</v>
      </c>
    </row>
    <row r="4501" spans="1:6" x14ac:dyDescent="0.25">
      <c r="A4501" t="s">
        <v>37064</v>
      </c>
      <c r="B4501" t="s">
        <v>9822</v>
      </c>
      <c r="C4501" t="s">
        <v>37171</v>
      </c>
      <c r="D4501" t="s">
        <v>22624</v>
      </c>
      <c r="E4501" t="s">
        <v>83</v>
      </c>
      <c r="F4501" t="s">
        <v>13286</v>
      </c>
    </row>
    <row r="4502" spans="1:6" x14ac:dyDescent="0.25">
      <c r="A4502" t="s">
        <v>37064</v>
      </c>
      <c r="B4502" t="s">
        <v>9822</v>
      </c>
      <c r="C4502" t="s">
        <v>37171</v>
      </c>
      <c r="D4502" t="s">
        <v>22624</v>
      </c>
      <c r="E4502" t="s">
        <v>37172</v>
      </c>
      <c r="F4502" t="s">
        <v>13515</v>
      </c>
    </row>
    <row r="4503" spans="1:6" x14ac:dyDescent="0.25">
      <c r="A4503" t="s">
        <v>37064</v>
      </c>
      <c r="B4503" t="s">
        <v>9822</v>
      </c>
      <c r="C4503" t="s">
        <v>37171</v>
      </c>
      <c r="D4503" t="s">
        <v>22624</v>
      </c>
      <c r="E4503" t="s">
        <v>37173</v>
      </c>
      <c r="F4503" t="s">
        <v>13511</v>
      </c>
    </row>
    <row r="4504" spans="1:6" x14ac:dyDescent="0.25">
      <c r="A4504" t="s">
        <v>37064</v>
      </c>
      <c r="B4504" t="s">
        <v>9822</v>
      </c>
      <c r="C4504" t="s">
        <v>37171</v>
      </c>
      <c r="D4504" t="s">
        <v>22624</v>
      </c>
      <c r="E4504" t="s">
        <v>37174</v>
      </c>
      <c r="F4504" t="s">
        <v>13550</v>
      </c>
    </row>
    <row r="4505" spans="1:6" x14ac:dyDescent="0.25">
      <c r="A4505" t="s">
        <v>37064</v>
      </c>
      <c r="B4505" t="s">
        <v>9822</v>
      </c>
      <c r="C4505" t="s">
        <v>37171</v>
      </c>
      <c r="D4505" t="s">
        <v>22624</v>
      </c>
      <c r="E4505" t="s">
        <v>37175</v>
      </c>
      <c r="F4505" t="s">
        <v>13536</v>
      </c>
    </row>
    <row r="4506" spans="1:6" x14ac:dyDescent="0.25">
      <c r="A4506" t="s">
        <v>37064</v>
      </c>
      <c r="B4506" t="s">
        <v>9822</v>
      </c>
      <c r="C4506" t="s">
        <v>37171</v>
      </c>
      <c r="D4506" t="s">
        <v>22624</v>
      </c>
      <c r="E4506" t="s">
        <v>36433</v>
      </c>
      <c r="F4506" t="s">
        <v>13528</v>
      </c>
    </row>
    <row r="4507" spans="1:6" x14ac:dyDescent="0.25">
      <c r="A4507" t="s">
        <v>37064</v>
      </c>
      <c r="B4507" t="s">
        <v>9822</v>
      </c>
      <c r="C4507" t="s">
        <v>37171</v>
      </c>
      <c r="D4507" t="s">
        <v>22624</v>
      </c>
      <c r="E4507" t="s">
        <v>37176</v>
      </c>
      <c r="F4507" t="s">
        <v>13556</v>
      </c>
    </row>
    <row r="4508" spans="1:6" x14ac:dyDescent="0.25">
      <c r="A4508" t="s">
        <v>37064</v>
      </c>
      <c r="B4508" t="s">
        <v>9822</v>
      </c>
      <c r="C4508" t="s">
        <v>37171</v>
      </c>
      <c r="D4508" t="s">
        <v>22624</v>
      </c>
      <c r="E4508" t="s">
        <v>37177</v>
      </c>
      <c r="F4508" t="s">
        <v>13542</v>
      </c>
    </row>
    <row r="4509" spans="1:6" x14ac:dyDescent="0.25">
      <c r="A4509" t="s">
        <v>37064</v>
      </c>
      <c r="B4509" t="s">
        <v>9822</v>
      </c>
      <c r="C4509" t="s">
        <v>37171</v>
      </c>
      <c r="D4509" t="s">
        <v>22624</v>
      </c>
      <c r="E4509" t="s">
        <v>37178</v>
      </c>
      <c r="F4509" t="s">
        <v>13235</v>
      </c>
    </row>
    <row r="4510" spans="1:6" x14ac:dyDescent="0.25">
      <c r="A4510" t="s">
        <v>37064</v>
      </c>
      <c r="B4510" t="s">
        <v>9822</v>
      </c>
      <c r="C4510" t="s">
        <v>37171</v>
      </c>
      <c r="D4510" t="s">
        <v>22624</v>
      </c>
      <c r="E4510" t="s">
        <v>37179</v>
      </c>
      <c r="F4510" t="s">
        <v>13203</v>
      </c>
    </row>
    <row r="4511" spans="1:6" x14ac:dyDescent="0.25">
      <c r="A4511" t="s">
        <v>37064</v>
      </c>
      <c r="B4511" t="s">
        <v>9822</v>
      </c>
      <c r="C4511" t="s">
        <v>37171</v>
      </c>
      <c r="D4511" t="s">
        <v>22624</v>
      </c>
      <c r="E4511" t="s">
        <v>37180</v>
      </c>
      <c r="F4511" t="s">
        <v>13211</v>
      </c>
    </row>
    <row r="4512" spans="1:6" x14ac:dyDescent="0.25">
      <c r="A4512" t="s">
        <v>37064</v>
      </c>
      <c r="B4512" t="s">
        <v>9822</v>
      </c>
      <c r="C4512" t="s">
        <v>37171</v>
      </c>
      <c r="D4512" t="s">
        <v>22624</v>
      </c>
      <c r="E4512" t="s">
        <v>37181</v>
      </c>
      <c r="F4512" t="s">
        <v>22625</v>
      </c>
    </row>
    <row r="4513" spans="1:6" x14ac:dyDescent="0.25">
      <c r="A4513" t="s">
        <v>37064</v>
      </c>
      <c r="B4513" t="s">
        <v>9822</v>
      </c>
      <c r="C4513" t="s">
        <v>37171</v>
      </c>
      <c r="D4513" t="s">
        <v>22624</v>
      </c>
      <c r="E4513" t="s">
        <v>37182</v>
      </c>
      <c r="F4513" t="s">
        <v>13213</v>
      </c>
    </row>
    <row r="4514" spans="1:6" x14ac:dyDescent="0.25">
      <c r="A4514" t="s">
        <v>37064</v>
      </c>
      <c r="B4514" t="s">
        <v>9822</v>
      </c>
      <c r="C4514" t="s">
        <v>37171</v>
      </c>
      <c r="D4514" t="s">
        <v>22624</v>
      </c>
      <c r="E4514" t="s">
        <v>37183</v>
      </c>
      <c r="F4514" t="s">
        <v>13207</v>
      </c>
    </row>
    <row r="4515" spans="1:6" x14ac:dyDescent="0.25">
      <c r="A4515" t="s">
        <v>37064</v>
      </c>
      <c r="B4515" t="s">
        <v>9822</v>
      </c>
      <c r="C4515" t="s">
        <v>37171</v>
      </c>
      <c r="D4515" t="s">
        <v>22624</v>
      </c>
      <c r="E4515" t="s">
        <v>37184</v>
      </c>
      <c r="F4515" t="s">
        <v>13233</v>
      </c>
    </row>
    <row r="4516" spans="1:6" x14ac:dyDescent="0.25">
      <c r="A4516" t="s">
        <v>37064</v>
      </c>
      <c r="B4516" t="s">
        <v>9822</v>
      </c>
      <c r="C4516" t="s">
        <v>37171</v>
      </c>
      <c r="D4516" t="s">
        <v>22624</v>
      </c>
      <c r="E4516" t="s">
        <v>37185</v>
      </c>
      <c r="F4516" t="s">
        <v>13402</v>
      </c>
    </row>
    <row r="4517" spans="1:6" x14ac:dyDescent="0.25">
      <c r="A4517" t="s">
        <v>37064</v>
      </c>
      <c r="B4517" t="s">
        <v>9822</v>
      </c>
      <c r="C4517" t="s">
        <v>37171</v>
      </c>
      <c r="D4517" t="s">
        <v>22624</v>
      </c>
      <c r="E4517" t="s">
        <v>37186</v>
      </c>
      <c r="F4517" t="s">
        <v>13381</v>
      </c>
    </row>
    <row r="4518" spans="1:6" x14ac:dyDescent="0.25">
      <c r="A4518" t="s">
        <v>37064</v>
      </c>
      <c r="B4518" t="s">
        <v>9822</v>
      </c>
      <c r="C4518" t="s">
        <v>37171</v>
      </c>
      <c r="D4518" t="s">
        <v>22624</v>
      </c>
      <c r="E4518" t="s">
        <v>37187</v>
      </c>
      <c r="F4518" t="s">
        <v>13399</v>
      </c>
    </row>
    <row r="4519" spans="1:6" x14ac:dyDescent="0.25">
      <c r="A4519" t="s">
        <v>37064</v>
      </c>
      <c r="B4519" t="s">
        <v>9822</v>
      </c>
      <c r="C4519" t="s">
        <v>37171</v>
      </c>
      <c r="D4519" t="s">
        <v>22624</v>
      </c>
      <c r="E4519" t="s">
        <v>37188</v>
      </c>
      <c r="F4519" t="s">
        <v>13383</v>
      </c>
    </row>
    <row r="4520" spans="1:6" x14ac:dyDescent="0.25">
      <c r="A4520" t="s">
        <v>37064</v>
      </c>
      <c r="B4520" t="s">
        <v>9822</v>
      </c>
      <c r="C4520" t="s">
        <v>37171</v>
      </c>
      <c r="D4520" t="s">
        <v>22624</v>
      </c>
      <c r="E4520" t="s">
        <v>37189</v>
      </c>
      <c r="F4520" t="s">
        <v>13377</v>
      </c>
    </row>
    <row r="4521" spans="1:6" x14ac:dyDescent="0.25">
      <c r="A4521" t="s">
        <v>37064</v>
      </c>
      <c r="B4521" t="s">
        <v>9822</v>
      </c>
      <c r="C4521" t="s">
        <v>37171</v>
      </c>
      <c r="D4521" t="s">
        <v>22624</v>
      </c>
      <c r="E4521" t="s">
        <v>37190</v>
      </c>
      <c r="F4521" t="s">
        <v>13393</v>
      </c>
    </row>
    <row r="4522" spans="1:6" x14ac:dyDescent="0.25">
      <c r="A4522" t="s">
        <v>37064</v>
      </c>
      <c r="B4522" t="s">
        <v>9822</v>
      </c>
      <c r="C4522" t="s">
        <v>37191</v>
      </c>
      <c r="D4522" t="s">
        <v>22626</v>
      </c>
      <c r="E4522" t="s">
        <v>87</v>
      </c>
      <c r="F4522" t="s">
        <v>13379</v>
      </c>
    </row>
    <row r="4523" spans="1:6" x14ac:dyDescent="0.25">
      <c r="A4523" t="s">
        <v>37064</v>
      </c>
      <c r="B4523" t="s">
        <v>9822</v>
      </c>
      <c r="C4523" t="s">
        <v>37191</v>
      </c>
      <c r="D4523" t="s">
        <v>22626</v>
      </c>
      <c r="E4523" t="s">
        <v>88</v>
      </c>
      <c r="F4523" t="s">
        <v>13421</v>
      </c>
    </row>
    <row r="4524" spans="1:6" x14ac:dyDescent="0.25">
      <c r="A4524" t="s">
        <v>37064</v>
      </c>
      <c r="B4524" t="s">
        <v>9822</v>
      </c>
      <c r="C4524" t="s">
        <v>37191</v>
      </c>
      <c r="D4524" t="s">
        <v>22626</v>
      </c>
      <c r="E4524" t="s">
        <v>89</v>
      </c>
      <c r="F4524" t="s">
        <v>13409</v>
      </c>
    </row>
    <row r="4525" spans="1:6" x14ac:dyDescent="0.25">
      <c r="A4525" t="s">
        <v>37064</v>
      </c>
      <c r="B4525" t="s">
        <v>9822</v>
      </c>
      <c r="C4525" t="s">
        <v>37191</v>
      </c>
      <c r="D4525" t="s">
        <v>22626</v>
      </c>
      <c r="E4525" t="s">
        <v>37192</v>
      </c>
      <c r="F4525" t="s">
        <v>22627</v>
      </c>
    </row>
    <row r="4526" spans="1:6" x14ac:dyDescent="0.25">
      <c r="A4526" t="s">
        <v>37064</v>
      </c>
      <c r="B4526" t="s">
        <v>9822</v>
      </c>
      <c r="C4526" t="s">
        <v>37191</v>
      </c>
      <c r="D4526" t="s">
        <v>22626</v>
      </c>
      <c r="E4526" t="s">
        <v>37193</v>
      </c>
      <c r="F4526" t="s">
        <v>22628</v>
      </c>
    </row>
    <row r="4527" spans="1:6" x14ac:dyDescent="0.25">
      <c r="A4527" t="s">
        <v>37064</v>
      </c>
      <c r="B4527" t="s">
        <v>9822</v>
      </c>
      <c r="C4527" t="s">
        <v>37191</v>
      </c>
      <c r="D4527" t="s">
        <v>22626</v>
      </c>
      <c r="E4527" t="s">
        <v>37194</v>
      </c>
      <c r="F4527" t="s">
        <v>13504</v>
      </c>
    </row>
    <row r="4528" spans="1:6" x14ac:dyDescent="0.25">
      <c r="A4528" t="s">
        <v>37064</v>
      </c>
      <c r="B4528" t="s">
        <v>9822</v>
      </c>
      <c r="C4528" t="s">
        <v>37191</v>
      </c>
      <c r="D4528" t="s">
        <v>22626</v>
      </c>
      <c r="E4528" t="s">
        <v>37195</v>
      </c>
      <c r="F4528" t="s">
        <v>13174</v>
      </c>
    </row>
    <row r="4529" spans="1:6" x14ac:dyDescent="0.25">
      <c r="A4529" t="s">
        <v>37064</v>
      </c>
      <c r="B4529" t="s">
        <v>9822</v>
      </c>
      <c r="C4529" t="s">
        <v>37191</v>
      </c>
      <c r="D4529" t="s">
        <v>22626</v>
      </c>
      <c r="E4529" t="s">
        <v>37196</v>
      </c>
      <c r="F4529" t="s">
        <v>22629</v>
      </c>
    </row>
    <row r="4530" spans="1:6" x14ac:dyDescent="0.25">
      <c r="A4530" t="s">
        <v>37064</v>
      </c>
      <c r="B4530" t="s">
        <v>9822</v>
      </c>
      <c r="C4530" t="s">
        <v>37191</v>
      </c>
      <c r="D4530" t="s">
        <v>22626</v>
      </c>
      <c r="E4530" t="s">
        <v>37197</v>
      </c>
      <c r="F4530" t="s">
        <v>22630</v>
      </c>
    </row>
    <row r="4531" spans="1:6" x14ac:dyDescent="0.25">
      <c r="A4531" t="s">
        <v>37064</v>
      </c>
      <c r="B4531" t="s">
        <v>9822</v>
      </c>
      <c r="C4531" t="s">
        <v>37191</v>
      </c>
      <c r="D4531" t="s">
        <v>22626</v>
      </c>
      <c r="E4531" t="s">
        <v>37198</v>
      </c>
      <c r="F4531" t="s">
        <v>22631</v>
      </c>
    </row>
    <row r="4532" spans="1:6" x14ac:dyDescent="0.25">
      <c r="A4532" t="s">
        <v>37064</v>
      </c>
      <c r="B4532" t="s">
        <v>9822</v>
      </c>
      <c r="C4532" t="s">
        <v>37191</v>
      </c>
      <c r="D4532" t="s">
        <v>22626</v>
      </c>
      <c r="E4532" t="s">
        <v>37199</v>
      </c>
      <c r="F4532" t="s">
        <v>22632</v>
      </c>
    </row>
    <row r="4533" spans="1:6" x14ac:dyDescent="0.25">
      <c r="A4533" t="s">
        <v>37064</v>
      </c>
      <c r="B4533" t="s">
        <v>9822</v>
      </c>
      <c r="C4533" t="s">
        <v>37191</v>
      </c>
      <c r="D4533" t="s">
        <v>22626</v>
      </c>
      <c r="E4533" t="s">
        <v>37200</v>
      </c>
      <c r="F4533" t="s">
        <v>22633</v>
      </c>
    </row>
    <row r="4534" spans="1:6" x14ac:dyDescent="0.25">
      <c r="A4534" t="s">
        <v>37064</v>
      </c>
      <c r="B4534" t="s">
        <v>9822</v>
      </c>
      <c r="C4534" t="s">
        <v>37191</v>
      </c>
      <c r="D4534" t="s">
        <v>22626</v>
      </c>
      <c r="E4534" t="s">
        <v>37201</v>
      </c>
      <c r="F4534" t="s">
        <v>22634</v>
      </c>
    </row>
    <row r="4535" spans="1:6" x14ac:dyDescent="0.25">
      <c r="A4535" t="s">
        <v>37064</v>
      </c>
      <c r="B4535" t="s">
        <v>9822</v>
      </c>
      <c r="C4535" t="s">
        <v>37191</v>
      </c>
      <c r="D4535" t="s">
        <v>22626</v>
      </c>
      <c r="E4535" t="s">
        <v>37202</v>
      </c>
      <c r="F4535" t="s">
        <v>22635</v>
      </c>
    </row>
    <row r="4536" spans="1:6" x14ac:dyDescent="0.25">
      <c r="A4536" t="s">
        <v>37064</v>
      </c>
      <c r="B4536" t="s">
        <v>9822</v>
      </c>
      <c r="C4536" t="s">
        <v>37191</v>
      </c>
      <c r="D4536" t="s">
        <v>22626</v>
      </c>
      <c r="E4536" t="s">
        <v>37203</v>
      </c>
      <c r="F4536" t="s">
        <v>22636</v>
      </c>
    </row>
    <row r="4537" spans="1:6" x14ac:dyDescent="0.25">
      <c r="A4537" t="s">
        <v>37064</v>
      </c>
      <c r="B4537" t="s">
        <v>9822</v>
      </c>
      <c r="C4537" t="s">
        <v>37191</v>
      </c>
      <c r="D4537" t="s">
        <v>22626</v>
      </c>
      <c r="E4537" t="s">
        <v>37204</v>
      </c>
      <c r="F4537" t="s">
        <v>22637</v>
      </c>
    </row>
    <row r="4538" spans="1:6" x14ac:dyDescent="0.25">
      <c r="A4538" t="s">
        <v>37064</v>
      </c>
      <c r="B4538" t="s">
        <v>9822</v>
      </c>
      <c r="C4538" t="s">
        <v>37191</v>
      </c>
      <c r="D4538" t="s">
        <v>22626</v>
      </c>
      <c r="E4538" t="s">
        <v>37205</v>
      </c>
      <c r="F4538" t="s">
        <v>22638</v>
      </c>
    </row>
    <row r="4539" spans="1:6" x14ac:dyDescent="0.25">
      <c r="A4539" t="s">
        <v>37064</v>
      </c>
      <c r="B4539" t="s">
        <v>9822</v>
      </c>
      <c r="C4539" t="s">
        <v>37191</v>
      </c>
      <c r="D4539" t="s">
        <v>22626</v>
      </c>
      <c r="E4539" t="s">
        <v>37206</v>
      </c>
      <c r="F4539" t="s">
        <v>22639</v>
      </c>
    </row>
    <row r="4540" spans="1:6" x14ac:dyDescent="0.25">
      <c r="A4540" t="s">
        <v>37064</v>
      </c>
      <c r="B4540" t="s">
        <v>9822</v>
      </c>
      <c r="C4540" t="s">
        <v>37191</v>
      </c>
      <c r="D4540" t="s">
        <v>22626</v>
      </c>
      <c r="E4540" t="s">
        <v>35699</v>
      </c>
      <c r="F4540" t="s">
        <v>22640</v>
      </c>
    </row>
    <row r="4541" spans="1:6" x14ac:dyDescent="0.25">
      <c r="A4541" t="s">
        <v>37064</v>
      </c>
      <c r="B4541" t="s">
        <v>9822</v>
      </c>
      <c r="C4541" t="s">
        <v>37191</v>
      </c>
      <c r="D4541" t="s">
        <v>22626</v>
      </c>
      <c r="E4541" t="s">
        <v>35698</v>
      </c>
      <c r="F4541" t="s">
        <v>22641</v>
      </c>
    </row>
    <row r="4542" spans="1:6" x14ac:dyDescent="0.25">
      <c r="A4542" t="s">
        <v>37064</v>
      </c>
      <c r="B4542" t="s">
        <v>9822</v>
      </c>
      <c r="C4542" t="s">
        <v>37191</v>
      </c>
      <c r="D4542" t="s">
        <v>22626</v>
      </c>
      <c r="E4542" t="s">
        <v>37207</v>
      </c>
      <c r="F4542" t="s">
        <v>22642</v>
      </c>
    </row>
    <row r="4543" spans="1:6" x14ac:dyDescent="0.25">
      <c r="A4543" t="s">
        <v>37064</v>
      </c>
      <c r="B4543" t="s">
        <v>9822</v>
      </c>
      <c r="C4543" t="s">
        <v>37191</v>
      </c>
      <c r="D4543" t="s">
        <v>22626</v>
      </c>
      <c r="E4543" t="s">
        <v>37208</v>
      </c>
      <c r="F4543" t="s">
        <v>22643</v>
      </c>
    </row>
    <row r="4544" spans="1:6" x14ac:dyDescent="0.25">
      <c r="A4544" t="s">
        <v>37064</v>
      </c>
      <c r="B4544" t="s">
        <v>9822</v>
      </c>
      <c r="C4544" t="s">
        <v>37191</v>
      </c>
      <c r="D4544" t="s">
        <v>22626</v>
      </c>
      <c r="E4544" t="s">
        <v>37209</v>
      </c>
      <c r="F4544" t="s">
        <v>22644</v>
      </c>
    </row>
    <row r="4545" spans="1:6" x14ac:dyDescent="0.25">
      <c r="A4545" t="s">
        <v>37064</v>
      </c>
      <c r="B4545" t="s">
        <v>9822</v>
      </c>
      <c r="C4545" t="s">
        <v>37191</v>
      </c>
      <c r="D4545" t="s">
        <v>22626</v>
      </c>
      <c r="E4545" t="s">
        <v>37210</v>
      </c>
      <c r="F4545" t="s">
        <v>22645</v>
      </c>
    </row>
    <row r="4546" spans="1:6" x14ac:dyDescent="0.25">
      <c r="A4546" t="s">
        <v>37064</v>
      </c>
      <c r="B4546" t="s">
        <v>9822</v>
      </c>
      <c r="C4546" t="s">
        <v>37191</v>
      </c>
      <c r="D4546" t="s">
        <v>22626</v>
      </c>
      <c r="E4546" t="s">
        <v>37211</v>
      </c>
      <c r="F4546" t="s">
        <v>22646</v>
      </c>
    </row>
    <row r="4547" spans="1:6" x14ac:dyDescent="0.25">
      <c r="A4547" t="s">
        <v>37064</v>
      </c>
      <c r="B4547" t="s">
        <v>9822</v>
      </c>
      <c r="C4547" t="s">
        <v>37191</v>
      </c>
      <c r="D4547" t="s">
        <v>22626</v>
      </c>
      <c r="E4547" t="s">
        <v>37212</v>
      </c>
      <c r="F4547" t="s">
        <v>22647</v>
      </c>
    </row>
    <row r="4548" spans="1:6" x14ac:dyDescent="0.25">
      <c r="A4548" t="s">
        <v>37064</v>
      </c>
      <c r="B4548" t="s">
        <v>9822</v>
      </c>
      <c r="C4548" t="s">
        <v>37191</v>
      </c>
      <c r="D4548" t="s">
        <v>22626</v>
      </c>
      <c r="E4548" t="s">
        <v>37213</v>
      </c>
      <c r="F4548" t="s">
        <v>22648</v>
      </c>
    </row>
    <row r="4549" spans="1:6" x14ac:dyDescent="0.25">
      <c r="A4549" t="s">
        <v>37064</v>
      </c>
      <c r="B4549" t="s">
        <v>9822</v>
      </c>
      <c r="C4549" t="s">
        <v>37191</v>
      </c>
      <c r="D4549" t="s">
        <v>22626</v>
      </c>
      <c r="E4549" t="s">
        <v>37214</v>
      </c>
      <c r="F4549" t="s">
        <v>22649</v>
      </c>
    </row>
    <row r="4550" spans="1:6" x14ac:dyDescent="0.25">
      <c r="A4550" t="s">
        <v>37064</v>
      </c>
      <c r="B4550" t="s">
        <v>9822</v>
      </c>
      <c r="C4550" t="s">
        <v>37191</v>
      </c>
      <c r="D4550" t="s">
        <v>22626</v>
      </c>
      <c r="E4550" t="s">
        <v>37215</v>
      </c>
      <c r="F4550" t="s">
        <v>22650</v>
      </c>
    </row>
    <row r="4551" spans="1:6" x14ac:dyDescent="0.25">
      <c r="A4551" t="s">
        <v>37064</v>
      </c>
      <c r="B4551" t="s">
        <v>9822</v>
      </c>
      <c r="C4551" t="s">
        <v>37191</v>
      </c>
      <c r="D4551" t="s">
        <v>22626</v>
      </c>
      <c r="E4551" t="s">
        <v>37216</v>
      </c>
      <c r="F4551" t="s">
        <v>22651</v>
      </c>
    </row>
    <row r="4552" spans="1:6" x14ac:dyDescent="0.25">
      <c r="A4552" t="s">
        <v>37064</v>
      </c>
      <c r="B4552" t="s">
        <v>9822</v>
      </c>
      <c r="C4552" t="s">
        <v>37191</v>
      </c>
      <c r="D4552" t="s">
        <v>22626</v>
      </c>
      <c r="E4552" t="s">
        <v>35703</v>
      </c>
      <c r="F4552" t="s">
        <v>22652</v>
      </c>
    </row>
    <row r="4553" spans="1:6" x14ac:dyDescent="0.25">
      <c r="A4553" t="s">
        <v>37064</v>
      </c>
      <c r="B4553" t="s">
        <v>9822</v>
      </c>
      <c r="C4553" t="s">
        <v>37191</v>
      </c>
      <c r="D4553" t="s">
        <v>22626</v>
      </c>
      <c r="E4553" t="s">
        <v>37217</v>
      </c>
      <c r="F4553" t="s">
        <v>22653</v>
      </c>
    </row>
    <row r="4554" spans="1:6" x14ac:dyDescent="0.25">
      <c r="A4554" t="s">
        <v>37064</v>
      </c>
      <c r="B4554" t="s">
        <v>9822</v>
      </c>
      <c r="C4554" t="s">
        <v>37191</v>
      </c>
      <c r="D4554" t="s">
        <v>22626</v>
      </c>
      <c r="E4554" t="s">
        <v>36788</v>
      </c>
      <c r="F4554" t="s">
        <v>22654</v>
      </c>
    </row>
    <row r="4555" spans="1:6" x14ac:dyDescent="0.25">
      <c r="A4555" t="s">
        <v>37064</v>
      </c>
      <c r="B4555" t="s">
        <v>9822</v>
      </c>
      <c r="C4555" t="s">
        <v>37191</v>
      </c>
      <c r="D4555" t="s">
        <v>22626</v>
      </c>
      <c r="E4555" t="s">
        <v>37218</v>
      </c>
      <c r="F4555" t="s">
        <v>22655</v>
      </c>
    </row>
    <row r="4556" spans="1:6" x14ac:dyDescent="0.25">
      <c r="A4556" t="s">
        <v>37219</v>
      </c>
      <c r="B4556" t="s">
        <v>10814</v>
      </c>
      <c r="C4556" t="s">
        <v>99</v>
      </c>
      <c r="D4556" t="s">
        <v>22656</v>
      </c>
      <c r="E4556" t="s">
        <v>37220</v>
      </c>
      <c r="F4556" t="s">
        <v>22657</v>
      </c>
    </row>
    <row r="4557" spans="1:6" x14ac:dyDescent="0.25">
      <c r="A4557" t="s">
        <v>37219</v>
      </c>
      <c r="B4557" t="s">
        <v>10814</v>
      </c>
      <c r="C4557" t="s">
        <v>99</v>
      </c>
      <c r="D4557" t="s">
        <v>22656</v>
      </c>
      <c r="E4557" t="s">
        <v>453</v>
      </c>
      <c r="F4557" t="s">
        <v>22658</v>
      </c>
    </row>
    <row r="4558" spans="1:6" x14ac:dyDescent="0.25">
      <c r="A4558" t="s">
        <v>37219</v>
      </c>
      <c r="B4558" t="s">
        <v>10814</v>
      </c>
      <c r="C4558" t="s">
        <v>99</v>
      </c>
      <c r="D4558" t="s">
        <v>22656</v>
      </c>
      <c r="E4558" t="s">
        <v>34666</v>
      </c>
      <c r="F4558" t="s">
        <v>22659</v>
      </c>
    </row>
    <row r="4559" spans="1:6" x14ac:dyDescent="0.25">
      <c r="A4559" t="s">
        <v>37219</v>
      </c>
      <c r="B4559" t="s">
        <v>10814</v>
      </c>
      <c r="C4559" t="s">
        <v>99</v>
      </c>
      <c r="D4559" t="s">
        <v>22656</v>
      </c>
      <c r="E4559" t="s">
        <v>37221</v>
      </c>
      <c r="F4559" t="s">
        <v>22660</v>
      </c>
    </row>
    <row r="4560" spans="1:6" x14ac:dyDescent="0.25">
      <c r="A4560" t="s">
        <v>37219</v>
      </c>
      <c r="B4560" t="s">
        <v>10814</v>
      </c>
      <c r="C4560" t="s">
        <v>99</v>
      </c>
      <c r="D4560" t="s">
        <v>22656</v>
      </c>
      <c r="E4560" t="s">
        <v>37222</v>
      </c>
      <c r="F4560" t="s">
        <v>22661</v>
      </c>
    </row>
    <row r="4561" spans="1:6" x14ac:dyDescent="0.25">
      <c r="A4561" t="s">
        <v>37219</v>
      </c>
      <c r="B4561" t="s">
        <v>10814</v>
      </c>
      <c r="C4561" t="s">
        <v>99</v>
      </c>
      <c r="D4561" t="s">
        <v>22656</v>
      </c>
      <c r="E4561" t="s">
        <v>37223</v>
      </c>
      <c r="F4561" t="s">
        <v>22662</v>
      </c>
    </row>
    <row r="4562" spans="1:6" x14ac:dyDescent="0.25">
      <c r="A4562" t="s">
        <v>37219</v>
      </c>
      <c r="B4562" t="s">
        <v>10814</v>
      </c>
      <c r="C4562" t="s">
        <v>99</v>
      </c>
      <c r="D4562" t="s">
        <v>22656</v>
      </c>
      <c r="E4562" t="s">
        <v>37224</v>
      </c>
      <c r="F4562" t="s">
        <v>22663</v>
      </c>
    </row>
    <row r="4563" spans="1:6" x14ac:dyDescent="0.25">
      <c r="A4563" t="s">
        <v>37219</v>
      </c>
      <c r="B4563" t="s">
        <v>10814</v>
      </c>
      <c r="C4563" t="s">
        <v>99</v>
      </c>
      <c r="D4563" t="s">
        <v>22656</v>
      </c>
      <c r="E4563" t="s">
        <v>37225</v>
      </c>
      <c r="F4563" t="s">
        <v>22664</v>
      </c>
    </row>
    <row r="4564" spans="1:6" x14ac:dyDescent="0.25">
      <c r="A4564" t="s">
        <v>37219</v>
      </c>
      <c r="B4564" t="s">
        <v>10814</v>
      </c>
      <c r="C4564" t="s">
        <v>99</v>
      </c>
      <c r="D4564" t="s">
        <v>22656</v>
      </c>
      <c r="E4564" t="s">
        <v>37226</v>
      </c>
      <c r="F4564" t="s">
        <v>22665</v>
      </c>
    </row>
    <row r="4565" spans="1:6" x14ac:dyDescent="0.25">
      <c r="A4565" t="s">
        <v>37219</v>
      </c>
      <c r="B4565" t="s">
        <v>10814</v>
      </c>
      <c r="C4565" t="s">
        <v>99</v>
      </c>
      <c r="D4565" t="s">
        <v>22656</v>
      </c>
      <c r="E4565" t="s">
        <v>37227</v>
      </c>
      <c r="F4565" t="s">
        <v>22666</v>
      </c>
    </row>
    <row r="4566" spans="1:6" x14ac:dyDescent="0.25">
      <c r="A4566" t="s">
        <v>37219</v>
      </c>
      <c r="B4566" t="s">
        <v>10814</v>
      </c>
      <c r="C4566" t="s">
        <v>99</v>
      </c>
      <c r="D4566" t="s">
        <v>22656</v>
      </c>
      <c r="E4566" t="s">
        <v>37228</v>
      </c>
      <c r="F4566" t="s">
        <v>22667</v>
      </c>
    </row>
    <row r="4567" spans="1:6" x14ac:dyDescent="0.25">
      <c r="A4567" t="s">
        <v>37219</v>
      </c>
      <c r="B4567" t="s">
        <v>10814</v>
      </c>
      <c r="C4567" t="s">
        <v>99</v>
      </c>
      <c r="D4567" t="s">
        <v>22656</v>
      </c>
      <c r="E4567" t="s">
        <v>37229</v>
      </c>
      <c r="F4567" t="s">
        <v>22668</v>
      </c>
    </row>
    <row r="4568" spans="1:6" x14ac:dyDescent="0.25">
      <c r="A4568" t="s">
        <v>37219</v>
      </c>
      <c r="B4568" t="s">
        <v>10814</v>
      </c>
      <c r="C4568" t="s">
        <v>99</v>
      </c>
      <c r="D4568" t="s">
        <v>22656</v>
      </c>
      <c r="E4568" t="s">
        <v>37230</v>
      </c>
      <c r="F4568" t="s">
        <v>22669</v>
      </c>
    </row>
    <row r="4569" spans="1:6" x14ac:dyDescent="0.25">
      <c r="A4569" t="s">
        <v>37219</v>
      </c>
      <c r="B4569" t="s">
        <v>10814</v>
      </c>
      <c r="C4569" t="s">
        <v>99</v>
      </c>
      <c r="D4569" t="s">
        <v>22656</v>
      </c>
      <c r="E4569" t="s">
        <v>37231</v>
      </c>
      <c r="F4569" t="s">
        <v>22670</v>
      </c>
    </row>
    <row r="4570" spans="1:6" x14ac:dyDescent="0.25">
      <c r="A4570" t="s">
        <v>37219</v>
      </c>
      <c r="B4570" t="s">
        <v>10814</v>
      </c>
      <c r="C4570" t="s">
        <v>37232</v>
      </c>
      <c r="D4570" t="s">
        <v>22671</v>
      </c>
      <c r="E4570" t="s">
        <v>35508</v>
      </c>
      <c r="F4570" t="s">
        <v>22672</v>
      </c>
    </row>
    <row r="4571" spans="1:6" x14ac:dyDescent="0.25">
      <c r="A4571" t="s">
        <v>37219</v>
      </c>
      <c r="B4571" t="s">
        <v>10814</v>
      </c>
      <c r="C4571" t="s">
        <v>37232</v>
      </c>
      <c r="D4571" t="s">
        <v>22671</v>
      </c>
      <c r="E4571" t="s">
        <v>37233</v>
      </c>
      <c r="F4571" t="s">
        <v>22673</v>
      </c>
    </row>
    <row r="4572" spans="1:6" x14ac:dyDescent="0.25">
      <c r="A4572" t="s">
        <v>37219</v>
      </c>
      <c r="B4572" t="s">
        <v>10814</v>
      </c>
      <c r="C4572" t="s">
        <v>37232</v>
      </c>
      <c r="D4572" t="s">
        <v>22671</v>
      </c>
      <c r="E4572" t="s">
        <v>36294</v>
      </c>
      <c r="F4572" t="s">
        <v>22674</v>
      </c>
    </row>
    <row r="4573" spans="1:6" x14ac:dyDescent="0.25">
      <c r="A4573" t="s">
        <v>37219</v>
      </c>
      <c r="B4573" t="s">
        <v>10814</v>
      </c>
      <c r="C4573" t="s">
        <v>37232</v>
      </c>
      <c r="D4573" t="s">
        <v>22671</v>
      </c>
      <c r="E4573" t="s">
        <v>37234</v>
      </c>
      <c r="F4573" t="s">
        <v>22675</v>
      </c>
    </row>
    <row r="4574" spans="1:6" x14ac:dyDescent="0.25">
      <c r="A4574" t="s">
        <v>37219</v>
      </c>
      <c r="B4574" t="s">
        <v>10814</v>
      </c>
      <c r="C4574" t="s">
        <v>37232</v>
      </c>
      <c r="D4574" t="s">
        <v>22671</v>
      </c>
      <c r="E4574" t="s">
        <v>33791</v>
      </c>
      <c r="F4574" t="s">
        <v>22676</v>
      </c>
    </row>
    <row r="4575" spans="1:6" x14ac:dyDescent="0.25">
      <c r="A4575" t="s">
        <v>37219</v>
      </c>
      <c r="B4575" t="s">
        <v>10814</v>
      </c>
      <c r="C4575" t="s">
        <v>37232</v>
      </c>
      <c r="D4575" t="s">
        <v>22671</v>
      </c>
      <c r="E4575" t="s">
        <v>37235</v>
      </c>
      <c r="F4575" t="s">
        <v>22677</v>
      </c>
    </row>
    <row r="4576" spans="1:6" x14ac:dyDescent="0.25">
      <c r="A4576" t="s">
        <v>37219</v>
      </c>
      <c r="B4576" t="s">
        <v>10814</v>
      </c>
      <c r="C4576" t="s">
        <v>37232</v>
      </c>
      <c r="D4576" t="s">
        <v>22671</v>
      </c>
      <c r="E4576" t="s">
        <v>36394</v>
      </c>
      <c r="F4576" t="s">
        <v>22678</v>
      </c>
    </row>
    <row r="4577" spans="1:6" x14ac:dyDescent="0.25">
      <c r="A4577" t="s">
        <v>37219</v>
      </c>
      <c r="B4577" t="s">
        <v>10814</v>
      </c>
      <c r="C4577" t="s">
        <v>37232</v>
      </c>
      <c r="D4577" t="s">
        <v>22671</v>
      </c>
      <c r="E4577" t="s">
        <v>35456</v>
      </c>
      <c r="F4577" t="s">
        <v>22679</v>
      </c>
    </row>
    <row r="4578" spans="1:6" x14ac:dyDescent="0.25">
      <c r="A4578" t="s">
        <v>37219</v>
      </c>
      <c r="B4578" t="s">
        <v>10814</v>
      </c>
      <c r="C4578" t="s">
        <v>37232</v>
      </c>
      <c r="D4578" t="s">
        <v>22671</v>
      </c>
      <c r="E4578" t="s">
        <v>33832</v>
      </c>
      <c r="F4578" t="s">
        <v>22680</v>
      </c>
    </row>
    <row r="4579" spans="1:6" x14ac:dyDescent="0.25">
      <c r="A4579" t="s">
        <v>37219</v>
      </c>
      <c r="B4579" t="s">
        <v>10814</v>
      </c>
      <c r="C4579" t="s">
        <v>37236</v>
      </c>
      <c r="D4579" t="s">
        <v>22681</v>
      </c>
      <c r="E4579" t="s">
        <v>100</v>
      </c>
      <c r="F4579" t="s">
        <v>22682</v>
      </c>
    </row>
    <row r="4580" spans="1:6" x14ac:dyDescent="0.25">
      <c r="A4580" t="s">
        <v>37219</v>
      </c>
      <c r="B4580" t="s">
        <v>10814</v>
      </c>
      <c r="C4580" t="s">
        <v>37236</v>
      </c>
      <c r="D4580" t="s">
        <v>22681</v>
      </c>
      <c r="E4580" t="s">
        <v>37237</v>
      </c>
      <c r="F4580" t="s">
        <v>22683</v>
      </c>
    </row>
    <row r="4581" spans="1:6" x14ac:dyDescent="0.25">
      <c r="A4581" t="s">
        <v>37219</v>
      </c>
      <c r="B4581" t="s">
        <v>10814</v>
      </c>
      <c r="C4581" t="s">
        <v>37236</v>
      </c>
      <c r="D4581" t="s">
        <v>22681</v>
      </c>
      <c r="E4581" t="s">
        <v>37238</v>
      </c>
      <c r="F4581" t="s">
        <v>22684</v>
      </c>
    </row>
    <row r="4582" spans="1:6" x14ac:dyDescent="0.25">
      <c r="A4582" t="s">
        <v>37219</v>
      </c>
      <c r="B4582" t="s">
        <v>10814</v>
      </c>
      <c r="C4582" t="s">
        <v>37236</v>
      </c>
      <c r="D4582" t="s">
        <v>22681</v>
      </c>
      <c r="E4582" t="s">
        <v>37239</v>
      </c>
      <c r="F4582" t="s">
        <v>22685</v>
      </c>
    </row>
    <row r="4583" spans="1:6" x14ac:dyDescent="0.25">
      <c r="A4583" t="s">
        <v>37219</v>
      </c>
      <c r="B4583" t="s">
        <v>10814</v>
      </c>
      <c r="C4583" t="s">
        <v>37236</v>
      </c>
      <c r="D4583" t="s">
        <v>22681</v>
      </c>
      <c r="E4583" t="s">
        <v>37240</v>
      </c>
      <c r="F4583" t="s">
        <v>22686</v>
      </c>
    </row>
    <row r="4584" spans="1:6" x14ac:dyDescent="0.25">
      <c r="A4584" t="s">
        <v>37219</v>
      </c>
      <c r="B4584" t="s">
        <v>10814</v>
      </c>
      <c r="C4584" t="s">
        <v>37236</v>
      </c>
      <c r="D4584" t="s">
        <v>22681</v>
      </c>
      <c r="E4584" t="s">
        <v>37241</v>
      </c>
      <c r="F4584" t="s">
        <v>22687</v>
      </c>
    </row>
    <row r="4585" spans="1:6" x14ac:dyDescent="0.25">
      <c r="A4585" t="s">
        <v>37219</v>
      </c>
      <c r="B4585" t="s">
        <v>10814</v>
      </c>
      <c r="C4585" t="s">
        <v>37236</v>
      </c>
      <c r="D4585" t="s">
        <v>22681</v>
      </c>
      <c r="E4585" t="s">
        <v>37242</v>
      </c>
      <c r="F4585" t="s">
        <v>22688</v>
      </c>
    </row>
    <row r="4586" spans="1:6" x14ac:dyDescent="0.25">
      <c r="A4586" t="s">
        <v>37219</v>
      </c>
      <c r="B4586" t="s">
        <v>10814</v>
      </c>
      <c r="C4586" t="s">
        <v>37236</v>
      </c>
      <c r="D4586" t="s">
        <v>22681</v>
      </c>
      <c r="E4586" t="s">
        <v>37243</v>
      </c>
      <c r="F4586" t="s">
        <v>22689</v>
      </c>
    </row>
    <row r="4587" spans="1:6" x14ac:dyDescent="0.25">
      <c r="A4587" t="s">
        <v>37219</v>
      </c>
      <c r="B4587" t="s">
        <v>10814</v>
      </c>
      <c r="C4587" t="s">
        <v>37236</v>
      </c>
      <c r="D4587" t="s">
        <v>22681</v>
      </c>
      <c r="E4587" t="s">
        <v>33716</v>
      </c>
      <c r="F4587" t="s">
        <v>22690</v>
      </c>
    </row>
    <row r="4588" spans="1:6" x14ac:dyDescent="0.25">
      <c r="A4588" t="s">
        <v>37219</v>
      </c>
      <c r="B4588" t="s">
        <v>10814</v>
      </c>
      <c r="C4588" t="s">
        <v>37236</v>
      </c>
      <c r="D4588" t="s">
        <v>22681</v>
      </c>
      <c r="E4588" t="s">
        <v>34260</v>
      </c>
      <c r="F4588" t="s">
        <v>22691</v>
      </c>
    </row>
    <row r="4589" spans="1:6" x14ac:dyDescent="0.25">
      <c r="A4589" t="s">
        <v>37219</v>
      </c>
      <c r="B4589" t="s">
        <v>10814</v>
      </c>
      <c r="C4589" t="s">
        <v>37236</v>
      </c>
      <c r="D4589" t="s">
        <v>22681</v>
      </c>
      <c r="E4589" t="s">
        <v>37244</v>
      </c>
      <c r="F4589" t="s">
        <v>22692</v>
      </c>
    </row>
    <row r="4590" spans="1:6" x14ac:dyDescent="0.25">
      <c r="A4590" t="s">
        <v>37219</v>
      </c>
      <c r="B4590" t="s">
        <v>10814</v>
      </c>
      <c r="C4590" t="s">
        <v>37236</v>
      </c>
      <c r="D4590" t="s">
        <v>22681</v>
      </c>
      <c r="E4590" t="s">
        <v>37245</v>
      </c>
      <c r="F4590" t="s">
        <v>22693</v>
      </c>
    </row>
    <row r="4591" spans="1:6" x14ac:dyDescent="0.25">
      <c r="A4591" t="s">
        <v>37219</v>
      </c>
      <c r="B4591" t="s">
        <v>10814</v>
      </c>
      <c r="C4591" t="s">
        <v>37236</v>
      </c>
      <c r="D4591" t="s">
        <v>22681</v>
      </c>
      <c r="E4591" t="s">
        <v>37105</v>
      </c>
      <c r="F4591" t="s">
        <v>22694</v>
      </c>
    </row>
    <row r="4592" spans="1:6" x14ac:dyDescent="0.25">
      <c r="A4592" t="s">
        <v>37219</v>
      </c>
      <c r="B4592" t="s">
        <v>10814</v>
      </c>
      <c r="C4592" t="s">
        <v>37236</v>
      </c>
      <c r="D4592" t="s">
        <v>22681</v>
      </c>
      <c r="E4592" t="s">
        <v>37246</v>
      </c>
      <c r="F4592" t="s">
        <v>22695</v>
      </c>
    </row>
    <row r="4593" spans="1:6" x14ac:dyDescent="0.25">
      <c r="A4593" t="s">
        <v>37219</v>
      </c>
      <c r="B4593" t="s">
        <v>10814</v>
      </c>
      <c r="C4593" t="s">
        <v>37236</v>
      </c>
      <c r="D4593" t="s">
        <v>22681</v>
      </c>
      <c r="E4593" t="s">
        <v>37247</v>
      </c>
      <c r="F4593" t="s">
        <v>22696</v>
      </c>
    </row>
    <row r="4594" spans="1:6" x14ac:dyDescent="0.25">
      <c r="A4594" t="s">
        <v>37219</v>
      </c>
      <c r="B4594" t="s">
        <v>10814</v>
      </c>
      <c r="C4594" t="s">
        <v>37236</v>
      </c>
      <c r="D4594" t="s">
        <v>22681</v>
      </c>
      <c r="E4594" t="s">
        <v>36690</v>
      </c>
      <c r="F4594" t="s">
        <v>22697</v>
      </c>
    </row>
    <row r="4595" spans="1:6" x14ac:dyDescent="0.25">
      <c r="A4595" t="s">
        <v>37219</v>
      </c>
      <c r="B4595" t="s">
        <v>10814</v>
      </c>
      <c r="C4595" t="s">
        <v>37236</v>
      </c>
      <c r="D4595" t="s">
        <v>22681</v>
      </c>
      <c r="E4595" t="s">
        <v>37248</v>
      </c>
      <c r="F4595" t="s">
        <v>22698</v>
      </c>
    </row>
    <row r="4596" spans="1:6" x14ac:dyDescent="0.25">
      <c r="A4596" t="s">
        <v>37219</v>
      </c>
      <c r="B4596" t="s">
        <v>10814</v>
      </c>
      <c r="C4596" t="s">
        <v>37236</v>
      </c>
      <c r="D4596" t="s">
        <v>22681</v>
      </c>
      <c r="E4596" t="s">
        <v>37249</v>
      </c>
      <c r="F4596" t="s">
        <v>22699</v>
      </c>
    </row>
    <row r="4597" spans="1:6" x14ac:dyDescent="0.25">
      <c r="A4597" t="s">
        <v>37219</v>
      </c>
      <c r="B4597" t="s">
        <v>10814</v>
      </c>
      <c r="C4597" t="s">
        <v>37236</v>
      </c>
      <c r="D4597" t="s">
        <v>22681</v>
      </c>
      <c r="E4597" t="s">
        <v>37250</v>
      </c>
      <c r="F4597" t="s">
        <v>22700</v>
      </c>
    </row>
    <row r="4598" spans="1:6" x14ac:dyDescent="0.25">
      <c r="A4598" t="s">
        <v>37219</v>
      </c>
      <c r="B4598" t="s">
        <v>10814</v>
      </c>
      <c r="C4598" t="s">
        <v>37236</v>
      </c>
      <c r="D4598" t="s">
        <v>22681</v>
      </c>
      <c r="E4598" t="s">
        <v>34396</v>
      </c>
      <c r="F4598" t="s">
        <v>22701</v>
      </c>
    </row>
    <row r="4599" spans="1:6" x14ac:dyDescent="0.25">
      <c r="A4599" t="s">
        <v>37219</v>
      </c>
      <c r="B4599" t="s">
        <v>10814</v>
      </c>
      <c r="C4599" t="s">
        <v>37236</v>
      </c>
      <c r="D4599" t="s">
        <v>22681</v>
      </c>
      <c r="E4599" t="s">
        <v>33892</v>
      </c>
      <c r="F4599" t="s">
        <v>22702</v>
      </c>
    </row>
    <row r="4600" spans="1:6" x14ac:dyDescent="0.25">
      <c r="A4600" t="s">
        <v>37219</v>
      </c>
      <c r="B4600" t="s">
        <v>10814</v>
      </c>
      <c r="C4600" t="s">
        <v>37236</v>
      </c>
      <c r="D4600" t="s">
        <v>22681</v>
      </c>
      <c r="E4600" t="s">
        <v>36072</v>
      </c>
      <c r="F4600" t="s">
        <v>22703</v>
      </c>
    </row>
    <row r="4601" spans="1:6" x14ac:dyDescent="0.25">
      <c r="A4601" t="s">
        <v>37219</v>
      </c>
      <c r="B4601" t="s">
        <v>10814</v>
      </c>
      <c r="C4601" t="s">
        <v>37236</v>
      </c>
      <c r="D4601" t="s">
        <v>22681</v>
      </c>
      <c r="E4601" t="s">
        <v>37251</v>
      </c>
      <c r="F4601" t="s">
        <v>22704</v>
      </c>
    </row>
    <row r="4602" spans="1:6" x14ac:dyDescent="0.25">
      <c r="A4602" t="s">
        <v>37219</v>
      </c>
      <c r="B4602" t="s">
        <v>10814</v>
      </c>
      <c r="C4602" t="s">
        <v>37236</v>
      </c>
      <c r="D4602" t="s">
        <v>22681</v>
      </c>
      <c r="E4602" t="s">
        <v>37252</v>
      </c>
      <c r="F4602" t="s">
        <v>22705</v>
      </c>
    </row>
    <row r="4603" spans="1:6" x14ac:dyDescent="0.25">
      <c r="A4603" t="s">
        <v>37219</v>
      </c>
      <c r="B4603" t="s">
        <v>10814</v>
      </c>
      <c r="C4603" t="s">
        <v>37236</v>
      </c>
      <c r="D4603" t="s">
        <v>22681</v>
      </c>
      <c r="E4603" t="s">
        <v>33922</v>
      </c>
      <c r="F4603" t="s">
        <v>22706</v>
      </c>
    </row>
    <row r="4604" spans="1:6" x14ac:dyDescent="0.25">
      <c r="A4604" t="s">
        <v>37219</v>
      </c>
      <c r="B4604" t="s">
        <v>10814</v>
      </c>
      <c r="C4604" t="s">
        <v>37236</v>
      </c>
      <c r="D4604" t="s">
        <v>22681</v>
      </c>
      <c r="E4604" t="s">
        <v>37253</v>
      </c>
      <c r="F4604" t="s">
        <v>22707</v>
      </c>
    </row>
    <row r="4605" spans="1:6" x14ac:dyDescent="0.25">
      <c r="A4605" t="s">
        <v>37219</v>
      </c>
      <c r="B4605" t="s">
        <v>10814</v>
      </c>
      <c r="C4605" t="s">
        <v>37236</v>
      </c>
      <c r="D4605" t="s">
        <v>22681</v>
      </c>
      <c r="E4605" t="s">
        <v>35542</v>
      </c>
      <c r="F4605" t="s">
        <v>22708</v>
      </c>
    </row>
    <row r="4606" spans="1:6" x14ac:dyDescent="0.25">
      <c r="A4606" t="s">
        <v>37219</v>
      </c>
      <c r="B4606" t="s">
        <v>10814</v>
      </c>
      <c r="C4606" t="s">
        <v>37254</v>
      </c>
      <c r="D4606" t="s">
        <v>22709</v>
      </c>
      <c r="E4606" t="s">
        <v>101</v>
      </c>
      <c r="F4606" t="s">
        <v>22710</v>
      </c>
    </row>
    <row r="4607" spans="1:6" x14ac:dyDescent="0.25">
      <c r="A4607" t="s">
        <v>37219</v>
      </c>
      <c r="B4607" t="s">
        <v>10814</v>
      </c>
      <c r="C4607" t="s">
        <v>37254</v>
      </c>
      <c r="D4607" t="s">
        <v>22709</v>
      </c>
      <c r="E4607" t="s">
        <v>37255</v>
      </c>
      <c r="F4607" t="s">
        <v>22711</v>
      </c>
    </row>
    <row r="4608" spans="1:6" x14ac:dyDescent="0.25">
      <c r="A4608" t="s">
        <v>37219</v>
      </c>
      <c r="B4608" t="s">
        <v>10814</v>
      </c>
      <c r="C4608" t="s">
        <v>37254</v>
      </c>
      <c r="D4608" t="s">
        <v>22709</v>
      </c>
      <c r="E4608" t="s">
        <v>37256</v>
      </c>
      <c r="F4608" t="s">
        <v>22712</v>
      </c>
    </row>
    <row r="4609" spans="1:6" x14ac:dyDescent="0.25">
      <c r="A4609" t="s">
        <v>37219</v>
      </c>
      <c r="B4609" t="s">
        <v>10814</v>
      </c>
      <c r="C4609" t="s">
        <v>37254</v>
      </c>
      <c r="D4609" t="s">
        <v>22709</v>
      </c>
      <c r="E4609" t="s">
        <v>35287</v>
      </c>
      <c r="F4609" t="s">
        <v>22713</v>
      </c>
    </row>
    <row r="4610" spans="1:6" x14ac:dyDescent="0.25">
      <c r="A4610" t="s">
        <v>37219</v>
      </c>
      <c r="B4610" t="s">
        <v>10814</v>
      </c>
      <c r="C4610" t="s">
        <v>37254</v>
      </c>
      <c r="D4610" t="s">
        <v>22709</v>
      </c>
      <c r="E4610" t="s">
        <v>36073</v>
      </c>
      <c r="F4610" t="s">
        <v>22714</v>
      </c>
    </row>
    <row r="4611" spans="1:6" x14ac:dyDescent="0.25">
      <c r="A4611" t="s">
        <v>37219</v>
      </c>
      <c r="B4611" t="s">
        <v>10814</v>
      </c>
      <c r="C4611" t="s">
        <v>37254</v>
      </c>
      <c r="D4611" t="s">
        <v>22709</v>
      </c>
      <c r="E4611" t="s">
        <v>37257</v>
      </c>
      <c r="F4611" t="s">
        <v>22715</v>
      </c>
    </row>
    <row r="4612" spans="1:6" x14ac:dyDescent="0.25">
      <c r="A4612" t="s">
        <v>37219</v>
      </c>
      <c r="B4612" t="s">
        <v>10814</v>
      </c>
      <c r="C4612" t="s">
        <v>37254</v>
      </c>
      <c r="D4612" t="s">
        <v>22709</v>
      </c>
      <c r="E4612" t="s">
        <v>34615</v>
      </c>
      <c r="F4612" t="s">
        <v>22716</v>
      </c>
    </row>
    <row r="4613" spans="1:6" x14ac:dyDescent="0.25">
      <c r="A4613" t="s">
        <v>37219</v>
      </c>
      <c r="B4613" t="s">
        <v>10814</v>
      </c>
      <c r="C4613" t="s">
        <v>37254</v>
      </c>
      <c r="D4613" t="s">
        <v>22709</v>
      </c>
      <c r="E4613" t="s">
        <v>37258</v>
      </c>
      <c r="F4613" t="s">
        <v>22717</v>
      </c>
    </row>
    <row r="4614" spans="1:6" x14ac:dyDescent="0.25">
      <c r="A4614" t="s">
        <v>37219</v>
      </c>
      <c r="B4614" t="s">
        <v>10814</v>
      </c>
      <c r="C4614" t="s">
        <v>37254</v>
      </c>
      <c r="D4614" t="s">
        <v>22709</v>
      </c>
      <c r="E4614" t="s">
        <v>37259</v>
      </c>
      <c r="F4614" t="s">
        <v>22718</v>
      </c>
    </row>
    <row r="4615" spans="1:6" x14ac:dyDescent="0.25">
      <c r="A4615" t="s">
        <v>37219</v>
      </c>
      <c r="B4615" t="s">
        <v>10814</v>
      </c>
      <c r="C4615" t="s">
        <v>37254</v>
      </c>
      <c r="D4615" t="s">
        <v>22709</v>
      </c>
      <c r="E4615" t="s">
        <v>37260</v>
      </c>
      <c r="F4615" t="s">
        <v>22719</v>
      </c>
    </row>
    <row r="4616" spans="1:6" x14ac:dyDescent="0.25">
      <c r="A4616" t="s">
        <v>37219</v>
      </c>
      <c r="B4616" t="s">
        <v>10814</v>
      </c>
      <c r="C4616" t="s">
        <v>37254</v>
      </c>
      <c r="D4616" t="s">
        <v>22709</v>
      </c>
      <c r="E4616" t="s">
        <v>37261</v>
      </c>
      <c r="F4616" t="s">
        <v>22720</v>
      </c>
    </row>
    <row r="4617" spans="1:6" x14ac:dyDescent="0.25">
      <c r="A4617" t="s">
        <v>37219</v>
      </c>
      <c r="B4617" t="s">
        <v>10814</v>
      </c>
      <c r="C4617" t="s">
        <v>37254</v>
      </c>
      <c r="D4617" t="s">
        <v>22709</v>
      </c>
      <c r="E4617" t="s">
        <v>37262</v>
      </c>
      <c r="F4617" t="s">
        <v>22721</v>
      </c>
    </row>
    <row r="4618" spans="1:6" x14ac:dyDescent="0.25">
      <c r="A4618" t="s">
        <v>37219</v>
      </c>
      <c r="B4618" t="s">
        <v>10814</v>
      </c>
      <c r="C4618" t="s">
        <v>37254</v>
      </c>
      <c r="D4618" t="s">
        <v>22709</v>
      </c>
      <c r="E4618" t="s">
        <v>37263</v>
      </c>
      <c r="F4618" t="s">
        <v>22722</v>
      </c>
    </row>
    <row r="4619" spans="1:6" x14ac:dyDescent="0.25">
      <c r="A4619" t="s">
        <v>37219</v>
      </c>
      <c r="B4619" t="s">
        <v>10814</v>
      </c>
      <c r="C4619" t="s">
        <v>37254</v>
      </c>
      <c r="D4619" t="s">
        <v>22709</v>
      </c>
      <c r="E4619" t="s">
        <v>36503</v>
      </c>
      <c r="F4619" t="s">
        <v>22723</v>
      </c>
    </row>
    <row r="4620" spans="1:6" x14ac:dyDescent="0.25">
      <c r="A4620" t="s">
        <v>37219</v>
      </c>
      <c r="B4620" t="s">
        <v>10814</v>
      </c>
      <c r="C4620" t="s">
        <v>37254</v>
      </c>
      <c r="D4620" t="s">
        <v>22709</v>
      </c>
      <c r="E4620" t="s">
        <v>37264</v>
      </c>
      <c r="F4620" t="s">
        <v>22724</v>
      </c>
    </row>
    <row r="4621" spans="1:6" x14ac:dyDescent="0.25">
      <c r="A4621" t="s">
        <v>37219</v>
      </c>
      <c r="B4621" t="s">
        <v>10814</v>
      </c>
      <c r="C4621" t="s">
        <v>37254</v>
      </c>
      <c r="D4621" t="s">
        <v>22709</v>
      </c>
      <c r="E4621" t="s">
        <v>37265</v>
      </c>
      <c r="F4621" t="s">
        <v>22725</v>
      </c>
    </row>
    <row r="4622" spans="1:6" x14ac:dyDescent="0.25">
      <c r="A4622" t="s">
        <v>37219</v>
      </c>
      <c r="B4622" t="s">
        <v>10814</v>
      </c>
      <c r="C4622" t="s">
        <v>37254</v>
      </c>
      <c r="D4622" t="s">
        <v>22709</v>
      </c>
      <c r="E4622" t="s">
        <v>36623</v>
      </c>
      <c r="F4622" t="s">
        <v>22726</v>
      </c>
    </row>
    <row r="4623" spans="1:6" x14ac:dyDescent="0.25">
      <c r="A4623" t="s">
        <v>37219</v>
      </c>
      <c r="B4623" t="s">
        <v>10814</v>
      </c>
      <c r="C4623" t="s">
        <v>37254</v>
      </c>
      <c r="D4623" t="s">
        <v>22709</v>
      </c>
      <c r="E4623" t="s">
        <v>37266</v>
      </c>
      <c r="F4623" t="s">
        <v>22727</v>
      </c>
    </row>
    <row r="4624" spans="1:6" x14ac:dyDescent="0.25">
      <c r="A4624" t="s">
        <v>37219</v>
      </c>
      <c r="B4624" t="s">
        <v>10814</v>
      </c>
      <c r="C4624" t="s">
        <v>37254</v>
      </c>
      <c r="D4624" t="s">
        <v>22709</v>
      </c>
      <c r="E4624" t="s">
        <v>37267</v>
      </c>
      <c r="F4624" t="s">
        <v>22728</v>
      </c>
    </row>
    <row r="4625" spans="1:6" x14ac:dyDescent="0.25">
      <c r="A4625" t="s">
        <v>37219</v>
      </c>
      <c r="B4625" t="s">
        <v>10814</v>
      </c>
      <c r="C4625" t="s">
        <v>37254</v>
      </c>
      <c r="D4625" t="s">
        <v>22709</v>
      </c>
      <c r="E4625" t="s">
        <v>37268</v>
      </c>
      <c r="F4625" t="s">
        <v>22729</v>
      </c>
    </row>
    <row r="4626" spans="1:6" x14ac:dyDescent="0.25">
      <c r="A4626" t="s">
        <v>37219</v>
      </c>
      <c r="B4626" t="s">
        <v>10814</v>
      </c>
      <c r="C4626" t="s">
        <v>37254</v>
      </c>
      <c r="D4626" t="s">
        <v>22709</v>
      </c>
      <c r="E4626" t="s">
        <v>37269</v>
      </c>
      <c r="F4626" t="s">
        <v>22730</v>
      </c>
    </row>
    <row r="4627" spans="1:6" x14ac:dyDescent="0.25">
      <c r="A4627" t="s">
        <v>37219</v>
      </c>
      <c r="B4627" t="s">
        <v>10814</v>
      </c>
      <c r="C4627" t="s">
        <v>37270</v>
      </c>
      <c r="D4627" t="s">
        <v>22731</v>
      </c>
      <c r="E4627" t="s">
        <v>102</v>
      </c>
      <c r="F4627" t="s">
        <v>22732</v>
      </c>
    </row>
    <row r="4628" spans="1:6" x14ac:dyDescent="0.25">
      <c r="A4628" t="s">
        <v>37219</v>
      </c>
      <c r="B4628" t="s">
        <v>10814</v>
      </c>
      <c r="C4628" t="s">
        <v>37270</v>
      </c>
      <c r="D4628" t="s">
        <v>22731</v>
      </c>
      <c r="E4628" t="s">
        <v>37271</v>
      </c>
      <c r="F4628" t="s">
        <v>22733</v>
      </c>
    </row>
    <row r="4629" spans="1:6" x14ac:dyDescent="0.25">
      <c r="A4629" t="s">
        <v>37219</v>
      </c>
      <c r="B4629" t="s">
        <v>10814</v>
      </c>
      <c r="C4629" t="s">
        <v>37270</v>
      </c>
      <c r="D4629" t="s">
        <v>22731</v>
      </c>
      <c r="E4629" t="s">
        <v>33835</v>
      </c>
      <c r="F4629" t="s">
        <v>22734</v>
      </c>
    </row>
    <row r="4630" spans="1:6" x14ac:dyDescent="0.25">
      <c r="A4630" t="s">
        <v>37219</v>
      </c>
      <c r="B4630" t="s">
        <v>10814</v>
      </c>
      <c r="C4630" t="s">
        <v>37270</v>
      </c>
      <c r="D4630" t="s">
        <v>22731</v>
      </c>
      <c r="E4630" t="s">
        <v>37272</v>
      </c>
      <c r="F4630" t="s">
        <v>22735</v>
      </c>
    </row>
    <row r="4631" spans="1:6" x14ac:dyDescent="0.25">
      <c r="A4631" t="s">
        <v>37219</v>
      </c>
      <c r="B4631" t="s">
        <v>10814</v>
      </c>
      <c r="C4631" t="s">
        <v>37270</v>
      </c>
      <c r="D4631" t="s">
        <v>22731</v>
      </c>
      <c r="E4631" t="s">
        <v>37273</v>
      </c>
      <c r="F4631" t="s">
        <v>22736</v>
      </c>
    </row>
    <row r="4632" spans="1:6" x14ac:dyDescent="0.25">
      <c r="A4632" t="s">
        <v>37219</v>
      </c>
      <c r="B4632" t="s">
        <v>10814</v>
      </c>
      <c r="C4632" t="s">
        <v>37270</v>
      </c>
      <c r="D4632" t="s">
        <v>22731</v>
      </c>
      <c r="E4632" t="s">
        <v>37274</v>
      </c>
      <c r="F4632" t="s">
        <v>22737</v>
      </c>
    </row>
    <row r="4633" spans="1:6" x14ac:dyDescent="0.25">
      <c r="A4633" t="s">
        <v>37219</v>
      </c>
      <c r="B4633" t="s">
        <v>10814</v>
      </c>
      <c r="C4633" t="s">
        <v>37270</v>
      </c>
      <c r="D4633" t="s">
        <v>22731</v>
      </c>
      <c r="E4633" t="s">
        <v>37275</v>
      </c>
      <c r="F4633" t="s">
        <v>22738</v>
      </c>
    </row>
    <row r="4634" spans="1:6" x14ac:dyDescent="0.25">
      <c r="A4634" t="s">
        <v>37219</v>
      </c>
      <c r="B4634" t="s">
        <v>10814</v>
      </c>
      <c r="C4634" t="s">
        <v>37270</v>
      </c>
      <c r="D4634" t="s">
        <v>22731</v>
      </c>
      <c r="E4634" t="s">
        <v>36536</v>
      </c>
      <c r="F4634" t="s">
        <v>22739</v>
      </c>
    </row>
    <row r="4635" spans="1:6" x14ac:dyDescent="0.25">
      <c r="A4635" t="s">
        <v>37219</v>
      </c>
      <c r="B4635" t="s">
        <v>10814</v>
      </c>
      <c r="C4635" t="s">
        <v>37270</v>
      </c>
      <c r="D4635" t="s">
        <v>22731</v>
      </c>
      <c r="E4635" t="s">
        <v>37276</v>
      </c>
      <c r="F4635" t="s">
        <v>22740</v>
      </c>
    </row>
    <row r="4636" spans="1:6" x14ac:dyDescent="0.25">
      <c r="A4636" t="s">
        <v>37219</v>
      </c>
      <c r="B4636" t="s">
        <v>10814</v>
      </c>
      <c r="C4636" t="s">
        <v>37270</v>
      </c>
      <c r="D4636" t="s">
        <v>22731</v>
      </c>
      <c r="E4636" t="s">
        <v>37277</v>
      </c>
      <c r="F4636" t="s">
        <v>22741</v>
      </c>
    </row>
    <row r="4637" spans="1:6" x14ac:dyDescent="0.25">
      <c r="A4637" t="s">
        <v>37219</v>
      </c>
      <c r="B4637" t="s">
        <v>10814</v>
      </c>
      <c r="C4637" t="s">
        <v>37270</v>
      </c>
      <c r="D4637" t="s">
        <v>22731</v>
      </c>
      <c r="E4637" t="s">
        <v>37278</v>
      </c>
      <c r="F4637" t="s">
        <v>22742</v>
      </c>
    </row>
    <row r="4638" spans="1:6" x14ac:dyDescent="0.25">
      <c r="A4638" t="s">
        <v>37219</v>
      </c>
      <c r="B4638" t="s">
        <v>10814</v>
      </c>
      <c r="C4638" t="s">
        <v>37279</v>
      </c>
      <c r="D4638" t="s">
        <v>22743</v>
      </c>
      <c r="E4638" t="s">
        <v>104</v>
      </c>
      <c r="F4638" t="s">
        <v>22744</v>
      </c>
    </row>
    <row r="4639" spans="1:6" x14ac:dyDescent="0.25">
      <c r="A4639" t="s">
        <v>37219</v>
      </c>
      <c r="B4639" t="s">
        <v>10814</v>
      </c>
      <c r="C4639" t="s">
        <v>37279</v>
      </c>
      <c r="D4639" t="s">
        <v>22743</v>
      </c>
      <c r="E4639" t="s">
        <v>37280</v>
      </c>
      <c r="F4639" t="s">
        <v>22745</v>
      </c>
    </row>
    <row r="4640" spans="1:6" x14ac:dyDescent="0.25">
      <c r="A4640" t="s">
        <v>37219</v>
      </c>
      <c r="B4640" t="s">
        <v>10814</v>
      </c>
      <c r="C4640" t="s">
        <v>37279</v>
      </c>
      <c r="D4640" t="s">
        <v>22743</v>
      </c>
      <c r="E4640" t="s">
        <v>37281</v>
      </c>
      <c r="F4640" t="s">
        <v>22746</v>
      </c>
    </row>
    <row r="4641" spans="1:6" x14ac:dyDescent="0.25">
      <c r="A4641" t="s">
        <v>37219</v>
      </c>
      <c r="B4641" t="s">
        <v>10814</v>
      </c>
      <c r="C4641" t="s">
        <v>37279</v>
      </c>
      <c r="D4641" t="s">
        <v>22743</v>
      </c>
      <c r="E4641" t="s">
        <v>37282</v>
      </c>
      <c r="F4641" t="s">
        <v>22747</v>
      </c>
    </row>
    <row r="4642" spans="1:6" x14ac:dyDescent="0.25">
      <c r="A4642" t="s">
        <v>37219</v>
      </c>
      <c r="B4642" t="s">
        <v>10814</v>
      </c>
      <c r="C4642" t="s">
        <v>37279</v>
      </c>
      <c r="D4642" t="s">
        <v>22743</v>
      </c>
      <c r="E4642" t="s">
        <v>37283</v>
      </c>
      <c r="F4642" t="s">
        <v>22748</v>
      </c>
    </row>
    <row r="4643" spans="1:6" x14ac:dyDescent="0.25">
      <c r="A4643" t="s">
        <v>37219</v>
      </c>
      <c r="B4643" t="s">
        <v>10814</v>
      </c>
      <c r="C4643" t="s">
        <v>37279</v>
      </c>
      <c r="D4643" t="s">
        <v>22743</v>
      </c>
      <c r="E4643" t="s">
        <v>37284</v>
      </c>
      <c r="F4643" t="s">
        <v>22749</v>
      </c>
    </row>
    <row r="4644" spans="1:6" x14ac:dyDescent="0.25">
      <c r="A4644" t="s">
        <v>37219</v>
      </c>
      <c r="B4644" t="s">
        <v>10814</v>
      </c>
      <c r="C4644" t="s">
        <v>37279</v>
      </c>
      <c r="D4644" t="s">
        <v>22743</v>
      </c>
      <c r="E4644" t="s">
        <v>37285</v>
      </c>
      <c r="F4644" t="s">
        <v>22750</v>
      </c>
    </row>
    <row r="4645" spans="1:6" x14ac:dyDescent="0.25">
      <c r="A4645" t="s">
        <v>37219</v>
      </c>
      <c r="B4645" t="s">
        <v>10814</v>
      </c>
      <c r="C4645" t="s">
        <v>37279</v>
      </c>
      <c r="D4645" t="s">
        <v>22743</v>
      </c>
      <c r="E4645" t="s">
        <v>37286</v>
      </c>
      <c r="F4645" t="s">
        <v>22751</v>
      </c>
    </row>
    <row r="4646" spans="1:6" x14ac:dyDescent="0.25">
      <c r="A4646" t="s">
        <v>37219</v>
      </c>
      <c r="B4646" t="s">
        <v>10814</v>
      </c>
      <c r="C4646" t="s">
        <v>37279</v>
      </c>
      <c r="D4646" t="s">
        <v>22743</v>
      </c>
      <c r="E4646" t="s">
        <v>35124</v>
      </c>
      <c r="F4646" t="s">
        <v>22752</v>
      </c>
    </row>
    <row r="4647" spans="1:6" x14ac:dyDescent="0.25">
      <c r="A4647" t="s">
        <v>37219</v>
      </c>
      <c r="B4647" t="s">
        <v>10814</v>
      </c>
      <c r="C4647" t="s">
        <v>37279</v>
      </c>
      <c r="D4647" t="s">
        <v>22743</v>
      </c>
      <c r="E4647" t="s">
        <v>37287</v>
      </c>
      <c r="F4647" t="s">
        <v>22753</v>
      </c>
    </row>
    <row r="4648" spans="1:6" x14ac:dyDescent="0.25">
      <c r="A4648" t="s">
        <v>37219</v>
      </c>
      <c r="B4648" t="s">
        <v>10814</v>
      </c>
      <c r="C4648" t="s">
        <v>37279</v>
      </c>
      <c r="D4648" t="s">
        <v>22743</v>
      </c>
      <c r="E4648" t="s">
        <v>37288</v>
      </c>
      <c r="F4648" t="s">
        <v>22754</v>
      </c>
    </row>
    <row r="4649" spans="1:6" x14ac:dyDescent="0.25">
      <c r="A4649" t="s">
        <v>37219</v>
      </c>
      <c r="B4649" t="s">
        <v>10814</v>
      </c>
      <c r="C4649" t="s">
        <v>37279</v>
      </c>
      <c r="D4649" t="s">
        <v>22743</v>
      </c>
      <c r="E4649" t="s">
        <v>37289</v>
      </c>
      <c r="F4649" t="s">
        <v>22755</v>
      </c>
    </row>
    <row r="4650" spans="1:6" x14ac:dyDescent="0.25">
      <c r="A4650" t="s">
        <v>37219</v>
      </c>
      <c r="B4650" t="s">
        <v>10814</v>
      </c>
      <c r="C4650" t="s">
        <v>37279</v>
      </c>
      <c r="D4650" t="s">
        <v>22743</v>
      </c>
      <c r="E4650" t="s">
        <v>37290</v>
      </c>
      <c r="F4650" t="s">
        <v>22756</v>
      </c>
    </row>
    <row r="4651" spans="1:6" x14ac:dyDescent="0.25">
      <c r="A4651" t="s">
        <v>37219</v>
      </c>
      <c r="B4651" t="s">
        <v>10814</v>
      </c>
      <c r="C4651" t="s">
        <v>37279</v>
      </c>
      <c r="D4651" t="s">
        <v>22743</v>
      </c>
      <c r="E4651" t="s">
        <v>37291</v>
      </c>
      <c r="F4651" t="s">
        <v>22757</v>
      </c>
    </row>
    <row r="4652" spans="1:6" x14ac:dyDescent="0.25">
      <c r="A4652" t="s">
        <v>37219</v>
      </c>
      <c r="B4652" t="s">
        <v>10814</v>
      </c>
      <c r="C4652" t="s">
        <v>37279</v>
      </c>
      <c r="D4652" t="s">
        <v>22743</v>
      </c>
      <c r="E4652" t="s">
        <v>37292</v>
      </c>
      <c r="F4652" t="s">
        <v>22758</v>
      </c>
    </row>
    <row r="4653" spans="1:6" x14ac:dyDescent="0.25">
      <c r="A4653" t="s">
        <v>37219</v>
      </c>
      <c r="B4653" t="s">
        <v>10814</v>
      </c>
      <c r="C4653" t="s">
        <v>37279</v>
      </c>
      <c r="D4653" t="s">
        <v>22743</v>
      </c>
      <c r="E4653" t="s">
        <v>37293</v>
      </c>
      <c r="F4653" t="s">
        <v>22759</v>
      </c>
    </row>
    <row r="4654" spans="1:6" x14ac:dyDescent="0.25">
      <c r="A4654" t="s">
        <v>37219</v>
      </c>
      <c r="B4654" t="s">
        <v>10814</v>
      </c>
      <c r="C4654" t="s">
        <v>37279</v>
      </c>
      <c r="D4654" t="s">
        <v>22743</v>
      </c>
      <c r="E4654" t="s">
        <v>37294</v>
      </c>
      <c r="F4654" t="s">
        <v>22760</v>
      </c>
    </row>
    <row r="4655" spans="1:6" x14ac:dyDescent="0.25">
      <c r="A4655" t="s">
        <v>37219</v>
      </c>
      <c r="B4655" t="s">
        <v>10814</v>
      </c>
      <c r="C4655" t="s">
        <v>37279</v>
      </c>
      <c r="D4655" t="s">
        <v>22743</v>
      </c>
      <c r="E4655" t="s">
        <v>37295</v>
      </c>
      <c r="F4655" t="s">
        <v>22761</v>
      </c>
    </row>
    <row r="4656" spans="1:6" x14ac:dyDescent="0.25">
      <c r="A4656" t="s">
        <v>37219</v>
      </c>
      <c r="B4656" t="s">
        <v>10814</v>
      </c>
      <c r="C4656" t="s">
        <v>37279</v>
      </c>
      <c r="D4656" t="s">
        <v>22743</v>
      </c>
      <c r="E4656" t="s">
        <v>37296</v>
      </c>
      <c r="F4656" t="s">
        <v>22762</v>
      </c>
    </row>
    <row r="4657" spans="1:6" x14ac:dyDescent="0.25">
      <c r="A4657" t="s">
        <v>37219</v>
      </c>
      <c r="B4657" t="s">
        <v>10814</v>
      </c>
      <c r="C4657" t="s">
        <v>37297</v>
      </c>
      <c r="D4657" t="s">
        <v>22763</v>
      </c>
      <c r="E4657" t="s">
        <v>105</v>
      </c>
      <c r="F4657" t="s">
        <v>22764</v>
      </c>
    </row>
    <row r="4658" spans="1:6" x14ac:dyDescent="0.25">
      <c r="A4658" t="s">
        <v>37219</v>
      </c>
      <c r="B4658" t="s">
        <v>10814</v>
      </c>
      <c r="C4658" t="s">
        <v>37297</v>
      </c>
      <c r="D4658" t="s">
        <v>22763</v>
      </c>
      <c r="E4658" t="s">
        <v>106</v>
      </c>
      <c r="F4658" t="s">
        <v>22765</v>
      </c>
    </row>
    <row r="4659" spans="1:6" x14ac:dyDescent="0.25">
      <c r="A4659" t="s">
        <v>37219</v>
      </c>
      <c r="B4659" t="s">
        <v>10814</v>
      </c>
      <c r="C4659" t="s">
        <v>37297</v>
      </c>
      <c r="D4659" t="s">
        <v>22763</v>
      </c>
      <c r="E4659" t="s">
        <v>37298</v>
      </c>
      <c r="F4659" t="s">
        <v>22766</v>
      </c>
    </row>
    <row r="4660" spans="1:6" x14ac:dyDescent="0.25">
      <c r="A4660" t="s">
        <v>37219</v>
      </c>
      <c r="B4660" t="s">
        <v>10814</v>
      </c>
      <c r="C4660" t="s">
        <v>37297</v>
      </c>
      <c r="D4660" t="s">
        <v>22763</v>
      </c>
      <c r="E4660" t="s">
        <v>37299</v>
      </c>
      <c r="F4660" t="s">
        <v>37300</v>
      </c>
    </row>
    <row r="4661" spans="1:6" x14ac:dyDescent="0.25">
      <c r="A4661" t="s">
        <v>37219</v>
      </c>
      <c r="B4661" t="s">
        <v>10814</v>
      </c>
      <c r="C4661" t="s">
        <v>37297</v>
      </c>
      <c r="D4661" t="s">
        <v>22763</v>
      </c>
      <c r="E4661" t="s">
        <v>37301</v>
      </c>
      <c r="F4661" t="s">
        <v>22767</v>
      </c>
    </row>
    <row r="4662" spans="1:6" x14ac:dyDescent="0.25">
      <c r="A4662" t="s">
        <v>37219</v>
      </c>
      <c r="B4662" t="s">
        <v>10814</v>
      </c>
      <c r="C4662" t="s">
        <v>37297</v>
      </c>
      <c r="D4662" t="s">
        <v>22763</v>
      </c>
      <c r="E4662" t="s">
        <v>37302</v>
      </c>
      <c r="F4662" t="s">
        <v>22768</v>
      </c>
    </row>
    <row r="4663" spans="1:6" x14ac:dyDescent="0.25">
      <c r="A4663" t="s">
        <v>37219</v>
      </c>
      <c r="B4663" t="s">
        <v>10814</v>
      </c>
      <c r="C4663" t="s">
        <v>37297</v>
      </c>
      <c r="D4663" t="s">
        <v>22763</v>
      </c>
      <c r="E4663" t="s">
        <v>5043</v>
      </c>
      <c r="F4663" t="s">
        <v>22769</v>
      </c>
    </row>
    <row r="4664" spans="1:6" x14ac:dyDescent="0.25">
      <c r="A4664" t="s">
        <v>37219</v>
      </c>
      <c r="B4664" t="s">
        <v>10814</v>
      </c>
      <c r="C4664" t="s">
        <v>37297</v>
      </c>
      <c r="D4664" t="s">
        <v>22763</v>
      </c>
      <c r="E4664" t="s">
        <v>37303</v>
      </c>
      <c r="F4664" t="s">
        <v>22770</v>
      </c>
    </row>
    <row r="4665" spans="1:6" x14ac:dyDescent="0.25">
      <c r="A4665" t="s">
        <v>37219</v>
      </c>
      <c r="B4665" t="s">
        <v>10814</v>
      </c>
      <c r="C4665" t="s">
        <v>37297</v>
      </c>
      <c r="D4665" t="s">
        <v>22763</v>
      </c>
      <c r="E4665" t="s">
        <v>37304</v>
      </c>
      <c r="F4665" t="s">
        <v>22771</v>
      </c>
    </row>
    <row r="4666" spans="1:6" x14ac:dyDescent="0.25">
      <c r="A4666" t="s">
        <v>37219</v>
      </c>
      <c r="B4666" t="s">
        <v>10814</v>
      </c>
      <c r="C4666" t="s">
        <v>37297</v>
      </c>
      <c r="D4666" t="s">
        <v>22763</v>
      </c>
      <c r="E4666" t="s">
        <v>37305</v>
      </c>
      <c r="F4666" t="s">
        <v>22772</v>
      </c>
    </row>
    <row r="4667" spans="1:6" x14ac:dyDescent="0.25">
      <c r="A4667" t="s">
        <v>37219</v>
      </c>
      <c r="B4667" t="s">
        <v>10814</v>
      </c>
      <c r="C4667" t="s">
        <v>37297</v>
      </c>
      <c r="D4667" t="s">
        <v>22763</v>
      </c>
      <c r="E4667" t="s">
        <v>37306</v>
      </c>
      <c r="F4667" t="s">
        <v>22773</v>
      </c>
    </row>
    <row r="4668" spans="1:6" x14ac:dyDescent="0.25">
      <c r="A4668" t="s">
        <v>37219</v>
      </c>
      <c r="B4668" t="s">
        <v>10814</v>
      </c>
      <c r="C4668" t="s">
        <v>37297</v>
      </c>
      <c r="D4668" t="s">
        <v>22763</v>
      </c>
      <c r="E4668" t="s">
        <v>37307</v>
      </c>
      <c r="F4668" t="s">
        <v>22774</v>
      </c>
    </row>
    <row r="4669" spans="1:6" x14ac:dyDescent="0.25">
      <c r="A4669" t="s">
        <v>37219</v>
      </c>
      <c r="B4669" t="s">
        <v>10814</v>
      </c>
      <c r="C4669" t="s">
        <v>37297</v>
      </c>
      <c r="D4669" t="s">
        <v>22763</v>
      </c>
      <c r="E4669" t="s">
        <v>37308</v>
      </c>
      <c r="F4669" t="s">
        <v>22775</v>
      </c>
    </row>
    <row r="4670" spans="1:6" x14ac:dyDescent="0.25">
      <c r="A4670" t="s">
        <v>37219</v>
      </c>
      <c r="B4670" t="s">
        <v>10814</v>
      </c>
      <c r="C4670" t="s">
        <v>37297</v>
      </c>
      <c r="D4670" t="s">
        <v>22763</v>
      </c>
      <c r="E4670" t="s">
        <v>37309</v>
      </c>
      <c r="F4670" t="s">
        <v>22776</v>
      </c>
    </row>
    <row r="4671" spans="1:6" x14ac:dyDescent="0.25">
      <c r="A4671" t="s">
        <v>37219</v>
      </c>
      <c r="B4671" t="s">
        <v>10814</v>
      </c>
      <c r="C4671" t="s">
        <v>37297</v>
      </c>
      <c r="D4671" t="s">
        <v>22763</v>
      </c>
      <c r="E4671" t="s">
        <v>452</v>
      </c>
      <c r="F4671" t="s">
        <v>22777</v>
      </c>
    </row>
    <row r="4672" spans="1:6" x14ac:dyDescent="0.25">
      <c r="A4672" t="s">
        <v>37219</v>
      </c>
      <c r="B4672" t="s">
        <v>10814</v>
      </c>
      <c r="C4672" t="s">
        <v>37297</v>
      </c>
      <c r="D4672" t="s">
        <v>22763</v>
      </c>
      <c r="E4672" t="s">
        <v>37107</v>
      </c>
      <c r="F4672" t="s">
        <v>22778</v>
      </c>
    </row>
    <row r="4673" spans="1:6" x14ac:dyDescent="0.25">
      <c r="A4673" t="s">
        <v>37219</v>
      </c>
      <c r="B4673" t="s">
        <v>10814</v>
      </c>
      <c r="C4673" t="s">
        <v>37297</v>
      </c>
      <c r="D4673" t="s">
        <v>22763</v>
      </c>
      <c r="E4673" t="s">
        <v>37310</v>
      </c>
      <c r="F4673" t="s">
        <v>22779</v>
      </c>
    </row>
    <row r="4674" spans="1:6" x14ac:dyDescent="0.25">
      <c r="A4674" t="s">
        <v>37219</v>
      </c>
      <c r="B4674" t="s">
        <v>10814</v>
      </c>
      <c r="C4674" t="s">
        <v>37297</v>
      </c>
      <c r="D4674" t="s">
        <v>22763</v>
      </c>
      <c r="E4674" t="s">
        <v>37311</v>
      </c>
      <c r="F4674" t="s">
        <v>22780</v>
      </c>
    </row>
    <row r="4675" spans="1:6" x14ac:dyDescent="0.25">
      <c r="A4675" t="s">
        <v>37219</v>
      </c>
      <c r="B4675" t="s">
        <v>10814</v>
      </c>
      <c r="C4675" t="s">
        <v>37297</v>
      </c>
      <c r="D4675" t="s">
        <v>22763</v>
      </c>
      <c r="E4675" t="s">
        <v>37312</v>
      </c>
      <c r="F4675" t="s">
        <v>22781</v>
      </c>
    </row>
    <row r="4676" spans="1:6" x14ac:dyDescent="0.25">
      <c r="A4676" t="s">
        <v>37219</v>
      </c>
      <c r="B4676" t="s">
        <v>10814</v>
      </c>
      <c r="C4676" t="s">
        <v>37297</v>
      </c>
      <c r="D4676" t="s">
        <v>22763</v>
      </c>
      <c r="E4676" t="s">
        <v>36458</v>
      </c>
      <c r="F4676" t="s">
        <v>22782</v>
      </c>
    </row>
    <row r="4677" spans="1:6" x14ac:dyDescent="0.25">
      <c r="A4677" t="s">
        <v>37219</v>
      </c>
      <c r="B4677" t="s">
        <v>10814</v>
      </c>
      <c r="C4677" t="s">
        <v>37297</v>
      </c>
      <c r="D4677" t="s">
        <v>22763</v>
      </c>
      <c r="E4677" t="s">
        <v>37313</v>
      </c>
      <c r="F4677" t="s">
        <v>22783</v>
      </c>
    </row>
    <row r="4678" spans="1:6" x14ac:dyDescent="0.25">
      <c r="A4678" t="s">
        <v>37219</v>
      </c>
      <c r="B4678" t="s">
        <v>10814</v>
      </c>
      <c r="C4678" t="s">
        <v>37297</v>
      </c>
      <c r="D4678" t="s">
        <v>22763</v>
      </c>
      <c r="E4678" t="s">
        <v>37314</v>
      </c>
      <c r="F4678" t="s">
        <v>22784</v>
      </c>
    </row>
    <row r="4679" spans="1:6" x14ac:dyDescent="0.25">
      <c r="A4679" t="s">
        <v>37219</v>
      </c>
      <c r="B4679" t="s">
        <v>10814</v>
      </c>
      <c r="C4679" t="s">
        <v>37297</v>
      </c>
      <c r="D4679" t="s">
        <v>22763</v>
      </c>
      <c r="E4679" t="s">
        <v>37315</v>
      </c>
      <c r="F4679" t="s">
        <v>22785</v>
      </c>
    </row>
    <row r="4680" spans="1:6" x14ac:dyDescent="0.25">
      <c r="A4680" t="s">
        <v>37219</v>
      </c>
      <c r="B4680" t="s">
        <v>10814</v>
      </c>
      <c r="C4680" t="s">
        <v>37297</v>
      </c>
      <c r="D4680" t="s">
        <v>22763</v>
      </c>
      <c r="E4680" t="s">
        <v>37316</v>
      </c>
      <c r="F4680" t="s">
        <v>22786</v>
      </c>
    </row>
    <row r="4681" spans="1:6" x14ac:dyDescent="0.25">
      <c r="A4681" t="s">
        <v>37219</v>
      </c>
      <c r="B4681" t="s">
        <v>10814</v>
      </c>
      <c r="C4681" t="s">
        <v>37297</v>
      </c>
      <c r="D4681" t="s">
        <v>22763</v>
      </c>
      <c r="E4681" t="s">
        <v>37317</v>
      </c>
      <c r="F4681" t="s">
        <v>22787</v>
      </c>
    </row>
    <row r="4682" spans="1:6" x14ac:dyDescent="0.25">
      <c r="A4682" t="s">
        <v>37219</v>
      </c>
      <c r="B4682" t="s">
        <v>10814</v>
      </c>
      <c r="C4682" t="s">
        <v>37318</v>
      </c>
      <c r="D4682" t="s">
        <v>22788</v>
      </c>
      <c r="E4682" t="s">
        <v>103</v>
      </c>
      <c r="F4682" t="s">
        <v>22789</v>
      </c>
    </row>
    <row r="4683" spans="1:6" x14ac:dyDescent="0.25">
      <c r="A4683" t="s">
        <v>37219</v>
      </c>
      <c r="B4683" t="s">
        <v>10814</v>
      </c>
      <c r="C4683" t="s">
        <v>37318</v>
      </c>
      <c r="D4683" t="s">
        <v>22788</v>
      </c>
      <c r="E4683" t="s">
        <v>33734</v>
      </c>
      <c r="F4683" t="s">
        <v>22790</v>
      </c>
    </row>
    <row r="4684" spans="1:6" x14ac:dyDescent="0.25">
      <c r="A4684" t="s">
        <v>37219</v>
      </c>
      <c r="B4684" t="s">
        <v>10814</v>
      </c>
      <c r="C4684" t="s">
        <v>37318</v>
      </c>
      <c r="D4684" t="s">
        <v>22788</v>
      </c>
      <c r="E4684" t="s">
        <v>37319</v>
      </c>
      <c r="F4684" t="s">
        <v>22791</v>
      </c>
    </row>
    <row r="4685" spans="1:6" x14ac:dyDescent="0.25">
      <c r="A4685" t="s">
        <v>37219</v>
      </c>
      <c r="B4685" t="s">
        <v>10814</v>
      </c>
      <c r="C4685" t="s">
        <v>37318</v>
      </c>
      <c r="D4685" t="s">
        <v>22788</v>
      </c>
      <c r="E4685" t="s">
        <v>35126</v>
      </c>
      <c r="F4685" t="s">
        <v>22792</v>
      </c>
    </row>
    <row r="4686" spans="1:6" x14ac:dyDescent="0.25">
      <c r="A4686" t="s">
        <v>37219</v>
      </c>
      <c r="B4686" t="s">
        <v>10814</v>
      </c>
      <c r="C4686" t="s">
        <v>37318</v>
      </c>
      <c r="D4686" t="s">
        <v>22788</v>
      </c>
      <c r="E4686" t="s">
        <v>37320</v>
      </c>
      <c r="F4686" t="s">
        <v>22793</v>
      </c>
    </row>
    <row r="4687" spans="1:6" x14ac:dyDescent="0.25">
      <c r="A4687" t="s">
        <v>37219</v>
      </c>
      <c r="B4687" t="s">
        <v>10814</v>
      </c>
      <c r="C4687" t="s">
        <v>37318</v>
      </c>
      <c r="D4687" t="s">
        <v>22788</v>
      </c>
      <c r="E4687" t="s">
        <v>34064</v>
      </c>
      <c r="F4687" t="s">
        <v>22794</v>
      </c>
    </row>
    <row r="4688" spans="1:6" x14ac:dyDescent="0.25">
      <c r="A4688" t="s">
        <v>37219</v>
      </c>
      <c r="B4688" t="s">
        <v>10814</v>
      </c>
      <c r="C4688" t="s">
        <v>37318</v>
      </c>
      <c r="D4688" t="s">
        <v>22788</v>
      </c>
      <c r="E4688" t="s">
        <v>35276</v>
      </c>
      <c r="F4688" t="s">
        <v>22795</v>
      </c>
    </row>
    <row r="4689" spans="1:6" x14ac:dyDescent="0.25">
      <c r="A4689" t="s">
        <v>37219</v>
      </c>
      <c r="B4689" t="s">
        <v>10814</v>
      </c>
      <c r="C4689" t="s">
        <v>37318</v>
      </c>
      <c r="D4689" t="s">
        <v>22788</v>
      </c>
      <c r="E4689" t="s">
        <v>35132</v>
      </c>
      <c r="F4689" t="s">
        <v>22796</v>
      </c>
    </row>
    <row r="4690" spans="1:6" x14ac:dyDescent="0.25">
      <c r="A4690" t="s">
        <v>37219</v>
      </c>
      <c r="B4690" t="s">
        <v>10814</v>
      </c>
      <c r="C4690" t="s">
        <v>37318</v>
      </c>
      <c r="D4690" t="s">
        <v>22788</v>
      </c>
      <c r="E4690" t="s">
        <v>37321</v>
      </c>
      <c r="F4690" t="s">
        <v>22797</v>
      </c>
    </row>
    <row r="4691" spans="1:6" x14ac:dyDescent="0.25">
      <c r="A4691" t="s">
        <v>37219</v>
      </c>
      <c r="B4691" t="s">
        <v>10814</v>
      </c>
      <c r="C4691" t="s">
        <v>37318</v>
      </c>
      <c r="D4691" t="s">
        <v>22788</v>
      </c>
      <c r="E4691" t="s">
        <v>35066</v>
      </c>
      <c r="F4691" t="s">
        <v>22798</v>
      </c>
    </row>
    <row r="4692" spans="1:6" x14ac:dyDescent="0.25">
      <c r="A4692" t="s">
        <v>37219</v>
      </c>
      <c r="B4692" t="s">
        <v>10814</v>
      </c>
      <c r="C4692" t="s">
        <v>37318</v>
      </c>
      <c r="D4692" t="s">
        <v>22788</v>
      </c>
      <c r="E4692" t="s">
        <v>34136</v>
      </c>
      <c r="F4692" t="s">
        <v>22799</v>
      </c>
    </row>
    <row r="4693" spans="1:6" x14ac:dyDescent="0.25">
      <c r="A4693" t="s">
        <v>37219</v>
      </c>
      <c r="B4693" t="s">
        <v>10814</v>
      </c>
      <c r="C4693" t="s">
        <v>37318</v>
      </c>
      <c r="D4693" t="s">
        <v>22788</v>
      </c>
      <c r="E4693" t="s">
        <v>37110</v>
      </c>
      <c r="F4693" t="s">
        <v>22800</v>
      </c>
    </row>
    <row r="4694" spans="1:6" x14ac:dyDescent="0.25">
      <c r="A4694" t="s">
        <v>37219</v>
      </c>
      <c r="B4694" t="s">
        <v>10814</v>
      </c>
      <c r="C4694" t="s">
        <v>37318</v>
      </c>
      <c r="D4694" t="s">
        <v>22788</v>
      </c>
      <c r="E4694" t="s">
        <v>33632</v>
      </c>
      <c r="F4694" t="s">
        <v>22801</v>
      </c>
    </row>
    <row r="4695" spans="1:6" x14ac:dyDescent="0.25">
      <c r="A4695" t="s">
        <v>37219</v>
      </c>
      <c r="B4695" t="s">
        <v>10814</v>
      </c>
      <c r="C4695" t="s">
        <v>37318</v>
      </c>
      <c r="D4695" t="s">
        <v>22788</v>
      </c>
      <c r="E4695" t="s">
        <v>37322</v>
      </c>
      <c r="F4695" t="s">
        <v>22802</v>
      </c>
    </row>
    <row r="4696" spans="1:6" x14ac:dyDescent="0.25">
      <c r="A4696" t="s">
        <v>37219</v>
      </c>
      <c r="B4696" t="s">
        <v>10814</v>
      </c>
      <c r="C4696" t="s">
        <v>37318</v>
      </c>
      <c r="D4696" t="s">
        <v>22788</v>
      </c>
      <c r="E4696" t="s">
        <v>36234</v>
      </c>
      <c r="F4696" t="s">
        <v>22803</v>
      </c>
    </row>
    <row r="4697" spans="1:6" x14ac:dyDescent="0.25">
      <c r="A4697" t="s">
        <v>37219</v>
      </c>
      <c r="B4697" t="s">
        <v>10814</v>
      </c>
      <c r="C4697" t="s">
        <v>37318</v>
      </c>
      <c r="D4697" t="s">
        <v>22788</v>
      </c>
      <c r="E4697" t="s">
        <v>35154</v>
      </c>
      <c r="F4697" t="s">
        <v>22804</v>
      </c>
    </row>
    <row r="4698" spans="1:6" x14ac:dyDescent="0.25">
      <c r="A4698" t="s">
        <v>37219</v>
      </c>
      <c r="B4698" t="s">
        <v>10814</v>
      </c>
      <c r="C4698" t="s">
        <v>37318</v>
      </c>
      <c r="D4698" t="s">
        <v>22788</v>
      </c>
      <c r="E4698" t="s">
        <v>34462</v>
      </c>
      <c r="F4698" t="s">
        <v>22805</v>
      </c>
    </row>
    <row r="4699" spans="1:6" x14ac:dyDescent="0.25">
      <c r="A4699" t="s">
        <v>37323</v>
      </c>
      <c r="B4699" t="s">
        <v>22806</v>
      </c>
      <c r="C4699" t="s">
        <v>192</v>
      </c>
      <c r="D4699" t="s">
        <v>22807</v>
      </c>
      <c r="E4699" t="s">
        <v>37324</v>
      </c>
      <c r="F4699" t="s">
        <v>22808</v>
      </c>
    </row>
    <row r="4700" spans="1:6" x14ac:dyDescent="0.25">
      <c r="A4700" t="s">
        <v>37323</v>
      </c>
      <c r="B4700" t="s">
        <v>22806</v>
      </c>
      <c r="C4700" t="s">
        <v>192</v>
      </c>
      <c r="D4700" t="s">
        <v>22807</v>
      </c>
      <c r="E4700" t="s">
        <v>37325</v>
      </c>
      <c r="F4700" t="s">
        <v>22809</v>
      </c>
    </row>
    <row r="4701" spans="1:6" x14ac:dyDescent="0.25">
      <c r="A4701" t="s">
        <v>37323</v>
      </c>
      <c r="B4701" t="s">
        <v>22806</v>
      </c>
      <c r="C4701" t="s">
        <v>192</v>
      </c>
      <c r="D4701" t="s">
        <v>22807</v>
      </c>
      <c r="E4701" t="s">
        <v>37326</v>
      </c>
      <c r="F4701" t="s">
        <v>22810</v>
      </c>
    </row>
    <row r="4702" spans="1:6" x14ac:dyDescent="0.25">
      <c r="A4702" t="s">
        <v>37323</v>
      </c>
      <c r="B4702" t="s">
        <v>22806</v>
      </c>
      <c r="C4702" t="s">
        <v>192</v>
      </c>
      <c r="D4702" t="s">
        <v>22807</v>
      </c>
      <c r="E4702" t="s">
        <v>37071</v>
      </c>
      <c r="F4702" t="s">
        <v>22811</v>
      </c>
    </row>
    <row r="4703" spans="1:6" x14ac:dyDescent="0.25">
      <c r="A4703" t="s">
        <v>37323</v>
      </c>
      <c r="B4703" t="s">
        <v>22806</v>
      </c>
      <c r="C4703" t="s">
        <v>192</v>
      </c>
      <c r="D4703" t="s">
        <v>22807</v>
      </c>
      <c r="E4703" t="s">
        <v>33422</v>
      </c>
      <c r="F4703" t="s">
        <v>22812</v>
      </c>
    </row>
    <row r="4704" spans="1:6" x14ac:dyDescent="0.25">
      <c r="A4704" t="s">
        <v>37323</v>
      </c>
      <c r="B4704" t="s">
        <v>22806</v>
      </c>
      <c r="C4704" t="s">
        <v>192</v>
      </c>
      <c r="D4704" t="s">
        <v>22807</v>
      </c>
      <c r="E4704" t="s">
        <v>37327</v>
      </c>
      <c r="F4704" t="s">
        <v>22813</v>
      </c>
    </row>
    <row r="4705" spans="1:6" x14ac:dyDescent="0.25">
      <c r="A4705" t="s">
        <v>37323</v>
      </c>
      <c r="B4705" t="s">
        <v>22806</v>
      </c>
      <c r="C4705" t="s">
        <v>192</v>
      </c>
      <c r="D4705" t="s">
        <v>22807</v>
      </c>
      <c r="E4705" t="s">
        <v>36576</v>
      </c>
      <c r="F4705" t="s">
        <v>22814</v>
      </c>
    </row>
    <row r="4706" spans="1:6" x14ac:dyDescent="0.25">
      <c r="A4706" t="s">
        <v>37323</v>
      </c>
      <c r="B4706" t="s">
        <v>22806</v>
      </c>
      <c r="C4706" t="s">
        <v>192</v>
      </c>
      <c r="D4706" t="s">
        <v>22807</v>
      </c>
      <c r="E4706" t="s">
        <v>37328</v>
      </c>
      <c r="F4706" t="s">
        <v>22815</v>
      </c>
    </row>
    <row r="4707" spans="1:6" x14ac:dyDescent="0.25">
      <c r="A4707" t="s">
        <v>37323</v>
      </c>
      <c r="B4707" t="s">
        <v>22806</v>
      </c>
      <c r="C4707" t="s">
        <v>192</v>
      </c>
      <c r="D4707" t="s">
        <v>22807</v>
      </c>
      <c r="E4707" t="s">
        <v>37329</v>
      </c>
      <c r="F4707" t="s">
        <v>22816</v>
      </c>
    </row>
    <row r="4708" spans="1:6" x14ac:dyDescent="0.25">
      <c r="A4708" t="s">
        <v>37323</v>
      </c>
      <c r="B4708" t="s">
        <v>22806</v>
      </c>
      <c r="C4708" t="s">
        <v>192</v>
      </c>
      <c r="D4708" t="s">
        <v>22807</v>
      </c>
      <c r="E4708" t="s">
        <v>37330</v>
      </c>
      <c r="F4708" t="s">
        <v>22817</v>
      </c>
    </row>
    <row r="4709" spans="1:6" x14ac:dyDescent="0.25">
      <c r="A4709" t="s">
        <v>37323</v>
      </c>
      <c r="B4709" t="s">
        <v>22806</v>
      </c>
      <c r="C4709" t="s">
        <v>192</v>
      </c>
      <c r="D4709" t="s">
        <v>22807</v>
      </c>
      <c r="E4709" t="s">
        <v>37331</v>
      </c>
      <c r="F4709" t="s">
        <v>22818</v>
      </c>
    </row>
    <row r="4710" spans="1:6" x14ac:dyDescent="0.25">
      <c r="A4710" t="s">
        <v>37323</v>
      </c>
      <c r="B4710" t="s">
        <v>22806</v>
      </c>
      <c r="C4710" t="s">
        <v>192</v>
      </c>
      <c r="D4710" t="s">
        <v>22807</v>
      </c>
      <c r="E4710" t="s">
        <v>37332</v>
      </c>
      <c r="F4710" t="s">
        <v>22819</v>
      </c>
    </row>
    <row r="4711" spans="1:6" x14ac:dyDescent="0.25">
      <c r="A4711" t="s">
        <v>37323</v>
      </c>
      <c r="B4711" t="s">
        <v>22806</v>
      </c>
      <c r="C4711" t="s">
        <v>192</v>
      </c>
      <c r="D4711" t="s">
        <v>22807</v>
      </c>
      <c r="E4711" t="s">
        <v>37333</v>
      </c>
      <c r="F4711" t="s">
        <v>22820</v>
      </c>
    </row>
    <row r="4712" spans="1:6" x14ac:dyDescent="0.25">
      <c r="A4712" t="s">
        <v>37323</v>
      </c>
      <c r="B4712" t="s">
        <v>22806</v>
      </c>
      <c r="C4712" t="s">
        <v>192</v>
      </c>
      <c r="D4712" t="s">
        <v>22807</v>
      </c>
      <c r="E4712" t="s">
        <v>37334</v>
      </c>
      <c r="F4712" t="s">
        <v>22821</v>
      </c>
    </row>
    <row r="4713" spans="1:6" x14ac:dyDescent="0.25">
      <c r="A4713" t="s">
        <v>37323</v>
      </c>
      <c r="B4713" t="s">
        <v>22806</v>
      </c>
      <c r="C4713" t="s">
        <v>192</v>
      </c>
      <c r="D4713" t="s">
        <v>22807</v>
      </c>
      <c r="E4713" t="s">
        <v>36583</v>
      </c>
      <c r="F4713" t="s">
        <v>22822</v>
      </c>
    </row>
    <row r="4714" spans="1:6" x14ac:dyDescent="0.25">
      <c r="A4714" t="s">
        <v>37323</v>
      </c>
      <c r="B4714" t="s">
        <v>22806</v>
      </c>
      <c r="C4714" t="s">
        <v>192</v>
      </c>
      <c r="D4714" t="s">
        <v>22807</v>
      </c>
      <c r="E4714" t="s">
        <v>37335</v>
      </c>
      <c r="F4714" t="s">
        <v>22823</v>
      </c>
    </row>
    <row r="4715" spans="1:6" x14ac:dyDescent="0.25">
      <c r="A4715" t="s">
        <v>37323</v>
      </c>
      <c r="B4715" t="s">
        <v>22806</v>
      </c>
      <c r="C4715" t="s">
        <v>192</v>
      </c>
      <c r="D4715" t="s">
        <v>22807</v>
      </c>
      <c r="E4715" t="s">
        <v>37336</v>
      </c>
      <c r="F4715" t="s">
        <v>22824</v>
      </c>
    </row>
    <row r="4716" spans="1:6" x14ac:dyDescent="0.25">
      <c r="A4716" t="s">
        <v>37323</v>
      </c>
      <c r="B4716" t="s">
        <v>22806</v>
      </c>
      <c r="C4716" t="s">
        <v>192</v>
      </c>
      <c r="D4716" t="s">
        <v>22807</v>
      </c>
      <c r="E4716" t="s">
        <v>37337</v>
      </c>
      <c r="F4716" t="s">
        <v>22825</v>
      </c>
    </row>
    <row r="4717" spans="1:6" x14ac:dyDescent="0.25">
      <c r="A4717" t="s">
        <v>37323</v>
      </c>
      <c r="B4717" t="s">
        <v>22806</v>
      </c>
      <c r="C4717" t="s">
        <v>192</v>
      </c>
      <c r="D4717" t="s">
        <v>22807</v>
      </c>
      <c r="E4717" t="s">
        <v>37338</v>
      </c>
      <c r="F4717" t="s">
        <v>22826</v>
      </c>
    </row>
    <row r="4718" spans="1:6" x14ac:dyDescent="0.25">
      <c r="A4718" t="s">
        <v>37323</v>
      </c>
      <c r="B4718" t="s">
        <v>22806</v>
      </c>
      <c r="C4718" t="s">
        <v>192</v>
      </c>
      <c r="D4718" t="s">
        <v>22807</v>
      </c>
      <c r="E4718" t="s">
        <v>37339</v>
      </c>
      <c r="F4718" t="s">
        <v>22827</v>
      </c>
    </row>
    <row r="4719" spans="1:6" x14ac:dyDescent="0.25">
      <c r="A4719" t="s">
        <v>37323</v>
      </c>
      <c r="B4719" t="s">
        <v>22806</v>
      </c>
      <c r="C4719" t="s">
        <v>192</v>
      </c>
      <c r="D4719" t="s">
        <v>22807</v>
      </c>
      <c r="E4719" t="s">
        <v>37340</v>
      </c>
      <c r="F4719" t="s">
        <v>22828</v>
      </c>
    </row>
    <row r="4720" spans="1:6" x14ac:dyDescent="0.25">
      <c r="A4720" t="s">
        <v>37323</v>
      </c>
      <c r="B4720" t="s">
        <v>22806</v>
      </c>
      <c r="C4720" t="s">
        <v>192</v>
      </c>
      <c r="D4720" t="s">
        <v>22807</v>
      </c>
      <c r="E4720" t="s">
        <v>37341</v>
      </c>
      <c r="F4720" t="s">
        <v>37342</v>
      </c>
    </row>
    <row r="4721" spans="1:6" x14ac:dyDescent="0.25">
      <c r="A4721" t="s">
        <v>37323</v>
      </c>
      <c r="B4721" t="s">
        <v>22806</v>
      </c>
      <c r="C4721" t="s">
        <v>192</v>
      </c>
      <c r="D4721" t="s">
        <v>22807</v>
      </c>
      <c r="E4721" t="s">
        <v>37343</v>
      </c>
      <c r="F4721" t="s">
        <v>22829</v>
      </c>
    </row>
    <row r="4722" spans="1:6" x14ac:dyDescent="0.25">
      <c r="A4722" t="s">
        <v>37323</v>
      </c>
      <c r="B4722" t="s">
        <v>22806</v>
      </c>
      <c r="C4722" t="s">
        <v>192</v>
      </c>
      <c r="D4722" t="s">
        <v>22807</v>
      </c>
      <c r="E4722" t="s">
        <v>37344</v>
      </c>
      <c r="F4722" t="s">
        <v>22830</v>
      </c>
    </row>
    <row r="4723" spans="1:6" x14ac:dyDescent="0.25">
      <c r="A4723" t="s">
        <v>37323</v>
      </c>
      <c r="B4723" t="s">
        <v>22806</v>
      </c>
      <c r="C4723" t="s">
        <v>192</v>
      </c>
      <c r="D4723" t="s">
        <v>22807</v>
      </c>
      <c r="E4723" t="s">
        <v>37345</v>
      </c>
      <c r="F4723" t="s">
        <v>22831</v>
      </c>
    </row>
    <row r="4724" spans="1:6" x14ac:dyDescent="0.25">
      <c r="A4724" t="s">
        <v>37323</v>
      </c>
      <c r="B4724" t="s">
        <v>22806</v>
      </c>
      <c r="C4724" t="s">
        <v>192</v>
      </c>
      <c r="D4724" t="s">
        <v>22807</v>
      </c>
      <c r="E4724" t="s">
        <v>37346</v>
      </c>
      <c r="F4724" t="s">
        <v>22832</v>
      </c>
    </row>
    <row r="4725" spans="1:6" x14ac:dyDescent="0.25">
      <c r="A4725" t="s">
        <v>37323</v>
      </c>
      <c r="B4725" t="s">
        <v>22806</v>
      </c>
      <c r="C4725" t="s">
        <v>192</v>
      </c>
      <c r="D4725" t="s">
        <v>22807</v>
      </c>
      <c r="E4725" t="s">
        <v>36873</v>
      </c>
      <c r="F4725" t="s">
        <v>22833</v>
      </c>
    </row>
    <row r="4726" spans="1:6" x14ac:dyDescent="0.25">
      <c r="A4726" t="s">
        <v>37323</v>
      </c>
      <c r="B4726" t="s">
        <v>22806</v>
      </c>
      <c r="C4726" t="s">
        <v>192</v>
      </c>
      <c r="D4726" t="s">
        <v>22807</v>
      </c>
      <c r="E4726" t="s">
        <v>37347</v>
      </c>
      <c r="F4726" t="s">
        <v>22834</v>
      </c>
    </row>
    <row r="4727" spans="1:6" x14ac:dyDescent="0.25">
      <c r="A4727" t="s">
        <v>37323</v>
      </c>
      <c r="B4727" t="s">
        <v>22806</v>
      </c>
      <c r="C4727" t="s">
        <v>192</v>
      </c>
      <c r="D4727" t="s">
        <v>22807</v>
      </c>
      <c r="E4727" t="s">
        <v>37348</v>
      </c>
      <c r="F4727" t="s">
        <v>37349</v>
      </c>
    </row>
    <row r="4728" spans="1:6" x14ac:dyDescent="0.25">
      <c r="A4728" t="s">
        <v>37323</v>
      </c>
      <c r="B4728" t="s">
        <v>22806</v>
      </c>
      <c r="C4728" t="s">
        <v>192</v>
      </c>
      <c r="D4728" t="s">
        <v>22807</v>
      </c>
      <c r="E4728" t="s">
        <v>37350</v>
      </c>
      <c r="F4728" t="s">
        <v>22835</v>
      </c>
    </row>
    <row r="4729" spans="1:6" x14ac:dyDescent="0.25">
      <c r="A4729" t="s">
        <v>37323</v>
      </c>
      <c r="B4729" t="s">
        <v>22806</v>
      </c>
      <c r="C4729" t="s">
        <v>192</v>
      </c>
      <c r="D4729" t="s">
        <v>22807</v>
      </c>
      <c r="E4729" t="s">
        <v>37351</v>
      </c>
      <c r="F4729" t="s">
        <v>22836</v>
      </c>
    </row>
    <row r="4730" spans="1:6" x14ac:dyDescent="0.25">
      <c r="A4730" t="s">
        <v>37323</v>
      </c>
      <c r="B4730" t="s">
        <v>22806</v>
      </c>
      <c r="C4730" t="s">
        <v>192</v>
      </c>
      <c r="D4730" t="s">
        <v>22807</v>
      </c>
      <c r="E4730" t="s">
        <v>37352</v>
      </c>
      <c r="F4730" t="s">
        <v>22837</v>
      </c>
    </row>
    <row r="4731" spans="1:6" x14ac:dyDescent="0.25">
      <c r="A4731" t="s">
        <v>37323</v>
      </c>
      <c r="B4731" t="s">
        <v>22806</v>
      </c>
      <c r="C4731" t="s">
        <v>192</v>
      </c>
      <c r="D4731" t="s">
        <v>22807</v>
      </c>
      <c r="E4731" t="s">
        <v>37353</v>
      </c>
      <c r="F4731" t="s">
        <v>22838</v>
      </c>
    </row>
    <row r="4732" spans="1:6" x14ac:dyDescent="0.25">
      <c r="A4732" t="s">
        <v>37323</v>
      </c>
      <c r="B4732" t="s">
        <v>22806</v>
      </c>
      <c r="C4732" t="s">
        <v>192</v>
      </c>
      <c r="D4732" t="s">
        <v>22807</v>
      </c>
      <c r="E4732" t="s">
        <v>37354</v>
      </c>
      <c r="F4732" t="s">
        <v>22839</v>
      </c>
    </row>
    <row r="4733" spans="1:6" x14ac:dyDescent="0.25">
      <c r="A4733" t="s">
        <v>37323</v>
      </c>
      <c r="B4733" t="s">
        <v>22806</v>
      </c>
      <c r="C4733" t="s">
        <v>193</v>
      </c>
      <c r="D4733" t="s">
        <v>22840</v>
      </c>
      <c r="E4733" t="s">
        <v>35508</v>
      </c>
      <c r="F4733" t="s">
        <v>22841</v>
      </c>
    </row>
    <row r="4734" spans="1:6" x14ac:dyDescent="0.25">
      <c r="A4734" t="s">
        <v>37323</v>
      </c>
      <c r="B4734" t="s">
        <v>22806</v>
      </c>
      <c r="C4734" t="s">
        <v>193</v>
      </c>
      <c r="D4734" t="s">
        <v>22840</v>
      </c>
      <c r="E4734" t="s">
        <v>37328</v>
      </c>
      <c r="F4734" t="s">
        <v>22842</v>
      </c>
    </row>
    <row r="4735" spans="1:6" x14ac:dyDescent="0.25">
      <c r="A4735" t="s">
        <v>37323</v>
      </c>
      <c r="B4735" t="s">
        <v>22806</v>
      </c>
      <c r="C4735" t="s">
        <v>193</v>
      </c>
      <c r="D4735" t="s">
        <v>22840</v>
      </c>
      <c r="E4735" t="s">
        <v>36576</v>
      </c>
      <c r="F4735" t="s">
        <v>22843</v>
      </c>
    </row>
    <row r="4736" spans="1:6" x14ac:dyDescent="0.25">
      <c r="A4736" t="s">
        <v>37323</v>
      </c>
      <c r="B4736" t="s">
        <v>22806</v>
      </c>
      <c r="C4736" t="s">
        <v>193</v>
      </c>
      <c r="D4736" t="s">
        <v>22840</v>
      </c>
      <c r="E4736" t="s">
        <v>37329</v>
      </c>
      <c r="F4736" t="s">
        <v>22844</v>
      </c>
    </row>
    <row r="4737" spans="1:6" x14ac:dyDescent="0.25">
      <c r="A4737" t="s">
        <v>37323</v>
      </c>
      <c r="B4737" t="s">
        <v>22806</v>
      </c>
      <c r="C4737" t="s">
        <v>193</v>
      </c>
      <c r="D4737" t="s">
        <v>22840</v>
      </c>
      <c r="E4737" t="s">
        <v>37331</v>
      </c>
      <c r="F4737" t="s">
        <v>22845</v>
      </c>
    </row>
    <row r="4738" spans="1:6" x14ac:dyDescent="0.25">
      <c r="A4738" t="s">
        <v>37323</v>
      </c>
      <c r="B4738" t="s">
        <v>22806</v>
      </c>
      <c r="C4738" t="s">
        <v>193</v>
      </c>
      <c r="D4738" t="s">
        <v>22840</v>
      </c>
      <c r="E4738" t="s">
        <v>37327</v>
      </c>
      <c r="F4738" t="s">
        <v>22846</v>
      </c>
    </row>
    <row r="4739" spans="1:6" x14ac:dyDescent="0.25">
      <c r="A4739" t="s">
        <v>37323</v>
      </c>
      <c r="B4739" t="s">
        <v>22806</v>
      </c>
      <c r="C4739" t="s">
        <v>193</v>
      </c>
      <c r="D4739" t="s">
        <v>22840</v>
      </c>
      <c r="E4739" t="s">
        <v>33919</v>
      </c>
      <c r="F4739" t="s">
        <v>22847</v>
      </c>
    </row>
    <row r="4740" spans="1:6" x14ac:dyDescent="0.25">
      <c r="A4740" t="s">
        <v>37323</v>
      </c>
      <c r="B4740" t="s">
        <v>22806</v>
      </c>
      <c r="C4740" t="s">
        <v>194</v>
      </c>
      <c r="D4740" t="s">
        <v>22848</v>
      </c>
      <c r="E4740" t="s">
        <v>37233</v>
      </c>
      <c r="F4740" t="s">
        <v>22849</v>
      </c>
    </row>
    <row r="4741" spans="1:6" x14ac:dyDescent="0.25">
      <c r="A4741" t="s">
        <v>37323</v>
      </c>
      <c r="B4741" t="s">
        <v>22806</v>
      </c>
      <c r="C4741" t="s">
        <v>194</v>
      </c>
      <c r="D4741" t="s">
        <v>22848</v>
      </c>
      <c r="E4741" t="s">
        <v>35508</v>
      </c>
      <c r="F4741" t="s">
        <v>22850</v>
      </c>
    </row>
    <row r="4742" spans="1:6" x14ac:dyDescent="0.25">
      <c r="A4742" t="s">
        <v>37323</v>
      </c>
      <c r="B4742" t="s">
        <v>22806</v>
      </c>
      <c r="C4742" t="s">
        <v>194</v>
      </c>
      <c r="D4742" t="s">
        <v>22848</v>
      </c>
      <c r="E4742" t="s">
        <v>37355</v>
      </c>
      <c r="F4742" t="s">
        <v>22851</v>
      </c>
    </row>
    <row r="4743" spans="1:6" x14ac:dyDescent="0.25">
      <c r="A4743" t="s">
        <v>37323</v>
      </c>
      <c r="B4743" t="s">
        <v>22806</v>
      </c>
      <c r="C4743" t="s">
        <v>194</v>
      </c>
      <c r="D4743" t="s">
        <v>22848</v>
      </c>
      <c r="E4743" t="s">
        <v>37356</v>
      </c>
      <c r="F4743" t="s">
        <v>22852</v>
      </c>
    </row>
    <row r="4744" spans="1:6" x14ac:dyDescent="0.25">
      <c r="A4744" t="s">
        <v>37323</v>
      </c>
      <c r="B4744" t="s">
        <v>22806</v>
      </c>
      <c r="C4744" t="s">
        <v>194</v>
      </c>
      <c r="D4744" t="s">
        <v>22848</v>
      </c>
      <c r="E4744" t="s">
        <v>37357</v>
      </c>
      <c r="F4744" t="s">
        <v>22853</v>
      </c>
    </row>
    <row r="4745" spans="1:6" x14ac:dyDescent="0.25">
      <c r="A4745" t="s">
        <v>37323</v>
      </c>
      <c r="B4745" t="s">
        <v>22806</v>
      </c>
      <c r="C4745" t="s">
        <v>194</v>
      </c>
      <c r="D4745" t="s">
        <v>22848</v>
      </c>
      <c r="E4745" t="s">
        <v>35763</v>
      </c>
      <c r="F4745" t="s">
        <v>22854</v>
      </c>
    </row>
    <row r="4746" spans="1:6" x14ac:dyDescent="0.25">
      <c r="A4746" t="s">
        <v>37323</v>
      </c>
      <c r="B4746" t="s">
        <v>22806</v>
      </c>
      <c r="C4746" t="s">
        <v>194</v>
      </c>
      <c r="D4746" t="s">
        <v>22848</v>
      </c>
      <c r="E4746" t="s">
        <v>37358</v>
      </c>
      <c r="F4746" t="s">
        <v>22855</v>
      </c>
    </row>
    <row r="4747" spans="1:6" x14ac:dyDescent="0.25">
      <c r="A4747" t="s">
        <v>37323</v>
      </c>
      <c r="B4747" t="s">
        <v>22806</v>
      </c>
      <c r="C4747" t="s">
        <v>194</v>
      </c>
      <c r="D4747" t="s">
        <v>22848</v>
      </c>
      <c r="E4747" t="s">
        <v>37359</v>
      </c>
      <c r="F4747" t="s">
        <v>22856</v>
      </c>
    </row>
    <row r="4748" spans="1:6" x14ac:dyDescent="0.25">
      <c r="A4748" t="s">
        <v>37323</v>
      </c>
      <c r="B4748" t="s">
        <v>22806</v>
      </c>
      <c r="C4748" t="s">
        <v>194</v>
      </c>
      <c r="D4748" t="s">
        <v>22848</v>
      </c>
      <c r="E4748" t="s">
        <v>37360</v>
      </c>
      <c r="F4748" t="s">
        <v>22857</v>
      </c>
    </row>
    <row r="4749" spans="1:6" x14ac:dyDescent="0.25">
      <c r="A4749" t="s">
        <v>37323</v>
      </c>
      <c r="B4749" t="s">
        <v>22806</v>
      </c>
      <c r="C4749" t="s">
        <v>194</v>
      </c>
      <c r="D4749" t="s">
        <v>22848</v>
      </c>
      <c r="E4749" t="s">
        <v>37361</v>
      </c>
      <c r="F4749" t="s">
        <v>22858</v>
      </c>
    </row>
    <row r="4750" spans="1:6" x14ac:dyDescent="0.25">
      <c r="A4750" t="s">
        <v>37323</v>
      </c>
      <c r="B4750" t="s">
        <v>22806</v>
      </c>
      <c r="C4750" t="s">
        <v>194</v>
      </c>
      <c r="D4750" t="s">
        <v>22848</v>
      </c>
      <c r="E4750" t="s">
        <v>37362</v>
      </c>
      <c r="F4750" t="s">
        <v>22859</v>
      </c>
    </row>
    <row r="4751" spans="1:6" x14ac:dyDescent="0.25">
      <c r="A4751" t="s">
        <v>37323</v>
      </c>
      <c r="B4751" t="s">
        <v>22806</v>
      </c>
      <c r="C4751" t="s">
        <v>37363</v>
      </c>
      <c r="D4751" t="s">
        <v>22860</v>
      </c>
      <c r="E4751" t="s">
        <v>37364</v>
      </c>
      <c r="F4751" t="s">
        <v>22861</v>
      </c>
    </row>
    <row r="4752" spans="1:6" x14ac:dyDescent="0.25">
      <c r="A4752" t="s">
        <v>37323</v>
      </c>
      <c r="B4752" t="s">
        <v>22806</v>
      </c>
      <c r="C4752" t="s">
        <v>37363</v>
      </c>
      <c r="D4752" t="s">
        <v>22860</v>
      </c>
      <c r="E4752" t="s">
        <v>37365</v>
      </c>
      <c r="F4752" t="s">
        <v>22862</v>
      </c>
    </row>
    <row r="4753" spans="1:6" x14ac:dyDescent="0.25">
      <c r="A4753" t="s">
        <v>37323</v>
      </c>
      <c r="B4753" t="s">
        <v>22806</v>
      </c>
      <c r="C4753" t="s">
        <v>37363</v>
      </c>
      <c r="D4753" t="s">
        <v>22860</v>
      </c>
      <c r="E4753" t="s">
        <v>37366</v>
      </c>
      <c r="F4753" t="s">
        <v>22863</v>
      </c>
    </row>
    <row r="4754" spans="1:6" x14ac:dyDescent="0.25">
      <c r="A4754" t="s">
        <v>37323</v>
      </c>
      <c r="B4754" t="s">
        <v>22806</v>
      </c>
      <c r="C4754" t="s">
        <v>37363</v>
      </c>
      <c r="D4754" t="s">
        <v>22860</v>
      </c>
      <c r="E4754" t="s">
        <v>37367</v>
      </c>
      <c r="F4754" t="s">
        <v>22864</v>
      </c>
    </row>
    <row r="4755" spans="1:6" x14ac:dyDescent="0.25">
      <c r="A4755" t="s">
        <v>37323</v>
      </c>
      <c r="B4755" t="s">
        <v>22806</v>
      </c>
      <c r="C4755" t="s">
        <v>37363</v>
      </c>
      <c r="D4755" t="s">
        <v>22860</v>
      </c>
      <c r="E4755" t="s">
        <v>37368</v>
      </c>
      <c r="F4755" t="s">
        <v>22865</v>
      </c>
    </row>
    <row r="4756" spans="1:6" x14ac:dyDescent="0.25">
      <c r="A4756" t="s">
        <v>37323</v>
      </c>
      <c r="B4756" t="s">
        <v>22806</v>
      </c>
      <c r="C4756" t="s">
        <v>37363</v>
      </c>
      <c r="D4756" t="s">
        <v>22860</v>
      </c>
      <c r="E4756" t="s">
        <v>37369</v>
      </c>
      <c r="F4756" t="s">
        <v>22866</v>
      </c>
    </row>
    <row r="4757" spans="1:6" x14ac:dyDescent="0.25">
      <c r="A4757" t="s">
        <v>37323</v>
      </c>
      <c r="B4757" t="s">
        <v>22806</v>
      </c>
      <c r="C4757" t="s">
        <v>37363</v>
      </c>
      <c r="D4757" t="s">
        <v>22860</v>
      </c>
      <c r="E4757" t="s">
        <v>37370</v>
      </c>
      <c r="F4757" t="s">
        <v>22867</v>
      </c>
    </row>
    <row r="4758" spans="1:6" x14ac:dyDescent="0.25">
      <c r="A4758" t="s">
        <v>37323</v>
      </c>
      <c r="B4758" t="s">
        <v>22806</v>
      </c>
      <c r="C4758" t="s">
        <v>37363</v>
      </c>
      <c r="D4758" t="s">
        <v>22860</v>
      </c>
      <c r="E4758" t="s">
        <v>37371</v>
      </c>
      <c r="F4758" t="s">
        <v>22868</v>
      </c>
    </row>
    <row r="4759" spans="1:6" x14ac:dyDescent="0.25">
      <c r="A4759" t="s">
        <v>37323</v>
      </c>
      <c r="B4759" t="s">
        <v>22806</v>
      </c>
      <c r="C4759" t="s">
        <v>37372</v>
      </c>
      <c r="D4759" t="s">
        <v>22869</v>
      </c>
      <c r="E4759" t="s">
        <v>37373</v>
      </c>
      <c r="F4759" t="s">
        <v>37374</v>
      </c>
    </row>
    <row r="4760" spans="1:6" x14ac:dyDescent="0.25">
      <c r="A4760" t="s">
        <v>37323</v>
      </c>
      <c r="B4760" t="s">
        <v>22806</v>
      </c>
      <c r="C4760" t="s">
        <v>37372</v>
      </c>
      <c r="D4760" t="s">
        <v>22869</v>
      </c>
      <c r="E4760" t="s">
        <v>35347</v>
      </c>
      <c r="F4760" t="s">
        <v>22870</v>
      </c>
    </row>
    <row r="4761" spans="1:6" x14ac:dyDescent="0.25">
      <c r="A4761" t="s">
        <v>37323</v>
      </c>
      <c r="B4761" t="s">
        <v>22806</v>
      </c>
      <c r="C4761" t="s">
        <v>37372</v>
      </c>
      <c r="D4761" t="s">
        <v>22869</v>
      </c>
      <c r="E4761" t="s">
        <v>34482</v>
      </c>
      <c r="F4761" t="s">
        <v>22871</v>
      </c>
    </row>
    <row r="4762" spans="1:6" x14ac:dyDescent="0.25">
      <c r="A4762" t="s">
        <v>37323</v>
      </c>
      <c r="B4762" t="s">
        <v>22806</v>
      </c>
      <c r="C4762" t="s">
        <v>37372</v>
      </c>
      <c r="D4762" t="s">
        <v>22869</v>
      </c>
      <c r="E4762" t="s">
        <v>37375</v>
      </c>
      <c r="F4762" t="s">
        <v>22872</v>
      </c>
    </row>
    <row r="4763" spans="1:6" x14ac:dyDescent="0.25">
      <c r="A4763" t="s">
        <v>37323</v>
      </c>
      <c r="B4763" t="s">
        <v>22806</v>
      </c>
      <c r="C4763" t="s">
        <v>37372</v>
      </c>
      <c r="D4763" t="s">
        <v>22869</v>
      </c>
      <c r="E4763" t="s">
        <v>34057</v>
      </c>
      <c r="F4763" t="s">
        <v>22873</v>
      </c>
    </row>
    <row r="4764" spans="1:6" x14ac:dyDescent="0.25">
      <c r="A4764" t="s">
        <v>37323</v>
      </c>
      <c r="B4764" t="s">
        <v>22806</v>
      </c>
      <c r="C4764" t="s">
        <v>37372</v>
      </c>
      <c r="D4764" t="s">
        <v>22869</v>
      </c>
      <c r="E4764" t="s">
        <v>37376</v>
      </c>
      <c r="F4764" t="s">
        <v>22874</v>
      </c>
    </row>
    <row r="4765" spans="1:6" x14ac:dyDescent="0.25">
      <c r="A4765" t="s">
        <v>37323</v>
      </c>
      <c r="B4765" t="s">
        <v>22806</v>
      </c>
      <c r="C4765" t="s">
        <v>37372</v>
      </c>
      <c r="D4765" t="s">
        <v>22869</v>
      </c>
      <c r="E4765" t="s">
        <v>33716</v>
      </c>
      <c r="F4765" t="s">
        <v>22875</v>
      </c>
    </row>
    <row r="4766" spans="1:6" x14ac:dyDescent="0.25">
      <c r="A4766" t="s">
        <v>37323</v>
      </c>
      <c r="B4766" t="s">
        <v>22806</v>
      </c>
      <c r="C4766" t="s">
        <v>37372</v>
      </c>
      <c r="D4766" t="s">
        <v>22869</v>
      </c>
      <c r="E4766" t="s">
        <v>36227</v>
      </c>
      <c r="F4766" t="s">
        <v>22876</v>
      </c>
    </row>
    <row r="4767" spans="1:6" x14ac:dyDescent="0.25">
      <c r="A4767" t="s">
        <v>37323</v>
      </c>
      <c r="B4767" t="s">
        <v>22806</v>
      </c>
      <c r="C4767" t="s">
        <v>37372</v>
      </c>
      <c r="D4767" t="s">
        <v>22869</v>
      </c>
      <c r="E4767" t="s">
        <v>37377</v>
      </c>
      <c r="F4767" t="s">
        <v>22877</v>
      </c>
    </row>
    <row r="4768" spans="1:6" x14ac:dyDescent="0.25">
      <c r="A4768" t="s">
        <v>37323</v>
      </c>
      <c r="B4768" t="s">
        <v>22806</v>
      </c>
      <c r="C4768" t="s">
        <v>37372</v>
      </c>
      <c r="D4768" t="s">
        <v>22869</v>
      </c>
      <c r="E4768" t="s">
        <v>37378</v>
      </c>
      <c r="F4768" t="s">
        <v>22878</v>
      </c>
    </row>
    <row r="4769" spans="1:6" x14ac:dyDescent="0.25">
      <c r="A4769" t="s">
        <v>37323</v>
      </c>
      <c r="B4769" t="s">
        <v>22806</v>
      </c>
      <c r="C4769" t="s">
        <v>37372</v>
      </c>
      <c r="D4769" t="s">
        <v>22869</v>
      </c>
      <c r="E4769" t="s">
        <v>33912</v>
      </c>
      <c r="F4769" t="s">
        <v>22879</v>
      </c>
    </row>
    <row r="4770" spans="1:6" x14ac:dyDescent="0.25">
      <c r="A4770" t="s">
        <v>37323</v>
      </c>
      <c r="B4770" t="s">
        <v>22806</v>
      </c>
      <c r="C4770" t="s">
        <v>37372</v>
      </c>
      <c r="D4770" t="s">
        <v>22869</v>
      </c>
      <c r="E4770" t="s">
        <v>37379</v>
      </c>
      <c r="F4770" t="s">
        <v>22880</v>
      </c>
    </row>
    <row r="4771" spans="1:6" x14ac:dyDescent="0.25">
      <c r="A4771" t="s">
        <v>37323</v>
      </c>
      <c r="B4771" t="s">
        <v>22806</v>
      </c>
      <c r="C4771" t="s">
        <v>37372</v>
      </c>
      <c r="D4771" t="s">
        <v>22869</v>
      </c>
      <c r="E4771" t="s">
        <v>37380</v>
      </c>
      <c r="F4771" t="s">
        <v>22881</v>
      </c>
    </row>
    <row r="4772" spans="1:6" x14ac:dyDescent="0.25">
      <c r="A4772" t="s">
        <v>37323</v>
      </c>
      <c r="B4772" t="s">
        <v>22806</v>
      </c>
      <c r="C4772" t="s">
        <v>37372</v>
      </c>
      <c r="D4772" t="s">
        <v>22869</v>
      </c>
      <c r="E4772" t="s">
        <v>37381</v>
      </c>
      <c r="F4772" t="s">
        <v>22882</v>
      </c>
    </row>
    <row r="4773" spans="1:6" x14ac:dyDescent="0.25">
      <c r="A4773" t="s">
        <v>37323</v>
      </c>
      <c r="B4773" t="s">
        <v>22806</v>
      </c>
      <c r="C4773" t="s">
        <v>37372</v>
      </c>
      <c r="D4773" t="s">
        <v>22869</v>
      </c>
      <c r="E4773" t="s">
        <v>37382</v>
      </c>
      <c r="F4773" t="s">
        <v>22883</v>
      </c>
    </row>
    <row r="4774" spans="1:6" x14ac:dyDescent="0.25">
      <c r="A4774" t="s">
        <v>37323</v>
      </c>
      <c r="B4774" t="s">
        <v>22806</v>
      </c>
      <c r="C4774" t="s">
        <v>37383</v>
      </c>
      <c r="D4774" t="s">
        <v>22884</v>
      </c>
      <c r="E4774" t="s">
        <v>37384</v>
      </c>
      <c r="F4774" t="s">
        <v>22885</v>
      </c>
    </row>
    <row r="4775" spans="1:6" x14ac:dyDescent="0.25">
      <c r="A4775" t="s">
        <v>37323</v>
      </c>
      <c r="B4775" t="s">
        <v>22806</v>
      </c>
      <c r="C4775" t="s">
        <v>37383</v>
      </c>
      <c r="D4775" t="s">
        <v>22884</v>
      </c>
      <c r="E4775" t="s">
        <v>37385</v>
      </c>
      <c r="F4775" t="s">
        <v>22886</v>
      </c>
    </row>
    <row r="4776" spans="1:6" x14ac:dyDescent="0.25">
      <c r="A4776" t="s">
        <v>37323</v>
      </c>
      <c r="B4776" t="s">
        <v>22806</v>
      </c>
      <c r="C4776" t="s">
        <v>37383</v>
      </c>
      <c r="D4776" t="s">
        <v>22884</v>
      </c>
      <c r="E4776" t="s">
        <v>37386</v>
      </c>
      <c r="F4776" t="s">
        <v>22887</v>
      </c>
    </row>
    <row r="4777" spans="1:6" x14ac:dyDescent="0.25">
      <c r="A4777" t="s">
        <v>37323</v>
      </c>
      <c r="B4777" t="s">
        <v>22806</v>
      </c>
      <c r="C4777" t="s">
        <v>37383</v>
      </c>
      <c r="D4777" t="s">
        <v>22884</v>
      </c>
      <c r="E4777" t="s">
        <v>37387</v>
      </c>
      <c r="F4777" t="s">
        <v>22888</v>
      </c>
    </row>
    <row r="4778" spans="1:6" x14ac:dyDescent="0.25">
      <c r="A4778" t="s">
        <v>37323</v>
      </c>
      <c r="B4778" t="s">
        <v>22806</v>
      </c>
      <c r="C4778" t="s">
        <v>37383</v>
      </c>
      <c r="D4778" t="s">
        <v>22884</v>
      </c>
      <c r="E4778" t="s">
        <v>37388</v>
      </c>
      <c r="F4778" t="s">
        <v>22889</v>
      </c>
    </row>
    <row r="4779" spans="1:6" x14ac:dyDescent="0.25">
      <c r="A4779" t="s">
        <v>37323</v>
      </c>
      <c r="B4779" t="s">
        <v>22806</v>
      </c>
      <c r="C4779" t="s">
        <v>37383</v>
      </c>
      <c r="D4779" t="s">
        <v>22884</v>
      </c>
      <c r="E4779" t="s">
        <v>35347</v>
      </c>
      <c r="F4779" t="s">
        <v>22890</v>
      </c>
    </row>
    <row r="4780" spans="1:6" x14ac:dyDescent="0.25">
      <c r="A4780" t="s">
        <v>37323</v>
      </c>
      <c r="B4780" t="s">
        <v>22806</v>
      </c>
      <c r="C4780" t="s">
        <v>37383</v>
      </c>
      <c r="D4780" t="s">
        <v>22884</v>
      </c>
      <c r="E4780" t="s">
        <v>37389</v>
      </c>
      <c r="F4780" t="s">
        <v>22891</v>
      </c>
    </row>
    <row r="4781" spans="1:6" x14ac:dyDescent="0.25">
      <c r="A4781" t="s">
        <v>37323</v>
      </c>
      <c r="B4781" t="s">
        <v>22806</v>
      </c>
      <c r="C4781" t="s">
        <v>37383</v>
      </c>
      <c r="D4781" t="s">
        <v>22884</v>
      </c>
      <c r="E4781" t="s">
        <v>37390</v>
      </c>
      <c r="F4781" t="s">
        <v>22892</v>
      </c>
    </row>
    <row r="4782" spans="1:6" x14ac:dyDescent="0.25">
      <c r="A4782" t="s">
        <v>37323</v>
      </c>
      <c r="B4782" t="s">
        <v>22806</v>
      </c>
      <c r="C4782" t="s">
        <v>37383</v>
      </c>
      <c r="D4782" t="s">
        <v>22884</v>
      </c>
      <c r="E4782" t="s">
        <v>37391</v>
      </c>
      <c r="F4782" t="s">
        <v>22893</v>
      </c>
    </row>
    <row r="4783" spans="1:6" x14ac:dyDescent="0.25">
      <c r="A4783" t="s">
        <v>37323</v>
      </c>
      <c r="B4783" t="s">
        <v>22806</v>
      </c>
      <c r="C4783" t="s">
        <v>37383</v>
      </c>
      <c r="D4783" t="s">
        <v>22884</v>
      </c>
      <c r="E4783" t="s">
        <v>37392</v>
      </c>
      <c r="F4783" t="s">
        <v>22894</v>
      </c>
    </row>
    <row r="4784" spans="1:6" x14ac:dyDescent="0.25">
      <c r="A4784" t="s">
        <v>37323</v>
      </c>
      <c r="B4784" t="s">
        <v>22806</v>
      </c>
      <c r="C4784" t="s">
        <v>37383</v>
      </c>
      <c r="D4784" t="s">
        <v>22884</v>
      </c>
      <c r="E4784" t="s">
        <v>37393</v>
      </c>
      <c r="F4784" t="s">
        <v>22895</v>
      </c>
    </row>
    <row r="4785" spans="1:6" x14ac:dyDescent="0.25">
      <c r="A4785" t="s">
        <v>37323</v>
      </c>
      <c r="B4785" t="s">
        <v>22806</v>
      </c>
      <c r="C4785" t="s">
        <v>37383</v>
      </c>
      <c r="D4785" t="s">
        <v>22884</v>
      </c>
      <c r="E4785" t="s">
        <v>37394</v>
      </c>
      <c r="F4785" t="s">
        <v>22896</v>
      </c>
    </row>
    <row r="4786" spans="1:6" x14ac:dyDescent="0.25">
      <c r="A4786" t="s">
        <v>37323</v>
      </c>
      <c r="B4786" t="s">
        <v>22806</v>
      </c>
      <c r="C4786" t="s">
        <v>37383</v>
      </c>
      <c r="D4786" t="s">
        <v>22884</v>
      </c>
      <c r="E4786" t="s">
        <v>37395</v>
      </c>
      <c r="F4786" t="s">
        <v>22897</v>
      </c>
    </row>
    <row r="4787" spans="1:6" x14ac:dyDescent="0.25">
      <c r="A4787" t="s">
        <v>37323</v>
      </c>
      <c r="B4787" t="s">
        <v>22806</v>
      </c>
      <c r="C4787" t="s">
        <v>37383</v>
      </c>
      <c r="D4787" t="s">
        <v>22884</v>
      </c>
      <c r="E4787" t="s">
        <v>37396</v>
      </c>
      <c r="F4787" t="s">
        <v>22898</v>
      </c>
    </row>
    <row r="4788" spans="1:6" x14ac:dyDescent="0.25">
      <c r="A4788" t="s">
        <v>37323</v>
      </c>
      <c r="B4788" t="s">
        <v>22806</v>
      </c>
      <c r="C4788" t="s">
        <v>37383</v>
      </c>
      <c r="D4788" t="s">
        <v>22884</v>
      </c>
      <c r="E4788" t="s">
        <v>35451</v>
      </c>
      <c r="F4788" t="s">
        <v>22899</v>
      </c>
    </row>
    <row r="4789" spans="1:6" x14ac:dyDescent="0.25">
      <c r="A4789" t="s">
        <v>37323</v>
      </c>
      <c r="B4789" t="s">
        <v>22806</v>
      </c>
      <c r="C4789" t="s">
        <v>37383</v>
      </c>
      <c r="D4789" t="s">
        <v>22884</v>
      </c>
      <c r="E4789" t="s">
        <v>37397</v>
      </c>
      <c r="F4789" t="s">
        <v>22900</v>
      </c>
    </row>
    <row r="4790" spans="1:6" x14ac:dyDescent="0.25">
      <c r="A4790" t="s">
        <v>37323</v>
      </c>
      <c r="B4790" t="s">
        <v>22806</v>
      </c>
      <c r="C4790" t="s">
        <v>37383</v>
      </c>
      <c r="D4790" t="s">
        <v>22884</v>
      </c>
      <c r="E4790" t="s">
        <v>37398</v>
      </c>
      <c r="F4790" t="s">
        <v>22901</v>
      </c>
    </row>
    <row r="4791" spans="1:6" x14ac:dyDescent="0.25">
      <c r="A4791" t="s">
        <v>37323</v>
      </c>
      <c r="B4791" t="s">
        <v>22806</v>
      </c>
      <c r="C4791" t="s">
        <v>37383</v>
      </c>
      <c r="D4791" t="s">
        <v>22884</v>
      </c>
      <c r="E4791" t="s">
        <v>37399</v>
      </c>
      <c r="F4791" t="s">
        <v>22902</v>
      </c>
    </row>
    <row r="4792" spans="1:6" x14ac:dyDescent="0.25">
      <c r="A4792" t="s">
        <v>37323</v>
      </c>
      <c r="B4792" t="s">
        <v>22806</v>
      </c>
      <c r="C4792" t="s">
        <v>37383</v>
      </c>
      <c r="D4792" t="s">
        <v>22884</v>
      </c>
      <c r="E4792" t="s">
        <v>37400</v>
      </c>
      <c r="F4792" t="s">
        <v>22903</v>
      </c>
    </row>
    <row r="4793" spans="1:6" x14ac:dyDescent="0.25">
      <c r="A4793" t="s">
        <v>37323</v>
      </c>
      <c r="B4793" t="s">
        <v>22806</v>
      </c>
      <c r="C4793" t="s">
        <v>37383</v>
      </c>
      <c r="D4793" t="s">
        <v>22884</v>
      </c>
      <c r="E4793" t="s">
        <v>37401</v>
      </c>
      <c r="F4793" t="s">
        <v>22904</v>
      </c>
    </row>
    <row r="4794" spans="1:6" x14ac:dyDescent="0.25">
      <c r="A4794" t="s">
        <v>37323</v>
      </c>
      <c r="B4794" t="s">
        <v>22806</v>
      </c>
      <c r="C4794" t="s">
        <v>37383</v>
      </c>
      <c r="D4794" t="s">
        <v>22884</v>
      </c>
      <c r="E4794" t="s">
        <v>37402</v>
      </c>
      <c r="F4794" t="s">
        <v>22905</v>
      </c>
    </row>
    <row r="4795" spans="1:6" x14ac:dyDescent="0.25">
      <c r="A4795" t="s">
        <v>37323</v>
      </c>
      <c r="B4795" t="s">
        <v>22806</v>
      </c>
      <c r="C4795" t="s">
        <v>37403</v>
      </c>
      <c r="D4795" t="s">
        <v>22906</v>
      </c>
      <c r="E4795" t="s">
        <v>37404</v>
      </c>
      <c r="F4795" t="s">
        <v>22907</v>
      </c>
    </row>
    <row r="4796" spans="1:6" x14ac:dyDescent="0.25">
      <c r="A4796" t="s">
        <v>37323</v>
      </c>
      <c r="B4796" t="s">
        <v>22806</v>
      </c>
      <c r="C4796" t="s">
        <v>37403</v>
      </c>
      <c r="D4796" t="s">
        <v>22906</v>
      </c>
      <c r="E4796" t="s">
        <v>37405</v>
      </c>
      <c r="F4796" t="s">
        <v>22908</v>
      </c>
    </row>
    <row r="4797" spans="1:6" x14ac:dyDescent="0.25">
      <c r="A4797" t="s">
        <v>37323</v>
      </c>
      <c r="B4797" t="s">
        <v>22806</v>
      </c>
      <c r="C4797" t="s">
        <v>37403</v>
      </c>
      <c r="D4797" t="s">
        <v>22906</v>
      </c>
      <c r="E4797" t="s">
        <v>37406</v>
      </c>
      <c r="F4797" t="s">
        <v>22909</v>
      </c>
    </row>
    <row r="4798" spans="1:6" x14ac:dyDescent="0.25">
      <c r="A4798" t="s">
        <v>37323</v>
      </c>
      <c r="B4798" t="s">
        <v>22806</v>
      </c>
      <c r="C4798" t="s">
        <v>37403</v>
      </c>
      <c r="D4798" t="s">
        <v>22906</v>
      </c>
      <c r="E4798" t="s">
        <v>37407</v>
      </c>
      <c r="F4798" t="s">
        <v>16954</v>
      </c>
    </row>
    <row r="4799" spans="1:6" x14ac:dyDescent="0.25">
      <c r="A4799" t="s">
        <v>37323</v>
      </c>
      <c r="B4799" t="s">
        <v>22806</v>
      </c>
      <c r="C4799" t="s">
        <v>37403</v>
      </c>
      <c r="D4799" t="s">
        <v>22906</v>
      </c>
      <c r="E4799" t="s">
        <v>33922</v>
      </c>
      <c r="F4799" t="s">
        <v>16952</v>
      </c>
    </row>
    <row r="4800" spans="1:6" x14ac:dyDescent="0.25">
      <c r="A4800" t="s">
        <v>37323</v>
      </c>
      <c r="B4800" t="s">
        <v>22806</v>
      </c>
      <c r="C4800" t="s">
        <v>37403</v>
      </c>
      <c r="D4800" t="s">
        <v>22906</v>
      </c>
      <c r="E4800" t="s">
        <v>36172</v>
      </c>
      <c r="F4800" t="s">
        <v>16966</v>
      </c>
    </row>
    <row r="4801" spans="1:6" x14ac:dyDescent="0.25">
      <c r="A4801" t="s">
        <v>37323</v>
      </c>
      <c r="B4801" t="s">
        <v>22806</v>
      </c>
      <c r="C4801" t="s">
        <v>37403</v>
      </c>
      <c r="D4801" t="s">
        <v>22906</v>
      </c>
      <c r="E4801" t="s">
        <v>35337</v>
      </c>
      <c r="F4801" t="s">
        <v>16944</v>
      </c>
    </row>
    <row r="4802" spans="1:6" x14ac:dyDescent="0.25">
      <c r="A4802" t="s">
        <v>37323</v>
      </c>
      <c r="B4802" t="s">
        <v>22806</v>
      </c>
      <c r="C4802" t="s">
        <v>37403</v>
      </c>
      <c r="D4802" t="s">
        <v>22906</v>
      </c>
      <c r="E4802" t="s">
        <v>37408</v>
      </c>
      <c r="F4802" t="s">
        <v>22910</v>
      </c>
    </row>
    <row r="4803" spans="1:6" x14ac:dyDescent="0.25">
      <c r="A4803" t="s">
        <v>37323</v>
      </c>
      <c r="B4803" t="s">
        <v>22806</v>
      </c>
      <c r="C4803" t="s">
        <v>37403</v>
      </c>
      <c r="D4803" t="s">
        <v>22906</v>
      </c>
      <c r="E4803" t="s">
        <v>37409</v>
      </c>
      <c r="F4803" t="s">
        <v>22911</v>
      </c>
    </row>
    <row r="4804" spans="1:6" x14ac:dyDescent="0.25">
      <c r="A4804" t="s">
        <v>37323</v>
      </c>
      <c r="B4804" t="s">
        <v>22806</v>
      </c>
      <c r="C4804" t="s">
        <v>37403</v>
      </c>
      <c r="D4804" t="s">
        <v>22906</v>
      </c>
      <c r="E4804" t="s">
        <v>37410</v>
      </c>
      <c r="F4804" t="s">
        <v>22912</v>
      </c>
    </row>
    <row r="4805" spans="1:6" x14ac:dyDescent="0.25">
      <c r="A4805" t="s">
        <v>37323</v>
      </c>
      <c r="B4805" t="s">
        <v>22806</v>
      </c>
      <c r="C4805" t="s">
        <v>37403</v>
      </c>
      <c r="D4805" t="s">
        <v>22906</v>
      </c>
      <c r="E4805" t="s">
        <v>37411</v>
      </c>
      <c r="F4805" t="s">
        <v>22913</v>
      </c>
    </row>
    <row r="4806" spans="1:6" x14ac:dyDescent="0.25">
      <c r="A4806" t="s">
        <v>37323</v>
      </c>
      <c r="B4806" t="s">
        <v>22806</v>
      </c>
      <c r="C4806" t="s">
        <v>37403</v>
      </c>
      <c r="D4806" t="s">
        <v>22906</v>
      </c>
      <c r="E4806" t="s">
        <v>37412</v>
      </c>
      <c r="F4806" t="s">
        <v>17167</v>
      </c>
    </row>
    <row r="4807" spans="1:6" x14ac:dyDescent="0.25">
      <c r="A4807" t="s">
        <v>37323</v>
      </c>
      <c r="B4807" t="s">
        <v>22806</v>
      </c>
      <c r="C4807" t="s">
        <v>37413</v>
      </c>
      <c r="D4807" t="s">
        <v>22914</v>
      </c>
      <c r="E4807" t="s">
        <v>37414</v>
      </c>
      <c r="F4807" t="s">
        <v>22915</v>
      </c>
    </row>
    <row r="4808" spans="1:6" x14ac:dyDescent="0.25">
      <c r="A4808" t="s">
        <v>37323</v>
      </c>
      <c r="B4808" t="s">
        <v>22806</v>
      </c>
      <c r="C4808" t="s">
        <v>37413</v>
      </c>
      <c r="D4808" t="s">
        <v>22914</v>
      </c>
      <c r="E4808" t="s">
        <v>35132</v>
      </c>
      <c r="F4808" t="s">
        <v>22916</v>
      </c>
    </row>
    <row r="4809" spans="1:6" x14ac:dyDescent="0.25">
      <c r="A4809" t="s">
        <v>37323</v>
      </c>
      <c r="B4809" t="s">
        <v>22806</v>
      </c>
      <c r="C4809" t="s">
        <v>37413</v>
      </c>
      <c r="D4809" t="s">
        <v>22914</v>
      </c>
      <c r="E4809" t="s">
        <v>37415</v>
      </c>
      <c r="F4809" t="s">
        <v>22917</v>
      </c>
    </row>
    <row r="4810" spans="1:6" x14ac:dyDescent="0.25">
      <c r="A4810" t="s">
        <v>37323</v>
      </c>
      <c r="B4810" t="s">
        <v>22806</v>
      </c>
      <c r="C4810" t="s">
        <v>37413</v>
      </c>
      <c r="D4810" t="s">
        <v>22914</v>
      </c>
      <c r="E4810" t="s">
        <v>37180</v>
      </c>
      <c r="F4810" t="s">
        <v>22918</v>
      </c>
    </row>
    <row r="4811" spans="1:6" x14ac:dyDescent="0.25">
      <c r="A4811" t="s">
        <v>37323</v>
      </c>
      <c r="B4811" t="s">
        <v>22806</v>
      </c>
      <c r="C4811" t="s">
        <v>37413</v>
      </c>
      <c r="D4811" t="s">
        <v>22914</v>
      </c>
      <c r="E4811" t="s">
        <v>37174</v>
      </c>
      <c r="F4811" t="s">
        <v>22919</v>
      </c>
    </row>
    <row r="4812" spans="1:6" x14ac:dyDescent="0.25">
      <c r="A4812" t="s">
        <v>37323</v>
      </c>
      <c r="B4812" t="s">
        <v>22806</v>
      </c>
      <c r="C4812" t="s">
        <v>37413</v>
      </c>
      <c r="D4812" t="s">
        <v>22914</v>
      </c>
      <c r="E4812" t="s">
        <v>36745</v>
      </c>
      <c r="F4812" t="s">
        <v>22920</v>
      </c>
    </row>
    <row r="4813" spans="1:6" x14ac:dyDescent="0.25">
      <c r="A4813" t="s">
        <v>37323</v>
      </c>
      <c r="B4813" t="s">
        <v>22806</v>
      </c>
      <c r="C4813" t="s">
        <v>37413</v>
      </c>
      <c r="D4813" t="s">
        <v>22914</v>
      </c>
      <c r="E4813" t="s">
        <v>37416</v>
      </c>
      <c r="F4813" t="s">
        <v>22921</v>
      </c>
    </row>
    <row r="4814" spans="1:6" x14ac:dyDescent="0.25">
      <c r="A4814" t="s">
        <v>37323</v>
      </c>
      <c r="B4814" t="s">
        <v>22806</v>
      </c>
      <c r="C4814" t="s">
        <v>37413</v>
      </c>
      <c r="D4814" t="s">
        <v>22914</v>
      </c>
      <c r="E4814" t="s">
        <v>37417</v>
      </c>
      <c r="F4814" t="s">
        <v>22922</v>
      </c>
    </row>
    <row r="4815" spans="1:6" x14ac:dyDescent="0.25">
      <c r="A4815" t="s">
        <v>37323</v>
      </c>
      <c r="B4815" t="s">
        <v>22806</v>
      </c>
      <c r="C4815" t="s">
        <v>37413</v>
      </c>
      <c r="D4815" t="s">
        <v>22914</v>
      </c>
      <c r="E4815" t="s">
        <v>37418</v>
      </c>
      <c r="F4815" t="s">
        <v>37419</v>
      </c>
    </row>
    <row r="4816" spans="1:6" x14ac:dyDescent="0.25">
      <c r="A4816" t="s">
        <v>37323</v>
      </c>
      <c r="B4816" t="s">
        <v>22806</v>
      </c>
      <c r="C4816" t="s">
        <v>37413</v>
      </c>
      <c r="D4816" t="s">
        <v>22914</v>
      </c>
      <c r="E4816" t="s">
        <v>36107</v>
      </c>
      <c r="F4816" t="s">
        <v>22923</v>
      </c>
    </row>
    <row r="4817" spans="1:6" x14ac:dyDescent="0.25">
      <c r="A4817" t="s">
        <v>37323</v>
      </c>
      <c r="B4817" t="s">
        <v>22806</v>
      </c>
      <c r="C4817" t="s">
        <v>37420</v>
      </c>
      <c r="D4817" t="s">
        <v>22924</v>
      </c>
      <c r="E4817" t="s">
        <v>196</v>
      </c>
      <c r="F4817" t="s">
        <v>22925</v>
      </c>
    </row>
    <row r="4818" spans="1:6" x14ac:dyDescent="0.25">
      <c r="A4818" t="s">
        <v>37323</v>
      </c>
      <c r="B4818" t="s">
        <v>22806</v>
      </c>
      <c r="C4818" t="s">
        <v>37420</v>
      </c>
      <c r="D4818" t="s">
        <v>22924</v>
      </c>
      <c r="E4818" t="s">
        <v>36112</v>
      </c>
      <c r="F4818" t="s">
        <v>22926</v>
      </c>
    </row>
    <row r="4819" spans="1:6" x14ac:dyDescent="0.25">
      <c r="A4819" t="s">
        <v>37323</v>
      </c>
      <c r="B4819" t="s">
        <v>22806</v>
      </c>
      <c r="C4819" t="s">
        <v>37420</v>
      </c>
      <c r="D4819" t="s">
        <v>22924</v>
      </c>
      <c r="E4819" t="s">
        <v>37085</v>
      </c>
      <c r="F4819" t="s">
        <v>22927</v>
      </c>
    </row>
    <row r="4820" spans="1:6" x14ac:dyDescent="0.25">
      <c r="A4820" t="s">
        <v>37323</v>
      </c>
      <c r="B4820" t="s">
        <v>22806</v>
      </c>
      <c r="C4820" t="s">
        <v>37420</v>
      </c>
      <c r="D4820" t="s">
        <v>22924</v>
      </c>
      <c r="E4820" t="s">
        <v>37421</v>
      </c>
      <c r="F4820" t="s">
        <v>22928</v>
      </c>
    </row>
    <row r="4821" spans="1:6" x14ac:dyDescent="0.25">
      <c r="A4821" t="s">
        <v>37323</v>
      </c>
      <c r="B4821" t="s">
        <v>22806</v>
      </c>
      <c r="C4821" t="s">
        <v>37420</v>
      </c>
      <c r="D4821" t="s">
        <v>22924</v>
      </c>
      <c r="E4821" t="s">
        <v>37422</v>
      </c>
      <c r="F4821" t="s">
        <v>22929</v>
      </c>
    </row>
    <row r="4822" spans="1:6" x14ac:dyDescent="0.25">
      <c r="A4822" t="s">
        <v>37323</v>
      </c>
      <c r="B4822" t="s">
        <v>22806</v>
      </c>
      <c r="C4822" t="s">
        <v>37420</v>
      </c>
      <c r="D4822" t="s">
        <v>22924</v>
      </c>
      <c r="E4822" t="s">
        <v>37423</v>
      </c>
      <c r="F4822" t="s">
        <v>22930</v>
      </c>
    </row>
    <row r="4823" spans="1:6" x14ac:dyDescent="0.25">
      <c r="A4823" t="s">
        <v>37323</v>
      </c>
      <c r="B4823" t="s">
        <v>22806</v>
      </c>
      <c r="C4823" t="s">
        <v>37420</v>
      </c>
      <c r="D4823" t="s">
        <v>22924</v>
      </c>
      <c r="E4823" t="s">
        <v>37424</v>
      </c>
      <c r="F4823" t="s">
        <v>22931</v>
      </c>
    </row>
    <row r="4824" spans="1:6" x14ac:dyDescent="0.25">
      <c r="A4824" t="s">
        <v>37323</v>
      </c>
      <c r="B4824" t="s">
        <v>22806</v>
      </c>
      <c r="C4824" t="s">
        <v>37420</v>
      </c>
      <c r="D4824" t="s">
        <v>22924</v>
      </c>
      <c r="E4824" t="s">
        <v>33919</v>
      </c>
      <c r="F4824" t="s">
        <v>22932</v>
      </c>
    </row>
    <row r="4825" spans="1:6" x14ac:dyDescent="0.25">
      <c r="A4825" t="s">
        <v>37323</v>
      </c>
      <c r="B4825" t="s">
        <v>22806</v>
      </c>
      <c r="C4825" t="s">
        <v>37420</v>
      </c>
      <c r="D4825" t="s">
        <v>22924</v>
      </c>
      <c r="E4825" t="s">
        <v>35428</v>
      </c>
      <c r="F4825" t="s">
        <v>22933</v>
      </c>
    </row>
    <row r="4826" spans="1:6" x14ac:dyDescent="0.25">
      <c r="A4826" t="s">
        <v>37323</v>
      </c>
      <c r="B4826" t="s">
        <v>22806</v>
      </c>
      <c r="C4826" t="s">
        <v>37420</v>
      </c>
      <c r="D4826" t="s">
        <v>22924</v>
      </c>
      <c r="E4826" t="s">
        <v>36477</v>
      </c>
      <c r="F4826" t="s">
        <v>22934</v>
      </c>
    </row>
    <row r="4827" spans="1:6" x14ac:dyDescent="0.25">
      <c r="A4827" t="s">
        <v>37323</v>
      </c>
      <c r="B4827" t="s">
        <v>22806</v>
      </c>
      <c r="C4827" t="s">
        <v>37420</v>
      </c>
      <c r="D4827" t="s">
        <v>22924</v>
      </c>
      <c r="E4827" t="s">
        <v>35362</v>
      </c>
      <c r="F4827" t="s">
        <v>22935</v>
      </c>
    </row>
    <row r="4828" spans="1:6" x14ac:dyDescent="0.25">
      <c r="A4828" t="s">
        <v>37323</v>
      </c>
      <c r="B4828" t="s">
        <v>22806</v>
      </c>
      <c r="C4828" t="s">
        <v>37420</v>
      </c>
      <c r="D4828" t="s">
        <v>22924</v>
      </c>
      <c r="E4828" t="s">
        <v>37425</v>
      </c>
      <c r="F4828" t="s">
        <v>22936</v>
      </c>
    </row>
    <row r="4829" spans="1:6" x14ac:dyDescent="0.25">
      <c r="A4829" t="s">
        <v>37323</v>
      </c>
      <c r="B4829" t="s">
        <v>22806</v>
      </c>
      <c r="C4829" t="s">
        <v>37420</v>
      </c>
      <c r="D4829" t="s">
        <v>22924</v>
      </c>
      <c r="E4829" t="s">
        <v>37426</v>
      </c>
      <c r="F4829" t="s">
        <v>22937</v>
      </c>
    </row>
    <row r="4830" spans="1:6" x14ac:dyDescent="0.25">
      <c r="A4830" t="s">
        <v>37323</v>
      </c>
      <c r="B4830" t="s">
        <v>22806</v>
      </c>
      <c r="C4830" t="s">
        <v>37420</v>
      </c>
      <c r="D4830" t="s">
        <v>22924</v>
      </c>
      <c r="E4830" t="s">
        <v>37427</v>
      </c>
      <c r="F4830" t="s">
        <v>22938</v>
      </c>
    </row>
    <row r="4831" spans="1:6" x14ac:dyDescent="0.25">
      <c r="A4831" t="s">
        <v>37323</v>
      </c>
      <c r="B4831" t="s">
        <v>22806</v>
      </c>
      <c r="C4831" t="s">
        <v>37420</v>
      </c>
      <c r="D4831" t="s">
        <v>22924</v>
      </c>
      <c r="E4831" t="s">
        <v>37428</v>
      </c>
      <c r="F4831" t="s">
        <v>16959</v>
      </c>
    </row>
    <row r="4832" spans="1:6" x14ac:dyDescent="0.25">
      <c r="A4832" t="s">
        <v>37323</v>
      </c>
      <c r="B4832" t="s">
        <v>22806</v>
      </c>
      <c r="C4832" t="s">
        <v>37420</v>
      </c>
      <c r="D4832" t="s">
        <v>22924</v>
      </c>
      <c r="E4832" t="s">
        <v>37429</v>
      </c>
      <c r="F4832" t="s">
        <v>22939</v>
      </c>
    </row>
    <row r="4833" spans="1:6" x14ac:dyDescent="0.25">
      <c r="A4833" t="s">
        <v>37323</v>
      </c>
      <c r="B4833" t="s">
        <v>22806</v>
      </c>
      <c r="C4833" t="s">
        <v>37420</v>
      </c>
      <c r="D4833" t="s">
        <v>22924</v>
      </c>
      <c r="E4833" t="s">
        <v>34446</v>
      </c>
      <c r="F4833" t="s">
        <v>16956</v>
      </c>
    </row>
    <row r="4834" spans="1:6" x14ac:dyDescent="0.25">
      <c r="A4834" t="s">
        <v>37323</v>
      </c>
      <c r="B4834" t="s">
        <v>22806</v>
      </c>
      <c r="C4834" t="s">
        <v>37420</v>
      </c>
      <c r="D4834" t="s">
        <v>22924</v>
      </c>
      <c r="E4834" t="s">
        <v>37430</v>
      </c>
      <c r="F4834" t="s">
        <v>16965</v>
      </c>
    </row>
    <row r="4835" spans="1:6" x14ac:dyDescent="0.25">
      <c r="A4835" t="s">
        <v>37323</v>
      </c>
      <c r="B4835" t="s">
        <v>22806</v>
      </c>
      <c r="C4835" t="s">
        <v>37420</v>
      </c>
      <c r="D4835" t="s">
        <v>22924</v>
      </c>
      <c r="E4835" t="s">
        <v>37431</v>
      </c>
      <c r="F4835" t="s">
        <v>22940</v>
      </c>
    </row>
    <row r="4836" spans="1:6" x14ac:dyDescent="0.25">
      <c r="A4836" t="s">
        <v>37323</v>
      </c>
      <c r="B4836" t="s">
        <v>22806</v>
      </c>
      <c r="C4836" t="s">
        <v>37420</v>
      </c>
      <c r="D4836" t="s">
        <v>22924</v>
      </c>
      <c r="E4836" t="s">
        <v>35136</v>
      </c>
      <c r="F4836" t="s">
        <v>22941</v>
      </c>
    </row>
    <row r="4837" spans="1:6" x14ac:dyDescent="0.25">
      <c r="A4837" t="s">
        <v>37323</v>
      </c>
      <c r="B4837" t="s">
        <v>22806</v>
      </c>
      <c r="C4837" t="s">
        <v>37420</v>
      </c>
      <c r="D4837" t="s">
        <v>22924</v>
      </c>
      <c r="E4837" t="s">
        <v>34059</v>
      </c>
      <c r="F4837" t="s">
        <v>22942</v>
      </c>
    </row>
    <row r="4838" spans="1:6" x14ac:dyDescent="0.25">
      <c r="A4838" t="s">
        <v>37323</v>
      </c>
      <c r="B4838" t="s">
        <v>22806</v>
      </c>
      <c r="C4838" t="s">
        <v>37432</v>
      </c>
      <c r="D4838" t="s">
        <v>22943</v>
      </c>
      <c r="E4838" t="s">
        <v>37433</v>
      </c>
      <c r="F4838" t="s">
        <v>37434</v>
      </c>
    </row>
    <row r="4839" spans="1:6" x14ac:dyDescent="0.25">
      <c r="A4839" t="s">
        <v>37323</v>
      </c>
      <c r="B4839" t="s">
        <v>22806</v>
      </c>
      <c r="C4839" t="s">
        <v>37432</v>
      </c>
      <c r="D4839" t="s">
        <v>22943</v>
      </c>
      <c r="E4839" t="s">
        <v>37435</v>
      </c>
      <c r="F4839" t="s">
        <v>22944</v>
      </c>
    </row>
    <row r="4840" spans="1:6" x14ac:dyDescent="0.25">
      <c r="A4840" t="s">
        <v>37323</v>
      </c>
      <c r="B4840" t="s">
        <v>22806</v>
      </c>
      <c r="C4840" t="s">
        <v>37432</v>
      </c>
      <c r="D4840" t="s">
        <v>22943</v>
      </c>
      <c r="E4840" t="s">
        <v>37436</v>
      </c>
      <c r="F4840" t="s">
        <v>22945</v>
      </c>
    </row>
    <row r="4841" spans="1:6" x14ac:dyDescent="0.25">
      <c r="A4841" t="s">
        <v>37323</v>
      </c>
      <c r="B4841" t="s">
        <v>22806</v>
      </c>
      <c r="C4841" t="s">
        <v>37432</v>
      </c>
      <c r="D4841" t="s">
        <v>22943</v>
      </c>
      <c r="E4841" t="s">
        <v>37437</v>
      </c>
      <c r="F4841" t="s">
        <v>22946</v>
      </c>
    </row>
    <row r="4842" spans="1:6" x14ac:dyDescent="0.25">
      <c r="A4842" t="s">
        <v>37323</v>
      </c>
      <c r="B4842" t="s">
        <v>22806</v>
      </c>
      <c r="C4842" t="s">
        <v>37432</v>
      </c>
      <c r="D4842" t="s">
        <v>22943</v>
      </c>
      <c r="E4842" t="s">
        <v>37438</v>
      </c>
      <c r="F4842" t="s">
        <v>22947</v>
      </c>
    </row>
    <row r="4843" spans="1:6" x14ac:dyDescent="0.25">
      <c r="A4843" t="s">
        <v>37323</v>
      </c>
      <c r="B4843" t="s">
        <v>22806</v>
      </c>
      <c r="C4843" t="s">
        <v>37432</v>
      </c>
      <c r="D4843" t="s">
        <v>22943</v>
      </c>
      <c r="E4843" t="s">
        <v>37439</v>
      </c>
      <c r="F4843" t="s">
        <v>22948</v>
      </c>
    </row>
    <row r="4844" spans="1:6" x14ac:dyDescent="0.25">
      <c r="A4844" t="s">
        <v>37323</v>
      </c>
      <c r="B4844" t="s">
        <v>22806</v>
      </c>
      <c r="C4844" t="s">
        <v>37432</v>
      </c>
      <c r="D4844" t="s">
        <v>22943</v>
      </c>
      <c r="E4844" t="s">
        <v>37440</v>
      </c>
      <c r="F4844" t="s">
        <v>22949</v>
      </c>
    </row>
    <row r="4845" spans="1:6" x14ac:dyDescent="0.25">
      <c r="A4845" t="s">
        <v>37323</v>
      </c>
      <c r="B4845" t="s">
        <v>22806</v>
      </c>
      <c r="C4845" t="s">
        <v>37432</v>
      </c>
      <c r="D4845" t="s">
        <v>22943</v>
      </c>
      <c r="E4845" t="s">
        <v>37441</v>
      </c>
      <c r="F4845" t="s">
        <v>22950</v>
      </c>
    </row>
    <row r="4846" spans="1:6" x14ac:dyDescent="0.25">
      <c r="A4846" t="s">
        <v>37323</v>
      </c>
      <c r="B4846" t="s">
        <v>22806</v>
      </c>
      <c r="C4846" t="s">
        <v>37432</v>
      </c>
      <c r="D4846" t="s">
        <v>22943</v>
      </c>
      <c r="E4846" t="s">
        <v>37442</v>
      </c>
      <c r="F4846" t="s">
        <v>22951</v>
      </c>
    </row>
    <row r="4847" spans="1:6" x14ac:dyDescent="0.25">
      <c r="A4847" t="s">
        <v>37323</v>
      </c>
      <c r="B4847" t="s">
        <v>22806</v>
      </c>
      <c r="C4847" t="s">
        <v>37432</v>
      </c>
      <c r="D4847" t="s">
        <v>22943</v>
      </c>
      <c r="E4847" t="s">
        <v>37443</v>
      </c>
      <c r="F4847" t="s">
        <v>22952</v>
      </c>
    </row>
    <row r="4848" spans="1:6" x14ac:dyDescent="0.25">
      <c r="A4848" t="s">
        <v>37323</v>
      </c>
      <c r="B4848" t="s">
        <v>22806</v>
      </c>
      <c r="C4848" t="s">
        <v>37432</v>
      </c>
      <c r="D4848" t="s">
        <v>22943</v>
      </c>
      <c r="E4848" t="s">
        <v>37444</v>
      </c>
      <c r="F4848" t="s">
        <v>22953</v>
      </c>
    </row>
    <row r="4849" spans="1:6" x14ac:dyDescent="0.25">
      <c r="A4849" t="s">
        <v>37323</v>
      </c>
      <c r="B4849" t="s">
        <v>22806</v>
      </c>
      <c r="C4849" t="s">
        <v>37432</v>
      </c>
      <c r="D4849" t="s">
        <v>22943</v>
      </c>
      <c r="E4849" t="s">
        <v>37445</v>
      </c>
      <c r="F4849" t="s">
        <v>22954</v>
      </c>
    </row>
    <row r="4850" spans="1:6" x14ac:dyDescent="0.25">
      <c r="A4850" t="s">
        <v>37323</v>
      </c>
      <c r="B4850" t="s">
        <v>22806</v>
      </c>
      <c r="C4850" t="s">
        <v>37432</v>
      </c>
      <c r="D4850" t="s">
        <v>22943</v>
      </c>
      <c r="E4850" t="s">
        <v>37446</v>
      </c>
      <c r="F4850" t="s">
        <v>22955</v>
      </c>
    </row>
    <row r="4851" spans="1:6" x14ac:dyDescent="0.25">
      <c r="A4851" t="s">
        <v>37323</v>
      </c>
      <c r="B4851" t="s">
        <v>22806</v>
      </c>
      <c r="C4851" t="s">
        <v>37432</v>
      </c>
      <c r="D4851" t="s">
        <v>22943</v>
      </c>
      <c r="E4851" t="s">
        <v>33813</v>
      </c>
      <c r="F4851" t="s">
        <v>22956</v>
      </c>
    </row>
    <row r="4852" spans="1:6" x14ac:dyDescent="0.25">
      <c r="A4852" t="s">
        <v>37323</v>
      </c>
      <c r="B4852" t="s">
        <v>22806</v>
      </c>
      <c r="C4852" t="s">
        <v>37432</v>
      </c>
      <c r="D4852" t="s">
        <v>22943</v>
      </c>
      <c r="E4852" t="s">
        <v>37447</v>
      </c>
      <c r="F4852" t="s">
        <v>22957</v>
      </c>
    </row>
    <row r="4853" spans="1:6" x14ac:dyDescent="0.25">
      <c r="A4853" t="s">
        <v>37323</v>
      </c>
      <c r="B4853" t="s">
        <v>22806</v>
      </c>
      <c r="C4853" t="s">
        <v>37432</v>
      </c>
      <c r="D4853" t="s">
        <v>22943</v>
      </c>
      <c r="E4853" t="s">
        <v>37448</v>
      </c>
      <c r="F4853" t="s">
        <v>22958</v>
      </c>
    </row>
    <row r="4854" spans="1:6" x14ac:dyDescent="0.25">
      <c r="A4854" t="s">
        <v>37323</v>
      </c>
      <c r="B4854" t="s">
        <v>22806</v>
      </c>
      <c r="C4854" t="s">
        <v>37432</v>
      </c>
      <c r="D4854" t="s">
        <v>22943</v>
      </c>
      <c r="E4854" t="s">
        <v>37449</v>
      </c>
      <c r="F4854" t="s">
        <v>22959</v>
      </c>
    </row>
    <row r="4855" spans="1:6" x14ac:dyDescent="0.25">
      <c r="A4855" t="s">
        <v>37323</v>
      </c>
      <c r="B4855" t="s">
        <v>22806</v>
      </c>
      <c r="C4855" t="s">
        <v>37450</v>
      </c>
      <c r="D4855" t="s">
        <v>22960</v>
      </c>
      <c r="E4855" t="s">
        <v>195</v>
      </c>
      <c r="F4855" t="s">
        <v>22961</v>
      </c>
    </row>
    <row r="4856" spans="1:6" x14ac:dyDescent="0.25">
      <c r="A4856" t="s">
        <v>37323</v>
      </c>
      <c r="B4856" t="s">
        <v>22806</v>
      </c>
      <c r="C4856" t="s">
        <v>37450</v>
      </c>
      <c r="D4856" t="s">
        <v>22960</v>
      </c>
      <c r="E4856" t="s">
        <v>37451</v>
      </c>
      <c r="F4856" t="s">
        <v>22962</v>
      </c>
    </row>
    <row r="4857" spans="1:6" x14ac:dyDescent="0.25">
      <c r="A4857" t="s">
        <v>37323</v>
      </c>
      <c r="B4857" t="s">
        <v>22806</v>
      </c>
      <c r="C4857" t="s">
        <v>37450</v>
      </c>
      <c r="D4857" t="s">
        <v>22960</v>
      </c>
      <c r="E4857" t="s">
        <v>34162</v>
      </c>
      <c r="F4857" t="s">
        <v>22963</v>
      </c>
    </row>
    <row r="4858" spans="1:6" x14ac:dyDescent="0.25">
      <c r="A4858" t="s">
        <v>37323</v>
      </c>
      <c r="B4858" t="s">
        <v>22806</v>
      </c>
      <c r="C4858" t="s">
        <v>37450</v>
      </c>
      <c r="D4858" t="s">
        <v>22960</v>
      </c>
      <c r="E4858" t="s">
        <v>37452</v>
      </c>
      <c r="F4858" t="s">
        <v>22964</v>
      </c>
    </row>
    <row r="4859" spans="1:6" x14ac:dyDescent="0.25">
      <c r="A4859" t="s">
        <v>37323</v>
      </c>
      <c r="B4859" t="s">
        <v>22806</v>
      </c>
      <c r="C4859" t="s">
        <v>37450</v>
      </c>
      <c r="D4859" t="s">
        <v>22960</v>
      </c>
      <c r="E4859" t="s">
        <v>37453</v>
      </c>
      <c r="F4859" t="s">
        <v>22965</v>
      </c>
    </row>
    <row r="4860" spans="1:6" x14ac:dyDescent="0.25">
      <c r="A4860" t="s">
        <v>37323</v>
      </c>
      <c r="B4860" t="s">
        <v>22806</v>
      </c>
      <c r="C4860" t="s">
        <v>37450</v>
      </c>
      <c r="D4860" t="s">
        <v>22960</v>
      </c>
      <c r="E4860" t="s">
        <v>37454</v>
      </c>
      <c r="F4860" t="s">
        <v>16891</v>
      </c>
    </row>
    <row r="4861" spans="1:6" x14ac:dyDescent="0.25">
      <c r="A4861" t="s">
        <v>37323</v>
      </c>
      <c r="B4861" t="s">
        <v>22806</v>
      </c>
      <c r="C4861" t="s">
        <v>37450</v>
      </c>
      <c r="D4861" t="s">
        <v>22960</v>
      </c>
      <c r="E4861" t="s">
        <v>36126</v>
      </c>
      <c r="F4861" t="s">
        <v>16921</v>
      </c>
    </row>
    <row r="4862" spans="1:6" x14ac:dyDescent="0.25">
      <c r="A4862" t="s">
        <v>37323</v>
      </c>
      <c r="B4862" t="s">
        <v>22806</v>
      </c>
      <c r="C4862" t="s">
        <v>37450</v>
      </c>
      <c r="D4862" t="s">
        <v>22960</v>
      </c>
      <c r="E4862" t="s">
        <v>37240</v>
      </c>
      <c r="F4862" t="s">
        <v>22966</v>
      </c>
    </row>
    <row r="4863" spans="1:6" x14ac:dyDescent="0.25">
      <c r="A4863" t="s">
        <v>37323</v>
      </c>
      <c r="B4863" t="s">
        <v>22806</v>
      </c>
      <c r="C4863" t="s">
        <v>37450</v>
      </c>
      <c r="D4863" t="s">
        <v>22960</v>
      </c>
      <c r="E4863" t="s">
        <v>37455</v>
      </c>
      <c r="F4863" t="s">
        <v>16900</v>
      </c>
    </row>
    <row r="4864" spans="1:6" x14ac:dyDescent="0.25">
      <c r="A4864" t="s">
        <v>37323</v>
      </c>
      <c r="B4864" t="s">
        <v>22806</v>
      </c>
      <c r="C4864" t="s">
        <v>37450</v>
      </c>
      <c r="D4864" t="s">
        <v>22960</v>
      </c>
      <c r="E4864" t="s">
        <v>36150</v>
      </c>
      <c r="F4864" t="s">
        <v>16914</v>
      </c>
    </row>
    <row r="4865" spans="1:6" x14ac:dyDescent="0.25">
      <c r="A4865" t="s">
        <v>37323</v>
      </c>
      <c r="B4865" t="s">
        <v>22806</v>
      </c>
      <c r="C4865" t="s">
        <v>37450</v>
      </c>
      <c r="D4865" t="s">
        <v>22960</v>
      </c>
      <c r="E4865" t="s">
        <v>37456</v>
      </c>
      <c r="F4865" t="s">
        <v>16897</v>
      </c>
    </row>
    <row r="4866" spans="1:6" x14ac:dyDescent="0.25">
      <c r="A4866" t="s">
        <v>37323</v>
      </c>
      <c r="B4866" t="s">
        <v>22806</v>
      </c>
      <c r="C4866" t="s">
        <v>37450</v>
      </c>
      <c r="D4866" t="s">
        <v>22960</v>
      </c>
      <c r="E4866" t="s">
        <v>37457</v>
      </c>
      <c r="F4866" t="s">
        <v>16888</v>
      </c>
    </row>
    <row r="4867" spans="1:6" x14ac:dyDescent="0.25">
      <c r="A4867" t="s">
        <v>37323</v>
      </c>
      <c r="B4867" t="s">
        <v>22806</v>
      </c>
      <c r="C4867" t="s">
        <v>37450</v>
      </c>
      <c r="D4867" t="s">
        <v>22960</v>
      </c>
      <c r="E4867" t="s">
        <v>37458</v>
      </c>
      <c r="F4867" t="s">
        <v>16917</v>
      </c>
    </row>
    <row r="4868" spans="1:6" x14ac:dyDescent="0.25">
      <c r="A4868" t="s">
        <v>37323</v>
      </c>
      <c r="B4868" t="s">
        <v>22806</v>
      </c>
      <c r="C4868" t="s">
        <v>37450</v>
      </c>
      <c r="D4868" t="s">
        <v>22960</v>
      </c>
      <c r="E4868" t="s">
        <v>37459</v>
      </c>
      <c r="F4868" t="s">
        <v>22967</v>
      </c>
    </row>
    <row r="4869" spans="1:6" x14ac:dyDescent="0.25">
      <c r="A4869" t="s">
        <v>37323</v>
      </c>
      <c r="B4869" t="s">
        <v>22806</v>
      </c>
      <c r="C4869" t="s">
        <v>37450</v>
      </c>
      <c r="D4869" t="s">
        <v>22960</v>
      </c>
      <c r="E4869" t="s">
        <v>37460</v>
      </c>
      <c r="F4869" t="s">
        <v>22968</v>
      </c>
    </row>
    <row r="4870" spans="1:6" x14ac:dyDescent="0.25">
      <c r="A4870" t="s">
        <v>37323</v>
      </c>
      <c r="B4870" t="s">
        <v>22806</v>
      </c>
      <c r="C4870" t="s">
        <v>37450</v>
      </c>
      <c r="D4870" t="s">
        <v>22960</v>
      </c>
      <c r="E4870" t="s">
        <v>34284</v>
      </c>
      <c r="F4870" t="s">
        <v>22969</v>
      </c>
    </row>
    <row r="4871" spans="1:6" x14ac:dyDescent="0.25">
      <c r="A4871" t="s">
        <v>37323</v>
      </c>
      <c r="B4871" t="s">
        <v>22806</v>
      </c>
      <c r="C4871" t="s">
        <v>37450</v>
      </c>
      <c r="D4871" t="s">
        <v>22960</v>
      </c>
      <c r="E4871" t="s">
        <v>37461</v>
      </c>
      <c r="F4871" t="s">
        <v>22970</v>
      </c>
    </row>
    <row r="4872" spans="1:6" x14ac:dyDescent="0.25">
      <c r="A4872" t="s">
        <v>37323</v>
      </c>
      <c r="B4872" t="s">
        <v>22806</v>
      </c>
      <c r="C4872" t="s">
        <v>37450</v>
      </c>
      <c r="D4872" t="s">
        <v>22960</v>
      </c>
      <c r="E4872" t="s">
        <v>37462</v>
      </c>
      <c r="F4872" t="s">
        <v>22971</v>
      </c>
    </row>
    <row r="4873" spans="1:6" x14ac:dyDescent="0.25">
      <c r="A4873" t="s">
        <v>37323</v>
      </c>
      <c r="B4873" t="s">
        <v>22806</v>
      </c>
      <c r="C4873" t="s">
        <v>37450</v>
      </c>
      <c r="D4873" t="s">
        <v>22960</v>
      </c>
      <c r="E4873" t="s">
        <v>37463</v>
      </c>
      <c r="F4873" t="s">
        <v>22972</v>
      </c>
    </row>
    <row r="4874" spans="1:6" x14ac:dyDescent="0.25">
      <c r="A4874" t="s">
        <v>37323</v>
      </c>
      <c r="B4874" t="s">
        <v>22806</v>
      </c>
      <c r="C4874" t="s">
        <v>37450</v>
      </c>
      <c r="D4874" t="s">
        <v>22960</v>
      </c>
      <c r="E4874" t="s">
        <v>37464</v>
      </c>
      <c r="F4874" t="s">
        <v>22973</v>
      </c>
    </row>
    <row r="4875" spans="1:6" x14ac:dyDescent="0.25">
      <c r="A4875" t="s">
        <v>37323</v>
      </c>
      <c r="B4875" t="s">
        <v>22806</v>
      </c>
      <c r="C4875" t="s">
        <v>37450</v>
      </c>
      <c r="D4875" t="s">
        <v>22960</v>
      </c>
      <c r="E4875" t="s">
        <v>37465</v>
      </c>
      <c r="F4875" t="s">
        <v>22974</v>
      </c>
    </row>
    <row r="4876" spans="1:6" x14ac:dyDescent="0.25">
      <c r="A4876" t="s">
        <v>37323</v>
      </c>
      <c r="B4876" t="s">
        <v>22806</v>
      </c>
      <c r="C4876" t="s">
        <v>37450</v>
      </c>
      <c r="D4876" t="s">
        <v>22960</v>
      </c>
      <c r="E4876" t="s">
        <v>37466</v>
      </c>
      <c r="F4876" t="s">
        <v>22975</v>
      </c>
    </row>
    <row r="4877" spans="1:6" x14ac:dyDescent="0.25">
      <c r="A4877" t="s">
        <v>37323</v>
      </c>
      <c r="B4877" t="s">
        <v>22806</v>
      </c>
      <c r="C4877" t="s">
        <v>37450</v>
      </c>
      <c r="D4877" t="s">
        <v>22960</v>
      </c>
      <c r="E4877" t="s">
        <v>34468</v>
      </c>
      <c r="F4877" t="s">
        <v>22976</v>
      </c>
    </row>
    <row r="4878" spans="1:6" x14ac:dyDescent="0.25">
      <c r="A4878" t="s">
        <v>37323</v>
      </c>
      <c r="B4878" t="s">
        <v>22806</v>
      </c>
      <c r="C4878" t="s">
        <v>37450</v>
      </c>
      <c r="D4878" t="s">
        <v>22960</v>
      </c>
      <c r="E4878" t="s">
        <v>37467</v>
      </c>
      <c r="F4878" t="s">
        <v>22977</v>
      </c>
    </row>
    <row r="4879" spans="1:6" x14ac:dyDescent="0.25">
      <c r="A4879" t="s">
        <v>37323</v>
      </c>
      <c r="B4879" t="s">
        <v>22806</v>
      </c>
      <c r="C4879" t="s">
        <v>37450</v>
      </c>
      <c r="D4879" t="s">
        <v>22960</v>
      </c>
      <c r="E4879" t="s">
        <v>37468</v>
      </c>
      <c r="F4879" t="s">
        <v>22978</v>
      </c>
    </row>
    <row r="4880" spans="1:6" x14ac:dyDescent="0.25">
      <c r="A4880" t="s">
        <v>37323</v>
      </c>
      <c r="B4880" t="s">
        <v>22806</v>
      </c>
      <c r="C4880" t="s">
        <v>37469</v>
      </c>
      <c r="D4880" t="s">
        <v>22979</v>
      </c>
      <c r="E4880" t="s">
        <v>37470</v>
      </c>
      <c r="F4880" t="s">
        <v>22980</v>
      </c>
    </row>
    <row r="4881" spans="1:6" x14ac:dyDescent="0.25">
      <c r="A4881" t="s">
        <v>37323</v>
      </c>
      <c r="B4881" t="s">
        <v>22806</v>
      </c>
      <c r="C4881" t="s">
        <v>37469</v>
      </c>
      <c r="D4881" t="s">
        <v>22979</v>
      </c>
      <c r="E4881" t="s">
        <v>37471</v>
      </c>
      <c r="F4881" t="s">
        <v>22981</v>
      </c>
    </row>
    <row r="4882" spans="1:6" x14ac:dyDescent="0.25">
      <c r="A4882" t="s">
        <v>37323</v>
      </c>
      <c r="B4882" t="s">
        <v>22806</v>
      </c>
      <c r="C4882" t="s">
        <v>37469</v>
      </c>
      <c r="D4882" t="s">
        <v>22979</v>
      </c>
      <c r="E4882" t="s">
        <v>37472</v>
      </c>
      <c r="F4882" t="s">
        <v>22982</v>
      </c>
    </row>
    <row r="4883" spans="1:6" x14ac:dyDescent="0.25">
      <c r="A4883" t="s">
        <v>37323</v>
      </c>
      <c r="B4883" t="s">
        <v>22806</v>
      </c>
      <c r="C4883" t="s">
        <v>37469</v>
      </c>
      <c r="D4883" t="s">
        <v>22979</v>
      </c>
      <c r="E4883" t="s">
        <v>37473</v>
      </c>
      <c r="F4883" t="s">
        <v>22983</v>
      </c>
    </row>
    <row r="4884" spans="1:6" x14ac:dyDescent="0.25">
      <c r="A4884" t="s">
        <v>37323</v>
      </c>
      <c r="B4884" t="s">
        <v>22806</v>
      </c>
      <c r="C4884" t="s">
        <v>37469</v>
      </c>
      <c r="D4884" t="s">
        <v>22979</v>
      </c>
      <c r="E4884" t="s">
        <v>37474</v>
      </c>
      <c r="F4884" t="s">
        <v>37475</v>
      </c>
    </row>
    <row r="4885" spans="1:6" x14ac:dyDescent="0.25">
      <c r="A4885" t="s">
        <v>37323</v>
      </c>
      <c r="B4885" t="s">
        <v>22806</v>
      </c>
      <c r="C4885" t="s">
        <v>37469</v>
      </c>
      <c r="D4885" t="s">
        <v>22979</v>
      </c>
      <c r="E4885" t="s">
        <v>36216</v>
      </c>
      <c r="F4885" t="s">
        <v>37476</v>
      </c>
    </row>
    <row r="4886" spans="1:6" x14ac:dyDescent="0.25">
      <c r="A4886" t="s">
        <v>37323</v>
      </c>
      <c r="B4886" t="s">
        <v>22806</v>
      </c>
      <c r="C4886" t="s">
        <v>37469</v>
      </c>
      <c r="D4886" t="s">
        <v>22979</v>
      </c>
      <c r="E4886" t="s">
        <v>36868</v>
      </c>
      <c r="F4886" t="s">
        <v>22984</v>
      </c>
    </row>
    <row r="4887" spans="1:6" x14ac:dyDescent="0.25">
      <c r="A4887" t="s">
        <v>37323</v>
      </c>
      <c r="B4887" t="s">
        <v>22806</v>
      </c>
      <c r="C4887" t="s">
        <v>37469</v>
      </c>
      <c r="D4887" t="s">
        <v>22979</v>
      </c>
      <c r="E4887" t="s">
        <v>37477</v>
      </c>
      <c r="F4887" t="s">
        <v>37478</v>
      </c>
    </row>
    <row r="4888" spans="1:6" x14ac:dyDescent="0.25">
      <c r="A4888" t="s">
        <v>37323</v>
      </c>
      <c r="B4888" t="s">
        <v>22806</v>
      </c>
      <c r="C4888" t="s">
        <v>37469</v>
      </c>
      <c r="D4888" t="s">
        <v>22979</v>
      </c>
      <c r="E4888" t="s">
        <v>37479</v>
      </c>
      <c r="F4888" t="s">
        <v>17086</v>
      </c>
    </row>
    <row r="4889" spans="1:6" x14ac:dyDescent="0.25">
      <c r="A4889" t="s">
        <v>37323</v>
      </c>
      <c r="B4889" t="s">
        <v>22806</v>
      </c>
      <c r="C4889" t="s">
        <v>37469</v>
      </c>
      <c r="D4889" t="s">
        <v>22979</v>
      </c>
      <c r="E4889" t="s">
        <v>37480</v>
      </c>
      <c r="F4889" t="s">
        <v>17127</v>
      </c>
    </row>
    <row r="4890" spans="1:6" x14ac:dyDescent="0.25">
      <c r="A4890" t="s">
        <v>37323</v>
      </c>
      <c r="B4890" t="s">
        <v>22806</v>
      </c>
      <c r="C4890" t="s">
        <v>37469</v>
      </c>
      <c r="D4890" t="s">
        <v>22979</v>
      </c>
      <c r="E4890" t="s">
        <v>37481</v>
      </c>
      <c r="F4890" t="s">
        <v>17097</v>
      </c>
    </row>
    <row r="4891" spans="1:6" x14ac:dyDescent="0.25">
      <c r="A4891" t="s">
        <v>37323</v>
      </c>
      <c r="B4891" t="s">
        <v>22806</v>
      </c>
      <c r="C4891" t="s">
        <v>37469</v>
      </c>
      <c r="D4891" t="s">
        <v>22979</v>
      </c>
      <c r="E4891" t="s">
        <v>37482</v>
      </c>
      <c r="F4891" t="s">
        <v>22985</v>
      </c>
    </row>
    <row r="4892" spans="1:6" x14ac:dyDescent="0.25">
      <c r="A4892" t="s">
        <v>37323</v>
      </c>
      <c r="B4892" t="s">
        <v>22806</v>
      </c>
      <c r="C4892" t="s">
        <v>37469</v>
      </c>
      <c r="D4892" t="s">
        <v>22979</v>
      </c>
      <c r="E4892" t="s">
        <v>37483</v>
      </c>
      <c r="F4892" t="s">
        <v>17089</v>
      </c>
    </row>
    <row r="4893" spans="1:6" x14ac:dyDescent="0.25">
      <c r="A4893" t="s">
        <v>37323</v>
      </c>
      <c r="B4893" t="s">
        <v>22806</v>
      </c>
      <c r="C4893" t="s">
        <v>37469</v>
      </c>
      <c r="D4893" t="s">
        <v>22979</v>
      </c>
      <c r="E4893" t="s">
        <v>37484</v>
      </c>
      <c r="F4893" t="s">
        <v>17110</v>
      </c>
    </row>
    <row r="4894" spans="1:6" x14ac:dyDescent="0.25">
      <c r="A4894" t="s">
        <v>37323</v>
      </c>
      <c r="B4894" t="s">
        <v>22806</v>
      </c>
      <c r="C4894" t="s">
        <v>37469</v>
      </c>
      <c r="D4894" t="s">
        <v>22979</v>
      </c>
      <c r="E4894" t="s">
        <v>37485</v>
      </c>
      <c r="F4894" t="s">
        <v>17095</v>
      </c>
    </row>
    <row r="4895" spans="1:6" x14ac:dyDescent="0.25">
      <c r="A4895" t="s">
        <v>37323</v>
      </c>
      <c r="B4895" t="s">
        <v>22806</v>
      </c>
      <c r="C4895" t="s">
        <v>37469</v>
      </c>
      <c r="D4895" t="s">
        <v>22979</v>
      </c>
      <c r="E4895" t="s">
        <v>37486</v>
      </c>
      <c r="F4895" t="s">
        <v>17103</v>
      </c>
    </row>
    <row r="4896" spans="1:6" x14ac:dyDescent="0.25">
      <c r="A4896" t="s">
        <v>37323</v>
      </c>
      <c r="B4896" t="s">
        <v>22806</v>
      </c>
      <c r="C4896" t="s">
        <v>37469</v>
      </c>
      <c r="D4896" t="s">
        <v>22979</v>
      </c>
      <c r="E4896" t="s">
        <v>37487</v>
      </c>
      <c r="F4896" t="s">
        <v>17125</v>
      </c>
    </row>
    <row r="4897" spans="1:6" x14ac:dyDescent="0.25">
      <c r="A4897" t="s">
        <v>37323</v>
      </c>
      <c r="B4897" t="s">
        <v>22806</v>
      </c>
      <c r="C4897" t="s">
        <v>37469</v>
      </c>
      <c r="D4897" t="s">
        <v>22979</v>
      </c>
      <c r="E4897" t="s">
        <v>35535</v>
      </c>
      <c r="F4897" t="s">
        <v>22986</v>
      </c>
    </row>
    <row r="4898" spans="1:6" x14ac:dyDescent="0.25">
      <c r="A4898" t="s">
        <v>37323</v>
      </c>
      <c r="B4898" t="s">
        <v>22806</v>
      </c>
      <c r="C4898" t="s">
        <v>37469</v>
      </c>
      <c r="D4898" t="s">
        <v>22979</v>
      </c>
      <c r="E4898" t="s">
        <v>37488</v>
      </c>
      <c r="F4898" t="s">
        <v>22987</v>
      </c>
    </row>
    <row r="4899" spans="1:6" x14ac:dyDescent="0.25">
      <c r="A4899" t="s">
        <v>37323</v>
      </c>
      <c r="B4899" t="s">
        <v>22806</v>
      </c>
      <c r="C4899" t="s">
        <v>37469</v>
      </c>
      <c r="D4899" t="s">
        <v>22979</v>
      </c>
      <c r="E4899" t="s">
        <v>37489</v>
      </c>
      <c r="F4899" t="s">
        <v>22988</v>
      </c>
    </row>
    <row r="4900" spans="1:6" x14ac:dyDescent="0.25">
      <c r="A4900" t="s">
        <v>37323</v>
      </c>
      <c r="B4900" t="s">
        <v>22806</v>
      </c>
      <c r="C4900" t="s">
        <v>37490</v>
      </c>
      <c r="D4900" t="s">
        <v>22989</v>
      </c>
      <c r="E4900" t="s">
        <v>141</v>
      </c>
      <c r="F4900" t="s">
        <v>37491</v>
      </c>
    </row>
    <row r="4901" spans="1:6" x14ac:dyDescent="0.25">
      <c r="A4901" t="s">
        <v>37323</v>
      </c>
      <c r="B4901" t="s">
        <v>22806</v>
      </c>
      <c r="C4901" t="s">
        <v>37490</v>
      </c>
      <c r="D4901" t="s">
        <v>22989</v>
      </c>
      <c r="E4901" t="s">
        <v>34152</v>
      </c>
      <c r="F4901" t="s">
        <v>22990</v>
      </c>
    </row>
    <row r="4902" spans="1:6" x14ac:dyDescent="0.25">
      <c r="A4902" t="s">
        <v>37323</v>
      </c>
      <c r="B4902" t="s">
        <v>22806</v>
      </c>
      <c r="C4902" t="s">
        <v>37490</v>
      </c>
      <c r="D4902" t="s">
        <v>22989</v>
      </c>
      <c r="E4902" t="s">
        <v>34623</v>
      </c>
      <c r="F4902" t="s">
        <v>22991</v>
      </c>
    </row>
    <row r="4903" spans="1:6" x14ac:dyDescent="0.25">
      <c r="A4903" t="s">
        <v>37323</v>
      </c>
      <c r="B4903" t="s">
        <v>22806</v>
      </c>
      <c r="C4903" t="s">
        <v>37490</v>
      </c>
      <c r="D4903" t="s">
        <v>22989</v>
      </c>
      <c r="E4903" t="s">
        <v>35296</v>
      </c>
      <c r="F4903" t="s">
        <v>22992</v>
      </c>
    </row>
    <row r="4904" spans="1:6" x14ac:dyDescent="0.25">
      <c r="A4904" t="s">
        <v>37323</v>
      </c>
      <c r="B4904" t="s">
        <v>22806</v>
      </c>
      <c r="C4904" t="s">
        <v>37490</v>
      </c>
      <c r="D4904" t="s">
        <v>22989</v>
      </c>
      <c r="E4904" t="s">
        <v>36678</v>
      </c>
      <c r="F4904" t="s">
        <v>22993</v>
      </c>
    </row>
    <row r="4905" spans="1:6" x14ac:dyDescent="0.25">
      <c r="A4905" t="s">
        <v>37323</v>
      </c>
      <c r="B4905" t="s">
        <v>22806</v>
      </c>
      <c r="C4905" t="s">
        <v>37490</v>
      </c>
      <c r="D4905" t="s">
        <v>22989</v>
      </c>
      <c r="E4905" t="s">
        <v>34128</v>
      </c>
      <c r="F4905" t="s">
        <v>22994</v>
      </c>
    </row>
    <row r="4906" spans="1:6" x14ac:dyDescent="0.25">
      <c r="A4906" t="s">
        <v>37323</v>
      </c>
      <c r="B4906" t="s">
        <v>22806</v>
      </c>
      <c r="C4906" t="s">
        <v>37490</v>
      </c>
      <c r="D4906" t="s">
        <v>22989</v>
      </c>
      <c r="E4906" t="s">
        <v>36490</v>
      </c>
      <c r="F4906" t="s">
        <v>22995</v>
      </c>
    </row>
    <row r="4907" spans="1:6" x14ac:dyDescent="0.25">
      <c r="A4907" t="s">
        <v>37323</v>
      </c>
      <c r="B4907" t="s">
        <v>22806</v>
      </c>
      <c r="C4907" t="s">
        <v>37490</v>
      </c>
      <c r="D4907" t="s">
        <v>22989</v>
      </c>
      <c r="E4907" t="s">
        <v>36534</v>
      </c>
      <c r="F4907" t="s">
        <v>22996</v>
      </c>
    </row>
    <row r="4908" spans="1:6" x14ac:dyDescent="0.25">
      <c r="A4908" t="s">
        <v>37323</v>
      </c>
      <c r="B4908" t="s">
        <v>22806</v>
      </c>
      <c r="C4908" t="s">
        <v>37490</v>
      </c>
      <c r="D4908" t="s">
        <v>22989</v>
      </c>
      <c r="E4908" t="s">
        <v>37492</v>
      </c>
      <c r="F4908" t="s">
        <v>22997</v>
      </c>
    </row>
    <row r="4909" spans="1:6" x14ac:dyDescent="0.25">
      <c r="A4909" t="s">
        <v>37323</v>
      </c>
      <c r="B4909" t="s">
        <v>22806</v>
      </c>
      <c r="C4909" t="s">
        <v>37490</v>
      </c>
      <c r="D4909" t="s">
        <v>22989</v>
      </c>
      <c r="E4909" t="s">
        <v>33933</v>
      </c>
      <c r="F4909" t="s">
        <v>22998</v>
      </c>
    </row>
    <row r="4910" spans="1:6" x14ac:dyDescent="0.25">
      <c r="A4910" t="s">
        <v>37323</v>
      </c>
      <c r="B4910" t="s">
        <v>22806</v>
      </c>
      <c r="C4910" t="s">
        <v>37490</v>
      </c>
      <c r="D4910" t="s">
        <v>22989</v>
      </c>
      <c r="E4910" t="s">
        <v>37272</v>
      </c>
      <c r="F4910" t="s">
        <v>37493</v>
      </c>
    </row>
    <row r="4911" spans="1:6" x14ac:dyDescent="0.25">
      <c r="A4911" t="s">
        <v>37323</v>
      </c>
      <c r="B4911" t="s">
        <v>22806</v>
      </c>
      <c r="C4911" t="s">
        <v>37490</v>
      </c>
      <c r="D4911" t="s">
        <v>22989</v>
      </c>
      <c r="E4911" t="s">
        <v>36259</v>
      </c>
      <c r="F4911" t="s">
        <v>22999</v>
      </c>
    </row>
    <row r="4912" spans="1:6" x14ac:dyDescent="0.25">
      <c r="A4912" t="s">
        <v>37323</v>
      </c>
      <c r="B4912" t="s">
        <v>22806</v>
      </c>
      <c r="C4912" t="s">
        <v>37490</v>
      </c>
      <c r="D4912" t="s">
        <v>22989</v>
      </c>
      <c r="E4912" t="s">
        <v>35923</v>
      </c>
      <c r="F4912" t="s">
        <v>23000</v>
      </c>
    </row>
    <row r="4913" spans="1:6" x14ac:dyDescent="0.25">
      <c r="A4913" t="s">
        <v>37323</v>
      </c>
      <c r="B4913" t="s">
        <v>22806</v>
      </c>
      <c r="C4913" t="s">
        <v>37494</v>
      </c>
      <c r="D4913" t="s">
        <v>23001</v>
      </c>
      <c r="E4913" t="s">
        <v>197</v>
      </c>
      <c r="F4913" t="s">
        <v>23002</v>
      </c>
    </row>
    <row r="4914" spans="1:6" x14ac:dyDescent="0.25">
      <c r="A4914" t="s">
        <v>37323</v>
      </c>
      <c r="B4914" t="s">
        <v>22806</v>
      </c>
      <c r="C4914" t="s">
        <v>37494</v>
      </c>
      <c r="D4914" t="s">
        <v>23001</v>
      </c>
      <c r="E4914" t="s">
        <v>37495</v>
      </c>
      <c r="F4914" t="s">
        <v>17140</v>
      </c>
    </row>
    <row r="4915" spans="1:6" x14ac:dyDescent="0.25">
      <c r="A4915" t="s">
        <v>37323</v>
      </c>
      <c r="B4915" t="s">
        <v>22806</v>
      </c>
      <c r="C4915" t="s">
        <v>37494</v>
      </c>
      <c r="D4915" t="s">
        <v>23001</v>
      </c>
      <c r="E4915" t="s">
        <v>37496</v>
      </c>
      <c r="F4915" t="s">
        <v>17132</v>
      </c>
    </row>
    <row r="4916" spans="1:6" x14ac:dyDescent="0.25">
      <c r="A4916" t="s">
        <v>37323</v>
      </c>
      <c r="B4916" t="s">
        <v>22806</v>
      </c>
      <c r="C4916" t="s">
        <v>37494</v>
      </c>
      <c r="D4916" t="s">
        <v>23001</v>
      </c>
      <c r="E4916" t="s">
        <v>34465</v>
      </c>
      <c r="F4916" t="s">
        <v>37497</v>
      </c>
    </row>
    <row r="4917" spans="1:6" x14ac:dyDescent="0.25">
      <c r="A4917" t="s">
        <v>37323</v>
      </c>
      <c r="B4917" t="s">
        <v>22806</v>
      </c>
      <c r="C4917" t="s">
        <v>37494</v>
      </c>
      <c r="D4917" t="s">
        <v>23001</v>
      </c>
      <c r="E4917" t="s">
        <v>37498</v>
      </c>
      <c r="F4917" t="s">
        <v>23003</v>
      </c>
    </row>
    <row r="4918" spans="1:6" x14ac:dyDescent="0.25">
      <c r="A4918" t="s">
        <v>37323</v>
      </c>
      <c r="B4918" t="s">
        <v>22806</v>
      </c>
      <c r="C4918" t="s">
        <v>37494</v>
      </c>
      <c r="D4918" t="s">
        <v>23001</v>
      </c>
      <c r="E4918" t="s">
        <v>37099</v>
      </c>
      <c r="F4918" t="s">
        <v>17163</v>
      </c>
    </row>
    <row r="4919" spans="1:6" x14ac:dyDescent="0.25">
      <c r="A4919" t="s">
        <v>37323</v>
      </c>
      <c r="B4919" t="s">
        <v>22806</v>
      </c>
      <c r="C4919" t="s">
        <v>37494</v>
      </c>
      <c r="D4919" t="s">
        <v>23001</v>
      </c>
      <c r="E4919" t="s">
        <v>33809</v>
      </c>
      <c r="F4919" t="s">
        <v>17155</v>
      </c>
    </row>
    <row r="4920" spans="1:6" x14ac:dyDescent="0.25">
      <c r="A4920" t="s">
        <v>37323</v>
      </c>
      <c r="B4920" t="s">
        <v>22806</v>
      </c>
      <c r="C4920" t="s">
        <v>37494</v>
      </c>
      <c r="D4920" t="s">
        <v>23001</v>
      </c>
      <c r="E4920" t="s">
        <v>37499</v>
      </c>
      <c r="F4920" t="s">
        <v>17165</v>
      </c>
    </row>
    <row r="4921" spans="1:6" x14ac:dyDescent="0.25">
      <c r="A4921" t="s">
        <v>37323</v>
      </c>
      <c r="B4921" t="s">
        <v>22806</v>
      </c>
      <c r="C4921" t="s">
        <v>37494</v>
      </c>
      <c r="D4921" t="s">
        <v>23001</v>
      </c>
      <c r="E4921" t="s">
        <v>34064</v>
      </c>
      <c r="F4921" t="s">
        <v>23004</v>
      </c>
    </row>
    <row r="4922" spans="1:6" x14ac:dyDescent="0.25">
      <c r="A4922" t="s">
        <v>37323</v>
      </c>
      <c r="B4922" t="s">
        <v>22806</v>
      </c>
      <c r="C4922" t="s">
        <v>37494</v>
      </c>
      <c r="D4922" t="s">
        <v>23001</v>
      </c>
      <c r="E4922" t="s">
        <v>35154</v>
      </c>
      <c r="F4922" t="s">
        <v>23005</v>
      </c>
    </row>
    <row r="4923" spans="1:6" x14ac:dyDescent="0.25">
      <c r="A4923" t="s">
        <v>37323</v>
      </c>
      <c r="B4923" t="s">
        <v>22806</v>
      </c>
      <c r="C4923" t="s">
        <v>37494</v>
      </c>
      <c r="D4923" t="s">
        <v>23001</v>
      </c>
      <c r="E4923" t="s">
        <v>37500</v>
      </c>
      <c r="F4923" t="s">
        <v>23006</v>
      </c>
    </row>
    <row r="4924" spans="1:6" x14ac:dyDescent="0.25">
      <c r="A4924" t="s">
        <v>37323</v>
      </c>
      <c r="B4924" t="s">
        <v>22806</v>
      </c>
      <c r="C4924" t="s">
        <v>37494</v>
      </c>
      <c r="D4924" t="s">
        <v>23001</v>
      </c>
      <c r="E4924" t="s">
        <v>34366</v>
      </c>
      <c r="F4924" t="s">
        <v>23007</v>
      </c>
    </row>
    <row r="4925" spans="1:6" x14ac:dyDescent="0.25">
      <c r="A4925" t="s">
        <v>37323</v>
      </c>
      <c r="B4925" t="s">
        <v>22806</v>
      </c>
      <c r="C4925" t="s">
        <v>37494</v>
      </c>
      <c r="D4925" t="s">
        <v>23001</v>
      </c>
      <c r="E4925" t="s">
        <v>35441</v>
      </c>
      <c r="F4925" t="s">
        <v>23008</v>
      </c>
    </row>
    <row r="4926" spans="1:6" x14ac:dyDescent="0.25">
      <c r="A4926" t="s">
        <v>37323</v>
      </c>
      <c r="B4926" t="s">
        <v>22806</v>
      </c>
      <c r="C4926" t="s">
        <v>37494</v>
      </c>
      <c r="D4926" t="s">
        <v>23001</v>
      </c>
      <c r="E4926" t="s">
        <v>34272</v>
      </c>
      <c r="F4926" t="s">
        <v>23009</v>
      </c>
    </row>
    <row r="4927" spans="1:6" x14ac:dyDescent="0.25">
      <c r="A4927" t="s">
        <v>37323</v>
      </c>
      <c r="B4927" t="s">
        <v>22806</v>
      </c>
      <c r="C4927" t="s">
        <v>37494</v>
      </c>
      <c r="D4927" t="s">
        <v>23001</v>
      </c>
      <c r="E4927" t="s">
        <v>37501</v>
      </c>
      <c r="F4927" t="s">
        <v>23010</v>
      </c>
    </row>
    <row r="4928" spans="1:6" x14ac:dyDescent="0.25">
      <c r="A4928" t="s">
        <v>37323</v>
      </c>
      <c r="B4928" t="s">
        <v>22806</v>
      </c>
      <c r="C4928" t="s">
        <v>37494</v>
      </c>
      <c r="D4928" t="s">
        <v>23001</v>
      </c>
      <c r="E4928" t="s">
        <v>37502</v>
      </c>
      <c r="F4928" t="s">
        <v>23011</v>
      </c>
    </row>
    <row r="4929" spans="1:6" x14ac:dyDescent="0.25">
      <c r="A4929" t="s">
        <v>37323</v>
      </c>
      <c r="B4929" t="s">
        <v>22806</v>
      </c>
      <c r="C4929" t="s">
        <v>37494</v>
      </c>
      <c r="D4929" t="s">
        <v>23001</v>
      </c>
      <c r="E4929" t="s">
        <v>37503</v>
      </c>
      <c r="F4929" t="s">
        <v>23012</v>
      </c>
    </row>
    <row r="4930" spans="1:6" x14ac:dyDescent="0.25">
      <c r="A4930" t="s">
        <v>37323</v>
      </c>
      <c r="B4930" t="s">
        <v>22806</v>
      </c>
      <c r="C4930" t="s">
        <v>37494</v>
      </c>
      <c r="D4930" t="s">
        <v>23001</v>
      </c>
      <c r="E4930" t="s">
        <v>37504</v>
      </c>
      <c r="F4930" t="s">
        <v>23013</v>
      </c>
    </row>
    <row r="4931" spans="1:6" x14ac:dyDescent="0.25">
      <c r="A4931" t="s">
        <v>37323</v>
      </c>
      <c r="B4931" t="s">
        <v>22806</v>
      </c>
      <c r="C4931" t="s">
        <v>37494</v>
      </c>
      <c r="D4931" t="s">
        <v>23001</v>
      </c>
      <c r="E4931" t="s">
        <v>37505</v>
      </c>
      <c r="F4931" t="s">
        <v>23014</v>
      </c>
    </row>
    <row r="4932" spans="1:6" x14ac:dyDescent="0.25">
      <c r="A4932" t="s">
        <v>37323</v>
      </c>
      <c r="B4932" t="s">
        <v>22806</v>
      </c>
      <c r="C4932" t="s">
        <v>37494</v>
      </c>
      <c r="D4932" t="s">
        <v>23001</v>
      </c>
      <c r="E4932" t="s">
        <v>37506</v>
      </c>
      <c r="F4932" t="s">
        <v>23015</v>
      </c>
    </row>
    <row r="4933" spans="1:6" x14ac:dyDescent="0.25">
      <c r="A4933" t="s">
        <v>37323</v>
      </c>
      <c r="B4933" t="s">
        <v>22806</v>
      </c>
      <c r="C4933" t="s">
        <v>37494</v>
      </c>
      <c r="D4933" t="s">
        <v>23001</v>
      </c>
      <c r="E4933" t="s">
        <v>37507</v>
      </c>
      <c r="F4933" t="s">
        <v>23016</v>
      </c>
    </row>
    <row r="4934" spans="1:6" x14ac:dyDescent="0.25">
      <c r="A4934" t="s">
        <v>37323</v>
      </c>
      <c r="B4934" t="s">
        <v>22806</v>
      </c>
      <c r="C4934" t="s">
        <v>37494</v>
      </c>
      <c r="D4934" t="s">
        <v>23001</v>
      </c>
      <c r="E4934" t="s">
        <v>37508</v>
      </c>
      <c r="F4934" t="s">
        <v>23017</v>
      </c>
    </row>
    <row r="4935" spans="1:6" x14ac:dyDescent="0.25">
      <c r="A4935" t="s">
        <v>37323</v>
      </c>
      <c r="B4935" t="s">
        <v>22806</v>
      </c>
      <c r="C4935" t="s">
        <v>37494</v>
      </c>
      <c r="D4935" t="s">
        <v>23001</v>
      </c>
      <c r="E4935" t="s">
        <v>37509</v>
      </c>
      <c r="F4935" t="s">
        <v>37510</v>
      </c>
    </row>
    <row r="4936" spans="1:6" x14ac:dyDescent="0.25">
      <c r="A4936" t="s">
        <v>37323</v>
      </c>
      <c r="B4936" t="s">
        <v>22806</v>
      </c>
      <c r="C4936" t="s">
        <v>37494</v>
      </c>
      <c r="D4936" t="s">
        <v>23001</v>
      </c>
      <c r="E4936" t="s">
        <v>37511</v>
      </c>
      <c r="F4936" t="s">
        <v>23018</v>
      </c>
    </row>
    <row r="4937" spans="1:6" x14ac:dyDescent="0.25">
      <c r="A4937" t="s">
        <v>37323</v>
      </c>
      <c r="B4937" t="s">
        <v>22806</v>
      </c>
      <c r="C4937" t="s">
        <v>37494</v>
      </c>
      <c r="D4937" t="s">
        <v>23001</v>
      </c>
      <c r="E4937" t="s">
        <v>37512</v>
      </c>
      <c r="F4937" t="s">
        <v>23019</v>
      </c>
    </row>
    <row r="4938" spans="1:6" x14ac:dyDescent="0.25">
      <c r="A4938" t="s">
        <v>37323</v>
      </c>
      <c r="B4938" t="s">
        <v>22806</v>
      </c>
      <c r="C4938" t="s">
        <v>37494</v>
      </c>
      <c r="D4938" t="s">
        <v>23001</v>
      </c>
      <c r="E4938" t="s">
        <v>37513</v>
      </c>
      <c r="F4938" t="s">
        <v>23020</v>
      </c>
    </row>
    <row r="4939" spans="1:6" x14ac:dyDescent="0.25">
      <c r="A4939" t="s">
        <v>37323</v>
      </c>
      <c r="B4939" t="s">
        <v>22806</v>
      </c>
      <c r="C4939" t="s">
        <v>37514</v>
      </c>
      <c r="D4939" t="s">
        <v>23021</v>
      </c>
      <c r="E4939" t="s">
        <v>37159</v>
      </c>
      <c r="F4939" t="s">
        <v>23022</v>
      </c>
    </row>
    <row r="4940" spans="1:6" x14ac:dyDescent="0.25">
      <c r="A4940" t="s">
        <v>37323</v>
      </c>
      <c r="B4940" t="s">
        <v>22806</v>
      </c>
      <c r="C4940" t="s">
        <v>37514</v>
      </c>
      <c r="D4940" t="s">
        <v>23021</v>
      </c>
      <c r="E4940" t="s">
        <v>37515</v>
      </c>
      <c r="F4940" t="s">
        <v>37516</v>
      </c>
    </row>
    <row r="4941" spans="1:6" x14ac:dyDescent="0.25">
      <c r="A4941" t="s">
        <v>37323</v>
      </c>
      <c r="B4941" t="s">
        <v>22806</v>
      </c>
      <c r="C4941" t="s">
        <v>37514</v>
      </c>
      <c r="D4941" t="s">
        <v>23021</v>
      </c>
      <c r="E4941" t="s">
        <v>37517</v>
      </c>
      <c r="F4941" t="s">
        <v>16940</v>
      </c>
    </row>
    <row r="4942" spans="1:6" x14ac:dyDescent="0.25">
      <c r="A4942" t="s">
        <v>37323</v>
      </c>
      <c r="B4942" t="s">
        <v>22806</v>
      </c>
      <c r="C4942" t="s">
        <v>37514</v>
      </c>
      <c r="D4942" t="s">
        <v>23021</v>
      </c>
      <c r="E4942" t="s">
        <v>37518</v>
      </c>
      <c r="F4942" t="s">
        <v>16923</v>
      </c>
    </row>
    <row r="4943" spans="1:6" x14ac:dyDescent="0.25">
      <c r="A4943" t="s">
        <v>37323</v>
      </c>
      <c r="B4943" t="s">
        <v>22806</v>
      </c>
      <c r="C4943" t="s">
        <v>37514</v>
      </c>
      <c r="D4943" t="s">
        <v>23021</v>
      </c>
      <c r="E4943" t="s">
        <v>37161</v>
      </c>
      <c r="F4943" t="s">
        <v>16939</v>
      </c>
    </row>
    <row r="4944" spans="1:6" x14ac:dyDescent="0.25">
      <c r="A4944" t="s">
        <v>37323</v>
      </c>
      <c r="B4944" t="s">
        <v>22806</v>
      </c>
      <c r="C4944" t="s">
        <v>37514</v>
      </c>
      <c r="D4944" t="s">
        <v>23021</v>
      </c>
      <c r="E4944" t="s">
        <v>33741</v>
      </c>
      <c r="F4944" t="s">
        <v>16931</v>
      </c>
    </row>
    <row r="4945" spans="1:6" x14ac:dyDescent="0.25">
      <c r="A4945" t="s">
        <v>37323</v>
      </c>
      <c r="B4945" t="s">
        <v>22806</v>
      </c>
      <c r="C4945" t="s">
        <v>37514</v>
      </c>
      <c r="D4945" t="s">
        <v>23021</v>
      </c>
      <c r="E4945" t="s">
        <v>34175</v>
      </c>
      <c r="F4945" t="s">
        <v>16936</v>
      </c>
    </row>
    <row r="4946" spans="1:6" x14ac:dyDescent="0.25">
      <c r="A4946" t="s">
        <v>37323</v>
      </c>
      <c r="B4946" t="s">
        <v>22806</v>
      </c>
      <c r="C4946" t="s">
        <v>37514</v>
      </c>
      <c r="D4946" t="s">
        <v>23021</v>
      </c>
      <c r="E4946" t="s">
        <v>36193</v>
      </c>
      <c r="F4946" t="s">
        <v>23023</v>
      </c>
    </row>
    <row r="4947" spans="1:6" x14ac:dyDescent="0.25">
      <c r="A4947" t="s">
        <v>37323</v>
      </c>
      <c r="B4947" t="s">
        <v>22806</v>
      </c>
      <c r="C4947" t="s">
        <v>37514</v>
      </c>
      <c r="D4947" t="s">
        <v>23021</v>
      </c>
      <c r="E4947" t="s">
        <v>37519</v>
      </c>
      <c r="F4947" t="s">
        <v>23024</v>
      </c>
    </row>
    <row r="4948" spans="1:6" x14ac:dyDescent="0.25">
      <c r="A4948" t="s">
        <v>37323</v>
      </c>
      <c r="B4948" t="s">
        <v>22806</v>
      </c>
      <c r="C4948" t="s">
        <v>37514</v>
      </c>
      <c r="D4948" t="s">
        <v>23021</v>
      </c>
      <c r="E4948" t="s">
        <v>37520</v>
      </c>
      <c r="F4948" t="s">
        <v>23025</v>
      </c>
    </row>
    <row r="4949" spans="1:6" x14ac:dyDescent="0.25">
      <c r="A4949" t="s">
        <v>37323</v>
      </c>
      <c r="B4949" t="s">
        <v>22806</v>
      </c>
      <c r="C4949" t="s">
        <v>37514</v>
      </c>
      <c r="D4949" t="s">
        <v>23021</v>
      </c>
      <c r="E4949" t="s">
        <v>33563</v>
      </c>
      <c r="F4949" t="s">
        <v>23026</v>
      </c>
    </row>
    <row r="4950" spans="1:6" x14ac:dyDescent="0.25">
      <c r="A4950" t="s">
        <v>37323</v>
      </c>
      <c r="B4950" t="s">
        <v>22806</v>
      </c>
      <c r="C4950" t="s">
        <v>37514</v>
      </c>
      <c r="D4950" t="s">
        <v>23021</v>
      </c>
      <c r="E4950" t="s">
        <v>37521</v>
      </c>
      <c r="F4950" t="s">
        <v>37522</v>
      </c>
    </row>
    <row r="4951" spans="1:6" x14ac:dyDescent="0.25">
      <c r="A4951" t="s">
        <v>37323</v>
      </c>
      <c r="B4951" t="s">
        <v>22806</v>
      </c>
      <c r="C4951" t="s">
        <v>37514</v>
      </c>
      <c r="D4951" t="s">
        <v>23021</v>
      </c>
      <c r="E4951" t="s">
        <v>37523</v>
      </c>
      <c r="F4951" t="s">
        <v>23027</v>
      </c>
    </row>
    <row r="4952" spans="1:6" x14ac:dyDescent="0.25">
      <c r="A4952" t="s">
        <v>37323</v>
      </c>
      <c r="B4952" t="s">
        <v>22806</v>
      </c>
      <c r="C4952" t="s">
        <v>37514</v>
      </c>
      <c r="D4952" t="s">
        <v>23021</v>
      </c>
      <c r="E4952" t="s">
        <v>37524</v>
      </c>
      <c r="F4952" t="s">
        <v>23028</v>
      </c>
    </row>
    <row r="4953" spans="1:6" x14ac:dyDescent="0.25">
      <c r="A4953" t="s">
        <v>37323</v>
      </c>
      <c r="B4953" t="s">
        <v>22806</v>
      </c>
      <c r="C4953" t="s">
        <v>37514</v>
      </c>
      <c r="D4953" t="s">
        <v>23021</v>
      </c>
      <c r="E4953" t="s">
        <v>37525</v>
      </c>
      <c r="F4953" t="s">
        <v>23029</v>
      </c>
    </row>
    <row r="4954" spans="1:6" x14ac:dyDescent="0.25">
      <c r="A4954" t="s">
        <v>37323</v>
      </c>
      <c r="B4954" t="s">
        <v>22806</v>
      </c>
      <c r="C4954" t="s">
        <v>37514</v>
      </c>
      <c r="D4954" t="s">
        <v>23021</v>
      </c>
      <c r="E4954" t="s">
        <v>37526</v>
      </c>
      <c r="F4954" t="s">
        <v>23030</v>
      </c>
    </row>
    <row r="4955" spans="1:6" x14ac:dyDescent="0.25">
      <c r="A4955" t="s">
        <v>37323</v>
      </c>
      <c r="B4955" t="s">
        <v>22806</v>
      </c>
      <c r="C4955" t="s">
        <v>37514</v>
      </c>
      <c r="D4955" t="s">
        <v>23021</v>
      </c>
      <c r="E4955" t="s">
        <v>37527</v>
      </c>
      <c r="F4955" t="s">
        <v>23031</v>
      </c>
    </row>
    <row r="4956" spans="1:6" x14ac:dyDescent="0.25">
      <c r="A4956" t="s">
        <v>37323</v>
      </c>
      <c r="B4956" t="s">
        <v>22806</v>
      </c>
      <c r="C4956" t="s">
        <v>37514</v>
      </c>
      <c r="D4956" t="s">
        <v>23021</v>
      </c>
      <c r="E4956" t="s">
        <v>35939</v>
      </c>
      <c r="F4956" t="s">
        <v>23032</v>
      </c>
    </row>
    <row r="4957" spans="1:6" x14ac:dyDescent="0.25">
      <c r="A4957" t="s">
        <v>37323</v>
      </c>
      <c r="B4957" t="s">
        <v>22806</v>
      </c>
      <c r="C4957" t="s">
        <v>37514</v>
      </c>
      <c r="D4957" t="s">
        <v>23021</v>
      </c>
      <c r="E4957" t="s">
        <v>37528</v>
      </c>
      <c r="F4957" t="s">
        <v>37529</v>
      </c>
    </row>
    <row r="4958" spans="1:6" x14ac:dyDescent="0.25">
      <c r="A4958" t="s">
        <v>37323</v>
      </c>
      <c r="B4958" t="s">
        <v>22806</v>
      </c>
      <c r="C4958" t="s">
        <v>37514</v>
      </c>
      <c r="D4958" t="s">
        <v>23021</v>
      </c>
      <c r="E4958" t="s">
        <v>37530</v>
      </c>
      <c r="F4958" t="s">
        <v>37531</v>
      </c>
    </row>
    <row r="4959" spans="1:6" x14ac:dyDescent="0.25">
      <c r="A4959" t="s">
        <v>37323</v>
      </c>
      <c r="B4959" t="s">
        <v>22806</v>
      </c>
      <c r="C4959" t="s">
        <v>37514</v>
      </c>
      <c r="D4959" t="s">
        <v>23021</v>
      </c>
      <c r="E4959" t="s">
        <v>37532</v>
      </c>
      <c r="F4959" t="s">
        <v>23033</v>
      </c>
    </row>
    <row r="4960" spans="1:6" x14ac:dyDescent="0.25">
      <c r="A4960" t="s">
        <v>37323</v>
      </c>
      <c r="B4960" t="s">
        <v>22806</v>
      </c>
      <c r="C4960" t="s">
        <v>37514</v>
      </c>
      <c r="D4960" t="s">
        <v>23021</v>
      </c>
      <c r="E4960" t="s">
        <v>37533</v>
      </c>
      <c r="F4960" t="s">
        <v>23034</v>
      </c>
    </row>
    <row r="4961" spans="1:6" x14ac:dyDescent="0.25">
      <c r="A4961" t="s">
        <v>37323</v>
      </c>
      <c r="B4961" t="s">
        <v>22806</v>
      </c>
      <c r="C4961" t="s">
        <v>37514</v>
      </c>
      <c r="D4961" t="s">
        <v>23021</v>
      </c>
      <c r="E4961" t="s">
        <v>37534</v>
      </c>
      <c r="F4961" t="s">
        <v>23035</v>
      </c>
    </row>
    <row r="4962" spans="1:6" x14ac:dyDescent="0.25">
      <c r="A4962" t="s">
        <v>37323</v>
      </c>
      <c r="B4962" t="s">
        <v>22806</v>
      </c>
      <c r="C4962" t="s">
        <v>37514</v>
      </c>
      <c r="D4962" t="s">
        <v>23021</v>
      </c>
      <c r="E4962" t="s">
        <v>36383</v>
      </c>
      <c r="F4962" t="s">
        <v>23036</v>
      </c>
    </row>
    <row r="4963" spans="1:6" x14ac:dyDescent="0.25">
      <c r="A4963" t="s">
        <v>37323</v>
      </c>
      <c r="B4963" t="s">
        <v>22806</v>
      </c>
      <c r="C4963" t="s">
        <v>37514</v>
      </c>
      <c r="D4963" t="s">
        <v>23021</v>
      </c>
      <c r="E4963" t="s">
        <v>37535</v>
      </c>
      <c r="F4963" t="s">
        <v>23037</v>
      </c>
    </row>
    <row r="4964" spans="1:6" x14ac:dyDescent="0.25">
      <c r="A4964" t="s">
        <v>37323</v>
      </c>
      <c r="B4964" t="s">
        <v>22806</v>
      </c>
      <c r="C4964" t="s">
        <v>37514</v>
      </c>
      <c r="D4964" t="s">
        <v>23021</v>
      </c>
      <c r="E4964" t="s">
        <v>36227</v>
      </c>
      <c r="F4964" t="s">
        <v>23038</v>
      </c>
    </row>
    <row r="4965" spans="1:6" x14ac:dyDescent="0.25">
      <c r="A4965" t="s">
        <v>37323</v>
      </c>
      <c r="B4965" t="s">
        <v>22806</v>
      </c>
      <c r="C4965" t="s">
        <v>37514</v>
      </c>
      <c r="D4965" t="s">
        <v>23021</v>
      </c>
      <c r="E4965" t="s">
        <v>35240</v>
      </c>
      <c r="F4965" t="s">
        <v>23039</v>
      </c>
    </row>
    <row r="4966" spans="1:6" x14ac:dyDescent="0.25">
      <c r="A4966" t="s">
        <v>37323</v>
      </c>
      <c r="B4966" t="s">
        <v>22806</v>
      </c>
      <c r="C4966" t="s">
        <v>37514</v>
      </c>
      <c r="D4966" t="s">
        <v>23021</v>
      </c>
      <c r="E4966" t="s">
        <v>34419</v>
      </c>
      <c r="F4966" t="s">
        <v>23040</v>
      </c>
    </row>
    <row r="4967" spans="1:6" x14ac:dyDescent="0.25">
      <c r="A4967" t="s">
        <v>37323</v>
      </c>
      <c r="B4967" t="s">
        <v>22806</v>
      </c>
      <c r="C4967" t="s">
        <v>37514</v>
      </c>
      <c r="D4967" t="s">
        <v>23021</v>
      </c>
      <c r="E4967" t="s">
        <v>34132</v>
      </c>
      <c r="F4967" t="s">
        <v>23041</v>
      </c>
    </row>
    <row r="4968" spans="1:6" x14ac:dyDescent="0.25">
      <c r="A4968" t="s">
        <v>37323</v>
      </c>
      <c r="B4968" t="s">
        <v>22806</v>
      </c>
      <c r="C4968" t="s">
        <v>37514</v>
      </c>
      <c r="D4968" t="s">
        <v>23021</v>
      </c>
      <c r="E4968" t="s">
        <v>37536</v>
      </c>
      <c r="F4968" t="s">
        <v>37537</v>
      </c>
    </row>
    <row r="4969" spans="1:6" x14ac:dyDescent="0.25">
      <c r="A4969" t="s">
        <v>37323</v>
      </c>
      <c r="B4969" t="s">
        <v>22806</v>
      </c>
      <c r="C4969" t="s">
        <v>37538</v>
      </c>
      <c r="D4969" t="s">
        <v>23042</v>
      </c>
      <c r="E4969" t="s">
        <v>37539</v>
      </c>
      <c r="F4969" t="s">
        <v>16982</v>
      </c>
    </row>
    <row r="4970" spans="1:6" x14ac:dyDescent="0.25">
      <c r="A4970" t="s">
        <v>37323</v>
      </c>
      <c r="B4970" t="s">
        <v>22806</v>
      </c>
      <c r="C4970" t="s">
        <v>37538</v>
      </c>
      <c r="D4970" t="s">
        <v>23042</v>
      </c>
      <c r="E4970" t="s">
        <v>37110</v>
      </c>
      <c r="F4970" t="s">
        <v>17046</v>
      </c>
    </row>
    <row r="4971" spans="1:6" x14ac:dyDescent="0.25">
      <c r="A4971" t="s">
        <v>37323</v>
      </c>
      <c r="B4971" t="s">
        <v>22806</v>
      </c>
      <c r="C4971" t="s">
        <v>37538</v>
      </c>
      <c r="D4971" t="s">
        <v>23042</v>
      </c>
      <c r="E4971" t="s">
        <v>37540</v>
      </c>
      <c r="F4971" t="s">
        <v>17056</v>
      </c>
    </row>
    <row r="4972" spans="1:6" x14ac:dyDescent="0.25">
      <c r="A4972" t="s">
        <v>37323</v>
      </c>
      <c r="B4972" t="s">
        <v>22806</v>
      </c>
      <c r="C4972" t="s">
        <v>37538</v>
      </c>
      <c r="D4972" t="s">
        <v>23042</v>
      </c>
      <c r="E4972" t="s">
        <v>36114</v>
      </c>
      <c r="F4972" t="s">
        <v>17048</v>
      </c>
    </row>
    <row r="4973" spans="1:6" x14ac:dyDescent="0.25">
      <c r="A4973" t="s">
        <v>37323</v>
      </c>
      <c r="B4973" t="s">
        <v>22806</v>
      </c>
      <c r="C4973" t="s">
        <v>37538</v>
      </c>
      <c r="D4973" t="s">
        <v>23042</v>
      </c>
      <c r="E4973" t="s">
        <v>34630</v>
      </c>
      <c r="F4973" t="s">
        <v>16981</v>
      </c>
    </row>
    <row r="4974" spans="1:6" x14ac:dyDescent="0.25">
      <c r="A4974" t="s">
        <v>37323</v>
      </c>
      <c r="B4974" t="s">
        <v>22806</v>
      </c>
      <c r="C4974" t="s">
        <v>37538</v>
      </c>
      <c r="D4974" t="s">
        <v>23042</v>
      </c>
      <c r="E4974" t="s">
        <v>37541</v>
      </c>
      <c r="F4974" t="s">
        <v>17042</v>
      </c>
    </row>
    <row r="4975" spans="1:6" x14ac:dyDescent="0.25">
      <c r="A4975" t="s">
        <v>37323</v>
      </c>
      <c r="B4975" t="s">
        <v>22806</v>
      </c>
      <c r="C4975" t="s">
        <v>37538</v>
      </c>
      <c r="D4975" t="s">
        <v>23042</v>
      </c>
      <c r="E4975" t="s">
        <v>37542</v>
      </c>
      <c r="F4975" t="s">
        <v>17060</v>
      </c>
    </row>
    <row r="4976" spans="1:6" x14ac:dyDescent="0.25">
      <c r="A4976" t="s">
        <v>37323</v>
      </c>
      <c r="B4976" t="s">
        <v>22806</v>
      </c>
      <c r="C4976" t="s">
        <v>37538</v>
      </c>
      <c r="D4976" t="s">
        <v>23042</v>
      </c>
      <c r="E4976" t="s">
        <v>37543</v>
      </c>
      <c r="F4976" t="s">
        <v>23043</v>
      </c>
    </row>
    <row r="4977" spans="1:6" x14ac:dyDescent="0.25">
      <c r="A4977" t="s">
        <v>37323</v>
      </c>
      <c r="B4977" t="s">
        <v>22806</v>
      </c>
      <c r="C4977" t="s">
        <v>37538</v>
      </c>
      <c r="D4977" t="s">
        <v>23042</v>
      </c>
      <c r="E4977" t="s">
        <v>37544</v>
      </c>
      <c r="F4977" t="s">
        <v>23044</v>
      </c>
    </row>
    <row r="4978" spans="1:6" x14ac:dyDescent="0.25">
      <c r="A4978" t="s">
        <v>37323</v>
      </c>
      <c r="B4978" t="s">
        <v>22806</v>
      </c>
      <c r="C4978" t="s">
        <v>37538</v>
      </c>
      <c r="D4978" t="s">
        <v>23042</v>
      </c>
      <c r="E4978" t="s">
        <v>36151</v>
      </c>
      <c r="F4978" t="s">
        <v>23045</v>
      </c>
    </row>
    <row r="4979" spans="1:6" x14ac:dyDescent="0.25">
      <c r="A4979" t="s">
        <v>37323</v>
      </c>
      <c r="B4979" t="s">
        <v>22806</v>
      </c>
      <c r="C4979" t="s">
        <v>37538</v>
      </c>
      <c r="D4979" t="s">
        <v>23042</v>
      </c>
      <c r="E4979" t="s">
        <v>37545</v>
      </c>
      <c r="F4979" t="s">
        <v>37546</v>
      </c>
    </row>
    <row r="4980" spans="1:6" x14ac:dyDescent="0.25">
      <c r="A4980" t="s">
        <v>37323</v>
      </c>
      <c r="B4980" t="s">
        <v>22806</v>
      </c>
      <c r="C4980" t="s">
        <v>37538</v>
      </c>
      <c r="D4980" t="s">
        <v>23042</v>
      </c>
      <c r="E4980" t="s">
        <v>33879</v>
      </c>
      <c r="F4980" t="s">
        <v>23046</v>
      </c>
    </row>
    <row r="4981" spans="1:6" x14ac:dyDescent="0.25">
      <c r="A4981" t="s">
        <v>37323</v>
      </c>
      <c r="B4981" t="s">
        <v>22806</v>
      </c>
      <c r="C4981" t="s">
        <v>37538</v>
      </c>
      <c r="D4981" t="s">
        <v>23042</v>
      </c>
      <c r="E4981" t="s">
        <v>37547</v>
      </c>
      <c r="F4981" t="s">
        <v>23047</v>
      </c>
    </row>
    <row r="4982" spans="1:6" x14ac:dyDescent="0.25">
      <c r="A4982" t="s">
        <v>37323</v>
      </c>
      <c r="B4982" t="s">
        <v>22806</v>
      </c>
      <c r="C4982" t="s">
        <v>37538</v>
      </c>
      <c r="D4982" t="s">
        <v>23042</v>
      </c>
      <c r="E4982" t="s">
        <v>37548</v>
      </c>
      <c r="F4982" t="s">
        <v>23048</v>
      </c>
    </row>
    <row r="4983" spans="1:6" x14ac:dyDescent="0.25">
      <c r="A4983" t="s">
        <v>37323</v>
      </c>
      <c r="B4983" t="s">
        <v>22806</v>
      </c>
      <c r="C4983" t="s">
        <v>37538</v>
      </c>
      <c r="D4983" t="s">
        <v>23042</v>
      </c>
      <c r="E4983" t="s">
        <v>37549</v>
      </c>
      <c r="F4983" t="s">
        <v>23049</v>
      </c>
    </row>
    <row r="4984" spans="1:6" x14ac:dyDescent="0.25">
      <c r="A4984" t="s">
        <v>37323</v>
      </c>
      <c r="B4984" t="s">
        <v>22806</v>
      </c>
      <c r="C4984" t="s">
        <v>37538</v>
      </c>
      <c r="D4984" t="s">
        <v>23042</v>
      </c>
      <c r="E4984" t="s">
        <v>452</v>
      </c>
      <c r="F4984" t="s">
        <v>23050</v>
      </c>
    </row>
    <row r="4985" spans="1:6" x14ac:dyDescent="0.25">
      <c r="A4985" t="s">
        <v>37323</v>
      </c>
      <c r="B4985" t="s">
        <v>22806</v>
      </c>
      <c r="C4985" t="s">
        <v>37550</v>
      </c>
      <c r="D4985" t="s">
        <v>23051</v>
      </c>
      <c r="E4985" t="s">
        <v>37551</v>
      </c>
      <c r="F4985" t="s">
        <v>23052</v>
      </c>
    </row>
    <row r="4986" spans="1:6" x14ac:dyDescent="0.25">
      <c r="A4986" t="s">
        <v>37323</v>
      </c>
      <c r="B4986" t="s">
        <v>22806</v>
      </c>
      <c r="C4986" t="s">
        <v>37550</v>
      </c>
      <c r="D4986" t="s">
        <v>23051</v>
      </c>
      <c r="E4986" t="s">
        <v>37552</v>
      </c>
      <c r="F4986" t="s">
        <v>23053</v>
      </c>
    </row>
    <row r="4987" spans="1:6" x14ac:dyDescent="0.25">
      <c r="A4987" t="s">
        <v>37323</v>
      </c>
      <c r="B4987" t="s">
        <v>22806</v>
      </c>
      <c r="C4987" t="s">
        <v>37550</v>
      </c>
      <c r="D4987" t="s">
        <v>23051</v>
      </c>
      <c r="E4987" t="s">
        <v>37553</v>
      </c>
      <c r="F4987" t="s">
        <v>23054</v>
      </c>
    </row>
    <row r="4988" spans="1:6" x14ac:dyDescent="0.25">
      <c r="A4988" t="s">
        <v>37323</v>
      </c>
      <c r="B4988" t="s">
        <v>22806</v>
      </c>
      <c r="C4988" t="s">
        <v>37550</v>
      </c>
      <c r="D4988" t="s">
        <v>23051</v>
      </c>
      <c r="E4988" t="s">
        <v>37554</v>
      </c>
      <c r="F4988" t="s">
        <v>23055</v>
      </c>
    </row>
    <row r="4989" spans="1:6" x14ac:dyDescent="0.25">
      <c r="A4989" t="s">
        <v>37323</v>
      </c>
      <c r="B4989" t="s">
        <v>22806</v>
      </c>
      <c r="C4989" t="s">
        <v>37550</v>
      </c>
      <c r="D4989" t="s">
        <v>23051</v>
      </c>
      <c r="E4989" t="s">
        <v>36190</v>
      </c>
      <c r="F4989" t="s">
        <v>23056</v>
      </c>
    </row>
    <row r="4990" spans="1:6" x14ac:dyDescent="0.25">
      <c r="A4990" t="s">
        <v>37323</v>
      </c>
      <c r="B4990" t="s">
        <v>22806</v>
      </c>
      <c r="C4990" t="s">
        <v>37550</v>
      </c>
      <c r="D4990" t="s">
        <v>23051</v>
      </c>
      <c r="E4990" t="s">
        <v>5051</v>
      </c>
      <c r="F4990" t="s">
        <v>23057</v>
      </c>
    </row>
    <row r="4991" spans="1:6" x14ac:dyDescent="0.25">
      <c r="A4991" t="s">
        <v>37323</v>
      </c>
      <c r="B4991" t="s">
        <v>22806</v>
      </c>
      <c r="C4991" t="s">
        <v>37550</v>
      </c>
      <c r="D4991" t="s">
        <v>23051</v>
      </c>
      <c r="E4991" t="s">
        <v>34506</v>
      </c>
      <c r="F4991" t="s">
        <v>23058</v>
      </c>
    </row>
    <row r="4992" spans="1:6" x14ac:dyDescent="0.25">
      <c r="A4992" t="s">
        <v>37323</v>
      </c>
      <c r="B4992" t="s">
        <v>22806</v>
      </c>
      <c r="C4992" t="s">
        <v>37550</v>
      </c>
      <c r="D4992" t="s">
        <v>23051</v>
      </c>
      <c r="E4992" t="s">
        <v>37555</v>
      </c>
      <c r="F4992" t="s">
        <v>23059</v>
      </c>
    </row>
    <row r="4993" spans="1:6" x14ac:dyDescent="0.25">
      <c r="A4993" t="s">
        <v>37323</v>
      </c>
      <c r="B4993" t="s">
        <v>22806</v>
      </c>
      <c r="C4993" t="s">
        <v>37550</v>
      </c>
      <c r="D4993" t="s">
        <v>23051</v>
      </c>
      <c r="E4993" t="s">
        <v>37556</v>
      </c>
      <c r="F4993" t="s">
        <v>23060</v>
      </c>
    </row>
    <row r="4994" spans="1:6" x14ac:dyDescent="0.25">
      <c r="A4994" t="s">
        <v>37323</v>
      </c>
      <c r="B4994" t="s">
        <v>22806</v>
      </c>
      <c r="C4994" t="s">
        <v>37550</v>
      </c>
      <c r="D4994" t="s">
        <v>23051</v>
      </c>
      <c r="E4994" t="s">
        <v>34059</v>
      </c>
      <c r="F4994" t="s">
        <v>23061</v>
      </c>
    </row>
    <row r="4995" spans="1:6" x14ac:dyDescent="0.25">
      <c r="A4995" t="s">
        <v>37323</v>
      </c>
      <c r="B4995" t="s">
        <v>22806</v>
      </c>
      <c r="C4995" t="s">
        <v>37550</v>
      </c>
      <c r="D4995" t="s">
        <v>23051</v>
      </c>
      <c r="E4995" t="s">
        <v>37557</v>
      </c>
      <c r="F4995" t="s">
        <v>23062</v>
      </c>
    </row>
    <row r="4996" spans="1:6" x14ac:dyDescent="0.25">
      <c r="A4996" t="s">
        <v>37323</v>
      </c>
      <c r="B4996" t="s">
        <v>22806</v>
      </c>
      <c r="C4996" t="s">
        <v>37550</v>
      </c>
      <c r="D4996" t="s">
        <v>23051</v>
      </c>
      <c r="E4996" t="s">
        <v>37558</v>
      </c>
      <c r="F4996" t="s">
        <v>17033</v>
      </c>
    </row>
    <row r="4997" spans="1:6" x14ac:dyDescent="0.25">
      <c r="A4997" t="s">
        <v>37323</v>
      </c>
      <c r="B4997" t="s">
        <v>22806</v>
      </c>
      <c r="C4997" t="s">
        <v>37550</v>
      </c>
      <c r="D4997" t="s">
        <v>23051</v>
      </c>
      <c r="E4997" t="s">
        <v>36120</v>
      </c>
      <c r="F4997" t="s">
        <v>16945</v>
      </c>
    </row>
    <row r="4998" spans="1:6" x14ac:dyDescent="0.25">
      <c r="A4998" t="s">
        <v>37323</v>
      </c>
      <c r="B4998" t="s">
        <v>22806</v>
      </c>
      <c r="C4998" t="s">
        <v>37550</v>
      </c>
      <c r="D4998" t="s">
        <v>23051</v>
      </c>
      <c r="E4998" t="s">
        <v>37559</v>
      </c>
      <c r="F4998" t="s">
        <v>17028</v>
      </c>
    </row>
    <row r="4999" spans="1:6" x14ac:dyDescent="0.25">
      <c r="A4999" t="s">
        <v>37323</v>
      </c>
      <c r="B4999" t="s">
        <v>22806</v>
      </c>
      <c r="C4999" t="s">
        <v>37550</v>
      </c>
      <c r="D4999" t="s">
        <v>23051</v>
      </c>
      <c r="E4999" t="s">
        <v>35356</v>
      </c>
      <c r="F4999" t="s">
        <v>17030</v>
      </c>
    </row>
    <row r="5000" spans="1:6" x14ac:dyDescent="0.25">
      <c r="A5000" t="s">
        <v>37323</v>
      </c>
      <c r="B5000" t="s">
        <v>22806</v>
      </c>
      <c r="C5000" t="s">
        <v>37550</v>
      </c>
      <c r="D5000" t="s">
        <v>23051</v>
      </c>
      <c r="E5000" t="s">
        <v>33714</v>
      </c>
      <c r="F5000" t="s">
        <v>17036</v>
      </c>
    </row>
    <row r="5001" spans="1:6" x14ac:dyDescent="0.25">
      <c r="A5001" t="s">
        <v>37323</v>
      </c>
      <c r="B5001" t="s">
        <v>22806</v>
      </c>
      <c r="C5001" t="s">
        <v>37550</v>
      </c>
      <c r="D5001" t="s">
        <v>23051</v>
      </c>
      <c r="E5001" t="s">
        <v>37560</v>
      </c>
      <c r="F5001" t="s">
        <v>23063</v>
      </c>
    </row>
    <row r="5002" spans="1:6" x14ac:dyDescent="0.25">
      <c r="A5002" t="s">
        <v>37323</v>
      </c>
      <c r="B5002" t="s">
        <v>22806</v>
      </c>
      <c r="C5002" t="s">
        <v>37550</v>
      </c>
      <c r="D5002" t="s">
        <v>23051</v>
      </c>
      <c r="E5002" t="s">
        <v>37561</v>
      </c>
      <c r="F5002" t="s">
        <v>16948</v>
      </c>
    </row>
    <row r="5003" spans="1:6" x14ac:dyDescent="0.25">
      <c r="A5003" t="s">
        <v>37323</v>
      </c>
      <c r="B5003" t="s">
        <v>22806</v>
      </c>
      <c r="C5003" t="s">
        <v>37550</v>
      </c>
      <c r="D5003" t="s">
        <v>23051</v>
      </c>
      <c r="E5003" t="s">
        <v>33943</v>
      </c>
      <c r="F5003" t="s">
        <v>17021</v>
      </c>
    </row>
    <row r="5004" spans="1:6" x14ac:dyDescent="0.25">
      <c r="A5004" t="s">
        <v>37323</v>
      </c>
      <c r="B5004" t="s">
        <v>22806</v>
      </c>
      <c r="C5004" t="s">
        <v>37550</v>
      </c>
      <c r="D5004" t="s">
        <v>23051</v>
      </c>
      <c r="E5004" t="s">
        <v>34370</v>
      </c>
      <c r="F5004" t="s">
        <v>23064</v>
      </c>
    </row>
    <row r="5005" spans="1:6" x14ac:dyDescent="0.25">
      <c r="A5005" t="s">
        <v>37323</v>
      </c>
      <c r="B5005" t="s">
        <v>22806</v>
      </c>
      <c r="C5005" t="s">
        <v>37550</v>
      </c>
      <c r="D5005" t="s">
        <v>23051</v>
      </c>
      <c r="E5005" t="s">
        <v>37562</v>
      </c>
      <c r="F5005" t="s">
        <v>23065</v>
      </c>
    </row>
    <row r="5006" spans="1:6" x14ac:dyDescent="0.25">
      <c r="A5006" t="s">
        <v>37323</v>
      </c>
      <c r="B5006" t="s">
        <v>22806</v>
      </c>
      <c r="C5006" t="s">
        <v>37550</v>
      </c>
      <c r="D5006" t="s">
        <v>23051</v>
      </c>
      <c r="E5006" t="s">
        <v>37563</v>
      </c>
      <c r="F5006" t="s">
        <v>23066</v>
      </c>
    </row>
    <row r="5007" spans="1:6" x14ac:dyDescent="0.25">
      <c r="A5007" t="s">
        <v>37323</v>
      </c>
      <c r="B5007" t="s">
        <v>22806</v>
      </c>
      <c r="C5007" t="s">
        <v>37550</v>
      </c>
      <c r="D5007" t="s">
        <v>23051</v>
      </c>
      <c r="E5007" t="s">
        <v>37564</v>
      </c>
      <c r="F5007" t="s">
        <v>23067</v>
      </c>
    </row>
    <row r="5008" spans="1:6" x14ac:dyDescent="0.25">
      <c r="A5008" t="s">
        <v>37323</v>
      </c>
      <c r="B5008" t="s">
        <v>22806</v>
      </c>
      <c r="C5008" t="s">
        <v>37550</v>
      </c>
      <c r="D5008" t="s">
        <v>23051</v>
      </c>
      <c r="E5008" t="s">
        <v>36151</v>
      </c>
      <c r="F5008" t="s">
        <v>23068</v>
      </c>
    </row>
    <row r="5009" spans="1:6" x14ac:dyDescent="0.25">
      <c r="A5009" t="s">
        <v>37323</v>
      </c>
      <c r="B5009" t="s">
        <v>22806</v>
      </c>
      <c r="C5009" t="s">
        <v>37550</v>
      </c>
      <c r="D5009" t="s">
        <v>23051</v>
      </c>
      <c r="E5009" t="s">
        <v>37565</v>
      </c>
      <c r="F5009" t="s">
        <v>23069</v>
      </c>
    </row>
    <row r="5010" spans="1:6" x14ac:dyDescent="0.25">
      <c r="A5010" t="s">
        <v>37323</v>
      </c>
      <c r="B5010" t="s">
        <v>22806</v>
      </c>
      <c r="C5010" t="s">
        <v>37550</v>
      </c>
      <c r="D5010" t="s">
        <v>23051</v>
      </c>
      <c r="E5010" t="s">
        <v>37566</v>
      </c>
      <c r="F5010" t="s">
        <v>23070</v>
      </c>
    </row>
    <row r="5011" spans="1:6" x14ac:dyDescent="0.25">
      <c r="A5011" t="s">
        <v>37323</v>
      </c>
      <c r="B5011" t="s">
        <v>22806</v>
      </c>
      <c r="C5011" t="s">
        <v>37550</v>
      </c>
      <c r="D5011" t="s">
        <v>23051</v>
      </c>
      <c r="E5011" t="s">
        <v>37567</v>
      </c>
      <c r="F5011" t="s">
        <v>23071</v>
      </c>
    </row>
    <row r="5012" spans="1:6" x14ac:dyDescent="0.25">
      <c r="A5012" t="s">
        <v>37323</v>
      </c>
      <c r="B5012" t="s">
        <v>22806</v>
      </c>
      <c r="C5012" t="s">
        <v>37550</v>
      </c>
      <c r="D5012" t="s">
        <v>23051</v>
      </c>
      <c r="E5012" t="s">
        <v>37568</v>
      </c>
      <c r="F5012" t="s">
        <v>23072</v>
      </c>
    </row>
    <row r="5013" spans="1:6" x14ac:dyDescent="0.25">
      <c r="A5013" t="s">
        <v>37323</v>
      </c>
      <c r="B5013" t="s">
        <v>22806</v>
      </c>
      <c r="C5013" t="s">
        <v>37550</v>
      </c>
      <c r="D5013" t="s">
        <v>23051</v>
      </c>
      <c r="E5013" t="s">
        <v>37569</v>
      </c>
      <c r="F5013" t="s">
        <v>23073</v>
      </c>
    </row>
    <row r="5014" spans="1:6" x14ac:dyDescent="0.25">
      <c r="A5014" t="s">
        <v>37323</v>
      </c>
      <c r="B5014" t="s">
        <v>22806</v>
      </c>
      <c r="C5014" t="s">
        <v>37550</v>
      </c>
      <c r="D5014" t="s">
        <v>23051</v>
      </c>
      <c r="E5014" t="s">
        <v>37570</v>
      </c>
      <c r="F5014" t="s">
        <v>23074</v>
      </c>
    </row>
    <row r="5015" spans="1:6" x14ac:dyDescent="0.25">
      <c r="A5015" t="s">
        <v>37323</v>
      </c>
      <c r="B5015" t="s">
        <v>22806</v>
      </c>
      <c r="C5015" t="s">
        <v>37550</v>
      </c>
      <c r="D5015" t="s">
        <v>23051</v>
      </c>
      <c r="E5015" t="s">
        <v>37571</v>
      </c>
      <c r="F5015" t="s">
        <v>23075</v>
      </c>
    </row>
    <row r="5016" spans="1:6" x14ac:dyDescent="0.25">
      <c r="A5016" t="s">
        <v>37323</v>
      </c>
      <c r="B5016" t="s">
        <v>22806</v>
      </c>
      <c r="C5016" t="s">
        <v>37550</v>
      </c>
      <c r="D5016" t="s">
        <v>23051</v>
      </c>
      <c r="E5016" t="s">
        <v>37572</v>
      </c>
      <c r="F5016" t="s">
        <v>23076</v>
      </c>
    </row>
    <row r="5017" spans="1:6" x14ac:dyDescent="0.25">
      <c r="A5017" t="s">
        <v>37323</v>
      </c>
      <c r="B5017" t="s">
        <v>22806</v>
      </c>
      <c r="C5017" t="s">
        <v>37550</v>
      </c>
      <c r="D5017" t="s">
        <v>23051</v>
      </c>
      <c r="E5017" t="s">
        <v>37573</v>
      </c>
      <c r="F5017" t="s">
        <v>23077</v>
      </c>
    </row>
    <row r="5018" spans="1:6" x14ac:dyDescent="0.25">
      <c r="A5018" t="s">
        <v>37323</v>
      </c>
      <c r="B5018" t="s">
        <v>22806</v>
      </c>
      <c r="C5018" t="s">
        <v>37550</v>
      </c>
      <c r="D5018" t="s">
        <v>23051</v>
      </c>
      <c r="E5018" t="s">
        <v>35294</v>
      </c>
      <c r="F5018" t="s">
        <v>23078</v>
      </c>
    </row>
    <row r="5019" spans="1:6" x14ac:dyDescent="0.25">
      <c r="A5019" t="s">
        <v>37323</v>
      </c>
      <c r="B5019" t="s">
        <v>22806</v>
      </c>
      <c r="C5019" t="s">
        <v>37574</v>
      </c>
      <c r="D5019" t="s">
        <v>23079</v>
      </c>
      <c r="E5019" t="s">
        <v>37575</v>
      </c>
      <c r="F5019" t="s">
        <v>23080</v>
      </c>
    </row>
    <row r="5020" spans="1:6" x14ac:dyDescent="0.25">
      <c r="A5020" t="s">
        <v>37323</v>
      </c>
      <c r="B5020" t="s">
        <v>22806</v>
      </c>
      <c r="C5020" t="s">
        <v>37574</v>
      </c>
      <c r="D5020" t="s">
        <v>23079</v>
      </c>
      <c r="E5020" t="s">
        <v>37576</v>
      </c>
      <c r="F5020" t="s">
        <v>23081</v>
      </c>
    </row>
    <row r="5021" spans="1:6" x14ac:dyDescent="0.25">
      <c r="A5021" t="s">
        <v>37323</v>
      </c>
      <c r="B5021" t="s">
        <v>22806</v>
      </c>
      <c r="C5021" t="s">
        <v>37574</v>
      </c>
      <c r="D5021" t="s">
        <v>23079</v>
      </c>
      <c r="E5021" t="s">
        <v>37577</v>
      </c>
      <c r="F5021" t="s">
        <v>23082</v>
      </c>
    </row>
    <row r="5022" spans="1:6" x14ac:dyDescent="0.25">
      <c r="A5022" t="s">
        <v>37323</v>
      </c>
      <c r="B5022" t="s">
        <v>22806</v>
      </c>
      <c r="C5022" t="s">
        <v>37574</v>
      </c>
      <c r="D5022" t="s">
        <v>23079</v>
      </c>
      <c r="E5022" t="s">
        <v>37578</v>
      </c>
      <c r="F5022" t="s">
        <v>23083</v>
      </c>
    </row>
    <row r="5023" spans="1:6" x14ac:dyDescent="0.25">
      <c r="A5023" t="s">
        <v>37323</v>
      </c>
      <c r="B5023" t="s">
        <v>22806</v>
      </c>
      <c r="C5023" t="s">
        <v>37574</v>
      </c>
      <c r="D5023" t="s">
        <v>23079</v>
      </c>
      <c r="E5023" t="s">
        <v>37579</v>
      </c>
      <c r="F5023" t="s">
        <v>23084</v>
      </c>
    </row>
    <row r="5024" spans="1:6" x14ac:dyDescent="0.25">
      <c r="A5024" t="s">
        <v>37323</v>
      </c>
      <c r="B5024" t="s">
        <v>22806</v>
      </c>
      <c r="C5024" t="s">
        <v>37574</v>
      </c>
      <c r="D5024" t="s">
        <v>23079</v>
      </c>
      <c r="E5024" t="s">
        <v>37580</v>
      </c>
      <c r="F5024" t="s">
        <v>23085</v>
      </c>
    </row>
    <row r="5025" spans="1:6" x14ac:dyDescent="0.25">
      <c r="A5025" t="s">
        <v>37323</v>
      </c>
      <c r="B5025" t="s">
        <v>22806</v>
      </c>
      <c r="C5025" t="s">
        <v>37574</v>
      </c>
      <c r="D5025" t="s">
        <v>23079</v>
      </c>
      <c r="E5025" t="s">
        <v>37581</v>
      </c>
      <c r="F5025" t="s">
        <v>23086</v>
      </c>
    </row>
    <row r="5026" spans="1:6" x14ac:dyDescent="0.25">
      <c r="A5026" t="s">
        <v>37323</v>
      </c>
      <c r="B5026" t="s">
        <v>22806</v>
      </c>
      <c r="C5026" t="s">
        <v>37574</v>
      </c>
      <c r="D5026" t="s">
        <v>23079</v>
      </c>
      <c r="E5026" t="s">
        <v>37582</v>
      </c>
      <c r="F5026" t="s">
        <v>23087</v>
      </c>
    </row>
    <row r="5027" spans="1:6" x14ac:dyDescent="0.25">
      <c r="A5027" t="s">
        <v>37323</v>
      </c>
      <c r="B5027" t="s">
        <v>22806</v>
      </c>
      <c r="C5027" t="s">
        <v>37574</v>
      </c>
      <c r="D5027" t="s">
        <v>23079</v>
      </c>
      <c r="E5027" t="s">
        <v>37583</v>
      </c>
      <c r="F5027" t="s">
        <v>23088</v>
      </c>
    </row>
    <row r="5028" spans="1:6" x14ac:dyDescent="0.25">
      <c r="A5028" t="s">
        <v>37323</v>
      </c>
      <c r="B5028" t="s">
        <v>22806</v>
      </c>
      <c r="C5028" t="s">
        <v>37574</v>
      </c>
      <c r="D5028" t="s">
        <v>23079</v>
      </c>
      <c r="E5028" t="s">
        <v>37584</v>
      </c>
      <c r="F5028" t="s">
        <v>23089</v>
      </c>
    </row>
    <row r="5029" spans="1:6" x14ac:dyDescent="0.25">
      <c r="A5029" t="s">
        <v>37323</v>
      </c>
      <c r="B5029" t="s">
        <v>22806</v>
      </c>
      <c r="C5029" t="s">
        <v>37574</v>
      </c>
      <c r="D5029" t="s">
        <v>23079</v>
      </c>
      <c r="E5029" t="s">
        <v>37585</v>
      </c>
      <c r="F5029" t="s">
        <v>17008</v>
      </c>
    </row>
    <row r="5030" spans="1:6" x14ac:dyDescent="0.25">
      <c r="A5030" t="s">
        <v>37323</v>
      </c>
      <c r="B5030" t="s">
        <v>22806</v>
      </c>
      <c r="C5030" t="s">
        <v>37574</v>
      </c>
      <c r="D5030" t="s">
        <v>23079</v>
      </c>
      <c r="E5030" t="s">
        <v>37586</v>
      </c>
      <c r="F5030" t="s">
        <v>16986</v>
      </c>
    </row>
    <row r="5031" spans="1:6" x14ac:dyDescent="0.25">
      <c r="A5031" t="s">
        <v>37323</v>
      </c>
      <c r="B5031" t="s">
        <v>22806</v>
      </c>
      <c r="C5031" t="s">
        <v>37574</v>
      </c>
      <c r="D5031" t="s">
        <v>23079</v>
      </c>
      <c r="E5031" t="s">
        <v>37587</v>
      </c>
      <c r="F5031" t="s">
        <v>16996</v>
      </c>
    </row>
    <row r="5032" spans="1:6" x14ac:dyDescent="0.25">
      <c r="A5032" t="s">
        <v>37323</v>
      </c>
      <c r="B5032" t="s">
        <v>22806</v>
      </c>
      <c r="C5032" t="s">
        <v>37574</v>
      </c>
      <c r="D5032" t="s">
        <v>23079</v>
      </c>
      <c r="E5032" t="s">
        <v>37588</v>
      </c>
      <c r="F5032" t="s">
        <v>17006</v>
      </c>
    </row>
    <row r="5033" spans="1:6" x14ac:dyDescent="0.25">
      <c r="A5033" t="s">
        <v>37323</v>
      </c>
      <c r="B5033" t="s">
        <v>22806</v>
      </c>
      <c r="C5033" t="s">
        <v>37574</v>
      </c>
      <c r="D5033" t="s">
        <v>23079</v>
      </c>
      <c r="E5033" t="s">
        <v>37589</v>
      </c>
      <c r="F5033" t="s">
        <v>23090</v>
      </c>
    </row>
    <row r="5034" spans="1:6" x14ac:dyDescent="0.25">
      <c r="A5034" t="s">
        <v>37323</v>
      </c>
      <c r="B5034" t="s">
        <v>22806</v>
      </c>
      <c r="C5034" t="s">
        <v>37574</v>
      </c>
      <c r="D5034" t="s">
        <v>23079</v>
      </c>
      <c r="E5034" t="s">
        <v>37590</v>
      </c>
      <c r="F5034" t="s">
        <v>23091</v>
      </c>
    </row>
    <row r="5035" spans="1:6" x14ac:dyDescent="0.25">
      <c r="A5035" t="s">
        <v>37323</v>
      </c>
      <c r="B5035" t="s">
        <v>22806</v>
      </c>
      <c r="C5035" t="s">
        <v>37574</v>
      </c>
      <c r="D5035" t="s">
        <v>23079</v>
      </c>
      <c r="E5035" t="s">
        <v>37591</v>
      </c>
      <c r="F5035" t="s">
        <v>23092</v>
      </c>
    </row>
    <row r="5036" spans="1:6" x14ac:dyDescent="0.25">
      <c r="A5036" t="s">
        <v>37323</v>
      </c>
      <c r="B5036" t="s">
        <v>22806</v>
      </c>
      <c r="C5036" t="s">
        <v>37574</v>
      </c>
      <c r="D5036" t="s">
        <v>23079</v>
      </c>
      <c r="E5036" t="s">
        <v>37592</v>
      </c>
      <c r="F5036" t="s">
        <v>23093</v>
      </c>
    </row>
    <row r="5037" spans="1:6" x14ac:dyDescent="0.25">
      <c r="A5037" t="s">
        <v>37323</v>
      </c>
      <c r="B5037" t="s">
        <v>22806</v>
      </c>
      <c r="C5037" t="s">
        <v>37574</v>
      </c>
      <c r="D5037" t="s">
        <v>23079</v>
      </c>
      <c r="E5037" t="s">
        <v>34276</v>
      </c>
      <c r="F5037" t="s">
        <v>23094</v>
      </c>
    </row>
    <row r="5038" spans="1:6" x14ac:dyDescent="0.25">
      <c r="A5038" t="s">
        <v>37323</v>
      </c>
      <c r="B5038" t="s">
        <v>22806</v>
      </c>
      <c r="C5038" t="s">
        <v>37574</v>
      </c>
      <c r="D5038" t="s">
        <v>23079</v>
      </c>
      <c r="E5038" t="s">
        <v>37593</v>
      </c>
      <c r="F5038" t="s">
        <v>23095</v>
      </c>
    </row>
    <row r="5039" spans="1:6" x14ac:dyDescent="0.25">
      <c r="A5039" t="s">
        <v>37323</v>
      </c>
      <c r="B5039" t="s">
        <v>22806</v>
      </c>
      <c r="C5039" t="s">
        <v>37574</v>
      </c>
      <c r="D5039" t="s">
        <v>23079</v>
      </c>
      <c r="E5039" t="s">
        <v>37594</v>
      </c>
      <c r="F5039" t="s">
        <v>23096</v>
      </c>
    </row>
    <row r="5040" spans="1:6" x14ac:dyDescent="0.25">
      <c r="A5040" t="s">
        <v>37323</v>
      </c>
      <c r="B5040" t="s">
        <v>22806</v>
      </c>
      <c r="C5040" t="s">
        <v>37574</v>
      </c>
      <c r="D5040" t="s">
        <v>23079</v>
      </c>
      <c r="E5040" t="s">
        <v>37595</v>
      </c>
      <c r="F5040" t="s">
        <v>23097</v>
      </c>
    </row>
    <row r="5041" spans="1:6" x14ac:dyDescent="0.25">
      <c r="A5041" t="s">
        <v>37323</v>
      </c>
      <c r="B5041" t="s">
        <v>22806</v>
      </c>
      <c r="C5041" t="s">
        <v>37574</v>
      </c>
      <c r="D5041" t="s">
        <v>23079</v>
      </c>
      <c r="E5041" t="s">
        <v>37596</v>
      </c>
      <c r="F5041" t="s">
        <v>23098</v>
      </c>
    </row>
    <row r="5042" spans="1:6" x14ac:dyDescent="0.25">
      <c r="A5042" t="s">
        <v>37323</v>
      </c>
      <c r="B5042" t="s">
        <v>22806</v>
      </c>
      <c r="C5042" t="s">
        <v>37574</v>
      </c>
      <c r="D5042" t="s">
        <v>23079</v>
      </c>
      <c r="E5042" t="s">
        <v>36763</v>
      </c>
      <c r="F5042" t="s">
        <v>37597</v>
      </c>
    </row>
    <row r="5043" spans="1:6" x14ac:dyDescent="0.25">
      <c r="A5043" t="s">
        <v>37323</v>
      </c>
      <c r="B5043" t="s">
        <v>22806</v>
      </c>
      <c r="C5043" t="s">
        <v>37574</v>
      </c>
      <c r="D5043" t="s">
        <v>23079</v>
      </c>
      <c r="E5043" t="s">
        <v>37598</v>
      </c>
      <c r="F5043" t="s">
        <v>23099</v>
      </c>
    </row>
    <row r="5044" spans="1:6" x14ac:dyDescent="0.25">
      <c r="A5044" t="s">
        <v>37323</v>
      </c>
      <c r="B5044" t="s">
        <v>22806</v>
      </c>
      <c r="C5044" t="s">
        <v>37599</v>
      </c>
      <c r="D5044" t="s">
        <v>23100</v>
      </c>
      <c r="E5044" t="s">
        <v>37600</v>
      </c>
      <c r="F5044" t="s">
        <v>37601</v>
      </c>
    </row>
    <row r="5045" spans="1:6" x14ac:dyDescent="0.25">
      <c r="A5045" t="s">
        <v>37323</v>
      </c>
      <c r="B5045" t="s">
        <v>22806</v>
      </c>
      <c r="C5045" t="s">
        <v>37599</v>
      </c>
      <c r="D5045" t="s">
        <v>23100</v>
      </c>
      <c r="E5045" t="s">
        <v>37602</v>
      </c>
      <c r="F5045" t="s">
        <v>23101</v>
      </c>
    </row>
    <row r="5046" spans="1:6" x14ac:dyDescent="0.25">
      <c r="A5046" t="s">
        <v>37323</v>
      </c>
      <c r="B5046" t="s">
        <v>22806</v>
      </c>
      <c r="C5046" t="s">
        <v>37599</v>
      </c>
      <c r="D5046" t="s">
        <v>23100</v>
      </c>
      <c r="E5046" t="s">
        <v>37603</v>
      </c>
      <c r="F5046" t="s">
        <v>37604</v>
      </c>
    </row>
    <row r="5047" spans="1:6" x14ac:dyDescent="0.25">
      <c r="A5047" t="s">
        <v>37323</v>
      </c>
      <c r="B5047" t="s">
        <v>22806</v>
      </c>
      <c r="C5047" t="s">
        <v>37599</v>
      </c>
      <c r="D5047" t="s">
        <v>23100</v>
      </c>
      <c r="E5047" t="s">
        <v>37605</v>
      </c>
      <c r="F5047" t="s">
        <v>23102</v>
      </c>
    </row>
    <row r="5048" spans="1:6" x14ac:dyDescent="0.25">
      <c r="A5048" t="s">
        <v>37323</v>
      </c>
      <c r="B5048" t="s">
        <v>22806</v>
      </c>
      <c r="C5048" t="s">
        <v>37599</v>
      </c>
      <c r="D5048" t="s">
        <v>23100</v>
      </c>
      <c r="E5048" t="s">
        <v>37606</v>
      </c>
      <c r="F5048" t="s">
        <v>23103</v>
      </c>
    </row>
    <row r="5049" spans="1:6" x14ac:dyDescent="0.25">
      <c r="A5049" t="s">
        <v>37323</v>
      </c>
      <c r="B5049" t="s">
        <v>22806</v>
      </c>
      <c r="C5049" t="s">
        <v>37599</v>
      </c>
      <c r="D5049" t="s">
        <v>23100</v>
      </c>
      <c r="E5049" t="s">
        <v>37607</v>
      </c>
      <c r="F5049" t="s">
        <v>23104</v>
      </c>
    </row>
    <row r="5050" spans="1:6" x14ac:dyDescent="0.25">
      <c r="A5050" t="s">
        <v>37323</v>
      </c>
      <c r="B5050" t="s">
        <v>22806</v>
      </c>
      <c r="C5050" t="s">
        <v>37599</v>
      </c>
      <c r="D5050" t="s">
        <v>23100</v>
      </c>
      <c r="E5050" t="s">
        <v>37608</v>
      </c>
      <c r="F5050" t="s">
        <v>23105</v>
      </c>
    </row>
    <row r="5051" spans="1:6" x14ac:dyDescent="0.25">
      <c r="A5051" t="s">
        <v>37323</v>
      </c>
      <c r="B5051" t="s">
        <v>22806</v>
      </c>
      <c r="C5051" t="s">
        <v>37599</v>
      </c>
      <c r="D5051" t="s">
        <v>23100</v>
      </c>
      <c r="E5051" t="s">
        <v>37609</v>
      </c>
      <c r="F5051" t="s">
        <v>23106</v>
      </c>
    </row>
    <row r="5052" spans="1:6" x14ac:dyDescent="0.25">
      <c r="A5052" t="s">
        <v>37323</v>
      </c>
      <c r="B5052" t="s">
        <v>22806</v>
      </c>
      <c r="C5052" t="s">
        <v>37599</v>
      </c>
      <c r="D5052" t="s">
        <v>23100</v>
      </c>
      <c r="E5052" t="s">
        <v>37610</v>
      </c>
      <c r="F5052" t="s">
        <v>23107</v>
      </c>
    </row>
    <row r="5053" spans="1:6" x14ac:dyDescent="0.25">
      <c r="A5053" t="s">
        <v>37323</v>
      </c>
      <c r="B5053" t="s">
        <v>22806</v>
      </c>
      <c r="C5053" t="s">
        <v>37599</v>
      </c>
      <c r="D5053" t="s">
        <v>23100</v>
      </c>
      <c r="E5053" t="s">
        <v>37611</v>
      </c>
      <c r="F5053" t="s">
        <v>16984</v>
      </c>
    </row>
    <row r="5054" spans="1:6" x14ac:dyDescent="0.25">
      <c r="A5054" t="s">
        <v>37323</v>
      </c>
      <c r="B5054" t="s">
        <v>22806</v>
      </c>
      <c r="C5054" t="s">
        <v>37599</v>
      </c>
      <c r="D5054" t="s">
        <v>23100</v>
      </c>
      <c r="E5054" t="s">
        <v>37612</v>
      </c>
      <c r="F5054" t="s">
        <v>23108</v>
      </c>
    </row>
    <row r="5055" spans="1:6" x14ac:dyDescent="0.25">
      <c r="A5055" t="s">
        <v>37323</v>
      </c>
      <c r="B5055" t="s">
        <v>22806</v>
      </c>
      <c r="C5055" t="s">
        <v>37599</v>
      </c>
      <c r="D5055" t="s">
        <v>23100</v>
      </c>
      <c r="E5055" t="s">
        <v>37613</v>
      </c>
      <c r="F5055" t="s">
        <v>37614</v>
      </c>
    </row>
    <row r="5056" spans="1:6" x14ac:dyDescent="0.25">
      <c r="A5056" t="s">
        <v>37323</v>
      </c>
      <c r="B5056" t="s">
        <v>22806</v>
      </c>
      <c r="C5056" t="s">
        <v>37599</v>
      </c>
      <c r="D5056" t="s">
        <v>23100</v>
      </c>
      <c r="E5056" t="s">
        <v>37615</v>
      </c>
      <c r="F5056" t="s">
        <v>23109</v>
      </c>
    </row>
    <row r="5057" spans="1:6" x14ac:dyDescent="0.25">
      <c r="A5057" t="s">
        <v>37323</v>
      </c>
      <c r="B5057" t="s">
        <v>22806</v>
      </c>
      <c r="C5057" t="s">
        <v>37599</v>
      </c>
      <c r="D5057" t="s">
        <v>23100</v>
      </c>
      <c r="E5057" t="s">
        <v>37616</v>
      </c>
      <c r="F5057" t="s">
        <v>23110</v>
      </c>
    </row>
    <row r="5058" spans="1:6" x14ac:dyDescent="0.25">
      <c r="A5058" t="s">
        <v>37323</v>
      </c>
      <c r="B5058" t="s">
        <v>22806</v>
      </c>
      <c r="C5058" t="s">
        <v>37599</v>
      </c>
      <c r="D5058" t="s">
        <v>23100</v>
      </c>
      <c r="E5058" t="s">
        <v>37617</v>
      </c>
      <c r="F5058" t="s">
        <v>37618</v>
      </c>
    </row>
    <row r="5059" spans="1:6" x14ac:dyDescent="0.25">
      <c r="A5059" t="s">
        <v>37323</v>
      </c>
      <c r="B5059" t="s">
        <v>22806</v>
      </c>
      <c r="C5059" t="s">
        <v>37599</v>
      </c>
      <c r="D5059" t="s">
        <v>23100</v>
      </c>
      <c r="E5059" t="s">
        <v>37619</v>
      </c>
      <c r="F5059" t="s">
        <v>23111</v>
      </c>
    </row>
    <row r="5060" spans="1:6" x14ac:dyDescent="0.25">
      <c r="A5060" t="s">
        <v>37323</v>
      </c>
      <c r="B5060" t="s">
        <v>22806</v>
      </c>
      <c r="C5060" t="s">
        <v>37599</v>
      </c>
      <c r="D5060" t="s">
        <v>23100</v>
      </c>
      <c r="E5060" t="s">
        <v>37620</v>
      </c>
      <c r="F5060" t="s">
        <v>23112</v>
      </c>
    </row>
    <row r="5061" spans="1:6" x14ac:dyDescent="0.25">
      <c r="A5061" t="s">
        <v>37323</v>
      </c>
      <c r="B5061" t="s">
        <v>22806</v>
      </c>
      <c r="C5061" t="s">
        <v>37599</v>
      </c>
      <c r="D5061" t="s">
        <v>23100</v>
      </c>
      <c r="E5061" t="s">
        <v>37621</v>
      </c>
      <c r="F5061" t="s">
        <v>23113</v>
      </c>
    </row>
    <row r="5062" spans="1:6" x14ac:dyDescent="0.25">
      <c r="A5062" t="s">
        <v>37323</v>
      </c>
      <c r="B5062" t="s">
        <v>22806</v>
      </c>
      <c r="C5062" t="s">
        <v>37599</v>
      </c>
      <c r="D5062" t="s">
        <v>23100</v>
      </c>
      <c r="E5062" t="s">
        <v>37622</v>
      </c>
      <c r="F5062" t="s">
        <v>23114</v>
      </c>
    </row>
    <row r="5063" spans="1:6" x14ac:dyDescent="0.25">
      <c r="A5063" t="s">
        <v>37323</v>
      </c>
      <c r="B5063" t="s">
        <v>22806</v>
      </c>
      <c r="C5063" t="s">
        <v>37599</v>
      </c>
      <c r="D5063" t="s">
        <v>23100</v>
      </c>
      <c r="E5063" t="s">
        <v>37623</v>
      </c>
      <c r="F5063" t="s">
        <v>23115</v>
      </c>
    </row>
    <row r="5064" spans="1:6" x14ac:dyDescent="0.25">
      <c r="A5064" t="s">
        <v>37323</v>
      </c>
      <c r="B5064" t="s">
        <v>22806</v>
      </c>
      <c r="C5064" t="s">
        <v>37599</v>
      </c>
      <c r="D5064" t="s">
        <v>23100</v>
      </c>
      <c r="E5064" t="s">
        <v>37624</v>
      </c>
      <c r="F5064" t="s">
        <v>23116</v>
      </c>
    </row>
    <row r="5065" spans="1:6" x14ac:dyDescent="0.25">
      <c r="A5065" t="s">
        <v>37323</v>
      </c>
      <c r="B5065" t="s">
        <v>22806</v>
      </c>
      <c r="C5065" t="s">
        <v>37599</v>
      </c>
      <c r="D5065" t="s">
        <v>23100</v>
      </c>
      <c r="E5065" t="s">
        <v>37625</v>
      </c>
      <c r="F5065" t="s">
        <v>23117</v>
      </c>
    </row>
    <row r="5066" spans="1:6" x14ac:dyDescent="0.25">
      <c r="A5066" t="s">
        <v>37323</v>
      </c>
      <c r="B5066" t="s">
        <v>22806</v>
      </c>
      <c r="C5066" t="s">
        <v>37599</v>
      </c>
      <c r="D5066" t="s">
        <v>23100</v>
      </c>
      <c r="E5066" t="s">
        <v>37626</v>
      </c>
      <c r="F5066" t="s">
        <v>23118</v>
      </c>
    </row>
    <row r="5067" spans="1:6" x14ac:dyDescent="0.25">
      <c r="A5067" t="s">
        <v>37323</v>
      </c>
      <c r="B5067" t="s">
        <v>22806</v>
      </c>
      <c r="C5067" t="s">
        <v>37599</v>
      </c>
      <c r="D5067" t="s">
        <v>23100</v>
      </c>
      <c r="E5067" t="s">
        <v>37627</v>
      </c>
      <c r="F5067" t="s">
        <v>23119</v>
      </c>
    </row>
    <row r="5068" spans="1:6" x14ac:dyDescent="0.25">
      <c r="A5068" t="s">
        <v>37323</v>
      </c>
      <c r="B5068" t="s">
        <v>22806</v>
      </c>
      <c r="C5068" t="s">
        <v>37599</v>
      </c>
      <c r="D5068" t="s">
        <v>23100</v>
      </c>
      <c r="E5068" t="s">
        <v>37628</v>
      </c>
      <c r="F5068" t="s">
        <v>23120</v>
      </c>
    </row>
    <row r="5069" spans="1:6" x14ac:dyDescent="0.25">
      <c r="A5069" t="s">
        <v>37323</v>
      </c>
      <c r="B5069" t="s">
        <v>22806</v>
      </c>
      <c r="C5069" t="s">
        <v>37599</v>
      </c>
      <c r="D5069" t="s">
        <v>23100</v>
      </c>
      <c r="E5069" t="s">
        <v>37629</v>
      </c>
      <c r="F5069" t="s">
        <v>23121</v>
      </c>
    </row>
    <row r="5070" spans="1:6" x14ac:dyDescent="0.25">
      <c r="A5070" t="s">
        <v>37323</v>
      </c>
      <c r="B5070" t="s">
        <v>22806</v>
      </c>
      <c r="C5070" t="s">
        <v>37599</v>
      </c>
      <c r="D5070" t="s">
        <v>23100</v>
      </c>
      <c r="E5070" t="s">
        <v>37630</v>
      </c>
      <c r="F5070" t="s">
        <v>23122</v>
      </c>
    </row>
    <row r="5071" spans="1:6" x14ac:dyDescent="0.25">
      <c r="A5071" t="s">
        <v>37323</v>
      </c>
      <c r="B5071" t="s">
        <v>22806</v>
      </c>
      <c r="C5071" t="s">
        <v>37599</v>
      </c>
      <c r="D5071" t="s">
        <v>23100</v>
      </c>
      <c r="E5071" t="s">
        <v>37631</v>
      </c>
      <c r="F5071" t="s">
        <v>23123</v>
      </c>
    </row>
    <row r="5072" spans="1:6" x14ac:dyDescent="0.25">
      <c r="A5072" t="s">
        <v>37323</v>
      </c>
      <c r="B5072" t="s">
        <v>22806</v>
      </c>
      <c r="C5072" t="s">
        <v>37599</v>
      </c>
      <c r="D5072" t="s">
        <v>23100</v>
      </c>
      <c r="E5072" t="s">
        <v>37632</v>
      </c>
      <c r="F5072" t="s">
        <v>23124</v>
      </c>
    </row>
    <row r="5073" spans="1:6" x14ac:dyDescent="0.25">
      <c r="A5073" t="s">
        <v>37323</v>
      </c>
      <c r="B5073" t="s">
        <v>22806</v>
      </c>
      <c r="C5073" t="s">
        <v>37599</v>
      </c>
      <c r="D5073" t="s">
        <v>23100</v>
      </c>
      <c r="E5073" t="s">
        <v>37633</v>
      </c>
      <c r="F5073" t="s">
        <v>23125</v>
      </c>
    </row>
    <row r="5074" spans="1:6" x14ac:dyDescent="0.25">
      <c r="A5074" t="s">
        <v>37323</v>
      </c>
      <c r="B5074" t="s">
        <v>22806</v>
      </c>
      <c r="C5074" t="s">
        <v>37599</v>
      </c>
      <c r="D5074" t="s">
        <v>23100</v>
      </c>
      <c r="E5074" t="s">
        <v>37634</v>
      </c>
      <c r="F5074" t="s">
        <v>23126</v>
      </c>
    </row>
    <row r="5075" spans="1:6" x14ac:dyDescent="0.25">
      <c r="A5075" t="s">
        <v>37323</v>
      </c>
      <c r="B5075" t="s">
        <v>22806</v>
      </c>
      <c r="C5075" t="s">
        <v>37599</v>
      </c>
      <c r="D5075" t="s">
        <v>23100</v>
      </c>
      <c r="E5075" t="s">
        <v>37635</v>
      </c>
      <c r="F5075" t="s">
        <v>23127</v>
      </c>
    </row>
    <row r="5076" spans="1:6" x14ac:dyDescent="0.25">
      <c r="A5076" t="s">
        <v>37323</v>
      </c>
      <c r="B5076" t="s">
        <v>22806</v>
      </c>
      <c r="C5076" t="s">
        <v>37599</v>
      </c>
      <c r="D5076" t="s">
        <v>23100</v>
      </c>
      <c r="E5076" t="s">
        <v>37636</v>
      </c>
      <c r="F5076" t="s">
        <v>23128</v>
      </c>
    </row>
    <row r="5077" spans="1:6" x14ac:dyDescent="0.25">
      <c r="A5077" t="s">
        <v>37323</v>
      </c>
      <c r="B5077" t="s">
        <v>22806</v>
      </c>
      <c r="C5077" t="s">
        <v>37599</v>
      </c>
      <c r="D5077" t="s">
        <v>23100</v>
      </c>
      <c r="E5077" t="s">
        <v>37637</v>
      </c>
      <c r="F5077" t="s">
        <v>23129</v>
      </c>
    </row>
    <row r="5078" spans="1:6" x14ac:dyDescent="0.25">
      <c r="A5078" t="s">
        <v>37323</v>
      </c>
      <c r="B5078" t="s">
        <v>22806</v>
      </c>
      <c r="C5078" t="s">
        <v>37599</v>
      </c>
      <c r="D5078" t="s">
        <v>23100</v>
      </c>
      <c r="E5078" t="s">
        <v>37638</v>
      </c>
      <c r="F5078" t="s">
        <v>23130</v>
      </c>
    </row>
    <row r="5079" spans="1:6" x14ac:dyDescent="0.25">
      <c r="A5079" t="s">
        <v>37323</v>
      </c>
      <c r="B5079" t="s">
        <v>22806</v>
      </c>
      <c r="C5079" t="s">
        <v>37599</v>
      </c>
      <c r="D5079" t="s">
        <v>23100</v>
      </c>
      <c r="E5079" t="s">
        <v>37639</v>
      </c>
      <c r="F5079" t="s">
        <v>23131</v>
      </c>
    </row>
    <row r="5080" spans="1:6" x14ac:dyDescent="0.25">
      <c r="A5080" t="s">
        <v>37323</v>
      </c>
      <c r="B5080" t="s">
        <v>22806</v>
      </c>
      <c r="C5080" t="s">
        <v>37599</v>
      </c>
      <c r="D5080" t="s">
        <v>23100</v>
      </c>
      <c r="E5080" t="s">
        <v>37640</v>
      </c>
      <c r="F5080" t="s">
        <v>23132</v>
      </c>
    </row>
    <row r="5081" spans="1:6" x14ac:dyDescent="0.25">
      <c r="A5081" t="s">
        <v>37323</v>
      </c>
      <c r="B5081" t="s">
        <v>22806</v>
      </c>
      <c r="C5081" t="s">
        <v>37641</v>
      </c>
      <c r="D5081" t="s">
        <v>23133</v>
      </c>
      <c r="E5081" t="s">
        <v>37642</v>
      </c>
      <c r="F5081" t="s">
        <v>23134</v>
      </c>
    </row>
    <row r="5082" spans="1:6" x14ac:dyDescent="0.25">
      <c r="A5082" t="s">
        <v>37323</v>
      </c>
      <c r="B5082" t="s">
        <v>22806</v>
      </c>
      <c r="C5082" t="s">
        <v>37641</v>
      </c>
      <c r="D5082" t="s">
        <v>23133</v>
      </c>
      <c r="E5082" t="s">
        <v>37643</v>
      </c>
      <c r="F5082" t="s">
        <v>23135</v>
      </c>
    </row>
    <row r="5083" spans="1:6" x14ac:dyDescent="0.25">
      <c r="A5083" t="s">
        <v>37323</v>
      </c>
      <c r="B5083" t="s">
        <v>22806</v>
      </c>
      <c r="C5083" t="s">
        <v>37641</v>
      </c>
      <c r="D5083" t="s">
        <v>23133</v>
      </c>
      <c r="E5083" t="s">
        <v>37644</v>
      </c>
      <c r="F5083" t="s">
        <v>23136</v>
      </c>
    </row>
    <row r="5084" spans="1:6" x14ac:dyDescent="0.25">
      <c r="A5084" t="s">
        <v>37323</v>
      </c>
      <c r="B5084" t="s">
        <v>22806</v>
      </c>
      <c r="C5084" t="s">
        <v>37641</v>
      </c>
      <c r="D5084" t="s">
        <v>23133</v>
      </c>
      <c r="E5084" t="s">
        <v>37645</v>
      </c>
      <c r="F5084" t="s">
        <v>23137</v>
      </c>
    </row>
    <row r="5085" spans="1:6" x14ac:dyDescent="0.25">
      <c r="A5085" t="s">
        <v>37323</v>
      </c>
      <c r="B5085" t="s">
        <v>22806</v>
      </c>
      <c r="C5085" t="s">
        <v>37641</v>
      </c>
      <c r="D5085" t="s">
        <v>23133</v>
      </c>
      <c r="E5085" t="s">
        <v>37646</v>
      </c>
      <c r="F5085" t="s">
        <v>23138</v>
      </c>
    </row>
    <row r="5086" spans="1:6" x14ac:dyDescent="0.25">
      <c r="A5086" t="s">
        <v>37323</v>
      </c>
      <c r="B5086" t="s">
        <v>22806</v>
      </c>
      <c r="C5086" t="s">
        <v>37641</v>
      </c>
      <c r="D5086" t="s">
        <v>23133</v>
      </c>
      <c r="E5086" t="s">
        <v>37647</v>
      </c>
      <c r="F5086" t="s">
        <v>23139</v>
      </c>
    </row>
    <row r="5087" spans="1:6" x14ac:dyDescent="0.25">
      <c r="A5087" t="s">
        <v>37323</v>
      </c>
      <c r="B5087" t="s">
        <v>22806</v>
      </c>
      <c r="C5087" t="s">
        <v>37641</v>
      </c>
      <c r="D5087" t="s">
        <v>23133</v>
      </c>
      <c r="E5087" t="s">
        <v>37648</v>
      </c>
      <c r="F5087" t="s">
        <v>23140</v>
      </c>
    </row>
    <row r="5088" spans="1:6" x14ac:dyDescent="0.25">
      <c r="A5088" t="s">
        <v>37323</v>
      </c>
      <c r="B5088" t="s">
        <v>22806</v>
      </c>
      <c r="C5088" t="s">
        <v>37641</v>
      </c>
      <c r="D5088" t="s">
        <v>23133</v>
      </c>
      <c r="E5088" t="s">
        <v>37649</v>
      </c>
      <c r="F5088" t="s">
        <v>23141</v>
      </c>
    </row>
    <row r="5089" spans="1:6" x14ac:dyDescent="0.25">
      <c r="A5089" t="s">
        <v>37323</v>
      </c>
      <c r="B5089" t="s">
        <v>22806</v>
      </c>
      <c r="C5089" t="s">
        <v>37641</v>
      </c>
      <c r="D5089" t="s">
        <v>23133</v>
      </c>
      <c r="E5089" t="s">
        <v>35104</v>
      </c>
      <c r="F5089" t="s">
        <v>23142</v>
      </c>
    </row>
    <row r="5090" spans="1:6" x14ac:dyDescent="0.25">
      <c r="A5090" t="s">
        <v>37323</v>
      </c>
      <c r="B5090" t="s">
        <v>22806</v>
      </c>
      <c r="C5090" t="s">
        <v>37641</v>
      </c>
      <c r="D5090" t="s">
        <v>23133</v>
      </c>
      <c r="E5090" t="s">
        <v>37650</v>
      </c>
      <c r="F5090" t="s">
        <v>23143</v>
      </c>
    </row>
    <row r="5091" spans="1:6" x14ac:dyDescent="0.25">
      <c r="A5091" t="s">
        <v>37323</v>
      </c>
      <c r="B5091" t="s">
        <v>22806</v>
      </c>
      <c r="C5091" t="s">
        <v>37641</v>
      </c>
      <c r="D5091" t="s">
        <v>23133</v>
      </c>
      <c r="E5091" t="s">
        <v>37651</v>
      </c>
      <c r="F5091" t="s">
        <v>23144</v>
      </c>
    </row>
    <row r="5092" spans="1:6" x14ac:dyDescent="0.25">
      <c r="A5092" t="s">
        <v>37323</v>
      </c>
      <c r="B5092" t="s">
        <v>22806</v>
      </c>
      <c r="C5092" t="s">
        <v>37641</v>
      </c>
      <c r="D5092" t="s">
        <v>23133</v>
      </c>
      <c r="E5092" t="s">
        <v>37652</v>
      </c>
      <c r="F5092" t="s">
        <v>37653</v>
      </c>
    </row>
    <row r="5093" spans="1:6" x14ac:dyDescent="0.25">
      <c r="A5093" t="s">
        <v>37323</v>
      </c>
      <c r="B5093" t="s">
        <v>22806</v>
      </c>
      <c r="C5093" t="s">
        <v>37641</v>
      </c>
      <c r="D5093" t="s">
        <v>23133</v>
      </c>
      <c r="E5093" t="s">
        <v>36151</v>
      </c>
      <c r="F5093" t="s">
        <v>23145</v>
      </c>
    </row>
    <row r="5094" spans="1:6" x14ac:dyDescent="0.25">
      <c r="A5094" t="s">
        <v>37323</v>
      </c>
      <c r="B5094" t="s">
        <v>22806</v>
      </c>
      <c r="C5094" t="s">
        <v>37641</v>
      </c>
      <c r="D5094" t="s">
        <v>23133</v>
      </c>
      <c r="E5094" t="s">
        <v>37654</v>
      </c>
      <c r="F5094" t="s">
        <v>23146</v>
      </c>
    </row>
    <row r="5095" spans="1:6" x14ac:dyDescent="0.25">
      <c r="A5095" t="s">
        <v>37323</v>
      </c>
      <c r="B5095" t="s">
        <v>22806</v>
      </c>
      <c r="C5095" t="s">
        <v>37641</v>
      </c>
      <c r="D5095" t="s">
        <v>23133</v>
      </c>
      <c r="E5095" t="s">
        <v>37655</v>
      </c>
      <c r="F5095" t="s">
        <v>23147</v>
      </c>
    </row>
    <row r="5096" spans="1:6" x14ac:dyDescent="0.25">
      <c r="A5096" t="s">
        <v>37323</v>
      </c>
      <c r="B5096" t="s">
        <v>22806</v>
      </c>
      <c r="C5096" t="s">
        <v>37641</v>
      </c>
      <c r="D5096" t="s">
        <v>23133</v>
      </c>
      <c r="E5096" t="s">
        <v>37656</v>
      </c>
      <c r="F5096" t="s">
        <v>23148</v>
      </c>
    </row>
    <row r="5097" spans="1:6" x14ac:dyDescent="0.25">
      <c r="A5097" t="s">
        <v>37323</v>
      </c>
      <c r="B5097" t="s">
        <v>22806</v>
      </c>
      <c r="C5097" t="s">
        <v>37641</v>
      </c>
      <c r="D5097" t="s">
        <v>23133</v>
      </c>
      <c r="E5097" t="s">
        <v>36072</v>
      </c>
      <c r="F5097" t="s">
        <v>23149</v>
      </c>
    </row>
    <row r="5098" spans="1:6" x14ac:dyDescent="0.25">
      <c r="A5098" t="s">
        <v>37323</v>
      </c>
      <c r="B5098" t="s">
        <v>22806</v>
      </c>
      <c r="C5098" t="s">
        <v>37641</v>
      </c>
      <c r="D5098" t="s">
        <v>23133</v>
      </c>
      <c r="E5098" t="s">
        <v>37657</v>
      </c>
      <c r="F5098" t="s">
        <v>23150</v>
      </c>
    </row>
    <row r="5099" spans="1:6" x14ac:dyDescent="0.25">
      <c r="A5099" t="s">
        <v>37323</v>
      </c>
      <c r="B5099" t="s">
        <v>22806</v>
      </c>
      <c r="C5099" t="s">
        <v>37641</v>
      </c>
      <c r="D5099" t="s">
        <v>23133</v>
      </c>
      <c r="E5099" t="s">
        <v>37658</v>
      </c>
      <c r="F5099" t="s">
        <v>23151</v>
      </c>
    </row>
    <row r="5100" spans="1:6" x14ac:dyDescent="0.25">
      <c r="A5100" t="s">
        <v>37323</v>
      </c>
      <c r="B5100" t="s">
        <v>22806</v>
      </c>
      <c r="C5100" t="s">
        <v>37641</v>
      </c>
      <c r="D5100" t="s">
        <v>23133</v>
      </c>
      <c r="E5100" t="s">
        <v>37659</v>
      </c>
      <c r="F5100" t="s">
        <v>23152</v>
      </c>
    </row>
    <row r="5101" spans="1:6" x14ac:dyDescent="0.25">
      <c r="A5101" t="s">
        <v>37323</v>
      </c>
      <c r="B5101" t="s">
        <v>22806</v>
      </c>
      <c r="C5101" t="s">
        <v>37641</v>
      </c>
      <c r="D5101" t="s">
        <v>23133</v>
      </c>
      <c r="E5101" t="s">
        <v>37205</v>
      </c>
      <c r="F5101" t="s">
        <v>23153</v>
      </c>
    </row>
    <row r="5102" spans="1:6" x14ac:dyDescent="0.25">
      <c r="A5102" t="s">
        <v>37323</v>
      </c>
      <c r="B5102" t="s">
        <v>22806</v>
      </c>
      <c r="C5102" t="s">
        <v>37641</v>
      </c>
      <c r="D5102" t="s">
        <v>23133</v>
      </c>
      <c r="E5102" t="s">
        <v>36751</v>
      </c>
      <c r="F5102" t="s">
        <v>23154</v>
      </c>
    </row>
    <row r="5103" spans="1:6" x14ac:dyDescent="0.25">
      <c r="A5103" t="s">
        <v>37323</v>
      </c>
      <c r="B5103" t="s">
        <v>22806</v>
      </c>
      <c r="C5103" t="s">
        <v>37641</v>
      </c>
      <c r="D5103" t="s">
        <v>23133</v>
      </c>
      <c r="E5103" t="s">
        <v>37660</v>
      </c>
      <c r="F5103" t="s">
        <v>23155</v>
      </c>
    </row>
    <row r="5104" spans="1:6" x14ac:dyDescent="0.25">
      <c r="A5104" t="s">
        <v>37323</v>
      </c>
      <c r="B5104" t="s">
        <v>22806</v>
      </c>
      <c r="C5104" t="s">
        <v>37661</v>
      </c>
      <c r="D5104" t="s">
        <v>23156</v>
      </c>
      <c r="E5104" t="s">
        <v>37662</v>
      </c>
      <c r="F5104" t="s">
        <v>23157</v>
      </c>
    </row>
    <row r="5105" spans="1:6" x14ac:dyDescent="0.25">
      <c r="A5105" t="s">
        <v>37323</v>
      </c>
      <c r="B5105" t="s">
        <v>22806</v>
      </c>
      <c r="C5105" t="s">
        <v>37661</v>
      </c>
      <c r="D5105" t="s">
        <v>23156</v>
      </c>
      <c r="E5105" t="s">
        <v>37663</v>
      </c>
      <c r="F5105" t="s">
        <v>23158</v>
      </c>
    </row>
    <row r="5106" spans="1:6" x14ac:dyDescent="0.25">
      <c r="A5106" t="s">
        <v>37323</v>
      </c>
      <c r="B5106" t="s">
        <v>22806</v>
      </c>
      <c r="C5106" t="s">
        <v>37661</v>
      </c>
      <c r="D5106" t="s">
        <v>23156</v>
      </c>
      <c r="E5106" t="s">
        <v>37664</v>
      </c>
      <c r="F5106" t="s">
        <v>23159</v>
      </c>
    </row>
    <row r="5107" spans="1:6" x14ac:dyDescent="0.25">
      <c r="A5107" t="s">
        <v>37323</v>
      </c>
      <c r="B5107" t="s">
        <v>22806</v>
      </c>
      <c r="C5107" t="s">
        <v>37661</v>
      </c>
      <c r="D5107" t="s">
        <v>23156</v>
      </c>
      <c r="E5107" t="s">
        <v>37665</v>
      </c>
      <c r="F5107" t="s">
        <v>23160</v>
      </c>
    </row>
    <row r="5108" spans="1:6" x14ac:dyDescent="0.25">
      <c r="A5108" t="s">
        <v>37323</v>
      </c>
      <c r="B5108" t="s">
        <v>22806</v>
      </c>
      <c r="C5108" t="s">
        <v>37661</v>
      </c>
      <c r="D5108" t="s">
        <v>23156</v>
      </c>
      <c r="E5108" t="s">
        <v>37666</v>
      </c>
      <c r="F5108" t="s">
        <v>23161</v>
      </c>
    </row>
    <row r="5109" spans="1:6" x14ac:dyDescent="0.25">
      <c r="A5109" t="s">
        <v>37323</v>
      </c>
      <c r="B5109" t="s">
        <v>22806</v>
      </c>
      <c r="C5109" t="s">
        <v>37661</v>
      </c>
      <c r="D5109" t="s">
        <v>23156</v>
      </c>
      <c r="E5109" t="s">
        <v>37667</v>
      </c>
      <c r="F5109" t="s">
        <v>23162</v>
      </c>
    </row>
    <row r="5110" spans="1:6" x14ac:dyDescent="0.25">
      <c r="A5110" t="s">
        <v>37323</v>
      </c>
      <c r="B5110" t="s">
        <v>22806</v>
      </c>
      <c r="C5110" t="s">
        <v>37661</v>
      </c>
      <c r="D5110" t="s">
        <v>23156</v>
      </c>
      <c r="E5110" t="s">
        <v>37668</v>
      </c>
      <c r="F5110" t="s">
        <v>23163</v>
      </c>
    </row>
    <row r="5111" spans="1:6" x14ac:dyDescent="0.25">
      <c r="A5111" t="s">
        <v>37323</v>
      </c>
      <c r="B5111" t="s">
        <v>22806</v>
      </c>
      <c r="C5111" t="s">
        <v>37661</v>
      </c>
      <c r="D5111" t="s">
        <v>23156</v>
      </c>
      <c r="E5111" t="s">
        <v>37669</v>
      </c>
      <c r="F5111" t="s">
        <v>23164</v>
      </c>
    </row>
    <row r="5112" spans="1:6" x14ac:dyDescent="0.25">
      <c r="A5112" t="s">
        <v>37323</v>
      </c>
      <c r="B5112" t="s">
        <v>22806</v>
      </c>
      <c r="C5112" t="s">
        <v>37661</v>
      </c>
      <c r="D5112" t="s">
        <v>23156</v>
      </c>
      <c r="E5112" t="s">
        <v>37670</v>
      </c>
      <c r="F5112" t="s">
        <v>23165</v>
      </c>
    </row>
    <row r="5113" spans="1:6" x14ac:dyDescent="0.25">
      <c r="A5113" t="s">
        <v>37323</v>
      </c>
      <c r="B5113" t="s">
        <v>22806</v>
      </c>
      <c r="C5113" t="s">
        <v>37661</v>
      </c>
      <c r="D5113" t="s">
        <v>23156</v>
      </c>
      <c r="E5113" t="s">
        <v>37671</v>
      </c>
      <c r="F5113" t="s">
        <v>23166</v>
      </c>
    </row>
    <row r="5114" spans="1:6" x14ac:dyDescent="0.25">
      <c r="A5114" t="s">
        <v>37323</v>
      </c>
      <c r="B5114" t="s">
        <v>22806</v>
      </c>
      <c r="C5114" t="s">
        <v>37661</v>
      </c>
      <c r="D5114" t="s">
        <v>23156</v>
      </c>
      <c r="E5114" t="s">
        <v>37672</v>
      </c>
      <c r="F5114" t="s">
        <v>23167</v>
      </c>
    </row>
    <row r="5115" spans="1:6" x14ac:dyDescent="0.25">
      <c r="A5115" t="s">
        <v>37323</v>
      </c>
      <c r="B5115" t="s">
        <v>22806</v>
      </c>
      <c r="C5115" t="s">
        <v>37661</v>
      </c>
      <c r="D5115" t="s">
        <v>23156</v>
      </c>
      <c r="E5115" t="s">
        <v>37673</v>
      </c>
      <c r="F5115" t="s">
        <v>23168</v>
      </c>
    </row>
    <row r="5116" spans="1:6" x14ac:dyDescent="0.25">
      <c r="A5116" t="s">
        <v>37323</v>
      </c>
      <c r="B5116" t="s">
        <v>22806</v>
      </c>
      <c r="C5116" t="s">
        <v>37661</v>
      </c>
      <c r="D5116" t="s">
        <v>23156</v>
      </c>
      <c r="E5116" t="s">
        <v>37674</v>
      </c>
      <c r="F5116" t="s">
        <v>23169</v>
      </c>
    </row>
    <row r="5117" spans="1:6" x14ac:dyDescent="0.25">
      <c r="A5117" t="s">
        <v>37323</v>
      </c>
      <c r="B5117" t="s">
        <v>22806</v>
      </c>
      <c r="C5117" t="s">
        <v>37661</v>
      </c>
      <c r="D5117" t="s">
        <v>23156</v>
      </c>
      <c r="E5117" t="s">
        <v>37675</v>
      </c>
      <c r="F5117" t="s">
        <v>23170</v>
      </c>
    </row>
    <row r="5118" spans="1:6" x14ac:dyDescent="0.25">
      <c r="A5118" t="s">
        <v>37323</v>
      </c>
      <c r="B5118" t="s">
        <v>22806</v>
      </c>
      <c r="C5118" t="s">
        <v>37661</v>
      </c>
      <c r="D5118" t="s">
        <v>23156</v>
      </c>
      <c r="E5118" t="s">
        <v>37676</v>
      </c>
      <c r="F5118" t="s">
        <v>23171</v>
      </c>
    </row>
    <row r="5119" spans="1:6" x14ac:dyDescent="0.25">
      <c r="A5119" t="s">
        <v>37323</v>
      </c>
      <c r="B5119" t="s">
        <v>22806</v>
      </c>
      <c r="C5119" t="s">
        <v>37661</v>
      </c>
      <c r="D5119" t="s">
        <v>23156</v>
      </c>
      <c r="E5119" t="s">
        <v>37677</v>
      </c>
      <c r="F5119" t="s">
        <v>23172</v>
      </c>
    </row>
    <row r="5120" spans="1:6" x14ac:dyDescent="0.25">
      <c r="A5120" t="s">
        <v>37323</v>
      </c>
      <c r="B5120" t="s">
        <v>22806</v>
      </c>
      <c r="C5120" t="s">
        <v>37661</v>
      </c>
      <c r="D5120" t="s">
        <v>23156</v>
      </c>
      <c r="E5120" t="s">
        <v>37678</v>
      </c>
      <c r="F5120" t="s">
        <v>23173</v>
      </c>
    </row>
    <row r="5121" spans="1:6" x14ac:dyDescent="0.25">
      <c r="A5121" t="s">
        <v>37323</v>
      </c>
      <c r="B5121" t="s">
        <v>22806</v>
      </c>
      <c r="C5121" t="s">
        <v>37661</v>
      </c>
      <c r="D5121" t="s">
        <v>23156</v>
      </c>
      <c r="E5121" t="s">
        <v>37679</v>
      </c>
      <c r="F5121" t="s">
        <v>23174</v>
      </c>
    </row>
    <row r="5122" spans="1:6" x14ac:dyDescent="0.25">
      <c r="A5122" t="s">
        <v>37323</v>
      </c>
      <c r="B5122" t="s">
        <v>22806</v>
      </c>
      <c r="C5122" t="s">
        <v>37661</v>
      </c>
      <c r="D5122" t="s">
        <v>23156</v>
      </c>
      <c r="E5122" t="s">
        <v>37680</v>
      </c>
      <c r="F5122" t="s">
        <v>23175</v>
      </c>
    </row>
    <row r="5123" spans="1:6" x14ac:dyDescent="0.25">
      <c r="A5123" t="s">
        <v>37323</v>
      </c>
      <c r="B5123" t="s">
        <v>22806</v>
      </c>
      <c r="C5123" t="s">
        <v>37661</v>
      </c>
      <c r="D5123" t="s">
        <v>23156</v>
      </c>
      <c r="E5123" t="s">
        <v>37681</v>
      </c>
      <c r="F5123" t="s">
        <v>23176</v>
      </c>
    </row>
    <row r="5124" spans="1:6" x14ac:dyDescent="0.25">
      <c r="A5124" t="s">
        <v>37323</v>
      </c>
      <c r="B5124" t="s">
        <v>22806</v>
      </c>
      <c r="C5124" t="s">
        <v>37661</v>
      </c>
      <c r="D5124" t="s">
        <v>23156</v>
      </c>
      <c r="E5124" t="s">
        <v>37682</v>
      </c>
      <c r="F5124" t="s">
        <v>23177</v>
      </c>
    </row>
    <row r="5125" spans="1:6" x14ac:dyDescent="0.25">
      <c r="A5125" t="s">
        <v>37323</v>
      </c>
      <c r="B5125" t="s">
        <v>22806</v>
      </c>
      <c r="C5125" t="s">
        <v>37661</v>
      </c>
      <c r="D5125" t="s">
        <v>23156</v>
      </c>
      <c r="E5125" t="s">
        <v>37683</v>
      </c>
      <c r="F5125" t="s">
        <v>23178</v>
      </c>
    </row>
    <row r="5126" spans="1:6" x14ac:dyDescent="0.25">
      <c r="A5126" t="s">
        <v>37323</v>
      </c>
      <c r="B5126" t="s">
        <v>22806</v>
      </c>
      <c r="C5126" t="s">
        <v>37661</v>
      </c>
      <c r="D5126" t="s">
        <v>23156</v>
      </c>
      <c r="E5126" t="s">
        <v>37684</v>
      </c>
      <c r="F5126" t="s">
        <v>23179</v>
      </c>
    </row>
    <row r="5127" spans="1:6" x14ac:dyDescent="0.25">
      <c r="A5127" t="s">
        <v>37323</v>
      </c>
      <c r="B5127" t="s">
        <v>22806</v>
      </c>
      <c r="C5127" t="s">
        <v>37661</v>
      </c>
      <c r="D5127" t="s">
        <v>23156</v>
      </c>
      <c r="E5127" t="s">
        <v>37685</v>
      </c>
      <c r="F5127" t="s">
        <v>23180</v>
      </c>
    </row>
    <row r="5128" spans="1:6" x14ac:dyDescent="0.25">
      <c r="A5128" t="s">
        <v>37323</v>
      </c>
      <c r="B5128" t="s">
        <v>22806</v>
      </c>
      <c r="C5128" t="s">
        <v>37686</v>
      </c>
      <c r="D5128" t="s">
        <v>23181</v>
      </c>
      <c r="E5128" t="s">
        <v>37687</v>
      </c>
      <c r="F5128" t="s">
        <v>23182</v>
      </c>
    </row>
    <row r="5129" spans="1:6" x14ac:dyDescent="0.25">
      <c r="A5129" t="s">
        <v>37323</v>
      </c>
      <c r="B5129" t="s">
        <v>22806</v>
      </c>
      <c r="C5129" t="s">
        <v>37686</v>
      </c>
      <c r="D5129" t="s">
        <v>23181</v>
      </c>
      <c r="E5129" t="s">
        <v>37688</v>
      </c>
      <c r="F5129" t="s">
        <v>23183</v>
      </c>
    </row>
    <row r="5130" spans="1:6" x14ac:dyDescent="0.25">
      <c r="A5130" t="s">
        <v>37323</v>
      </c>
      <c r="B5130" t="s">
        <v>22806</v>
      </c>
      <c r="C5130" t="s">
        <v>37686</v>
      </c>
      <c r="D5130" t="s">
        <v>23181</v>
      </c>
      <c r="E5130" t="s">
        <v>36193</v>
      </c>
      <c r="F5130" t="s">
        <v>23184</v>
      </c>
    </row>
    <row r="5131" spans="1:6" x14ac:dyDescent="0.25">
      <c r="A5131" t="s">
        <v>37323</v>
      </c>
      <c r="B5131" t="s">
        <v>22806</v>
      </c>
      <c r="C5131" t="s">
        <v>37686</v>
      </c>
      <c r="D5131" t="s">
        <v>23181</v>
      </c>
      <c r="E5131" t="s">
        <v>37689</v>
      </c>
      <c r="F5131" t="s">
        <v>23185</v>
      </c>
    </row>
    <row r="5132" spans="1:6" x14ac:dyDescent="0.25">
      <c r="A5132" t="s">
        <v>37323</v>
      </c>
      <c r="B5132" t="s">
        <v>22806</v>
      </c>
      <c r="C5132" t="s">
        <v>37686</v>
      </c>
      <c r="D5132" t="s">
        <v>23181</v>
      </c>
      <c r="E5132" t="s">
        <v>37690</v>
      </c>
      <c r="F5132" t="s">
        <v>23186</v>
      </c>
    </row>
    <row r="5133" spans="1:6" x14ac:dyDescent="0.25">
      <c r="A5133" t="s">
        <v>37323</v>
      </c>
      <c r="B5133" t="s">
        <v>22806</v>
      </c>
      <c r="C5133" t="s">
        <v>37686</v>
      </c>
      <c r="D5133" t="s">
        <v>23181</v>
      </c>
      <c r="E5133" t="s">
        <v>37691</v>
      </c>
      <c r="F5133" t="s">
        <v>23187</v>
      </c>
    </row>
    <row r="5134" spans="1:6" x14ac:dyDescent="0.25">
      <c r="A5134" t="s">
        <v>37323</v>
      </c>
      <c r="B5134" t="s">
        <v>22806</v>
      </c>
      <c r="C5134" t="s">
        <v>37686</v>
      </c>
      <c r="D5134" t="s">
        <v>23181</v>
      </c>
      <c r="E5134" t="s">
        <v>37692</v>
      </c>
      <c r="F5134" t="s">
        <v>23188</v>
      </c>
    </row>
    <row r="5135" spans="1:6" x14ac:dyDescent="0.25">
      <c r="A5135" t="s">
        <v>37323</v>
      </c>
      <c r="B5135" t="s">
        <v>22806</v>
      </c>
      <c r="C5135" t="s">
        <v>37686</v>
      </c>
      <c r="D5135" t="s">
        <v>23181</v>
      </c>
      <c r="E5135" t="s">
        <v>35752</v>
      </c>
      <c r="F5135" t="s">
        <v>23189</v>
      </c>
    </row>
    <row r="5136" spans="1:6" x14ac:dyDescent="0.25">
      <c r="A5136" t="s">
        <v>37323</v>
      </c>
      <c r="B5136" t="s">
        <v>22806</v>
      </c>
      <c r="C5136" t="s">
        <v>37686</v>
      </c>
      <c r="D5136" t="s">
        <v>23181</v>
      </c>
      <c r="E5136" t="s">
        <v>37693</v>
      </c>
      <c r="F5136" t="s">
        <v>23190</v>
      </c>
    </row>
    <row r="5137" spans="1:6" x14ac:dyDescent="0.25">
      <c r="A5137" t="s">
        <v>37323</v>
      </c>
      <c r="B5137" t="s">
        <v>22806</v>
      </c>
      <c r="C5137" t="s">
        <v>37686</v>
      </c>
      <c r="D5137" t="s">
        <v>23181</v>
      </c>
      <c r="E5137" t="s">
        <v>37694</v>
      </c>
      <c r="F5137" t="s">
        <v>23191</v>
      </c>
    </row>
    <row r="5138" spans="1:6" x14ac:dyDescent="0.25">
      <c r="A5138" t="s">
        <v>37323</v>
      </c>
      <c r="B5138" t="s">
        <v>22806</v>
      </c>
      <c r="C5138" t="s">
        <v>37686</v>
      </c>
      <c r="D5138" t="s">
        <v>23181</v>
      </c>
      <c r="E5138" t="s">
        <v>33565</v>
      </c>
      <c r="F5138" t="s">
        <v>23192</v>
      </c>
    </row>
    <row r="5139" spans="1:6" x14ac:dyDescent="0.25">
      <c r="A5139" t="s">
        <v>37323</v>
      </c>
      <c r="B5139" t="s">
        <v>22806</v>
      </c>
      <c r="C5139" t="s">
        <v>37686</v>
      </c>
      <c r="D5139" t="s">
        <v>23181</v>
      </c>
      <c r="E5139" t="s">
        <v>37695</v>
      </c>
      <c r="F5139" t="s">
        <v>23193</v>
      </c>
    </row>
    <row r="5140" spans="1:6" x14ac:dyDescent="0.25">
      <c r="A5140" t="s">
        <v>37323</v>
      </c>
      <c r="B5140" t="s">
        <v>22806</v>
      </c>
      <c r="C5140" t="s">
        <v>37686</v>
      </c>
      <c r="D5140" t="s">
        <v>23181</v>
      </c>
      <c r="E5140" t="s">
        <v>37023</v>
      </c>
      <c r="F5140" t="s">
        <v>23194</v>
      </c>
    </row>
    <row r="5141" spans="1:6" x14ac:dyDescent="0.25">
      <c r="A5141" t="s">
        <v>37323</v>
      </c>
      <c r="B5141" t="s">
        <v>22806</v>
      </c>
      <c r="C5141" t="s">
        <v>37686</v>
      </c>
      <c r="D5141" t="s">
        <v>23181</v>
      </c>
      <c r="E5141" t="s">
        <v>33662</v>
      </c>
      <c r="F5141" t="s">
        <v>23195</v>
      </c>
    </row>
    <row r="5142" spans="1:6" x14ac:dyDescent="0.25">
      <c r="A5142" t="s">
        <v>37323</v>
      </c>
      <c r="B5142" t="s">
        <v>22806</v>
      </c>
      <c r="C5142" t="s">
        <v>37686</v>
      </c>
      <c r="D5142" t="s">
        <v>23181</v>
      </c>
      <c r="E5142" t="s">
        <v>35289</v>
      </c>
      <c r="F5142" t="s">
        <v>23196</v>
      </c>
    </row>
    <row r="5143" spans="1:6" x14ac:dyDescent="0.25">
      <c r="A5143" t="s">
        <v>37323</v>
      </c>
      <c r="B5143" t="s">
        <v>22806</v>
      </c>
      <c r="C5143" t="s">
        <v>37686</v>
      </c>
      <c r="D5143" t="s">
        <v>23181</v>
      </c>
      <c r="E5143" t="s">
        <v>37696</v>
      </c>
      <c r="F5143" t="s">
        <v>23197</v>
      </c>
    </row>
    <row r="5144" spans="1:6" x14ac:dyDescent="0.25">
      <c r="A5144" t="s">
        <v>37323</v>
      </c>
      <c r="B5144" t="s">
        <v>22806</v>
      </c>
      <c r="C5144" t="s">
        <v>37697</v>
      </c>
      <c r="D5144" t="s">
        <v>23198</v>
      </c>
      <c r="E5144" t="s">
        <v>37698</v>
      </c>
      <c r="F5144" t="s">
        <v>23199</v>
      </c>
    </row>
    <row r="5145" spans="1:6" x14ac:dyDescent="0.25">
      <c r="A5145" t="s">
        <v>37323</v>
      </c>
      <c r="B5145" t="s">
        <v>22806</v>
      </c>
      <c r="C5145" t="s">
        <v>37697</v>
      </c>
      <c r="D5145" t="s">
        <v>23198</v>
      </c>
      <c r="E5145" t="s">
        <v>37699</v>
      </c>
      <c r="F5145" t="s">
        <v>23200</v>
      </c>
    </row>
    <row r="5146" spans="1:6" x14ac:dyDescent="0.25">
      <c r="A5146" t="s">
        <v>37323</v>
      </c>
      <c r="B5146" t="s">
        <v>22806</v>
      </c>
      <c r="C5146" t="s">
        <v>37697</v>
      </c>
      <c r="D5146" t="s">
        <v>23198</v>
      </c>
      <c r="E5146" t="s">
        <v>37700</v>
      </c>
      <c r="F5146" t="s">
        <v>23201</v>
      </c>
    </row>
    <row r="5147" spans="1:6" x14ac:dyDescent="0.25">
      <c r="A5147" t="s">
        <v>37323</v>
      </c>
      <c r="B5147" t="s">
        <v>22806</v>
      </c>
      <c r="C5147" t="s">
        <v>37697</v>
      </c>
      <c r="D5147" t="s">
        <v>23198</v>
      </c>
      <c r="E5147" t="s">
        <v>37701</v>
      </c>
      <c r="F5147" t="s">
        <v>23202</v>
      </c>
    </row>
    <row r="5148" spans="1:6" x14ac:dyDescent="0.25">
      <c r="A5148" t="s">
        <v>37323</v>
      </c>
      <c r="B5148" t="s">
        <v>22806</v>
      </c>
      <c r="C5148" t="s">
        <v>37697</v>
      </c>
      <c r="D5148" t="s">
        <v>23198</v>
      </c>
      <c r="E5148" t="s">
        <v>37702</v>
      </c>
      <c r="F5148" t="s">
        <v>23203</v>
      </c>
    </row>
    <row r="5149" spans="1:6" x14ac:dyDescent="0.25">
      <c r="A5149" t="s">
        <v>37323</v>
      </c>
      <c r="B5149" t="s">
        <v>22806</v>
      </c>
      <c r="C5149" t="s">
        <v>37697</v>
      </c>
      <c r="D5149" t="s">
        <v>23198</v>
      </c>
      <c r="E5149" t="s">
        <v>37703</v>
      </c>
      <c r="F5149" t="s">
        <v>23204</v>
      </c>
    </row>
    <row r="5150" spans="1:6" x14ac:dyDescent="0.25">
      <c r="A5150" t="s">
        <v>37323</v>
      </c>
      <c r="B5150" t="s">
        <v>22806</v>
      </c>
      <c r="C5150" t="s">
        <v>37697</v>
      </c>
      <c r="D5150" t="s">
        <v>23198</v>
      </c>
      <c r="E5150" t="s">
        <v>34619</v>
      </c>
      <c r="F5150" t="s">
        <v>23205</v>
      </c>
    </row>
    <row r="5151" spans="1:6" x14ac:dyDescent="0.25">
      <c r="A5151" t="s">
        <v>37323</v>
      </c>
      <c r="B5151" t="s">
        <v>22806</v>
      </c>
      <c r="C5151" t="s">
        <v>37697</v>
      </c>
      <c r="D5151" t="s">
        <v>23198</v>
      </c>
      <c r="E5151" t="s">
        <v>37202</v>
      </c>
      <c r="F5151" t="s">
        <v>23206</v>
      </c>
    </row>
    <row r="5152" spans="1:6" x14ac:dyDescent="0.25">
      <c r="A5152" t="s">
        <v>37323</v>
      </c>
      <c r="B5152" t="s">
        <v>22806</v>
      </c>
      <c r="C5152" t="s">
        <v>37697</v>
      </c>
      <c r="D5152" t="s">
        <v>23198</v>
      </c>
      <c r="E5152" t="s">
        <v>37704</v>
      </c>
      <c r="F5152" t="s">
        <v>23207</v>
      </c>
    </row>
    <row r="5153" spans="1:6" x14ac:dyDescent="0.25">
      <c r="A5153" t="s">
        <v>37323</v>
      </c>
      <c r="B5153" t="s">
        <v>22806</v>
      </c>
      <c r="C5153" t="s">
        <v>37697</v>
      </c>
      <c r="D5153" t="s">
        <v>23198</v>
      </c>
      <c r="E5153" t="s">
        <v>37705</v>
      </c>
      <c r="F5153" t="s">
        <v>23208</v>
      </c>
    </row>
    <row r="5154" spans="1:6" x14ac:dyDescent="0.25">
      <c r="A5154" t="s">
        <v>37323</v>
      </c>
      <c r="B5154" t="s">
        <v>22806</v>
      </c>
      <c r="C5154" t="s">
        <v>37697</v>
      </c>
      <c r="D5154" t="s">
        <v>23198</v>
      </c>
      <c r="E5154" t="s">
        <v>37099</v>
      </c>
      <c r="F5154" t="s">
        <v>23209</v>
      </c>
    </row>
    <row r="5155" spans="1:6" x14ac:dyDescent="0.25">
      <c r="A5155" t="s">
        <v>37323</v>
      </c>
      <c r="B5155" t="s">
        <v>22806</v>
      </c>
      <c r="C5155" t="s">
        <v>37697</v>
      </c>
      <c r="D5155" t="s">
        <v>23198</v>
      </c>
      <c r="E5155" t="s">
        <v>34272</v>
      </c>
      <c r="F5155" t="s">
        <v>23210</v>
      </c>
    </row>
    <row r="5156" spans="1:6" x14ac:dyDescent="0.25">
      <c r="A5156" t="s">
        <v>37323</v>
      </c>
      <c r="B5156" t="s">
        <v>22806</v>
      </c>
      <c r="C5156" t="s">
        <v>37697</v>
      </c>
      <c r="D5156" t="s">
        <v>23198</v>
      </c>
      <c r="E5156" t="s">
        <v>36946</v>
      </c>
      <c r="F5156" t="s">
        <v>23211</v>
      </c>
    </row>
    <row r="5157" spans="1:6" x14ac:dyDescent="0.25">
      <c r="A5157" t="s">
        <v>37323</v>
      </c>
      <c r="B5157" t="s">
        <v>22806</v>
      </c>
      <c r="C5157" t="s">
        <v>37697</v>
      </c>
      <c r="D5157" t="s">
        <v>23198</v>
      </c>
      <c r="E5157" t="s">
        <v>37706</v>
      </c>
      <c r="F5157" t="s">
        <v>23212</v>
      </c>
    </row>
    <row r="5158" spans="1:6" x14ac:dyDescent="0.25">
      <c r="A5158" t="s">
        <v>37323</v>
      </c>
      <c r="B5158" t="s">
        <v>22806</v>
      </c>
      <c r="C5158" t="s">
        <v>37707</v>
      </c>
      <c r="D5158" t="s">
        <v>23213</v>
      </c>
      <c r="E5158" t="s">
        <v>37708</v>
      </c>
      <c r="F5158" t="s">
        <v>23214</v>
      </c>
    </row>
    <row r="5159" spans="1:6" x14ac:dyDescent="0.25">
      <c r="A5159" t="s">
        <v>37323</v>
      </c>
      <c r="B5159" t="s">
        <v>22806</v>
      </c>
      <c r="C5159" t="s">
        <v>37707</v>
      </c>
      <c r="D5159" t="s">
        <v>23213</v>
      </c>
      <c r="E5159" t="s">
        <v>36745</v>
      </c>
      <c r="F5159" t="s">
        <v>23215</v>
      </c>
    </row>
    <row r="5160" spans="1:6" x14ac:dyDescent="0.25">
      <c r="A5160" t="s">
        <v>37323</v>
      </c>
      <c r="B5160" t="s">
        <v>22806</v>
      </c>
      <c r="C5160" t="s">
        <v>37707</v>
      </c>
      <c r="D5160" t="s">
        <v>23213</v>
      </c>
      <c r="E5160" t="s">
        <v>37709</v>
      </c>
      <c r="F5160" t="s">
        <v>23216</v>
      </c>
    </row>
    <row r="5161" spans="1:6" x14ac:dyDescent="0.25">
      <c r="A5161" t="s">
        <v>37323</v>
      </c>
      <c r="B5161" t="s">
        <v>22806</v>
      </c>
      <c r="C5161" t="s">
        <v>37707</v>
      </c>
      <c r="D5161" t="s">
        <v>23213</v>
      </c>
      <c r="E5161" t="s">
        <v>37710</v>
      </c>
      <c r="F5161" t="s">
        <v>23217</v>
      </c>
    </row>
    <row r="5162" spans="1:6" x14ac:dyDescent="0.25">
      <c r="A5162" t="s">
        <v>37323</v>
      </c>
      <c r="B5162" t="s">
        <v>22806</v>
      </c>
      <c r="C5162" t="s">
        <v>37707</v>
      </c>
      <c r="D5162" t="s">
        <v>23213</v>
      </c>
      <c r="E5162" t="s">
        <v>37711</v>
      </c>
      <c r="F5162" t="s">
        <v>23218</v>
      </c>
    </row>
    <row r="5163" spans="1:6" x14ac:dyDescent="0.25">
      <c r="A5163" t="s">
        <v>37323</v>
      </c>
      <c r="B5163" t="s">
        <v>22806</v>
      </c>
      <c r="C5163" t="s">
        <v>37707</v>
      </c>
      <c r="D5163" t="s">
        <v>23213</v>
      </c>
      <c r="E5163" t="s">
        <v>37712</v>
      </c>
      <c r="F5163" t="s">
        <v>23219</v>
      </c>
    </row>
    <row r="5164" spans="1:6" x14ac:dyDescent="0.25">
      <c r="A5164" t="s">
        <v>37323</v>
      </c>
      <c r="B5164" t="s">
        <v>22806</v>
      </c>
      <c r="C5164" t="s">
        <v>37707</v>
      </c>
      <c r="D5164" t="s">
        <v>23213</v>
      </c>
      <c r="E5164" t="s">
        <v>36386</v>
      </c>
      <c r="F5164" t="s">
        <v>23220</v>
      </c>
    </row>
    <row r="5165" spans="1:6" x14ac:dyDescent="0.25">
      <c r="A5165" t="s">
        <v>37323</v>
      </c>
      <c r="B5165" t="s">
        <v>22806</v>
      </c>
      <c r="C5165" t="s">
        <v>37707</v>
      </c>
      <c r="D5165" t="s">
        <v>23213</v>
      </c>
      <c r="E5165" t="s">
        <v>34057</v>
      </c>
      <c r="F5165" t="s">
        <v>23221</v>
      </c>
    </row>
    <row r="5166" spans="1:6" x14ac:dyDescent="0.25">
      <c r="A5166" t="s">
        <v>37323</v>
      </c>
      <c r="B5166" t="s">
        <v>22806</v>
      </c>
      <c r="C5166" t="s">
        <v>37707</v>
      </c>
      <c r="D5166" t="s">
        <v>23213</v>
      </c>
      <c r="E5166" t="s">
        <v>37713</v>
      </c>
      <c r="F5166" t="s">
        <v>23222</v>
      </c>
    </row>
    <row r="5167" spans="1:6" x14ac:dyDescent="0.25">
      <c r="A5167" t="s">
        <v>37323</v>
      </c>
      <c r="B5167" t="s">
        <v>22806</v>
      </c>
      <c r="C5167" t="s">
        <v>37707</v>
      </c>
      <c r="D5167" t="s">
        <v>23213</v>
      </c>
      <c r="E5167" t="s">
        <v>37714</v>
      </c>
      <c r="F5167" t="s">
        <v>23223</v>
      </c>
    </row>
    <row r="5168" spans="1:6" x14ac:dyDescent="0.25">
      <c r="A5168" t="s">
        <v>37323</v>
      </c>
      <c r="B5168" t="s">
        <v>22806</v>
      </c>
      <c r="C5168" t="s">
        <v>37707</v>
      </c>
      <c r="D5168" t="s">
        <v>23213</v>
      </c>
      <c r="E5168" t="s">
        <v>37715</v>
      </c>
      <c r="F5168" t="s">
        <v>23224</v>
      </c>
    </row>
    <row r="5169" spans="1:6" x14ac:dyDescent="0.25">
      <c r="A5169" t="s">
        <v>37323</v>
      </c>
      <c r="B5169" t="s">
        <v>22806</v>
      </c>
      <c r="C5169" t="s">
        <v>37707</v>
      </c>
      <c r="D5169" t="s">
        <v>23213</v>
      </c>
      <c r="E5169" t="s">
        <v>37716</v>
      </c>
      <c r="F5169" t="s">
        <v>23225</v>
      </c>
    </row>
    <row r="5170" spans="1:6" x14ac:dyDescent="0.25">
      <c r="A5170" t="s">
        <v>37323</v>
      </c>
      <c r="B5170" t="s">
        <v>22806</v>
      </c>
      <c r="C5170" t="s">
        <v>37707</v>
      </c>
      <c r="D5170" t="s">
        <v>23213</v>
      </c>
      <c r="E5170" t="s">
        <v>37717</v>
      </c>
      <c r="F5170" t="s">
        <v>23226</v>
      </c>
    </row>
    <row r="5171" spans="1:6" x14ac:dyDescent="0.25">
      <c r="A5171" t="s">
        <v>37323</v>
      </c>
      <c r="B5171" t="s">
        <v>22806</v>
      </c>
      <c r="C5171" t="s">
        <v>37707</v>
      </c>
      <c r="D5171" t="s">
        <v>23213</v>
      </c>
      <c r="E5171" t="s">
        <v>37718</v>
      </c>
      <c r="F5171" t="s">
        <v>23227</v>
      </c>
    </row>
    <row r="5172" spans="1:6" x14ac:dyDescent="0.25">
      <c r="A5172" t="s">
        <v>37323</v>
      </c>
      <c r="B5172" t="s">
        <v>22806</v>
      </c>
      <c r="C5172" t="s">
        <v>37707</v>
      </c>
      <c r="D5172" t="s">
        <v>23213</v>
      </c>
      <c r="E5172" t="s">
        <v>37719</v>
      </c>
      <c r="F5172" t="s">
        <v>23228</v>
      </c>
    </row>
    <row r="5173" spans="1:6" x14ac:dyDescent="0.25">
      <c r="A5173" t="s">
        <v>37323</v>
      </c>
      <c r="B5173" t="s">
        <v>22806</v>
      </c>
      <c r="C5173" t="s">
        <v>37707</v>
      </c>
      <c r="D5173" t="s">
        <v>23213</v>
      </c>
      <c r="E5173" t="s">
        <v>33708</v>
      </c>
      <c r="F5173" t="s">
        <v>23229</v>
      </c>
    </row>
    <row r="5174" spans="1:6" x14ac:dyDescent="0.25">
      <c r="A5174" t="s">
        <v>37323</v>
      </c>
      <c r="B5174" t="s">
        <v>22806</v>
      </c>
      <c r="C5174" t="s">
        <v>37707</v>
      </c>
      <c r="D5174" t="s">
        <v>23213</v>
      </c>
      <c r="E5174" t="s">
        <v>35884</v>
      </c>
      <c r="F5174" t="s">
        <v>23230</v>
      </c>
    </row>
    <row r="5175" spans="1:6" x14ac:dyDescent="0.25">
      <c r="A5175" t="s">
        <v>37323</v>
      </c>
      <c r="B5175" t="s">
        <v>22806</v>
      </c>
      <c r="C5175" t="s">
        <v>37707</v>
      </c>
      <c r="D5175" t="s">
        <v>23213</v>
      </c>
      <c r="E5175" t="s">
        <v>37720</v>
      </c>
      <c r="F5175" t="s">
        <v>23231</v>
      </c>
    </row>
    <row r="5176" spans="1:6" x14ac:dyDescent="0.25">
      <c r="A5176" t="s">
        <v>37323</v>
      </c>
      <c r="B5176" t="s">
        <v>22806</v>
      </c>
      <c r="C5176" t="s">
        <v>37707</v>
      </c>
      <c r="D5176" t="s">
        <v>23213</v>
      </c>
      <c r="E5176" t="s">
        <v>36437</v>
      </c>
      <c r="F5176" t="s">
        <v>23232</v>
      </c>
    </row>
    <row r="5177" spans="1:6" x14ac:dyDescent="0.25">
      <c r="A5177" t="s">
        <v>37323</v>
      </c>
      <c r="B5177" t="s">
        <v>22806</v>
      </c>
      <c r="C5177" t="s">
        <v>37707</v>
      </c>
      <c r="D5177" t="s">
        <v>23213</v>
      </c>
      <c r="E5177" t="s">
        <v>37721</v>
      </c>
      <c r="F5177" t="s">
        <v>23233</v>
      </c>
    </row>
    <row r="5178" spans="1:6" x14ac:dyDescent="0.25">
      <c r="A5178" t="s">
        <v>37323</v>
      </c>
      <c r="B5178" t="s">
        <v>22806</v>
      </c>
      <c r="C5178" t="s">
        <v>37707</v>
      </c>
      <c r="D5178" t="s">
        <v>23213</v>
      </c>
      <c r="E5178" t="s">
        <v>35892</v>
      </c>
      <c r="F5178" t="s">
        <v>23234</v>
      </c>
    </row>
    <row r="5179" spans="1:6" x14ac:dyDescent="0.25">
      <c r="A5179" t="s">
        <v>37323</v>
      </c>
      <c r="B5179" t="s">
        <v>22806</v>
      </c>
      <c r="C5179" t="s">
        <v>37707</v>
      </c>
      <c r="D5179" t="s">
        <v>23213</v>
      </c>
      <c r="E5179" t="s">
        <v>37722</v>
      </c>
      <c r="F5179" t="s">
        <v>23235</v>
      </c>
    </row>
    <row r="5180" spans="1:6" x14ac:dyDescent="0.25">
      <c r="A5180" t="s">
        <v>37323</v>
      </c>
      <c r="B5180" t="s">
        <v>22806</v>
      </c>
      <c r="C5180" t="s">
        <v>37707</v>
      </c>
      <c r="D5180" t="s">
        <v>23213</v>
      </c>
      <c r="E5180" t="s">
        <v>37723</v>
      </c>
      <c r="F5180" t="s">
        <v>23236</v>
      </c>
    </row>
    <row r="5181" spans="1:6" x14ac:dyDescent="0.25">
      <c r="A5181" t="s">
        <v>37323</v>
      </c>
      <c r="B5181" t="s">
        <v>22806</v>
      </c>
      <c r="C5181" t="s">
        <v>37707</v>
      </c>
      <c r="D5181" t="s">
        <v>23213</v>
      </c>
      <c r="E5181" t="s">
        <v>37724</v>
      </c>
      <c r="F5181" t="s">
        <v>23237</v>
      </c>
    </row>
    <row r="5182" spans="1:6" x14ac:dyDescent="0.25">
      <c r="A5182" t="s">
        <v>37323</v>
      </c>
      <c r="B5182" t="s">
        <v>22806</v>
      </c>
      <c r="C5182" t="s">
        <v>37707</v>
      </c>
      <c r="D5182" t="s">
        <v>23213</v>
      </c>
      <c r="E5182" t="s">
        <v>37725</v>
      </c>
      <c r="F5182" t="s">
        <v>23238</v>
      </c>
    </row>
    <row r="5183" spans="1:6" x14ac:dyDescent="0.25">
      <c r="A5183" t="s">
        <v>37323</v>
      </c>
      <c r="B5183" t="s">
        <v>22806</v>
      </c>
      <c r="C5183" t="s">
        <v>37707</v>
      </c>
      <c r="D5183" t="s">
        <v>23213</v>
      </c>
      <c r="E5183" t="s">
        <v>37012</v>
      </c>
      <c r="F5183" t="s">
        <v>23239</v>
      </c>
    </row>
    <row r="5184" spans="1:6" x14ac:dyDescent="0.25">
      <c r="A5184" t="s">
        <v>37323</v>
      </c>
      <c r="B5184" t="s">
        <v>22806</v>
      </c>
      <c r="C5184" t="s">
        <v>37707</v>
      </c>
      <c r="D5184" t="s">
        <v>23213</v>
      </c>
      <c r="E5184" t="s">
        <v>37726</v>
      </c>
      <c r="F5184" t="s">
        <v>23240</v>
      </c>
    </row>
    <row r="5185" spans="1:6" x14ac:dyDescent="0.25">
      <c r="A5185" t="s">
        <v>37323</v>
      </c>
      <c r="B5185" t="s">
        <v>22806</v>
      </c>
      <c r="C5185" t="s">
        <v>37707</v>
      </c>
      <c r="D5185" t="s">
        <v>23213</v>
      </c>
      <c r="E5185" t="s">
        <v>37727</v>
      </c>
      <c r="F5185" t="s">
        <v>23241</v>
      </c>
    </row>
    <row r="5186" spans="1:6" x14ac:dyDescent="0.25">
      <c r="A5186" t="s">
        <v>37323</v>
      </c>
      <c r="B5186" t="s">
        <v>22806</v>
      </c>
      <c r="C5186" t="s">
        <v>37707</v>
      </c>
      <c r="D5186" t="s">
        <v>23213</v>
      </c>
      <c r="E5186" t="s">
        <v>33632</v>
      </c>
      <c r="F5186" t="s">
        <v>23242</v>
      </c>
    </row>
    <row r="5187" spans="1:6" x14ac:dyDescent="0.25">
      <c r="A5187" t="s">
        <v>37323</v>
      </c>
      <c r="B5187" t="s">
        <v>22806</v>
      </c>
      <c r="C5187" t="s">
        <v>37728</v>
      </c>
      <c r="D5187" t="s">
        <v>23243</v>
      </c>
      <c r="E5187" t="s">
        <v>37729</v>
      </c>
      <c r="F5187" t="s">
        <v>23244</v>
      </c>
    </row>
    <row r="5188" spans="1:6" x14ac:dyDescent="0.25">
      <c r="A5188" t="s">
        <v>37323</v>
      </c>
      <c r="B5188" t="s">
        <v>22806</v>
      </c>
      <c r="C5188" t="s">
        <v>37728</v>
      </c>
      <c r="D5188" t="s">
        <v>23243</v>
      </c>
      <c r="E5188" t="s">
        <v>36880</v>
      </c>
      <c r="F5188" t="s">
        <v>23245</v>
      </c>
    </row>
    <row r="5189" spans="1:6" x14ac:dyDescent="0.25">
      <c r="A5189" t="s">
        <v>37323</v>
      </c>
      <c r="B5189" t="s">
        <v>22806</v>
      </c>
      <c r="C5189" t="s">
        <v>37728</v>
      </c>
      <c r="D5189" t="s">
        <v>23243</v>
      </c>
      <c r="E5189" t="s">
        <v>36766</v>
      </c>
      <c r="F5189" t="s">
        <v>23246</v>
      </c>
    </row>
    <row r="5190" spans="1:6" x14ac:dyDescent="0.25">
      <c r="A5190" t="s">
        <v>37323</v>
      </c>
      <c r="B5190" t="s">
        <v>22806</v>
      </c>
      <c r="C5190" t="s">
        <v>37728</v>
      </c>
      <c r="D5190" t="s">
        <v>23243</v>
      </c>
      <c r="E5190" t="s">
        <v>36810</v>
      </c>
      <c r="F5190" t="s">
        <v>23247</v>
      </c>
    </row>
    <row r="5191" spans="1:6" x14ac:dyDescent="0.25">
      <c r="A5191" t="s">
        <v>37323</v>
      </c>
      <c r="B5191" t="s">
        <v>22806</v>
      </c>
      <c r="C5191" t="s">
        <v>37728</v>
      </c>
      <c r="D5191" t="s">
        <v>23243</v>
      </c>
      <c r="E5191" t="s">
        <v>33807</v>
      </c>
      <c r="F5191" t="s">
        <v>23248</v>
      </c>
    </row>
    <row r="5192" spans="1:6" x14ac:dyDescent="0.25">
      <c r="A5192" t="s">
        <v>37323</v>
      </c>
      <c r="B5192" t="s">
        <v>22806</v>
      </c>
      <c r="C5192" t="s">
        <v>37728</v>
      </c>
      <c r="D5192" t="s">
        <v>23243</v>
      </c>
      <c r="E5192" t="s">
        <v>34016</v>
      </c>
      <c r="F5192" t="s">
        <v>23249</v>
      </c>
    </row>
    <row r="5193" spans="1:6" x14ac:dyDescent="0.25">
      <c r="A5193" t="s">
        <v>37323</v>
      </c>
      <c r="B5193" t="s">
        <v>22806</v>
      </c>
      <c r="C5193" t="s">
        <v>37728</v>
      </c>
      <c r="D5193" t="s">
        <v>23243</v>
      </c>
      <c r="E5193" t="s">
        <v>37730</v>
      </c>
      <c r="F5193" t="s">
        <v>23250</v>
      </c>
    </row>
    <row r="5194" spans="1:6" x14ac:dyDescent="0.25">
      <c r="A5194" t="s">
        <v>37323</v>
      </c>
      <c r="B5194" t="s">
        <v>22806</v>
      </c>
      <c r="C5194" t="s">
        <v>37728</v>
      </c>
      <c r="D5194" t="s">
        <v>23243</v>
      </c>
      <c r="E5194" t="s">
        <v>36302</v>
      </c>
      <c r="F5194" t="s">
        <v>23251</v>
      </c>
    </row>
    <row r="5195" spans="1:6" x14ac:dyDescent="0.25">
      <c r="A5195" t="s">
        <v>37323</v>
      </c>
      <c r="B5195" t="s">
        <v>22806</v>
      </c>
      <c r="C5195" t="s">
        <v>37728</v>
      </c>
      <c r="D5195" t="s">
        <v>23243</v>
      </c>
      <c r="E5195" t="s">
        <v>37731</v>
      </c>
      <c r="F5195" t="s">
        <v>37732</v>
      </c>
    </row>
    <row r="5196" spans="1:6" x14ac:dyDescent="0.25">
      <c r="A5196" t="s">
        <v>37323</v>
      </c>
      <c r="B5196" t="s">
        <v>22806</v>
      </c>
      <c r="C5196" t="s">
        <v>37728</v>
      </c>
      <c r="D5196" t="s">
        <v>23243</v>
      </c>
      <c r="E5196" t="s">
        <v>37733</v>
      </c>
      <c r="F5196" t="s">
        <v>23252</v>
      </c>
    </row>
    <row r="5197" spans="1:6" x14ac:dyDescent="0.25">
      <c r="A5197" t="s">
        <v>37323</v>
      </c>
      <c r="B5197" t="s">
        <v>22806</v>
      </c>
      <c r="C5197" t="s">
        <v>37728</v>
      </c>
      <c r="D5197" t="s">
        <v>23243</v>
      </c>
      <c r="E5197" t="s">
        <v>37734</v>
      </c>
      <c r="F5197" t="s">
        <v>23253</v>
      </c>
    </row>
    <row r="5198" spans="1:6" x14ac:dyDescent="0.25">
      <c r="A5198" t="s">
        <v>37323</v>
      </c>
      <c r="B5198" t="s">
        <v>22806</v>
      </c>
      <c r="C5198" t="s">
        <v>37728</v>
      </c>
      <c r="D5198" t="s">
        <v>23243</v>
      </c>
      <c r="E5198" t="s">
        <v>35879</v>
      </c>
      <c r="F5198" t="s">
        <v>23254</v>
      </c>
    </row>
    <row r="5199" spans="1:6" x14ac:dyDescent="0.25">
      <c r="A5199" t="s">
        <v>37323</v>
      </c>
      <c r="B5199" t="s">
        <v>22806</v>
      </c>
      <c r="C5199" t="s">
        <v>37728</v>
      </c>
      <c r="D5199" t="s">
        <v>23243</v>
      </c>
      <c r="E5199" t="s">
        <v>37735</v>
      </c>
      <c r="F5199" t="s">
        <v>23255</v>
      </c>
    </row>
    <row r="5200" spans="1:6" x14ac:dyDescent="0.25">
      <c r="A5200" t="s">
        <v>37323</v>
      </c>
      <c r="B5200" t="s">
        <v>22806</v>
      </c>
      <c r="C5200" t="s">
        <v>37728</v>
      </c>
      <c r="D5200" t="s">
        <v>23243</v>
      </c>
      <c r="E5200" t="s">
        <v>33723</v>
      </c>
      <c r="F5200" t="s">
        <v>23256</v>
      </c>
    </row>
    <row r="5201" spans="1:6" x14ac:dyDescent="0.25">
      <c r="A5201" t="s">
        <v>37323</v>
      </c>
      <c r="B5201" t="s">
        <v>22806</v>
      </c>
      <c r="C5201" t="s">
        <v>37736</v>
      </c>
      <c r="D5201" t="s">
        <v>23257</v>
      </c>
      <c r="E5201" t="s">
        <v>37737</v>
      </c>
      <c r="F5201" t="s">
        <v>37738</v>
      </c>
    </row>
    <row r="5202" spans="1:6" x14ac:dyDescent="0.25">
      <c r="A5202" t="s">
        <v>37323</v>
      </c>
      <c r="B5202" t="s">
        <v>22806</v>
      </c>
      <c r="C5202" t="s">
        <v>37736</v>
      </c>
      <c r="D5202" t="s">
        <v>23257</v>
      </c>
      <c r="E5202" t="s">
        <v>37739</v>
      </c>
      <c r="F5202" t="s">
        <v>23258</v>
      </c>
    </row>
    <row r="5203" spans="1:6" x14ac:dyDescent="0.25">
      <c r="A5203" t="s">
        <v>37323</v>
      </c>
      <c r="B5203" t="s">
        <v>22806</v>
      </c>
      <c r="C5203" t="s">
        <v>37736</v>
      </c>
      <c r="D5203" t="s">
        <v>23257</v>
      </c>
      <c r="E5203" t="s">
        <v>35759</v>
      </c>
      <c r="F5203" t="s">
        <v>23259</v>
      </c>
    </row>
    <row r="5204" spans="1:6" x14ac:dyDescent="0.25">
      <c r="A5204" t="s">
        <v>37323</v>
      </c>
      <c r="B5204" t="s">
        <v>22806</v>
      </c>
      <c r="C5204" t="s">
        <v>37736</v>
      </c>
      <c r="D5204" t="s">
        <v>23257</v>
      </c>
      <c r="E5204" t="s">
        <v>37740</v>
      </c>
      <c r="F5204" t="s">
        <v>23260</v>
      </c>
    </row>
    <row r="5205" spans="1:6" x14ac:dyDescent="0.25">
      <c r="A5205" t="s">
        <v>37323</v>
      </c>
      <c r="B5205" t="s">
        <v>22806</v>
      </c>
      <c r="C5205" t="s">
        <v>37736</v>
      </c>
      <c r="D5205" t="s">
        <v>23257</v>
      </c>
      <c r="E5205" t="s">
        <v>37741</v>
      </c>
      <c r="F5205" t="s">
        <v>23261</v>
      </c>
    </row>
    <row r="5206" spans="1:6" x14ac:dyDescent="0.25">
      <c r="A5206" t="s">
        <v>37323</v>
      </c>
      <c r="B5206" t="s">
        <v>22806</v>
      </c>
      <c r="C5206" t="s">
        <v>37736</v>
      </c>
      <c r="D5206" t="s">
        <v>23257</v>
      </c>
      <c r="E5206" t="s">
        <v>37742</v>
      </c>
      <c r="F5206" t="s">
        <v>23262</v>
      </c>
    </row>
    <row r="5207" spans="1:6" x14ac:dyDescent="0.25">
      <c r="A5207" t="s">
        <v>37323</v>
      </c>
      <c r="B5207" t="s">
        <v>22806</v>
      </c>
      <c r="C5207" t="s">
        <v>37736</v>
      </c>
      <c r="D5207" t="s">
        <v>23257</v>
      </c>
      <c r="E5207" t="s">
        <v>37743</v>
      </c>
      <c r="F5207" t="s">
        <v>23263</v>
      </c>
    </row>
    <row r="5208" spans="1:6" x14ac:dyDescent="0.25">
      <c r="A5208" t="s">
        <v>37323</v>
      </c>
      <c r="B5208" t="s">
        <v>22806</v>
      </c>
      <c r="C5208" t="s">
        <v>37736</v>
      </c>
      <c r="D5208" t="s">
        <v>23257</v>
      </c>
      <c r="E5208" t="s">
        <v>37744</v>
      </c>
      <c r="F5208" t="s">
        <v>23264</v>
      </c>
    </row>
    <row r="5209" spans="1:6" x14ac:dyDescent="0.25">
      <c r="A5209" t="s">
        <v>37323</v>
      </c>
      <c r="B5209" t="s">
        <v>22806</v>
      </c>
      <c r="C5209" t="s">
        <v>37736</v>
      </c>
      <c r="D5209" t="s">
        <v>23257</v>
      </c>
      <c r="E5209" t="s">
        <v>37745</v>
      </c>
      <c r="F5209" t="s">
        <v>23265</v>
      </c>
    </row>
    <row r="5210" spans="1:6" x14ac:dyDescent="0.25">
      <c r="A5210" t="s">
        <v>37323</v>
      </c>
      <c r="B5210" t="s">
        <v>22806</v>
      </c>
      <c r="C5210" t="s">
        <v>37736</v>
      </c>
      <c r="D5210" t="s">
        <v>23257</v>
      </c>
      <c r="E5210" t="s">
        <v>35765</v>
      </c>
      <c r="F5210" t="s">
        <v>23266</v>
      </c>
    </row>
    <row r="5211" spans="1:6" x14ac:dyDescent="0.25">
      <c r="A5211" t="s">
        <v>37323</v>
      </c>
      <c r="B5211" t="s">
        <v>22806</v>
      </c>
      <c r="C5211" t="s">
        <v>37736</v>
      </c>
      <c r="D5211" t="s">
        <v>23257</v>
      </c>
      <c r="E5211" t="s">
        <v>36049</v>
      </c>
      <c r="F5211" t="s">
        <v>23267</v>
      </c>
    </row>
    <row r="5212" spans="1:6" x14ac:dyDescent="0.25">
      <c r="A5212" t="s">
        <v>37323</v>
      </c>
      <c r="B5212" t="s">
        <v>22806</v>
      </c>
      <c r="C5212" t="s">
        <v>37736</v>
      </c>
      <c r="D5212" t="s">
        <v>23257</v>
      </c>
      <c r="E5212" t="s">
        <v>37746</v>
      </c>
      <c r="F5212" t="s">
        <v>23268</v>
      </c>
    </row>
    <row r="5213" spans="1:6" x14ac:dyDescent="0.25">
      <c r="A5213" t="s">
        <v>37323</v>
      </c>
      <c r="B5213" t="s">
        <v>22806</v>
      </c>
      <c r="C5213" t="s">
        <v>37736</v>
      </c>
      <c r="D5213" t="s">
        <v>23257</v>
      </c>
      <c r="E5213" t="s">
        <v>34329</v>
      </c>
      <c r="F5213" t="s">
        <v>23269</v>
      </c>
    </row>
    <row r="5214" spans="1:6" x14ac:dyDescent="0.25">
      <c r="A5214" t="s">
        <v>37323</v>
      </c>
      <c r="B5214" t="s">
        <v>22806</v>
      </c>
      <c r="C5214" t="s">
        <v>37736</v>
      </c>
      <c r="D5214" t="s">
        <v>23257</v>
      </c>
      <c r="E5214" t="s">
        <v>37747</v>
      </c>
      <c r="F5214" t="s">
        <v>23270</v>
      </c>
    </row>
    <row r="5215" spans="1:6" x14ac:dyDescent="0.25">
      <c r="A5215" t="s">
        <v>37323</v>
      </c>
      <c r="B5215" t="s">
        <v>22806</v>
      </c>
      <c r="C5215" t="s">
        <v>37736</v>
      </c>
      <c r="D5215" t="s">
        <v>23257</v>
      </c>
      <c r="E5215" t="s">
        <v>35764</v>
      </c>
      <c r="F5215" t="s">
        <v>23271</v>
      </c>
    </row>
    <row r="5216" spans="1:6" x14ac:dyDescent="0.25">
      <c r="A5216" t="s">
        <v>37323</v>
      </c>
      <c r="B5216" t="s">
        <v>22806</v>
      </c>
      <c r="C5216" t="s">
        <v>37736</v>
      </c>
      <c r="D5216" t="s">
        <v>23257</v>
      </c>
      <c r="E5216" t="s">
        <v>37748</v>
      </c>
      <c r="F5216" t="s">
        <v>23272</v>
      </c>
    </row>
    <row r="5217" spans="1:6" x14ac:dyDescent="0.25">
      <c r="A5217" t="s">
        <v>37323</v>
      </c>
      <c r="B5217" t="s">
        <v>22806</v>
      </c>
      <c r="C5217" t="s">
        <v>37736</v>
      </c>
      <c r="D5217" t="s">
        <v>23257</v>
      </c>
      <c r="E5217" t="s">
        <v>37749</v>
      </c>
      <c r="F5217" t="s">
        <v>23273</v>
      </c>
    </row>
    <row r="5218" spans="1:6" x14ac:dyDescent="0.25">
      <c r="A5218" t="s">
        <v>37323</v>
      </c>
      <c r="B5218" t="s">
        <v>22806</v>
      </c>
      <c r="C5218" t="s">
        <v>37736</v>
      </c>
      <c r="D5218" t="s">
        <v>23257</v>
      </c>
      <c r="E5218" t="s">
        <v>37750</v>
      </c>
      <c r="F5218" t="s">
        <v>37751</v>
      </c>
    </row>
    <row r="5219" spans="1:6" x14ac:dyDescent="0.25">
      <c r="A5219" t="s">
        <v>37323</v>
      </c>
      <c r="B5219" t="s">
        <v>22806</v>
      </c>
      <c r="C5219" t="s">
        <v>37736</v>
      </c>
      <c r="D5219" t="s">
        <v>23257</v>
      </c>
      <c r="E5219" t="s">
        <v>37752</v>
      </c>
      <c r="F5219" t="s">
        <v>23274</v>
      </c>
    </row>
    <row r="5220" spans="1:6" x14ac:dyDescent="0.25">
      <c r="A5220" t="s">
        <v>37323</v>
      </c>
      <c r="B5220" t="s">
        <v>22806</v>
      </c>
      <c r="C5220" t="s">
        <v>37736</v>
      </c>
      <c r="D5220" t="s">
        <v>23257</v>
      </c>
      <c r="E5220" t="s">
        <v>37753</v>
      </c>
      <c r="F5220" t="s">
        <v>23275</v>
      </c>
    </row>
    <row r="5221" spans="1:6" x14ac:dyDescent="0.25">
      <c r="A5221" t="s">
        <v>37323</v>
      </c>
      <c r="B5221" t="s">
        <v>22806</v>
      </c>
      <c r="C5221" t="s">
        <v>37736</v>
      </c>
      <c r="D5221" t="s">
        <v>23257</v>
      </c>
      <c r="E5221" t="s">
        <v>37754</v>
      </c>
      <c r="F5221" t="s">
        <v>23276</v>
      </c>
    </row>
    <row r="5222" spans="1:6" x14ac:dyDescent="0.25">
      <c r="A5222" t="s">
        <v>37323</v>
      </c>
      <c r="B5222" t="s">
        <v>22806</v>
      </c>
      <c r="C5222" t="s">
        <v>37736</v>
      </c>
      <c r="D5222" t="s">
        <v>23257</v>
      </c>
      <c r="E5222" t="s">
        <v>37755</v>
      </c>
      <c r="F5222" t="s">
        <v>23277</v>
      </c>
    </row>
    <row r="5223" spans="1:6" x14ac:dyDescent="0.25">
      <c r="A5223" t="s">
        <v>37323</v>
      </c>
      <c r="B5223" t="s">
        <v>22806</v>
      </c>
      <c r="C5223" t="s">
        <v>37736</v>
      </c>
      <c r="D5223" t="s">
        <v>23257</v>
      </c>
      <c r="E5223" t="s">
        <v>37756</v>
      </c>
      <c r="F5223" t="s">
        <v>23278</v>
      </c>
    </row>
    <row r="5224" spans="1:6" x14ac:dyDescent="0.25">
      <c r="A5224" t="s">
        <v>37323</v>
      </c>
      <c r="B5224" t="s">
        <v>22806</v>
      </c>
      <c r="C5224" t="s">
        <v>37736</v>
      </c>
      <c r="D5224" t="s">
        <v>23257</v>
      </c>
      <c r="E5224" t="s">
        <v>37757</v>
      </c>
      <c r="F5224" t="s">
        <v>23279</v>
      </c>
    </row>
    <row r="5225" spans="1:6" x14ac:dyDescent="0.25">
      <c r="A5225" t="s">
        <v>37323</v>
      </c>
      <c r="B5225" t="s">
        <v>22806</v>
      </c>
      <c r="C5225" t="s">
        <v>37736</v>
      </c>
      <c r="D5225" t="s">
        <v>23257</v>
      </c>
      <c r="E5225" t="s">
        <v>37758</v>
      </c>
      <c r="F5225" t="s">
        <v>23280</v>
      </c>
    </row>
    <row r="5226" spans="1:6" x14ac:dyDescent="0.25">
      <c r="A5226" t="s">
        <v>37323</v>
      </c>
      <c r="B5226" t="s">
        <v>22806</v>
      </c>
      <c r="C5226" t="s">
        <v>37736</v>
      </c>
      <c r="D5226" t="s">
        <v>23257</v>
      </c>
      <c r="E5226" t="s">
        <v>37759</v>
      </c>
      <c r="F5226" t="s">
        <v>23281</v>
      </c>
    </row>
    <row r="5227" spans="1:6" x14ac:dyDescent="0.25">
      <c r="A5227" t="s">
        <v>37323</v>
      </c>
      <c r="B5227" t="s">
        <v>22806</v>
      </c>
      <c r="C5227" t="s">
        <v>198</v>
      </c>
      <c r="D5227" t="s">
        <v>23282</v>
      </c>
      <c r="E5227" t="s">
        <v>37760</v>
      </c>
      <c r="F5227" t="s">
        <v>37761</v>
      </c>
    </row>
    <row r="5228" spans="1:6" x14ac:dyDescent="0.25">
      <c r="A5228" t="s">
        <v>37323</v>
      </c>
      <c r="B5228" t="s">
        <v>22806</v>
      </c>
      <c r="C5228" t="s">
        <v>198</v>
      </c>
      <c r="D5228" t="s">
        <v>23282</v>
      </c>
      <c r="E5228" t="s">
        <v>37762</v>
      </c>
      <c r="F5228" t="s">
        <v>23283</v>
      </c>
    </row>
    <row r="5229" spans="1:6" x14ac:dyDescent="0.25">
      <c r="A5229" t="s">
        <v>37323</v>
      </c>
      <c r="B5229" t="s">
        <v>22806</v>
      </c>
      <c r="C5229" t="s">
        <v>198</v>
      </c>
      <c r="D5229" t="s">
        <v>23282</v>
      </c>
      <c r="E5229" t="s">
        <v>34042</v>
      </c>
      <c r="F5229" t="s">
        <v>23284</v>
      </c>
    </row>
    <row r="5230" spans="1:6" x14ac:dyDescent="0.25">
      <c r="A5230" t="s">
        <v>37323</v>
      </c>
      <c r="B5230" t="s">
        <v>22806</v>
      </c>
      <c r="C5230" t="s">
        <v>198</v>
      </c>
      <c r="D5230" t="s">
        <v>23282</v>
      </c>
      <c r="E5230" t="s">
        <v>35289</v>
      </c>
      <c r="F5230" t="s">
        <v>23285</v>
      </c>
    </row>
    <row r="5231" spans="1:6" x14ac:dyDescent="0.25">
      <c r="A5231" t="s">
        <v>37323</v>
      </c>
      <c r="B5231" t="s">
        <v>22806</v>
      </c>
      <c r="C5231" t="s">
        <v>198</v>
      </c>
      <c r="D5231" t="s">
        <v>23282</v>
      </c>
      <c r="E5231" t="s">
        <v>37763</v>
      </c>
      <c r="F5231" t="s">
        <v>23286</v>
      </c>
    </row>
    <row r="5232" spans="1:6" x14ac:dyDescent="0.25">
      <c r="A5232" t="s">
        <v>37323</v>
      </c>
      <c r="B5232" t="s">
        <v>22806</v>
      </c>
      <c r="C5232" t="s">
        <v>198</v>
      </c>
      <c r="D5232" t="s">
        <v>23282</v>
      </c>
      <c r="E5232" t="s">
        <v>37764</v>
      </c>
      <c r="F5232" t="s">
        <v>23287</v>
      </c>
    </row>
    <row r="5233" spans="1:6" x14ac:dyDescent="0.25">
      <c r="A5233" t="s">
        <v>37323</v>
      </c>
      <c r="B5233" t="s">
        <v>22806</v>
      </c>
      <c r="C5233" t="s">
        <v>198</v>
      </c>
      <c r="D5233" t="s">
        <v>23282</v>
      </c>
      <c r="E5233" t="s">
        <v>37765</v>
      </c>
      <c r="F5233" t="s">
        <v>23288</v>
      </c>
    </row>
    <row r="5234" spans="1:6" x14ac:dyDescent="0.25">
      <c r="A5234" t="s">
        <v>37323</v>
      </c>
      <c r="B5234" t="s">
        <v>22806</v>
      </c>
      <c r="C5234" t="s">
        <v>198</v>
      </c>
      <c r="D5234" t="s">
        <v>23282</v>
      </c>
      <c r="E5234" t="s">
        <v>37766</v>
      </c>
      <c r="F5234" t="s">
        <v>23289</v>
      </c>
    </row>
    <row r="5235" spans="1:6" x14ac:dyDescent="0.25">
      <c r="A5235" t="s">
        <v>37323</v>
      </c>
      <c r="B5235" t="s">
        <v>22806</v>
      </c>
      <c r="C5235" t="s">
        <v>198</v>
      </c>
      <c r="D5235" t="s">
        <v>23282</v>
      </c>
      <c r="E5235" t="s">
        <v>37767</v>
      </c>
      <c r="F5235" t="s">
        <v>23290</v>
      </c>
    </row>
    <row r="5236" spans="1:6" x14ac:dyDescent="0.25">
      <c r="A5236" t="s">
        <v>37323</v>
      </c>
      <c r="B5236" t="s">
        <v>22806</v>
      </c>
      <c r="C5236" t="s">
        <v>198</v>
      </c>
      <c r="D5236" t="s">
        <v>23282</v>
      </c>
      <c r="E5236" t="s">
        <v>35981</v>
      </c>
      <c r="F5236" t="s">
        <v>23291</v>
      </c>
    </row>
    <row r="5237" spans="1:6" x14ac:dyDescent="0.25">
      <c r="A5237" t="s">
        <v>37323</v>
      </c>
      <c r="B5237" t="s">
        <v>22806</v>
      </c>
      <c r="C5237" t="s">
        <v>198</v>
      </c>
      <c r="D5237" t="s">
        <v>23282</v>
      </c>
      <c r="E5237" t="s">
        <v>37768</v>
      </c>
      <c r="F5237" t="s">
        <v>23292</v>
      </c>
    </row>
    <row r="5238" spans="1:6" x14ac:dyDescent="0.25">
      <c r="A5238" t="s">
        <v>37323</v>
      </c>
      <c r="B5238" t="s">
        <v>22806</v>
      </c>
      <c r="C5238" t="s">
        <v>198</v>
      </c>
      <c r="D5238" t="s">
        <v>23282</v>
      </c>
      <c r="E5238" t="s">
        <v>37512</v>
      </c>
      <c r="F5238" t="s">
        <v>23293</v>
      </c>
    </row>
    <row r="5239" spans="1:6" x14ac:dyDescent="0.25">
      <c r="A5239" t="s">
        <v>37323</v>
      </c>
      <c r="B5239" t="s">
        <v>22806</v>
      </c>
      <c r="C5239" t="s">
        <v>198</v>
      </c>
      <c r="D5239" t="s">
        <v>23282</v>
      </c>
      <c r="E5239" t="s">
        <v>33716</v>
      </c>
      <c r="F5239" t="s">
        <v>23294</v>
      </c>
    </row>
    <row r="5240" spans="1:6" x14ac:dyDescent="0.25">
      <c r="A5240" t="s">
        <v>37323</v>
      </c>
      <c r="B5240" t="s">
        <v>22806</v>
      </c>
      <c r="C5240" t="s">
        <v>198</v>
      </c>
      <c r="D5240" t="s">
        <v>23282</v>
      </c>
      <c r="E5240" t="s">
        <v>37769</v>
      </c>
      <c r="F5240" t="s">
        <v>23295</v>
      </c>
    </row>
    <row r="5241" spans="1:6" x14ac:dyDescent="0.25">
      <c r="A5241" t="s">
        <v>37323</v>
      </c>
      <c r="B5241" t="s">
        <v>22806</v>
      </c>
      <c r="C5241" t="s">
        <v>198</v>
      </c>
      <c r="D5241" t="s">
        <v>23282</v>
      </c>
      <c r="E5241" t="s">
        <v>37770</v>
      </c>
      <c r="F5241" t="s">
        <v>23296</v>
      </c>
    </row>
    <row r="5242" spans="1:6" x14ac:dyDescent="0.25">
      <c r="A5242" t="s">
        <v>37323</v>
      </c>
      <c r="B5242" t="s">
        <v>22806</v>
      </c>
      <c r="C5242" t="s">
        <v>198</v>
      </c>
      <c r="D5242" t="s">
        <v>23282</v>
      </c>
      <c r="E5242" t="s">
        <v>37771</v>
      </c>
      <c r="F5242" t="s">
        <v>23297</v>
      </c>
    </row>
    <row r="5243" spans="1:6" x14ac:dyDescent="0.25">
      <c r="A5243" t="s">
        <v>37323</v>
      </c>
      <c r="B5243" t="s">
        <v>22806</v>
      </c>
      <c r="C5243" t="s">
        <v>198</v>
      </c>
      <c r="D5243" t="s">
        <v>23282</v>
      </c>
      <c r="E5243" t="s">
        <v>34535</v>
      </c>
      <c r="F5243" t="s">
        <v>23298</v>
      </c>
    </row>
    <row r="5244" spans="1:6" x14ac:dyDescent="0.25">
      <c r="A5244" t="s">
        <v>37323</v>
      </c>
      <c r="B5244" t="s">
        <v>22806</v>
      </c>
      <c r="C5244" t="s">
        <v>198</v>
      </c>
      <c r="D5244" t="s">
        <v>23282</v>
      </c>
      <c r="E5244" t="s">
        <v>37772</v>
      </c>
      <c r="F5244" t="s">
        <v>23299</v>
      </c>
    </row>
    <row r="5245" spans="1:6" x14ac:dyDescent="0.25">
      <c r="A5245" t="s">
        <v>37323</v>
      </c>
      <c r="B5245" t="s">
        <v>22806</v>
      </c>
      <c r="C5245" t="s">
        <v>198</v>
      </c>
      <c r="D5245" t="s">
        <v>23282</v>
      </c>
      <c r="E5245" t="s">
        <v>36326</v>
      </c>
      <c r="F5245" t="s">
        <v>23300</v>
      </c>
    </row>
    <row r="5246" spans="1:6" x14ac:dyDescent="0.25">
      <c r="A5246" t="s">
        <v>37323</v>
      </c>
      <c r="B5246" t="s">
        <v>22806</v>
      </c>
      <c r="C5246" t="s">
        <v>198</v>
      </c>
      <c r="D5246" t="s">
        <v>23282</v>
      </c>
      <c r="E5246" t="s">
        <v>37773</v>
      </c>
      <c r="F5246" t="s">
        <v>23301</v>
      </c>
    </row>
    <row r="5247" spans="1:6" x14ac:dyDescent="0.25">
      <c r="A5247" t="s">
        <v>37323</v>
      </c>
      <c r="B5247" t="s">
        <v>22806</v>
      </c>
      <c r="C5247" t="s">
        <v>198</v>
      </c>
      <c r="D5247" t="s">
        <v>23282</v>
      </c>
      <c r="E5247" t="s">
        <v>37774</v>
      </c>
      <c r="F5247" t="s">
        <v>23302</v>
      </c>
    </row>
    <row r="5248" spans="1:6" x14ac:dyDescent="0.25">
      <c r="A5248" t="s">
        <v>37323</v>
      </c>
      <c r="B5248" t="s">
        <v>22806</v>
      </c>
      <c r="C5248" t="s">
        <v>198</v>
      </c>
      <c r="D5248" t="s">
        <v>23282</v>
      </c>
      <c r="E5248" t="s">
        <v>37775</v>
      </c>
      <c r="F5248" t="s">
        <v>23303</v>
      </c>
    </row>
    <row r="5249" spans="1:6" x14ac:dyDescent="0.25">
      <c r="A5249" t="s">
        <v>37323</v>
      </c>
      <c r="B5249" t="s">
        <v>22806</v>
      </c>
      <c r="C5249" t="s">
        <v>198</v>
      </c>
      <c r="D5249" t="s">
        <v>23282</v>
      </c>
      <c r="E5249" t="s">
        <v>36484</v>
      </c>
      <c r="F5249" t="s">
        <v>23304</v>
      </c>
    </row>
    <row r="5250" spans="1:6" x14ac:dyDescent="0.25">
      <c r="A5250" t="s">
        <v>37323</v>
      </c>
      <c r="B5250" t="s">
        <v>22806</v>
      </c>
      <c r="C5250" t="s">
        <v>198</v>
      </c>
      <c r="D5250" t="s">
        <v>23282</v>
      </c>
      <c r="E5250" t="s">
        <v>37776</v>
      </c>
      <c r="F5250" t="s">
        <v>23305</v>
      </c>
    </row>
    <row r="5251" spans="1:6" x14ac:dyDescent="0.25">
      <c r="A5251" t="s">
        <v>37323</v>
      </c>
      <c r="B5251" t="s">
        <v>22806</v>
      </c>
      <c r="C5251" t="s">
        <v>198</v>
      </c>
      <c r="D5251" t="s">
        <v>23282</v>
      </c>
      <c r="E5251" t="s">
        <v>37777</v>
      </c>
      <c r="F5251" t="s">
        <v>23306</v>
      </c>
    </row>
    <row r="5252" spans="1:6" x14ac:dyDescent="0.25">
      <c r="A5252" t="s">
        <v>37323</v>
      </c>
      <c r="B5252" t="s">
        <v>22806</v>
      </c>
      <c r="C5252" t="s">
        <v>198</v>
      </c>
      <c r="D5252" t="s">
        <v>23282</v>
      </c>
      <c r="E5252" t="s">
        <v>37778</v>
      </c>
      <c r="F5252" t="s">
        <v>23307</v>
      </c>
    </row>
    <row r="5253" spans="1:6" x14ac:dyDescent="0.25">
      <c r="A5253" t="s">
        <v>37323</v>
      </c>
      <c r="B5253" t="s">
        <v>22806</v>
      </c>
      <c r="C5253" t="s">
        <v>198</v>
      </c>
      <c r="D5253" t="s">
        <v>23282</v>
      </c>
      <c r="E5253" t="s">
        <v>37779</v>
      </c>
      <c r="F5253" t="s">
        <v>23308</v>
      </c>
    </row>
    <row r="5254" spans="1:6" x14ac:dyDescent="0.25">
      <c r="A5254" t="s">
        <v>37323</v>
      </c>
      <c r="B5254" t="s">
        <v>22806</v>
      </c>
      <c r="C5254" t="s">
        <v>198</v>
      </c>
      <c r="D5254" t="s">
        <v>23282</v>
      </c>
      <c r="E5254" t="s">
        <v>35584</v>
      </c>
      <c r="F5254" t="s">
        <v>23309</v>
      </c>
    </row>
    <row r="5255" spans="1:6" x14ac:dyDescent="0.25">
      <c r="A5255" t="s">
        <v>37323</v>
      </c>
      <c r="B5255" t="s">
        <v>22806</v>
      </c>
      <c r="C5255" t="s">
        <v>198</v>
      </c>
      <c r="D5255" t="s">
        <v>23282</v>
      </c>
      <c r="E5255" t="s">
        <v>37780</v>
      </c>
      <c r="F5255" t="s">
        <v>23310</v>
      </c>
    </row>
    <row r="5256" spans="1:6" x14ac:dyDescent="0.25">
      <c r="A5256" t="s">
        <v>37323</v>
      </c>
      <c r="B5256" t="s">
        <v>22806</v>
      </c>
      <c r="C5256" t="s">
        <v>198</v>
      </c>
      <c r="D5256" t="s">
        <v>23282</v>
      </c>
      <c r="E5256" t="s">
        <v>37781</v>
      </c>
      <c r="F5256" t="s">
        <v>23311</v>
      </c>
    </row>
    <row r="5257" spans="1:6" x14ac:dyDescent="0.25">
      <c r="A5257" t="s">
        <v>37323</v>
      </c>
      <c r="B5257" t="s">
        <v>22806</v>
      </c>
      <c r="C5257" t="s">
        <v>198</v>
      </c>
      <c r="D5257" t="s">
        <v>23282</v>
      </c>
      <c r="E5257" t="s">
        <v>37201</v>
      </c>
      <c r="F5257" t="s">
        <v>23312</v>
      </c>
    </row>
    <row r="5258" spans="1:6" x14ac:dyDescent="0.25">
      <c r="A5258" t="s">
        <v>37782</v>
      </c>
      <c r="B5258" t="s">
        <v>10599</v>
      </c>
      <c r="C5258" t="s">
        <v>199</v>
      </c>
      <c r="D5258" t="s">
        <v>23313</v>
      </c>
      <c r="E5258" t="s">
        <v>37783</v>
      </c>
      <c r="F5258" t="s">
        <v>23314</v>
      </c>
    </row>
    <row r="5259" spans="1:6" x14ac:dyDescent="0.25">
      <c r="A5259" t="s">
        <v>37782</v>
      </c>
      <c r="B5259" t="s">
        <v>10599</v>
      </c>
      <c r="C5259" t="s">
        <v>199</v>
      </c>
      <c r="D5259" t="s">
        <v>23313</v>
      </c>
      <c r="E5259" t="s">
        <v>37784</v>
      </c>
      <c r="F5259" t="s">
        <v>23315</v>
      </c>
    </row>
    <row r="5260" spans="1:6" x14ac:dyDescent="0.25">
      <c r="A5260" t="s">
        <v>37782</v>
      </c>
      <c r="B5260" t="s">
        <v>10599</v>
      </c>
      <c r="C5260" t="s">
        <v>199</v>
      </c>
      <c r="D5260" t="s">
        <v>23313</v>
      </c>
      <c r="E5260" t="s">
        <v>33691</v>
      </c>
      <c r="F5260" t="s">
        <v>23316</v>
      </c>
    </row>
    <row r="5261" spans="1:6" x14ac:dyDescent="0.25">
      <c r="A5261" t="s">
        <v>37782</v>
      </c>
      <c r="B5261" t="s">
        <v>10599</v>
      </c>
      <c r="C5261" t="s">
        <v>199</v>
      </c>
      <c r="D5261" t="s">
        <v>23313</v>
      </c>
      <c r="E5261" t="s">
        <v>37785</v>
      </c>
      <c r="F5261" t="s">
        <v>23317</v>
      </c>
    </row>
    <row r="5262" spans="1:6" x14ac:dyDescent="0.25">
      <c r="A5262" t="s">
        <v>37782</v>
      </c>
      <c r="B5262" t="s">
        <v>10599</v>
      </c>
      <c r="C5262" t="s">
        <v>199</v>
      </c>
      <c r="D5262" t="s">
        <v>23313</v>
      </c>
      <c r="E5262" t="s">
        <v>37786</v>
      </c>
      <c r="F5262" t="s">
        <v>23318</v>
      </c>
    </row>
    <row r="5263" spans="1:6" x14ac:dyDescent="0.25">
      <c r="A5263" t="s">
        <v>37782</v>
      </c>
      <c r="B5263" t="s">
        <v>10599</v>
      </c>
      <c r="C5263" t="s">
        <v>199</v>
      </c>
      <c r="D5263" t="s">
        <v>23313</v>
      </c>
      <c r="E5263" t="s">
        <v>37787</v>
      </c>
      <c r="F5263" t="s">
        <v>23319</v>
      </c>
    </row>
    <row r="5264" spans="1:6" x14ac:dyDescent="0.25">
      <c r="A5264" t="s">
        <v>37782</v>
      </c>
      <c r="B5264" t="s">
        <v>10599</v>
      </c>
      <c r="C5264" t="s">
        <v>199</v>
      </c>
      <c r="D5264" t="s">
        <v>23313</v>
      </c>
      <c r="E5264" t="s">
        <v>37788</v>
      </c>
      <c r="F5264" t="s">
        <v>23320</v>
      </c>
    </row>
    <row r="5265" spans="1:6" x14ac:dyDescent="0.25">
      <c r="A5265" t="s">
        <v>37782</v>
      </c>
      <c r="B5265" t="s">
        <v>10599</v>
      </c>
      <c r="C5265" t="s">
        <v>199</v>
      </c>
      <c r="D5265" t="s">
        <v>23313</v>
      </c>
      <c r="E5265" t="s">
        <v>33441</v>
      </c>
      <c r="F5265" t="s">
        <v>23321</v>
      </c>
    </row>
    <row r="5266" spans="1:6" x14ac:dyDescent="0.25">
      <c r="A5266" t="s">
        <v>37782</v>
      </c>
      <c r="B5266" t="s">
        <v>10599</v>
      </c>
      <c r="C5266" t="s">
        <v>199</v>
      </c>
      <c r="D5266" t="s">
        <v>23313</v>
      </c>
      <c r="E5266" t="s">
        <v>33492</v>
      </c>
      <c r="F5266" t="s">
        <v>23322</v>
      </c>
    </row>
    <row r="5267" spans="1:6" x14ac:dyDescent="0.25">
      <c r="A5267" t="s">
        <v>37782</v>
      </c>
      <c r="B5267" t="s">
        <v>10599</v>
      </c>
      <c r="C5267" t="s">
        <v>199</v>
      </c>
      <c r="D5267" t="s">
        <v>23313</v>
      </c>
      <c r="E5267" t="s">
        <v>37789</v>
      </c>
      <c r="F5267" t="s">
        <v>23323</v>
      </c>
    </row>
    <row r="5268" spans="1:6" x14ac:dyDescent="0.25">
      <c r="A5268" t="s">
        <v>37782</v>
      </c>
      <c r="B5268" t="s">
        <v>10599</v>
      </c>
      <c r="C5268" t="s">
        <v>199</v>
      </c>
      <c r="D5268" t="s">
        <v>23313</v>
      </c>
      <c r="E5268" t="s">
        <v>37790</v>
      </c>
      <c r="F5268" t="s">
        <v>23324</v>
      </c>
    </row>
    <row r="5269" spans="1:6" x14ac:dyDescent="0.25">
      <c r="A5269" t="s">
        <v>37782</v>
      </c>
      <c r="B5269" t="s">
        <v>10599</v>
      </c>
      <c r="C5269" t="s">
        <v>199</v>
      </c>
      <c r="D5269" t="s">
        <v>23313</v>
      </c>
      <c r="E5269" t="s">
        <v>37071</v>
      </c>
      <c r="F5269" t="s">
        <v>23325</v>
      </c>
    </row>
    <row r="5270" spans="1:6" x14ac:dyDescent="0.25">
      <c r="A5270" t="s">
        <v>37782</v>
      </c>
      <c r="B5270" t="s">
        <v>10599</v>
      </c>
      <c r="C5270" t="s">
        <v>199</v>
      </c>
      <c r="D5270" t="s">
        <v>23313</v>
      </c>
      <c r="E5270" t="s">
        <v>37791</v>
      </c>
      <c r="F5270" t="s">
        <v>23326</v>
      </c>
    </row>
    <row r="5271" spans="1:6" x14ac:dyDescent="0.25">
      <c r="A5271" t="s">
        <v>37782</v>
      </c>
      <c r="B5271" t="s">
        <v>10599</v>
      </c>
      <c r="C5271" t="s">
        <v>199</v>
      </c>
      <c r="D5271" t="s">
        <v>23313</v>
      </c>
      <c r="E5271" t="s">
        <v>37792</v>
      </c>
      <c r="F5271" t="s">
        <v>23327</v>
      </c>
    </row>
    <row r="5272" spans="1:6" x14ac:dyDescent="0.25">
      <c r="A5272" t="s">
        <v>37782</v>
      </c>
      <c r="B5272" t="s">
        <v>10599</v>
      </c>
      <c r="C5272" t="s">
        <v>199</v>
      </c>
      <c r="D5272" t="s">
        <v>23313</v>
      </c>
      <c r="E5272" t="s">
        <v>37793</v>
      </c>
      <c r="F5272" t="s">
        <v>23328</v>
      </c>
    </row>
    <row r="5273" spans="1:6" x14ac:dyDescent="0.25">
      <c r="A5273" t="s">
        <v>37782</v>
      </c>
      <c r="B5273" t="s">
        <v>10599</v>
      </c>
      <c r="C5273" t="s">
        <v>199</v>
      </c>
      <c r="D5273" t="s">
        <v>23313</v>
      </c>
      <c r="E5273" t="s">
        <v>37794</v>
      </c>
      <c r="F5273" t="s">
        <v>23329</v>
      </c>
    </row>
    <row r="5274" spans="1:6" x14ac:dyDescent="0.25">
      <c r="A5274" t="s">
        <v>37782</v>
      </c>
      <c r="B5274" t="s">
        <v>10599</v>
      </c>
      <c r="C5274" t="s">
        <v>199</v>
      </c>
      <c r="D5274" t="s">
        <v>23313</v>
      </c>
      <c r="E5274" t="s">
        <v>37795</v>
      </c>
      <c r="F5274" t="s">
        <v>23330</v>
      </c>
    </row>
    <row r="5275" spans="1:6" x14ac:dyDescent="0.25">
      <c r="A5275" t="s">
        <v>37782</v>
      </c>
      <c r="B5275" t="s">
        <v>10599</v>
      </c>
      <c r="C5275" t="s">
        <v>199</v>
      </c>
      <c r="D5275" t="s">
        <v>23313</v>
      </c>
      <c r="E5275" t="s">
        <v>37659</v>
      </c>
      <c r="F5275" t="s">
        <v>23331</v>
      </c>
    </row>
    <row r="5276" spans="1:6" x14ac:dyDescent="0.25">
      <c r="A5276" t="s">
        <v>37782</v>
      </c>
      <c r="B5276" t="s">
        <v>10599</v>
      </c>
      <c r="C5276" t="s">
        <v>199</v>
      </c>
      <c r="D5276" t="s">
        <v>23313</v>
      </c>
      <c r="E5276" t="s">
        <v>37796</v>
      </c>
      <c r="F5276" t="s">
        <v>23332</v>
      </c>
    </row>
    <row r="5277" spans="1:6" x14ac:dyDescent="0.25">
      <c r="A5277" t="s">
        <v>37782</v>
      </c>
      <c r="B5277" t="s">
        <v>10599</v>
      </c>
      <c r="C5277" t="s">
        <v>199</v>
      </c>
      <c r="D5277" t="s">
        <v>23313</v>
      </c>
      <c r="E5277" t="s">
        <v>37797</v>
      </c>
      <c r="F5277" t="s">
        <v>23333</v>
      </c>
    </row>
    <row r="5278" spans="1:6" x14ac:dyDescent="0.25">
      <c r="A5278" t="s">
        <v>37782</v>
      </c>
      <c r="B5278" t="s">
        <v>10599</v>
      </c>
      <c r="C5278" t="s">
        <v>199</v>
      </c>
      <c r="D5278" t="s">
        <v>23313</v>
      </c>
      <c r="E5278" t="s">
        <v>37798</v>
      </c>
      <c r="F5278" t="s">
        <v>23334</v>
      </c>
    </row>
    <row r="5279" spans="1:6" x14ac:dyDescent="0.25">
      <c r="A5279" t="s">
        <v>37782</v>
      </c>
      <c r="B5279" t="s">
        <v>10599</v>
      </c>
      <c r="C5279" t="s">
        <v>199</v>
      </c>
      <c r="D5279" t="s">
        <v>23313</v>
      </c>
      <c r="E5279" t="s">
        <v>37799</v>
      </c>
      <c r="F5279" t="s">
        <v>23335</v>
      </c>
    </row>
    <row r="5280" spans="1:6" x14ac:dyDescent="0.25">
      <c r="A5280" t="s">
        <v>37782</v>
      </c>
      <c r="B5280" t="s">
        <v>10599</v>
      </c>
      <c r="C5280" t="s">
        <v>199</v>
      </c>
      <c r="D5280" t="s">
        <v>23313</v>
      </c>
      <c r="E5280" t="s">
        <v>37800</v>
      </c>
      <c r="F5280" t="s">
        <v>23336</v>
      </c>
    </row>
    <row r="5281" spans="1:6" x14ac:dyDescent="0.25">
      <c r="A5281" t="s">
        <v>37782</v>
      </c>
      <c r="B5281" t="s">
        <v>10599</v>
      </c>
      <c r="C5281" t="s">
        <v>199</v>
      </c>
      <c r="D5281" t="s">
        <v>23313</v>
      </c>
      <c r="E5281" t="s">
        <v>37801</v>
      </c>
      <c r="F5281" t="s">
        <v>23337</v>
      </c>
    </row>
    <row r="5282" spans="1:6" x14ac:dyDescent="0.25">
      <c r="A5282" t="s">
        <v>37782</v>
      </c>
      <c r="B5282" t="s">
        <v>10599</v>
      </c>
      <c r="C5282" t="s">
        <v>199</v>
      </c>
      <c r="D5282" t="s">
        <v>23313</v>
      </c>
      <c r="E5282" t="s">
        <v>37802</v>
      </c>
      <c r="F5282" t="s">
        <v>23338</v>
      </c>
    </row>
    <row r="5283" spans="1:6" x14ac:dyDescent="0.25">
      <c r="A5283" t="s">
        <v>37782</v>
      </c>
      <c r="B5283" t="s">
        <v>10599</v>
      </c>
      <c r="C5283" t="s">
        <v>200</v>
      </c>
      <c r="D5283" t="s">
        <v>23339</v>
      </c>
      <c r="E5283" t="s">
        <v>43377</v>
      </c>
      <c r="F5283" t="s">
        <v>23340</v>
      </c>
    </row>
    <row r="5284" spans="1:6" x14ac:dyDescent="0.25">
      <c r="A5284" t="s">
        <v>37782</v>
      </c>
      <c r="B5284" t="s">
        <v>10599</v>
      </c>
      <c r="C5284" t="s">
        <v>200</v>
      </c>
      <c r="D5284" t="s">
        <v>23339</v>
      </c>
      <c r="E5284" t="s">
        <v>37803</v>
      </c>
      <c r="F5284" t="s">
        <v>23341</v>
      </c>
    </row>
    <row r="5285" spans="1:6" x14ac:dyDescent="0.25">
      <c r="A5285" t="s">
        <v>37782</v>
      </c>
      <c r="B5285" t="s">
        <v>10599</v>
      </c>
      <c r="C5285" t="s">
        <v>200</v>
      </c>
      <c r="D5285" t="s">
        <v>23339</v>
      </c>
      <c r="E5285" t="s">
        <v>43378</v>
      </c>
      <c r="F5285" t="s">
        <v>23342</v>
      </c>
    </row>
    <row r="5286" spans="1:6" x14ac:dyDescent="0.25">
      <c r="A5286" t="s">
        <v>37782</v>
      </c>
      <c r="B5286" t="s">
        <v>10599</v>
      </c>
      <c r="C5286" t="s">
        <v>200</v>
      </c>
      <c r="D5286" t="s">
        <v>23339</v>
      </c>
      <c r="E5286" t="s">
        <v>37804</v>
      </c>
      <c r="F5286" t="s">
        <v>23343</v>
      </c>
    </row>
    <row r="5287" spans="1:6" x14ac:dyDescent="0.25">
      <c r="A5287" t="s">
        <v>37782</v>
      </c>
      <c r="B5287" t="s">
        <v>10599</v>
      </c>
      <c r="C5287" t="s">
        <v>200</v>
      </c>
      <c r="D5287" t="s">
        <v>23339</v>
      </c>
      <c r="E5287" t="s">
        <v>37805</v>
      </c>
      <c r="F5287" t="s">
        <v>23344</v>
      </c>
    </row>
    <row r="5288" spans="1:6" x14ac:dyDescent="0.25">
      <c r="A5288" t="s">
        <v>37782</v>
      </c>
      <c r="B5288" t="s">
        <v>10599</v>
      </c>
      <c r="C5288" t="s">
        <v>200</v>
      </c>
      <c r="D5288" t="s">
        <v>23339</v>
      </c>
      <c r="E5288" t="s">
        <v>37806</v>
      </c>
      <c r="F5288" t="s">
        <v>23345</v>
      </c>
    </row>
    <row r="5289" spans="1:6" x14ac:dyDescent="0.25">
      <c r="A5289" t="s">
        <v>37782</v>
      </c>
      <c r="B5289" t="s">
        <v>10599</v>
      </c>
      <c r="C5289" t="s">
        <v>200</v>
      </c>
      <c r="D5289" t="s">
        <v>23339</v>
      </c>
      <c r="E5289" t="s">
        <v>37807</v>
      </c>
      <c r="F5289" t="s">
        <v>23346</v>
      </c>
    </row>
    <row r="5290" spans="1:6" x14ac:dyDescent="0.25">
      <c r="A5290" t="s">
        <v>37782</v>
      </c>
      <c r="B5290" t="s">
        <v>10599</v>
      </c>
      <c r="C5290" t="s">
        <v>37808</v>
      </c>
      <c r="D5290" t="s">
        <v>23347</v>
      </c>
      <c r="E5290" t="s">
        <v>43379</v>
      </c>
      <c r="F5290" t="s">
        <v>23348</v>
      </c>
    </row>
    <row r="5291" spans="1:6" x14ac:dyDescent="0.25">
      <c r="A5291" t="s">
        <v>37782</v>
      </c>
      <c r="B5291" t="s">
        <v>10599</v>
      </c>
      <c r="C5291" t="s">
        <v>37808</v>
      </c>
      <c r="D5291" t="s">
        <v>23347</v>
      </c>
      <c r="E5291" t="s">
        <v>37809</v>
      </c>
      <c r="F5291" t="s">
        <v>23349</v>
      </c>
    </row>
    <row r="5292" spans="1:6" x14ac:dyDescent="0.25">
      <c r="A5292" t="s">
        <v>37782</v>
      </c>
      <c r="B5292" t="s">
        <v>10599</v>
      </c>
      <c r="C5292" t="s">
        <v>37808</v>
      </c>
      <c r="D5292" t="s">
        <v>23347</v>
      </c>
      <c r="E5292" t="s">
        <v>37810</v>
      </c>
      <c r="F5292" t="s">
        <v>23350</v>
      </c>
    </row>
    <row r="5293" spans="1:6" x14ac:dyDescent="0.25">
      <c r="A5293" t="s">
        <v>37782</v>
      </c>
      <c r="B5293" t="s">
        <v>10599</v>
      </c>
      <c r="C5293" t="s">
        <v>37808</v>
      </c>
      <c r="D5293" t="s">
        <v>23347</v>
      </c>
      <c r="E5293" t="s">
        <v>37811</v>
      </c>
      <c r="F5293" t="s">
        <v>23351</v>
      </c>
    </row>
    <row r="5294" spans="1:6" x14ac:dyDescent="0.25">
      <c r="A5294" t="s">
        <v>37782</v>
      </c>
      <c r="B5294" t="s">
        <v>10599</v>
      </c>
      <c r="C5294" t="s">
        <v>37808</v>
      </c>
      <c r="D5294" t="s">
        <v>23347</v>
      </c>
      <c r="E5294" t="s">
        <v>37812</v>
      </c>
      <c r="F5294" t="s">
        <v>23352</v>
      </c>
    </row>
    <row r="5295" spans="1:6" x14ac:dyDescent="0.25">
      <c r="A5295" t="s">
        <v>37782</v>
      </c>
      <c r="B5295" t="s">
        <v>10599</v>
      </c>
      <c r="C5295" t="s">
        <v>37808</v>
      </c>
      <c r="D5295" t="s">
        <v>23347</v>
      </c>
      <c r="E5295" t="s">
        <v>37813</v>
      </c>
      <c r="F5295" t="s">
        <v>23353</v>
      </c>
    </row>
    <row r="5296" spans="1:6" x14ac:dyDescent="0.25">
      <c r="A5296" t="s">
        <v>37782</v>
      </c>
      <c r="B5296" t="s">
        <v>10599</v>
      </c>
      <c r="C5296" t="s">
        <v>37808</v>
      </c>
      <c r="D5296" t="s">
        <v>23347</v>
      </c>
      <c r="E5296" t="s">
        <v>37814</v>
      </c>
      <c r="F5296" t="s">
        <v>23354</v>
      </c>
    </row>
    <row r="5297" spans="1:6" x14ac:dyDescent="0.25">
      <c r="A5297" t="s">
        <v>37782</v>
      </c>
      <c r="B5297" t="s">
        <v>10599</v>
      </c>
      <c r="C5297" t="s">
        <v>37808</v>
      </c>
      <c r="D5297" t="s">
        <v>23347</v>
      </c>
      <c r="E5297" t="s">
        <v>34026</v>
      </c>
      <c r="F5297" t="s">
        <v>23355</v>
      </c>
    </row>
    <row r="5298" spans="1:6" x14ac:dyDescent="0.25">
      <c r="A5298" t="s">
        <v>37782</v>
      </c>
      <c r="B5298" t="s">
        <v>10599</v>
      </c>
      <c r="C5298" t="s">
        <v>37808</v>
      </c>
      <c r="D5298" t="s">
        <v>23347</v>
      </c>
      <c r="E5298" t="s">
        <v>37815</v>
      </c>
      <c r="F5298" t="s">
        <v>23356</v>
      </c>
    </row>
    <row r="5299" spans="1:6" x14ac:dyDescent="0.25">
      <c r="A5299" t="s">
        <v>37782</v>
      </c>
      <c r="B5299" t="s">
        <v>10599</v>
      </c>
      <c r="C5299" t="s">
        <v>37816</v>
      </c>
      <c r="D5299" t="s">
        <v>23357</v>
      </c>
      <c r="E5299" t="s">
        <v>201</v>
      </c>
      <c r="F5299" t="s">
        <v>23358</v>
      </c>
    </row>
    <row r="5300" spans="1:6" x14ac:dyDescent="0.25">
      <c r="A5300" t="s">
        <v>37782</v>
      </c>
      <c r="B5300" t="s">
        <v>10599</v>
      </c>
      <c r="C5300" t="s">
        <v>37816</v>
      </c>
      <c r="D5300" t="s">
        <v>23357</v>
      </c>
      <c r="E5300" t="s">
        <v>37817</v>
      </c>
      <c r="F5300" t="s">
        <v>23359</v>
      </c>
    </row>
    <row r="5301" spans="1:6" x14ac:dyDescent="0.25">
      <c r="A5301" t="s">
        <v>37782</v>
      </c>
      <c r="B5301" t="s">
        <v>10599</v>
      </c>
      <c r="C5301" t="s">
        <v>37816</v>
      </c>
      <c r="D5301" t="s">
        <v>23357</v>
      </c>
      <c r="E5301" t="s">
        <v>35733</v>
      </c>
      <c r="F5301" t="s">
        <v>23360</v>
      </c>
    </row>
    <row r="5302" spans="1:6" x14ac:dyDescent="0.25">
      <c r="A5302" t="s">
        <v>37782</v>
      </c>
      <c r="B5302" t="s">
        <v>10599</v>
      </c>
      <c r="C5302" t="s">
        <v>37816</v>
      </c>
      <c r="D5302" t="s">
        <v>23357</v>
      </c>
      <c r="E5302" t="s">
        <v>37818</v>
      </c>
      <c r="F5302" t="s">
        <v>23361</v>
      </c>
    </row>
    <row r="5303" spans="1:6" x14ac:dyDescent="0.25">
      <c r="A5303" t="s">
        <v>37782</v>
      </c>
      <c r="B5303" t="s">
        <v>10599</v>
      </c>
      <c r="C5303" t="s">
        <v>37816</v>
      </c>
      <c r="D5303" t="s">
        <v>23357</v>
      </c>
      <c r="E5303" t="s">
        <v>33671</v>
      </c>
      <c r="F5303" t="s">
        <v>23362</v>
      </c>
    </row>
    <row r="5304" spans="1:6" x14ac:dyDescent="0.25">
      <c r="A5304" t="s">
        <v>37782</v>
      </c>
      <c r="B5304" t="s">
        <v>10599</v>
      </c>
      <c r="C5304" t="s">
        <v>37816</v>
      </c>
      <c r="D5304" t="s">
        <v>23357</v>
      </c>
      <c r="E5304" t="s">
        <v>37819</v>
      </c>
      <c r="F5304" t="s">
        <v>23363</v>
      </c>
    </row>
    <row r="5305" spans="1:6" x14ac:dyDescent="0.25">
      <c r="A5305" t="s">
        <v>37782</v>
      </c>
      <c r="B5305" t="s">
        <v>10599</v>
      </c>
      <c r="C5305" t="s">
        <v>37816</v>
      </c>
      <c r="D5305" t="s">
        <v>23357</v>
      </c>
      <c r="E5305" t="s">
        <v>35603</v>
      </c>
      <c r="F5305" t="s">
        <v>23364</v>
      </c>
    </row>
    <row r="5306" spans="1:6" x14ac:dyDescent="0.25">
      <c r="A5306" t="s">
        <v>37782</v>
      </c>
      <c r="B5306" t="s">
        <v>10599</v>
      </c>
      <c r="C5306" t="s">
        <v>37816</v>
      </c>
      <c r="D5306" t="s">
        <v>23357</v>
      </c>
      <c r="E5306" t="s">
        <v>37820</v>
      </c>
      <c r="F5306" t="s">
        <v>23365</v>
      </c>
    </row>
    <row r="5307" spans="1:6" x14ac:dyDescent="0.25">
      <c r="A5307" t="s">
        <v>37782</v>
      </c>
      <c r="B5307" t="s">
        <v>10599</v>
      </c>
      <c r="C5307" t="s">
        <v>37816</v>
      </c>
      <c r="D5307" t="s">
        <v>23357</v>
      </c>
      <c r="E5307" t="s">
        <v>37821</v>
      </c>
      <c r="F5307" t="s">
        <v>42842</v>
      </c>
    </row>
    <row r="5308" spans="1:6" x14ac:dyDescent="0.25">
      <c r="A5308" t="s">
        <v>37782</v>
      </c>
      <c r="B5308" t="s">
        <v>10599</v>
      </c>
      <c r="C5308" t="s">
        <v>37816</v>
      </c>
      <c r="D5308" t="s">
        <v>23357</v>
      </c>
      <c r="E5308" t="s">
        <v>37822</v>
      </c>
      <c r="F5308" t="s">
        <v>23366</v>
      </c>
    </row>
    <row r="5309" spans="1:6" x14ac:dyDescent="0.25">
      <c r="A5309" t="s">
        <v>37782</v>
      </c>
      <c r="B5309" t="s">
        <v>10599</v>
      </c>
      <c r="C5309" t="s">
        <v>37816</v>
      </c>
      <c r="D5309" t="s">
        <v>23357</v>
      </c>
      <c r="E5309" t="s">
        <v>37823</v>
      </c>
      <c r="F5309" t="s">
        <v>23367</v>
      </c>
    </row>
    <row r="5310" spans="1:6" x14ac:dyDescent="0.25">
      <c r="A5310" t="s">
        <v>37782</v>
      </c>
      <c r="B5310" t="s">
        <v>10599</v>
      </c>
      <c r="C5310" t="s">
        <v>37816</v>
      </c>
      <c r="D5310" t="s">
        <v>23357</v>
      </c>
      <c r="E5310" t="s">
        <v>34400</v>
      </c>
      <c r="F5310" t="s">
        <v>23368</v>
      </c>
    </row>
    <row r="5311" spans="1:6" x14ac:dyDescent="0.25">
      <c r="A5311" t="s">
        <v>37782</v>
      </c>
      <c r="B5311" t="s">
        <v>10599</v>
      </c>
      <c r="C5311" t="s">
        <v>37816</v>
      </c>
      <c r="D5311" t="s">
        <v>23357</v>
      </c>
      <c r="E5311" t="s">
        <v>37824</v>
      </c>
      <c r="F5311" t="s">
        <v>23369</v>
      </c>
    </row>
    <row r="5312" spans="1:6" x14ac:dyDescent="0.25">
      <c r="A5312" t="s">
        <v>37782</v>
      </c>
      <c r="B5312" t="s">
        <v>10599</v>
      </c>
      <c r="C5312" t="s">
        <v>37825</v>
      </c>
      <c r="D5312" t="s">
        <v>23370</v>
      </c>
      <c r="E5312" t="s">
        <v>202</v>
      </c>
      <c r="F5312" t="s">
        <v>23371</v>
      </c>
    </row>
    <row r="5313" spans="1:6" x14ac:dyDescent="0.25">
      <c r="A5313" t="s">
        <v>37782</v>
      </c>
      <c r="B5313" t="s">
        <v>10599</v>
      </c>
      <c r="C5313" t="s">
        <v>37825</v>
      </c>
      <c r="D5313" t="s">
        <v>23370</v>
      </c>
      <c r="E5313" t="s">
        <v>37826</v>
      </c>
      <c r="F5313" t="s">
        <v>23372</v>
      </c>
    </row>
    <row r="5314" spans="1:6" x14ac:dyDescent="0.25">
      <c r="A5314" t="s">
        <v>37782</v>
      </c>
      <c r="B5314" t="s">
        <v>10599</v>
      </c>
      <c r="C5314" t="s">
        <v>37825</v>
      </c>
      <c r="D5314" t="s">
        <v>23370</v>
      </c>
      <c r="E5314" t="s">
        <v>37827</v>
      </c>
      <c r="F5314" t="s">
        <v>23373</v>
      </c>
    </row>
    <row r="5315" spans="1:6" x14ac:dyDescent="0.25">
      <c r="A5315" t="s">
        <v>37782</v>
      </c>
      <c r="B5315" t="s">
        <v>10599</v>
      </c>
      <c r="C5315" t="s">
        <v>37825</v>
      </c>
      <c r="D5315" t="s">
        <v>23370</v>
      </c>
      <c r="E5315" t="s">
        <v>37828</v>
      </c>
      <c r="F5315" t="s">
        <v>23374</v>
      </c>
    </row>
    <row r="5316" spans="1:6" x14ac:dyDescent="0.25">
      <c r="A5316" t="s">
        <v>37782</v>
      </c>
      <c r="B5316" t="s">
        <v>10599</v>
      </c>
      <c r="C5316" t="s">
        <v>37825</v>
      </c>
      <c r="D5316" t="s">
        <v>23370</v>
      </c>
      <c r="E5316" t="s">
        <v>37829</v>
      </c>
      <c r="F5316" t="s">
        <v>23375</v>
      </c>
    </row>
    <row r="5317" spans="1:6" x14ac:dyDescent="0.25">
      <c r="A5317" t="s">
        <v>37782</v>
      </c>
      <c r="B5317" t="s">
        <v>10599</v>
      </c>
      <c r="C5317" t="s">
        <v>37825</v>
      </c>
      <c r="D5317" t="s">
        <v>23370</v>
      </c>
      <c r="E5317" t="s">
        <v>37830</v>
      </c>
      <c r="F5317" t="s">
        <v>23376</v>
      </c>
    </row>
    <row r="5318" spans="1:6" x14ac:dyDescent="0.25">
      <c r="A5318" t="s">
        <v>37782</v>
      </c>
      <c r="B5318" t="s">
        <v>10599</v>
      </c>
      <c r="C5318" t="s">
        <v>37825</v>
      </c>
      <c r="D5318" t="s">
        <v>23370</v>
      </c>
      <c r="E5318" t="s">
        <v>37831</v>
      </c>
      <c r="F5318" t="s">
        <v>23377</v>
      </c>
    </row>
    <row r="5319" spans="1:6" x14ac:dyDescent="0.25">
      <c r="A5319" t="s">
        <v>37782</v>
      </c>
      <c r="B5319" t="s">
        <v>10599</v>
      </c>
      <c r="C5319" t="s">
        <v>37825</v>
      </c>
      <c r="D5319" t="s">
        <v>23370</v>
      </c>
      <c r="E5319" t="s">
        <v>37832</v>
      </c>
      <c r="F5319" t="s">
        <v>23378</v>
      </c>
    </row>
    <row r="5320" spans="1:6" x14ac:dyDescent="0.25">
      <c r="A5320" t="s">
        <v>37782</v>
      </c>
      <c r="B5320" t="s">
        <v>10599</v>
      </c>
      <c r="C5320" t="s">
        <v>37825</v>
      </c>
      <c r="D5320" t="s">
        <v>23370</v>
      </c>
      <c r="E5320" t="s">
        <v>36319</v>
      </c>
      <c r="F5320" t="s">
        <v>23379</v>
      </c>
    </row>
    <row r="5321" spans="1:6" x14ac:dyDescent="0.25">
      <c r="A5321" t="s">
        <v>37782</v>
      </c>
      <c r="B5321" t="s">
        <v>10599</v>
      </c>
      <c r="C5321" t="s">
        <v>37825</v>
      </c>
      <c r="D5321" t="s">
        <v>23370</v>
      </c>
      <c r="E5321" t="s">
        <v>37833</v>
      </c>
      <c r="F5321" t="s">
        <v>23380</v>
      </c>
    </row>
    <row r="5322" spans="1:6" x14ac:dyDescent="0.25">
      <c r="A5322" t="s">
        <v>37782</v>
      </c>
      <c r="B5322" t="s">
        <v>10599</v>
      </c>
      <c r="C5322" t="s">
        <v>37825</v>
      </c>
      <c r="D5322" t="s">
        <v>23370</v>
      </c>
      <c r="E5322" t="s">
        <v>37834</v>
      </c>
      <c r="F5322" t="s">
        <v>23381</v>
      </c>
    </row>
    <row r="5323" spans="1:6" x14ac:dyDescent="0.25">
      <c r="A5323" t="s">
        <v>37782</v>
      </c>
      <c r="B5323" t="s">
        <v>10599</v>
      </c>
      <c r="C5323" t="s">
        <v>37825</v>
      </c>
      <c r="D5323" t="s">
        <v>23370</v>
      </c>
      <c r="E5323" t="s">
        <v>37835</v>
      </c>
      <c r="F5323" t="s">
        <v>23382</v>
      </c>
    </row>
    <row r="5324" spans="1:6" x14ac:dyDescent="0.25">
      <c r="A5324" t="s">
        <v>37782</v>
      </c>
      <c r="B5324" t="s">
        <v>10599</v>
      </c>
      <c r="C5324" t="s">
        <v>37836</v>
      </c>
      <c r="D5324" t="s">
        <v>23383</v>
      </c>
      <c r="E5324" t="s">
        <v>37837</v>
      </c>
      <c r="F5324" t="s">
        <v>23384</v>
      </c>
    </row>
    <row r="5325" spans="1:6" x14ac:dyDescent="0.25">
      <c r="A5325" t="s">
        <v>37782</v>
      </c>
      <c r="B5325" t="s">
        <v>10599</v>
      </c>
      <c r="C5325" t="s">
        <v>37836</v>
      </c>
      <c r="D5325" t="s">
        <v>23383</v>
      </c>
      <c r="E5325" t="s">
        <v>37838</v>
      </c>
      <c r="F5325" t="s">
        <v>23385</v>
      </c>
    </row>
    <row r="5326" spans="1:6" x14ac:dyDescent="0.25">
      <c r="A5326" t="s">
        <v>37782</v>
      </c>
      <c r="B5326" t="s">
        <v>10599</v>
      </c>
      <c r="C5326" t="s">
        <v>37836</v>
      </c>
      <c r="D5326" t="s">
        <v>23383</v>
      </c>
      <c r="E5326" t="s">
        <v>35973</v>
      </c>
      <c r="F5326" t="s">
        <v>23386</v>
      </c>
    </row>
    <row r="5327" spans="1:6" x14ac:dyDescent="0.25">
      <c r="A5327" t="s">
        <v>37782</v>
      </c>
      <c r="B5327" t="s">
        <v>10599</v>
      </c>
      <c r="C5327" t="s">
        <v>37836</v>
      </c>
      <c r="D5327" t="s">
        <v>23383</v>
      </c>
      <c r="E5327" t="s">
        <v>37839</v>
      </c>
      <c r="F5327" t="s">
        <v>23387</v>
      </c>
    </row>
    <row r="5328" spans="1:6" x14ac:dyDescent="0.25">
      <c r="A5328" t="s">
        <v>37782</v>
      </c>
      <c r="B5328" t="s">
        <v>10599</v>
      </c>
      <c r="C5328" t="s">
        <v>37836</v>
      </c>
      <c r="D5328" t="s">
        <v>23383</v>
      </c>
      <c r="E5328" t="s">
        <v>37840</v>
      </c>
      <c r="F5328" t="s">
        <v>23388</v>
      </c>
    </row>
    <row r="5329" spans="1:6" x14ac:dyDescent="0.25">
      <c r="A5329" t="s">
        <v>37782</v>
      </c>
      <c r="B5329" t="s">
        <v>10599</v>
      </c>
      <c r="C5329" t="s">
        <v>37836</v>
      </c>
      <c r="D5329" t="s">
        <v>23383</v>
      </c>
      <c r="E5329" t="s">
        <v>37841</v>
      </c>
      <c r="F5329" t="s">
        <v>23389</v>
      </c>
    </row>
    <row r="5330" spans="1:6" x14ac:dyDescent="0.25">
      <c r="A5330" t="s">
        <v>37782</v>
      </c>
      <c r="B5330" t="s">
        <v>10599</v>
      </c>
      <c r="C5330" t="s">
        <v>37836</v>
      </c>
      <c r="D5330" t="s">
        <v>23383</v>
      </c>
      <c r="E5330" t="s">
        <v>37842</v>
      </c>
      <c r="F5330" t="s">
        <v>23390</v>
      </c>
    </row>
    <row r="5331" spans="1:6" x14ac:dyDescent="0.25">
      <c r="A5331" t="s">
        <v>37782</v>
      </c>
      <c r="B5331" t="s">
        <v>10599</v>
      </c>
      <c r="C5331" t="s">
        <v>37836</v>
      </c>
      <c r="D5331" t="s">
        <v>23383</v>
      </c>
      <c r="E5331" t="s">
        <v>37843</v>
      </c>
      <c r="F5331" t="s">
        <v>23391</v>
      </c>
    </row>
    <row r="5332" spans="1:6" x14ac:dyDescent="0.25">
      <c r="A5332" t="s">
        <v>37782</v>
      </c>
      <c r="B5332" t="s">
        <v>10599</v>
      </c>
      <c r="C5332" t="s">
        <v>37836</v>
      </c>
      <c r="D5332" t="s">
        <v>23383</v>
      </c>
      <c r="E5332" t="s">
        <v>37844</v>
      </c>
      <c r="F5332" t="s">
        <v>23392</v>
      </c>
    </row>
    <row r="5333" spans="1:6" x14ac:dyDescent="0.25">
      <c r="A5333" t="s">
        <v>37782</v>
      </c>
      <c r="B5333" t="s">
        <v>10599</v>
      </c>
      <c r="C5333" t="s">
        <v>37836</v>
      </c>
      <c r="D5333" t="s">
        <v>23383</v>
      </c>
      <c r="E5333" t="s">
        <v>37845</v>
      </c>
      <c r="F5333" t="s">
        <v>23393</v>
      </c>
    </row>
    <row r="5334" spans="1:6" x14ac:dyDescent="0.25">
      <c r="A5334" t="s">
        <v>37782</v>
      </c>
      <c r="B5334" t="s">
        <v>10599</v>
      </c>
      <c r="C5334" t="s">
        <v>37836</v>
      </c>
      <c r="D5334" t="s">
        <v>23383</v>
      </c>
      <c r="E5334" t="s">
        <v>37846</v>
      </c>
      <c r="F5334" t="s">
        <v>23394</v>
      </c>
    </row>
    <row r="5335" spans="1:6" x14ac:dyDescent="0.25">
      <c r="A5335" t="s">
        <v>37782</v>
      </c>
      <c r="B5335" t="s">
        <v>10599</v>
      </c>
      <c r="C5335" t="s">
        <v>37836</v>
      </c>
      <c r="D5335" t="s">
        <v>23383</v>
      </c>
      <c r="E5335" t="s">
        <v>37847</v>
      </c>
      <c r="F5335" t="s">
        <v>23395</v>
      </c>
    </row>
    <row r="5336" spans="1:6" x14ac:dyDescent="0.25">
      <c r="A5336" t="s">
        <v>37782</v>
      </c>
      <c r="B5336" t="s">
        <v>10599</v>
      </c>
      <c r="C5336" t="s">
        <v>37836</v>
      </c>
      <c r="D5336" t="s">
        <v>23383</v>
      </c>
      <c r="E5336" t="s">
        <v>37848</v>
      </c>
      <c r="F5336" t="s">
        <v>23396</v>
      </c>
    </row>
    <row r="5337" spans="1:6" x14ac:dyDescent="0.25">
      <c r="A5337" t="s">
        <v>37782</v>
      </c>
      <c r="B5337" t="s">
        <v>10599</v>
      </c>
      <c r="C5337" t="s">
        <v>37836</v>
      </c>
      <c r="D5337" t="s">
        <v>23383</v>
      </c>
      <c r="E5337" t="s">
        <v>37849</v>
      </c>
      <c r="F5337" t="s">
        <v>23397</v>
      </c>
    </row>
    <row r="5338" spans="1:6" x14ac:dyDescent="0.25">
      <c r="A5338" t="s">
        <v>37782</v>
      </c>
      <c r="B5338" t="s">
        <v>10599</v>
      </c>
      <c r="C5338" t="s">
        <v>37836</v>
      </c>
      <c r="D5338" t="s">
        <v>23383</v>
      </c>
      <c r="E5338" t="s">
        <v>37850</v>
      </c>
      <c r="F5338" t="s">
        <v>23398</v>
      </c>
    </row>
    <row r="5339" spans="1:6" x14ac:dyDescent="0.25">
      <c r="A5339" t="s">
        <v>37782</v>
      </c>
      <c r="B5339" t="s">
        <v>10599</v>
      </c>
      <c r="C5339" t="s">
        <v>37836</v>
      </c>
      <c r="D5339" t="s">
        <v>23383</v>
      </c>
      <c r="E5339" t="s">
        <v>37851</v>
      </c>
      <c r="F5339" t="s">
        <v>23399</v>
      </c>
    </row>
    <row r="5340" spans="1:6" x14ac:dyDescent="0.25">
      <c r="A5340" t="s">
        <v>37782</v>
      </c>
      <c r="B5340" t="s">
        <v>10599</v>
      </c>
      <c r="C5340" t="s">
        <v>37836</v>
      </c>
      <c r="D5340" t="s">
        <v>23383</v>
      </c>
      <c r="E5340" t="s">
        <v>37852</v>
      </c>
      <c r="F5340" t="s">
        <v>23400</v>
      </c>
    </row>
    <row r="5341" spans="1:6" x14ac:dyDescent="0.25">
      <c r="A5341" t="s">
        <v>37782</v>
      </c>
      <c r="B5341" t="s">
        <v>10599</v>
      </c>
      <c r="C5341" t="s">
        <v>37836</v>
      </c>
      <c r="D5341" t="s">
        <v>23383</v>
      </c>
      <c r="E5341" t="s">
        <v>36943</v>
      </c>
      <c r="F5341" t="s">
        <v>23401</v>
      </c>
    </row>
    <row r="5342" spans="1:6" x14ac:dyDescent="0.25">
      <c r="A5342" t="s">
        <v>37782</v>
      </c>
      <c r="B5342" t="s">
        <v>10599</v>
      </c>
      <c r="C5342" t="s">
        <v>37836</v>
      </c>
      <c r="D5342" t="s">
        <v>23383</v>
      </c>
      <c r="E5342" t="s">
        <v>37853</v>
      </c>
      <c r="F5342" t="s">
        <v>23402</v>
      </c>
    </row>
    <row r="5343" spans="1:6" x14ac:dyDescent="0.25">
      <c r="A5343" t="s">
        <v>37782</v>
      </c>
      <c r="B5343" t="s">
        <v>10599</v>
      </c>
      <c r="C5343" t="s">
        <v>37836</v>
      </c>
      <c r="D5343" t="s">
        <v>23383</v>
      </c>
      <c r="E5343" t="s">
        <v>37854</v>
      </c>
      <c r="F5343" t="s">
        <v>23403</v>
      </c>
    </row>
    <row r="5344" spans="1:6" x14ac:dyDescent="0.25">
      <c r="A5344" t="s">
        <v>37782</v>
      </c>
      <c r="B5344" t="s">
        <v>10599</v>
      </c>
      <c r="C5344" t="s">
        <v>37836</v>
      </c>
      <c r="D5344" t="s">
        <v>23383</v>
      </c>
      <c r="E5344" t="s">
        <v>37855</v>
      </c>
      <c r="F5344" t="s">
        <v>23404</v>
      </c>
    </row>
    <row r="5345" spans="1:6" x14ac:dyDescent="0.25">
      <c r="A5345" t="s">
        <v>37782</v>
      </c>
      <c r="B5345" t="s">
        <v>10599</v>
      </c>
      <c r="C5345" t="s">
        <v>37856</v>
      </c>
      <c r="D5345" t="s">
        <v>23405</v>
      </c>
      <c r="E5345" t="s">
        <v>37864</v>
      </c>
      <c r="F5345" t="s">
        <v>42843</v>
      </c>
    </row>
    <row r="5346" spans="1:6" x14ac:dyDescent="0.25">
      <c r="A5346" t="s">
        <v>37782</v>
      </c>
      <c r="B5346" t="s">
        <v>10599</v>
      </c>
      <c r="C5346" t="s">
        <v>37856</v>
      </c>
      <c r="D5346" t="s">
        <v>23405</v>
      </c>
      <c r="E5346" t="s">
        <v>35126</v>
      </c>
      <c r="F5346" t="s">
        <v>23406</v>
      </c>
    </row>
    <row r="5347" spans="1:6" x14ac:dyDescent="0.25">
      <c r="A5347" t="s">
        <v>37782</v>
      </c>
      <c r="B5347" t="s">
        <v>10599</v>
      </c>
      <c r="C5347" t="s">
        <v>37856</v>
      </c>
      <c r="D5347" t="s">
        <v>23405</v>
      </c>
      <c r="E5347" t="s">
        <v>37857</v>
      </c>
      <c r="F5347" t="s">
        <v>23407</v>
      </c>
    </row>
    <row r="5348" spans="1:6" x14ac:dyDescent="0.25">
      <c r="A5348" t="s">
        <v>37782</v>
      </c>
      <c r="B5348" t="s">
        <v>10599</v>
      </c>
      <c r="C5348" t="s">
        <v>37856</v>
      </c>
      <c r="D5348" t="s">
        <v>23405</v>
      </c>
      <c r="E5348" t="s">
        <v>37858</v>
      </c>
      <c r="F5348" t="s">
        <v>23408</v>
      </c>
    </row>
    <row r="5349" spans="1:6" x14ac:dyDescent="0.25">
      <c r="A5349" t="s">
        <v>37782</v>
      </c>
      <c r="B5349" t="s">
        <v>10599</v>
      </c>
      <c r="C5349" t="s">
        <v>37856</v>
      </c>
      <c r="D5349" t="s">
        <v>23405</v>
      </c>
      <c r="E5349" t="s">
        <v>37859</v>
      </c>
      <c r="F5349" t="s">
        <v>23409</v>
      </c>
    </row>
    <row r="5350" spans="1:6" x14ac:dyDescent="0.25">
      <c r="A5350" t="s">
        <v>37782</v>
      </c>
      <c r="B5350" t="s">
        <v>10599</v>
      </c>
      <c r="C5350" t="s">
        <v>37856</v>
      </c>
      <c r="D5350" t="s">
        <v>23405</v>
      </c>
      <c r="E5350" t="s">
        <v>35531</v>
      </c>
      <c r="F5350" t="s">
        <v>23410</v>
      </c>
    </row>
    <row r="5351" spans="1:6" x14ac:dyDescent="0.25">
      <c r="A5351" t="s">
        <v>37782</v>
      </c>
      <c r="B5351" t="s">
        <v>10599</v>
      </c>
      <c r="C5351" t="s">
        <v>37856</v>
      </c>
      <c r="D5351" t="s">
        <v>23405</v>
      </c>
      <c r="E5351" t="s">
        <v>37860</v>
      </c>
      <c r="F5351" t="s">
        <v>23411</v>
      </c>
    </row>
    <row r="5352" spans="1:6" x14ac:dyDescent="0.25">
      <c r="A5352" t="s">
        <v>37782</v>
      </c>
      <c r="B5352" t="s">
        <v>10599</v>
      </c>
      <c r="C5352" t="s">
        <v>37856</v>
      </c>
      <c r="D5352" t="s">
        <v>23405</v>
      </c>
      <c r="E5352" t="s">
        <v>37861</v>
      </c>
      <c r="F5352" t="s">
        <v>23412</v>
      </c>
    </row>
    <row r="5353" spans="1:6" x14ac:dyDescent="0.25">
      <c r="A5353" t="s">
        <v>37782</v>
      </c>
      <c r="B5353" t="s">
        <v>10599</v>
      </c>
      <c r="C5353" t="s">
        <v>37856</v>
      </c>
      <c r="D5353" t="s">
        <v>23405</v>
      </c>
      <c r="E5353" t="s">
        <v>35276</v>
      </c>
      <c r="F5353" t="s">
        <v>23413</v>
      </c>
    </row>
    <row r="5354" spans="1:6" x14ac:dyDescent="0.25">
      <c r="A5354" t="s">
        <v>37782</v>
      </c>
      <c r="B5354" t="s">
        <v>10599</v>
      </c>
      <c r="C5354" t="s">
        <v>37856</v>
      </c>
      <c r="D5354" t="s">
        <v>23405</v>
      </c>
      <c r="E5354" t="s">
        <v>37862</v>
      </c>
      <c r="F5354" t="s">
        <v>23414</v>
      </c>
    </row>
    <row r="5355" spans="1:6" x14ac:dyDescent="0.25">
      <c r="A5355" t="s">
        <v>37782</v>
      </c>
      <c r="B5355" t="s">
        <v>10599</v>
      </c>
      <c r="C5355" t="s">
        <v>37856</v>
      </c>
      <c r="D5355" t="s">
        <v>23405</v>
      </c>
      <c r="E5355" t="s">
        <v>37863</v>
      </c>
      <c r="F5355" t="s">
        <v>23415</v>
      </c>
    </row>
    <row r="5356" spans="1:6" x14ac:dyDescent="0.25">
      <c r="A5356" t="s">
        <v>37782</v>
      </c>
      <c r="B5356" t="s">
        <v>10599</v>
      </c>
      <c r="C5356" t="s">
        <v>37856</v>
      </c>
      <c r="D5356" t="s">
        <v>23405</v>
      </c>
      <c r="E5356" t="s">
        <v>37865</v>
      </c>
      <c r="F5356" t="s">
        <v>23416</v>
      </c>
    </row>
    <row r="5357" spans="1:6" x14ac:dyDescent="0.25">
      <c r="A5357" t="s">
        <v>37782</v>
      </c>
      <c r="B5357" t="s">
        <v>10599</v>
      </c>
      <c r="C5357" t="s">
        <v>37856</v>
      </c>
      <c r="D5357" t="s">
        <v>23405</v>
      </c>
      <c r="E5357" t="s">
        <v>37866</v>
      </c>
      <c r="F5357" t="s">
        <v>23417</v>
      </c>
    </row>
    <row r="5358" spans="1:6" x14ac:dyDescent="0.25">
      <c r="A5358" t="s">
        <v>37782</v>
      </c>
      <c r="B5358" t="s">
        <v>10599</v>
      </c>
      <c r="C5358" t="s">
        <v>37856</v>
      </c>
      <c r="D5358" t="s">
        <v>23405</v>
      </c>
      <c r="E5358" t="s">
        <v>37867</v>
      </c>
      <c r="F5358" t="s">
        <v>23418</v>
      </c>
    </row>
    <row r="5359" spans="1:6" x14ac:dyDescent="0.25">
      <c r="A5359" t="s">
        <v>37782</v>
      </c>
      <c r="B5359" t="s">
        <v>10599</v>
      </c>
      <c r="C5359" t="s">
        <v>37856</v>
      </c>
      <c r="D5359" t="s">
        <v>23405</v>
      </c>
      <c r="E5359" t="s">
        <v>35132</v>
      </c>
      <c r="F5359" t="s">
        <v>23419</v>
      </c>
    </row>
    <row r="5360" spans="1:6" x14ac:dyDescent="0.25">
      <c r="A5360" t="s">
        <v>37782</v>
      </c>
      <c r="B5360" t="s">
        <v>10599</v>
      </c>
      <c r="C5360" t="s">
        <v>37856</v>
      </c>
      <c r="D5360" t="s">
        <v>23405</v>
      </c>
      <c r="E5360" t="s">
        <v>36964</v>
      </c>
      <c r="F5360" t="s">
        <v>23420</v>
      </c>
    </row>
    <row r="5361" spans="1:6" x14ac:dyDescent="0.25">
      <c r="A5361" t="s">
        <v>37782</v>
      </c>
      <c r="B5361" t="s">
        <v>10599</v>
      </c>
      <c r="C5361" t="s">
        <v>37856</v>
      </c>
      <c r="D5361" t="s">
        <v>23405</v>
      </c>
      <c r="E5361" t="s">
        <v>36223</v>
      </c>
      <c r="F5361" t="s">
        <v>23421</v>
      </c>
    </row>
    <row r="5362" spans="1:6" x14ac:dyDescent="0.25">
      <c r="A5362" t="s">
        <v>37782</v>
      </c>
      <c r="B5362" t="s">
        <v>10599</v>
      </c>
      <c r="C5362" t="s">
        <v>37868</v>
      </c>
      <c r="D5362" t="s">
        <v>23422</v>
      </c>
      <c r="E5362" t="s">
        <v>203</v>
      </c>
      <c r="F5362" t="s">
        <v>23423</v>
      </c>
    </row>
    <row r="5363" spans="1:6" x14ac:dyDescent="0.25">
      <c r="A5363" t="s">
        <v>37782</v>
      </c>
      <c r="B5363" t="s">
        <v>10599</v>
      </c>
      <c r="C5363" t="s">
        <v>37868</v>
      </c>
      <c r="D5363" t="s">
        <v>23422</v>
      </c>
      <c r="E5363" t="s">
        <v>37869</v>
      </c>
      <c r="F5363" t="s">
        <v>23424</v>
      </c>
    </row>
    <row r="5364" spans="1:6" x14ac:dyDescent="0.25">
      <c r="A5364" t="s">
        <v>37782</v>
      </c>
      <c r="B5364" t="s">
        <v>10599</v>
      </c>
      <c r="C5364" t="s">
        <v>37868</v>
      </c>
      <c r="D5364" t="s">
        <v>23422</v>
      </c>
      <c r="E5364" t="s">
        <v>37870</v>
      </c>
      <c r="F5364" t="s">
        <v>23425</v>
      </c>
    </row>
    <row r="5365" spans="1:6" x14ac:dyDescent="0.25">
      <c r="A5365" t="s">
        <v>37782</v>
      </c>
      <c r="B5365" t="s">
        <v>10599</v>
      </c>
      <c r="C5365" t="s">
        <v>37868</v>
      </c>
      <c r="D5365" t="s">
        <v>23422</v>
      </c>
      <c r="E5365" t="s">
        <v>37118</v>
      </c>
      <c r="F5365" t="s">
        <v>23426</v>
      </c>
    </row>
    <row r="5366" spans="1:6" x14ac:dyDescent="0.25">
      <c r="A5366" t="s">
        <v>37782</v>
      </c>
      <c r="B5366" t="s">
        <v>10599</v>
      </c>
      <c r="C5366" t="s">
        <v>37868</v>
      </c>
      <c r="D5366" t="s">
        <v>23422</v>
      </c>
      <c r="E5366" t="s">
        <v>37126</v>
      </c>
      <c r="F5366" t="s">
        <v>23427</v>
      </c>
    </row>
    <row r="5367" spans="1:6" x14ac:dyDescent="0.25">
      <c r="A5367" t="s">
        <v>37782</v>
      </c>
      <c r="B5367" t="s">
        <v>10599</v>
      </c>
      <c r="C5367" t="s">
        <v>37868</v>
      </c>
      <c r="D5367" t="s">
        <v>23422</v>
      </c>
      <c r="E5367" t="s">
        <v>35222</v>
      </c>
      <c r="F5367" t="s">
        <v>23428</v>
      </c>
    </row>
    <row r="5368" spans="1:6" x14ac:dyDescent="0.25">
      <c r="A5368" t="s">
        <v>37782</v>
      </c>
      <c r="B5368" t="s">
        <v>10599</v>
      </c>
      <c r="C5368" t="s">
        <v>37868</v>
      </c>
      <c r="D5368" t="s">
        <v>23422</v>
      </c>
      <c r="E5368" t="s">
        <v>35112</v>
      </c>
      <c r="F5368" t="s">
        <v>23429</v>
      </c>
    </row>
    <row r="5369" spans="1:6" x14ac:dyDescent="0.25">
      <c r="A5369" t="s">
        <v>37782</v>
      </c>
      <c r="B5369" t="s">
        <v>10599</v>
      </c>
      <c r="C5369" t="s">
        <v>37868</v>
      </c>
      <c r="D5369" t="s">
        <v>23422</v>
      </c>
      <c r="E5369" t="s">
        <v>37123</v>
      </c>
      <c r="F5369" t="s">
        <v>23430</v>
      </c>
    </row>
    <row r="5370" spans="1:6" x14ac:dyDescent="0.25">
      <c r="A5370" t="s">
        <v>37782</v>
      </c>
      <c r="B5370" t="s">
        <v>10599</v>
      </c>
      <c r="C5370" t="s">
        <v>37868</v>
      </c>
      <c r="D5370" t="s">
        <v>23422</v>
      </c>
      <c r="E5370" t="s">
        <v>37871</v>
      </c>
      <c r="F5370" t="s">
        <v>23431</v>
      </c>
    </row>
    <row r="5371" spans="1:6" x14ac:dyDescent="0.25">
      <c r="A5371" t="s">
        <v>37782</v>
      </c>
      <c r="B5371" t="s">
        <v>10599</v>
      </c>
      <c r="C5371" t="s">
        <v>37868</v>
      </c>
      <c r="D5371" t="s">
        <v>23422</v>
      </c>
      <c r="E5371" t="s">
        <v>37114</v>
      </c>
      <c r="F5371" t="s">
        <v>23432</v>
      </c>
    </row>
    <row r="5372" spans="1:6" x14ac:dyDescent="0.25">
      <c r="A5372" t="s">
        <v>37782</v>
      </c>
      <c r="B5372" t="s">
        <v>10599</v>
      </c>
      <c r="C5372" t="s">
        <v>37868</v>
      </c>
      <c r="D5372" t="s">
        <v>23422</v>
      </c>
      <c r="E5372" t="s">
        <v>37121</v>
      </c>
      <c r="F5372" t="s">
        <v>23433</v>
      </c>
    </row>
    <row r="5373" spans="1:6" x14ac:dyDescent="0.25">
      <c r="A5373" t="s">
        <v>37782</v>
      </c>
      <c r="B5373" t="s">
        <v>10599</v>
      </c>
      <c r="C5373" t="s">
        <v>37868</v>
      </c>
      <c r="D5373" t="s">
        <v>23422</v>
      </c>
      <c r="E5373" t="s">
        <v>35863</v>
      </c>
      <c r="F5373" t="s">
        <v>23434</v>
      </c>
    </row>
    <row r="5374" spans="1:6" x14ac:dyDescent="0.25">
      <c r="A5374" t="s">
        <v>37782</v>
      </c>
      <c r="B5374" t="s">
        <v>10599</v>
      </c>
      <c r="C5374" t="s">
        <v>37868</v>
      </c>
      <c r="D5374" t="s">
        <v>23422</v>
      </c>
      <c r="E5374" t="s">
        <v>37119</v>
      </c>
      <c r="F5374" t="s">
        <v>23435</v>
      </c>
    </row>
    <row r="5375" spans="1:6" x14ac:dyDescent="0.25">
      <c r="A5375" t="s">
        <v>37782</v>
      </c>
      <c r="B5375" t="s">
        <v>10599</v>
      </c>
      <c r="C5375" t="s">
        <v>37868</v>
      </c>
      <c r="D5375" t="s">
        <v>23422</v>
      </c>
      <c r="E5375" t="s">
        <v>37113</v>
      </c>
      <c r="F5375" t="s">
        <v>23436</v>
      </c>
    </row>
    <row r="5376" spans="1:6" x14ac:dyDescent="0.25">
      <c r="A5376" t="s">
        <v>37782</v>
      </c>
      <c r="B5376" t="s">
        <v>10599</v>
      </c>
      <c r="C5376" t="s">
        <v>37868</v>
      </c>
      <c r="D5376" t="s">
        <v>23422</v>
      </c>
      <c r="E5376" t="s">
        <v>35950</v>
      </c>
      <c r="F5376" t="s">
        <v>23437</v>
      </c>
    </row>
    <row r="5377" spans="1:6" x14ac:dyDescent="0.25">
      <c r="A5377" t="s">
        <v>37782</v>
      </c>
      <c r="B5377" t="s">
        <v>10599</v>
      </c>
      <c r="C5377" t="s">
        <v>37868</v>
      </c>
      <c r="D5377" t="s">
        <v>23422</v>
      </c>
      <c r="E5377" t="s">
        <v>37872</v>
      </c>
      <c r="F5377" t="s">
        <v>23438</v>
      </c>
    </row>
    <row r="5378" spans="1:6" x14ac:dyDescent="0.25">
      <c r="A5378" t="s">
        <v>37782</v>
      </c>
      <c r="B5378" t="s">
        <v>10599</v>
      </c>
      <c r="C5378" t="s">
        <v>37868</v>
      </c>
      <c r="D5378" t="s">
        <v>23422</v>
      </c>
      <c r="E5378" t="s">
        <v>37127</v>
      </c>
      <c r="F5378" t="s">
        <v>23439</v>
      </c>
    </row>
    <row r="5379" spans="1:6" x14ac:dyDescent="0.25">
      <c r="A5379" t="s">
        <v>37782</v>
      </c>
      <c r="B5379" t="s">
        <v>10599</v>
      </c>
      <c r="C5379" t="s">
        <v>37868</v>
      </c>
      <c r="D5379" t="s">
        <v>23422</v>
      </c>
      <c r="E5379" t="s">
        <v>37873</v>
      </c>
      <c r="F5379" t="s">
        <v>23440</v>
      </c>
    </row>
    <row r="5380" spans="1:6" x14ac:dyDescent="0.25">
      <c r="A5380" t="s">
        <v>37782</v>
      </c>
      <c r="B5380" t="s">
        <v>10599</v>
      </c>
      <c r="C5380" t="s">
        <v>37868</v>
      </c>
      <c r="D5380" t="s">
        <v>23422</v>
      </c>
      <c r="E5380" t="s">
        <v>37874</v>
      </c>
      <c r="F5380" t="s">
        <v>23441</v>
      </c>
    </row>
    <row r="5381" spans="1:6" x14ac:dyDescent="0.25">
      <c r="A5381" t="s">
        <v>37782</v>
      </c>
      <c r="B5381" t="s">
        <v>10599</v>
      </c>
      <c r="C5381" t="s">
        <v>37868</v>
      </c>
      <c r="D5381" t="s">
        <v>23422</v>
      </c>
      <c r="E5381" t="s">
        <v>35114</v>
      </c>
      <c r="F5381" t="s">
        <v>23442</v>
      </c>
    </row>
    <row r="5382" spans="1:6" x14ac:dyDescent="0.25">
      <c r="A5382" t="s">
        <v>37782</v>
      </c>
      <c r="B5382" t="s">
        <v>10599</v>
      </c>
      <c r="C5382" t="s">
        <v>37868</v>
      </c>
      <c r="D5382" t="s">
        <v>23422</v>
      </c>
      <c r="E5382" t="s">
        <v>37875</v>
      </c>
      <c r="F5382" t="s">
        <v>23443</v>
      </c>
    </row>
    <row r="5383" spans="1:6" x14ac:dyDescent="0.25">
      <c r="A5383" t="s">
        <v>37782</v>
      </c>
      <c r="B5383" t="s">
        <v>10599</v>
      </c>
      <c r="C5383" t="s">
        <v>37868</v>
      </c>
      <c r="D5383" t="s">
        <v>23422</v>
      </c>
      <c r="E5383" t="s">
        <v>37876</v>
      </c>
      <c r="F5383" t="s">
        <v>6277</v>
      </c>
    </row>
    <row r="5384" spans="1:6" x14ac:dyDescent="0.25">
      <c r="A5384" t="s">
        <v>37782</v>
      </c>
      <c r="B5384" t="s">
        <v>10599</v>
      </c>
      <c r="C5384" t="s">
        <v>37868</v>
      </c>
      <c r="D5384" t="s">
        <v>23422</v>
      </c>
      <c r="E5384" t="s">
        <v>37877</v>
      </c>
      <c r="F5384" t="s">
        <v>6278</v>
      </c>
    </row>
    <row r="5385" spans="1:6" x14ac:dyDescent="0.25">
      <c r="A5385" t="s">
        <v>37782</v>
      </c>
      <c r="B5385" t="s">
        <v>10599</v>
      </c>
      <c r="C5385" t="s">
        <v>37878</v>
      </c>
      <c r="D5385" t="s">
        <v>23444</v>
      </c>
      <c r="E5385" t="s">
        <v>37879</v>
      </c>
      <c r="F5385" t="s">
        <v>6252</v>
      </c>
    </row>
    <row r="5386" spans="1:6" x14ac:dyDescent="0.25">
      <c r="A5386" t="s">
        <v>37782</v>
      </c>
      <c r="B5386" t="s">
        <v>10599</v>
      </c>
      <c r="C5386" t="s">
        <v>37878</v>
      </c>
      <c r="D5386" t="s">
        <v>23444</v>
      </c>
      <c r="E5386" t="s">
        <v>35156</v>
      </c>
      <c r="F5386" t="s">
        <v>6253</v>
      </c>
    </row>
    <row r="5387" spans="1:6" x14ac:dyDescent="0.25">
      <c r="A5387" t="s">
        <v>37782</v>
      </c>
      <c r="B5387" t="s">
        <v>10599</v>
      </c>
      <c r="C5387" t="s">
        <v>37878</v>
      </c>
      <c r="D5387" t="s">
        <v>23444</v>
      </c>
      <c r="E5387" t="s">
        <v>37830</v>
      </c>
      <c r="F5387" t="s">
        <v>6274</v>
      </c>
    </row>
    <row r="5388" spans="1:6" x14ac:dyDescent="0.25">
      <c r="A5388" t="s">
        <v>37782</v>
      </c>
      <c r="B5388" t="s">
        <v>10599</v>
      </c>
      <c r="C5388" t="s">
        <v>37878</v>
      </c>
      <c r="D5388" t="s">
        <v>23444</v>
      </c>
      <c r="E5388" t="s">
        <v>37880</v>
      </c>
      <c r="F5388" t="s">
        <v>6339</v>
      </c>
    </row>
    <row r="5389" spans="1:6" x14ac:dyDescent="0.25">
      <c r="A5389" t="s">
        <v>37782</v>
      </c>
      <c r="B5389" t="s">
        <v>10599</v>
      </c>
      <c r="C5389" t="s">
        <v>37878</v>
      </c>
      <c r="D5389" t="s">
        <v>23444</v>
      </c>
      <c r="E5389" t="s">
        <v>37881</v>
      </c>
      <c r="F5389" t="s">
        <v>23445</v>
      </c>
    </row>
    <row r="5390" spans="1:6" x14ac:dyDescent="0.25">
      <c r="A5390" t="s">
        <v>37782</v>
      </c>
      <c r="B5390" t="s">
        <v>10599</v>
      </c>
      <c r="C5390" t="s">
        <v>37878</v>
      </c>
      <c r="D5390" t="s">
        <v>23444</v>
      </c>
      <c r="E5390" t="s">
        <v>37882</v>
      </c>
      <c r="F5390" t="s">
        <v>6346</v>
      </c>
    </row>
    <row r="5391" spans="1:6" x14ac:dyDescent="0.25">
      <c r="A5391" t="s">
        <v>37782</v>
      </c>
      <c r="B5391" t="s">
        <v>10599</v>
      </c>
      <c r="C5391" t="s">
        <v>37878</v>
      </c>
      <c r="D5391" t="s">
        <v>23444</v>
      </c>
      <c r="E5391" t="s">
        <v>37883</v>
      </c>
      <c r="F5391" t="s">
        <v>23446</v>
      </c>
    </row>
    <row r="5392" spans="1:6" x14ac:dyDescent="0.25">
      <c r="A5392" t="s">
        <v>37782</v>
      </c>
      <c r="B5392" t="s">
        <v>10599</v>
      </c>
      <c r="C5392" t="s">
        <v>37878</v>
      </c>
      <c r="D5392" t="s">
        <v>23444</v>
      </c>
      <c r="E5392" t="s">
        <v>37884</v>
      </c>
      <c r="F5392" t="s">
        <v>23447</v>
      </c>
    </row>
    <row r="5393" spans="1:6" x14ac:dyDescent="0.25">
      <c r="A5393" t="s">
        <v>37782</v>
      </c>
      <c r="B5393" t="s">
        <v>10599</v>
      </c>
      <c r="C5393" t="s">
        <v>37878</v>
      </c>
      <c r="D5393" t="s">
        <v>23444</v>
      </c>
      <c r="E5393" t="s">
        <v>36223</v>
      </c>
      <c r="F5393" t="s">
        <v>6243</v>
      </c>
    </row>
    <row r="5394" spans="1:6" x14ac:dyDescent="0.25">
      <c r="A5394" t="s">
        <v>37782</v>
      </c>
      <c r="B5394" t="s">
        <v>10599</v>
      </c>
      <c r="C5394" t="s">
        <v>37878</v>
      </c>
      <c r="D5394" t="s">
        <v>23444</v>
      </c>
      <c r="E5394" t="s">
        <v>37885</v>
      </c>
      <c r="F5394" t="s">
        <v>6351</v>
      </c>
    </row>
    <row r="5395" spans="1:6" x14ac:dyDescent="0.25">
      <c r="A5395" t="s">
        <v>37782</v>
      </c>
      <c r="B5395" t="s">
        <v>10599</v>
      </c>
      <c r="C5395" t="s">
        <v>37878</v>
      </c>
      <c r="D5395" t="s">
        <v>23444</v>
      </c>
      <c r="E5395" t="s">
        <v>37886</v>
      </c>
      <c r="F5395" t="s">
        <v>6262</v>
      </c>
    </row>
    <row r="5396" spans="1:6" x14ac:dyDescent="0.25">
      <c r="A5396" t="s">
        <v>37782</v>
      </c>
      <c r="B5396" t="s">
        <v>10599</v>
      </c>
      <c r="C5396" t="s">
        <v>37878</v>
      </c>
      <c r="D5396" t="s">
        <v>23444</v>
      </c>
      <c r="E5396" t="s">
        <v>37887</v>
      </c>
      <c r="F5396" t="s">
        <v>6254</v>
      </c>
    </row>
    <row r="5397" spans="1:6" x14ac:dyDescent="0.25">
      <c r="A5397" t="s">
        <v>37782</v>
      </c>
      <c r="B5397" t="s">
        <v>10599</v>
      </c>
      <c r="C5397" t="s">
        <v>37878</v>
      </c>
      <c r="D5397" t="s">
        <v>23444</v>
      </c>
      <c r="E5397" t="s">
        <v>37888</v>
      </c>
      <c r="F5397" t="s">
        <v>6275</v>
      </c>
    </row>
    <row r="5398" spans="1:6" x14ac:dyDescent="0.25">
      <c r="A5398" t="s">
        <v>37782</v>
      </c>
      <c r="B5398" t="s">
        <v>10599</v>
      </c>
      <c r="C5398" t="s">
        <v>37878</v>
      </c>
      <c r="D5398" t="s">
        <v>23444</v>
      </c>
      <c r="E5398" t="s">
        <v>37889</v>
      </c>
      <c r="F5398" t="s">
        <v>23448</v>
      </c>
    </row>
    <row r="5399" spans="1:6" x14ac:dyDescent="0.25">
      <c r="A5399" t="s">
        <v>37782</v>
      </c>
      <c r="B5399" t="s">
        <v>10599</v>
      </c>
      <c r="C5399" t="s">
        <v>37878</v>
      </c>
      <c r="D5399" t="s">
        <v>23444</v>
      </c>
      <c r="E5399" t="s">
        <v>37890</v>
      </c>
      <c r="F5399" t="s">
        <v>6163</v>
      </c>
    </row>
    <row r="5400" spans="1:6" x14ac:dyDescent="0.25">
      <c r="A5400" t="s">
        <v>37782</v>
      </c>
      <c r="B5400" t="s">
        <v>10599</v>
      </c>
      <c r="C5400" t="s">
        <v>37878</v>
      </c>
      <c r="D5400" t="s">
        <v>23444</v>
      </c>
      <c r="E5400" t="s">
        <v>37891</v>
      </c>
      <c r="F5400" t="s">
        <v>6153</v>
      </c>
    </row>
    <row r="5401" spans="1:6" x14ac:dyDescent="0.25">
      <c r="A5401" t="s">
        <v>37782</v>
      </c>
      <c r="B5401" t="s">
        <v>10599</v>
      </c>
      <c r="C5401" t="s">
        <v>37878</v>
      </c>
      <c r="D5401" t="s">
        <v>23444</v>
      </c>
      <c r="E5401" t="s">
        <v>37892</v>
      </c>
      <c r="F5401" t="s">
        <v>6158</v>
      </c>
    </row>
    <row r="5402" spans="1:6" x14ac:dyDescent="0.25">
      <c r="A5402" t="s">
        <v>37782</v>
      </c>
      <c r="B5402" t="s">
        <v>10599</v>
      </c>
      <c r="C5402" t="s">
        <v>37878</v>
      </c>
      <c r="D5402" t="s">
        <v>23444</v>
      </c>
      <c r="E5402" t="s">
        <v>33551</v>
      </c>
      <c r="F5402" t="s">
        <v>23449</v>
      </c>
    </row>
    <row r="5403" spans="1:6" x14ac:dyDescent="0.25">
      <c r="A5403" t="s">
        <v>37782</v>
      </c>
      <c r="B5403" t="s">
        <v>10599</v>
      </c>
      <c r="C5403" t="s">
        <v>37878</v>
      </c>
      <c r="D5403" t="s">
        <v>23444</v>
      </c>
      <c r="E5403" t="s">
        <v>37893</v>
      </c>
      <c r="F5403" t="s">
        <v>23450</v>
      </c>
    </row>
    <row r="5404" spans="1:6" x14ac:dyDescent="0.25">
      <c r="A5404" t="s">
        <v>37782</v>
      </c>
      <c r="B5404" t="s">
        <v>10599</v>
      </c>
      <c r="C5404" t="s">
        <v>37878</v>
      </c>
      <c r="D5404" t="s">
        <v>23444</v>
      </c>
      <c r="E5404" t="s">
        <v>37894</v>
      </c>
      <c r="F5404" t="s">
        <v>6211</v>
      </c>
    </row>
    <row r="5405" spans="1:6" x14ac:dyDescent="0.25">
      <c r="A5405" t="s">
        <v>37782</v>
      </c>
      <c r="B5405" t="s">
        <v>10599</v>
      </c>
      <c r="C5405" t="s">
        <v>37878</v>
      </c>
      <c r="D5405" t="s">
        <v>23444</v>
      </c>
      <c r="E5405" t="s">
        <v>33548</v>
      </c>
      <c r="F5405" t="s">
        <v>6111</v>
      </c>
    </row>
    <row r="5406" spans="1:6" x14ac:dyDescent="0.25">
      <c r="A5406" t="s">
        <v>37782</v>
      </c>
      <c r="B5406" t="s">
        <v>10599</v>
      </c>
      <c r="C5406" t="s">
        <v>37895</v>
      </c>
      <c r="D5406" t="s">
        <v>23451</v>
      </c>
      <c r="E5406" t="s">
        <v>37896</v>
      </c>
      <c r="F5406" t="s">
        <v>6136</v>
      </c>
    </row>
    <row r="5407" spans="1:6" x14ac:dyDescent="0.25">
      <c r="A5407" t="s">
        <v>37782</v>
      </c>
      <c r="B5407" t="s">
        <v>10599</v>
      </c>
      <c r="C5407" t="s">
        <v>37895</v>
      </c>
      <c r="D5407" t="s">
        <v>23451</v>
      </c>
      <c r="E5407" t="s">
        <v>37897</v>
      </c>
      <c r="F5407" t="s">
        <v>6149</v>
      </c>
    </row>
    <row r="5408" spans="1:6" x14ac:dyDescent="0.25">
      <c r="A5408" t="s">
        <v>37782</v>
      </c>
      <c r="B5408" t="s">
        <v>10599</v>
      </c>
      <c r="C5408" t="s">
        <v>37895</v>
      </c>
      <c r="D5408" t="s">
        <v>23451</v>
      </c>
      <c r="E5408" t="s">
        <v>37898</v>
      </c>
      <c r="F5408" t="s">
        <v>23452</v>
      </c>
    </row>
    <row r="5409" spans="1:6" x14ac:dyDescent="0.25">
      <c r="A5409" t="s">
        <v>37782</v>
      </c>
      <c r="B5409" t="s">
        <v>10599</v>
      </c>
      <c r="C5409" t="s">
        <v>37895</v>
      </c>
      <c r="D5409" t="s">
        <v>23451</v>
      </c>
      <c r="E5409" t="s">
        <v>37899</v>
      </c>
      <c r="F5409" t="s">
        <v>6123</v>
      </c>
    </row>
    <row r="5410" spans="1:6" x14ac:dyDescent="0.25">
      <c r="A5410" t="s">
        <v>37782</v>
      </c>
      <c r="B5410" t="s">
        <v>10599</v>
      </c>
      <c r="C5410" t="s">
        <v>37895</v>
      </c>
      <c r="D5410" t="s">
        <v>23451</v>
      </c>
      <c r="E5410" t="s">
        <v>34377</v>
      </c>
      <c r="F5410" t="s">
        <v>6104</v>
      </c>
    </row>
    <row r="5411" spans="1:6" x14ac:dyDescent="0.25">
      <c r="A5411" t="s">
        <v>37782</v>
      </c>
      <c r="B5411" t="s">
        <v>10599</v>
      </c>
      <c r="C5411" t="s">
        <v>37895</v>
      </c>
      <c r="D5411" t="s">
        <v>23451</v>
      </c>
      <c r="E5411" t="s">
        <v>37900</v>
      </c>
      <c r="F5411" t="s">
        <v>6298</v>
      </c>
    </row>
    <row r="5412" spans="1:6" x14ac:dyDescent="0.25">
      <c r="A5412" t="s">
        <v>37782</v>
      </c>
      <c r="B5412" t="s">
        <v>10599</v>
      </c>
      <c r="C5412" t="s">
        <v>37895</v>
      </c>
      <c r="D5412" t="s">
        <v>23451</v>
      </c>
      <c r="E5412" t="s">
        <v>35362</v>
      </c>
      <c r="F5412" t="s">
        <v>6286</v>
      </c>
    </row>
    <row r="5413" spans="1:6" x14ac:dyDescent="0.25">
      <c r="A5413" t="s">
        <v>37782</v>
      </c>
      <c r="B5413" t="s">
        <v>10599</v>
      </c>
      <c r="C5413" t="s">
        <v>37895</v>
      </c>
      <c r="D5413" t="s">
        <v>23451</v>
      </c>
      <c r="E5413" t="s">
        <v>37901</v>
      </c>
      <c r="F5413" t="s">
        <v>6296</v>
      </c>
    </row>
    <row r="5414" spans="1:6" x14ac:dyDescent="0.25">
      <c r="A5414" t="s">
        <v>37782</v>
      </c>
      <c r="B5414" t="s">
        <v>10599</v>
      </c>
      <c r="C5414" t="s">
        <v>37895</v>
      </c>
      <c r="D5414" t="s">
        <v>23451</v>
      </c>
      <c r="E5414" t="s">
        <v>36818</v>
      </c>
      <c r="F5414" t="s">
        <v>6291</v>
      </c>
    </row>
    <row r="5415" spans="1:6" x14ac:dyDescent="0.25">
      <c r="A5415" t="s">
        <v>37782</v>
      </c>
      <c r="B5415" t="s">
        <v>10599</v>
      </c>
      <c r="C5415" t="s">
        <v>37895</v>
      </c>
      <c r="D5415" t="s">
        <v>23451</v>
      </c>
      <c r="E5415" t="s">
        <v>37902</v>
      </c>
      <c r="F5415" t="s">
        <v>6288</v>
      </c>
    </row>
    <row r="5416" spans="1:6" x14ac:dyDescent="0.25">
      <c r="A5416" t="s">
        <v>37782</v>
      </c>
      <c r="B5416" t="s">
        <v>10599</v>
      </c>
      <c r="C5416" t="s">
        <v>37895</v>
      </c>
      <c r="D5416" t="s">
        <v>23451</v>
      </c>
      <c r="E5416" t="s">
        <v>37903</v>
      </c>
      <c r="F5416" t="s">
        <v>23453</v>
      </c>
    </row>
    <row r="5417" spans="1:6" x14ac:dyDescent="0.25">
      <c r="A5417" t="s">
        <v>37782</v>
      </c>
      <c r="B5417" t="s">
        <v>10599</v>
      </c>
      <c r="C5417" t="s">
        <v>37895</v>
      </c>
      <c r="D5417" t="s">
        <v>23451</v>
      </c>
      <c r="E5417" t="s">
        <v>36833</v>
      </c>
      <c r="F5417" t="s">
        <v>23454</v>
      </c>
    </row>
    <row r="5418" spans="1:6" x14ac:dyDescent="0.25">
      <c r="A5418" t="s">
        <v>37782</v>
      </c>
      <c r="B5418" t="s">
        <v>10599</v>
      </c>
      <c r="C5418" t="s">
        <v>37895</v>
      </c>
      <c r="D5418" t="s">
        <v>23451</v>
      </c>
      <c r="E5418" t="s">
        <v>37904</v>
      </c>
      <c r="F5418" t="s">
        <v>6283</v>
      </c>
    </row>
    <row r="5419" spans="1:6" x14ac:dyDescent="0.25">
      <c r="A5419" t="s">
        <v>37782</v>
      </c>
      <c r="B5419" t="s">
        <v>10599</v>
      </c>
      <c r="C5419" t="s">
        <v>37895</v>
      </c>
      <c r="D5419" t="s">
        <v>23451</v>
      </c>
      <c r="E5419" t="s">
        <v>37905</v>
      </c>
      <c r="F5419" t="s">
        <v>23455</v>
      </c>
    </row>
    <row r="5420" spans="1:6" x14ac:dyDescent="0.25">
      <c r="A5420" t="s">
        <v>37782</v>
      </c>
      <c r="B5420" t="s">
        <v>10599</v>
      </c>
      <c r="C5420" t="s">
        <v>37895</v>
      </c>
      <c r="D5420" t="s">
        <v>23451</v>
      </c>
      <c r="E5420" t="s">
        <v>36819</v>
      </c>
      <c r="F5420" t="s">
        <v>6219</v>
      </c>
    </row>
    <row r="5421" spans="1:6" x14ac:dyDescent="0.25">
      <c r="A5421" t="s">
        <v>37782</v>
      </c>
      <c r="B5421" t="s">
        <v>10599</v>
      </c>
      <c r="C5421" t="s">
        <v>37895</v>
      </c>
      <c r="D5421" t="s">
        <v>23451</v>
      </c>
      <c r="E5421" t="s">
        <v>37906</v>
      </c>
      <c r="F5421" t="s">
        <v>6224</v>
      </c>
    </row>
    <row r="5422" spans="1:6" x14ac:dyDescent="0.25">
      <c r="A5422" t="s">
        <v>37782</v>
      </c>
      <c r="B5422" t="s">
        <v>10599</v>
      </c>
      <c r="C5422" t="s">
        <v>37895</v>
      </c>
      <c r="D5422" t="s">
        <v>23451</v>
      </c>
      <c r="E5422" t="s">
        <v>37907</v>
      </c>
      <c r="F5422" t="s">
        <v>6245</v>
      </c>
    </row>
    <row r="5423" spans="1:6" x14ac:dyDescent="0.25">
      <c r="A5423" t="s">
        <v>37782</v>
      </c>
      <c r="B5423" t="s">
        <v>10599</v>
      </c>
      <c r="C5423" t="s">
        <v>37895</v>
      </c>
      <c r="D5423" t="s">
        <v>23451</v>
      </c>
      <c r="E5423" t="s">
        <v>36825</v>
      </c>
      <c r="F5423" t="s">
        <v>6232</v>
      </c>
    </row>
    <row r="5424" spans="1:6" x14ac:dyDescent="0.25">
      <c r="A5424" t="s">
        <v>37782</v>
      </c>
      <c r="B5424" t="s">
        <v>10599</v>
      </c>
      <c r="C5424" t="s">
        <v>37895</v>
      </c>
      <c r="D5424" t="s">
        <v>23451</v>
      </c>
      <c r="E5424" t="s">
        <v>37908</v>
      </c>
      <c r="F5424" t="s">
        <v>6228</v>
      </c>
    </row>
    <row r="5425" spans="1:6" x14ac:dyDescent="0.25">
      <c r="A5425" t="s">
        <v>37782</v>
      </c>
      <c r="B5425" t="s">
        <v>10599</v>
      </c>
      <c r="C5425" t="s">
        <v>37895</v>
      </c>
      <c r="D5425" t="s">
        <v>23451</v>
      </c>
      <c r="E5425" t="s">
        <v>37909</v>
      </c>
      <c r="F5425" t="s">
        <v>6236</v>
      </c>
    </row>
    <row r="5426" spans="1:6" x14ac:dyDescent="0.25">
      <c r="A5426" t="s">
        <v>37782</v>
      </c>
      <c r="B5426" t="s">
        <v>10599</v>
      </c>
      <c r="C5426" t="s">
        <v>37895</v>
      </c>
      <c r="D5426" t="s">
        <v>23451</v>
      </c>
      <c r="E5426" t="s">
        <v>36827</v>
      </c>
      <c r="F5426" t="s">
        <v>6181</v>
      </c>
    </row>
    <row r="5427" spans="1:6" x14ac:dyDescent="0.25">
      <c r="A5427" t="s">
        <v>37782</v>
      </c>
      <c r="B5427" t="s">
        <v>10599</v>
      </c>
      <c r="C5427" t="s">
        <v>37895</v>
      </c>
      <c r="D5427" t="s">
        <v>23451</v>
      </c>
      <c r="E5427" t="s">
        <v>37910</v>
      </c>
      <c r="F5427" t="s">
        <v>6186</v>
      </c>
    </row>
    <row r="5428" spans="1:6" x14ac:dyDescent="0.25">
      <c r="A5428" t="s">
        <v>37782</v>
      </c>
      <c r="B5428" t="s">
        <v>10599</v>
      </c>
      <c r="C5428" t="s">
        <v>37895</v>
      </c>
      <c r="D5428" t="s">
        <v>23451</v>
      </c>
      <c r="E5428" t="s">
        <v>36838</v>
      </c>
      <c r="F5428" t="s">
        <v>6188</v>
      </c>
    </row>
    <row r="5429" spans="1:6" x14ac:dyDescent="0.25">
      <c r="A5429" t="s">
        <v>37782</v>
      </c>
      <c r="B5429" t="s">
        <v>10599</v>
      </c>
      <c r="C5429" t="s">
        <v>37895</v>
      </c>
      <c r="D5429" t="s">
        <v>23451</v>
      </c>
      <c r="E5429" t="s">
        <v>37911</v>
      </c>
      <c r="F5429" t="s">
        <v>6178</v>
      </c>
    </row>
    <row r="5430" spans="1:6" x14ac:dyDescent="0.25">
      <c r="A5430" t="s">
        <v>37782</v>
      </c>
      <c r="B5430" t="s">
        <v>10599</v>
      </c>
      <c r="C5430" t="s">
        <v>37895</v>
      </c>
      <c r="D5430" t="s">
        <v>23451</v>
      </c>
      <c r="E5430" t="s">
        <v>36829</v>
      </c>
      <c r="F5430" t="s">
        <v>6201</v>
      </c>
    </row>
    <row r="5431" spans="1:6" x14ac:dyDescent="0.25">
      <c r="A5431" t="s">
        <v>37782</v>
      </c>
      <c r="B5431" t="s">
        <v>10599</v>
      </c>
      <c r="C5431" t="s">
        <v>37895</v>
      </c>
      <c r="D5431" t="s">
        <v>23451</v>
      </c>
      <c r="E5431" t="s">
        <v>37912</v>
      </c>
      <c r="F5431" t="s">
        <v>6164</v>
      </c>
    </row>
    <row r="5432" spans="1:6" x14ac:dyDescent="0.25">
      <c r="A5432" t="s">
        <v>37782</v>
      </c>
      <c r="B5432" t="s">
        <v>10599</v>
      </c>
      <c r="C5432" t="s">
        <v>37895</v>
      </c>
      <c r="D5432" t="s">
        <v>23451</v>
      </c>
      <c r="E5432" t="s">
        <v>36209</v>
      </c>
      <c r="F5432" t="s">
        <v>6167</v>
      </c>
    </row>
    <row r="5433" spans="1:6" x14ac:dyDescent="0.25">
      <c r="A5433" t="s">
        <v>37782</v>
      </c>
      <c r="B5433" t="s">
        <v>10599</v>
      </c>
      <c r="C5433" t="s">
        <v>37895</v>
      </c>
      <c r="D5433" t="s">
        <v>23451</v>
      </c>
      <c r="E5433" t="s">
        <v>37913</v>
      </c>
      <c r="F5433" t="s">
        <v>6169</v>
      </c>
    </row>
    <row r="5434" spans="1:6" x14ac:dyDescent="0.25">
      <c r="A5434" t="s">
        <v>37782</v>
      </c>
      <c r="B5434" t="s">
        <v>10599</v>
      </c>
      <c r="C5434" t="s">
        <v>37895</v>
      </c>
      <c r="D5434" t="s">
        <v>23451</v>
      </c>
      <c r="E5434" t="s">
        <v>34616</v>
      </c>
      <c r="F5434" t="s">
        <v>6199</v>
      </c>
    </row>
    <row r="5435" spans="1:6" x14ac:dyDescent="0.25">
      <c r="A5435" t="s">
        <v>37782</v>
      </c>
      <c r="B5435" t="s">
        <v>10599</v>
      </c>
      <c r="C5435" t="s">
        <v>37895</v>
      </c>
      <c r="D5435" t="s">
        <v>23451</v>
      </c>
      <c r="E5435" t="s">
        <v>36820</v>
      </c>
      <c r="F5435" t="s">
        <v>6174</v>
      </c>
    </row>
    <row r="5436" spans="1:6" x14ac:dyDescent="0.25">
      <c r="A5436" t="s">
        <v>37782</v>
      </c>
      <c r="B5436" t="s">
        <v>10599</v>
      </c>
      <c r="C5436" t="s">
        <v>37895</v>
      </c>
      <c r="D5436" t="s">
        <v>23451</v>
      </c>
      <c r="E5436" t="s">
        <v>37914</v>
      </c>
      <c r="F5436" t="s">
        <v>6311</v>
      </c>
    </row>
    <row r="5437" spans="1:6" x14ac:dyDescent="0.25">
      <c r="A5437" t="s">
        <v>37782</v>
      </c>
      <c r="B5437" t="s">
        <v>10599</v>
      </c>
      <c r="C5437" t="s">
        <v>37895</v>
      </c>
      <c r="D5437" t="s">
        <v>23451</v>
      </c>
      <c r="E5437" t="s">
        <v>37915</v>
      </c>
      <c r="F5437" t="s">
        <v>6327</v>
      </c>
    </row>
    <row r="5438" spans="1:6" x14ac:dyDescent="0.25">
      <c r="A5438" t="s">
        <v>37782</v>
      </c>
      <c r="B5438" t="s">
        <v>10599</v>
      </c>
      <c r="C5438" t="s">
        <v>37895</v>
      </c>
      <c r="D5438" t="s">
        <v>23451</v>
      </c>
      <c r="E5438" t="s">
        <v>37916</v>
      </c>
      <c r="F5438" t="s">
        <v>6324</v>
      </c>
    </row>
    <row r="5439" spans="1:6" x14ac:dyDescent="0.25">
      <c r="A5439" t="s">
        <v>37782</v>
      </c>
      <c r="B5439" t="s">
        <v>10599</v>
      </c>
      <c r="C5439" t="s">
        <v>37917</v>
      </c>
      <c r="D5439" t="s">
        <v>23456</v>
      </c>
      <c r="E5439" t="s">
        <v>204</v>
      </c>
      <c r="F5439" t="s">
        <v>6325</v>
      </c>
    </row>
    <row r="5440" spans="1:6" x14ac:dyDescent="0.25">
      <c r="A5440" t="s">
        <v>37782</v>
      </c>
      <c r="B5440" t="s">
        <v>10599</v>
      </c>
      <c r="C5440" t="s">
        <v>37917</v>
      </c>
      <c r="D5440" t="s">
        <v>23456</v>
      </c>
      <c r="E5440" t="s">
        <v>37918</v>
      </c>
      <c r="F5440" t="s">
        <v>6209</v>
      </c>
    </row>
    <row r="5441" spans="1:6" x14ac:dyDescent="0.25">
      <c r="A5441" t="s">
        <v>37782</v>
      </c>
      <c r="B5441" t="s">
        <v>10599</v>
      </c>
      <c r="C5441" t="s">
        <v>37917</v>
      </c>
      <c r="D5441" t="s">
        <v>23456</v>
      </c>
      <c r="E5441" t="s">
        <v>37919</v>
      </c>
      <c r="F5441" t="s">
        <v>6206</v>
      </c>
    </row>
    <row r="5442" spans="1:6" x14ac:dyDescent="0.25">
      <c r="A5442" t="s">
        <v>37782</v>
      </c>
      <c r="B5442" t="s">
        <v>10599</v>
      </c>
      <c r="C5442" t="s">
        <v>37917</v>
      </c>
      <c r="D5442" t="s">
        <v>23456</v>
      </c>
      <c r="E5442" t="s">
        <v>37920</v>
      </c>
      <c r="F5442" t="s">
        <v>6207</v>
      </c>
    </row>
    <row r="5443" spans="1:6" x14ac:dyDescent="0.25">
      <c r="A5443" t="s">
        <v>37782</v>
      </c>
      <c r="B5443" t="s">
        <v>10599</v>
      </c>
      <c r="C5443" t="s">
        <v>37917</v>
      </c>
      <c r="D5443" t="s">
        <v>23456</v>
      </c>
      <c r="E5443" t="s">
        <v>37921</v>
      </c>
      <c r="F5443" t="s">
        <v>6216</v>
      </c>
    </row>
    <row r="5444" spans="1:6" x14ac:dyDescent="0.25">
      <c r="A5444" t="s">
        <v>37782</v>
      </c>
      <c r="B5444" t="s">
        <v>10599</v>
      </c>
      <c r="C5444" t="s">
        <v>37917</v>
      </c>
      <c r="D5444" t="s">
        <v>23456</v>
      </c>
      <c r="E5444" t="s">
        <v>37922</v>
      </c>
      <c r="F5444" t="s">
        <v>23457</v>
      </c>
    </row>
    <row r="5445" spans="1:6" x14ac:dyDescent="0.25">
      <c r="A5445" t="s">
        <v>37782</v>
      </c>
      <c r="B5445" t="s">
        <v>10599</v>
      </c>
      <c r="C5445" t="s">
        <v>37917</v>
      </c>
      <c r="D5445" t="s">
        <v>23456</v>
      </c>
      <c r="E5445" t="s">
        <v>37923</v>
      </c>
      <c r="F5445" t="s">
        <v>6335</v>
      </c>
    </row>
    <row r="5446" spans="1:6" x14ac:dyDescent="0.25">
      <c r="A5446" t="s">
        <v>37782</v>
      </c>
      <c r="B5446" t="s">
        <v>10599</v>
      </c>
      <c r="C5446" t="s">
        <v>37917</v>
      </c>
      <c r="D5446" t="s">
        <v>23456</v>
      </c>
      <c r="E5446" t="s">
        <v>37924</v>
      </c>
      <c r="F5446" t="s">
        <v>23458</v>
      </c>
    </row>
    <row r="5447" spans="1:6" x14ac:dyDescent="0.25">
      <c r="A5447" t="s">
        <v>37782</v>
      </c>
      <c r="B5447" t="s">
        <v>10599</v>
      </c>
      <c r="C5447" t="s">
        <v>37917</v>
      </c>
      <c r="D5447" t="s">
        <v>23456</v>
      </c>
      <c r="E5447" t="s">
        <v>37925</v>
      </c>
      <c r="F5447" t="s">
        <v>23459</v>
      </c>
    </row>
    <row r="5448" spans="1:6" x14ac:dyDescent="0.25">
      <c r="A5448" t="s">
        <v>37782</v>
      </c>
      <c r="B5448" t="s">
        <v>10599</v>
      </c>
      <c r="C5448" t="s">
        <v>37917</v>
      </c>
      <c r="D5448" t="s">
        <v>23456</v>
      </c>
      <c r="E5448" t="s">
        <v>37926</v>
      </c>
      <c r="F5448" t="s">
        <v>23460</v>
      </c>
    </row>
    <row r="5449" spans="1:6" x14ac:dyDescent="0.25">
      <c r="A5449" t="s">
        <v>37782</v>
      </c>
      <c r="B5449" t="s">
        <v>10599</v>
      </c>
      <c r="C5449" t="s">
        <v>37917</v>
      </c>
      <c r="D5449" t="s">
        <v>23456</v>
      </c>
      <c r="E5449" t="s">
        <v>36050</v>
      </c>
      <c r="F5449" t="s">
        <v>23461</v>
      </c>
    </row>
    <row r="5450" spans="1:6" x14ac:dyDescent="0.25">
      <c r="A5450" t="s">
        <v>37782</v>
      </c>
      <c r="B5450" t="s">
        <v>10599</v>
      </c>
      <c r="C5450" t="s">
        <v>37917</v>
      </c>
      <c r="D5450" t="s">
        <v>23456</v>
      </c>
      <c r="E5450" t="s">
        <v>37927</v>
      </c>
      <c r="F5450" t="s">
        <v>6237</v>
      </c>
    </row>
    <row r="5451" spans="1:6" x14ac:dyDescent="0.25">
      <c r="A5451" t="s">
        <v>37782</v>
      </c>
      <c r="B5451" t="s">
        <v>10599</v>
      </c>
      <c r="C5451" t="s">
        <v>37917</v>
      </c>
      <c r="D5451" t="s">
        <v>23456</v>
      </c>
      <c r="E5451" t="s">
        <v>37928</v>
      </c>
      <c r="F5451" t="s">
        <v>23462</v>
      </c>
    </row>
    <row r="5452" spans="1:6" x14ac:dyDescent="0.25">
      <c r="A5452" t="s">
        <v>37782</v>
      </c>
      <c r="B5452" t="s">
        <v>10599</v>
      </c>
      <c r="C5452" t="s">
        <v>37929</v>
      </c>
      <c r="D5452" t="s">
        <v>23463</v>
      </c>
      <c r="E5452" t="s">
        <v>37930</v>
      </c>
      <c r="F5452" t="s">
        <v>23464</v>
      </c>
    </row>
    <row r="5453" spans="1:6" x14ac:dyDescent="0.25">
      <c r="A5453" t="s">
        <v>37782</v>
      </c>
      <c r="B5453" t="s">
        <v>10599</v>
      </c>
      <c r="C5453" t="s">
        <v>37929</v>
      </c>
      <c r="D5453" t="s">
        <v>23463</v>
      </c>
      <c r="E5453" t="s">
        <v>35015</v>
      </c>
      <c r="F5453" t="s">
        <v>23465</v>
      </c>
    </row>
    <row r="5454" spans="1:6" x14ac:dyDescent="0.25">
      <c r="A5454" t="s">
        <v>37782</v>
      </c>
      <c r="B5454" t="s">
        <v>10599</v>
      </c>
      <c r="C5454" t="s">
        <v>37929</v>
      </c>
      <c r="D5454" t="s">
        <v>23463</v>
      </c>
      <c r="E5454" t="s">
        <v>33801</v>
      </c>
      <c r="F5454" t="s">
        <v>23466</v>
      </c>
    </row>
    <row r="5455" spans="1:6" x14ac:dyDescent="0.25">
      <c r="A5455" t="s">
        <v>37782</v>
      </c>
      <c r="B5455" t="s">
        <v>10599</v>
      </c>
      <c r="C5455" t="s">
        <v>37929</v>
      </c>
      <c r="D5455" t="s">
        <v>23463</v>
      </c>
      <c r="E5455" t="s">
        <v>35095</v>
      </c>
      <c r="F5455" t="s">
        <v>23467</v>
      </c>
    </row>
    <row r="5456" spans="1:6" x14ac:dyDescent="0.25">
      <c r="A5456" t="s">
        <v>37782</v>
      </c>
      <c r="B5456" t="s">
        <v>10599</v>
      </c>
      <c r="C5456" t="s">
        <v>37929</v>
      </c>
      <c r="D5456" t="s">
        <v>23463</v>
      </c>
      <c r="E5456" t="s">
        <v>37931</v>
      </c>
      <c r="F5456" t="s">
        <v>23468</v>
      </c>
    </row>
    <row r="5457" spans="1:6" x14ac:dyDescent="0.25">
      <c r="A5457" t="s">
        <v>37782</v>
      </c>
      <c r="B5457" t="s">
        <v>10599</v>
      </c>
      <c r="C5457" t="s">
        <v>37929</v>
      </c>
      <c r="D5457" t="s">
        <v>23463</v>
      </c>
      <c r="E5457" t="s">
        <v>37123</v>
      </c>
      <c r="F5457" t="s">
        <v>23469</v>
      </c>
    </row>
    <row r="5458" spans="1:6" x14ac:dyDescent="0.25">
      <c r="A5458" t="s">
        <v>37782</v>
      </c>
      <c r="B5458" t="s">
        <v>10599</v>
      </c>
      <c r="C5458" t="s">
        <v>37929</v>
      </c>
      <c r="D5458" t="s">
        <v>23463</v>
      </c>
      <c r="E5458" t="s">
        <v>37112</v>
      </c>
      <c r="F5458" t="s">
        <v>23470</v>
      </c>
    </row>
    <row r="5459" spans="1:6" x14ac:dyDescent="0.25">
      <c r="A5459" t="s">
        <v>37782</v>
      </c>
      <c r="B5459" t="s">
        <v>10599</v>
      </c>
      <c r="C5459" t="s">
        <v>37929</v>
      </c>
      <c r="D5459" t="s">
        <v>23463</v>
      </c>
      <c r="E5459" t="s">
        <v>35733</v>
      </c>
      <c r="F5459" t="s">
        <v>23471</v>
      </c>
    </row>
    <row r="5460" spans="1:6" x14ac:dyDescent="0.25">
      <c r="A5460" t="s">
        <v>37782</v>
      </c>
      <c r="B5460" t="s">
        <v>10599</v>
      </c>
      <c r="C5460" t="s">
        <v>37929</v>
      </c>
      <c r="D5460" t="s">
        <v>23463</v>
      </c>
      <c r="E5460" t="s">
        <v>37115</v>
      </c>
      <c r="F5460" t="s">
        <v>23472</v>
      </c>
    </row>
    <row r="5461" spans="1:6" x14ac:dyDescent="0.25">
      <c r="A5461" t="s">
        <v>37782</v>
      </c>
      <c r="B5461" t="s">
        <v>10599</v>
      </c>
      <c r="C5461" t="s">
        <v>37929</v>
      </c>
      <c r="D5461" t="s">
        <v>23463</v>
      </c>
      <c r="E5461" t="s">
        <v>37932</v>
      </c>
      <c r="F5461" t="s">
        <v>23473</v>
      </c>
    </row>
    <row r="5462" spans="1:6" x14ac:dyDescent="0.25">
      <c r="A5462" t="s">
        <v>37782</v>
      </c>
      <c r="B5462" t="s">
        <v>10599</v>
      </c>
      <c r="C5462" t="s">
        <v>37929</v>
      </c>
      <c r="D5462" t="s">
        <v>23463</v>
      </c>
      <c r="E5462" t="s">
        <v>37933</v>
      </c>
      <c r="F5462" t="s">
        <v>23474</v>
      </c>
    </row>
    <row r="5463" spans="1:6" x14ac:dyDescent="0.25">
      <c r="A5463" t="s">
        <v>37782</v>
      </c>
      <c r="B5463" t="s">
        <v>10599</v>
      </c>
      <c r="C5463" t="s">
        <v>37929</v>
      </c>
      <c r="D5463" t="s">
        <v>23463</v>
      </c>
      <c r="E5463" t="s">
        <v>35113</v>
      </c>
      <c r="F5463" t="s">
        <v>23475</v>
      </c>
    </row>
    <row r="5464" spans="1:6" x14ac:dyDescent="0.25">
      <c r="A5464" t="s">
        <v>37782</v>
      </c>
      <c r="B5464" t="s">
        <v>10599</v>
      </c>
      <c r="C5464" t="s">
        <v>37929</v>
      </c>
      <c r="D5464" t="s">
        <v>23463</v>
      </c>
      <c r="E5464" t="s">
        <v>37934</v>
      </c>
      <c r="F5464" t="s">
        <v>23476</v>
      </c>
    </row>
    <row r="5465" spans="1:6" x14ac:dyDescent="0.25">
      <c r="A5465" t="s">
        <v>37782</v>
      </c>
      <c r="B5465" t="s">
        <v>10599</v>
      </c>
      <c r="C5465" t="s">
        <v>37929</v>
      </c>
      <c r="D5465" t="s">
        <v>23463</v>
      </c>
      <c r="E5465" t="s">
        <v>34442</v>
      </c>
      <c r="F5465" t="s">
        <v>23477</v>
      </c>
    </row>
    <row r="5466" spans="1:6" x14ac:dyDescent="0.25">
      <c r="A5466" t="s">
        <v>37782</v>
      </c>
      <c r="B5466" t="s">
        <v>10599</v>
      </c>
      <c r="C5466" t="s">
        <v>37929</v>
      </c>
      <c r="D5466" t="s">
        <v>23463</v>
      </c>
      <c r="E5466" t="s">
        <v>37935</v>
      </c>
      <c r="F5466" t="s">
        <v>23478</v>
      </c>
    </row>
    <row r="5467" spans="1:6" x14ac:dyDescent="0.25">
      <c r="A5467" t="s">
        <v>37782</v>
      </c>
      <c r="B5467" t="s">
        <v>10599</v>
      </c>
      <c r="C5467" t="s">
        <v>37929</v>
      </c>
      <c r="D5467" t="s">
        <v>23463</v>
      </c>
      <c r="E5467" t="s">
        <v>34485</v>
      </c>
      <c r="F5467" t="s">
        <v>23479</v>
      </c>
    </row>
    <row r="5468" spans="1:6" x14ac:dyDescent="0.25">
      <c r="A5468" t="s">
        <v>37782</v>
      </c>
      <c r="B5468" t="s">
        <v>10599</v>
      </c>
      <c r="C5468" t="s">
        <v>37929</v>
      </c>
      <c r="D5468" t="s">
        <v>23463</v>
      </c>
      <c r="E5468" t="s">
        <v>36619</v>
      </c>
      <c r="F5468" t="s">
        <v>23480</v>
      </c>
    </row>
    <row r="5469" spans="1:6" x14ac:dyDescent="0.25">
      <c r="A5469" t="s">
        <v>37782</v>
      </c>
      <c r="B5469" t="s">
        <v>10599</v>
      </c>
      <c r="C5469" t="s">
        <v>37929</v>
      </c>
      <c r="D5469" t="s">
        <v>23463</v>
      </c>
      <c r="E5469" t="s">
        <v>5045</v>
      </c>
      <c r="F5469" t="s">
        <v>23481</v>
      </c>
    </row>
    <row r="5470" spans="1:6" x14ac:dyDescent="0.25">
      <c r="A5470" t="s">
        <v>37782</v>
      </c>
      <c r="B5470" t="s">
        <v>10599</v>
      </c>
      <c r="C5470" t="s">
        <v>37929</v>
      </c>
      <c r="D5470" t="s">
        <v>23463</v>
      </c>
      <c r="E5470" t="s">
        <v>37399</v>
      </c>
      <c r="F5470" t="s">
        <v>23482</v>
      </c>
    </row>
    <row r="5471" spans="1:6" x14ac:dyDescent="0.25">
      <c r="A5471" t="s">
        <v>37782</v>
      </c>
      <c r="B5471" t="s">
        <v>10599</v>
      </c>
      <c r="C5471" t="s">
        <v>37929</v>
      </c>
      <c r="D5471" t="s">
        <v>23463</v>
      </c>
      <c r="E5471" t="s">
        <v>33716</v>
      </c>
      <c r="F5471" t="s">
        <v>23483</v>
      </c>
    </row>
    <row r="5472" spans="1:6" x14ac:dyDescent="0.25">
      <c r="A5472" t="s">
        <v>37782</v>
      </c>
      <c r="B5472" t="s">
        <v>10599</v>
      </c>
      <c r="C5472" t="s">
        <v>37929</v>
      </c>
      <c r="D5472" t="s">
        <v>23463</v>
      </c>
      <c r="E5472" t="s">
        <v>35243</v>
      </c>
      <c r="F5472" t="s">
        <v>23484</v>
      </c>
    </row>
    <row r="5473" spans="1:6" x14ac:dyDescent="0.25">
      <c r="A5473" t="s">
        <v>37782</v>
      </c>
      <c r="B5473" t="s">
        <v>10599</v>
      </c>
      <c r="C5473" t="s">
        <v>37929</v>
      </c>
      <c r="D5473" t="s">
        <v>23463</v>
      </c>
      <c r="E5473" t="s">
        <v>37936</v>
      </c>
      <c r="F5473" t="s">
        <v>23485</v>
      </c>
    </row>
    <row r="5474" spans="1:6" x14ac:dyDescent="0.25">
      <c r="A5474" t="s">
        <v>37782</v>
      </c>
      <c r="B5474" t="s">
        <v>10599</v>
      </c>
      <c r="C5474" t="s">
        <v>37937</v>
      </c>
      <c r="D5474" t="s">
        <v>23486</v>
      </c>
      <c r="E5474" t="s">
        <v>206</v>
      </c>
      <c r="F5474" t="s">
        <v>23487</v>
      </c>
    </row>
    <row r="5475" spans="1:6" x14ac:dyDescent="0.25">
      <c r="A5475" t="s">
        <v>37782</v>
      </c>
      <c r="B5475" t="s">
        <v>10599</v>
      </c>
      <c r="C5475" t="s">
        <v>37937</v>
      </c>
      <c r="D5475" t="s">
        <v>23486</v>
      </c>
      <c r="E5475" t="s">
        <v>37552</v>
      </c>
      <c r="F5475" t="s">
        <v>23488</v>
      </c>
    </row>
    <row r="5476" spans="1:6" x14ac:dyDescent="0.25">
      <c r="A5476" t="s">
        <v>37782</v>
      </c>
      <c r="B5476" t="s">
        <v>10599</v>
      </c>
      <c r="C5476" t="s">
        <v>37937</v>
      </c>
      <c r="D5476" t="s">
        <v>23486</v>
      </c>
      <c r="E5476" t="s">
        <v>35347</v>
      </c>
      <c r="F5476" t="s">
        <v>23489</v>
      </c>
    </row>
    <row r="5477" spans="1:6" x14ac:dyDescent="0.25">
      <c r="A5477" t="s">
        <v>37782</v>
      </c>
      <c r="B5477" t="s">
        <v>10599</v>
      </c>
      <c r="C5477" t="s">
        <v>37937</v>
      </c>
      <c r="D5477" t="s">
        <v>23486</v>
      </c>
      <c r="E5477" t="s">
        <v>35294</v>
      </c>
      <c r="F5477" t="s">
        <v>23490</v>
      </c>
    </row>
    <row r="5478" spans="1:6" x14ac:dyDescent="0.25">
      <c r="A5478" t="s">
        <v>37782</v>
      </c>
      <c r="B5478" t="s">
        <v>10599</v>
      </c>
      <c r="C5478" t="s">
        <v>37937</v>
      </c>
      <c r="D5478" t="s">
        <v>23486</v>
      </c>
      <c r="E5478" t="s">
        <v>36094</v>
      </c>
      <c r="F5478" t="s">
        <v>23491</v>
      </c>
    </row>
    <row r="5479" spans="1:6" x14ac:dyDescent="0.25">
      <c r="A5479" t="s">
        <v>37782</v>
      </c>
      <c r="B5479" t="s">
        <v>10599</v>
      </c>
      <c r="C5479" t="s">
        <v>37937</v>
      </c>
      <c r="D5479" t="s">
        <v>23486</v>
      </c>
      <c r="E5479" t="s">
        <v>37938</v>
      </c>
      <c r="F5479" t="s">
        <v>23492</v>
      </c>
    </row>
    <row r="5480" spans="1:6" x14ac:dyDescent="0.25">
      <c r="A5480" t="s">
        <v>37782</v>
      </c>
      <c r="B5480" t="s">
        <v>10599</v>
      </c>
      <c r="C5480" t="s">
        <v>37937</v>
      </c>
      <c r="D5480" t="s">
        <v>23486</v>
      </c>
      <c r="E5480" t="s">
        <v>35293</v>
      </c>
      <c r="F5480" t="s">
        <v>23493</v>
      </c>
    </row>
    <row r="5481" spans="1:6" x14ac:dyDescent="0.25">
      <c r="A5481" t="s">
        <v>37782</v>
      </c>
      <c r="B5481" t="s">
        <v>10599</v>
      </c>
      <c r="C5481" t="s">
        <v>37937</v>
      </c>
      <c r="D5481" t="s">
        <v>23486</v>
      </c>
      <c r="E5481" t="s">
        <v>37939</v>
      </c>
      <c r="F5481" t="s">
        <v>23494</v>
      </c>
    </row>
    <row r="5482" spans="1:6" x14ac:dyDescent="0.25">
      <c r="A5482" t="s">
        <v>37782</v>
      </c>
      <c r="B5482" t="s">
        <v>10599</v>
      </c>
      <c r="C5482" t="s">
        <v>37937</v>
      </c>
      <c r="D5482" t="s">
        <v>23486</v>
      </c>
      <c r="E5482" t="s">
        <v>37940</v>
      </c>
      <c r="F5482" t="s">
        <v>23495</v>
      </c>
    </row>
    <row r="5483" spans="1:6" x14ac:dyDescent="0.25">
      <c r="A5483" t="s">
        <v>37782</v>
      </c>
      <c r="B5483" t="s">
        <v>10599</v>
      </c>
      <c r="C5483" t="s">
        <v>37937</v>
      </c>
      <c r="D5483" t="s">
        <v>23486</v>
      </c>
      <c r="E5483" t="s">
        <v>37941</v>
      </c>
      <c r="F5483" t="s">
        <v>23496</v>
      </c>
    </row>
    <row r="5484" spans="1:6" x14ac:dyDescent="0.25">
      <c r="A5484" t="s">
        <v>37782</v>
      </c>
      <c r="B5484" t="s">
        <v>10599</v>
      </c>
      <c r="C5484" t="s">
        <v>37937</v>
      </c>
      <c r="D5484" t="s">
        <v>23486</v>
      </c>
      <c r="E5484" t="s">
        <v>33937</v>
      </c>
      <c r="F5484" t="s">
        <v>23497</v>
      </c>
    </row>
    <row r="5485" spans="1:6" x14ac:dyDescent="0.25">
      <c r="A5485" t="s">
        <v>37782</v>
      </c>
      <c r="B5485" t="s">
        <v>10599</v>
      </c>
      <c r="C5485" t="s">
        <v>37937</v>
      </c>
      <c r="D5485" t="s">
        <v>23486</v>
      </c>
      <c r="E5485" t="s">
        <v>37942</v>
      </c>
      <c r="F5485" t="s">
        <v>23498</v>
      </c>
    </row>
    <row r="5486" spans="1:6" x14ac:dyDescent="0.25">
      <c r="A5486" t="s">
        <v>37782</v>
      </c>
      <c r="B5486" t="s">
        <v>10599</v>
      </c>
      <c r="C5486" t="s">
        <v>37937</v>
      </c>
      <c r="D5486" t="s">
        <v>23486</v>
      </c>
      <c r="E5486" t="s">
        <v>36249</v>
      </c>
      <c r="F5486" t="s">
        <v>23499</v>
      </c>
    </row>
    <row r="5487" spans="1:6" x14ac:dyDescent="0.25">
      <c r="A5487" t="s">
        <v>37782</v>
      </c>
      <c r="B5487" t="s">
        <v>10599</v>
      </c>
      <c r="C5487" t="s">
        <v>37937</v>
      </c>
      <c r="D5487" t="s">
        <v>23486</v>
      </c>
      <c r="E5487" t="s">
        <v>37943</v>
      </c>
      <c r="F5487" t="s">
        <v>23500</v>
      </c>
    </row>
    <row r="5488" spans="1:6" x14ac:dyDescent="0.25">
      <c r="A5488" t="s">
        <v>37782</v>
      </c>
      <c r="B5488" t="s">
        <v>10599</v>
      </c>
      <c r="C5488" t="s">
        <v>37937</v>
      </c>
      <c r="D5488" t="s">
        <v>23486</v>
      </c>
      <c r="E5488" t="s">
        <v>37944</v>
      </c>
      <c r="F5488" t="s">
        <v>23501</v>
      </c>
    </row>
    <row r="5489" spans="1:6" x14ac:dyDescent="0.25">
      <c r="A5489" t="s">
        <v>37782</v>
      </c>
      <c r="B5489" t="s">
        <v>10599</v>
      </c>
      <c r="C5489" t="s">
        <v>37937</v>
      </c>
      <c r="D5489" t="s">
        <v>23486</v>
      </c>
      <c r="E5489" t="s">
        <v>36126</v>
      </c>
      <c r="F5489" t="s">
        <v>23502</v>
      </c>
    </row>
    <row r="5490" spans="1:6" x14ac:dyDescent="0.25">
      <c r="A5490" t="s">
        <v>37782</v>
      </c>
      <c r="B5490" t="s">
        <v>10599</v>
      </c>
      <c r="C5490" t="s">
        <v>37937</v>
      </c>
      <c r="D5490" t="s">
        <v>23486</v>
      </c>
      <c r="E5490" t="s">
        <v>34436</v>
      </c>
      <c r="F5490" t="s">
        <v>23503</v>
      </c>
    </row>
    <row r="5491" spans="1:6" x14ac:dyDescent="0.25">
      <c r="A5491" t="s">
        <v>37782</v>
      </c>
      <c r="B5491" t="s">
        <v>10599</v>
      </c>
      <c r="C5491" t="s">
        <v>37937</v>
      </c>
      <c r="D5491" t="s">
        <v>23486</v>
      </c>
      <c r="E5491" t="s">
        <v>35929</v>
      </c>
      <c r="F5491" t="s">
        <v>23504</v>
      </c>
    </row>
    <row r="5492" spans="1:6" x14ac:dyDescent="0.25">
      <c r="A5492" t="s">
        <v>37782</v>
      </c>
      <c r="B5492" t="s">
        <v>10599</v>
      </c>
      <c r="C5492" t="s">
        <v>37937</v>
      </c>
      <c r="D5492" t="s">
        <v>23486</v>
      </c>
      <c r="E5492" t="s">
        <v>37945</v>
      </c>
      <c r="F5492" t="s">
        <v>23505</v>
      </c>
    </row>
    <row r="5493" spans="1:6" x14ac:dyDescent="0.25">
      <c r="A5493" t="s">
        <v>37782</v>
      </c>
      <c r="B5493" t="s">
        <v>10599</v>
      </c>
      <c r="C5493" t="s">
        <v>37937</v>
      </c>
      <c r="D5493" t="s">
        <v>23486</v>
      </c>
      <c r="E5493" t="s">
        <v>37946</v>
      </c>
      <c r="F5493" t="s">
        <v>23506</v>
      </c>
    </row>
    <row r="5494" spans="1:6" x14ac:dyDescent="0.25">
      <c r="A5494" t="s">
        <v>37782</v>
      </c>
      <c r="B5494" t="s">
        <v>10599</v>
      </c>
      <c r="C5494" t="s">
        <v>37937</v>
      </c>
      <c r="D5494" t="s">
        <v>23486</v>
      </c>
      <c r="E5494" t="s">
        <v>34353</v>
      </c>
      <c r="F5494" t="s">
        <v>23507</v>
      </c>
    </row>
    <row r="5495" spans="1:6" x14ac:dyDescent="0.25">
      <c r="A5495" t="s">
        <v>37782</v>
      </c>
      <c r="B5495" t="s">
        <v>10599</v>
      </c>
      <c r="C5495" t="s">
        <v>37947</v>
      </c>
      <c r="D5495" t="s">
        <v>23508</v>
      </c>
      <c r="E5495" t="s">
        <v>205</v>
      </c>
      <c r="F5495" t="s">
        <v>23509</v>
      </c>
    </row>
    <row r="5496" spans="1:6" x14ac:dyDescent="0.25">
      <c r="A5496" t="s">
        <v>37782</v>
      </c>
      <c r="B5496" t="s">
        <v>10599</v>
      </c>
      <c r="C5496" t="s">
        <v>37947</v>
      </c>
      <c r="D5496" t="s">
        <v>23508</v>
      </c>
      <c r="E5496" t="s">
        <v>37948</v>
      </c>
      <c r="F5496" t="s">
        <v>23510</v>
      </c>
    </row>
    <row r="5497" spans="1:6" x14ac:dyDescent="0.25">
      <c r="A5497" t="s">
        <v>37782</v>
      </c>
      <c r="B5497" t="s">
        <v>10599</v>
      </c>
      <c r="C5497" t="s">
        <v>37947</v>
      </c>
      <c r="D5497" t="s">
        <v>23508</v>
      </c>
      <c r="E5497" t="s">
        <v>37949</v>
      </c>
      <c r="F5497" t="s">
        <v>23511</v>
      </c>
    </row>
    <row r="5498" spans="1:6" x14ac:dyDescent="0.25">
      <c r="A5498" t="s">
        <v>37782</v>
      </c>
      <c r="B5498" t="s">
        <v>10599</v>
      </c>
      <c r="C5498" t="s">
        <v>37947</v>
      </c>
      <c r="D5498" t="s">
        <v>23508</v>
      </c>
      <c r="E5498" t="s">
        <v>37950</v>
      </c>
      <c r="F5498" t="s">
        <v>23512</v>
      </c>
    </row>
    <row r="5499" spans="1:6" x14ac:dyDescent="0.25">
      <c r="A5499" t="s">
        <v>37782</v>
      </c>
      <c r="B5499" t="s">
        <v>10599</v>
      </c>
      <c r="C5499" t="s">
        <v>37947</v>
      </c>
      <c r="D5499" t="s">
        <v>23508</v>
      </c>
      <c r="E5499" t="s">
        <v>37951</v>
      </c>
      <c r="F5499" t="s">
        <v>23513</v>
      </c>
    </row>
    <row r="5500" spans="1:6" x14ac:dyDescent="0.25">
      <c r="A5500" t="s">
        <v>37782</v>
      </c>
      <c r="B5500" t="s">
        <v>10599</v>
      </c>
      <c r="C5500" t="s">
        <v>37947</v>
      </c>
      <c r="D5500" t="s">
        <v>23508</v>
      </c>
      <c r="E5500" t="s">
        <v>37952</v>
      </c>
      <c r="F5500" t="s">
        <v>23514</v>
      </c>
    </row>
    <row r="5501" spans="1:6" x14ac:dyDescent="0.25">
      <c r="A5501" t="s">
        <v>37782</v>
      </c>
      <c r="B5501" t="s">
        <v>10599</v>
      </c>
      <c r="C5501" t="s">
        <v>37947</v>
      </c>
      <c r="D5501" t="s">
        <v>23508</v>
      </c>
      <c r="E5501" t="s">
        <v>37953</v>
      </c>
      <c r="F5501" t="s">
        <v>23515</v>
      </c>
    </row>
    <row r="5502" spans="1:6" x14ac:dyDescent="0.25">
      <c r="A5502" t="s">
        <v>37782</v>
      </c>
      <c r="B5502" t="s">
        <v>10599</v>
      </c>
      <c r="C5502" t="s">
        <v>37947</v>
      </c>
      <c r="D5502" t="s">
        <v>23508</v>
      </c>
      <c r="E5502" t="s">
        <v>37954</v>
      </c>
      <c r="F5502" t="s">
        <v>23516</v>
      </c>
    </row>
    <row r="5503" spans="1:6" x14ac:dyDescent="0.25">
      <c r="A5503" t="s">
        <v>37782</v>
      </c>
      <c r="B5503" t="s">
        <v>10599</v>
      </c>
      <c r="C5503" t="s">
        <v>37947</v>
      </c>
      <c r="D5503" t="s">
        <v>23508</v>
      </c>
      <c r="E5503" t="s">
        <v>37955</v>
      </c>
      <c r="F5503" t="s">
        <v>23517</v>
      </c>
    </row>
    <row r="5504" spans="1:6" x14ac:dyDescent="0.25">
      <c r="A5504" t="s">
        <v>37782</v>
      </c>
      <c r="B5504" t="s">
        <v>10599</v>
      </c>
      <c r="C5504" t="s">
        <v>37947</v>
      </c>
      <c r="D5504" t="s">
        <v>23508</v>
      </c>
      <c r="E5504" t="s">
        <v>37956</v>
      </c>
      <c r="F5504" t="s">
        <v>23518</v>
      </c>
    </row>
    <row r="5505" spans="1:6" x14ac:dyDescent="0.25">
      <c r="A5505" t="s">
        <v>37782</v>
      </c>
      <c r="B5505" t="s">
        <v>10599</v>
      </c>
      <c r="C5505" t="s">
        <v>37947</v>
      </c>
      <c r="D5505" t="s">
        <v>23508</v>
      </c>
      <c r="E5505" t="s">
        <v>37957</v>
      </c>
      <c r="F5505" t="s">
        <v>23519</v>
      </c>
    </row>
    <row r="5506" spans="1:6" x14ac:dyDescent="0.25">
      <c r="A5506" t="s">
        <v>37782</v>
      </c>
      <c r="B5506" t="s">
        <v>10599</v>
      </c>
      <c r="C5506" t="s">
        <v>37947</v>
      </c>
      <c r="D5506" t="s">
        <v>23508</v>
      </c>
      <c r="E5506" t="s">
        <v>37958</v>
      </c>
      <c r="F5506" t="s">
        <v>23520</v>
      </c>
    </row>
    <row r="5507" spans="1:6" x14ac:dyDescent="0.25">
      <c r="A5507" t="s">
        <v>37782</v>
      </c>
      <c r="B5507" t="s">
        <v>10599</v>
      </c>
      <c r="C5507" t="s">
        <v>37947</v>
      </c>
      <c r="D5507" t="s">
        <v>23508</v>
      </c>
      <c r="E5507" t="s">
        <v>37959</v>
      </c>
      <c r="F5507" t="s">
        <v>23521</v>
      </c>
    </row>
    <row r="5508" spans="1:6" x14ac:dyDescent="0.25">
      <c r="A5508" t="s">
        <v>37782</v>
      </c>
      <c r="B5508" t="s">
        <v>10599</v>
      </c>
      <c r="C5508" t="s">
        <v>37947</v>
      </c>
      <c r="D5508" t="s">
        <v>23508</v>
      </c>
      <c r="E5508" t="s">
        <v>37960</v>
      </c>
      <c r="F5508" t="s">
        <v>23522</v>
      </c>
    </row>
    <row r="5509" spans="1:6" x14ac:dyDescent="0.25">
      <c r="A5509" t="s">
        <v>37782</v>
      </c>
      <c r="B5509" t="s">
        <v>10599</v>
      </c>
      <c r="C5509" t="s">
        <v>37947</v>
      </c>
      <c r="D5509" t="s">
        <v>23508</v>
      </c>
      <c r="E5509" t="s">
        <v>37961</v>
      </c>
      <c r="F5509" t="s">
        <v>23523</v>
      </c>
    </row>
    <row r="5510" spans="1:6" x14ac:dyDescent="0.25">
      <c r="A5510" t="s">
        <v>37782</v>
      </c>
      <c r="B5510" t="s">
        <v>10599</v>
      </c>
      <c r="C5510" t="s">
        <v>37947</v>
      </c>
      <c r="D5510" t="s">
        <v>23508</v>
      </c>
      <c r="E5510" t="s">
        <v>37962</v>
      </c>
      <c r="F5510" t="s">
        <v>23524</v>
      </c>
    </row>
    <row r="5511" spans="1:6" x14ac:dyDescent="0.25">
      <c r="A5511" t="s">
        <v>37782</v>
      </c>
      <c r="B5511" t="s">
        <v>10599</v>
      </c>
      <c r="C5511" t="s">
        <v>37947</v>
      </c>
      <c r="D5511" t="s">
        <v>23508</v>
      </c>
      <c r="E5511" t="s">
        <v>37963</v>
      </c>
      <c r="F5511" t="s">
        <v>23525</v>
      </c>
    </row>
    <row r="5512" spans="1:6" x14ac:dyDescent="0.25">
      <c r="A5512" t="s">
        <v>37782</v>
      </c>
      <c r="B5512" t="s">
        <v>10599</v>
      </c>
      <c r="C5512" t="s">
        <v>37947</v>
      </c>
      <c r="D5512" t="s">
        <v>23508</v>
      </c>
      <c r="E5512" t="s">
        <v>37964</v>
      </c>
      <c r="F5512" t="s">
        <v>23526</v>
      </c>
    </row>
    <row r="5513" spans="1:6" x14ac:dyDescent="0.25">
      <c r="A5513" t="s">
        <v>37782</v>
      </c>
      <c r="B5513" t="s">
        <v>10599</v>
      </c>
      <c r="C5513" t="s">
        <v>37947</v>
      </c>
      <c r="D5513" t="s">
        <v>23508</v>
      </c>
      <c r="E5513" t="s">
        <v>37965</v>
      </c>
      <c r="F5513" t="s">
        <v>23527</v>
      </c>
    </row>
    <row r="5514" spans="1:6" x14ac:dyDescent="0.25">
      <c r="A5514" t="s">
        <v>37782</v>
      </c>
      <c r="B5514" t="s">
        <v>10599</v>
      </c>
      <c r="C5514" t="s">
        <v>37947</v>
      </c>
      <c r="D5514" t="s">
        <v>23508</v>
      </c>
      <c r="E5514" t="s">
        <v>37966</v>
      </c>
      <c r="F5514" t="s">
        <v>23528</v>
      </c>
    </row>
    <row r="5515" spans="1:6" x14ac:dyDescent="0.25">
      <c r="A5515" t="s">
        <v>37782</v>
      </c>
      <c r="B5515" t="s">
        <v>10599</v>
      </c>
      <c r="C5515" t="s">
        <v>37947</v>
      </c>
      <c r="D5515" t="s">
        <v>23508</v>
      </c>
      <c r="E5515" t="s">
        <v>37967</v>
      </c>
      <c r="F5515" t="s">
        <v>23529</v>
      </c>
    </row>
    <row r="5516" spans="1:6" x14ac:dyDescent="0.25">
      <c r="A5516" t="s">
        <v>37782</v>
      </c>
      <c r="B5516" t="s">
        <v>10599</v>
      </c>
      <c r="C5516" t="s">
        <v>37947</v>
      </c>
      <c r="D5516" t="s">
        <v>23508</v>
      </c>
      <c r="E5516" t="s">
        <v>37968</v>
      </c>
      <c r="F5516" t="s">
        <v>23530</v>
      </c>
    </row>
    <row r="5517" spans="1:6" x14ac:dyDescent="0.25">
      <c r="A5517" t="s">
        <v>37782</v>
      </c>
      <c r="B5517" t="s">
        <v>10599</v>
      </c>
      <c r="C5517" t="s">
        <v>37947</v>
      </c>
      <c r="D5517" t="s">
        <v>23508</v>
      </c>
      <c r="E5517" t="s">
        <v>37969</v>
      </c>
      <c r="F5517" t="s">
        <v>23531</v>
      </c>
    </row>
    <row r="5518" spans="1:6" x14ac:dyDescent="0.25">
      <c r="A5518" t="s">
        <v>37782</v>
      </c>
      <c r="B5518" t="s">
        <v>10599</v>
      </c>
      <c r="C5518" t="s">
        <v>37947</v>
      </c>
      <c r="D5518" t="s">
        <v>23508</v>
      </c>
      <c r="E5518" t="s">
        <v>37970</v>
      </c>
      <c r="F5518" t="s">
        <v>23532</v>
      </c>
    </row>
    <row r="5519" spans="1:6" x14ac:dyDescent="0.25">
      <c r="A5519" t="s">
        <v>37782</v>
      </c>
      <c r="B5519" t="s">
        <v>10599</v>
      </c>
      <c r="C5519" t="s">
        <v>37947</v>
      </c>
      <c r="D5519" t="s">
        <v>23508</v>
      </c>
      <c r="E5519" t="s">
        <v>37971</v>
      </c>
      <c r="F5519" t="s">
        <v>23533</v>
      </c>
    </row>
    <row r="5520" spans="1:6" x14ac:dyDescent="0.25">
      <c r="A5520" t="s">
        <v>37782</v>
      </c>
      <c r="B5520" t="s">
        <v>10599</v>
      </c>
      <c r="C5520" t="s">
        <v>37947</v>
      </c>
      <c r="D5520" t="s">
        <v>23508</v>
      </c>
      <c r="E5520" t="s">
        <v>37972</v>
      </c>
      <c r="F5520" t="s">
        <v>23534</v>
      </c>
    </row>
    <row r="5521" spans="1:6" x14ac:dyDescent="0.25">
      <c r="A5521" t="s">
        <v>37782</v>
      </c>
      <c r="B5521" t="s">
        <v>10599</v>
      </c>
      <c r="C5521" t="s">
        <v>37947</v>
      </c>
      <c r="D5521" t="s">
        <v>23508</v>
      </c>
      <c r="E5521" t="s">
        <v>37973</v>
      </c>
      <c r="F5521" t="s">
        <v>23535</v>
      </c>
    </row>
    <row r="5522" spans="1:6" x14ac:dyDescent="0.25">
      <c r="A5522" t="s">
        <v>37782</v>
      </c>
      <c r="B5522" t="s">
        <v>10599</v>
      </c>
      <c r="C5522" t="s">
        <v>37947</v>
      </c>
      <c r="D5522" t="s">
        <v>23508</v>
      </c>
      <c r="E5522" t="s">
        <v>37974</v>
      </c>
      <c r="F5522" t="s">
        <v>23536</v>
      </c>
    </row>
    <row r="5523" spans="1:6" x14ac:dyDescent="0.25">
      <c r="A5523" t="s">
        <v>37782</v>
      </c>
      <c r="B5523" t="s">
        <v>10599</v>
      </c>
      <c r="C5523" t="s">
        <v>37947</v>
      </c>
      <c r="D5523" t="s">
        <v>23508</v>
      </c>
      <c r="E5523" t="s">
        <v>37975</v>
      </c>
      <c r="F5523" t="s">
        <v>23537</v>
      </c>
    </row>
    <row r="5524" spans="1:6" x14ac:dyDescent="0.25">
      <c r="A5524" t="s">
        <v>37782</v>
      </c>
      <c r="B5524" t="s">
        <v>10599</v>
      </c>
      <c r="C5524" t="s">
        <v>37947</v>
      </c>
      <c r="D5524" t="s">
        <v>23508</v>
      </c>
      <c r="E5524" t="s">
        <v>37976</v>
      </c>
      <c r="F5524" t="s">
        <v>23538</v>
      </c>
    </row>
    <row r="5525" spans="1:6" x14ac:dyDescent="0.25">
      <c r="A5525" t="s">
        <v>37782</v>
      </c>
      <c r="B5525" t="s">
        <v>10599</v>
      </c>
      <c r="C5525" t="s">
        <v>37947</v>
      </c>
      <c r="D5525" t="s">
        <v>23508</v>
      </c>
      <c r="E5525" t="s">
        <v>33717</v>
      </c>
      <c r="F5525" t="s">
        <v>23539</v>
      </c>
    </row>
    <row r="5526" spans="1:6" x14ac:dyDescent="0.25">
      <c r="A5526" t="s">
        <v>37782</v>
      </c>
      <c r="B5526" t="s">
        <v>10599</v>
      </c>
      <c r="C5526" t="s">
        <v>37947</v>
      </c>
      <c r="D5526" t="s">
        <v>23508</v>
      </c>
      <c r="E5526" t="s">
        <v>37977</v>
      </c>
      <c r="F5526" t="s">
        <v>23540</v>
      </c>
    </row>
    <row r="5527" spans="1:6" x14ac:dyDescent="0.25">
      <c r="A5527" t="s">
        <v>37782</v>
      </c>
      <c r="B5527" t="s">
        <v>10599</v>
      </c>
      <c r="C5527" t="s">
        <v>37947</v>
      </c>
      <c r="D5527" t="s">
        <v>23508</v>
      </c>
      <c r="E5527" t="s">
        <v>37978</v>
      </c>
      <c r="F5527" t="s">
        <v>23541</v>
      </c>
    </row>
    <row r="5528" spans="1:6" x14ac:dyDescent="0.25">
      <c r="A5528" t="s">
        <v>37782</v>
      </c>
      <c r="B5528" t="s">
        <v>10599</v>
      </c>
      <c r="C5528" t="s">
        <v>37947</v>
      </c>
      <c r="D5528" t="s">
        <v>23508</v>
      </c>
      <c r="E5528" t="s">
        <v>37979</v>
      </c>
      <c r="F5528" t="s">
        <v>23542</v>
      </c>
    </row>
    <row r="5529" spans="1:6" x14ac:dyDescent="0.25">
      <c r="A5529" t="s">
        <v>37782</v>
      </c>
      <c r="B5529" t="s">
        <v>10599</v>
      </c>
      <c r="C5529" t="s">
        <v>37947</v>
      </c>
      <c r="D5529" t="s">
        <v>23508</v>
      </c>
      <c r="E5529" t="s">
        <v>37980</v>
      </c>
      <c r="F5529" t="s">
        <v>23543</v>
      </c>
    </row>
    <row r="5530" spans="1:6" x14ac:dyDescent="0.25">
      <c r="A5530" t="s">
        <v>37782</v>
      </c>
      <c r="B5530" t="s">
        <v>10599</v>
      </c>
      <c r="C5530" t="s">
        <v>37947</v>
      </c>
      <c r="D5530" t="s">
        <v>23508</v>
      </c>
      <c r="E5530" t="s">
        <v>37981</v>
      </c>
      <c r="F5530" t="s">
        <v>23544</v>
      </c>
    </row>
    <row r="5531" spans="1:6" x14ac:dyDescent="0.25">
      <c r="A5531" t="s">
        <v>37782</v>
      </c>
      <c r="B5531" t="s">
        <v>10599</v>
      </c>
      <c r="C5531" t="s">
        <v>37947</v>
      </c>
      <c r="D5531" t="s">
        <v>23508</v>
      </c>
      <c r="E5531" t="s">
        <v>37982</v>
      </c>
      <c r="F5531" t="s">
        <v>23545</v>
      </c>
    </row>
    <row r="5532" spans="1:6" x14ac:dyDescent="0.25">
      <c r="A5532" t="s">
        <v>37782</v>
      </c>
      <c r="B5532" t="s">
        <v>10599</v>
      </c>
      <c r="C5532" t="s">
        <v>37983</v>
      </c>
      <c r="D5532" t="s">
        <v>23546</v>
      </c>
      <c r="E5532" t="s">
        <v>37984</v>
      </c>
      <c r="F5532" t="s">
        <v>23547</v>
      </c>
    </row>
    <row r="5533" spans="1:6" x14ac:dyDescent="0.25">
      <c r="A5533" t="s">
        <v>37782</v>
      </c>
      <c r="B5533" t="s">
        <v>10599</v>
      </c>
      <c r="C5533" t="s">
        <v>37983</v>
      </c>
      <c r="D5533" t="s">
        <v>23546</v>
      </c>
      <c r="E5533" t="s">
        <v>37985</v>
      </c>
      <c r="F5533" t="s">
        <v>23548</v>
      </c>
    </row>
    <row r="5534" spans="1:6" x14ac:dyDescent="0.25">
      <c r="A5534" t="s">
        <v>37782</v>
      </c>
      <c r="B5534" t="s">
        <v>10599</v>
      </c>
      <c r="C5534" t="s">
        <v>37983</v>
      </c>
      <c r="D5534" t="s">
        <v>23546</v>
      </c>
      <c r="E5534" t="s">
        <v>37986</v>
      </c>
      <c r="F5534" t="s">
        <v>23549</v>
      </c>
    </row>
    <row r="5535" spans="1:6" x14ac:dyDescent="0.25">
      <c r="A5535" t="s">
        <v>37782</v>
      </c>
      <c r="B5535" t="s">
        <v>10599</v>
      </c>
      <c r="C5535" t="s">
        <v>37983</v>
      </c>
      <c r="D5535" t="s">
        <v>23546</v>
      </c>
      <c r="E5535" t="s">
        <v>37987</v>
      </c>
      <c r="F5535" t="s">
        <v>23550</v>
      </c>
    </row>
    <row r="5536" spans="1:6" x14ac:dyDescent="0.25">
      <c r="A5536" t="s">
        <v>37782</v>
      </c>
      <c r="B5536" t="s">
        <v>10599</v>
      </c>
      <c r="C5536" t="s">
        <v>37983</v>
      </c>
      <c r="D5536" t="s">
        <v>23546</v>
      </c>
      <c r="E5536" t="s">
        <v>452</v>
      </c>
      <c r="F5536" t="s">
        <v>23551</v>
      </c>
    </row>
    <row r="5537" spans="1:6" x14ac:dyDescent="0.25">
      <c r="A5537" t="s">
        <v>37782</v>
      </c>
      <c r="B5537" t="s">
        <v>10599</v>
      </c>
      <c r="C5537" t="s">
        <v>37983</v>
      </c>
      <c r="D5537" t="s">
        <v>23546</v>
      </c>
      <c r="E5537" t="s">
        <v>37988</v>
      </c>
      <c r="F5537" t="s">
        <v>23552</v>
      </c>
    </row>
    <row r="5538" spans="1:6" x14ac:dyDescent="0.25">
      <c r="A5538" t="s">
        <v>37782</v>
      </c>
      <c r="B5538" t="s">
        <v>10599</v>
      </c>
      <c r="C5538" t="s">
        <v>37983</v>
      </c>
      <c r="D5538" t="s">
        <v>23546</v>
      </c>
      <c r="E5538" t="s">
        <v>37989</v>
      </c>
      <c r="F5538" t="s">
        <v>23553</v>
      </c>
    </row>
    <row r="5539" spans="1:6" x14ac:dyDescent="0.25">
      <c r="A5539" t="s">
        <v>37782</v>
      </c>
      <c r="B5539" t="s">
        <v>10599</v>
      </c>
      <c r="C5539" t="s">
        <v>37983</v>
      </c>
      <c r="D5539" t="s">
        <v>23546</v>
      </c>
      <c r="E5539" t="s">
        <v>37990</v>
      </c>
      <c r="F5539" t="s">
        <v>23554</v>
      </c>
    </row>
    <row r="5540" spans="1:6" x14ac:dyDescent="0.25">
      <c r="A5540" t="s">
        <v>37782</v>
      </c>
      <c r="B5540" t="s">
        <v>10599</v>
      </c>
      <c r="C5540" t="s">
        <v>37983</v>
      </c>
      <c r="D5540" t="s">
        <v>23546</v>
      </c>
      <c r="E5540" t="s">
        <v>37991</v>
      </c>
      <c r="F5540" t="s">
        <v>23555</v>
      </c>
    </row>
    <row r="5541" spans="1:6" x14ac:dyDescent="0.25">
      <c r="A5541" t="s">
        <v>37782</v>
      </c>
      <c r="B5541" t="s">
        <v>10599</v>
      </c>
      <c r="C5541" t="s">
        <v>37983</v>
      </c>
      <c r="D5541" t="s">
        <v>23546</v>
      </c>
      <c r="E5541" t="s">
        <v>37992</v>
      </c>
      <c r="F5541" t="s">
        <v>23556</v>
      </c>
    </row>
    <row r="5542" spans="1:6" x14ac:dyDescent="0.25">
      <c r="A5542" t="s">
        <v>37782</v>
      </c>
      <c r="B5542" t="s">
        <v>10599</v>
      </c>
      <c r="C5542" t="s">
        <v>37983</v>
      </c>
      <c r="D5542" t="s">
        <v>23546</v>
      </c>
      <c r="E5542" t="s">
        <v>37993</v>
      </c>
      <c r="F5542" t="s">
        <v>23557</v>
      </c>
    </row>
    <row r="5543" spans="1:6" x14ac:dyDescent="0.25">
      <c r="A5543" t="s">
        <v>37782</v>
      </c>
      <c r="B5543" t="s">
        <v>10599</v>
      </c>
      <c r="C5543" t="s">
        <v>37983</v>
      </c>
      <c r="D5543" t="s">
        <v>23546</v>
      </c>
      <c r="E5543" t="s">
        <v>34282</v>
      </c>
      <c r="F5543" t="s">
        <v>23558</v>
      </c>
    </row>
    <row r="5544" spans="1:6" x14ac:dyDescent="0.25">
      <c r="A5544" t="s">
        <v>37782</v>
      </c>
      <c r="B5544" t="s">
        <v>10599</v>
      </c>
      <c r="C5544" t="s">
        <v>37983</v>
      </c>
      <c r="D5544" t="s">
        <v>23546</v>
      </c>
      <c r="E5544" t="s">
        <v>37994</v>
      </c>
      <c r="F5544" t="s">
        <v>23559</v>
      </c>
    </row>
    <row r="5545" spans="1:6" x14ac:dyDescent="0.25">
      <c r="A5545" t="s">
        <v>37782</v>
      </c>
      <c r="B5545" t="s">
        <v>10599</v>
      </c>
      <c r="C5545" t="s">
        <v>37983</v>
      </c>
      <c r="D5545" t="s">
        <v>23546</v>
      </c>
      <c r="E5545" t="s">
        <v>36434</v>
      </c>
      <c r="F5545" t="s">
        <v>23560</v>
      </c>
    </row>
    <row r="5546" spans="1:6" x14ac:dyDescent="0.25">
      <c r="A5546" t="s">
        <v>37782</v>
      </c>
      <c r="B5546" t="s">
        <v>10599</v>
      </c>
      <c r="C5546" t="s">
        <v>37983</v>
      </c>
      <c r="D5546" t="s">
        <v>23546</v>
      </c>
      <c r="E5546" t="s">
        <v>37995</v>
      </c>
      <c r="F5546" t="s">
        <v>23561</v>
      </c>
    </row>
    <row r="5547" spans="1:6" x14ac:dyDescent="0.25">
      <c r="A5547" t="s">
        <v>37782</v>
      </c>
      <c r="B5547" t="s">
        <v>10599</v>
      </c>
      <c r="C5547" t="s">
        <v>37983</v>
      </c>
      <c r="D5547" t="s">
        <v>23546</v>
      </c>
      <c r="E5547" t="s">
        <v>37996</v>
      </c>
      <c r="F5547" t="s">
        <v>23562</v>
      </c>
    </row>
    <row r="5548" spans="1:6" x14ac:dyDescent="0.25">
      <c r="A5548" t="s">
        <v>37782</v>
      </c>
      <c r="B5548" t="s">
        <v>10599</v>
      </c>
      <c r="C5548" t="s">
        <v>37983</v>
      </c>
      <c r="D5548" t="s">
        <v>23546</v>
      </c>
      <c r="E5548" t="s">
        <v>35379</v>
      </c>
      <c r="F5548" t="s">
        <v>23563</v>
      </c>
    </row>
    <row r="5549" spans="1:6" x14ac:dyDescent="0.25">
      <c r="A5549" t="s">
        <v>37782</v>
      </c>
      <c r="B5549" t="s">
        <v>10599</v>
      </c>
      <c r="C5549" t="s">
        <v>37983</v>
      </c>
      <c r="D5549" t="s">
        <v>23546</v>
      </c>
      <c r="E5549" t="s">
        <v>37997</v>
      </c>
      <c r="F5549" t="s">
        <v>23564</v>
      </c>
    </row>
    <row r="5550" spans="1:6" x14ac:dyDescent="0.25">
      <c r="A5550" t="s">
        <v>37782</v>
      </c>
      <c r="B5550" t="s">
        <v>10599</v>
      </c>
      <c r="C5550" t="s">
        <v>37983</v>
      </c>
      <c r="D5550" t="s">
        <v>23546</v>
      </c>
      <c r="E5550" t="s">
        <v>37998</v>
      </c>
      <c r="F5550" t="s">
        <v>23565</v>
      </c>
    </row>
    <row r="5551" spans="1:6" x14ac:dyDescent="0.25">
      <c r="A5551" t="s">
        <v>37782</v>
      </c>
      <c r="B5551" t="s">
        <v>10599</v>
      </c>
      <c r="C5551" t="s">
        <v>37983</v>
      </c>
      <c r="D5551" t="s">
        <v>23546</v>
      </c>
      <c r="E5551" t="s">
        <v>37999</v>
      </c>
      <c r="F5551" t="s">
        <v>23566</v>
      </c>
    </row>
    <row r="5552" spans="1:6" x14ac:dyDescent="0.25">
      <c r="A5552" t="s">
        <v>37782</v>
      </c>
      <c r="B5552" t="s">
        <v>10599</v>
      </c>
      <c r="C5552" t="s">
        <v>37983</v>
      </c>
      <c r="D5552" t="s">
        <v>23546</v>
      </c>
      <c r="E5552" t="s">
        <v>38000</v>
      </c>
      <c r="F5552" t="s">
        <v>23567</v>
      </c>
    </row>
    <row r="5553" spans="1:6" x14ac:dyDescent="0.25">
      <c r="A5553" t="s">
        <v>37782</v>
      </c>
      <c r="B5553" t="s">
        <v>10599</v>
      </c>
      <c r="C5553" t="s">
        <v>37983</v>
      </c>
      <c r="D5553" t="s">
        <v>23546</v>
      </c>
      <c r="E5553" t="s">
        <v>34506</v>
      </c>
      <c r="F5553" t="s">
        <v>23568</v>
      </c>
    </row>
    <row r="5554" spans="1:6" x14ac:dyDescent="0.25">
      <c r="A5554" t="s">
        <v>37782</v>
      </c>
      <c r="B5554" t="s">
        <v>10599</v>
      </c>
      <c r="C5554" t="s">
        <v>37983</v>
      </c>
      <c r="D5554" t="s">
        <v>23546</v>
      </c>
      <c r="E5554" t="s">
        <v>37160</v>
      </c>
      <c r="F5554" t="s">
        <v>23569</v>
      </c>
    </row>
    <row r="5555" spans="1:6" x14ac:dyDescent="0.25">
      <c r="A5555" t="s">
        <v>37782</v>
      </c>
      <c r="B5555" t="s">
        <v>10599</v>
      </c>
      <c r="C5555" t="s">
        <v>37983</v>
      </c>
      <c r="D5555" t="s">
        <v>23546</v>
      </c>
      <c r="E5555" t="s">
        <v>38001</v>
      </c>
      <c r="F5555" t="s">
        <v>23570</v>
      </c>
    </row>
    <row r="5556" spans="1:6" x14ac:dyDescent="0.25">
      <c r="A5556" t="s">
        <v>37782</v>
      </c>
      <c r="B5556" t="s">
        <v>10599</v>
      </c>
      <c r="C5556" t="s">
        <v>37983</v>
      </c>
      <c r="D5556" t="s">
        <v>23546</v>
      </c>
      <c r="E5556" t="s">
        <v>38002</v>
      </c>
      <c r="F5556" t="s">
        <v>23571</v>
      </c>
    </row>
    <row r="5557" spans="1:6" x14ac:dyDescent="0.25">
      <c r="A5557" t="s">
        <v>37782</v>
      </c>
      <c r="B5557" t="s">
        <v>10599</v>
      </c>
      <c r="C5557" t="s">
        <v>37983</v>
      </c>
      <c r="D5557" t="s">
        <v>23546</v>
      </c>
      <c r="E5557" t="s">
        <v>34057</v>
      </c>
      <c r="F5557" t="s">
        <v>23572</v>
      </c>
    </row>
    <row r="5558" spans="1:6" x14ac:dyDescent="0.25">
      <c r="A5558" t="s">
        <v>37782</v>
      </c>
      <c r="B5558" t="s">
        <v>10599</v>
      </c>
      <c r="C5558" t="s">
        <v>37983</v>
      </c>
      <c r="D5558" t="s">
        <v>23546</v>
      </c>
      <c r="E5558" t="s">
        <v>38003</v>
      </c>
      <c r="F5558" t="s">
        <v>23573</v>
      </c>
    </row>
    <row r="5559" spans="1:6" x14ac:dyDescent="0.25">
      <c r="A5559" t="s">
        <v>37782</v>
      </c>
      <c r="B5559" t="s">
        <v>10599</v>
      </c>
      <c r="C5559" t="s">
        <v>37983</v>
      </c>
      <c r="D5559" t="s">
        <v>23546</v>
      </c>
      <c r="E5559" t="s">
        <v>38004</v>
      </c>
      <c r="F5559" t="s">
        <v>23574</v>
      </c>
    </row>
    <row r="5560" spans="1:6" x14ac:dyDescent="0.25">
      <c r="A5560" t="s">
        <v>37782</v>
      </c>
      <c r="B5560" t="s">
        <v>10599</v>
      </c>
      <c r="C5560" t="s">
        <v>37983</v>
      </c>
      <c r="D5560" t="s">
        <v>23546</v>
      </c>
      <c r="E5560" t="s">
        <v>38005</v>
      </c>
      <c r="F5560" t="s">
        <v>23575</v>
      </c>
    </row>
    <row r="5561" spans="1:6" x14ac:dyDescent="0.25">
      <c r="A5561" t="s">
        <v>37782</v>
      </c>
      <c r="B5561" t="s">
        <v>10599</v>
      </c>
      <c r="C5561" t="s">
        <v>37983</v>
      </c>
      <c r="D5561" t="s">
        <v>23546</v>
      </c>
      <c r="E5561" t="s">
        <v>38006</v>
      </c>
      <c r="F5561" t="s">
        <v>23576</v>
      </c>
    </row>
    <row r="5562" spans="1:6" x14ac:dyDescent="0.25">
      <c r="A5562" t="s">
        <v>37782</v>
      </c>
      <c r="B5562" t="s">
        <v>10599</v>
      </c>
      <c r="C5562" t="s">
        <v>37983</v>
      </c>
      <c r="D5562" t="s">
        <v>23546</v>
      </c>
      <c r="E5562" t="s">
        <v>38007</v>
      </c>
      <c r="F5562" t="s">
        <v>23577</v>
      </c>
    </row>
    <row r="5563" spans="1:6" x14ac:dyDescent="0.25">
      <c r="A5563" t="s">
        <v>37782</v>
      </c>
      <c r="B5563" t="s">
        <v>10599</v>
      </c>
      <c r="C5563" t="s">
        <v>37983</v>
      </c>
      <c r="D5563" t="s">
        <v>23546</v>
      </c>
      <c r="E5563" t="s">
        <v>37293</v>
      </c>
      <c r="F5563" t="s">
        <v>23578</v>
      </c>
    </row>
    <row r="5564" spans="1:6" x14ac:dyDescent="0.25">
      <c r="A5564" t="s">
        <v>37782</v>
      </c>
      <c r="B5564" t="s">
        <v>10599</v>
      </c>
      <c r="C5564" t="s">
        <v>37983</v>
      </c>
      <c r="D5564" t="s">
        <v>23546</v>
      </c>
      <c r="E5564" t="s">
        <v>38008</v>
      </c>
      <c r="F5564" t="s">
        <v>23579</v>
      </c>
    </row>
    <row r="5565" spans="1:6" x14ac:dyDescent="0.25">
      <c r="A5565" t="s">
        <v>37782</v>
      </c>
      <c r="B5565" t="s">
        <v>10599</v>
      </c>
      <c r="C5565" t="s">
        <v>37983</v>
      </c>
      <c r="D5565" t="s">
        <v>23546</v>
      </c>
      <c r="E5565" t="s">
        <v>33802</v>
      </c>
      <c r="F5565" t="s">
        <v>23580</v>
      </c>
    </row>
    <row r="5566" spans="1:6" x14ac:dyDescent="0.25">
      <c r="A5566" t="s">
        <v>37782</v>
      </c>
      <c r="B5566" t="s">
        <v>10599</v>
      </c>
      <c r="C5566" t="s">
        <v>37983</v>
      </c>
      <c r="D5566" t="s">
        <v>23546</v>
      </c>
      <c r="E5566" t="s">
        <v>38009</v>
      </c>
      <c r="F5566" t="s">
        <v>23581</v>
      </c>
    </row>
    <row r="5567" spans="1:6" x14ac:dyDescent="0.25">
      <c r="A5567" t="s">
        <v>37782</v>
      </c>
      <c r="B5567" t="s">
        <v>10599</v>
      </c>
      <c r="C5567" t="s">
        <v>37983</v>
      </c>
      <c r="D5567" t="s">
        <v>23546</v>
      </c>
      <c r="E5567" t="s">
        <v>38010</v>
      </c>
      <c r="F5567" t="s">
        <v>23582</v>
      </c>
    </row>
    <row r="5568" spans="1:6" x14ac:dyDescent="0.25">
      <c r="A5568" t="s">
        <v>37782</v>
      </c>
      <c r="B5568" t="s">
        <v>10599</v>
      </c>
      <c r="C5568" t="s">
        <v>37983</v>
      </c>
      <c r="D5568" t="s">
        <v>23546</v>
      </c>
      <c r="E5568" t="s">
        <v>5055</v>
      </c>
      <c r="F5568" t="s">
        <v>23583</v>
      </c>
    </row>
    <row r="5569" spans="1:6" x14ac:dyDescent="0.25">
      <c r="A5569" t="s">
        <v>37782</v>
      </c>
      <c r="B5569" t="s">
        <v>10599</v>
      </c>
      <c r="C5569" t="s">
        <v>37983</v>
      </c>
      <c r="D5569" t="s">
        <v>23546</v>
      </c>
      <c r="E5569" t="s">
        <v>38011</v>
      </c>
      <c r="F5569" t="s">
        <v>23584</v>
      </c>
    </row>
    <row r="5570" spans="1:6" x14ac:dyDescent="0.25">
      <c r="A5570" t="s">
        <v>37782</v>
      </c>
      <c r="B5570" t="s">
        <v>10599</v>
      </c>
      <c r="C5570" t="s">
        <v>37983</v>
      </c>
      <c r="D5570" t="s">
        <v>23546</v>
      </c>
      <c r="E5570" t="s">
        <v>34396</v>
      </c>
      <c r="F5570" t="s">
        <v>23585</v>
      </c>
    </row>
    <row r="5571" spans="1:6" x14ac:dyDescent="0.25">
      <c r="A5571" t="s">
        <v>37782</v>
      </c>
      <c r="B5571" t="s">
        <v>10599</v>
      </c>
      <c r="C5571" t="s">
        <v>38012</v>
      </c>
      <c r="D5571" t="s">
        <v>23586</v>
      </c>
      <c r="E5571" t="s">
        <v>207</v>
      </c>
      <c r="F5571" t="s">
        <v>23587</v>
      </c>
    </row>
    <row r="5572" spans="1:6" x14ac:dyDescent="0.25">
      <c r="A5572" t="s">
        <v>37782</v>
      </c>
      <c r="B5572" t="s">
        <v>10599</v>
      </c>
      <c r="C5572" t="s">
        <v>38012</v>
      </c>
      <c r="D5572" t="s">
        <v>23586</v>
      </c>
      <c r="E5572" t="s">
        <v>38013</v>
      </c>
      <c r="F5572" t="s">
        <v>23588</v>
      </c>
    </row>
    <row r="5573" spans="1:6" x14ac:dyDescent="0.25">
      <c r="A5573" t="s">
        <v>37782</v>
      </c>
      <c r="B5573" t="s">
        <v>10599</v>
      </c>
      <c r="C5573" t="s">
        <v>38012</v>
      </c>
      <c r="D5573" t="s">
        <v>23586</v>
      </c>
      <c r="E5573" t="s">
        <v>38014</v>
      </c>
      <c r="F5573" t="s">
        <v>23589</v>
      </c>
    </row>
    <row r="5574" spans="1:6" x14ac:dyDescent="0.25">
      <c r="A5574" t="s">
        <v>37782</v>
      </c>
      <c r="B5574" t="s">
        <v>10599</v>
      </c>
      <c r="C5574" t="s">
        <v>38012</v>
      </c>
      <c r="D5574" t="s">
        <v>23586</v>
      </c>
      <c r="E5574" t="s">
        <v>36112</v>
      </c>
      <c r="F5574" t="s">
        <v>23590</v>
      </c>
    </row>
    <row r="5575" spans="1:6" x14ac:dyDescent="0.25">
      <c r="A5575" t="s">
        <v>37782</v>
      </c>
      <c r="B5575" t="s">
        <v>10599</v>
      </c>
      <c r="C5575" t="s">
        <v>38012</v>
      </c>
      <c r="D5575" t="s">
        <v>23586</v>
      </c>
      <c r="E5575" t="s">
        <v>38015</v>
      </c>
      <c r="F5575" t="s">
        <v>23591</v>
      </c>
    </row>
    <row r="5576" spans="1:6" x14ac:dyDescent="0.25">
      <c r="A5576" t="s">
        <v>37782</v>
      </c>
      <c r="B5576" t="s">
        <v>10599</v>
      </c>
      <c r="C5576" t="s">
        <v>38012</v>
      </c>
      <c r="D5576" t="s">
        <v>23586</v>
      </c>
      <c r="E5576" t="s">
        <v>5047</v>
      </c>
      <c r="F5576" t="s">
        <v>23592</v>
      </c>
    </row>
    <row r="5577" spans="1:6" x14ac:dyDescent="0.25">
      <c r="A5577" t="s">
        <v>37782</v>
      </c>
      <c r="B5577" t="s">
        <v>10599</v>
      </c>
      <c r="C5577" t="s">
        <v>38012</v>
      </c>
      <c r="D5577" t="s">
        <v>23586</v>
      </c>
      <c r="E5577" t="s">
        <v>38016</v>
      </c>
      <c r="F5577" t="s">
        <v>23593</v>
      </c>
    </row>
    <row r="5578" spans="1:6" x14ac:dyDescent="0.25">
      <c r="A5578" t="s">
        <v>37782</v>
      </c>
      <c r="B5578" t="s">
        <v>10599</v>
      </c>
      <c r="C5578" t="s">
        <v>38012</v>
      </c>
      <c r="D5578" t="s">
        <v>23586</v>
      </c>
      <c r="E5578" t="s">
        <v>35362</v>
      </c>
      <c r="F5578" t="s">
        <v>23594</v>
      </c>
    </row>
    <row r="5579" spans="1:6" x14ac:dyDescent="0.25">
      <c r="A5579" t="s">
        <v>37782</v>
      </c>
      <c r="B5579" t="s">
        <v>10599</v>
      </c>
      <c r="C5579" t="s">
        <v>38012</v>
      </c>
      <c r="D5579" t="s">
        <v>23586</v>
      </c>
      <c r="E5579" t="s">
        <v>33548</v>
      </c>
      <c r="F5579" t="s">
        <v>23595</v>
      </c>
    </row>
    <row r="5580" spans="1:6" x14ac:dyDescent="0.25">
      <c r="A5580" t="s">
        <v>37782</v>
      </c>
      <c r="B5580" t="s">
        <v>10599</v>
      </c>
      <c r="C5580" t="s">
        <v>38012</v>
      </c>
      <c r="D5580" t="s">
        <v>23586</v>
      </c>
      <c r="E5580" t="s">
        <v>38017</v>
      </c>
      <c r="F5580" t="s">
        <v>23596</v>
      </c>
    </row>
    <row r="5581" spans="1:6" x14ac:dyDescent="0.25">
      <c r="A5581" t="s">
        <v>37782</v>
      </c>
      <c r="B5581" t="s">
        <v>10599</v>
      </c>
      <c r="C5581" t="s">
        <v>38012</v>
      </c>
      <c r="D5581" t="s">
        <v>23586</v>
      </c>
      <c r="E5581" t="s">
        <v>34050</v>
      </c>
      <c r="F5581" t="s">
        <v>23597</v>
      </c>
    </row>
    <row r="5582" spans="1:6" x14ac:dyDescent="0.25">
      <c r="A5582" t="s">
        <v>37782</v>
      </c>
      <c r="B5582" t="s">
        <v>10599</v>
      </c>
      <c r="C5582" t="s">
        <v>38012</v>
      </c>
      <c r="D5582" t="s">
        <v>23586</v>
      </c>
      <c r="E5582" t="s">
        <v>35282</v>
      </c>
      <c r="F5582" t="s">
        <v>23598</v>
      </c>
    </row>
    <row r="5583" spans="1:6" x14ac:dyDescent="0.25">
      <c r="A5583" t="s">
        <v>37782</v>
      </c>
      <c r="B5583" t="s">
        <v>10599</v>
      </c>
      <c r="C5583" t="s">
        <v>38012</v>
      </c>
      <c r="D5583" t="s">
        <v>23586</v>
      </c>
      <c r="E5583" t="s">
        <v>38018</v>
      </c>
      <c r="F5583" t="s">
        <v>23599</v>
      </c>
    </row>
    <row r="5584" spans="1:6" x14ac:dyDescent="0.25">
      <c r="A5584" t="s">
        <v>37782</v>
      </c>
      <c r="B5584" t="s">
        <v>10599</v>
      </c>
      <c r="C5584" t="s">
        <v>38012</v>
      </c>
      <c r="D5584" t="s">
        <v>23586</v>
      </c>
      <c r="E5584" t="s">
        <v>33832</v>
      </c>
      <c r="F5584" t="s">
        <v>23600</v>
      </c>
    </row>
    <row r="5585" spans="1:6" x14ac:dyDescent="0.25">
      <c r="A5585" t="s">
        <v>37782</v>
      </c>
      <c r="B5585" t="s">
        <v>10599</v>
      </c>
      <c r="C5585" t="s">
        <v>38012</v>
      </c>
      <c r="D5585" t="s">
        <v>23586</v>
      </c>
      <c r="E5585" t="s">
        <v>33551</v>
      </c>
      <c r="F5585" t="s">
        <v>23601</v>
      </c>
    </row>
    <row r="5586" spans="1:6" x14ac:dyDescent="0.25">
      <c r="A5586" t="s">
        <v>37782</v>
      </c>
      <c r="B5586" t="s">
        <v>10599</v>
      </c>
      <c r="C5586" t="s">
        <v>38012</v>
      </c>
      <c r="D5586" t="s">
        <v>23586</v>
      </c>
      <c r="E5586" t="s">
        <v>38019</v>
      </c>
      <c r="F5586" t="s">
        <v>23602</v>
      </c>
    </row>
    <row r="5587" spans="1:6" x14ac:dyDescent="0.25">
      <c r="A5587" t="s">
        <v>37782</v>
      </c>
      <c r="B5587" t="s">
        <v>10599</v>
      </c>
      <c r="C5587" t="s">
        <v>38012</v>
      </c>
      <c r="D5587" t="s">
        <v>23586</v>
      </c>
      <c r="E5587" t="s">
        <v>33791</v>
      </c>
      <c r="F5587" t="s">
        <v>23603</v>
      </c>
    </row>
    <row r="5588" spans="1:6" x14ac:dyDescent="0.25">
      <c r="A5588" t="s">
        <v>37782</v>
      </c>
      <c r="B5588" t="s">
        <v>10599</v>
      </c>
      <c r="C5588" t="s">
        <v>38012</v>
      </c>
      <c r="D5588" t="s">
        <v>23586</v>
      </c>
      <c r="E5588" t="s">
        <v>35356</v>
      </c>
      <c r="F5588" t="s">
        <v>23604</v>
      </c>
    </row>
    <row r="5589" spans="1:6" x14ac:dyDescent="0.25">
      <c r="A5589" t="s">
        <v>37782</v>
      </c>
      <c r="B5589" t="s">
        <v>10599</v>
      </c>
      <c r="C5589" t="s">
        <v>38012</v>
      </c>
      <c r="D5589" t="s">
        <v>23586</v>
      </c>
      <c r="E5589" t="s">
        <v>38020</v>
      </c>
      <c r="F5589" t="s">
        <v>23605</v>
      </c>
    </row>
    <row r="5590" spans="1:6" x14ac:dyDescent="0.25">
      <c r="A5590" t="s">
        <v>37782</v>
      </c>
      <c r="B5590" t="s">
        <v>10599</v>
      </c>
      <c r="C5590" t="s">
        <v>38012</v>
      </c>
      <c r="D5590" t="s">
        <v>23586</v>
      </c>
      <c r="E5590" t="s">
        <v>38021</v>
      </c>
      <c r="F5590" t="s">
        <v>23606</v>
      </c>
    </row>
    <row r="5591" spans="1:6" x14ac:dyDescent="0.25">
      <c r="A5591" t="s">
        <v>37782</v>
      </c>
      <c r="B5591" t="s">
        <v>10599</v>
      </c>
      <c r="C5591" t="s">
        <v>38012</v>
      </c>
      <c r="D5591" t="s">
        <v>23586</v>
      </c>
      <c r="E5591" t="s">
        <v>34377</v>
      </c>
      <c r="F5591" t="s">
        <v>23607</v>
      </c>
    </row>
    <row r="5592" spans="1:6" x14ac:dyDescent="0.25">
      <c r="A5592" t="s">
        <v>37782</v>
      </c>
      <c r="B5592" t="s">
        <v>10599</v>
      </c>
      <c r="C5592" t="s">
        <v>38012</v>
      </c>
      <c r="D5592" t="s">
        <v>23586</v>
      </c>
      <c r="E5592" t="s">
        <v>34166</v>
      </c>
      <c r="F5592" t="s">
        <v>23608</v>
      </c>
    </row>
    <row r="5593" spans="1:6" x14ac:dyDescent="0.25">
      <c r="A5593" t="s">
        <v>37782</v>
      </c>
      <c r="B5593" t="s">
        <v>10599</v>
      </c>
      <c r="C5593" t="s">
        <v>38012</v>
      </c>
      <c r="D5593" t="s">
        <v>23586</v>
      </c>
      <c r="E5593" t="s">
        <v>35456</v>
      </c>
      <c r="F5593" t="s">
        <v>23609</v>
      </c>
    </row>
    <row r="5594" spans="1:6" x14ac:dyDescent="0.25">
      <c r="A5594" t="s">
        <v>37782</v>
      </c>
      <c r="B5594" t="s">
        <v>10599</v>
      </c>
      <c r="C5594" t="s">
        <v>38012</v>
      </c>
      <c r="D5594" t="s">
        <v>23586</v>
      </c>
      <c r="E5594" t="s">
        <v>38022</v>
      </c>
      <c r="F5594" t="s">
        <v>23610</v>
      </c>
    </row>
    <row r="5595" spans="1:6" x14ac:dyDescent="0.25">
      <c r="A5595" t="s">
        <v>37782</v>
      </c>
      <c r="B5595" t="s">
        <v>10599</v>
      </c>
      <c r="C5595" t="s">
        <v>38012</v>
      </c>
      <c r="D5595" t="s">
        <v>23586</v>
      </c>
      <c r="E5595" t="s">
        <v>34482</v>
      </c>
      <c r="F5595" t="s">
        <v>23611</v>
      </c>
    </row>
    <row r="5596" spans="1:6" x14ac:dyDescent="0.25">
      <c r="A5596" t="s">
        <v>37782</v>
      </c>
      <c r="B5596" t="s">
        <v>10599</v>
      </c>
      <c r="C5596" t="s">
        <v>38012</v>
      </c>
      <c r="D5596" t="s">
        <v>23586</v>
      </c>
      <c r="E5596" t="s">
        <v>33698</v>
      </c>
      <c r="F5596" t="s">
        <v>23612</v>
      </c>
    </row>
    <row r="5597" spans="1:6" x14ac:dyDescent="0.25">
      <c r="A5597" t="s">
        <v>37782</v>
      </c>
      <c r="B5597" t="s">
        <v>10599</v>
      </c>
      <c r="C5597" t="s">
        <v>38012</v>
      </c>
      <c r="D5597" t="s">
        <v>23586</v>
      </c>
      <c r="E5597" t="s">
        <v>34059</v>
      </c>
      <c r="F5597" t="s">
        <v>23613</v>
      </c>
    </row>
    <row r="5598" spans="1:6" x14ac:dyDescent="0.25">
      <c r="A5598" t="s">
        <v>37782</v>
      </c>
      <c r="B5598" t="s">
        <v>10599</v>
      </c>
      <c r="C5598" t="s">
        <v>38012</v>
      </c>
      <c r="D5598" t="s">
        <v>23586</v>
      </c>
      <c r="E5598" t="s">
        <v>38023</v>
      </c>
      <c r="F5598" t="s">
        <v>23614</v>
      </c>
    </row>
    <row r="5599" spans="1:6" x14ac:dyDescent="0.25">
      <c r="A5599" t="s">
        <v>37782</v>
      </c>
      <c r="B5599" t="s">
        <v>10599</v>
      </c>
      <c r="C5599" t="s">
        <v>38012</v>
      </c>
      <c r="D5599" t="s">
        <v>23586</v>
      </c>
      <c r="E5599" t="s">
        <v>38024</v>
      </c>
      <c r="F5599" t="s">
        <v>23615</v>
      </c>
    </row>
    <row r="5600" spans="1:6" x14ac:dyDescent="0.25">
      <c r="A5600" t="s">
        <v>37782</v>
      </c>
      <c r="B5600" t="s">
        <v>10599</v>
      </c>
      <c r="C5600" t="s">
        <v>38012</v>
      </c>
      <c r="D5600" t="s">
        <v>23586</v>
      </c>
      <c r="E5600" t="s">
        <v>38025</v>
      </c>
      <c r="F5600" t="s">
        <v>23616</v>
      </c>
    </row>
    <row r="5601" spans="1:6" x14ac:dyDescent="0.25">
      <c r="A5601" t="s">
        <v>37782</v>
      </c>
      <c r="B5601" t="s">
        <v>10599</v>
      </c>
      <c r="C5601" t="s">
        <v>38012</v>
      </c>
      <c r="D5601" t="s">
        <v>23586</v>
      </c>
      <c r="E5601" t="s">
        <v>38026</v>
      </c>
      <c r="F5601" t="s">
        <v>23617</v>
      </c>
    </row>
    <row r="5602" spans="1:6" x14ac:dyDescent="0.25">
      <c r="A5602" t="s">
        <v>37782</v>
      </c>
      <c r="B5602" t="s">
        <v>10599</v>
      </c>
      <c r="C5602" t="s">
        <v>38012</v>
      </c>
      <c r="D5602" t="s">
        <v>23586</v>
      </c>
      <c r="E5602" t="s">
        <v>38027</v>
      </c>
      <c r="F5602" t="s">
        <v>23618</v>
      </c>
    </row>
    <row r="5603" spans="1:6" x14ac:dyDescent="0.25">
      <c r="A5603" t="s">
        <v>37782</v>
      </c>
      <c r="B5603" t="s">
        <v>10599</v>
      </c>
      <c r="C5603" t="s">
        <v>38012</v>
      </c>
      <c r="D5603" t="s">
        <v>23586</v>
      </c>
      <c r="E5603" t="s">
        <v>34254</v>
      </c>
      <c r="F5603" t="s">
        <v>23619</v>
      </c>
    </row>
    <row r="5604" spans="1:6" x14ac:dyDescent="0.25">
      <c r="A5604" t="s">
        <v>37782</v>
      </c>
      <c r="B5604" t="s">
        <v>10599</v>
      </c>
      <c r="C5604" t="s">
        <v>38028</v>
      </c>
      <c r="D5604" t="s">
        <v>23620</v>
      </c>
      <c r="E5604" t="s">
        <v>38029</v>
      </c>
      <c r="F5604" t="s">
        <v>23621</v>
      </c>
    </row>
    <row r="5605" spans="1:6" x14ac:dyDescent="0.25">
      <c r="A5605" t="s">
        <v>37782</v>
      </c>
      <c r="B5605" t="s">
        <v>10599</v>
      </c>
      <c r="C5605" t="s">
        <v>38028</v>
      </c>
      <c r="D5605" t="s">
        <v>23620</v>
      </c>
      <c r="E5605" t="s">
        <v>38030</v>
      </c>
      <c r="F5605" t="s">
        <v>23622</v>
      </c>
    </row>
    <row r="5606" spans="1:6" x14ac:dyDescent="0.25">
      <c r="A5606" t="s">
        <v>37782</v>
      </c>
      <c r="B5606" t="s">
        <v>10599</v>
      </c>
      <c r="C5606" t="s">
        <v>38028</v>
      </c>
      <c r="D5606" t="s">
        <v>23620</v>
      </c>
      <c r="E5606" t="s">
        <v>38031</v>
      </c>
      <c r="F5606" t="s">
        <v>23623</v>
      </c>
    </row>
    <row r="5607" spans="1:6" x14ac:dyDescent="0.25">
      <c r="A5607" t="s">
        <v>37782</v>
      </c>
      <c r="B5607" t="s">
        <v>10599</v>
      </c>
      <c r="C5607" t="s">
        <v>38028</v>
      </c>
      <c r="D5607" t="s">
        <v>23620</v>
      </c>
      <c r="E5607" t="s">
        <v>38032</v>
      </c>
      <c r="F5607" t="s">
        <v>23624</v>
      </c>
    </row>
    <row r="5608" spans="1:6" x14ac:dyDescent="0.25">
      <c r="A5608" t="s">
        <v>37782</v>
      </c>
      <c r="B5608" t="s">
        <v>10599</v>
      </c>
      <c r="C5608" t="s">
        <v>38028</v>
      </c>
      <c r="D5608" t="s">
        <v>23620</v>
      </c>
      <c r="E5608" t="s">
        <v>35289</v>
      </c>
      <c r="F5608" t="s">
        <v>23625</v>
      </c>
    </row>
    <row r="5609" spans="1:6" x14ac:dyDescent="0.25">
      <c r="A5609" t="s">
        <v>37782</v>
      </c>
      <c r="B5609" t="s">
        <v>10599</v>
      </c>
      <c r="C5609" t="s">
        <v>38028</v>
      </c>
      <c r="D5609" t="s">
        <v>23620</v>
      </c>
      <c r="E5609" t="s">
        <v>37695</v>
      </c>
      <c r="F5609" t="s">
        <v>23626</v>
      </c>
    </row>
    <row r="5610" spans="1:6" x14ac:dyDescent="0.25">
      <c r="A5610" t="s">
        <v>37782</v>
      </c>
      <c r="B5610" t="s">
        <v>10599</v>
      </c>
      <c r="C5610" t="s">
        <v>38028</v>
      </c>
      <c r="D5610" t="s">
        <v>23620</v>
      </c>
      <c r="E5610" t="s">
        <v>38033</v>
      </c>
      <c r="F5610" t="s">
        <v>23627</v>
      </c>
    </row>
    <row r="5611" spans="1:6" x14ac:dyDescent="0.25">
      <c r="A5611" t="s">
        <v>37782</v>
      </c>
      <c r="B5611" t="s">
        <v>10599</v>
      </c>
      <c r="C5611" t="s">
        <v>38028</v>
      </c>
      <c r="D5611" t="s">
        <v>23620</v>
      </c>
      <c r="E5611" t="s">
        <v>37023</v>
      </c>
      <c r="F5611" t="s">
        <v>23628</v>
      </c>
    </row>
    <row r="5612" spans="1:6" x14ac:dyDescent="0.25">
      <c r="A5612" t="s">
        <v>37782</v>
      </c>
      <c r="B5612" t="s">
        <v>10599</v>
      </c>
      <c r="C5612" t="s">
        <v>38028</v>
      </c>
      <c r="D5612" t="s">
        <v>23620</v>
      </c>
      <c r="E5612" t="s">
        <v>33700</v>
      </c>
      <c r="F5612" t="s">
        <v>23629</v>
      </c>
    </row>
    <row r="5613" spans="1:6" x14ac:dyDescent="0.25">
      <c r="A5613" t="s">
        <v>37782</v>
      </c>
      <c r="B5613" t="s">
        <v>10599</v>
      </c>
      <c r="C5613" t="s">
        <v>38028</v>
      </c>
      <c r="D5613" t="s">
        <v>23620</v>
      </c>
      <c r="E5613" t="s">
        <v>38034</v>
      </c>
      <c r="F5613" t="s">
        <v>23630</v>
      </c>
    </row>
    <row r="5614" spans="1:6" x14ac:dyDescent="0.25">
      <c r="A5614" t="s">
        <v>37782</v>
      </c>
      <c r="B5614" t="s">
        <v>10599</v>
      </c>
      <c r="C5614" t="s">
        <v>38028</v>
      </c>
      <c r="D5614" t="s">
        <v>23620</v>
      </c>
      <c r="E5614" t="s">
        <v>38035</v>
      </c>
      <c r="F5614" t="s">
        <v>23631</v>
      </c>
    </row>
    <row r="5615" spans="1:6" x14ac:dyDescent="0.25">
      <c r="A5615" t="s">
        <v>37782</v>
      </c>
      <c r="B5615" t="s">
        <v>10599</v>
      </c>
      <c r="C5615" t="s">
        <v>38028</v>
      </c>
      <c r="D5615" t="s">
        <v>23620</v>
      </c>
      <c r="E5615" t="s">
        <v>33812</v>
      </c>
      <c r="F5615" t="s">
        <v>23632</v>
      </c>
    </row>
    <row r="5616" spans="1:6" x14ac:dyDescent="0.25">
      <c r="A5616" t="s">
        <v>37782</v>
      </c>
      <c r="B5616" t="s">
        <v>10599</v>
      </c>
      <c r="C5616" t="s">
        <v>38028</v>
      </c>
      <c r="D5616" t="s">
        <v>23620</v>
      </c>
      <c r="E5616" t="s">
        <v>38036</v>
      </c>
      <c r="F5616" t="s">
        <v>23633</v>
      </c>
    </row>
    <row r="5617" spans="1:6" x14ac:dyDescent="0.25">
      <c r="A5617" t="s">
        <v>37782</v>
      </c>
      <c r="B5617" t="s">
        <v>10599</v>
      </c>
      <c r="C5617" t="s">
        <v>38028</v>
      </c>
      <c r="D5617" t="s">
        <v>23620</v>
      </c>
      <c r="E5617" t="s">
        <v>38037</v>
      </c>
      <c r="F5617" t="s">
        <v>23634</v>
      </c>
    </row>
    <row r="5618" spans="1:6" x14ac:dyDescent="0.25">
      <c r="A5618" t="s">
        <v>37782</v>
      </c>
      <c r="B5618" t="s">
        <v>10599</v>
      </c>
      <c r="C5618" t="s">
        <v>38028</v>
      </c>
      <c r="D5618" t="s">
        <v>23620</v>
      </c>
      <c r="E5618" t="s">
        <v>37027</v>
      </c>
      <c r="F5618" t="s">
        <v>23635</v>
      </c>
    </row>
    <row r="5619" spans="1:6" x14ac:dyDescent="0.25">
      <c r="A5619" t="s">
        <v>37782</v>
      </c>
      <c r="B5619" t="s">
        <v>10599</v>
      </c>
      <c r="C5619" t="s">
        <v>38028</v>
      </c>
      <c r="D5619" t="s">
        <v>23620</v>
      </c>
      <c r="E5619" t="s">
        <v>36740</v>
      </c>
      <c r="F5619" t="s">
        <v>23636</v>
      </c>
    </row>
    <row r="5620" spans="1:6" x14ac:dyDescent="0.25">
      <c r="A5620" t="s">
        <v>37782</v>
      </c>
      <c r="B5620" t="s">
        <v>10599</v>
      </c>
      <c r="C5620" t="s">
        <v>38028</v>
      </c>
      <c r="D5620" t="s">
        <v>23620</v>
      </c>
      <c r="E5620" t="s">
        <v>38038</v>
      </c>
      <c r="F5620" t="s">
        <v>23637</v>
      </c>
    </row>
    <row r="5621" spans="1:6" x14ac:dyDescent="0.25">
      <c r="A5621" t="s">
        <v>37782</v>
      </c>
      <c r="B5621" t="s">
        <v>10599</v>
      </c>
      <c r="C5621" t="s">
        <v>38028</v>
      </c>
      <c r="D5621" t="s">
        <v>23620</v>
      </c>
      <c r="E5621" t="s">
        <v>35733</v>
      </c>
      <c r="F5621" t="s">
        <v>23638</v>
      </c>
    </row>
    <row r="5622" spans="1:6" x14ac:dyDescent="0.25">
      <c r="A5622" t="s">
        <v>37782</v>
      </c>
      <c r="B5622" t="s">
        <v>10599</v>
      </c>
      <c r="C5622" t="s">
        <v>38028</v>
      </c>
      <c r="D5622" t="s">
        <v>23620</v>
      </c>
      <c r="E5622" t="s">
        <v>35362</v>
      </c>
      <c r="F5622" t="s">
        <v>23639</v>
      </c>
    </row>
    <row r="5623" spans="1:6" x14ac:dyDescent="0.25">
      <c r="A5623" t="s">
        <v>37782</v>
      </c>
      <c r="B5623" t="s">
        <v>10599</v>
      </c>
      <c r="C5623" t="s">
        <v>38028</v>
      </c>
      <c r="D5623" t="s">
        <v>23620</v>
      </c>
      <c r="E5623" t="s">
        <v>34383</v>
      </c>
      <c r="F5623" t="s">
        <v>23640</v>
      </c>
    </row>
    <row r="5624" spans="1:6" x14ac:dyDescent="0.25">
      <c r="A5624" t="s">
        <v>37782</v>
      </c>
      <c r="B5624" t="s">
        <v>10599</v>
      </c>
      <c r="C5624" t="s">
        <v>38028</v>
      </c>
      <c r="D5624" t="s">
        <v>23620</v>
      </c>
      <c r="E5624" t="s">
        <v>34742</v>
      </c>
      <c r="F5624" t="s">
        <v>23641</v>
      </c>
    </row>
    <row r="5625" spans="1:6" x14ac:dyDescent="0.25">
      <c r="A5625" t="s">
        <v>37782</v>
      </c>
      <c r="B5625" t="s">
        <v>10599</v>
      </c>
      <c r="C5625" t="s">
        <v>38028</v>
      </c>
      <c r="D5625" t="s">
        <v>23620</v>
      </c>
      <c r="E5625" t="s">
        <v>38039</v>
      </c>
      <c r="F5625" t="s">
        <v>23642</v>
      </c>
    </row>
    <row r="5626" spans="1:6" x14ac:dyDescent="0.25">
      <c r="A5626" t="s">
        <v>37782</v>
      </c>
      <c r="B5626" t="s">
        <v>10599</v>
      </c>
      <c r="C5626" t="s">
        <v>38028</v>
      </c>
      <c r="D5626" t="s">
        <v>23620</v>
      </c>
      <c r="E5626" t="s">
        <v>38040</v>
      </c>
      <c r="F5626" t="s">
        <v>23643</v>
      </c>
    </row>
    <row r="5627" spans="1:6" x14ac:dyDescent="0.25">
      <c r="A5627" t="s">
        <v>37782</v>
      </c>
      <c r="B5627" t="s">
        <v>10599</v>
      </c>
      <c r="C5627" t="s">
        <v>38028</v>
      </c>
      <c r="D5627" t="s">
        <v>23620</v>
      </c>
      <c r="E5627" t="s">
        <v>38041</v>
      </c>
      <c r="F5627" t="s">
        <v>23644</v>
      </c>
    </row>
    <row r="5628" spans="1:6" x14ac:dyDescent="0.25">
      <c r="A5628" t="s">
        <v>37782</v>
      </c>
      <c r="B5628" t="s">
        <v>10599</v>
      </c>
      <c r="C5628" t="s">
        <v>38028</v>
      </c>
      <c r="D5628" t="s">
        <v>23620</v>
      </c>
      <c r="E5628" t="s">
        <v>35118</v>
      </c>
      <c r="F5628" t="s">
        <v>23645</v>
      </c>
    </row>
    <row r="5629" spans="1:6" x14ac:dyDescent="0.25">
      <c r="A5629" t="s">
        <v>37782</v>
      </c>
      <c r="B5629" t="s">
        <v>10599</v>
      </c>
      <c r="C5629" t="s">
        <v>38028</v>
      </c>
      <c r="D5629" t="s">
        <v>23620</v>
      </c>
      <c r="E5629" t="s">
        <v>36466</v>
      </c>
      <c r="F5629" t="s">
        <v>23646</v>
      </c>
    </row>
    <row r="5630" spans="1:6" x14ac:dyDescent="0.25">
      <c r="A5630" t="s">
        <v>37782</v>
      </c>
      <c r="B5630" t="s">
        <v>10599</v>
      </c>
      <c r="C5630" t="s">
        <v>38028</v>
      </c>
      <c r="D5630" t="s">
        <v>23620</v>
      </c>
      <c r="E5630" t="s">
        <v>38042</v>
      </c>
      <c r="F5630" t="s">
        <v>23647</v>
      </c>
    </row>
    <row r="5631" spans="1:6" x14ac:dyDescent="0.25">
      <c r="A5631" t="s">
        <v>37782</v>
      </c>
      <c r="B5631" t="s">
        <v>10599</v>
      </c>
      <c r="C5631" t="s">
        <v>38028</v>
      </c>
      <c r="D5631" t="s">
        <v>23620</v>
      </c>
      <c r="E5631" t="s">
        <v>34192</v>
      </c>
      <c r="F5631" t="s">
        <v>23648</v>
      </c>
    </row>
    <row r="5632" spans="1:6" x14ac:dyDescent="0.25">
      <c r="A5632" t="s">
        <v>37782</v>
      </c>
      <c r="B5632" t="s">
        <v>10599</v>
      </c>
      <c r="C5632" t="s">
        <v>38028</v>
      </c>
      <c r="D5632" t="s">
        <v>23620</v>
      </c>
      <c r="E5632" t="s">
        <v>34042</v>
      </c>
      <c r="F5632" t="s">
        <v>23649</v>
      </c>
    </row>
    <row r="5633" spans="1:6" x14ac:dyDescent="0.25">
      <c r="A5633" t="s">
        <v>37782</v>
      </c>
      <c r="B5633" t="s">
        <v>10599</v>
      </c>
      <c r="C5633" t="s">
        <v>38028</v>
      </c>
      <c r="D5633" t="s">
        <v>23620</v>
      </c>
      <c r="E5633" t="s">
        <v>38043</v>
      </c>
      <c r="F5633" t="s">
        <v>23650</v>
      </c>
    </row>
    <row r="5634" spans="1:6" x14ac:dyDescent="0.25">
      <c r="A5634" t="s">
        <v>37782</v>
      </c>
      <c r="B5634" t="s">
        <v>10599</v>
      </c>
      <c r="C5634" t="s">
        <v>38028</v>
      </c>
      <c r="D5634" t="s">
        <v>23620</v>
      </c>
      <c r="E5634" t="s">
        <v>34743</v>
      </c>
      <c r="F5634" t="s">
        <v>23651</v>
      </c>
    </row>
    <row r="5635" spans="1:6" x14ac:dyDescent="0.25">
      <c r="A5635" t="s">
        <v>37782</v>
      </c>
      <c r="B5635" t="s">
        <v>10599</v>
      </c>
      <c r="C5635" t="s">
        <v>38028</v>
      </c>
      <c r="D5635" t="s">
        <v>23620</v>
      </c>
      <c r="E5635" t="s">
        <v>36058</v>
      </c>
      <c r="F5635" t="s">
        <v>23652</v>
      </c>
    </row>
    <row r="5636" spans="1:6" x14ac:dyDescent="0.25">
      <c r="A5636" t="s">
        <v>37782</v>
      </c>
      <c r="B5636" t="s">
        <v>10599</v>
      </c>
      <c r="C5636" t="s">
        <v>38028</v>
      </c>
      <c r="D5636" t="s">
        <v>23620</v>
      </c>
      <c r="E5636" t="s">
        <v>36552</v>
      </c>
      <c r="F5636" t="s">
        <v>23653</v>
      </c>
    </row>
    <row r="5637" spans="1:6" x14ac:dyDescent="0.25">
      <c r="A5637" t="s">
        <v>37782</v>
      </c>
      <c r="B5637" t="s">
        <v>10599</v>
      </c>
      <c r="C5637" t="s">
        <v>38028</v>
      </c>
      <c r="D5637" t="s">
        <v>23620</v>
      </c>
      <c r="E5637" t="s">
        <v>36542</v>
      </c>
      <c r="F5637" t="s">
        <v>23654</v>
      </c>
    </row>
    <row r="5638" spans="1:6" x14ac:dyDescent="0.25">
      <c r="A5638" t="s">
        <v>37782</v>
      </c>
      <c r="B5638" t="s">
        <v>10599</v>
      </c>
      <c r="C5638" t="s">
        <v>38028</v>
      </c>
      <c r="D5638" t="s">
        <v>23620</v>
      </c>
      <c r="E5638" t="s">
        <v>33662</v>
      </c>
      <c r="F5638" t="s">
        <v>23655</v>
      </c>
    </row>
    <row r="5639" spans="1:6" x14ac:dyDescent="0.25">
      <c r="A5639" t="s">
        <v>37782</v>
      </c>
      <c r="B5639" t="s">
        <v>10599</v>
      </c>
      <c r="C5639" t="s">
        <v>38028</v>
      </c>
      <c r="D5639" t="s">
        <v>23620</v>
      </c>
      <c r="E5639" t="s">
        <v>33869</v>
      </c>
      <c r="F5639" t="s">
        <v>23656</v>
      </c>
    </row>
    <row r="5640" spans="1:6" x14ac:dyDescent="0.25">
      <c r="A5640" t="s">
        <v>37782</v>
      </c>
      <c r="B5640" t="s">
        <v>10599</v>
      </c>
      <c r="C5640" t="s">
        <v>38028</v>
      </c>
      <c r="D5640" t="s">
        <v>23620</v>
      </c>
      <c r="E5640" t="s">
        <v>33565</v>
      </c>
      <c r="F5640" t="s">
        <v>23657</v>
      </c>
    </row>
    <row r="5641" spans="1:6" x14ac:dyDescent="0.25">
      <c r="A5641" t="s">
        <v>37782</v>
      </c>
      <c r="B5641" t="s">
        <v>10599</v>
      </c>
      <c r="C5641" t="s">
        <v>38028</v>
      </c>
      <c r="D5641" t="s">
        <v>23620</v>
      </c>
      <c r="E5641" t="s">
        <v>34043</v>
      </c>
      <c r="F5641" t="s">
        <v>23658</v>
      </c>
    </row>
    <row r="5642" spans="1:6" x14ac:dyDescent="0.25">
      <c r="A5642" t="s">
        <v>37782</v>
      </c>
      <c r="B5642" t="s">
        <v>10599</v>
      </c>
      <c r="C5642" t="s">
        <v>38044</v>
      </c>
      <c r="D5642" t="s">
        <v>23659</v>
      </c>
      <c r="E5642" t="s">
        <v>38045</v>
      </c>
      <c r="F5642" t="s">
        <v>23660</v>
      </c>
    </row>
    <row r="5643" spans="1:6" x14ac:dyDescent="0.25">
      <c r="A5643" t="s">
        <v>37782</v>
      </c>
      <c r="B5643" t="s">
        <v>10599</v>
      </c>
      <c r="C5643" t="s">
        <v>38044</v>
      </c>
      <c r="D5643" t="s">
        <v>23659</v>
      </c>
      <c r="E5643" t="s">
        <v>38046</v>
      </c>
      <c r="F5643" t="s">
        <v>23661</v>
      </c>
    </row>
    <row r="5644" spans="1:6" x14ac:dyDescent="0.25">
      <c r="A5644" t="s">
        <v>37782</v>
      </c>
      <c r="B5644" t="s">
        <v>10599</v>
      </c>
      <c r="C5644" t="s">
        <v>38044</v>
      </c>
      <c r="D5644" t="s">
        <v>23659</v>
      </c>
      <c r="E5644" t="s">
        <v>38047</v>
      </c>
      <c r="F5644" t="s">
        <v>23662</v>
      </c>
    </row>
    <row r="5645" spans="1:6" x14ac:dyDescent="0.25">
      <c r="A5645" t="s">
        <v>37782</v>
      </c>
      <c r="B5645" t="s">
        <v>10599</v>
      </c>
      <c r="C5645" t="s">
        <v>38044</v>
      </c>
      <c r="D5645" t="s">
        <v>23659</v>
      </c>
      <c r="E5645" t="s">
        <v>38048</v>
      </c>
      <c r="F5645" t="s">
        <v>23663</v>
      </c>
    </row>
    <row r="5646" spans="1:6" x14ac:dyDescent="0.25">
      <c r="A5646" t="s">
        <v>37782</v>
      </c>
      <c r="B5646" t="s">
        <v>10599</v>
      </c>
      <c r="C5646" t="s">
        <v>38044</v>
      </c>
      <c r="D5646" t="s">
        <v>23659</v>
      </c>
      <c r="E5646" t="s">
        <v>38049</v>
      </c>
      <c r="F5646" t="s">
        <v>23664</v>
      </c>
    </row>
    <row r="5647" spans="1:6" x14ac:dyDescent="0.25">
      <c r="A5647" t="s">
        <v>37782</v>
      </c>
      <c r="B5647" t="s">
        <v>10599</v>
      </c>
      <c r="C5647" t="s">
        <v>38044</v>
      </c>
      <c r="D5647" t="s">
        <v>23659</v>
      </c>
      <c r="E5647" t="s">
        <v>38050</v>
      </c>
      <c r="F5647" t="s">
        <v>23665</v>
      </c>
    </row>
    <row r="5648" spans="1:6" x14ac:dyDescent="0.25">
      <c r="A5648" t="s">
        <v>37782</v>
      </c>
      <c r="B5648" t="s">
        <v>10599</v>
      </c>
      <c r="C5648" t="s">
        <v>38044</v>
      </c>
      <c r="D5648" t="s">
        <v>23659</v>
      </c>
      <c r="E5648" t="s">
        <v>38051</v>
      </c>
      <c r="F5648" t="s">
        <v>23666</v>
      </c>
    </row>
    <row r="5649" spans="1:6" x14ac:dyDescent="0.25">
      <c r="A5649" t="s">
        <v>37782</v>
      </c>
      <c r="B5649" t="s">
        <v>10599</v>
      </c>
      <c r="C5649" t="s">
        <v>38044</v>
      </c>
      <c r="D5649" t="s">
        <v>23659</v>
      </c>
      <c r="E5649" t="s">
        <v>38052</v>
      </c>
      <c r="F5649" t="s">
        <v>23667</v>
      </c>
    </row>
    <row r="5650" spans="1:6" x14ac:dyDescent="0.25">
      <c r="A5650" t="s">
        <v>37782</v>
      </c>
      <c r="B5650" t="s">
        <v>10599</v>
      </c>
      <c r="C5650" t="s">
        <v>38044</v>
      </c>
      <c r="D5650" t="s">
        <v>23659</v>
      </c>
      <c r="E5650" t="s">
        <v>38053</v>
      </c>
      <c r="F5650" t="s">
        <v>23668</v>
      </c>
    </row>
    <row r="5651" spans="1:6" x14ac:dyDescent="0.25">
      <c r="A5651" t="s">
        <v>37782</v>
      </c>
      <c r="B5651" t="s">
        <v>10599</v>
      </c>
      <c r="C5651" t="s">
        <v>38044</v>
      </c>
      <c r="D5651" t="s">
        <v>23659</v>
      </c>
      <c r="E5651" t="s">
        <v>38054</v>
      </c>
      <c r="F5651" t="s">
        <v>23669</v>
      </c>
    </row>
    <row r="5652" spans="1:6" x14ac:dyDescent="0.25">
      <c r="A5652" t="s">
        <v>37782</v>
      </c>
      <c r="B5652" t="s">
        <v>10599</v>
      </c>
      <c r="C5652" t="s">
        <v>38044</v>
      </c>
      <c r="D5652" t="s">
        <v>23659</v>
      </c>
      <c r="E5652" t="s">
        <v>38055</v>
      </c>
      <c r="F5652" t="s">
        <v>23670</v>
      </c>
    </row>
    <row r="5653" spans="1:6" x14ac:dyDescent="0.25">
      <c r="A5653" t="s">
        <v>37782</v>
      </c>
      <c r="B5653" t="s">
        <v>10599</v>
      </c>
      <c r="C5653" t="s">
        <v>38044</v>
      </c>
      <c r="D5653" t="s">
        <v>23659</v>
      </c>
      <c r="E5653" t="s">
        <v>38056</v>
      </c>
      <c r="F5653" t="s">
        <v>23671</v>
      </c>
    </row>
    <row r="5654" spans="1:6" x14ac:dyDescent="0.25">
      <c r="A5654" t="s">
        <v>37782</v>
      </c>
      <c r="B5654" t="s">
        <v>10599</v>
      </c>
      <c r="C5654" t="s">
        <v>38044</v>
      </c>
      <c r="D5654" t="s">
        <v>23659</v>
      </c>
      <c r="E5654" t="s">
        <v>38057</v>
      </c>
      <c r="F5654" t="s">
        <v>23672</v>
      </c>
    </row>
    <row r="5655" spans="1:6" x14ac:dyDescent="0.25">
      <c r="A5655" t="s">
        <v>37782</v>
      </c>
      <c r="B5655" t="s">
        <v>10599</v>
      </c>
      <c r="C5655" t="s">
        <v>38044</v>
      </c>
      <c r="D5655" t="s">
        <v>23659</v>
      </c>
      <c r="E5655" t="s">
        <v>38058</v>
      </c>
      <c r="F5655" t="s">
        <v>23673</v>
      </c>
    </row>
    <row r="5656" spans="1:6" x14ac:dyDescent="0.25">
      <c r="A5656" t="s">
        <v>37782</v>
      </c>
      <c r="B5656" t="s">
        <v>10599</v>
      </c>
      <c r="C5656" t="s">
        <v>38044</v>
      </c>
      <c r="D5656" t="s">
        <v>23659</v>
      </c>
      <c r="E5656" t="s">
        <v>38059</v>
      </c>
      <c r="F5656" t="s">
        <v>23674</v>
      </c>
    </row>
    <row r="5657" spans="1:6" x14ac:dyDescent="0.25">
      <c r="A5657" t="s">
        <v>37782</v>
      </c>
      <c r="B5657" t="s">
        <v>10599</v>
      </c>
      <c r="C5657" t="s">
        <v>38044</v>
      </c>
      <c r="D5657" t="s">
        <v>23659</v>
      </c>
      <c r="E5657" t="s">
        <v>38061</v>
      </c>
      <c r="F5657" t="s">
        <v>23675</v>
      </c>
    </row>
    <row r="5658" spans="1:6" x14ac:dyDescent="0.25">
      <c r="A5658" t="s">
        <v>37782</v>
      </c>
      <c r="B5658" t="s">
        <v>10599</v>
      </c>
      <c r="C5658" t="s">
        <v>38044</v>
      </c>
      <c r="D5658" t="s">
        <v>23659</v>
      </c>
      <c r="E5658" t="s">
        <v>38060</v>
      </c>
      <c r="F5658" t="s">
        <v>23676</v>
      </c>
    </row>
    <row r="5659" spans="1:6" x14ac:dyDescent="0.25">
      <c r="A5659" t="s">
        <v>37782</v>
      </c>
      <c r="B5659" t="s">
        <v>10599</v>
      </c>
      <c r="C5659" t="s">
        <v>38044</v>
      </c>
      <c r="D5659" t="s">
        <v>23659</v>
      </c>
      <c r="E5659" t="s">
        <v>38062</v>
      </c>
      <c r="F5659" t="s">
        <v>23677</v>
      </c>
    </row>
    <row r="5660" spans="1:6" x14ac:dyDescent="0.25">
      <c r="A5660" t="s">
        <v>37782</v>
      </c>
      <c r="B5660" t="s">
        <v>10599</v>
      </c>
      <c r="C5660" t="s">
        <v>38044</v>
      </c>
      <c r="D5660" t="s">
        <v>23659</v>
      </c>
      <c r="E5660" t="s">
        <v>38063</v>
      </c>
      <c r="F5660" t="s">
        <v>23678</v>
      </c>
    </row>
    <row r="5661" spans="1:6" x14ac:dyDescent="0.25">
      <c r="A5661" t="s">
        <v>37782</v>
      </c>
      <c r="B5661" t="s">
        <v>10599</v>
      </c>
      <c r="C5661" t="s">
        <v>38044</v>
      </c>
      <c r="D5661" t="s">
        <v>23659</v>
      </c>
      <c r="E5661" t="s">
        <v>38064</v>
      </c>
      <c r="F5661" t="s">
        <v>23679</v>
      </c>
    </row>
    <row r="5662" spans="1:6" x14ac:dyDescent="0.25">
      <c r="A5662" t="s">
        <v>37782</v>
      </c>
      <c r="B5662" t="s">
        <v>10599</v>
      </c>
      <c r="C5662" t="s">
        <v>38044</v>
      </c>
      <c r="D5662" t="s">
        <v>23659</v>
      </c>
      <c r="E5662" t="s">
        <v>38065</v>
      </c>
      <c r="F5662" t="s">
        <v>23680</v>
      </c>
    </row>
    <row r="5663" spans="1:6" x14ac:dyDescent="0.25">
      <c r="A5663" t="s">
        <v>37782</v>
      </c>
      <c r="B5663" t="s">
        <v>10599</v>
      </c>
      <c r="C5663" t="s">
        <v>38044</v>
      </c>
      <c r="D5663" t="s">
        <v>23659</v>
      </c>
      <c r="E5663" t="s">
        <v>38066</v>
      </c>
      <c r="F5663" t="s">
        <v>23681</v>
      </c>
    </row>
    <row r="5664" spans="1:6" x14ac:dyDescent="0.25">
      <c r="A5664" t="s">
        <v>37782</v>
      </c>
      <c r="B5664" t="s">
        <v>10599</v>
      </c>
      <c r="C5664" t="s">
        <v>38044</v>
      </c>
      <c r="D5664" t="s">
        <v>23659</v>
      </c>
      <c r="E5664" t="s">
        <v>38067</v>
      </c>
      <c r="F5664" t="s">
        <v>23682</v>
      </c>
    </row>
    <row r="5665" spans="1:6" x14ac:dyDescent="0.25">
      <c r="A5665" t="s">
        <v>37782</v>
      </c>
      <c r="B5665" t="s">
        <v>10599</v>
      </c>
      <c r="C5665" t="s">
        <v>38044</v>
      </c>
      <c r="D5665" t="s">
        <v>23659</v>
      </c>
      <c r="E5665" t="s">
        <v>38068</v>
      </c>
      <c r="F5665" t="s">
        <v>23683</v>
      </c>
    </row>
    <row r="5666" spans="1:6" x14ac:dyDescent="0.25">
      <c r="A5666" t="s">
        <v>37782</v>
      </c>
      <c r="B5666" t="s">
        <v>10599</v>
      </c>
      <c r="C5666" t="s">
        <v>38044</v>
      </c>
      <c r="D5666" t="s">
        <v>23659</v>
      </c>
      <c r="E5666" t="s">
        <v>38069</v>
      </c>
      <c r="F5666" t="s">
        <v>23684</v>
      </c>
    </row>
    <row r="5667" spans="1:6" x14ac:dyDescent="0.25">
      <c r="A5667" t="s">
        <v>37782</v>
      </c>
      <c r="B5667" t="s">
        <v>10599</v>
      </c>
      <c r="C5667" t="s">
        <v>38044</v>
      </c>
      <c r="D5667" t="s">
        <v>23659</v>
      </c>
      <c r="E5667" t="s">
        <v>38070</v>
      </c>
      <c r="F5667" t="s">
        <v>23685</v>
      </c>
    </row>
    <row r="5668" spans="1:6" x14ac:dyDescent="0.25">
      <c r="A5668" t="s">
        <v>37782</v>
      </c>
      <c r="B5668" t="s">
        <v>10599</v>
      </c>
      <c r="C5668" t="s">
        <v>38044</v>
      </c>
      <c r="D5668" t="s">
        <v>23659</v>
      </c>
      <c r="E5668" t="s">
        <v>38071</v>
      </c>
      <c r="F5668" t="s">
        <v>23686</v>
      </c>
    </row>
    <row r="5669" spans="1:6" x14ac:dyDescent="0.25">
      <c r="A5669" t="s">
        <v>37782</v>
      </c>
      <c r="B5669" t="s">
        <v>10599</v>
      </c>
      <c r="C5669" t="s">
        <v>38044</v>
      </c>
      <c r="D5669" t="s">
        <v>23659</v>
      </c>
      <c r="E5669" t="s">
        <v>38072</v>
      </c>
      <c r="F5669" t="s">
        <v>23687</v>
      </c>
    </row>
    <row r="5670" spans="1:6" x14ac:dyDescent="0.25">
      <c r="A5670" t="s">
        <v>37782</v>
      </c>
      <c r="B5670" t="s">
        <v>10599</v>
      </c>
      <c r="C5670" t="s">
        <v>38044</v>
      </c>
      <c r="D5670" t="s">
        <v>23659</v>
      </c>
      <c r="E5670" t="s">
        <v>38073</v>
      </c>
      <c r="F5670" t="s">
        <v>23688</v>
      </c>
    </row>
    <row r="5671" spans="1:6" x14ac:dyDescent="0.25">
      <c r="A5671" t="s">
        <v>37782</v>
      </c>
      <c r="B5671" t="s">
        <v>10599</v>
      </c>
      <c r="C5671" t="s">
        <v>38074</v>
      </c>
      <c r="D5671" t="s">
        <v>23689</v>
      </c>
      <c r="E5671" t="s">
        <v>36419</v>
      </c>
      <c r="F5671" t="s">
        <v>23690</v>
      </c>
    </row>
    <row r="5672" spans="1:6" x14ac:dyDescent="0.25">
      <c r="A5672" t="s">
        <v>37782</v>
      </c>
      <c r="B5672" t="s">
        <v>10599</v>
      </c>
      <c r="C5672" t="s">
        <v>38074</v>
      </c>
      <c r="D5672" t="s">
        <v>23689</v>
      </c>
      <c r="E5672" t="s">
        <v>38076</v>
      </c>
      <c r="F5672" t="s">
        <v>23691</v>
      </c>
    </row>
    <row r="5673" spans="1:6" x14ac:dyDescent="0.25">
      <c r="A5673" t="s">
        <v>37782</v>
      </c>
      <c r="B5673" t="s">
        <v>10599</v>
      </c>
      <c r="C5673" t="s">
        <v>38074</v>
      </c>
      <c r="D5673" t="s">
        <v>23689</v>
      </c>
      <c r="E5673" t="s">
        <v>36937</v>
      </c>
      <c r="F5673" t="s">
        <v>23692</v>
      </c>
    </row>
    <row r="5674" spans="1:6" x14ac:dyDescent="0.25">
      <c r="A5674" t="s">
        <v>37782</v>
      </c>
      <c r="B5674" t="s">
        <v>10599</v>
      </c>
      <c r="C5674" t="s">
        <v>38074</v>
      </c>
      <c r="D5674" t="s">
        <v>23689</v>
      </c>
      <c r="E5674" t="s">
        <v>38077</v>
      </c>
      <c r="F5674" t="s">
        <v>23693</v>
      </c>
    </row>
    <row r="5675" spans="1:6" x14ac:dyDescent="0.25">
      <c r="A5675" t="s">
        <v>37782</v>
      </c>
      <c r="B5675" t="s">
        <v>10599</v>
      </c>
      <c r="C5675" t="s">
        <v>38074</v>
      </c>
      <c r="D5675" t="s">
        <v>23689</v>
      </c>
      <c r="E5675" t="s">
        <v>37381</v>
      </c>
      <c r="F5675" t="s">
        <v>23694</v>
      </c>
    </row>
    <row r="5676" spans="1:6" x14ac:dyDescent="0.25">
      <c r="A5676" t="s">
        <v>37782</v>
      </c>
      <c r="B5676" t="s">
        <v>10599</v>
      </c>
      <c r="C5676" t="s">
        <v>38074</v>
      </c>
      <c r="D5676" t="s">
        <v>23689</v>
      </c>
      <c r="E5676" t="s">
        <v>37137</v>
      </c>
      <c r="F5676" t="s">
        <v>23695</v>
      </c>
    </row>
    <row r="5677" spans="1:6" x14ac:dyDescent="0.25">
      <c r="A5677" t="s">
        <v>37782</v>
      </c>
      <c r="B5677" t="s">
        <v>10599</v>
      </c>
      <c r="C5677" t="s">
        <v>38074</v>
      </c>
      <c r="D5677" t="s">
        <v>23689</v>
      </c>
      <c r="E5677" t="s">
        <v>38075</v>
      </c>
      <c r="F5677" t="s">
        <v>42844</v>
      </c>
    </row>
    <row r="5678" spans="1:6" x14ac:dyDescent="0.25">
      <c r="A5678" t="s">
        <v>37782</v>
      </c>
      <c r="B5678" t="s">
        <v>10599</v>
      </c>
      <c r="C5678" t="s">
        <v>38074</v>
      </c>
      <c r="D5678" t="s">
        <v>23689</v>
      </c>
      <c r="E5678" t="s">
        <v>38078</v>
      </c>
      <c r="F5678" t="s">
        <v>23696</v>
      </c>
    </row>
    <row r="5679" spans="1:6" x14ac:dyDescent="0.25">
      <c r="A5679" t="s">
        <v>37782</v>
      </c>
      <c r="B5679" t="s">
        <v>10599</v>
      </c>
      <c r="C5679" t="s">
        <v>38074</v>
      </c>
      <c r="D5679" t="s">
        <v>23689</v>
      </c>
      <c r="E5679" t="s">
        <v>37518</v>
      </c>
      <c r="F5679" t="s">
        <v>23697</v>
      </c>
    </row>
    <row r="5680" spans="1:6" x14ac:dyDescent="0.25">
      <c r="A5680" t="s">
        <v>37782</v>
      </c>
      <c r="B5680" t="s">
        <v>10599</v>
      </c>
      <c r="C5680" t="s">
        <v>38074</v>
      </c>
      <c r="D5680" t="s">
        <v>23689</v>
      </c>
      <c r="E5680" t="s">
        <v>36193</v>
      </c>
      <c r="F5680" t="s">
        <v>23698</v>
      </c>
    </row>
    <row r="5681" spans="1:6" x14ac:dyDescent="0.25">
      <c r="A5681" t="s">
        <v>37782</v>
      </c>
      <c r="B5681" t="s">
        <v>10599</v>
      </c>
      <c r="C5681" t="s">
        <v>38074</v>
      </c>
      <c r="D5681" t="s">
        <v>23689</v>
      </c>
      <c r="E5681" t="s">
        <v>5043</v>
      </c>
      <c r="F5681" t="s">
        <v>23699</v>
      </c>
    </row>
    <row r="5682" spans="1:6" x14ac:dyDescent="0.25">
      <c r="A5682" t="s">
        <v>37782</v>
      </c>
      <c r="B5682" t="s">
        <v>10599</v>
      </c>
      <c r="C5682" t="s">
        <v>38074</v>
      </c>
      <c r="D5682" t="s">
        <v>23689</v>
      </c>
      <c r="E5682" t="s">
        <v>38079</v>
      </c>
      <c r="F5682" t="s">
        <v>23700</v>
      </c>
    </row>
    <row r="5683" spans="1:6" x14ac:dyDescent="0.25">
      <c r="A5683" t="s">
        <v>37782</v>
      </c>
      <c r="B5683" t="s">
        <v>10599</v>
      </c>
      <c r="C5683" t="s">
        <v>38074</v>
      </c>
      <c r="D5683" t="s">
        <v>23689</v>
      </c>
      <c r="E5683" t="s">
        <v>36457</v>
      </c>
      <c r="F5683" t="s">
        <v>23701</v>
      </c>
    </row>
    <row r="5684" spans="1:6" x14ac:dyDescent="0.25">
      <c r="A5684" t="s">
        <v>37782</v>
      </c>
      <c r="B5684" t="s">
        <v>10599</v>
      </c>
      <c r="C5684" t="s">
        <v>38074</v>
      </c>
      <c r="D5684" t="s">
        <v>23689</v>
      </c>
      <c r="E5684" t="s">
        <v>38080</v>
      </c>
      <c r="F5684" t="s">
        <v>23702</v>
      </c>
    </row>
    <row r="5685" spans="1:6" x14ac:dyDescent="0.25">
      <c r="A5685" t="s">
        <v>37782</v>
      </c>
      <c r="B5685" t="s">
        <v>10599</v>
      </c>
      <c r="C5685" t="s">
        <v>38074</v>
      </c>
      <c r="D5685" t="s">
        <v>23689</v>
      </c>
      <c r="E5685" t="s">
        <v>36360</v>
      </c>
      <c r="F5685" t="s">
        <v>23703</v>
      </c>
    </row>
    <row r="5686" spans="1:6" x14ac:dyDescent="0.25">
      <c r="A5686" t="s">
        <v>37782</v>
      </c>
      <c r="B5686" t="s">
        <v>10599</v>
      </c>
      <c r="C5686" t="s">
        <v>38074</v>
      </c>
      <c r="D5686" t="s">
        <v>23689</v>
      </c>
      <c r="E5686" t="s">
        <v>38081</v>
      </c>
      <c r="F5686" t="s">
        <v>23704</v>
      </c>
    </row>
    <row r="5687" spans="1:6" x14ac:dyDescent="0.25">
      <c r="A5687" t="s">
        <v>37782</v>
      </c>
      <c r="B5687" t="s">
        <v>10599</v>
      </c>
      <c r="C5687" t="s">
        <v>38074</v>
      </c>
      <c r="D5687" t="s">
        <v>23689</v>
      </c>
      <c r="E5687" t="s">
        <v>38082</v>
      </c>
      <c r="F5687" t="s">
        <v>23705</v>
      </c>
    </row>
    <row r="5688" spans="1:6" x14ac:dyDescent="0.25">
      <c r="A5688" t="s">
        <v>37782</v>
      </c>
      <c r="B5688" t="s">
        <v>10599</v>
      </c>
      <c r="C5688" t="s">
        <v>38074</v>
      </c>
      <c r="D5688" t="s">
        <v>23689</v>
      </c>
      <c r="E5688" t="s">
        <v>38083</v>
      </c>
      <c r="F5688" t="s">
        <v>23706</v>
      </c>
    </row>
    <row r="5689" spans="1:6" x14ac:dyDescent="0.25">
      <c r="A5689" t="s">
        <v>37782</v>
      </c>
      <c r="B5689" t="s">
        <v>10599</v>
      </c>
      <c r="C5689" t="s">
        <v>38074</v>
      </c>
      <c r="D5689" t="s">
        <v>23689</v>
      </c>
      <c r="E5689" t="s">
        <v>38084</v>
      </c>
      <c r="F5689" t="s">
        <v>23707</v>
      </c>
    </row>
    <row r="5690" spans="1:6" x14ac:dyDescent="0.25">
      <c r="A5690" t="s">
        <v>37782</v>
      </c>
      <c r="B5690" t="s">
        <v>10599</v>
      </c>
      <c r="C5690" t="s">
        <v>38085</v>
      </c>
      <c r="D5690" t="s">
        <v>23708</v>
      </c>
      <c r="E5690" t="s">
        <v>208</v>
      </c>
      <c r="F5690" t="s">
        <v>23709</v>
      </c>
    </row>
    <row r="5691" spans="1:6" x14ac:dyDescent="0.25">
      <c r="A5691" t="s">
        <v>37782</v>
      </c>
      <c r="B5691" t="s">
        <v>10599</v>
      </c>
      <c r="C5691" t="s">
        <v>38085</v>
      </c>
      <c r="D5691" t="s">
        <v>23708</v>
      </c>
      <c r="E5691" t="s">
        <v>38086</v>
      </c>
      <c r="F5691" t="s">
        <v>23710</v>
      </c>
    </row>
    <row r="5692" spans="1:6" x14ac:dyDescent="0.25">
      <c r="A5692" t="s">
        <v>37782</v>
      </c>
      <c r="B5692" t="s">
        <v>10599</v>
      </c>
      <c r="C5692" t="s">
        <v>38085</v>
      </c>
      <c r="D5692" t="s">
        <v>23708</v>
      </c>
      <c r="E5692" t="s">
        <v>38087</v>
      </c>
      <c r="F5692" t="s">
        <v>42845</v>
      </c>
    </row>
    <row r="5693" spans="1:6" x14ac:dyDescent="0.25">
      <c r="A5693" t="s">
        <v>37782</v>
      </c>
      <c r="B5693" t="s">
        <v>10599</v>
      </c>
      <c r="C5693" t="s">
        <v>38085</v>
      </c>
      <c r="D5693" t="s">
        <v>23708</v>
      </c>
      <c r="E5693" t="s">
        <v>38100</v>
      </c>
      <c r="F5693" t="s">
        <v>23711</v>
      </c>
    </row>
    <row r="5694" spans="1:6" x14ac:dyDescent="0.25">
      <c r="A5694" t="s">
        <v>37782</v>
      </c>
      <c r="B5694" t="s">
        <v>10599</v>
      </c>
      <c r="C5694" t="s">
        <v>38085</v>
      </c>
      <c r="D5694" t="s">
        <v>23708</v>
      </c>
      <c r="E5694" t="s">
        <v>38088</v>
      </c>
      <c r="F5694" t="s">
        <v>23712</v>
      </c>
    </row>
    <row r="5695" spans="1:6" x14ac:dyDescent="0.25">
      <c r="A5695" t="s">
        <v>37782</v>
      </c>
      <c r="B5695" t="s">
        <v>10599</v>
      </c>
      <c r="C5695" t="s">
        <v>38085</v>
      </c>
      <c r="D5695" t="s">
        <v>23708</v>
      </c>
      <c r="E5695" t="s">
        <v>34153</v>
      </c>
      <c r="F5695" t="s">
        <v>23713</v>
      </c>
    </row>
    <row r="5696" spans="1:6" x14ac:dyDescent="0.25">
      <c r="A5696" t="s">
        <v>37782</v>
      </c>
      <c r="B5696" t="s">
        <v>10599</v>
      </c>
      <c r="C5696" t="s">
        <v>38085</v>
      </c>
      <c r="D5696" t="s">
        <v>23708</v>
      </c>
      <c r="E5696" t="s">
        <v>38089</v>
      </c>
      <c r="F5696" t="s">
        <v>23714</v>
      </c>
    </row>
    <row r="5697" spans="1:6" x14ac:dyDescent="0.25">
      <c r="A5697" t="s">
        <v>37782</v>
      </c>
      <c r="B5697" t="s">
        <v>10599</v>
      </c>
      <c r="C5697" t="s">
        <v>38085</v>
      </c>
      <c r="D5697" t="s">
        <v>23708</v>
      </c>
      <c r="E5697" t="s">
        <v>34180</v>
      </c>
      <c r="F5697" t="s">
        <v>23715</v>
      </c>
    </row>
    <row r="5698" spans="1:6" x14ac:dyDescent="0.25">
      <c r="A5698" t="s">
        <v>37782</v>
      </c>
      <c r="B5698" t="s">
        <v>10599</v>
      </c>
      <c r="C5698" t="s">
        <v>38085</v>
      </c>
      <c r="D5698" t="s">
        <v>23708</v>
      </c>
      <c r="E5698" t="s">
        <v>38090</v>
      </c>
      <c r="F5698" t="s">
        <v>23716</v>
      </c>
    </row>
    <row r="5699" spans="1:6" x14ac:dyDescent="0.25">
      <c r="A5699" t="s">
        <v>37782</v>
      </c>
      <c r="B5699" t="s">
        <v>10599</v>
      </c>
      <c r="C5699" t="s">
        <v>38085</v>
      </c>
      <c r="D5699" t="s">
        <v>23708</v>
      </c>
      <c r="E5699" t="s">
        <v>38091</v>
      </c>
      <c r="F5699" t="s">
        <v>23717</v>
      </c>
    </row>
    <row r="5700" spans="1:6" x14ac:dyDescent="0.25">
      <c r="A5700" t="s">
        <v>37782</v>
      </c>
      <c r="B5700" t="s">
        <v>10599</v>
      </c>
      <c r="C5700" t="s">
        <v>38085</v>
      </c>
      <c r="D5700" t="s">
        <v>23708</v>
      </c>
      <c r="E5700" t="s">
        <v>38092</v>
      </c>
      <c r="F5700" t="s">
        <v>23718</v>
      </c>
    </row>
    <row r="5701" spans="1:6" x14ac:dyDescent="0.25">
      <c r="A5701" t="s">
        <v>37782</v>
      </c>
      <c r="B5701" t="s">
        <v>10599</v>
      </c>
      <c r="C5701" t="s">
        <v>38085</v>
      </c>
      <c r="D5701" t="s">
        <v>23708</v>
      </c>
      <c r="E5701" t="s">
        <v>38093</v>
      </c>
      <c r="F5701" t="s">
        <v>23719</v>
      </c>
    </row>
    <row r="5702" spans="1:6" x14ac:dyDescent="0.25">
      <c r="A5702" t="s">
        <v>37782</v>
      </c>
      <c r="B5702" t="s">
        <v>10599</v>
      </c>
      <c r="C5702" t="s">
        <v>38085</v>
      </c>
      <c r="D5702" t="s">
        <v>23708</v>
      </c>
      <c r="E5702" t="s">
        <v>38094</v>
      </c>
      <c r="F5702" t="s">
        <v>23720</v>
      </c>
    </row>
    <row r="5703" spans="1:6" x14ac:dyDescent="0.25">
      <c r="A5703" t="s">
        <v>37782</v>
      </c>
      <c r="B5703" t="s">
        <v>10599</v>
      </c>
      <c r="C5703" t="s">
        <v>38085</v>
      </c>
      <c r="D5703" t="s">
        <v>23708</v>
      </c>
      <c r="E5703" t="s">
        <v>38095</v>
      </c>
      <c r="F5703" t="s">
        <v>23721</v>
      </c>
    </row>
    <row r="5704" spans="1:6" x14ac:dyDescent="0.25">
      <c r="A5704" t="s">
        <v>37782</v>
      </c>
      <c r="B5704" t="s">
        <v>10599</v>
      </c>
      <c r="C5704" t="s">
        <v>38085</v>
      </c>
      <c r="D5704" t="s">
        <v>23708</v>
      </c>
      <c r="E5704" t="s">
        <v>38096</v>
      </c>
      <c r="F5704" t="s">
        <v>42846</v>
      </c>
    </row>
    <row r="5705" spans="1:6" x14ac:dyDescent="0.25">
      <c r="A5705" t="s">
        <v>37782</v>
      </c>
      <c r="B5705" t="s">
        <v>10599</v>
      </c>
      <c r="C5705" t="s">
        <v>38085</v>
      </c>
      <c r="D5705" t="s">
        <v>23708</v>
      </c>
      <c r="E5705" t="s">
        <v>38097</v>
      </c>
      <c r="F5705" t="s">
        <v>42847</v>
      </c>
    </row>
    <row r="5706" spans="1:6" x14ac:dyDescent="0.25">
      <c r="A5706" t="s">
        <v>37782</v>
      </c>
      <c r="B5706" t="s">
        <v>10599</v>
      </c>
      <c r="C5706" t="s">
        <v>38085</v>
      </c>
      <c r="D5706" t="s">
        <v>23708</v>
      </c>
      <c r="E5706" t="s">
        <v>38099</v>
      </c>
      <c r="F5706" t="s">
        <v>42848</v>
      </c>
    </row>
    <row r="5707" spans="1:6" x14ac:dyDescent="0.25">
      <c r="A5707" t="s">
        <v>37782</v>
      </c>
      <c r="B5707" t="s">
        <v>10599</v>
      </c>
      <c r="C5707" t="s">
        <v>38085</v>
      </c>
      <c r="D5707" t="s">
        <v>23708</v>
      </c>
      <c r="E5707" t="s">
        <v>38098</v>
      </c>
      <c r="F5707" t="s">
        <v>23722</v>
      </c>
    </row>
    <row r="5708" spans="1:6" x14ac:dyDescent="0.25">
      <c r="A5708" t="s">
        <v>37782</v>
      </c>
      <c r="B5708" t="s">
        <v>10599</v>
      </c>
      <c r="C5708" t="s">
        <v>209</v>
      </c>
      <c r="D5708" t="s">
        <v>23723</v>
      </c>
      <c r="E5708" t="s">
        <v>38101</v>
      </c>
      <c r="F5708" t="s">
        <v>6132</v>
      </c>
    </row>
    <row r="5709" spans="1:6" x14ac:dyDescent="0.25">
      <c r="A5709" t="s">
        <v>37782</v>
      </c>
      <c r="B5709" t="s">
        <v>10599</v>
      </c>
      <c r="C5709" t="s">
        <v>209</v>
      </c>
      <c r="D5709" t="s">
        <v>23723</v>
      </c>
      <c r="E5709" t="s">
        <v>38102</v>
      </c>
      <c r="F5709" t="s">
        <v>6140</v>
      </c>
    </row>
    <row r="5710" spans="1:6" x14ac:dyDescent="0.25">
      <c r="A5710" t="s">
        <v>37782</v>
      </c>
      <c r="B5710" t="s">
        <v>10599</v>
      </c>
      <c r="C5710" t="s">
        <v>209</v>
      </c>
      <c r="D5710" t="s">
        <v>23723</v>
      </c>
      <c r="E5710" t="s">
        <v>38103</v>
      </c>
      <c r="F5710" t="s">
        <v>6122</v>
      </c>
    </row>
    <row r="5711" spans="1:6" x14ac:dyDescent="0.25">
      <c r="A5711" t="s">
        <v>37782</v>
      </c>
      <c r="B5711" t="s">
        <v>10599</v>
      </c>
      <c r="C5711" t="s">
        <v>209</v>
      </c>
      <c r="D5711" t="s">
        <v>23723</v>
      </c>
      <c r="E5711" t="s">
        <v>38104</v>
      </c>
      <c r="F5711" t="s">
        <v>6133</v>
      </c>
    </row>
    <row r="5712" spans="1:6" x14ac:dyDescent="0.25">
      <c r="A5712" t="s">
        <v>37782</v>
      </c>
      <c r="B5712" t="s">
        <v>10599</v>
      </c>
      <c r="C5712" t="s">
        <v>209</v>
      </c>
      <c r="D5712" t="s">
        <v>23723</v>
      </c>
      <c r="E5712" t="s">
        <v>36844</v>
      </c>
      <c r="F5712" t="s">
        <v>6117</v>
      </c>
    </row>
    <row r="5713" spans="1:6" x14ac:dyDescent="0.25">
      <c r="A5713" t="s">
        <v>37782</v>
      </c>
      <c r="B5713" t="s">
        <v>10599</v>
      </c>
      <c r="C5713" t="s">
        <v>209</v>
      </c>
      <c r="D5713" t="s">
        <v>23723</v>
      </c>
      <c r="E5713" t="s">
        <v>38105</v>
      </c>
      <c r="F5713" t="s">
        <v>6130</v>
      </c>
    </row>
    <row r="5714" spans="1:6" x14ac:dyDescent="0.25">
      <c r="A5714" t="s">
        <v>37782</v>
      </c>
      <c r="B5714" t="s">
        <v>10599</v>
      </c>
      <c r="C5714" t="s">
        <v>209</v>
      </c>
      <c r="D5714" t="s">
        <v>23723</v>
      </c>
      <c r="E5714" t="s">
        <v>38106</v>
      </c>
      <c r="F5714" t="s">
        <v>6106</v>
      </c>
    </row>
    <row r="5715" spans="1:6" x14ac:dyDescent="0.25">
      <c r="A5715" t="s">
        <v>37782</v>
      </c>
      <c r="B5715" t="s">
        <v>10599</v>
      </c>
      <c r="C5715" t="s">
        <v>209</v>
      </c>
      <c r="D5715" t="s">
        <v>23723</v>
      </c>
      <c r="E5715" t="s">
        <v>38107</v>
      </c>
      <c r="F5715" t="s">
        <v>6093</v>
      </c>
    </row>
    <row r="5716" spans="1:6" x14ac:dyDescent="0.25">
      <c r="A5716" t="s">
        <v>37782</v>
      </c>
      <c r="B5716" t="s">
        <v>10599</v>
      </c>
      <c r="C5716" t="s">
        <v>209</v>
      </c>
      <c r="D5716" t="s">
        <v>23723</v>
      </c>
      <c r="E5716" t="s">
        <v>38108</v>
      </c>
      <c r="F5716" t="s">
        <v>6110</v>
      </c>
    </row>
    <row r="5717" spans="1:6" x14ac:dyDescent="0.25">
      <c r="A5717" t="s">
        <v>37782</v>
      </c>
      <c r="B5717" t="s">
        <v>10599</v>
      </c>
      <c r="C5717" t="s">
        <v>209</v>
      </c>
      <c r="D5717" t="s">
        <v>23723</v>
      </c>
      <c r="E5717" t="s">
        <v>38109</v>
      </c>
      <c r="F5717" t="s">
        <v>6095</v>
      </c>
    </row>
    <row r="5718" spans="1:6" x14ac:dyDescent="0.25">
      <c r="A5718" t="s">
        <v>38110</v>
      </c>
      <c r="B5718" t="s">
        <v>6090</v>
      </c>
      <c r="C5718" t="s">
        <v>210</v>
      </c>
      <c r="D5718" t="s">
        <v>23724</v>
      </c>
      <c r="E5718" t="s">
        <v>33532</v>
      </c>
      <c r="F5718" t="s">
        <v>23725</v>
      </c>
    </row>
    <row r="5719" spans="1:6" x14ac:dyDescent="0.25">
      <c r="A5719" t="s">
        <v>38110</v>
      </c>
      <c r="B5719" t="s">
        <v>6090</v>
      </c>
      <c r="C5719" t="s">
        <v>210</v>
      </c>
      <c r="D5719" t="s">
        <v>23724</v>
      </c>
      <c r="E5719" t="s">
        <v>38111</v>
      </c>
      <c r="F5719" t="s">
        <v>23726</v>
      </c>
    </row>
    <row r="5720" spans="1:6" x14ac:dyDescent="0.25">
      <c r="A5720" t="s">
        <v>38110</v>
      </c>
      <c r="B5720" t="s">
        <v>6090</v>
      </c>
      <c r="C5720" t="s">
        <v>210</v>
      </c>
      <c r="D5720" t="s">
        <v>23724</v>
      </c>
      <c r="E5720" t="s">
        <v>38112</v>
      </c>
      <c r="F5720" t="s">
        <v>23727</v>
      </c>
    </row>
    <row r="5721" spans="1:6" x14ac:dyDescent="0.25">
      <c r="A5721" t="s">
        <v>38110</v>
      </c>
      <c r="B5721" t="s">
        <v>6090</v>
      </c>
      <c r="C5721" t="s">
        <v>210</v>
      </c>
      <c r="D5721" t="s">
        <v>23724</v>
      </c>
      <c r="E5721" t="s">
        <v>33502</v>
      </c>
      <c r="F5721" t="s">
        <v>23728</v>
      </c>
    </row>
    <row r="5722" spans="1:6" x14ac:dyDescent="0.25">
      <c r="A5722" t="s">
        <v>38110</v>
      </c>
      <c r="B5722" t="s">
        <v>6090</v>
      </c>
      <c r="C5722" t="s">
        <v>210</v>
      </c>
      <c r="D5722" t="s">
        <v>23724</v>
      </c>
      <c r="E5722" t="s">
        <v>34148</v>
      </c>
      <c r="F5722" t="s">
        <v>23729</v>
      </c>
    </row>
    <row r="5723" spans="1:6" x14ac:dyDescent="0.25">
      <c r="A5723" t="s">
        <v>38110</v>
      </c>
      <c r="B5723" t="s">
        <v>6090</v>
      </c>
      <c r="C5723" t="s">
        <v>210</v>
      </c>
      <c r="D5723" t="s">
        <v>23724</v>
      </c>
      <c r="E5723" t="s">
        <v>38113</v>
      </c>
      <c r="F5723" t="s">
        <v>23730</v>
      </c>
    </row>
    <row r="5724" spans="1:6" x14ac:dyDescent="0.25">
      <c r="A5724" t="s">
        <v>38110</v>
      </c>
      <c r="B5724" t="s">
        <v>6090</v>
      </c>
      <c r="C5724" t="s">
        <v>210</v>
      </c>
      <c r="D5724" t="s">
        <v>23724</v>
      </c>
      <c r="E5724" t="s">
        <v>37784</v>
      </c>
      <c r="F5724" t="s">
        <v>23731</v>
      </c>
    </row>
    <row r="5725" spans="1:6" x14ac:dyDescent="0.25">
      <c r="A5725" t="s">
        <v>38110</v>
      </c>
      <c r="B5725" t="s">
        <v>6090</v>
      </c>
      <c r="C5725" t="s">
        <v>210</v>
      </c>
      <c r="D5725" t="s">
        <v>23724</v>
      </c>
      <c r="E5725" t="s">
        <v>38114</v>
      </c>
      <c r="F5725" t="s">
        <v>23732</v>
      </c>
    </row>
    <row r="5726" spans="1:6" x14ac:dyDescent="0.25">
      <c r="A5726" t="s">
        <v>38110</v>
      </c>
      <c r="B5726" t="s">
        <v>6090</v>
      </c>
      <c r="C5726" t="s">
        <v>210</v>
      </c>
      <c r="D5726" t="s">
        <v>23724</v>
      </c>
      <c r="E5726" t="s">
        <v>38115</v>
      </c>
      <c r="F5726" t="s">
        <v>23733</v>
      </c>
    </row>
    <row r="5727" spans="1:6" x14ac:dyDescent="0.25">
      <c r="A5727" t="s">
        <v>38110</v>
      </c>
      <c r="B5727" t="s">
        <v>6090</v>
      </c>
      <c r="C5727" t="s">
        <v>210</v>
      </c>
      <c r="D5727" t="s">
        <v>23724</v>
      </c>
      <c r="E5727" t="s">
        <v>38116</v>
      </c>
      <c r="F5727" t="s">
        <v>23734</v>
      </c>
    </row>
    <row r="5728" spans="1:6" x14ac:dyDescent="0.25">
      <c r="A5728" t="s">
        <v>38110</v>
      </c>
      <c r="B5728" t="s">
        <v>6090</v>
      </c>
      <c r="C5728" t="s">
        <v>210</v>
      </c>
      <c r="D5728" t="s">
        <v>23724</v>
      </c>
      <c r="E5728" t="s">
        <v>38117</v>
      </c>
      <c r="F5728" t="s">
        <v>23735</v>
      </c>
    </row>
    <row r="5729" spans="1:6" x14ac:dyDescent="0.25">
      <c r="A5729" t="s">
        <v>38110</v>
      </c>
      <c r="B5729" t="s">
        <v>6090</v>
      </c>
      <c r="C5729" t="s">
        <v>210</v>
      </c>
      <c r="D5729" t="s">
        <v>23724</v>
      </c>
      <c r="E5729" t="s">
        <v>38118</v>
      </c>
      <c r="F5729" t="s">
        <v>23736</v>
      </c>
    </row>
    <row r="5730" spans="1:6" x14ac:dyDescent="0.25">
      <c r="A5730" t="s">
        <v>38110</v>
      </c>
      <c r="B5730" t="s">
        <v>6090</v>
      </c>
      <c r="C5730" t="s">
        <v>210</v>
      </c>
      <c r="D5730" t="s">
        <v>23724</v>
      </c>
      <c r="E5730" t="s">
        <v>38119</v>
      </c>
      <c r="F5730" t="s">
        <v>42849</v>
      </c>
    </row>
    <row r="5731" spans="1:6" x14ac:dyDescent="0.25">
      <c r="A5731" t="s">
        <v>38110</v>
      </c>
      <c r="B5731" t="s">
        <v>6090</v>
      </c>
      <c r="C5731" t="s">
        <v>210</v>
      </c>
      <c r="D5731" t="s">
        <v>23724</v>
      </c>
      <c r="E5731" t="s">
        <v>38120</v>
      </c>
      <c r="F5731" t="s">
        <v>23737</v>
      </c>
    </row>
    <row r="5732" spans="1:6" x14ac:dyDescent="0.25">
      <c r="A5732" t="s">
        <v>38110</v>
      </c>
      <c r="B5732" t="s">
        <v>6090</v>
      </c>
      <c r="C5732" t="s">
        <v>210</v>
      </c>
      <c r="D5732" t="s">
        <v>23724</v>
      </c>
      <c r="E5732" t="s">
        <v>37240</v>
      </c>
      <c r="F5732" t="s">
        <v>23738</v>
      </c>
    </row>
    <row r="5733" spans="1:6" x14ac:dyDescent="0.25">
      <c r="A5733" t="s">
        <v>38110</v>
      </c>
      <c r="B5733" t="s">
        <v>6090</v>
      </c>
      <c r="C5733" t="s">
        <v>211</v>
      </c>
      <c r="D5733" t="s">
        <v>23739</v>
      </c>
      <c r="E5733" t="s">
        <v>38121</v>
      </c>
      <c r="F5733" t="s">
        <v>23740</v>
      </c>
    </row>
    <row r="5734" spans="1:6" x14ac:dyDescent="0.25">
      <c r="A5734" t="s">
        <v>38110</v>
      </c>
      <c r="B5734" t="s">
        <v>6090</v>
      </c>
      <c r="C5734" t="s">
        <v>211</v>
      </c>
      <c r="D5734" t="s">
        <v>23739</v>
      </c>
      <c r="E5734" t="s">
        <v>38122</v>
      </c>
      <c r="F5734" t="s">
        <v>23741</v>
      </c>
    </row>
    <row r="5735" spans="1:6" x14ac:dyDescent="0.25">
      <c r="A5735" t="s">
        <v>38110</v>
      </c>
      <c r="B5735" t="s">
        <v>6090</v>
      </c>
      <c r="C5735" t="s">
        <v>211</v>
      </c>
      <c r="D5735" t="s">
        <v>23739</v>
      </c>
      <c r="E5735" t="s">
        <v>38123</v>
      </c>
      <c r="F5735" t="s">
        <v>23742</v>
      </c>
    </row>
    <row r="5736" spans="1:6" x14ac:dyDescent="0.25">
      <c r="A5736" t="s">
        <v>38110</v>
      </c>
      <c r="B5736" t="s">
        <v>6090</v>
      </c>
      <c r="C5736" t="s">
        <v>211</v>
      </c>
      <c r="D5736" t="s">
        <v>23739</v>
      </c>
      <c r="E5736" t="s">
        <v>38124</v>
      </c>
      <c r="F5736" t="s">
        <v>23743</v>
      </c>
    </row>
    <row r="5737" spans="1:6" x14ac:dyDescent="0.25">
      <c r="A5737" t="s">
        <v>38110</v>
      </c>
      <c r="B5737" t="s">
        <v>6090</v>
      </c>
      <c r="C5737" t="s">
        <v>211</v>
      </c>
      <c r="D5737" t="s">
        <v>23739</v>
      </c>
      <c r="E5737" t="s">
        <v>38125</v>
      </c>
      <c r="F5737" t="s">
        <v>23744</v>
      </c>
    </row>
    <row r="5738" spans="1:6" x14ac:dyDescent="0.25">
      <c r="A5738" t="s">
        <v>38110</v>
      </c>
      <c r="B5738" t="s">
        <v>6090</v>
      </c>
      <c r="C5738" t="s">
        <v>211</v>
      </c>
      <c r="D5738" t="s">
        <v>23739</v>
      </c>
      <c r="E5738" t="s">
        <v>38126</v>
      </c>
      <c r="F5738" t="s">
        <v>23745</v>
      </c>
    </row>
    <row r="5739" spans="1:6" x14ac:dyDescent="0.25">
      <c r="A5739" t="s">
        <v>38110</v>
      </c>
      <c r="B5739" t="s">
        <v>6090</v>
      </c>
      <c r="C5739" t="s">
        <v>38127</v>
      </c>
      <c r="D5739" t="s">
        <v>23746</v>
      </c>
      <c r="E5739" t="s">
        <v>215</v>
      </c>
      <c r="F5739" t="s">
        <v>23747</v>
      </c>
    </row>
    <row r="5740" spans="1:6" x14ac:dyDescent="0.25">
      <c r="A5740" t="s">
        <v>38110</v>
      </c>
      <c r="B5740" t="s">
        <v>6090</v>
      </c>
      <c r="C5740" t="s">
        <v>38127</v>
      </c>
      <c r="D5740" t="s">
        <v>23746</v>
      </c>
      <c r="E5740" t="s">
        <v>43380</v>
      </c>
      <c r="F5740" t="s">
        <v>23748</v>
      </c>
    </row>
    <row r="5741" spans="1:6" x14ac:dyDescent="0.25">
      <c r="A5741" t="s">
        <v>38110</v>
      </c>
      <c r="B5741" t="s">
        <v>6090</v>
      </c>
      <c r="C5741" t="s">
        <v>38127</v>
      </c>
      <c r="D5741" t="s">
        <v>23746</v>
      </c>
      <c r="E5741" t="s">
        <v>38128</v>
      </c>
      <c r="F5741" t="s">
        <v>23749</v>
      </c>
    </row>
    <row r="5742" spans="1:6" x14ac:dyDescent="0.25">
      <c r="A5742" t="s">
        <v>38110</v>
      </c>
      <c r="B5742" t="s">
        <v>6090</v>
      </c>
      <c r="C5742" t="s">
        <v>38127</v>
      </c>
      <c r="D5742" t="s">
        <v>23746</v>
      </c>
      <c r="E5742" t="s">
        <v>38129</v>
      </c>
      <c r="F5742" t="s">
        <v>23750</v>
      </c>
    </row>
    <row r="5743" spans="1:6" x14ac:dyDescent="0.25">
      <c r="A5743" t="s">
        <v>38110</v>
      </c>
      <c r="B5743" t="s">
        <v>6090</v>
      </c>
      <c r="C5743" t="s">
        <v>38127</v>
      </c>
      <c r="D5743" t="s">
        <v>23746</v>
      </c>
      <c r="E5743" t="s">
        <v>38130</v>
      </c>
      <c r="F5743" t="s">
        <v>23751</v>
      </c>
    </row>
    <row r="5744" spans="1:6" x14ac:dyDescent="0.25">
      <c r="A5744" t="s">
        <v>38110</v>
      </c>
      <c r="B5744" t="s">
        <v>6090</v>
      </c>
      <c r="C5744" t="s">
        <v>38127</v>
      </c>
      <c r="D5744" t="s">
        <v>23746</v>
      </c>
      <c r="E5744" t="s">
        <v>38131</v>
      </c>
      <c r="F5744" t="s">
        <v>23752</v>
      </c>
    </row>
    <row r="5745" spans="1:6" x14ac:dyDescent="0.25">
      <c r="A5745" t="s">
        <v>38110</v>
      </c>
      <c r="B5745" t="s">
        <v>6090</v>
      </c>
      <c r="C5745" t="s">
        <v>38127</v>
      </c>
      <c r="D5745" t="s">
        <v>23746</v>
      </c>
      <c r="E5745" t="s">
        <v>38133</v>
      </c>
      <c r="F5745" t="s">
        <v>23753</v>
      </c>
    </row>
    <row r="5746" spans="1:6" x14ac:dyDescent="0.25">
      <c r="A5746" t="s">
        <v>38110</v>
      </c>
      <c r="B5746" t="s">
        <v>6090</v>
      </c>
      <c r="C5746" t="s">
        <v>38127</v>
      </c>
      <c r="D5746" t="s">
        <v>23746</v>
      </c>
      <c r="E5746" t="s">
        <v>38134</v>
      </c>
      <c r="F5746" t="s">
        <v>23754</v>
      </c>
    </row>
    <row r="5747" spans="1:6" x14ac:dyDescent="0.25">
      <c r="A5747" t="s">
        <v>38110</v>
      </c>
      <c r="B5747" t="s">
        <v>6090</v>
      </c>
      <c r="C5747" t="s">
        <v>38127</v>
      </c>
      <c r="D5747" t="s">
        <v>23746</v>
      </c>
      <c r="E5747" t="s">
        <v>38132</v>
      </c>
      <c r="F5747" t="s">
        <v>42850</v>
      </c>
    </row>
    <row r="5748" spans="1:6" x14ac:dyDescent="0.25">
      <c r="A5748" t="s">
        <v>38110</v>
      </c>
      <c r="B5748" t="s">
        <v>6090</v>
      </c>
      <c r="C5748" t="s">
        <v>38127</v>
      </c>
      <c r="D5748" t="s">
        <v>23746</v>
      </c>
      <c r="E5748" t="s">
        <v>38136</v>
      </c>
      <c r="F5748" t="s">
        <v>23755</v>
      </c>
    </row>
    <row r="5749" spans="1:6" x14ac:dyDescent="0.25">
      <c r="A5749" t="s">
        <v>38110</v>
      </c>
      <c r="B5749" t="s">
        <v>6090</v>
      </c>
      <c r="C5749" t="s">
        <v>38127</v>
      </c>
      <c r="D5749" t="s">
        <v>23746</v>
      </c>
      <c r="E5749" t="s">
        <v>38137</v>
      </c>
      <c r="F5749" t="s">
        <v>23756</v>
      </c>
    </row>
    <row r="5750" spans="1:6" x14ac:dyDescent="0.25">
      <c r="A5750" t="s">
        <v>38110</v>
      </c>
      <c r="B5750" t="s">
        <v>6090</v>
      </c>
      <c r="C5750" t="s">
        <v>38127</v>
      </c>
      <c r="D5750" t="s">
        <v>23746</v>
      </c>
      <c r="E5750" t="s">
        <v>38138</v>
      </c>
      <c r="F5750" t="s">
        <v>23757</v>
      </c>
    </row>
    <row r="5751" spans="1:6" x14ac:dyDescent="0.25">
      <c r="A5751" t="s">
        <v>38110</v>
      </c>
      <c r="B5751" t="s">
        <v>6090</v>
      </c>
      <c r="C5751" t="s">
        <v>38127</v>
      </c>
      <c r="D5751" t="s">
        <v>23746</v>
      </c>
      <c r="E5751" t="s">
        <v>38135</v>
      </c>
      <c r="F5751" t="s">
        <v>42851</v>
      </c>
    </row>
    <row r="5752" spans="1:6" x14ac:dyDescent="0.25">
      <c r="A5752" t="s">
        <v>38110</v>
      </c>
      <c r="B5752" t="s">
        <v>6090</v>
      </c>
      <c r="C5752" t="s">
        <v>38127</v>
      </c>
      <c r="D5752" t="s">
        <v>23746</v>
      </c>
      <c r="E5752" t="s">
        <v>38139</v>
      </c>
      <c r="F5752" t="s">
        <v>23758</v>
      </c>
    </row>
    <row r="5753" spans="1:6" x14ac:dyDescent="0.25">
      <c r="A5753" t="s">
        <v>38110</v>
      </c>
      <c r="B5753" t="s">
        <v>6090</v>
      </c>
      <c r="C5753" t="s">
        <v>38127</v>
      </c>
      <c r="D5753" t="s">
        <v>23746</v>
      </c>
      <c r="E5753" t="s">
        <v>38140</v>
      </c>
      <c r="F5753" t="s">
        <v>23759</v>
      </c>
    </row>
    <row r="5754" spans="1:6" x14ac:dyDescent="0.25">
      <c r="A5754" t="s">
        <v>38110</v>
      </c>
      <c r="B5754" t="s">
        <v>6090</v>
      </c>
      <c r="C5754" t="s">
        <v>38127</v>
      </c>
      <c r="D5754" t="s">
        <v>23746</v>
      </c>
      <c r="E5754" t="s">
        <v>38141</v>
      </c>
      <c r="F5754" t="s">
        <v>23760</v>
      </c>
    </row>
    <row r="5755" spans="1:6" x14ac:dyDescent="0.25">
      <c r="A5755" t="s">
        <v>38110</v>
      </c>
      <c r="B5755" t="s">
        <v>6090</v>
      </c>
      <c r="C5755" t="s">
        <v>38127</v>
      </c>
      <c r="D5755" t="s">
        <v>23746</v>
      </c>
      <c r="E5755" t="s">
        <v>34809</v>
      </c>
      <c r="F5755" t="s">
        <v>23761</v>
      </c>
    </row>
    <row r="5756" spans="1:6" x14ac:dyDescent="0.25">
      <c r="A5756" t="s">
        <v>38110</v>
      </c>
      <c r="B5756" t="s">
        <v>6090</v>
      </c>
      <c r="C5756" t="s">
        <v>38127</v>
      </c>
      <c r="D5756" t="s">
        <v>23746</v>
      </c>
      <c r="E5756" t="s">
        <v>38142</v>
      </c>
      <c r="F5756" t="s">
        <v>23762</v>
      </c>
    </row>
    <row r="5757" spans="1:6" x14ac:dyDescent="0.25">
      <c r="A5757" t="s">
        <v>38110</v>
      </c>
      <c r="B5757" t="s">
        <v>6090</v>
      </c>
      <c r="C5757" t="s">
        <v>38127</v>
      </c>
      <c r="D5757" t="s">
        <v>23746</v>
      </c>
      <c r="E5757" t="s">
        <v>38143</v>
      </c>
      <c r="F5757" t="s">
        <v>23763</v>
      </c>
    </row>
    <row r="5758" spans="1:6" x14ac:dyDescent="0.25">
      <c r="A5758" t="s">
        <v>38110</v>
      </c>
      <c r="B5758" t="s">
        <v>6090</v>
      </c>
      <c r="C5758" t="s">
        <v>38127</v>
      </c>
      <c r="D5758" t="s">
        <v>23746</v>
      </c>
      <c r="E5758" t="s">
        <v>38144</v>
      </c>
      <c r="F5758" t="s">
        <v>23764</v>
      </c>
    </row>
    <row r="5759" spans="1:6" x14ac:dyDescent="0.25">
      <c r="A5759" t="s">
        <v>38110</v>
      </c>
      <c r="B5759" t="s">
        <v>6090</v>
      </c>
      <c r="C5759" t="s">
        <v>38127</v>
      </c>
      <c r="D5759" t="s">
        <v>23746</v>
      </c>
      <c r="E5759" t="s">
        <v>38145</v>
      </c>
      <c r="F5759" t="s">
        <v>23765</v>
      </c>
    </row>
    <row r="5760" spans="1:6" x14ac:dyDescent="0.25">
      <c r="A5760" t="s">
        <v>38110</v>
      </c>
      <c r="B5760" t="s">
        <v>6090</v>
      </c>
      <c r="C5760" t="s">
        <v>38127</v>
      </c>
      <c r="D5760" t="s">
        <v>23746</v>
      </c>
      <c r="E5760" t="s">
        <v>33657</v>
      </c>
      <c r="F5760" t="s">
        <v>42852</v>
      </c>
    </row>
    <row r="5761" spans="1:6" x14ac:dyDescent="0.25">
      <c r="A5761" t="s">
        <v>38110</v>
      </c>
      <c r="B5761" t="s">
        <v>6090</v>
      </c>
      <c r="C5761" t="s">
        <v>38127</v>
      </c>
      <c r="D5761" t="s">
        <v>23746</v>
      </c>
      <c r="E5761" t="s">
        <v>38146</v>
      </c>
      <c r="F5761" t="s">
        <v>23766</v>
      </c>
    </row>
    <row r="5762" spans="1:6" x14ac:dyDescent="0.25">
      <c r="A5762" t="s">
        <v>38110</v>
      </c>
      <c r="B5762" t="s">
        <v>6090</v>
      </c>
      <c r="C5762" t="s">
        <v>38127</v>
      </c>
      <c r="D5762" t="s">
        <v>23746</v>
      </c>
      <c r="E5762" t="s">
        <v>34432</v>
      </c>
      <c r="F5762" t="s">
        <v>23767</v>
      </c>
    </row>
    <row r="5763" spans="1:6" x14ac:dyDescent="0.25">
      <c r="A5763" t="s">
        <v>38110</v>
      </c>
      <c r="B5763" t="s">
        <v>6090</v>
      </c>
      <c r="C5763" t="s">
        <v>38127</v>
      </c>
      <c r="D5763" t="s">
        <v>23746</v>
      </c>
      <c r="E5763" t="s">
        <v>38147</v>
      </c>
      <c r="F5763" t="s">
        <v>23768</v>
      </c>
    </row>
    <row r="5764" spans="1:6" x14ac:dyDescent="0.25">
      <c r="A5764" t="s">
        <v>38110</v>
      </c>
      <c r="B5764" t="s">
        <v>6090</v>
      </c>
      <c r="C5764" t="s">
        <v>38148</v>
      </c>
      <c r="D5764" t="s">
        <v>23769</v>
      </c>
      <c r="E5764" t="s">
        <v>214</v>
      </c>
      <c r="F5764" t="s">
        <v>23770</v>
      </c>
    </row>
    <row r="5765" spans="1:6" x14ac:dyDescent="0.25">
      <c r="A5765" t="s">
        <v>38110</v>
      </c>
      <c r="B5765" t="s">
        <v>6090</v>
      </c>
      <c r="C5765" t="s">
        <v>38148</v>
      </c>
      <c r="D5765" t="s">
        <v>23769</v>
      </c>
      <c r="E5765" t="s">
        <v>38149</v>
      </c>
      <c r="F5765" t="s">
        <v>42853</v>
      </c>
    </row>
    <row r="5766" spans="1:6" x14ac:dyDescent="0.25">
      <c r="A5766" t="s">
        <v>38110</v>
      </c>
      <c r="B5766" t="s">
        <v>6090</v>
      </c>
      <c r="C5766" t="s">
        <v>38148</v>
      </c>
      <c r="D5766" t="s">
        <v>23769</v>
      </c>
      <c r="E5766" t="s">
        <v>38150</v>
      </c>
      <c r="F5766" t="s">
        <v>23771</v>
      </c>
    </row>
    <row r="5767" spans="1:6" x14ac:dyDescent="0.25">
      <c r="A5767" t="s">
        <v>38110</v>
      </c>
      <c r="B5767" t="s">
        <v>6090</v>
      </c>
      <c r="C5767" t="s">
        <v>38148</v>
      </c>
      <c r="D5767" t="s">
        <v>23769</v>
      </c>
      <c r="E5767" t="s">
        <v>35892</v>
      </c>
      <c r="F5767" t="s">
        <v>23772</v>
      </c>
    </row>
    <row r="5768" spans="1:6" x14ac:dyDescent="0.25">
      <c r="A5768" t="s">
        <v>38110</v>
      </c>
      <c r="B5768" t="s">
        <v>6090</v>
      </c>
      <c r="C5768" t="s">
        <v>38148</v>
      </c>
      <c r="D5768" t="s">
        <v>23769</v>
      </c>
      <c r="E5768" t="s">
        <v>34643</v>
      </c>
      <c r="F5768" t="s">
        <v>23773</v>
      </c>
    </row>
    <row r="5769" spans="1:6" x14ac:dyDescent="0.25">
      <c r="A5769" t="s">
        <v>38110</v>
      </c>
      <c r="B5769" t="s">
        <v>6090</v>
      </c>
      <c r="C5769" t="s">
        <v>38148</v>
      </c>
      <c r="D5769" t="s">
        <v>23769</v>
      </c>
      <c r="E5769" t="s">
        <v>38151</v>
      </c>
      <c r="F5769" t="s">
        <v>23774</v>
      </c>
    </row>
    <row r="5770" spans="1:6" x14ac:dyDescent="0.25">
      <c r="A5770" t="s">
        <v>38110</v>
      </c>
      <c r="B5770" t="s">
        <v>6090</v>
      </c>
      <c r="C5770" t="s">
        <v>38148</v>
      </c>
      <c r="D5770" t="s">
        <v>23769</v>
      </c>
      <c r="E5770" t="s">
        <v>38152</v>
      </c>
      <c r="F5770" t="s">
        <v>23775</v>
      </c>
    </row>
    <row r="5771" spans="1:6" x14ac:dyDescent="0.25">
      <c r="A5771" t="s">
        <v>38110</v>
      </c>
      <c r="B5771" t="s">
        <v>6090</v>
      </c>
      <c r="C5771" t="s">
        <v>38148</v>
      </c>
      <c r="D5771" t="s">
        <v>23769</v>
      </c>
      <c r="E5771" t="s">
        <v>38153</v>
      </c>
      <c r="F5771" t="s">
        <v>23776</v>
      </c>
    </row>
    <row r="5772" spans="1:6" x14ac:dyDescent="0.25">
      <c r="A5772" t="s">
        <v>38110</v>
      </c>
      <c r="B5772" t="s">
        <v>6090</v>
      </c>
      <c r="C5772" t="s">
        <v>38148</v>
      </c>
      <c r="D5772" t="s">
        <v>23769</v>
      </c>
      <c r="E5772" t="s">
        <v>38155</v>
      </c>
      <c r="F5772" t="s">
        <v>42854</v>
      </c>
    </row>
    <row r="5773" spans="1:6" x14ac:dyDescent="0.25">
      <c r="A5773" t="s">
        <v>38110</v>
      </c>
      <c r="B5773" t="s">
        <v>6090</v>
      </c>
      <c r="C5773" t="s">
        <v>38148</v>
      </c>
      <c r="D5773" t="s">
        <v>23769</v>
      </c>
      <c r="E5773" t="s">
        <v>38154</v>
      </c>
      <c r="F5773" t="s">
        <v>42855</v>
      </c>
    </row>
    <row r="5774" spans="1:6" x14ac:dyDescent="0.25">
      <c r="A5774" t="s">
        <v>38110</v>
      </c>
      <c r="B5774" t="s">
        <v>6090</v>
      </c>
      <c r="C5774" t="s">
        <v>38148</v>
      </c>
      <c r="D5774" t="s">
        <v>23769</v>
      </c>
      <c r="E5774" t="s">
        <v>35629</v>
      </c>
      <c r="F5774" t="s">
        <v>42856</v>
      </c>
    </row>
    <row r="5775" spans="1:6" x14ac:dyDescent="0.25">
      <c r="A5775" t="s">
        <v>38110</v>
      </c>
      <c r="B5775" t="s">
        <v>6090</v>
      </c>
      <c r="C5775" t="s">
        <v>38148</v>
      </c>
      <c r="D5775" t="s">
        <v>23769</v>
      </c>
      <c r="E5775" t="s">
        <v>33560</v>
      </c>
      <c r="F5775" t="s">
        <v>23777</v>
      </c>
    </row>
    <row r="5776" spans="1:6" x14ac:dyDescent="0.25">
      <c r="A5776" t="s">
        <v>38110</v>
      </c>
      <c r="B5776" t="s">
        <v>6090</v>
      </c>
      <c r="C5776" t="s">
        <v>38148</v>
      </c>
      <c r="D5776" t="s">
        <v>23769</v>
      </c>
      <c r="E5776" t="s">
        <v>38156</v>
      </c>
      <c r="F5776" t="s">
        <v>23778</v>
      </c>
    </row>
    <row r="5777" spans="1:6" x14ac:dyDescent="0.25">
      <c r="A5777" t="s">
        <v>38110</v>
      </c>
      <c r="B5777" t="s">
        <v>6090</v>
      </c>
      <c r="C5777" t="s">
        <v>38148</v>
      </c>
      <c r="D5777" t="s">
        <v>23769</v>
      </c>
      <c r="E5777" t="s">
        <v>38157</v>
      </c>
      <c r="F5777" t="s">
        <v>23779</v>
      </c>
    </row>
    <row r="5778" spans="1:6" x14ac:dyDescent="0.25">
      <c r="A5778" t="s">
        <v>38110</v>
      </c>
      <c r="B5778" t="s">
        <v>6090</v>
      </c>
      <c r="C5778" t="s">
        <v>38148</v>
      </c>
      <c r="D5778" t="s">
        <v>23769</v>
      </c>
      <c r="E5778" t="s">
        <v>38158</v>
      </c>
      <c r="F5778" t="s">
        <v>23780</v>
      </c>
    </row>
    <row r="5779" spans="1:6" x14ac:dyDescent="0.25">
      <c r="A5779" t="s">
        <v>38110</v>
      </c>
      <c r="B5779" t="s">
        <v>6090</v>
      </c>
      <c r="C5779" t="s">
        <v>38148</v>
      </c>
      <c r="D5779" t="s">
        <v>23769</v>
      </c>
      <c r="E5779" t="s">
        <v>35243</v>
      </c>
      <c r="F5779" t="s">
        <v>23781</v>
      </c>
    </row>
    <row r="5780" spans="1:6" x14ac:dyDescent="0.25">
      <c r="A5780" t="s">
        <v>38110</v>
      </c>
      <c r="B5780" t="s">
        <v>6090</v>
      </c>
      <c r="C5780" t="s">
        <v>38159</v>
      </c>
      <c r="D5780" t="s">
        <v>23782</v>
      </c>
      <c r="E5780" t="s">
        <v>216</v>
      </c>
      <c r="F5780" t="s">
        <v>23783</v>
      </c>
    </row>
    <row r="5781" spans="1:6" x14ac:dyDescent="0.25">
      <c r="A5781" t="s">
        <v>38110</v>
      </c>
      <c r="B5781" t="s">
        <v>6090</v>
      </c>
      <c r="C5781" t="s">
        <v>38159</v>
      </c>
      <c r="D5781" t="s">
        <v>23782</v>
      </c>
      <c r="E5781" t="s">
        <v>38160</v>
      </c>
      <c r="F5781" t="s">
        <v>23784</v>
      </c>
    </row>
    <row r="5782" spans="1:6" x14ac:dyDescent="0.25">
      <c r="A5782" t="s">
        <v>38110</v>
      </c>
      <c r="B5782" t="s">
        <v>6090</v>
      </c>
      <c r="C5782" t="s">
        <v>38159</v>
      </c>
      <c r="D5782" t="s">
        <v>23782</v>
      </c>
      <c r="E5782" t="s">
        <v>33774</v>
      </c>
      <c r="F5782" t="s">
        <v>23785</v>
      </c>
    </row>
    <row r="5783" spans="1:6" x14ac:dyDescent="0.25">
      <c r="A5783" t="s">
        <v>38110</v>
      </c>
      <c r="B5783" t="s">
        <v>6090</v>
      </c>
      <c r="C5783" t="s">
        <v>38159</v>
      </c>
      <c r="D5783" t="s">
        <v>23782</v>
      </c>
      <c r="E5783" t="s">
        <v>38161</v>
      </c>
      <c r="F5783" t="s">
        <v>23786</v>
      </c>
    </row>
    <row r="5784" spans="1:6" x14ac:dyDescent="0.25">
      <c r="A5784" t="s">
        <v>38110</v>
      </c>
      <c r="B5784" t="s">
        <v>6090</v>
      </c>
      <c r="C5784" t="s">
        <v>38159</v>
      </c>
      <c r="D5784" t="s">
        <v>23782</v>
      </c>
      <c r="E5784" t="s">
        <v>38162</v>
      </c>
      <c r="F5784" t="s">
        <v>23787</v>
      </c>
    </row>
    <row r="5785" spans="1:6" x14ac:dyDescent="0.25">
      <c r="A5785" t="s">
        <v>38110</v>
      </c>
      <c r="B5785" t="s">
        <v>6090</v>
      </c>
      <c r="C5785" t="s">
        <v>38159</v>
      </c>
      <c r="D5785" t="s">
        <v>23782</v>
      </c>
      <c r="E5785" t="s">
        <v>38163</v>
      </c>
      <c r="F5785" t="s">
        <v>23788</v>
      </c>
    </row>
    <row r="5786" spans="1:6" x14ac:dyDescent="0.25">
      <c r="A5786" t="s">
        <v>38110</v>
      </c>
      <c r="B5786" t="s">
        <v>6090</v>
      </c>
      <c r="C5786" t="s">
        <v>38159</v>
      </c>
      <c r="D5786" t="s">
        <v>23782</v>
      </c>
      <c r="E5786" t="s">
        <v>38164</v>
      </c>
      <c r="F5786" t="s">
        <v>23789</v>
      </c>
    </row>
    <row r="5787" spans="1:6" x14ac:dyDescent="0.25">
      <c r="A5787" t="s">
        <v>38110</v>
      </c>
      <c r="B5787" t="s">
        <v>6090</v>
      </c>
      <c r="C5787" t="s">
        <v>38159</v>
      </c>
      <c r="D5787" t="s">
        <v>23782</v>
      </c>
      <c r="E5787" t="s">
        <v>38165</v>
      </c>
      <c r="F5787" t="s">
        <v>23790</v>
      </c>
    </row>
    <row r="5788" spans="1:6" x14ac:dyDescent="0.25">
      <c r="A5788" t="s">
        <v>38110</v>
      </c>
      <c r="B5788" t="s">
        <v>6090</v>
      </c>
      <c r="C5788" t="s">
        <v>38159</v>
      </c>
      <c r="D5788" t="s">
        <v>23782</v>
      </c>
      <c r="E5788" t="s">
        <v>38166</v>
      </c>
      <c r="F5788" t="s">
        <v>23791</v>
      </c>
    </row>
    <row r="5789" spans="1:6" x14ac:dyDescent="0.25">
      <c r="A5789" t="s">
        <v>38110</v>
      </c>
      <c r="B5789" t="s">
        <v>6090</v>
      </c>
      <c r="C5789" t="s">
        <v>38159</v>
      </c>
      <c r="D5789" t="s">
        <v>23782</v>
      </c>
      <c r="E5789" t="s">
        <v>38167</v>
      </c>
      <c r="F5789" t="s">
        <v>23792</v>
      </c>
    </row>
    <row r="5790" spans="1:6" x14ac:dyDescent="0.25">
      <c r="A5790" t="s">
        <v>38110</v>
      </c>
      <c r="B5790" t="s">
        <v>6090</v>
      </c>
      <c r="C5790" t="s">
        <v>38168</v>
      </c>
      <c r="D5790" t="s">
        <v>23793</v>
      </c>
      <c r="E5790" t="s">
        <v>213</v>
      </c>
      <c r="F5790" t="s">
        <v>23794</v>
      </c>
    </row>
    <row r="5791" spans="1:6" x14ac:dyDescent="0.25">
      <c r="A5791" t="s">
        <v>38110</v>
      </c>
      <c r="B5791" t="s">
        <v>6090</v>
      </c>
      <c r="C5791" t="s">
        <v>38168</v>
      </c>
      <c r="D5791" t="s">
        <v>23793</v>
      </c>
      <c r="E5791" t="s">
        <v>38169</v>
      </c>
      <c r="F5791" t="s">
        <v>23795</v>
      </c>
    </row>
    <row r="5792" spans="1:6" x14ac:dyDescent="0.25">
      <c r="A5792" t="s">
        <v>38110</v>
      </c>
      <c r="B5792" t="s">
        <v>6090</v>
      </c>
      <c r="C5792" t="s">
        <v>38168</v>
      </c>
      <c r="D5792" t="s">
        <v>23793</v>
      </c>
      <c r="E5792" t="s">
        <v>38170</v>
      </c>
      <c r="F5792" t="s">
        <v>42857</v>
      </c>
    </row>
    <row r="5793" spans="1:6" x14ac:dyDescent="0.25">
      <c r="A5793" t="s">
        <v>38110</v>
      </c>
      <c r="B5793" t="s">
        <v>6090</v>
      </c>
      <c r="C5793" t="s">
        <v>38168</v>
      </c>
      <c r="D5793" t="s">
        <v>23793</v>
      </c>
      <c r="E5793" t="s">
        <v>38171</v>
      </c>
      <c r="F5793" t="s">
        <v>23796</v>
      </c>
    </row>
    <row r="5794" spans="1:6" x14ac:dyDescent="0.25">
      <c r="A5794" t="s">
        <v>38110</v>
      </c>
      <c r="B5794" t="s">
        <v>6090</v>
      </c>
      <c r="C5794" t="s">
        <v>38168</v>
      </c>
      <c r="D5794" t="s">
        <v>23793</v>
      </c>
      <c r="E5794" t="s">
        <v>38172</v>
      </c>
      <c r="F5794" t="s">
        <v>23797</v>
      </c>
    </row>
    <row r="5795" spans="1:6" x14ac:dyDescent="0.25">
      <c r="A5795" t="s">
        <v>38110</v>
      </c>
      <c r="B5795" t="s">
        <v>6090</v>
      </c>
      <c r="C5795" t="s">
        <v>38168</v>
      </c>
      <c r="D5795" t="s">
        <v>23793</v>
      </c>
      <c r="E5795" t="s">
        <v>33563</v>
      </c>
      <c r="F5795" t="s">
        <v>23798</v>
      </c>
    </row>
    <row r="5796" spans="1:6" x14ac:dyDescent="0.25">
      <c r="A5796" t="s">
        <v>38110</v>
      </c>
      <c r="B5796" t="s">
        <v>6090</v>
      </c>
      <c r="C5796" t="s">
        <v>38168</v>
      </c>
      <c r="D5796" t="s">
        <v>23793</v>
      </c>
      <c r="E5796" t="s">
        <v>212</v>
      </c>
      <c r="F5796" t="s">
        <v>42858</v>
      </c>
    </row>
    <row r="5797" spans="1:6" x14ac:dyDescent="0.25">
      <c r="A5797" t="s">
        <v>38110</v>
      </c>
      <c r="B5797" t="s">
        <v>6090</v>
      </c>
      <c r="C5797" t="s">
        <v>38168</v>
      </c>
      <c r="D5797" t="s">
        <v>23793</v>
      </c>
      <c r="E5797" t="s">
        <v>38173</v>
      </c>
      <c r="F5797" t="s">
        <v>23799</v>
      </c>
    </row>
    <row r="5798" spans="1:6" x14ac:dyDescent="0.25">
      <c r="A5798" t="s">
        <v>38110</v>
      </c>
      <c r="B5798" t="s">
        <v>6090</v>
      </c>
      <c r="C5798" t="s">
        <v>38168</v>
      </c>
      <c r="D5798" t="s">
        <v>23793</v>
      </c>
      <c r="E5798" t="s">
        <v>38174</v>
      </c>
      <c r="F5798" t="s">
        <v>23800</v>
      </c>
    </row>
    <row r="5799" spans="1:6" x14ac:dyDescent="0.25">
      <c r="A5799" t="s">
        <v>38110</v>
      </c>
      <c r="B5799" t="s">
        <v>6090</v>
      </c>
      <c r="C5799" t="s">
        <v>38168</v>
      </c>
      <c r="D5799" t="s">
        <v>23793</v>
      </c>
      <c r="E5799" t="s">
        <v>37160</v>
      </c>
      <c r="F5799" t="s">
        <v>23801</v>
      </c>
    </row>
    <row r="5800" spans="1:6" x14ac:dyDescent="0.25">
      <c r="A5800" t="s">
        <v>38110</v>
      </c>
      <c r="B5800" t="s">
        <v>6090</v>
      </c>
      <c r="C5800" t="s">
        <v>38168</v>
      </c>
      <c r="D5800" t="s">
        <v>23793</v>
      </c>
      <c r="E5800" t="s">
        <v>36081</v>
      </c>
      <c r="F5800" t="s">
        <v>23802</v>
      </c>
    </row>
    <row r="5801" spans="1:6" x14ac:dyDescent="0.25">
      <c r="A5801" t="s">
        <v>38110</v>
      </c>
      <c r="B5801" t="s">
        <v>6090</v>
      </c>
      <c r="C5801" t="s">
        <v>38168</v>
      </c>
      <c r="D5801" t="s">
        <v>23793</v>
      </c>
      <c r="E5801" t="s">
        <v>37159</v>
      </c>
      <c r="F5801" t="s">
        <v>23803</v>
      </c>
    </row>
    <row r="5802" spans="1:6" x14ac:dyDescent="0.25">
      <c r="A5802" t="s">
        <v>38110</v>
      </c>
      <c r="B5802" t="s">
        <v>6090</v>
      </c>
      <c r="C5802" t="s">
        <v>38168</v>
      </c>
      <c r="D5802" t="s">
        <v>23793</v>
      </c>
      <c r="E5802" t="s">
        <v>38175</v>
      </c>
      <c r="F5802" t="s">
        <v>23804</v>
      </c>
    </row>
    <row r="5803" spans="1:6" x14ac:dyDescent="0.25">
      <c r="A5803" t="s">
        <v>38110</v>
      </c>
      <c r="B5803" t="s">
        <v>6090</v>
      </c>
      <c r="C5803" t="s">
        <v>38168</v>
      </c>
      <c r="D5803" t="s">
        <v>23793</v>
      </c>
      <c r="E5803" t="s">
        <v>38176</v>
      </c>
      <c r="F5803" t="s">
        <v>23805</v>
      </c>
    </row>
    <row r="5804" spans="1:6" x14ac:dyDescent="0.25">
      <c r="A5804" t="s">
        <v>38110</v>
      </c>
      <c r="B5804" t="s">
        <v>6090</v>
      </c>
      <c r="C5804" t="s">
        <v>38168</v>
      </c>
      <c r="D5804" t="s">
        <v>23793</v>
      </c>
      <c r="E5804" t="s">
        <v>38177</v>
      </c>
      <c r="F5804" t="s">
        <v>23806</v>
      </c>
    </row>
    <row r="5805" spans="1:6" x14ac:dyDescent="0.25">
      <c r="A5805" t="s">
        <v>38110</v>
      </c>
      <c r="B5805" t="s">
        <v>6090</v>
      </c>
      <c r="C5805" t="s">
        <v>38168</v>
      </c>
      <c r="D5805" t="s">
        <v>23793</v>
      </c>
      <c r="E5805" t="s">
        <v>38099</v>
      </c>
      <c r="F5805" t="s">
        <v>23807</v>
      </c>
    </row>
    <row r="5806" spans="1:6" x14ac:dyDescent="0.25">
      <c r="A5806" t="s">
        <v>38110</v>
      </c>
      <c r="B5806" t="s">
        <v>6090</v>
      </c>
      <c r="C5806" t="s">
        <v>38168</v>
      </c>
      <c r="D5806" t="s">
        <v>23793</v>
      </c>
      <c r="E5806" t="s">
        <v>38178</v>
      </c>
      <c r="F5806" t="s">
        <v>23808</v>
      </c>
    </row>
    <row r="5807" spans="1:6" x14ac:dyDescent="0.25">
      <c r="A5807" t="s">
        <v>38110</v>
      </c>
      <c r="B5807" t="s">
        <v>6090</v>
      </c>
      <c r="C5807" t="s">
        <v>38179</v>
      </c>
      <c r="D5807" t="s">
        <v>23809</v>
      </c>
      <c r="E5807" t="s">
        <v>217</v>
      </c>
      <c r="F5807" t="s">
        <v>23810</v>
      </c>
    </row>
    <row r="5808" spans="1:6" x14ac:dyDescent="0.25">
      <c r="A5808" t="s">
        <v>38110</v>
      </c>
      <c r="B5808" t="s">
        <v>6090</v>
      </c>
      <c r="C5808" t="s">
        <v>38179</v>
      </c>
      <c r="D5808" t="s">
        <v>23809</v>
      </c>
      <c r="E5808" t="s">
        <v>38180</v>
      </c>
      <c r="F5808" t="s">
        <v>23811</v>
      </c>
    </row>
    <row r="5809" spans="1:6" x14ac:dyDescent="0.25">
      <c r="A5809" t="s">
        <v>38110</v>
      </c>
      <c r="B5809" t="s">
        <v>6090</v>
      </c>
      <c r="C5809" t="s">
        <v>38179</v>
      </c>
      <c r="D5809" t="s">
        <v>23809</v>
      </c>
      <c r="E5809" t="s">
        <v>38181</v>
      </c>
      <c r="F5809" t="s">
        <v>23812</v>
      </c>
    </row>
    <row r="5810" spans="1:6" x14ac:dyDescent="0.25">
      <c r="A5810" t="s">
        <v>38110</v>
      </c>
      <c r="B5810" t="s">
        <v>6090</v>
      </c>
      <c r="C5810" t="s">
        <v>38179</v>
      </c>
      <c r="D5810" t="s">
        <v>23809</v>
      </c>
      <c r="E5810" t="s">
        <v>38183</v>
      </c>
      <c r="F5810" t="s">
        <v>23813</v>
      </c>
    </row>
    <row r="5811" spans="1:6" x14ac:dyDescent="0.25">
      <c r="A5811" t="s">
        <v>38110</v>
      </c>
      <c r="B5811" t="s">
        <v>6090</v>
      </c>
      <c r="C5811" t="s">
        <v>38179</v>
      </c>
      <c r="D5811" t="s">
        <v>23809</v>
      </c>
      <c r="E5811" t="s">
        <v>38184</v>
      </c>
      <c r="F5811" t="s">
        <v>23814</v>
      </c>
    </row>
    <row r="5812" spans="1:6" x14ac:dyDescent="0.25">
      <c r="A5812" t="s">
        <v>38110</v>
      </c>
      <c r="B5812" t="s">
        <v>6090</v>
      </c>
      <c r="C5812" t="s">
        <v>38179</v>
      </c>
      <c r="D5812" t="s">
        <v>23809</v>
      </c>
      <c r="E5812" t="s">
        <v>38182</v>
      </c>
      <c r="F5812" t="s">
        <v>42859</v>
      </c>
    </row>
    <row r="5813" spans="1:6" x14ac:dyDescent="0.25">
      <c r="A5813" t="s">
        <v>38110</v>
      </c>
      <c r="B5813" t="s">
        <v>6090</v>
      </c>
      <c r="C5813" t="s">
        <v>38179</v>
      </c>
      <c r="D5813" t="s">
        <v>23809</v>
      </c>
      <c r="E5813" t="s">
        <v>38185</v>
      </c>
      <c r="F5813" t="s">
        <v>23815</v>
      </c>
    </row>
    <row r="5814" spans="1:6" x14ac:dyDescent="0.25">
      <c r="A5814" t="s">
        <v>38110</v>
      </c>
      <c r="B5814" t="s">
        <v>6090</v>
      </c>
      <c r="C5814" t="s">
        <v>38179</v>
      </c>
      <c r="D5814" t="s">
        <v>23809</v>
      </c>
      <c r="E5814" t="s">
        <v>38186</v>
      </c>
      <c r="F5814" t="s">
        <v>23816</v>
      </c>
    </row>
    <row r="5815" spans="1:6" x14ac:dyDescent="0.25">
      <c r="A5815" t="s">
        <v>38110</v>
      </c>
      <c r="B5815" t="s">
        <v>6090</v>
      </c>
      <c r="C5815" t="s">
        <v>38179</v>
      </c>
      <c r="D5815" t="s">
        <v>23809</v>
      </c>
      <c r="E5815" t="s">
        <v>36072</v>
      </c>
      <c r="F5815" t="s">
        <v>23817</v>
      </c>
    </row>
    <row r="5816" spans="1:6" x14ac:dyDescent="0.25">
      <c r="A5816" t="s">
        <v>38110</v>
      </c>
      <c r="B5816" t="s">
        <v>6090</v>
      </c>
      <c r="C5816" t="s">
        <v>38179</v>
      </c>
      <c r="D5816" t="s">
        <v>23809</v>
      </c>
      <c r="E5816" t="s">
        <v>38188</v>
      </c>
      <c r="F5816" t="s">
        <v>23818</v>
      </c>
    </row>
    <row r="5817" spans="1:6" x14ac:dyDescent="0.25">
      <c r="A5817" t="s">
        <v>38110</v>
      </c>
      <c r="B5817" t="s">
        <v>6090</v>
      </c>
      <c r="C5817" t="s">
        <v>38179</v>
      </c>
      <c r="D5817" t="s">
        <v>23809</v>
      </c>
      <c r="E5817" t="s">
        <v>38187</v>
      </c>
      <c r="F5817" t="s">
        <v>42860</v>
      </c>
    </row>
    <row r="5818" spans="1:6" x14ac:dyDescent="0.25">
      <c r="A5818" t="s">
        <v>38110</v>
      </c>
      <c r="B5818" t="s">
        <v>6090</v>
      </c>
      <c r="C5818" t="s">
        <v>38179</v>
      </c>
      <c r="D5818" t="s">
        <v>23809</v>
      </c>
      <c r="E5818" t="s">
        <v>38189</v>
      </c>
      <c r="F5818" t="s">
        <v>23819</v>
      </c>
    </row>
    <row r="5819" spans="1:6" x14ac:dyDescent="0.25">
      <c r="A5819" t="s">
        <v>38110</v>
      </c>
      <c r="B5819" t="s">
        <v>6090</v>
      </c>
      <c r="C5819" t="s">
        <v>38179</v>
      </c>
      <c r="D5819" t="s">
        <v>23809</v>
      </c>
      <c r="E5819" t="s">
        <v>36151</v>
      </c>
      <c r="F5819" t="s">
        <v>23820</v>
      </c>
    </row>
    <row r="5820" spans="1:6" x14ac:dyDescent="0.25">
      <c r="A5820" t="s">
        <v>38110</v>
      </c>
      <c r="B5820" t="s">
        <v>6090</v>
      </c>
      <c r="C5820" t="s">
        <v>38179</v>
      </c>
      <c r="D5820" t="s">
        <v>23809</v>
      </c>
      <c r="E5820" t="s">
        <v>38190</v>
      </c>
      <c r="F5820" t="s">
        <v>23821</v>
      </c>
    </row>
    <row r="5821" spans="1:6" x14ac:dyDescent="0.25">
      <c r="A5821" t="s">
        <v>38110</v>
      </c>
      <c r="B5821" t="s">
        <v>6090</v>
      </c>
      <c r="C5821" t="s">
        <v>38179</v>
      </c>
      <c r="D5821" t="s">
        <v>23809</v>
      </c>
      <c r="E5821" t="s">
        <v>37656</v>
      </c>
      <c r="F5821" t="s">
        <v>23822</v>
      </c>
    </row>
    <row r="5822" spans="1:6" x14ac:dyDescent="0.25">
      <c r="A5822" t="s">
        <v>38110</v>
      </c>
      <c r="B5822" t="s">
        <v>6090</v>
      </c>
      <c r="C5822" t="s">
        <v>38179</v>
      </c>
      <c r="D5822" t="s">
        <v>23809</v>
      </c>
      <c r="E5822" t="s">
        <v>38191</v>
      </c>
      <c r="F5822" t="s">
        <v>23823</v>
      </c>
    </row>
    <row r="5823" spans="1:6" x14ac:dyDescent="0.25">
      <c r="A5823" t="s">
        <v>38110</v>
      </c>
      <c r="B5823" t="s">
        <v>6090</v>
      </c>
      <c r="C5823" t="s">
        <v>38179</v>
      </c>
      <c r="D5823" t="s">
        <v>23809</v>
      </c>
      <c r="E5823" t="s">
        <v>37651</v>
      </c>
      <c r="F5823" t="s">
        <v>23824</v>
      </c>
    </row>
    <row r="5824" spans="1:6" x14ac:dyDescent="0.25">
      <c r="A5824" t="s">
        <v>38110</v>
      </c>
      <c r="B5824" t="s">
        <v>6090</v>
      </c>
      <c r="C5824" t="s">
        <v>38179</v>
      </c>
      <c r="D5824" t="s">
        <v>23809</v>
      </c>
      <c r="E5824" t="s">
        <v>38192</v>
      </c>
      <c r="F5824" t="s">
        <v>23825</v>
      </c>
    </row>
    <row r="5825" spans="1:6" x14ac:dyDescent="0.25">
      <c r="A5825" t="s">
        <v>38110</v>
      </c>
      <c r="B5825" t="s">
        <v>6090</v>
      </c>
      <c r="C5825" t="s">
        <v>38193</v>
      </c>
      <c r="D5825" t="s">
        <v>23826</v>
      </c>
      <c r="E5825" t="s">
        <v>221</v>
      </c>
      <c r="F5825" t="s">
        <v>23827</v>
      </c>
    </row>
    <row r="5826" spans="1:6" x14ac:dyDescent="0.25">
      <c r="A5826" t="s">
        <v>38110</v>
      </c>
      <c r="B5826" t="s">
        <v>6090</v>
      </c>
      <c r="C5826" t="s">
        <v>38193</v>
      </c>
      <c r="D5826" t="s">
        <v>23826</v>
      </c>
      <c r="E5826" t="s">
        <v>38194</v>
      </c>
      <c r="F5826" t="s">
        <v>23828</v>
      </c>
    </row>
    <row r="5827" spans="1:6" x14ac:dyDescent="0.25">
      <c r="A5827" t="s">
        <v>38110</v>
      </c>
      <c r="B5827" t="s">
        <v>6090</v>
      </c>
      <c r="C5827" t="s">
        <v>38193</v>
      </c>
      <c r="D5827" t="s">
        <v>23826</v>
      </c>
      <c r="E5827" t="s">
        <v>38195</v>
      </c>
      <c r="F5827" t="s">
        <v>23829</v>
      </c>
    </row>
    <row r="5828" spans="1:6" x14ac:dyDescent="0.25">
      <c r="A5828" t="s">
        <v>38110</v>
      </c>
      <c r="B5828" t="s">
        <v>6090</v>
      </c>
      <c r="C5828" t="s">
        <v>38193</v>
      </c>
      <c r="D5828" t="s">
        <v>23826</v>
      </c>
      <c r="E5828" t="s">
        <v>38196</v>
      </c>
      <c r="F5828" t="s">
        <v>23830</v>
      </c>
    </row>
    <row r="5829" spans="1:6" x14ac:dyDescent="0.25">
      <c r="A5829" t="s">
        <v>38110</v>
      </c>
      <c r="B5829" t="s">
        <v>6090</v>
      </c>
      <c r="C5829" t="s">
        <v>38193</v>
      </c>
      <c r="D5829" t="s">
        <v>23826</v>
      </c>
      <c r="E5829" t="s">
        <v>38197</v>
      </c>
      <c r="F5829" t="s">
        <v>23831</v>
      </c>
    </row>
    <row r="5830" spans="1:6" x14ac:dyDescent="0.25">
      <c r="A5830" t="s">
        <v>38110</v>
      </c>
      <c r="B5830" t="s">
        <v>6090</v>
      </c>
      <c r="C5830" t="s">
        <v>38193</v>
      </c>
      <c r="D5830" t="s">
        <v>23826</v>
      </c>
      <c r="E5830" t="s">
        <v>38198</v>
      </c>
      <c r="F5830" t="s">
        <v>23832</v>
      </c>
    </row>
    <row r="5831" spans="1:6" x14ac:dyDescent="0.25">
      <c r="A5831" t="s">
        <v>38110</v>
      </c>
      <c r="B5831" t="s">
        <v>6090</v>
      </c>
      <c r="C5831" t="s">
        <v>38193</v>
      </c>
      <c r="D5831" t="s">
        <v>23826</v>
      </c>
      <c r="E5831" t="s">
        <v>38199</v>
      </c>
      <c r="F5831" t="s">
        <v>23833</v>
      </c>
    </row>
    <row r="5832" spans="1:6" x14ac:dyDescent="0.25">
      <c r="A5832" t="s">
        <v>38110</v>
      </c>
      <c r="B5832" t="s">
        <v>6090</v>
      </c>
      <c r="C5832" t="s">
        <v>38193</v>
      </c>
      <c r="D5832" t="s">
        <v>23826</v>
      </c>
      <c r="E5832" t="s">
        <v>35582</v>
      </c>
      <c r="F5832" t="s">
        <v>23834</v>
      </c>
    </row>
    <row r="5833" spans="1:6" x14ac:dyDescent="0.25">
      <c r="A5833" t="s">
        <v>38110</v>
      </c>
      <c r="B5833" t="s">
        <v>6090</v>
      </c>
      <c r="C5833" t="s">
        <v>38193</v>
      </c>
      <c r="D5833" t="s">
        <v>23826</v>
      </c>
      <c r="E5833" t="s">
        <v>38200</v>
      </c>
      <c r="F5833" t="s">
        <v>23835</v>
      </c>
    </row>
    <row r="5834" spans="1:6" x14ac:dyDescent="0.25">
      <c r="A5834" t="s">
        <v>38110</v>
      </c>
      <c r="B5834" t="s">
        <v>6090</v>
      </c>
      <c r="C5834" t="s">
        <v>38193</v>
      </c>
      <c r="D5834" t="s">
        <v>23826</v>
      </c>
      <c r="E5834" t="s">
        <v>38201</v>
      </c>
      <c r="F5834" t="s">
        <v>23836</v>
      </c>
    </row>
    <row r="5835" spans="1:6" x14ac:dyDescent="0.25">
      <c r="A5835" t="s">
        <v>38110</v>
      </c>
      <c r="B5835" t="s">
        <v>6090</v>
      </c>
      <c r="C5835" t="s">
        <v>38193</v>
      </c>
      <c r="D5835" t="s">
        <v>23826</v>
      </c>
      <c r="E5835" t="s">
        <v>38202</v>
      </c>
      <c r="F5835" t="s">
        <v>23837</v>
      </c>
    </row>
    <row r="5836" spans="1:6" x14ac:dyDescent="0.25">
      <c r="A5836" t="s">
        <v>38110</v>
      </c>
      <c r="B5836" t="s">
        <v>6090</v>
      </c>
      <c r="C5836" t="s">
        <v>38193</v>
      </c>
      <c r="D5836" t="s">
        <v>23826</v>
      </c>
      <c r="E5836" t="s">
        <v>38203</v>
      </c>
      <c r="F5836" t="s">
        <v>23838</v>
      </c>
    </row>
    <row r="5837" spans="1:6" x14ac:dyDescent="0.25">
      <c r="A5837" t="s">
        <v>38110</v>
      </c>
      <c r="B5837" t="s">
        <v>6090</v>
      </c>
      <c r="C5837" t="s">
        <v>38193</v>
      </c>
      <c r="D5837" t="s">
        <v>23826</v>
      </c>
      <c r="E5837" t="s">
        <v>38204</v>
      </c>
      <c r="F5837" t="s">
        <v>23839</v>
      </c>
    </row>
    <row r="5838" spans="1:6" x14ac:dyDescent="0.25">
      <c r="A5838" t="s">
        <v>38110</v>
      </c>
      <c r="B5838" t="s">
        <v>6090</v>
      </c>
      <c r="C5838" t="s">
        <v>38193</v>
      </c>
      <c r="D5838" t="s">
        <v>23826</v>
      </c>
      <c r="E5838" t="s">
        <v>38205</v>
      </c>
      <c r="F5838" t="s">
        <v>23840</v>
      </c>
    </row>
    <row r="5839" spans="1:6" x14ac:dyDescent="0.25">
      <c r="A5839" t="s">
        <v>38110</v>
      </c>
      <c r="B5839" t="s">
        <v>6090</v>
      </c>
      <c r="C5839" t="s">
        <v>38193</v>
      </c>
      <c r="D5839" t="s">
        <v>23826</v>
      </c>
      <c r="E5839" t="s">
        <v>38206</v>
      </c>
      <c r="F5839" t="s">
        <v>23841</v>
      </c>
    </row>
    <row r="5840" spans="1:6" x14ac:dyDescent="0.25">
      <c r="A5840" t="s">
        <v>38110</v>
      </c>
      <c r="B5840" t="s">
        <v>6090</v>
      </c>
      <c r="C5840" t="s">
        <v>38193</v>
      </c>
      <c r="D5840" t="s">
        <v>23826</v>
      </c>
      <c r="E5840" t="s">
        <v>38207</v>
      </c>
      <c r="F5840" t="s">
        <v>23842</v>
      </c>
    </row>
    <row r="5841" spans="1:6" x14ac:dyDescent="0.25">
      <c r="A5841" t="s">
        <v>38110</v>
      </c>
      <c r="B5841" t="s">
        <v>6090</v>
      </c>
      <c r="C5841" t="s">
        <v>38193</v>
      </c>
      <c r="D5841" t="s">
        <v>23826</v>
      </c>
      <c r="E5841" t="s">
        <v>38208</v>
      </c>
      <c r="F5841" t="s">
        <v>23843</v>
      </c>
    </row>
    <row r="5842" spans="1:6" x14ac:dyDescent="0.25">
      <c r="A5842" t="s">
        <v>38110</v>
      </c>
      <c r="B5842" t="s">
        <v>6090</v>
      </c>
      <c r="C5842" t="s">
        <v>38193</v>
      </c>
      <c r="D5842" t="s">
        <v>23826</v>
      </c>
      <c r="E5842" t="s">
        <v>38209</v>
      </c>
      <c r="F5842" t="s">
        <v>23844</v>
      </c>
    </row>
    <row r="5843" spans="1:6" x14ac:dyDescent="0.25">
      <c r="A5843" t="s">
        <v>38110</v>
      </c>
      <c r="B5843" t="s">
        <v>6090</v>
      </c>
      <c r="C5843" t="s">
        <v>38193</v>
      </c>
      <c r="D5843" t="s">
        <v>23826</v>
      </c>
      <c r="E5843" t="s">
        <v>38210</v>
      </c>
      <c r="F5843" t="s">
        <v>23845</v>
      </c>
    </row>
    <row r="5844" spans="1:6" x14ac:dyDescent="0.25">
      <c r="A5844" t="s">
        <v>38110</v>
      </c>
      <c r="B5844" t="s">
        <v>6090</v>
      </c>
      <c r="C5844" t="s">
        <v>38193</v>
      </c>
      <c r="D5844" t="s">
        <v>23826</v>
      </c>
      <c r="E5844" t="s">
        <v>35975</v>
      </c>
      <c r="F5844" t="s">
        <v>23846</v>
      </c>
    </row>
    <row r="5845" spans="1:6" x14ac:dyDescent="0.25">
      <c r="A5845" t="s">
        <v>38110</v>
      </c>
      <c r="B5845" t="s">
        <v>6090</v>
      </c>
      <c r="C5845" t="s">
        <v>38193</v>
      </c>
      <c r="D5845" t="s">
        <v>23826</v>
      </c>
      <c r="E5845" t="s">
        <v>38211</v>
      </c>
      <c r="F5845" t="s">
        <v>23847</v>
      </c>
    </row>
    <row r="5846" spans="1:6" x14ac:dyDescent="0.25">
      <c r="A5846" t="s">
        <v>38110</v>
      </c>
      <c r="B5846" t="s">
        <v>6090</v>
      </c>
      <c r="C5846" t="s">
        <v>38212</v>
      </c>
      <c r="D5846" t="s">
        <v>23848</v>
      </c>
      <c r="E5846" t="s">
        <v>38213</v>
      </c>
      <c r="F5846" t="s">
        <v>23849</v>
      </c>
    </row>
    <row r="5847" spans="1:6" x14ac:dyDescent="0.25">
      <c r="A5847" t="s">
        <v>38110</v>
      </c>
      <c r="B5847" t="s">
        <v>6090</v>
      </c>
      <c r="C5847" t="s">
        <v>38212</v>
      </c>
      <c r="D5847" t="s">
        <v>23848</v>
      </c>
      <c r="E5847" t="s">
        <v>35362</v>
      </c>
      <c r="F5847" t="s">
        <v>23850</v>
      </c>
    </row>
    <row r="5848" spans="1:6" x14ac:dyDescent="0.25">
      <c r="A5848" t="s">
        <v>38110</v>
      </c>
      <c r="B5848" t="s">
        <v>6090</v>
      </c>
      <c r="C5848" t="s">
        <v>38212</v>
      </c>
      <c r="D5848" t="s">
        <v>23848</v>
      </c>
      <c r="E5848" t="s">
        <v>38214</v>
      </c>
      <c r="F5848" t="s">
        <v>23851</v>
      </c>
    </row>
    <row r="5849" spans="1:6" x14ac:dyDescent="0.25">
      <c r="A5849" t="s">
        <v>38110</v>
      </c>
      <c r="B5849" t="s">
        <v>6090</v>
      </c>
      <c r="C5849" t="s">
        <v>38212</v>
      </c>
      <c r="D5849" t="s">
        <v>23848</v>
      </c>
      <c r="E5849" t="s">
        <v>38215</v>
      </c>
      <c r="F5849" t="s">
        <v>23852</v>
      </c>
    </row>
    <row r="5850" spans="1:6" x14ac:dyDescent="0.25">
      <c r="A5850" t="s">
        <v>38110</v>
      </c>
      <c r="B5850" t="s">
        <v>6090</v>
      </c>
      <c r="C5850" t="s">
        <v>38212</v>
      </c>
      <c r="D5850" t="s">
        <v>23848</v>
      </c>
      <c r="E5850" t="s">
        <v>36126</v>
      </c>
      <c r="F5850" t="s">
        <v>23853</v>
      </c>
    </row>
    <row r="5851" spans="1:6" x14ac:dyDescent="0.25">
      <c r="A5851" t="s">
        <v>38110</v>
      </c>
      <c r="B5851" t="s">
        <v>6090</v>
      </c>
      <c r="C5851" t="s">
        <v>38212</v>
      </c>
      <c r="D5851" t="s">
        <v>23848</v>
      </c>
      <c r="E5851" t="s">
        <v>38216</v>
      </c>
      <c r="F5851" t="s">
        <v>23854</v>
      </c>
    </row>
    <row r="5852" spans="1:6" x14ac:dyDescent="0.25">
      <c r="A5852" t="s">
        <v>38110</v>
      </c>
      <c r="B5852" t="s">
        <v>6090</v>
      </c>
      <c r="C5852" t="s">
        <v>38212</v>
      </c>
      <c r="D5852" t="s">
        <v>23848</v>
      </c>
      <c r="E5852" t="s">
        <v>38217</v>
      </c>
      <c r="F5852" t="s">
        <v>23855</v>
      </c>
    </row>
    <row r="5853" spans="1:6" x14ac:dyDescent="0.25">
      <c r="A5853" t="s">
        <v>38110</v>
      </c>
      <c r="B5853" t="s">
        <v>6090</v>
      </c>
      <c r="C5853" t="s">
        <v>38212</v>
      </c>
      <c r="D5853" t="s">
        <v>23848</v>
      </c>
      <c r="E5853" t="s">
        <v>34628</v>
      </c>
      <c r="F5853" t="s">
        <v>23856</v>
      </c>
    </row>
    <row r="5854" spans="1:6" x14ac:dyDescent="0.25">
      <c r="A5854" t="s">
        <v>38110</v>
      </c>
      <c r="B5854" t="s">
        <v>6090</v>
      </c>
      <c r="C5854" t="s">
        <v>38212</v>
      </c>
      <c r="D5854" t="s">
        <v>23848</v>
      </c>
      <c r="E5854" t="s">
        <v>38218</v>
      </c>
      <c r="F5854" t="s">
        <v>23857</v>
      </c>
    </row>
    <row r="5855" spans="1:6" x14ac:dyDescent="0.25">
      <c r="A5855" t="s">
        <v>38110</v>
      </c>
      <c r="B5855" t="s">
        <v>6090</v>
      </c>
      <c r="C5855" t="s">
        <v>38212</v>
      </c>
      <c r="D5855" t="s">
        <v>23848</v>
      </c>
      <c r="E5855" t="s">
        <v>37456</v>
      </c>
      <c r="F5855" t="s">
        <v>23858</v>
      </c>
    </row>
    <row r="5856" spans="1:6" x14ac:dyDescent="0.25">
      <c r="A5856" t="s">
        <v>38110</v>
      </c>
      <c r="B5856" t="s">
        <v>6090</v>
      </c>
      <c r="C5856" t="s">
        <v>38212</v>
      </c>
      <c r="D5856" t="s">
        <v>23848</v>
      </c>
      <c r="E5856" t="s">
        <v>38219</v>
      </c>
      <c r="F5856" t="s">
        <v>23859</v>
      </c>
    </row>
    <row r="5857" spans="1:6" x14ac:dyDescent="0.25">
      <c r="A5857" t="s">
        <v>38110</v>
      </c>
      <c r="B5857" t="s">
        <v>6090</v>
      </c>
      <c r="C5857" t="s">
        <v>38212</v>
      </c>
      <c r="D5857" t="s">
        <v>23848</v>
      </c>
      <c r="E5857" t="s">
        <v>38220</v>
      </c>
      <c r="F5857" t="s">
        <v>23860</v>
      </c>
    </row>
    <row r="5858" spans="1:6" x14ac:dyDescent="0.25">
      <c r="A5858" t="s">
        <v>38110</v>
      </c>
      <c r="B5858" t="s">
        <v>6090</v>
      </c>
      <c r="C5858" t="s">
        <v>38212</v>
      </c>
      <c r="D5858" t="s">
        <v>23848</v>
      </c>
      <c r="E5858" t="s">
        <v>38221</v>
      </c>
      <c r="F5858" t="s">
        <v>23861</v>
      </c>
    </row>
    <row r="5859" spans="1:6" x14ac:dyDescent="0.25">
      <c r="A5859" t="s">
        <v>38110</v>
      </c>
      <c r="B5859" t="s">
        <v>6090</v>
      </c>
      <c r="C5859" t="s">
        <v>38212</v>
      </c>
      <c r="D5859" t="s">
        <v>23848</v>
      </c>
      <c r="E5859" t="s">
        <v>37726</v>
      </c>
      <c r="F5859" t="s">
        <v>23862</v>
      </c>
    </row>
    <row r="5860" spans="1:6" x14ac:dyDescent="0.25">
      <c r="A5860" t="s">
        <v>38110</v>
      </c>
      <c r="B5860" t="s">
        <v>6090</v>
      </c>
      <c r="C5860" t="s">
        <v>38212</v>
      </c>
      <c r="D5860" t="s">
        <v>23848</v>
      </c>
      <c r="E5860" t="s">
        <v>38222</v>
      </c>
      <c r="F5860" t="s">
        <v>23863</v>
      </c>
    </row>
    <row r="5861" spans="1:6" x14ac:dyDescent="0.25">
      <c r="A5861" t="s">
        <v>38110</v>
      </c>
      <c r="B5861" t="s">
        <v>6090</v>
      </c>
      <c r="C5861" t="s">
        <v>38212</v>
      </c>
      <c r="D5861" t="s">
        <v>23848</v>
      </c>
      <c r="E5861" t="s">
        <v>38224</v>
      </c>
      <c r="F5861" t="s">
        <v>42861</v>
      </c>
    </row>
    <row r="5862" spans="1:6" x14ac:dyDescent="0.25">
      <c r="A5862" t="s">
        <v>38110</v>
      </c>
      <c r="B5862" t="s">
        <v>6090</v>
      </c>
      <c r="C5862" t="s">
        <v>38212</v>
      </c>
      <c r="D5862" t="s">
        <v>23848</v>
      </c>
      <c r="E5862" t="s">
        <v>38223</v>
      </c>
      <c r="F5862" t="s">
        <v>23864</v>
      </c>
    </row>
    <row r="5863" spans="1:6" x14ac:dyDescent="0.25">
      <c r="A5863" t="s">
        <v>38110</v>
      </c>
      <c r="B5863" t="s">
        <v>6090</v>
      </c>
      <c r="C5863" t="s">
        <v>38212</v>
      </c>
      <c r="D5863" t="s">
        <v>23848</v>
      </c>
      <c r="E5863" t="s">
        <v>38225</v>
      </c>
      <c r="F5863" t="s">
        <v>23865</v>
      </c>
    </row>
    <row r="5864" spans="1:6" x14ac:dyDescent="0.25">
      <c r="A5864" t="s">
        <v>38110</v>
      </c>
      <c r="B5864" t="s">
        <v>6090</v>
      </c>
      <c r="C5864" t="s">
        <v>38212</v>
      </c>
      <c r="D5864" t="s">
        <v>23848</v>
      </c>
      <c r="E5864" t="s">
        <v>38226</v>
      </c>
      <c r="F5864" t="s">
        <v>23866</v>
      </c>
    </row>
    <row r="5865" spans="1:6" x14ac:dyDescent="0.25">
      <c r="A5865" t="s">
        <v>38110</v>
      </c>
      <c r="B5865" t="s">
        <v>6090</v>
      </c>
      <c r="C5865" t="s">
        <v>38212</v>
      </c>
      <c r="D5865" t="s">
        <v>23848</v>
      </c>
      <c r="E5865" t="s">
        <v>38227</v>
      </c>
      <c r="F5865" t="s">
        <v>23867</v>
      </c>
    </row>
    <row r="5866" spans="1:6" x14ac:dyDescent="0.25">
      <c r="A5866" t="s">
        <v>38110</v>
      </c>
      <c r="B5866" t="s">
        <v>6090</v>
      </c>
      <c r="C5866" t="s">
        <v>38212</v>
      </c>
      <c r="D5866" t="s">
        <v>23848</v>
      </c>
      <c r="E5866" t="s">
        <v>38228</v>
      </c>
      <c r="F5866" t="s">
        <v>23868</v>
      </c>
    </row>
    <row r="5867" spans="1:6" x14ac:dyDescent="0.25">
      <c r="A5867" t="s">
        <v>38110</v>
      </c>
      <c r="B5867" t="s">
        <v>6090</v>
      </c>
      <c r="C5867" t="s">
        <v>38212</v>
      </c>
      <c r="D5867" t="s">
        <v>23848</v>
      </c>
      <c r="E5867" t="s">
        <v>37130</v>
      </c>
      <c r="F5867" t="s">
        <v>42862</v>
      </c>
    </row>
    <row r="5868" spans="1:6" x14ac:dyDescent="0.25">
      <c r="A5868" t="s">
        <v>38110</v>
      </c>
      <c r="B5868" t="s">
        <v>6090</v>
      </c>
      <c r="C5868" t="s">
        <v>38229</v>
      </c>
      <c r="D5868" t="s">
        <v>23869</v>
      </c>
      <c r="E5868" t="s">
        <v>219</v>
      </c>
      <c r="F5868" t="s">
        <v>23870</v>
      </c>
    </row>
    <row r="5869" spans="1:6" x14ac:dyDescent="0.25">
      <c r="A5869" t="s">
        <v>38110</v>
      </c>
      <c r="B5869" t="s">
        <v>6090</v>
      </c>
      <c r="C5869" t="s">
        <v>38229</v>
      </c>
      <c r="D5869" t="s">
        <v>23869</v>
      </c>
      <c r="E5869" t="s">
        <v>220</v>
      </c>
      <c r="F5869" t="s">
        <v>23871</v>
      </c>
    </row>
    <row r="5870" spans="1:6" x14ac:dyDescent="0.25">
      <c r="A5870" t="s">
        <v>38110</v>
      </c>
      <c r="B5870" t="s">
        <v>6090</v>
      </c>
      <c r="C5870" t="s">
        <v>38229</v>
      </c>
      <c r="D5870" t="s">
        <v>23869</v>
      </c>
      <c r="E5870" t="s">
        <v>35276</v>
      </c>
      <c r="F5870" t="s">
        <v>42863</v>
      </c>
    </row>
    <row r="5871" spans="1:6" x14ac:dyDescent="0.25">
      <c r="A5871" t="s">
        <v>38110</v>
      </c>
      <c r="B5871" t="s">
        <v>6090</v>
      </c>
      <c r="C5871" t="s">
        <v>38229</v>
      </c>
      <c r="D5871" t="s">
        <v>23869</v>
      </c>
      <c r="E5871" t="s">
        <v>38230</v>
      </c>
      <c r="F5871" t="s">
        <v>23872</v>
      </c>
    </row>
    <row r="5872" spans="1:6" x14ac:dyDescent="0.25">
      <c r="A5872" t="s">
        <v>38110</v>
      </c>
      <c r="B5872" t="s">
        <v>6090</v>
      </c>
      <c r="C5872" t="s">
        <v>38229</v>
      </c>
      <c r="D5872" t="s">
        <v>23869</v>
      </c>
      <c r="E5872" t="s">
        <v>37441</v>
      </c>
      <c r="F5872" t="s">
        <v>23873</v>
      </c>
    </row>
    <row r="5873" spans="1:6" x14ac:dyDescent="0.25">
      <c r="A5873" t="s">
        <v>38110</v>
      </c>
      <c r="B5873" t="s">
        <v>6090</v>
      </c>
      <c r="C5873" t="s">
        <v>38229</v>
      </c>
      <c r="D5873" t="s">
        <v>23869</v>
      </c>
      <c r="E5873" t="s">
        <v>43381</v>
      </c>
      <c r="F5873" t="s">
        <v>23874</v>
      </c>
    </row>
    <row r="5874" spans="1:6" x14ac:dyDescent="0.25">
      <c r="A5874" t="s">
        <v>38110</v>
      </c>
      <c r="B5874" t="s">
        <v>6090</v>
      </c>
      <c r="C5874" t="s">
        <v>38229</v>
      </c>
      <c r="D5874" t="s">
        <v>23869</v>
      </c>
      <c r="E5874" t="s">
        <v>37435</v>
      </c>
      <c r="F5874" t="s">
        <v>23875</v>
      </c>
    </row>
    <row r="5875" spans="1:6" x14ac:dyDescent="0.25">
      <c r="A5875" t="s">
        <v>38110</v>
      </c>
      <c r="B5875" t="s">
        <v>6090</v>
      </c>
      <c r="C5875" t="s">
        <v>38229</v>
      </c>
      <c r="D5875" t="s">
        <v>23869</v>
      </c>
      <c r="E5875" t="s">
        <v>38231</v>
      </c>
      <c r="F5875" t="s">
        <v>23876</v>
      </c>
    </row>
    <row r="5876" spans="1:6" x14ac:dyDescent="0.25">
      <c r="A5876" t="s">
        <v>38110</v>
      </c>
      <c r="B5876" t="s">
        <v>6090</v>
      </c>
      <c r="C5876" t="s">
        <v>38229</v>
      </c>
      <c r="D5876" t="s">
        <v>23869</v>
      </c>
      <c r="E5876" t="s">
        <v>37438</v>
      </c>
      <c r="F5876" t="s">
        <v>23877</v>
      </c>
    </row>
    <row r="5877" spans="1:6" x14ac:dyDescent="0.25">
      <c r="A5877" t="s">
        <v>38110</v>
      </c>
      <c r="B5877" t="s">
        <v>6090</v>
      </c>
      <c r="C5877" t="s">
        <v>38229</v>
      </c>
      <c r="D5877" t="s">
        <v>23869</v>
      </c>
      <c r="E5877" t="s">
        <v>38232</v>
      </c>
      <c r="F5877" t="s">
        <v>23878</v>
      </c>
    </row>
    <row r="5878" spans="1:6" x14ac:dyDescent="0.25">
      <c r="A5878" t="s">
        <v>38110</v>
      </c>
      <c r="B5878" t="s">
        <v>6090</v>
      </c>
      <c r="C5878" t="s">
        <v>38229</v>
      </c>
      <c r="D5878" t="s">
        <v>23869</v>
      </c>
      <c r="E5878" t="s">
        <v>38233</v>
      </c>
      <c r="F5878" t="s">
        <v>23879</v>
      </c>
    </row>
    <row r="5879" spans="1:6" x14ac:dyDescent="0.25">
      <c r="A5879" t="s">
        <v>38110</v>
      </c>
      <c r="B5879" t="s">
        <v>6090</v>
      </c>
      <c r="C5879" t="s">
        <v>38229</v>
      </c>
      <c r="D5879" t="s">
        <v>23869</v>
      </c>
      <c r="E5879" t="s">
        <v>38234</v>
      </c>
      <c r="F5879" t="s">
        <v>23880</v>
      </c>
    </row>
    <row r="5880" spans="1:6" x14ac:dyDescent="0.25">
      <c r="A5880" t="s">
        <v>38110</v>
      </c>
      <c r="B5880" t="s">
        <v>6090</v>
      </c>
      <c r="C5880" t="s">
        <v>38229</v>
      </c>
      <c r="D5880" t="s">
        <v>23869</v>
      </c>
      <c r="E5880" t="s">
        <v>33721</v>
      </c>
      <c r="F5880" t="s">
        <v>23881</v>
      </c>
    </row>
    <row r="5881" spans="1:6" x14ac:dyDescent="0.25">
      <c r="A5881" t="s">
        <v>38110</v>
      </c>
      <c r="B5881" t="s">
        <v>6090</v>
      </c>
      <c r="C5881" t="s">
        <v>38229</v>
      </c>
      <c r="D5881" t="s">
        <v>23869</v>
      </c>
      <c r="E5881" t="s">
        <v>38235</v>
      </c>
      <c r="F5881" t="s">
        <v>23882</v>
      </c>
    </row>
    <row r="5882" spans="1:6" x14ac:dyDescent="0.25">
      <c r="A5882" t="s">
        <v>38110</v>
      </c>
      <c r="B5882" t="s">
        <v>6090</v>
      </c>
      <c r="C5882" t="s">
        <v>38229</v>
      </c>
      <c r="D5882" t="s">
        <v>23869</v>
      </c>
      <c r="E5882" t="s">
        <v>38236</v>
      </c>
      <c r="F5882" t="s">
        <v>23883</v>
      </c>
    </row>
    <row r="5883" spans="1:6" x14ac:dyDescent="0.25">
      <c r="A5883" t="s">
        <v>38110</v>
      </c>
      <c r="B5883" t="s">
        <v>6090</v>
      </c>
      <c r="C5883" t="s">
        <v>38229</v>
      </c>
      <c r="D5883" t="s">
        <v>23869</v>
      </c>
      <c r="E5883" t="s">
        <v>38237</v>
      </c>
      <c r="F5883" t="s">
        <v>23884</v>
      </c>
    </row>
    <row r="5884" spans="1:6" x14ac:dyDescent="0.25">
      <c r="A5884" t="s">
        <v>38110</v>
      </c>
      <c r="B5884" t="s">
        <v>6090</v>
      </c>
      <c r="C5884" t="s">
        <v>38229</v>
      </c>
      <c r="D5884" t="s">
        <v>23869</v>
      </c>
      <c r="E5884" t="s">
        <v>36474</v>
      </c>
      <c r="F5884" t="s">
        <v>23885</v>
      </c>
    </row>
    <row r="5885" spans="1:6" x14ac:dyDescent="0.25">
      <c r="A5885" t="s">
        <v>38110</v>
      </c>
      <c r="B5885" t="s">
        <v>6090</v>
      </c>
      <c r="C5885" t="s">
        <v>38229</v>
      </c>
      <c r="D5885" t="s">
        <v>23869</v>
      </c>
      <c r="E5885" t="s">
        <v>38238</v>
      </c>
      <c r="F5885" t="s">
        <v>23886</v>
      </c>
    </row>
    <row r="5886" spans="1:6" x14ac:dyDescent="0.25">
      <c r="A5886" t="s">
        <v>38110</v>
      </c>
      <c r="B5886" t="s">
        <v>6090</v>
      </c>
      <c r="C5886" t="s">
        <v>38229</v>
      </c>
      <c r="D5886" t="s">
        <v>23869</v>
      </c>
      <c r="E5886" t="s">
        <v>38239</v>
      </c>
      <c r="F5886" t="s">
        <v>23887</v>
      </c>
    </row>
    <row r="5887" spans="1:6" x14ac:dyDescent="0.25">
      <c r="A5887" t="s">
        <v>38110</v>
      </c>
      <c r="B5887" t="s">
        <v>6090</v>
      </c>
      <c r="C5887" t="s">
        <v>38229</v>
      </c>
      <c r="D5887" t="s">
        <v>23869</v>
      </c>
      <c r="E5887" t="s">
        <v>38240</v>
      </c>
      <c r="F5887" t="s">
        <v>23888</v>
      </c>
    </row>
    <row r="5888" spans="1:6" x14ac:dyDescent="0.25">
      <c r="A5888" t="s">
        <v>38110</v>
      </c>
      <c r="B5888" t="s">
        <v>6090</v>
      </c>
      <c r="C5888" t="s">
        <v>38229</v>
      </c>
      <c r="D5888" t="s">
        <v>23869</v>
      </c>
      <c r="E5888" t="s">
        <v>37939</v>
      </c>
      <c r="F5888" t="s">
        <v>23889</v>
      </c>
    </row>
    <row r="5889" spans="1:6" x14ac:dyDescent="0.25">
      <c r="A5889" t="s">
        <v>38110</v>
      </c>
      <c r="B5889" t="s">
        <v>6090</v>
      </c>
      <c r="C5889" t="s">
        <v>38229</v>
      </c>
      <c r="D5889" t="s">
        <v>23869</v>
      </c>
      <c r="E5889" t="s">
        <v>38241</v>
      </c>
      <c r="F5889" t="s">
        <v>23890</v>
      </c>
    </row>
    <row r="5890" spans="1:6" x14ac:dyDescent="0.25">
      <c r="A5890" t="s">
        <v>38110</v>
      </c>
      <c r="B5890" t="s">
        <v>6090</v>
      </c>
      <c r="C5890" t="s">
        <v>38229</v>
      </c>
      <c r="D5890" t="s">
        <v>23869</v>
      </c>
      <c r="E5890" t="s">
        <v>38242</v>
      </c>
      <c r="F5890" t="s">
        <v>23891</v>
      </c>
    </row>
    <row r="5891" spans="1:6" x14ac:dyDescent="0.25">
      <c r="A5891" t="s">
        <v>38110</v>
      </c>
      <c r="B5891" t="s">
        <v>6090</v>
      </c>
      <c r="C5891" t="s">
        <v>38243</v>
      </c>
      <c r="D5891" t="s">
        <v>23892</v>
      </c>
      <c r="E5891" t="s">
        <v>38244</v>
      </c>
      <c r="F5891" t="s">
        <v>23893</v>
      </c>
    </row>
    <row r="5892" spans="1:6" x14ac:dyDescent="0.25">
      <c r="A5892" t="s">
        <v>38110</v>
      </c>
      <c r="B5892" t="s">
        <v>6090</v>
      </c>
      <c r="C5892" t="s">
        <v>38243</v>
      </c>
      <c r="D5892" t="s">
        <v>23892</v>
      </c>
      <c r="E5892" t="s">
        <v>38245</v>
      </c>
      <c r="F5892" t="s">
        <v>23894</v>
      </c>
    </row>
    <row r="5893" spans="1:6" x14ac:dyDescent="0.25">
      <c r="A5893" t="s">
        <v>38110</v>
      </c>
      <c r="B5893" t="s">
        <v>6090</v>
      </c>
      <c r="C5893" t="s">
        <v>38243</v>
      </c>
      <c r="D5893" t="s">
        <v>23892</v>
      </c>
      <c r="E5893" t="s">
        <v>37251</v>
      </c>
      <c r="F5893" t="s">
        <v>23895</v>
      </c>
    </row>
    <row r="5894" spans="1:6" x14ac:dyDescent="0.25">
      <c r="A5894" t="s">
        <v>38110</v>
      </c>
      <c r="B5894" t="s">
        <v>6090</v>
      </c>
      <c r="C5894" t="s">
        <v>38243</v>
      </c>
      <c r="D5894" t="s">
        <v>23892</v>
      </c>
      <c r="E5894" t="s">
        <v>38246</v>
      </c>
      <c r="F5894" t="s">
        <v>23896</v>
      </c>
    </row>
    <row r="5895" spans="1:6" x14ac:dyDescent="0.25">
      <c r="A5895" t="s">
        <v>38110</v>
      </c>
      <c r="B5895" t="s">
        <v>6090</v>
      </c>
      <c r="C5895" t="s">
        <v>38243</v>
      </c>
      <c r="D5895" t="s">
        <v>23892</v>
      </c>
      <c r="E5895" t="s">
        <v>38247</v>
      </c>
      <c r="F5895" t="s">
        <v>23897</v>
      </c>
    </row>
    <row r="5896" spans="1:6" x14ac:dyDescent="0.25">
      <c r="A5896" t="s">
        <v>38110</v>
      </c>
      <c r="B5896" t="s">
        <v>6090</v>
      </c>
      <c r="C5896" t="s">
        <v>38243</v>
      </c>
      <c r="D5896" t="s">
        <v>23892</v>
      </c>
      <c r="E5896" t="s">
        <v>38248</v>
      </c>
      <c r="F5896" t="s">
        <v>23898</v>
      </c>
    </row>
    <row r="5897" spans="1:6" x14ac:dyDescent="0.25">
      <c r="A5897" t="s">
        <v>38110</v>
      </c>
      <c r="B5897" t="s">
        <v>6090</v>
      </c>
      <c r="C5897" t="s">
        <v>38243</v>
      </c>
      <c r="D5897" t="s">
        <v>23892</v>
      </c>
      <c r="E5897" t="s">
        <v>38249</v>
      </c>
      <c r="F5897" t="s">
        <v>23899</v>
      </c>
    </row>
    <row r="5898" spans="1:6" x14ac:dyDescent="0.25">
      <c r="A5898" t="s">
        <v>38110</v>
      </c>
      <c r="B5898" t="s">
        <v>6090</v>
      </c>
      <c r="C5898" t="s">
        <v>38243</v>
      </c>
      <c r="D5898" t="s">
        <v>23892</v>
      </c>
      <c r="E5898" t="s">
        <v>38250</v>
      </c>
      <c r="F5898" t="s">
        <v>23900</v>
      </c>
    </row>
    <row r="5899" spans="1:6" x14ac:dyDescent="0.25">
      <c r="A5899" t="s">
        <v>38110</v>
      </c>
      <c r="B5899" t="s">
        <v>6090</v>
      </c>
      <c r="C5899" t="s">
        <v>38243</v>
      </c>
      <c r="D5899" t="s">
        <v>23892</v>
      </c>
      <c r="E5899" t="s">
        <v>38251</v>
      </c>
      <c r="F5899" t="s">
        <v>23901</v>
      </c>
    </row>
    <row r="5900" spans="1:6" x14ac:dyDescent="0.25">
      <c r="A5900" t="s">
        <v>38110</v>
      </c>
      <c r="B5900" t="s">
        <v>6090</v>
      </c>
      <c r="C5900" t="s">
        <v>38243</v>
      </c>
      <c r="D5900" t="s">
        <v>23892</v>
      </c>
      <c r="E5900" t="s">
        <v>38252</v>
      </c>
      <c r="F5900" t="s">
        <v>23902</v>
      </c>
    </row>
    <row r="5901" spans="1:6" x14ac:dyDescent="0.25">
      <c r="A5901" t="s">
        <v>38110</v>
      </c>
      <c r="B5901" t="s">
        <v>6090</v>
      </c>
      <c r="C5901" t="s">
        <v>38243</v>
      </c>
      <c r="D5901" t="s">
        <v>23892</v>
      </c>
      <c r="E5901" t="s">
        <v>38253</v>
      </c>
      <c r="F5901" t="s">
        <v>23903</v>
      </c>
    </row>
    <row r="5902" spans="1:6" x14ac:dyDescent="0.25">
      <c r="A5902" t="s">
        <v>38110</v>
      </c>
      <c r="B5902" t="s">
        <v>6090</v>
      </c>
      <c r="C5902" t="s">
        <v>38243</v>
      </c>
      <c r="D5902" t="s">
        <v>23892</v>
      </c>
      <c r="E5902" t="s">
        <v>38254</v>
      </c>
      <c r="F5902" t="s">
        <v>23904</v>
      </c>
    </row>
    <row r="5903" spans="1:6" x14ac:dyDescent="0.25">
      <c r="A5903" t="s">
        <v>38110</v>
      </c>
      <c r="B5903" t="s">
        <v>6090</v>
      </c>
      <c r="C5903" t="s">
        <v>38243</v>
      </c>
      <c r="D5903" t="s">
        <v>23892</v>
      </c>
      <c r="E5903" t="s">
        <v>35688</v>
      </c>
      <c r="F5903" t="s">
        <v>23905</v>
      </c>
    </row>
    <row r="5904" spans="1:6" x14ac:dyDescent="0.25">
      <c r="A5904" t="s">
        <v>38110</v>
      </c>
      <c r="B5904" t="s">
        <v>6090</v>
      </c>
      <c r="C5904" t="s">
        <v>38243</v>
      </c>
      <c r="D5904" t="s">
        <v>23892</v>
      </c>
      <c r="E5904" t="s">
        <v>38255</v>
      </c>
      <c r="F5904" t="s">
        <v>23906</v>
      </c>
    </row>
    <row r="5905" spans="1:6" x14ac:dyDescent="0.25">
      <c r="A5905" t="s">
        <v>38110</v>
      </c>
      <c r="B5905" t="s">
        <v>6090</v>
      </c>
      <c r="C5905" t="s">
        <v>38243</v>
      </c>
      <c r="D5905" t="s">
        <v>23892</v>
      </c>
      <c r="E5905" t="s">
        <v>38256</v>
      </c>
      <c r="F5905" t="s">
        <v>23907</v>
      </c>
    </row>
    <row r="5906" spans="1:6" x14ac:dyDescent="0.25">
      <c r="A5906" t="s">
        <v>38110</v>
      </c>
      <c r="B5906" t="s">
        <v>6090</v>
      </c>
      <c r="C5906" t="s">
        <v>38243</v>
      </c>
      <c r="D5906" t="s">
        <v>23892</v>
      </c>
      <c r="E5906" t="s">
        <v>38257</v>
      </c>
      <c r="F5906" t="s">
        <v>23908</v>
      </c>
    </row>
    <row r="5907" spans="1:6" x14ac:dyDescent="0.25">
      <c r="A5907" t="s">
        <v>38110</v>
      </c>
      <c r="B5907" t="s">
        <v>6090</v>
      </c>
      <c r="C5907" t="s">
        <v>38243</v>
      </c>
      <c r="D5907" t="s">
        <v>23892</v>
      </c>
      <c r="E5907" t="s">
        <v>37399</v>
      </c>
      <c r="F5907" t="s">
        <v>23909</v>
      </c>
    </row>
    <row r="5908" spans="1:6" x14ac:dyDescent="0.25">
      <c r="A5908" t="s">
        <v>38110</v>
      </c>
      <c r="B5908" t="s">
        <v>6090</v>
      </c>
      <c r="C5908" t="s">
        <v>38243</v>
      </c>
      <c r="D5908" t="s">
        <v>23892</v>
      </c>
      <c r="E5908" t="s">
        <v>38258</v>
      </c>
      <c r="F5908" t="s">
        <v>23910</v>
      </c>
    </row>
    <row r="5909" spans="1:6" x14ac:dyDescent="0.25">
      <c r="A5909" t="s">
        <v>38110</v>
      </c>
      <c r="B5909" t="s">
        <v>6090</v>
      </c>
      <c r="C5909" t="s">
        <v>38243</v>
      </c>
      <c r="D5909" t="s">
        <v>23892</v>
      </c>
      <c r="E5909" t="s">
        <v>36619</v>
      </c>
      <c r="F5909" t="s">
        <v>23911</v>
      </c>
    </row>
    <row r="5910" spans="1:6" x14ac:dyDescent="0.25">
      <c r="A5910" t="s">
        <v>38110</v>
      </c>
      <c r="B5910" t="s">
        <v>6090</v>
      </c>
      <c r="C5910" t="s">
        <v>38243</v>
      </c>
      <c r="D5910" t="s">
        <v>23892</v>
      </c>
      <c r="E5910" t="s">
        <v>38259</v>
      </c>
      <c r="F5910" t="s">
        <v>23912</v>
      </c>
    </row>
    <row r="5911" spans="1:6" x14ac:dyDescent="0.25">
      <c r="A5911" t="s">
        <v>38110</v>
      </c>
      <c r="B5911" t="s">
        <v>6090</v>
      </c>
      <c r="C5911" t="s">
        <v>38260</v>
      </c>
      <c r="D5911" t="s">
        <v>23913</v>
      </c>
      <c r="E5911" t="s">
        <v>38261</v>
      </c>
      <c r="F5911" t="s">
        <v>23914</v>
      </c>
    </row>
    <row r="5912" spans="1:6" x14ac:dyDescent="0.25">
      <c r="A5912" t="s">
        <v>38110</v>
      </c>
      <c r="B5912" t="s">
        <v>6090</v>
      </c>
      <c r="C5912" t="s">
        <v>38260</v>
      </c>
      <c r="D5912" t="s">
        <v>23913</v>
      </c>
      <c r="E5912" t="s">
        <v>38262</v>
      </c>
      <c r="F5912" t="s">
        <v>23915</v>
      </c>
    </row>
    <row r="5913" spans="1:6" x14ac:dyDescent="0.25">
      <c r="A5913" t="s">
        <v>38110</v>
      </c>
      <c r="B5913" t="s">
        <v>6090</v>
      </c>
      <c r="C5913" t="s">
        <v>38260</v>
      </c>
      <c r="D5913" t="s">
        <v>23913</v>
      </c>
      <c r="E5913" t="s">
        <v>38263</v>
      </c>
      <c r="F5913" t="s">
        <v>23916</v>
      </c>
    </row>
    <row r="5914" spans="1:6" x14ac:dyDescent="0.25">
      <c r="A5914" t="s">
        <v>38110</v>
      </c>
      <c r="B5914" t="s">
        <v>6090</v>
      </c>
      <c r="C5914" t="s">
        <v>38260</v>
      </c>
      <c r="D5914" t="s">
        <v>23913</v>
      </c>
      <c r="E5914" t="s">
        <v>34421</v>
      </c>
      <c r="F5914" t="s">
        <v>42864</v>
      </c>
    </row>
    <row r="5915" spans="1:6" x14ac:dyDescent="0.25">
      <c r="A5915" t="s">
        <v>38110</v>
      </c>
      <c r="B5915" t="s">
        <v>6090</v>
      </c>
      <c r="C5915" t="s">
        <v>38260</v>
      </c>
      <c r="D5915" t="s">
        <v>23913</v>
      </c>
      <c r="E5915" t="s">
        <v>38264</v>
      </c>
      <c r="F5915" t="s">
        <v>23917</v>
      </c>
    </row>
    <row r="5916" spans="1:6" x14ac:dyDescent="0.25">
      <c r="A5916" t="s">
        <v>38110</v>
      </c>
      <c r="B5916" t="s">
        <v>6090</v>
      </c>
      <c r="C5916" t="s">
        <v>38260</v>
      </c>
      <c r="D5916" t="s">
        <v>23913</v>
      </c>
      <c r="E5916" t="s">
        <v>33959</v>
      </c>
      <c r="F5916" t="s">
        <v>23918</v>
      </c>
    </row>
    <row r="5917" spans="1:6" x14ac:dyDescent="0.25">
      <c r="A5917" t="s">
        <v>38110</v>
      </c>
      <c r="B5917" t="s">
        <v>6090</v>
      </c>
      <c r="C5917" t="s">
        <v>38260</v>
      </c>
      <c r="D5917" t="s">
        <v>23913</v>
      </c>
      <c r="E5917" t="s">
        <v>218</v>
      </c>
      <c r="F5917" t="s">
        <v>23919</v>
      </c>
    </row>
    <row r="5918" spans="1:6" x14ac:dyDescent="0.25">
      <c r="A5918" t="s">
        <v>38110</v>
      </c>
      <c r="B5918" t="s">
        <v>6090</v>
      </c>
      <c r="C5918" t="s">
        <v>38260</v>
      </c>
      <c r="D5918" t="s">
        <v>23913</v>
      </c>
      <c r="E5918" t="s">
        <v>38265</v>
      </c>
      <c r="F5918" t="s">
        <v>23920</v>
      </c>
    </row>
    <row r="5919" spans="1:6" x14ac:dyDescent="0.25">
      <c r="A5919" t="s">
        <v>38110</v>
      </c>
      <c r="B5919" t="s">
        <v>6090</v>
      </c>
      <c r="C5919" t="s">
        <v>38260</v>
      </c>
      <c r="D5919" t="s">
        <v>23913</v>
      </c>
      <c r="E5919" t="s">
        <v>38266</v>
      </c>
      <c r="F5919" t="s">
        <v>23921</v>
      </c>
    </row>
    <row r="5920" spans="1:6" x14ac:dyDescent="0.25">
      <c r="A5920" t="s">
        <v>38110</v>
      </c>
      <c r="B5920" t="s">
        <v>6090</v>
      </c>
      <c r="C5920" t="s">
        <v>38260</v>
      </c>
      <c r="D5920" t="s">
        <v>23913</v>
      </c>
      <c r="E5920" t="s">
        <v>38267</v>
      </c>
      <c r="F5920" t="s">
        <v>23922</v>
      </c>
    </row>
    <row r="5921" spans="1:6" x14ac:dyDescent="0.25">
      <c r="A5921" t="s">
        <v>38110</v>
      </c>
      <c r="B5921" t="s">
        <v>6090</v>
      </c>
      <c r="C5921" t="s">
        <v>38260</v>
      </c>
      <c r="D5921" t="s">
        <v>23913</v>
      </c>
      <c r="E5921" t="s">
        <v>38268</v>
      </c>
      <c r="F5921" t="s">
        <v>23923</v>
      </c>
    </row>
    <row r="5922" spans="1:6" x14ac:dyDescent="0.25">
      <c r="A5922" t="s">
        <v>38110</v>
      </c>
      <c r="B5922" t="s">
        <v>6090</v>
      </c>
      <c r="C5922" t="s">
        <v>38260</v>
      </c>
      <c r="D5922" t="s">
        <v>23913</v>
      </c>
      <c r="E5922" t="s">
        <v>38269</v>
      </c>
      <c r="F5922" t="s">
        <v>23924</v>
      </c>
    </row>
    <row r="5923" spans="1:6" x14ac:dyDescent="0.25">
      <c r="A5923" t="s">
        <v>38110</v>
      </c>
      <c r="B5923" t="s">
        <v>6090</v>
      </c>
      <c r="C5923" t="s">
        <v>222</v>
      </c>
      <c r="D5923" t="s">
        <v>23925</v>
      </c>
      <c r="E5923" t="s">
        <v>38270</v>
      </c>
      <c r="F5923" t="s">
        <v>23926</v>
      </c>
    </row>
    <row r="5924" spans="1:6" x14ac:dyDescent="0.25">
      <c r="A5924" t="s">
        <v>38110</v>
      </c>
      <c r="B5924" t="s">
        <v>6090</v>
      </c>
      <c r="C5924" t="s">
        <v>222</v>
      </c>
      <c r="D5924" t="s">
        <v>23925</v>
      </c>
      <c r="E5924" t="s">
        <v>38271</v>
      </c>
      <c r="F5924" t="s">
        <v>23927</v>
      </c>
    </row>
    <row r="5925" spans="1:6" x14ac:dyDescent="0.25">
      <c r="A5925" t="s">
        <v>38110</v>
      </c>
      <c r="B5925" t="s">
        <v>6090</v>
      </c>
      <c r="C5925" t="s">
        <v>222</v>
      </c>
      <c r="D5925" t="s">
        <v>23925</v>
      </c>
      <c r="E5925" t="s">
        <v>38272</v>
      </c>
      <c r="F5925" t="s">
        <v>23928</v>
      </c>
    </row>
    <row r="5926" spans="1:6" x14ac:dyDescent="0.25">
      <c r="A5926" t="s">
        <v>38110</v>
      </c>
      <c r="B5926" t="s">
        <v>6090</v>
      </c>
      <c r="C5926" t="s">
        <v>222</v>
      </c>
      <c r="D5926" t="s">
        <v>23925</v>
      </c>
      <c r="E5926" t="s">
        <v>38273</v>
      </c>
      <c r="F5926" t="s">
        <v>23929</v>
      </c>
    </row>
    <row r="5927" spans="1:6" x14ac:dyDescent="0.25">
      <c r="A5927" t="s">
        <v>38110</v>
      </c>
      <c r="B5927" t="s">
        <v>6090</v>
      </c>
      <c r="C5927" t="s">
        <v>222</v>
      </c>
      <c r="D5927" t="s">
        <v>23925</v>
      </c>
      <c r="E5927" t="s">
        <v>38274</v>
      </c>
      <c r="F5927" t="s">
        <v>23930</v>
      </c>
    </row>
    <row r="5928" spans="1:6" x14ac:dyDescent="0.25">
      <c r="A5928" t="s">
        <v>38110</v>
      </c>
      <c r="B5928" t="s">
        <v>6090</v>
      </c>
      <c r="C5928" t="s">
        <v>222</v>
      </c>
      <c r="D5928" t="s">
        <v>23925</v>
      </c>
      <c r="E5928" t="s">
        <v>38275</v>
      </c>
      <c r="F5928" t="s">
        <v>23931</v>
      </c>
    </row>
    <row r="5929" spans="1:6" x14ac:dyDescent="0.25">
      <c r="A5929" t="s">
        <v>38110</v>
      </c>
      <c r="B5929" t="s">
        <v>6090</v>
      </c>
      <c r="C5929" t="s">
        <v>222</v>
      </c>
      <c r="D5929" t="s">
        <v>23925</v>
      </c>
      <c r="E5929" t="s">
        <v>38276</v>
      </c>
      <c r="F5929" t="s">
        <v>23932</v>
      </c>
    </row>
    <row r="5930" spans="1:6" x14ac:dyDescent="0.25">
      <c r="A5930" t="s">
        <v>38110</v>
      </c>
      <c r="B5930" t="s">
        <v>6090</v>
      </c>
      <c r="C5930" t="s">
        <v>222</v>
      </c>
      <c r="D5930" t="s">
        <v>23925</v>
      </c>
      <c r="E5930" t="s">
        <v>38277</v>
      </c>
      <c r="F5930" t="s">
        <v>23933</v>
      </c>
    </row>
    <row r="5931" spans="1:6" x14ac:dyDescent="0.25">
      <c r="A5931" t="s">
        <v>38110</v>
      </c>
      <c r="B5931" t="s">
        <v>6090</v>
      </c>
      <c r="C5931" t="s">
        <v>222</v>
      </c>
      <c r="D5931" t="s">
        <v>23925</v>
      </c>
      <c r="E5931" t="s">
        <v>38278</v>
      </c>
      <c r="F5931" t="s">
        <v>23934</v>
      </c>
    </row>
    <row r="5932" spans="1:6" x14ac:dyDescent="0.25">
      <c r="A5932" t="s">
        <v>38110</v>
      </c>
      <c r="B5932" t="s">
        <v>6090</v>
      </c>
      <c r="C5932" t="s">
        <v>222</v>
      </c>
      <c r="D5932" t="s">
        <v>23925</v>
      </c>
      <c r="E5932" t="s">
        <v>38279</v>
      </c>
      <c r="F5932" t="s">
        <v>23935</v>
      </c>
    </row>
    <row r="5933" spans="1:6" x14ac:dyDescent="0.25">
      <c r="A5933" t="s">
        <v>38110</v>
      </c>
      <c r="B5933" t="s">
        <v>6090</v>
      </c>
      <c r="C5933" t="s">
        <v>222</v>
      </c>
      <c r="D5933" t="s">
        <v>23925</v>
      </c>
      <c r="E5933" t="s">
        <v>38280</v>
      </c>
      <c r="F5933" t="s">
        <v>23936</v>
      </c>
    </row>
    <row r="5934" spans="1:6" x14ac:dyDescent="0.25">
      <c r="A5934" t="s">
        <v>38281</v>
      </c>
      <c r="B5934" t="s">
        <v>11791</v>
      </c>
      <c r="C5934" t="s">
        <v>38282</v>
      </c>
      <c r="D5934" t="s">
        <v>23937</v>
      </c>
      <c r="E5934" t="s">
        <v>36616</v>
      </c>
      <c r="F5934" t="s">
        <v>23938</v>
      </c>
    </row>
    <row r="5935" spans="1:6" x14ac:dyDescent="0.25">
      <c r="A5935" t="s">
        <v>38281</v>
      </c>
      <c r="B5935" t="s">
        <v>11791</v>
      </c>
      <c r="C5935" t="s">
        <v>38282</v>
      </c>
      <c r="D5935" t="s">
        <v>23937</v>
      </c>
      <c r="E5935" t="s">
        <v>38283</v>
      </c>
      <c r="F5935" t="s">
        <v>23939</v>
      </c>
    </row>
    <row r="5936" spans="1:6" x14ac:dyDescent="0.25">
      <c r="A5936" t="s">
        <v>38281</v>
      </c>
      <c r="B5936" t="s">
        <v>11791</v>
      </c>
      <c r="C5936" t="s">
        <v>38282</v>
      </c>
      <c r="D5936" t="s">
        <v>23937</v>
      </c>
      <c r="E5936" t="s">
        <v>38284</v>
      </c>
      <c r="F5936" t="s">
        <v>23940</v>
      </c>
    </row>
    <row r="5937" spans="1:6" x14ac:dyDescent="0.25">
      <c r="A5937" t="s">
        <v>38281</v>
      </c>
      <c r="B5937" t="s">
        <v>11791</v>
      </c>
      <c r="C5937" t="s">
        <v>38282</v>
      </c>
      <c r="D5937" t="s">
        <v>23937</v>
      </c>
      <c r="E5937" t="s">
        <v>38285</v>
      </c>
      <c r="F5937" t="s">
        <v>23941</v>
      </c>
    </row>
    <row r="5938" spans="1:6" x14ac:dyDescent="0.25">
      <c r="A5938" t="s">
        <v>38281</v>
      </c>
      <c r="B5938" t="s">
        <v>11791</v>
      </c>
      <c r="C5938" t="s">
        <v>38282</v>
      </c>
      <c r="D5938" t="s">
        <v>23937</v>
      </c>
      <c r="E5938" t="s">
        <v>38286</v>
      </c>
      <c r="F5938" t="s">
        <v>23942</v>
      </c>
    </row>
    <row r="5939" spans="1:6" x14ac:dyDescent="0.25">
      <c r="A5939" t="s">
        <v>38281</v>
      </c>
      <c r="B5939" t="s">
        <v>11791</v>
      </c>
      <c r="C5939" t="s">
        <v>38282</v>
      </c>
      <c r="D5939" t="s">
        <v>23937</v>
      </c>
      <c r="E5939" t="s">
        <v>38287</v>
      </c>
      <c r="F5939" t="s">
        <v>23943</v>
      </c>
    </row>
    <row r="5940" spans="1:6" x14ac:dyDescent="0.25">
      <c r="A5940" t="s">
        <v>38281</v>
      </c>
      <c r="B5940" t="s">
        <v>11791</v>
      </c>
      <c r="C5940" t="s">
        <v>38282</v>
      </c>
      <c r="D5940" t="s">
        <v>23937</v>
      </c>
      <c r="E5940" t="s">
        <v>38288</v>
      </c>
      <c r="F5940" t="s">
        <v>23944</v>
      </c>
    </row>
    <row r="5941" spans="1:6" x14ac:dyDescent="0.25">
      <c r="A5941" t="s">
        <v>38281</v>
      </c>
      <c r="B5941" t="s">
        <v>11791</v>
      </c>
      <c r="C5941" t="s">
        <v>38282</v>
      </c>
      <c r="D5941" t="s">
        <v>23937</v>
      </c>
      <c r="E5941" t="s">
        <v>38289</v>
      </c>
      <c r="F5941" t="s">
        <v>23945</v>
      </c>
    </row>
    <row r="5942" spans="1:6" x14ac:dyDescent="0.25">
      <c r="A5942" t="s">
        <v>38281</v>
      </c>
      <c r="B5942" t="s">
        <v>11791</v>
      </c>
      <c r="C5942" t="s">
        <v>38282</v>
      </c>
      <c r="D5942" t="s">
        <v>23937</v>
      </c>
      <c r="E5942" t="s">
        <v>38290</v>
      </c>
      <c r="F5942" t="s">
        <v>23946</v>
      </c>
    </row>
    <row r="5943" spans="1:6" x14ac:dyDescent="0.25">
      <c r="A5943" t="s">
        <v>38281</v>
      </c>
      <c r="B5943" t="s">
        <v>11791</v>
      </c>
      <c r="C5943" t="s">
        <v>38282</v>
      </c>
      <c r="D5943" t="s">
        <v>23937</v>
      </c>
      <c r="E5943" t="s">
        <v>38291</v>
      </c>
      <c r="F5943" t="s">
        <v>23947</v>
      </c>
    </row>
    <row r="5944" spans="1:6" x14ac:dyDescent="0.25">
      <c r="A5944" t="s">
        <v>38281</v>
      </c>
      <c r="B5944" t="s">
        <v>11791</v>
      </c>
      <c r="C5944" t="s">
        <v>38282</v>
      </c>
      <c r="D5944" t="s">
        <v>23937</v>
      </c>
      <c r="E5944" t="s">
        <v>38292</v>
      </c>
      <c r="F5944" t="s">
        <v>23948</v>
      </c>
    </row>
    <row r="5945" spans="1:6" x14ac:dyDescent="0.25">
      <c r="A5945" t="s">
        <v>38281</v>
      </c>
      <c r="B5945" t="s">
        <v>11791</v>
      </c>
      <c r="C5945" t="s">
        <v>38282</v>
      </c>
      <c r="D5945" t="s">
        <v>23937</v>
      </c>
      <c r="E5945" t="s">
        <v>38293</v>
      </c>
      <c r="F5945" t="s">
        <v>23949</v>
      </c>
    </row>
    <row r="5946" spans="1:6" x14ac:dyDescent="0.25">
      <c r="A5946" t="s">
        <v>38281</v>
      </c>
      <c r="B5946" t="s">
        <v>11791</v>
      </c>
      <c r="C5946" t="s">
        <v>38282</v>
      </c>
      <c r="D5946" t="s">
        <v>23937</v>
      </c>
      <c r="E5946" t="s">
        <v>38294</v>
      </c>
      <c r="F5946" t="s">
        <v>23950</v>
      </c>
    </row>
    <row r="5947" spans="1:6" x14ac:dyDescent="0.25">
      <c r="A5947" t="s">
        <v>38281</v>
      </c>
      <c r="B5947" t="s">
        <v>11791</v>
      </c>
      <c r="C5947" t="s">
        <v>38282</v>
      </c>
      <c r="D5947" t="s">
        <v>23937</v>
      </c>
      <c r="E5947" t="s">
        <v>38295</v>
      </c>
      <c r="F5947" t="s">
        <v>23951</v>
      </c>
    </row>
    <row r="5948" spans="1:6" x14ac:dyDescent="0.25">
      <c r="A5948" t="s">
        <v>38281</v>
      </c>
      <c r="B5948" t="s">
        <v>11791</v>
      </c>
      <c r="C5948" t="s">
        <v>38282</v>
      </c>
      <c r="D5948" t="s">
        <v>23937</v>
      </c>
      <c r="E5948" t="s">
        <v>34470</v>
      </c>
      <c r="F5948" t="s">
        <v>23952</v>
      </c>
    </row>
    <row r="5949" spans="1:6" x14ac:dyDescent="0.25">
      <c r="A5949" t="s">
        <v>38281</v>
      </c>
      <c r="B5949" t="s">
        <v>11791</v>
      </c>
      <c r="C5949" t="s">
        <v>38296</v>
      </c>
      <c r="D5949" t="s">
        <v>23953</v>
      </c>
      <c r="E5949" t="s">
        <v>38297</v>
      </c>
      <c r="F5949" t="s">
        <v>23954</v>
      </c>
    </row>
    <row r="5950" spans="1:6" x14ac:dyDescent="0.25">
      <c r="A5950" t="s">
        <v>38281</v>
      </c>
      <c r="B5950" t="s">
        <v>11791</v>
      </c>
      <c r="C5950" t="s">
        <v>38296</v>
      </c>
      <c r="D5950" t="s">
        <v>23953</v>
      </c>
      <c r="E5950" t="s">
        <v>38298</v>
      </c>
      <c r="F5950" t="s">
        <v>23955</v>
      </c>
    </row>
    <row r="5951" spans="1:6" x14ac:dyDescent="0.25">
      <c r="A5951" t="s">
        <v>38281</v>
      </c>
      <c r="B5951" t="s">
        <v>11791</v>
      </c>
      <c r="C5951" t="s">
        <v>38296</v>
      </c>
      <c r="D5951" t="s">
        <v>23953</v>
      </c>
      <c r="E5951" t="s">
        <v>38299</v>
      </c>
      <c r="F5951" t="s">
        <v>23956</v>
      </c>
    </row>
    <row r="5952" spans="1:6" x14ac:dyDescent="0.25">
      <c r="A5952" t="s">
        <v>38281</v>
      </c>
      <c r="B5952" t="s">
        <v>11791</v>
      </c>
      <c r="C5952" t="s">
        <v>38296</v>
      </c>
      <c r="D5952" t="s">
        <v>23953</v>
      </c>
      <c r="E5952" t="s">
        <v>38300</v>
      </c>
      <c r="F5952" t="s">
        <v>23957</v>
      </c>
    </row>
    <row r="5953" spans="1:6" x14ac:dyDescent="0.25">
      <c r="A5953" t="s">
        <v>38281</v>
      </c>
      <c r="B5953" t="s">
        <v>11791</v>
      </c>
      <c r="C5953" t="s">
        <v>38296</v>
      </c>
      <c r="D5953" t="s">
        <v>23953</v>
      </c>
      <c r="E5953" t="s">
        <v>38301</v>
      </c>
      <c r="F5953" t="s">
        <v>23958</v>
      </c>
    </row>
    <row r="5954" spans="1:6" x14ac:dyDescent="0.25">
      <c r="A5954" t="s">
        <v>38281</v>
      </c>
      <c r="B5954" t="s">
        <v>11791</v>
      </c>
      <c r="C5954" t="s">
        <v>38296</v>
      </c>
      <c r="D5954" t="s">
        <v>23953</v>
      </c>
      <c r="E5954" t="s">
        <v>38302</v>
      </c>
      <c r="F5954" t="s">
        <v>23959</v>
      </c>
    </row>
    <row r="5955" spans="1:6" x14ac:dyDescent="0.25">
      <c r="A5955" t="s">
        <v>38281</v>
      </c>
      <c r="B5955" t="s">
        <v>11791</v>
      </c>
      <c r="C5955" t="s">
        <v>38296</v>
      </c>
      <c r="D5955" t="s">
        <v>23953</v>
      </c>
      <c r="E5955" t="s">
        <v>38303</v>
      </c>
      <c r="F5955" t="s">
        <v>23960</v>
      </c>
    </row>
    <row r="5956" spans="1:6" x14ac:dyDescent="0.25">
      <c r="A5956" t="s">
        <v>38281</v>
      </c>
      <c r="B5956" t="s">
        <v>11791</v>
      </c>
      <c r="C5956" t="s">
        <v>38296</v>
      </c>
      <c r="D5956" t="s">
        <v>23953</v>
      </c>
      <c r="E5956" t="s">
        <v>38304</v>
      </c>
      <c r="F5956" t="s">
        <v>23961</v>
      </c>
    </row>
    <row r="5957" spans="1:6" x14ac:dyDescent="0.25">
      <c r="A5957" t="s">
        <v>38281</v>
      </c>
      <c r="B5957" t="s">
        <v>11791</v>
      </c>
      <c r="C5957" t="s">
        <v>38296</v>
      </c>
      <c r="D5957" t="s">
        <v>23953</v>
      </c>
      <c r="E5957" t="s">
        <v>38305</v>
      </c>
      <c r="F5957" t="s">
        <v>23962</v>
      </c>
    </row>
    <row r="5958" spans="1:6" x14ac:dyDescent="0.25">
      <c r="A5958" t="s">
        <v>38281</v>
      </c>
      <c r="B5958" t="s">
        <v>11791</v>
      </c>
      <c r="C5958" t="s">
        <v>38296</v>
      </c>
      <c r="D5958" t="s">
        <v>23953</v>
      </c>
      <c r="E5958" t="s">
        <v>38306</v>
      </c>
      <c r="F5958" t="s">
        <v>23963</v>
      </c>
    </row>
    <row r="5959" spans="1:6" x14ac:dyDescent="0.25">
      <c r="A5959" t="s">
        <v>38281</v>
      </c>
      <c r="B5959" t="s">
        <v>11791</v>
      </c>
      <c r="C5959" t="s">
        <v>38296</v>
      </c>
      <c r="D5959" t="s">
        <v>23953</v>
      </c>
      <c r="E5959" t="s">
        <v>38307</v>
      </c>
      <c r="F5959" t="s">
        <v>23964</v>
      </c>
    </row>
    <row r="5960" spans="1:6" x14ac:dyDescent="0.25">
      <c r="A5960" t="s">
        <v>38281</v>
      </c>
      <c r="B5960" t="s">
        <v>11791</v>
      </c>
      <c r="C5960" t="s">
        <v>38296</v>
      </c>
      <c r="D5960" t="s">
        <v>23953</v>
      </c>
      <c r="E5960" t="s">
        <v>38308</v>
      </c>
      <c r="F5960" t="s">
        <v>23965</v>
      </c>
    </row>
    <row r="5961" spans="1:6" x14ac:dyDescent="0.25">
      <c r="A5961" t="s">
        <v>38281</v>
      </c>
      <c r="B5961" t="s">
        <v>11791</v>
      </c>
      <c r="C5961" t="s">
        <v>38296</v>
      </c>
      <c r="D5961" t="s">
        <v>23953</v>
      </c>
      <c r="E5961" t="s">
        <v>38309</v>
      </c>
      <c r="F5961" t="s">
        <v>23966</v>
      </c>
    </row>
    <row r="5962" spans="1:6" x14ac:dyDescent="0.25">
      <c r="A5962" t="s">
        <v>38281</v>
      </c>
      <c r="B5962" t="s">
        <v>11791</v>
      </c>
      <c r="C5962" t="s">
        <v>38296</v>
      </c>
      <c r="D5962" t="s">
        <v>23953</v>
      </c>
      <c r="E5962" t="s">
        <v>38310</v>
      </c>
      <c r="F5962" t="s">
        <v>23967</v>
      </c>
    </row>
    <row r="5963" spans="1:6" x14ac:dyDescent="0.25">
      <c r="A5963" t="s">
        <v>38281</v>
      </c>
      <c r="B5963" t="s">
        <v>11791</v>
      </c>
      <c r="C5963" t="s">
        <v>38296</v>
      </c>
      <c r="D5963" t="s">
        <v>23953</v>
      </c>
      <c r="E5963" t="s">
        <v>38311</v>
      </c>
      <c r="F5963" t="s">
        <v>23968</v>
      </c>
    </row>
    <row r="5964" spans="1:6" x14ac:dyDescent="0.25">
      <c r="A5964" t="s">
        <v>38281</v>
      </c>
      <c r="B5964" t="s">
        <v>11791</v>
      </c>
      <c r="C5964" t="s">
        <v>38312</v>
      </c>
      <c r="D5964" t="s">
        <v>23969</v>
      </c>
      <c r="E5964" t="s">
        <v>38313</v>
      </c>
      <c r="F5964" t="s">
        <v>23970</v>
      </c>
    </row>
    <row r="5965" spans="1:6" x14ac:dyDescent="0.25">
      <c r="A5965" t="s">
        <v>38281</v>
      </c>
      <c r="B5965" t="s">
        <v>11791</v>
      </c>
      <c r="C5965" t="s">
        <v>38312</v>
      </c>
      <c r="D5965" t="s">
        <v>23969</v>
      </c>
      <c r="E5965" t="s">
        <v>38314</v>
      </c>
      <c r="F5965" t="s">
        <v>23971</v>
      </c>
    </row>
    <row r="5966" spans="1:6" x14ac:dyDescent="0.25">
      <c r="A5966" t="s">
        <v>38281</v>
      </c>
      <c r="B5966" t="s">
        <v>11791</v>
      </c>
      <c r="C5966" t="s">
        <v>38312</v>
      </c>
      <c r="D5966" t="s">
        <v>23969</v>
      </c>
      <c r="E5966" t="s">
        <v>38315</v>
      </c>
      <c r="F5966" t="s">
        <v>23972</v>
      </c>
    </row>
    <row r="5967" spans="1:6" x14ac:dyDescent="0.25">
      <c r="A5967" t="s">
        <v>38281</v>
      </c>
      <c r="B5967" t="s">
        <v>11791</v>
      </c>
      <c r="C5967" t="s">
        <v>38312</v>
      </c>
      <c r="D5967" t="s">
        <v>23969</v>
      </c>
      <c r="E5967" t="s">
        <v>38316</v>
      </c>
      <c r="F5967" t="s">
        <v>23973</v>
      </c>
    </row>
    <row r="5968" spans="1:6" x14ac:dyDescent="0.25">
      <c r="A5968" t="s">
        <v>38281</v>
      </c>
      <c r="B5968" t="s">
        <v>11791</v>
      </c>
      <c r="C5968" t="s">
        <v>38312</v>
      </c>
      <c r="D5968" t="s">
        <v>23969</v>
      </c>
      <c r="E5968" t="s">
        <v>38317</v>
      </c>
      <c r="F5968" t="s">
        <v>23974</v>
      </c>
    </row>
    <row r="5969" spans="1:6" x14ac:dyDescent="0.25">
      <c r="A5969" t="s">
        <v>38281</v>
      </c>
      <c r="B5969" t="s">
        <v>11791</v>
      </c>
      <c r="C5969" t="s">
        <v>38312</v>
      </c>
      <c r="D5969" t="s">
        <v>23969</v>
      </c>
      <c r="E5969" t="s">
        <v>38318</v>
      </c>
      <c r="F5969" t="s">
        <v>23975</v>
      </c>
    </row>
    <row r="5970" spans="1:6" x14ac:dyDescent="0.25">
      <c r="A5970" t="s">
        <v>38281</v>
      </c>
      <c r="B5970" t="s">
        <v>11791</v>
      </c>
      <c r="C5970" t="s">
        <v>38312</v>
      </c>
      <c r="D5970" t="s">
        <v>23969</v>
      </c>
      <c r="E5970" t="s">
        <v>38319</v>
      </c>
      <c r="F5970" t="s">
        <v>23976</v>
      </c>
    </row>
    <row r="5971" spans="1:6" x14ac:dyDescent="0.25">
      <c r="A5971" t="s">
        <v>38281</v>
      </c>
      <c r="B5971" t="s">
        <v>11791</v>
      </c>
      <c r="C5971" t="s">
        <v>38312</v>
      </c>
      <c r="D5971" t="s">
        <v>23969</v>
      </c>
      <c r="E5971" t="s">
        <v>38320</v>
      </c>
      <c r="F5971" t="s">
        <v>23977</v>
      </c>
    </row>
    <row r="5972" spans="1:6" x14ac:dyDescent="0.25">
      <c r="A5972" t="s">
        <v>38281</v>
      </c>
      <c r="B5972" t="s">
        <v>11791</v>
      </c>
      <c r="C5972" t="s">
        <v>38312</v>
      </c>
      <c r="D5972" t="s">
        <v>23969</v>
      </c>
      <c r="E5972" t="s">
        <v>38321</v>
      </c>
      <c r="F5972" t="s">
        <v>23978</v>
      </c>
    </row>
    <row r="5973" spans="1:6" x14ac:dyDescent="0.25">
      <c r="A5973" t="s">
        <v>38281</v>
      </c>
      <c r="B5973" t="s">
        <v>11791</v>
      </c>
      <c r="C5973" t="s">
        <v>38312</v>
      </c>
      <c r="D5973" t="s">
        <v>23969</v>
      </c>
      <c r="E5973" t="s">
        <v>37014</v>
      </c>
      <c r="F5973" t="s">
        <v>23979</v>
      </c>
    </row>
    <row r="5974" spans="1:6" x14ac:dyDescent="0.25">
      <c r="A5974" t="s">
        <v>38281</v>
      </c>
      <c r="B5974" t="s">
        <v>11791</v>
      </c>
      <c r="C5974" t="s">
        <v>38312</v>
      </c>
      <c r="D5974" t="s">
        <v>23969</v>
      </c>
      <c r="E5974" t="s">
        <v>38322</v>
      </c>
      <c r="F5974" t="s">
        <v>23980</v>
      </c>
    </row>
    <row r="5975" spans="1:6" x14ac:dyDescent="0.25">
      <c r="A5975" t="s">
        <v>38281</v>
      </c>
      <c r="B5975" t="s">
        <v>11791</v>
      </c>
      <c r="C5975" t="s">
        <v>38312</v>
      </c>
      <c r="D5975" t="s">
        <v>23969</v>
      </c>
      <c r="E5975" t="s">
        <v>38323</v>
      </c>
      <c r="F5975" t="s">
        <v>23981</v>
      </c>
    </row>
    <row r="5976" spans="1:6" x14ac:dyDescent="0.25">
      <c r="A5976" t="s">
        <v>38281</v>
      </c>
      <c r="B5976" t="s">
        <v>11791</v>
      </c>
      <c r="C5976" t="s">
        <v>38312</v>
      </c>
      <c r="D5976" t="s">
        <v>23969</v>
      </c>
      <c r="E5976" t="s">
        <v>38324</v>
      </c>
      <c r="F5976" t="s">
        <v>23982</v>
      </c>
    </row>
    <row r="5977" spans="1:6" x14ac:dyDescent="0.25">
      <c r="A5977" t="s">
        <v>38281</v>
      </c>
      <c r="B5977" t="s">
        <v>11791</v>
      </c>
      <c r="C5977" t="s">
        <v>38312</v>
      </c>
      <c r="D5977" t="s">
        <v>23969</v>
      </c>
      <c r="E5977" t="s">
        <v>38325</v>
      </c>
      <c r="F5977" t="s">
        <v>23983</v>
      </c>
    </row>
    <row r="5978" spans="1:6" x14ac:dyDescent="0.25">
      <c r="A5978" t="s">
        <v>38281</v>
      </c>
      <c r="B5978" t="s">
        <v>11791</v>
      </c>
      <c r="C5978" t="s">
        <v>38312</v>
      </c>
      <c r="D5978" t="s">
        <v>23969</v>
      </c>
      <c r="E5978" t="s">
        <v>38326</v>
      </c>
      <c r="F5978" t="s">
        <v>23984</v>
      </c>
    </row>
    <row r="5979" spans="1:6" x14ac:dyDescent="0.25">
      <c r="A5979" t="s">
        <v>38281</v>
      </c>
      <c r="B5979" t="s">
        <v>11791</v>
      </c>
      <c r="C5979" t="s">
        <v>38312</v>
      </c>
      <c r="D5979" t="s">
        <v>23969</v>
      </c>
      <c r="E5979" t="s">
        <v>38327</v>
      </c>
      <c r="F5979" t="s">
        <v>23985</v>
      </c>
    </row>
    <row r="5980" spans="1:6" x14ac:dyDescent="0.25">
      <c r="A5980" t="s">
        <v>38281</v>
      </c>
      <c r="B5980" t="s">
        <v>11791</v>
      </c>
      <c r="C5980" t="s">
        <v>38312</v>
      </c>
      <c r="D5980" t="s">
        <v>23969</v>
      </c>
      <c r="E5980" t="s">
        <v>38328</v>
      </c>
      <c r="F5980" t="s">
        <v>23986</v>
      </c>
    </row>
    <row r="5981" spans="1:6" x14ac:dyDescent="0.25">
      <c r="A5981" t="s">
        <v>38281</v>
      </c>
      <c r="B5981" t="s">
        <v>11791</v>
      </c>
      <c r="C5981" t="s">
        <v>38312</v>
      </c>
      <c r="D5981" t="s">
        <v>23969</v>
      </c>
      <c r="E5981" t="s">
        <v>38329</v>
      </c>
      <c r="F5981" t="s">
        <v>15467</v>
      </c>
    </row>
    <row r="5982" spans="1:6" x14ac:dyDescent="0.25">
      <c r="A5982" t="s">
        <v>38281</v>
      </c>
      <c r="B5982" t="s">
        <v>11791</v>
      </c>
      <c r="C5982" t="s">
        <v>38312</v>
      </c>
      <c r="D5982" t="s">
        <v>23969</v>
      </c>
      <c r="E5982" t="s">
        <v>38330</v>
      </c>
      <c r="F5982" t="s">
        <v>15376</v>
      </c>
    </row>
    <row r="5983" spans="1:6" x14ac:dyDescent="0.25">
      <c r="A5983" t="s">
        <v>38281</v>
      </c>
      <c r="B5983" t="s">
        <v>11791</v>
      </c>
      <c r="C5983" t="s">
        <v>38331</v>
      </c>
      <c r="D5983" t="s">
        <v>23987</v>
      </c>
      <c r="E5983" t="s">
        <v>37744</v>
      </c>
      <c r="F5983" t="s">
        <v>15348</v>
      </c>
    </row>
    <row r="5984" spans="1:6" x14ac:dyDescent="0.25">
      <c r="A5984" t="s">
        <v>38281</v>
      </c>
      <c r="B5984" t="s">
        <v>11791</v>
      </c>
      <c r="C5984" t="s">
        <v>38331</v>
      </c>
      <c r="D5984" t="s">
        <v>23987</v>
      </c>
      <c r="E5984" t="s">
        <v>38332</v>
      </c>
      <c r="F5984" t="s">
        <v>15281</v>
      </c>
    </row>
    <row r="5985" spans="1:6" x14ac:dyDescent="0.25">
      <c r="A5985" t="s">
        <v>38281</v>
      </c>
      <c r="B5985" t="s">
        <v>11791</v>
      </c>
      <c r="C5985" t="s">
        <v>38331</v>
      </c>
      <c r="D5985" t="s">
        <v>23987</v>
      </c>
      <c r="E5985" t="s">
        <v>38333</v>
      </c>
      <c r="F5985" t="s">
        <v>15347</v>
      </c>
    </row>
    <row r="5986" spans="1:6" x14ac:dyDescent="0.25">
      <c r="A5986" t="s">
        <v>38281</v>
      </c>
      <c r="B5986" t="s">
        <v>11791</v>
      </c>
      <c r="C5986" t="s">
        <v>38331</v>
      </c>
      <c r="D5986" t="s">
        <v>23987</v>
      </c>
      <c r="E5986" t="s">
        <v>36383</v>
      </c>
      <c r="F5986" t="s">
        <v>23988</v>
      </c>
    </row>
    <row r="5987" spans="1:6" x14ac:dyDescent="0.25">
      <c r="A5987" t="s">
        <v>38281</v>
      </c>
      <c r="B5987" t="s">
        <v>11791</v>
      </c>
      <c r="C5987" t="s">
        <v>38331</v>
      </c>
      <c r="D5987" t="s">
        <v>23987</v>
      </c>
      <c r="E5987" t="s">
        <v>36701</v>
      </c>
      <c r="F5987" t="s">
        <v>15284</v>
      </c>
    </row>
    <row r="5988" spans="1:6" x14ac:dyDescent="0.25">
      <c r="A5988" t="s">
        <v>38281</v>
      </c>
      <c r="B5988" t="s">
        <v>11791</v>
      </c>
      <c r="C5988" t="s">
        <v>38331</v>
      </c>
      <c r="D5988" t="s">
        <v>23987</v>
      </c>
      <c r="E5988" t="s">
        <v>37758</v>
      </c>
      <c r="F5988" t="s">
        <v>23989</v>
      </c>
    </row>
    <row r="5989" spans="1:6" x14ac:dyDescent="0.25">
      <c r="A5989" t="s">
        <v>38281</v>
      </c>
      <c r="B5989" t="s">
        <v>11791</v>
      </c>
      <c r="C5989" t="s">
        <v>38331</v>
      </c>
      <c r="D5989" t="s">
        <v>23987</v>
      </c>
      <c r="E5989" t="s">
        <v>37754</v>
      </c>
      <c r="F5989" t="s">
        <v>23990</v>
      </c>
    </row>
    <row r="5990" spans="1:6" x14ac:dyDescent="0.25">
      <c r="A5990" t="s">
        <v>38281</v>
      </c>
      <c r="B5990" t="s">
        <v>11791</v>
      </c>
      <c r="C5990" t="s">
        <v>38331</v>
      </c>
      <c r="D5990" t="s">
        <v>23987</v>
      </c>
      <c r="E5990" t="s">
        <v>38334</v>
      </c>
      <c r="F5990" t="s">
        <v>23991</v>
      </c>
    </row>
    <row r="5991" spans="1:6" x14ac:dyDescent="0.25">
      <c r="A5991" t="s">
        <v>38281</v>
      </c>
      <c r="B5991" t="s">
        <v>11791</v>
      </c>
      <c r="C5991" t="s">
        <v>38331</v>
      </c>
      <c r="D5991" t="s">
        <v>23987</v>
      </c>
      <c r="E5991" t="s">
        <v>38335</v>
      </c>
      <c r="F5991" t="s">
        <v>23992</v>
      </c>
    </row>
    <row r="5992" spans="1:6" x14ac:dyDescent="0.25">
      <c r="A5992" t="s">
        <v>38281</v>
      </c>
      <c r="B5992" t="s">
        <v>11791</v>
      </c>
      <c r="C5992" t="s">
        <v>38331</v>
      </c>
      <c r="D5992" t="s">
        <v>23987</v>
      </c>
      <c r="E5992" t="s">
        <v>38336</v>
      </c>
      <c r="F5992" t="s">
        <v>23993</v>
      </c>
    </row>
    <row r="5993" spans="1:6" x14ac:dyDescent="0.25">
      <c r="A5993" t="s">
        <v>38281</v>
      </c>
      <c r="B5993" t="s">
        <v>11791</v>
      </c>
      <c r="C5993" t="s">
        <v>38331</v>
      </c>
      <c r="D5993" t="s">
        <v>23987</v>
      </c>
      <c r="E5993" t="s">
        <v>34245</v>
      </c>
      <c r="F5993" t="s">
        <v>23994</v>
      </c>
    </row>
    <row r="5994" spans="1:6" x14ac:dyDescent="0.25">
      <c r="A5994" t="s">
        <v>38281</v>
      </c>
      <c r="B5994" t="s">
        <v>11791</v>
      </c>
      <c r="C5994" t="s">
        <v>38331</v>
      </c>
      <c r="D5994" t="s">
        <v>23987</v>
      </c>
      <c r="E5994" t="s">
        <v>38337</v>
      </c>
      <c r="F5994" t="s">
        <v>23995</v>
      </c>
    </row>
    <row r="5995" spans="1:6" x14ac:dyDescent="0.25">
      <c r="A5995" t="s">
        <v>38281</v>
      </c>
      <c r="B5995" t="s">
        <v>11791</v>
      </c>
      <c r="C5995" t="s">
        <v>38331</v>
      </c>
      <c r="D5995" t="s">
        <v>23987</v>
      </c>
      <c r="E5995" t="s">
        <v>38338</v>
      </c>
      <c r="F5995" t="s">
        <v>23996</v>
      </c>
    </row>
    <row r="5996" spans="1:6" x14ac:dyDescent="0.25">
      <c r="A5996" t="s">
        <v>38281</v>
      </c>
      <c r="B5996" t="s">
        <v>11791</v>
      </c>
      <c r="C5996" t="s">
        <v>38331</v>
      </c>
      <c r="D5996" t="s">
        <v>23987</v>
      </c>
      <c r="E5996" t="s">
        <v>38339</v>
      </c>
      <c r="F5996" t="s">
        <v>23997</v>
      </c>
    </row>
    <row r="5997" spans="1:6" x14ac:dyDescent="0.25">
      <c r="A5997" t="s">
        <v>38281</v>
      </c>
      <c r="B5997" t="s">
        <v>11791</v>
      </c>
      <c r="C5997" t="s">
        <v>38331</v>
      </c>
      <c r="D5997" t="s">
        <v>23987</v>
      </c>
      <c r="E5997" t="s">
        <v>38340</v>
      </c>
      <c r="F5997" t="s">
        <v>23998</v>
      </c>
    </row>
    <row r="5998" spans="1:6" x14ac:dyDescent="0.25">
      <c r="A5998" t="s">
        <v>38281</v>
      </c>
      <c r="B5998" t="s">
        <v>11791</v>
      </c>
      <c r="C5998" t="s">
        <v>38331</v>
      </c>
      <c r="D5998" t="s">
        <v>23987</v>
      </c>
      <c r="E5998" t="s">
        <v>38341</v>
      </c>
      <c r="F5998" t="s">
        <v>23999</v>
      </c>
    </row>
    <row r="5999" spans="1:6" x14ac:dyDescent="0.25">
      <c r="A5999" t="s">
        <v>38281</v>
      </c>
      <c r="B5999" t="s">
        <v>11791</v>
      </c>
      <c r="C5999" t="s">
        <v>38331</v>
      </c>
      <c r="D5999" t="s">
        <v>23987</v>
      </c>
      <c r="E5999" t="s">
        <v>36625</v>
      </c>
      <c r="F5999" t="s">
        <v>24000</v>
      </c>
    </row>
    <row r="6000" spans="1:6" x14ac:dyDescent="0.25">
      <c r="A6000" t="s">
        <v>38281</v>
      </c>
      <c r="B6000" t="s">
        <v>11791</v>
      </c>
      <c r="C6000" t="s">
        <v>38342</v>
      </c>
      <c r="D6000" t="s">
        <v>24001</v>
      </c>
      <c r="E6000" t="s">
        <v>38343</v>
      </c>
      <c r="F6000" t="s">
        <v>15301</v>
      </c>
    </row>
    <row r="6001" spans="1:6" x14ac:dyDescent="0.25">
      <c r="A6001" t="s">
        <v>38281</v>
      </c>
      <c r="B6001" t="s">
        <v>11791</v>
      </c>
      <c r="C6001" t="s">
        <v>38342</v>
      </c>
      <c r="D6001" t="s">
        <v>24001</v>
      </c>
      <c r="E6001" t="s">
        <v>38344</v>
      </c>
      <c r="F6001" t="s">
        <v>15310</v>
      </c>
    </row>
    <row r="6002" spans="1:6" x14ac:dyDescent="0.25">
      <c r="A6002" t="s">
        <v>38281</v>
      </c>
      <c r="B6002" t="s">
        <v>11791</v>
      </c>
      <c r="C6002" t="s">
        <v>38342</v>
      </c>
      <c r="D6002" t="s">
        <v>24001</v>
      </c>
      <c r="E6002" t="s">
        <v>38345</v>
      </c>
      <c r="F6002" t="s">
        <v>15336</v>
      </c>
    </row>
    <row r="6003" spans="1:6" x14ac:dyDescent="0.25">
      <c r="A6003" t="s">
        <v>38281</v>
      </c>
      <c r="B6003" t="s">
        <v>11791</v>
      </c>
      <c r="C6003" t="s">
        <v>38342</v>
      </c>
      <c r="D6003" t="s">
        <v>24001</v>
      </c>
      <c r="E6003" t="s">
        <v>38346</v>
      </c>
      <c r="F6003" t="s">
        <v>15315</v>
      </c>
    </row>
    <row r="6004" spans="1:6" x14ac:dyDescent="0.25">
      <c r="A6004" t="s">
        <v>38281</v>
      </c>
      <c r="B6004" t="s">
        <v>11791</v>
      </c>
      <c r="C6004" t="s">
        <v>38342</v>
      </c>
      <c r="D6004" t="s">
        <v>24001</v>
      </c>
      <c r="E6004" t="s">
        <v>38347</v>
      </c>
      <c r="F6004" t="s">
        <v>15328</v>
      </c>
    </row>
    <row r="6005" spans="1:6" x14ac:dyDescent="0.25">
      <c r="A6005" t="s">
        <v>38281</v>
      </c>
      <c r="B6005" t="s">
        <v>11791</v>
      </c>
      <c r="C6005" t="s">
        <v>38342</v>
      </c>
      <c r="D6005" t="s">
        <v>24001</v>
      </c>
      <c r="E6005" t="s">
        <v>38348</v>
      </c>
      <c r="F6005" t="s">
        <v>15290</v>
      </c>
    </row>
    <row r="6006" spans="1:6" x14ac:dyDescent="0.25">
      <c r="A6006" t="s">
        <v>38281</v>
      </c>
      <c r="B6006" t="s">
        <v>11791</v>
      </c>
      <c r="C6006" t="s">
        <v>38342</v>
      </c>
      <c r="D6006" t="s">
        <v>24001</v>
      </c>
      <c r="E6006" t="s">
        <v>38349</v>
      </c>
      <c r="F6006" t="s">
        <v>24002</v>
      </c>
    </row>
    <row r="6007" spans="1:6" x14ac:dyDescent="0.25">
      <c r="A6007" t="s">
        <v>38281</v>
      </c>
      <c r="B6007" t="s">
        <v>11791</v>
      </c>
      <c r="C6007" t="s">
        <v>38342</v>
      </c>
      <c r="D6007" t="s">
        <v>24001</v>
      </c>
      <c r="E6007" t="s">
        <v>38350</v>
      </c>
      <c r="F6007" t="s">
        <v>24003</v>
      </c>
    </row>
    <row r="6008" spans="1:6" x14ac:dyDescent="0.25">
      <c r="A6008" t="s">
        <v>38281</v>
      </c>
      <c r="B6008" t="s">
        <v>11791</v>
      </c>
      <c r="C6008" t="s">
        <v>38342</v>
      </c>
      <c r="D6008" t="s">
        <v>24001</v>
      </c>
      <c r="E6008" t="s">
        <v>38351</v>
      </c>
      <c r="F6008" t="s">
        <v>15389</v>
      </c>
    </row>
    <row r="6009" spans="1:6" x14ac:dyDescent="0.25">
      <c r="A6009" t="s">
        <v>38281</v>
      </c>
      <c r="B6009" t="s">
        <v>11791</v>
      </c>
      <c r="C6009" t="s">
        <v>38342</v>
      </c>
      <c r="D6009" t="s">
        <v>24001</v>
      </c>
      <c r="E6009" t="s">
        <v>38208</v>
      </c>
      <c r="F6009" t="s">
        <v>24004</v>
      </c>
    </row>
    <row r="6010" spans="1:6" x14ac:dyDescent="0.25">
      <c r="A6010" t="s">
        <v>38281</v>
      </c>
      <c r="B6010" t="s">
        <v>11791</v>
      </c>
      <c r="C6010" t="s">
        <v>38342</v>
      </c>
      <c r="D6010" t="s">
        <v>24001</v>
      </c>
      <c r="E6010" t="s">
        <v>38352</v>
      </c>
      <c r="F6010" t="s">
        <v>24005</v>
      </c>
    </row>
    <row r="6011" spans="1:6" x14ac:dyDescent="0.25">
      <c r="A6011" t="s">
        <v>38281</v>
      </c>
      <c r="B6011" t="s">
        <v>11791</v>
      </c>
      <c r="C6011" t="s">
        <v>38342</v>
      </c>
      <c r="D6011" t="s">
        <v>24001</v>
      </c>
      <c r="E6011" t="s">
        <v>37212</v>
      </c>
      <c r="F6011" t="s">
        <v>24006</v>
      </c>
    </row>
    <row r="6012" spans="1:6" x14ac:dyDescent="0.25">
      <c r="A6012" t="s">
        <v>38281</v>
      </c>
      <c r="B6012" t="s">
        <v>11791</v>
      </c>
      <c r="C6012" t="s">
        <v>38342</v>
      </c>
      <c r="D6012" t="s">
        <v>24001</v>
      </c>
      <c r="E6012" t="s">
        <v>38353</v>
      </c>
      <c r="F6012" t="s">
        <v>24007</v>
      </c>
    </row>
    <row r="6013" spans="1:6" x14ac:dyDescent="0.25">
      <c r="A6013" t="s">
        <v>38281</v>
      </c>
      <c r="B6013" t="s">
        <v>11791</v>
      </c>
      <c r="C6013" t="s">
        <v>38342</v>
      </c>
      <c r="D6013" t="s">
        <v>24001</v>
      </c>
      <c r="E6013" t="s">
        <v>38192</v>
      </c>
      <c r="F6013" t="s">
        <v>24008</v>
      </c>
    </row>
    <row r="6014" spans="1:6" x14ac:dyDescent="0.25">
      <c r="A6014" t="s">
        <v>38281</v>
      </c>
      <c r="B6014" t="s">
        <v>11791</v>
      </c>
      <c r="C6014" t="s">
        <v>38342</v>
      </c>
      <c r="D6014" t="s">
        <v>24001</v>
      </c>
      <c r="E6014" t="s">
        <v>38354</v>
      </c>
      <c r="F6014" t="s">
        <v>24009</v>
      </c>
    </row>
    <row r="6015" spans="1:6" x14ac:dyDescent="0.25">
      <c r="A6015" t="s">
        <v>38281</v>
      </c>
      <c r="B6015" t="s">
        <v>11791</v>
      </c>
      <c r="C6015" t="s">
        <v>38342</v>
      </c>
      <c r="D6015" t="s">
        <v>24001</v>
      </c>
      <c r="E6015" t="s">
        <v>38355</v>
      </c>
      <c r="F6015" t="s">
        <v>24010</v>
      </c>
    </row>
    <row r="6016" spans="1:6" x14ac:dyDescent="0.25">
      <c r="A6016" t="s">
        <v>38281</v>
      </c>
      <c r="B6016" t="s">
        <v>11791</v>
      </c>
      <c r="C6016" t="s">
        <v>38342</v>
      </c>
      <c r="D6016" t="s">
        <v>24001</v>
      </c>
      <c r="E6016" t="s">
        <v>38356</v>
      </c>
      <c r="F6016" t="s">
        <v>24011</v>
      </c>
    </row>
    <row r="6017" spans="1:6" x14ac:dyDescent="0.25">
      <c r="A6017" t="s">
        <v>38281</v>
      </c>
      <c r="B6017" t="s">
        <v>11791</v>
      </c>
      <c r="C6017" t="s">
        <v>38342</v>
      </c>
      <c r="D6017" t="s">
        <v>24001</v>
      </c>
      <c r="E6017" t="s">
        <v>38357</v>
      </c>
      <c r="F6017" t="s">
        <v>24012</v>
      </c>
    </row>
    <row r="6018" spans="1:6" x14ac:dyDescent="0.25">
      <c r="A6018" t="s">
        <v>38281</v>
      </c>
      <c r="B6018" t="s">
        <v>11791</v>
      </c>
      <c r="C6018" t="s">
        <v>38342</v>
      </c>
      <c r="D6018" t="s">
        <v>24001</v>
      </c>
      <c r="E6018" t="s">
        <v>38358</v>
      </c>
      <c r="F6018" t="s">
        <v>24013</v>
      </c>
    </row>
    <row r="6019" spans="1:6" x14ac:dyDescent="0.25">
      <c r="A6019" t="s">
        <v>38281</v>
      </c>
      <c r="B6019" t="s">
        <v>11791</v>
      </c>
      <c r="C6019" t="s">
        <v>38342</v>
      </c>
      <c r="D6019" t="s">
        <v>24001</v>
      </c>
      <c r="E6019" t="s">
        <v>38359</v>
      </c>
      <c r="F6019" t="s">
        <v>24014</v>
      </c>
    </row>
    <row r="6020" spans="1:6" x14ac:dyDescent="0.25">
      <c r="A6020" t="s">
        <v>38281</v>
      </c>
      <c r="B6020" t="s">
        <v>11791</v>
      </c>
      <c r="C6020" t="s">
        <v>38342</v>
      </c>
      <c r="D6020" t="s">
        <v>24001</v>
      </c>
      <c r="E6020" t="s">
        <v>38360</v>
      </c>
      <c r="F6020" t="s">
        <v>24015</v>
      </c>
    </row>
    <row r="6021" spans="1:6" x14ac:dyDescent="0.25">
      <c r="A6021" t="s">
        <v>38281</v>
      </c>
      <c r="B6021" t="s">
        <v>11791</v>
      </c>
      <c r="C6021" t="s">
        <v>38342</v>
      </c>
      <c r="D6021" t="s">
        <v>24001</v>
      </c>
      <c r="E6021" t="s">
        <v>38361</v>
      </c>
      <c r="F6021" t="s">
        <v>24016</v>
      </c>
    </row>
    <row r="6022" spans="1:6" x14ac:dyDescent="0.25">
      <c r="A6022" t="s">
        <v>38281</v>
      </c>
      <c r="B6022" t="s">
        <v>11791</v>
      </c>
      <c r="C6022" t="s">
        <v>38342</v>
      </c>
      <c r="D6022" t="s">
        <v>24001</v>
      </c>
      <c r="E6022" t="s">
        <v>38362</v>
      </c>
      <c r="F6022" t="s">
        <v>24017</v>
      </c>
    </row>
    <row r="6023" spans="1:6" x14ac:dyDescent="0.25">
      <c r="A6023" t="s">
        <v>38281</v>
      </c>
      <c r="B6023" t="s">
        <v>11791</v>
      </c>
      <c r="C6023" t="s">
        <v>38342</v>
      </c>
      <c r="D6023" t="s">
        <v>24001</v>
      </c>
      <c r="E6023" t="s">
        <v>38363</v>
      </c>
      <c r="F6023" t="s">
        <v>24018</v>
      </c>
    </row>
    <row r="6024" spans="1:6" x14ac:dyDescent="0.25">
      <c r="A6024" t="s">
        <v>38281</v>
      </c>
      <c r="B6024" t="s">
        <v>11791</v>
      </c>
      <c r="C6024" t="s">
        <v>38342</v>
      </c>
      <c r="D6024" t="s">
        <v>24001</v>
      </c>
      <c r="E6024" t="s">
        <v>38364</v>
      </c>
      <c r="F6024" t="s">
        <v>24019</v>
      </c>
    </row>
    <row r="6025" spans="1:6" x14ac:dyDescent="0.25">
      <c r="A6025" t="s">
        <v>38281</v>
      </c>
      <c r="B6025" t="s">
        <v>11791</v>
      </c>
      <c r="C6025" t="s">
        <v>38342</v>
      </c>
      <c r="D6025" t="s">
        <v>24001</v>
      </c>
      <c r="E6025" t="s">
        <v>38365</v>
      </c>
      <c r="F6025" t="s">
        <v>24020</v>
      </c>
    </row>
    <row r="6026" spans="1:6" x14ac:dyDescent="0.25">
      <c r="A6026" t="s">
        <v>38281</v>
      </c>
      <c r="B6026" t="s">
        <v>11791</v>
      </c>
      <c r="C6026" t="s">
        <v>38342</v>
      </c>
      <c r="D6026" t="s">
        <v>24001</v>
      </c>
      <c r="E6026" t="s">
        <v>38366</v>
      </c>
      <c r="F6026" t="s">
        <v>24021</v>
      </c>
    </row>
    <row r="6027" spans="1:6" x14ac:dyDescent="0.25">
      <c r="A6027" t="s">
        <v>38281</v>
      </c>
      <c r="B6027" t="s">
        <v>11791</v>
      </c>
      <c r="C6027" t="s">
        <v>38342</v>
      </c>
      <c r="D6027" t="s">
        <v>24001</v>
      </c>
      <c r="E6027" t="s">
        <v>38367</v>
      </c>
      <c r="F6027" t="s">
        <v>24022</v>
      </c>
    </row>
    <row r="6028" spans="1:6" x14ac:dyDescent="0.25">
      <c r="A6028" t="s">
        <v>38281</v>
      </c>
      <c r="B6028" t="s">
        <v>11791</v>
      </c>
      <c r="C6028" t="s">
        <v>38368</v>
      </c>
      <c r="D6028" t="s">
        <v>24023</v>
      </c>
      <c r="E6028" t="s">
        <v>38369</v>
      </c>
      <c r="F6028" t="s">
        <v>15287</v>
      </c>
    </row>
    <row r="6029" spans="1:6" x14ac:dyDescent="0.25">
      <c r="A6029" t="s">
        <v>38281</v>
      </c>
      <c r="B6029" t="s">
        <v>11791</v>
      </c>
      <c r="C6029" t="s">
        <v>38368</v>
      </c>
      <c r="D6029" t="s">
        <v>24023</v>
      </c>
      <c r="E6029" t="s">
        <v>35892</v>
      </c>
      <c r="F6029" t="s">
        <v>15295</v>
      </c>
    </row>
    <row r="6030" spans="1:6" x14ac:dyDescent="0.25">
      <c r="A6030" t="s">
        <v>38281</v>
      </c>
      <c r="B6030" t="s">
        <v>11791</v>
      </c>
      <c r="C6030" t="s">
        <v>38368</v>
      </c>
      <c r="D6030" t="s">
        <v>24023</v>
      </c>
      <c r="E6030" t="s">
        <v>38370</v>
      </c>
      <c r="F6030" t="s">
        <v>15296</v>
      </c>
    </row>
    <row r="6031" spans="1:6" x14ac:dyDescent="0.25">
      <c r="A6031" t="s">
        <v>38281</v>
      </c>
      <c r="B6031" t="s">
        <v>11791</v>
      </c>
      <c r="C6031" t="s">
        <v>38368</v>
      </c>
      <c r="D6031" t="s">
        <v>24023</v>
      </c>
      <c r="E6031" t="s">
        <v>36261</v>
      </c>
      <c r="F6031" t="s">
        <v>24024</v>
      </c>
    </row>
    <row r="6032" spans="1:6" x14ac:dyDescent="0.25">
      <c r="A6032" t="s">
        <v>38281</v>
      </c>
      <c r="B6032" t="s">
        <v>11791</v>
      </c>
      <c r="C6032" t="s">
        <v>38368</v>
      </c>
      <c r="D6032" t="s">
        <v>24023</v>
      </c>
      <c r="E6032" t="s">
        <v>38371</v>
      </c>
      <c r="F6032" t="s">
        <v>24025</v>
      </c>
    </row>
    <row r="6033" spans="1:6" x14ac:dyDescent="0.25">
      <c r="A6033" t="s">
        <v>38281</v>
      </c>
      <c r="B6033" t="s">
        <v>11791</v>
      </c>
      <c r="C6033" t="s">
        <v>38368</v>
      </c>
      <c r="D6033" t="s">
        <v>24023</v>
      </c>
      <c r="E6033" t="s">
        <v>37215</v>
      </c>
      <c r="F6033" t="s">
        <v>24026</v>
      </c>
    </row>
    <row r="6034" spans="1:6" x14ac:dyDescent="0.25">
      <c r="A6034" t="s">
        <v>38281</v>
      </c>
      <c r="B6034" t="s">
        <v>11791</v>
      </c>
      <c r="C6034" t="s">
        <v>38368</v>
      </c>
      <c r="D6034" t="s">
        <v>24023</v>
      </c>
      <c r="E6034" t="s">
        <v>38372</v>
      </c>
      <c r="F6034" t="s">
        <v>24027</v>
      </c>
    </row>
    <row r="6035" spans="1:6" x14ac:dyDescent="0.25">
      <c r="A6035" t="s">
        <v>38281</v>
      </c>
      <c r="B6035" t="s">
        <v>11791</v>
      </c>
      <c r="C6035" t="s">
        <v>38368</v>
      </c>
      <c r="D6035" t="s">
        <v>24023</v>
      </c>
      <c r="E6035" t="s">
        <v>38373</v>
      </c>
      <c r="F6035" t="s">
        <v>24028</v>
      </c>
    </row>
    <row r="6036" spans="1:6" x14ac:dyDescent="0.25">
      <c r="A6036" t="s">
        <v>38281</v>
      </c>
      <c r="B6036" t="s">
        <v>11791</v>
      </c>
      <c r="C6036" t="s">
        <v>38368</v>
      </c>
      <c r="D6036" t="s">
        <v>24023</v>
      </c>
      <c r="E6036" t="s">
        <v>38374</v>
      </c>
      <c r="F6036" t="s">
        <v>24029</v>
      </c>
    </row>
    <row r="6037" spans="1:6" x14ac:dyDescent="0.25">
      <c r="A6037" t="s">
        <v>38281</v>
      </c>
      <c r="B6037" t="s">
        <v>11791</v>
      </c>
      <c r="C6037" t="s">
        <v>38368</v>
      </c>
      <c r="D6037" t="s">
        <v>24023</v>
      </c>
      <c r="E6037" t="s">
        <v>37536</v>
      </c>
      <c r="F6037" t="s">
        <v>24030</v>
      </c>
    </row>
    <row r="6038" spans="1:6" x14ac:dyDescent="0.25">
      <c r="A6038" t="s">
        <v>38281</v>
      </c>
      <c r="B6038" t="s">
        <v>11791</v>
      </c>
      <c r="C6038" t="s">
        <v>38368</v>
      </c>
      <c r="D6038" t="s">
        <v>24023</v>
      </c>
      <c r="E6038" t="s">
        <v>33559</v>
      </c>
      <c r="F6038" t="s">
        <v>24031</v>
      </c>
    </row>
    <row r="6039" spans="1:6" x14ac:dyDescent="0.25">
      <c r="A6039" t="s">
        <v>38281</v>
      </c>
      <c r="B6039" t="s">
        <v>11791</v>
      </c>
      <c r="C6039" t="s">
        <v>38368</v>
      </c>
      <c r="D6039" t="s">
        <v>24023</v>
      </c>
      <c r="E6039" t="s">
        <v>38375</v>
      </c>
      <c r="F6039" t="s">
        <v>24032</v>
      </c>
    </row>
    <row r="6040" spans="1:6" x14ac:dyDescent="0.25">
      <c r="A6040" t="s">
        <v>38281</v>
      </c>
      <c r="B6040" t="s">
        <v>11791</v>
      </c>
      <c r="C6040" t="s">
        <v>38368</v>
      </c>
      <c r="D6040" t="s">
        <v>24023</v>
      </c>
      <c r="E6040" t="s">
        <v>37170</v>
      </c>
      <c r="F6040" t="s">
        <v>24033</v>
      </c>
    </row>
    <row r="6041" spans="1:6" x14ac:dyDescent="0.25">
      <c r="A6041" t="s">
        <v>38281</v>
      </c>
      <c r="B6041" t="s">
        <v>11791</v>
      </c>
      <c r="C6041" t="s">
        <v>38368</v>
      </c>
      <c r="D6041" t="s">
        <v>24023</v>
      </c>
      <c r="E6041" t="s">
        <v>36828</v>
      </c>
      <c r="F6041" t="s">
        <v>24034</v>
      </c>
    </row>
    <row r="6042" spans="1:6" x14ac:dyDescent="0.25">
      <c r="A6042" t="s">
        <v>38281</v>
      </c>
      <c r="B6042" t="s">
        <v>11791</v>
      </c>
      <c r="C6042" t="s">
        <v>38368</v>
      </c>
      <c r="D6042" t="s">
        <v>24023</v>
      </c>
      <c r="E6042" t="s">
        <v>35704</v>
      </c>
      <c r="F6042" t="s">
        <v>24035</v>
      </c>
    </row>
    <row r="6043" spans="1:6" x14ac:dyDescent="0.25">
      <c r="A6043" t="s">
        <v>38281</v>
      </c>
      <c r="B6043" t="s">
        <v>11791</v>
      </c>
      <c r="C6043" t="s">
        <v>38376</v>
      </c>
      <c r="D6043" t="s">
        <v>24036</v>
      </c>
      <c r="E6043" t="s">
        <v>38377</v>
      </c>
      <c r="F6043" t="s">
        <v>24037</v>
      </c>
    </row>
    <row r="6044" spans="1:6" x14ac:dyDescent="0.25">
      <c r="A6044" t="s">
        <v>38281</v>
      </c>
      <c r="B6044" t="s">
        <v>11791</v>
      </c>
      <c r="C6044" t="s">
        <v>38376</v>
      </c>
      <c r="D6044" t="s">
        <v>24036</v>
      </c>
      <c r="E6044" t="s">
        <v>38378</v>
      </c>
      <c r="F6044" t="s">
        <v>24038</v>
      </c>
    </row>
    <row r="6045" spans="1:6" x14ac:dyDescent="0.25">
      <c r="A6045" t="s">
        <v>38281</v>
      </c>
      <c r="B6045" t="s">
        <v>11791</v>
      </c>
      <c r="C6045" t="s">
        <v>38376</v>
      </c>
      <c r="D6045" t="s">
        <v>24036</v>
      </c>
      <c r="E6045" t="s">
        <v>38379</v>
      </c>
      <c r="F6045" t="s">
        <v>24039</v>
      </c>
    </row>
    <row r="6046" spans="1:6" x14ac:dyDescent="0.25">
      <c r="A6046" t="s">
        <v>38281</v>
      </c>
      <c r="B6046" t="s">
        <v>11791</v>
      </c>
      <c r="C6046" t="s">
        <v>38376</v>
      </c>
      <c r="D6046" t="s">
        <v>24036</v>
      </c>
      <c r="E6046" t="s">
        <v>38380</v>
      </c>
      <c r="F6046" t="s">
        <v>24040</v>
      </c>
    </row>
    <row r="6047" spans="1:6" x14ac:dyDescent="0.25">
      <c r="A6047" t="s">
        <v>38281</v>
      </c>
      <c r="B6047" t="s">
        <v>11791</v>
      </c>
      <c r="C6047" t="s">
        <v>38376</v>
      </c>
      <c r="D6047" t="s">
        <v>24036</v>
      </c>
      <c r="E6047" t="s">
        <v>38381</v>
      </c>
      <c r="F6047" t="s">
        <v>24041</v>
      </c>
    </row>
    <row r="6048" spans="1:6" x14ac:dyDescent="0.25">
      <c r="A6048" t="s">
        <v>38281</v>
      </c>
      <c r="B6048" t="s">
        <v>11791</v>
      </c>
      <c r="C6048" t="s">
        <v>38376</v>
      </c>
      <c r="D6048" t="s">
        <v>24036</v>
      </c>
      <c r="E6048" t="s">
        <v>34042</v>
      </c>
      <c r="F6048" t="s">
        <v>24042</v>
      </c>
    </row>
    <row r="6049" spans="1:6" x14ac:dyDescent="0.25">
      <c r="A6049" t="s">
        <v>38281</v>
      </c>
      <c r="B6049" t="s">
        <v>11791</v>
      </c>
      <c r="C6049" t="s">
        <v>38376</v>
      </c>
      <c r="D6049" t="s">
        <v>24036</v>
      </c>
      <c r="E6049" t="s">
        <v>38382</v>
      </c>
      <c r="F6049" t="s">
        <v>24043</v>
      </c>
    </row>
    <row r="6050" spans="1:6" x14ac:dyDescent="0.25">
      <c r="A6050" t="s">
        <v>38281</v>
      </c>
      <c r="B6050" t="s">
        <v>11791</v>
      </c>
      <c r="C6050" t="s">
        <v>38376</v>
      </c>
      <c r="D6050" t="s">
        <v>24036</v>
      </c>
      <c r="E6050" t="s">
        <v>38383</v>
      </c>
      <c r="F6050" t="s">
        <v>24044</v>
      </c>
    </row>
    <row r="6051" spans="1:6" x14ac:dyDescent="0.25">
      <c r="A6051" t="s">
        <v>38281</v>
      </c>
      <c r="B6051" t="s">
        <v>11791</v>
      </c>
      <c r="C6051" t="s">
        <v>38376</v>
      </c>
      <c r="D6051" t="s">
        <v>24036</v>
      </c>
      <c r="E6051" t="s">
        <v>38384</v>
      </c>
      <c r="F6051" t="s">
        <v>24045</v>
      </c>
    </row>
    <row r="6052" spans="1:6" x14ac:dyDescent="0.25">
      <c r="A6052" t="s">
        <v>38281</v>
      </c>
      <c r="B6052" t="s">
        <v>11791</v>
      </c>
      <c r="C6052" t="s">
        <v>38376</v>
      </c>
      <c r="D6052" t="s">
        <v>24036</v>
      </c>
      <c r="E6052" t="s">
        <v>38385</v>
      </c>
      <c r="F6052" t="s">
        <v>24046</v>
      </c>
    </row>
    <row r="6053" spans="1:6" x14ac:dyDescent="0.25">
      <c r="A6053" t="s">
        <v>38281</v>
      </c>
      <c r="B6053" t="s">
        <v>11791</v>
      </c>
      <c r="C6053" t="s">
        <v>38376</v>
      </c>
      <c r="D6053" t="s">
        <v>24036</v>
      </c>
      <c r="E6053" t="s">
        <v>35337</v>
      </c>
      <c r="F6053" t="s">
        <v>24047</v>
      </c>
    </row>
    <row r="6054" spans="1:6" x14ac:dyDescent="0.25">
      <c r="A6054" t="s">
        <v>38281</v>
      </c>
      <c r="B6054" t="s">
        <v>11791</v>
      </c>
      <c r="C6054" t="s">
        <v>38376</v>
      </c>
      <c r="D6054" t="s">
        <v>24036</v>
      </c>
      <c r="E6054" t="s">
        <v>38386</v>
      </c>
      <c r="F6054" t="s">
        <v>24048</v>
      </c>
    </row>
    <row r="6055" spans="1:6" x14ac:dyDescent="0.25">
      <c r="A6055" t="s">
        <v>38281</v>
      </c>
      <c r="B6055" t="s">
        <v>11791</v>
      </c>
      <c r="C6055" t="s">
        <v>38376</v>
      </c>
      <c r="D6055" t="s">
        <v>24036</v>
      </c>
      <c r="E6055" t="s">
        <v>38387</v>
      </c>
      <c r="F6055" t="s">
        <v>24049</v>
      </c>
    </row>
    <row r="6056" spans="1:6" x14ac:dyDescent="0.25">
      <c r="A6056" t="s">
        <v>38281</v>
      </c>
      <c r="B6056" t="s">
        <v>11791</v>
      </c>
      <c r="C6056" t="s">
        <v>38376</v>
      </c>
      <c r="D6056" t="s">
        <v>24036</v>
      </c>
      <c r="E6056" t="s">
        <v>38388</v>
      </c>
      <c r="F6056" t="s">
        <v>24050</v>
      </c>
    </row>
    <row r="6057" spans="1:6" x14ac:dyDescent="0.25">
      <c r="A6057" t="s">
        <v>38281</v>
      </c>
      <c r="B6057" t="s">
        <v>11791</v>
      </c>
      <c r="C6057" t="s">
        <v>38376</v>
      </c>
      <c r="D6057" t="s">
        <v>24036</v>
      </c>
      <c r="E6057" t="s">
        <v>38389</v>
      </c>
      <c r="F6057" t="s">
        <v>24051</v>
      </c>
    </row>
    <row r="6058" spans="1:6" x14ac:dyDescent="0.25">
      <c r="A6058" t="s">
        <v>38281</v>
      </c>
      <c r="B6058" t="s">
        <v>11791</v>
      </c>
      <c r="C6058" t="s">
        <v>38376</v>
      </c>
      <c r="D6058" t="s">
        <v>24036</v>
      </c>
      <c r="E6058" t="s">
        <v>38390</v>
      </c>
      <c r="F6058" t="s">
        <v>24052</v>
      </c>
    </row>
    <row r="6059" spans="1:6" x14ac:dyDescent="0.25">
      <c r="A6059" t="s">
        <v>38281</v>
      </c>
      <c r="B6059" t="s">
        <v>11791</v>
      </c>
      <c r="C6059" t="s">
        <v>38376</v>
      </c>
      <c r="D6059" t="s">
        <v>24036</v>
      </c>
      <c r="E6059" t="s">
        <v>38391</v>
      </c>
      <c r="F6059" t="s">
        <v>24053</v>
      </c>
    </row>
    <row r="6060" spans="1:6" x14ac:dyDescent="0.25">
      <c r="A6060" t="s">
        <v>38281</v>
      </c>
      <c r="B6060" t="s">
        <v>11791</v>
      </c>
      <c r="C6060" t="s">
        <v>38376</v>
      </c>
      <c r="D6060" t="s">
        <v>24036</v>
      </c>
      <c r="E6060" t="s">
        <v>35298</v>
      </c>
      <c r="F6060" t="s">
        <v>24054</v>
      </c>
    </row>
    <row r="6061" spans="1:6" x14ac:dyDescent="0.25">
      <c r="A6061" t="s">
        <v>38281</v>
      </c>
      <c r="B6061" t="s">
        <v>11791</v>
      </c>
      <c r="C6061" t="s">
        <v>38376</v>
      </c>
      <c r="D6061" t="s">
        <v>24036</v>
      </c>
      <c r="E6061" t="s">
        <v>38392</v>
      </c>
      <c r="F6061" t="s">
        <v>15437</v>
      </c>
    </row>
    <row r="6062" spans="1:6" x14ac:dyDescent="0.25">
      <c r="A6062" t="s">
        <v>38281</v>
      </c>
      <c r="B6062" t="s">
        <v>11791</v>
      </c>
      <c r="C6062" t="s">
        <v>38376</v>
      </c>
      <c r="D6062" t="s">
        <v>24036</v>
      </c>
      <c r="E6062" t="s">
        <v>43382</v>
      </c>
      <c r="F6062" t="s">
        <v>15435</v>
      </c>
    </row>
    <row r="6063" spans="1:6" x14ac:dyDescent="0.25">
      <c r="A6063" t="s">
        <v>38281</v>
      </c>
      <c r="B6063" t="s">
        <v>11791</v>
      </c>
      <c r="C6063" t="s">
        <v>38376</v>
      </c>
      <c r="D6063" t="s">
        <v>24036</v>
      </c>
      <c r="E6063" t="s">
        <v>38393</v>
      </c>
      <c r="F6063" t="s">
        <v>15445</v>
      </c>
    </row>
    <row r="6064" spans="1:6" x14ac:dyDescent="0.25">
      <c r="A6064" t="s">
        <v>38281</v>
      </c>
      <c r="B6064" t="s">
        <v>11791</v>
      </c>
      <c r="C6064" t="s">
        <v>38376</v>
      </c>
      <c r="D6064" t="s">
        <v>24036</v>
      </c>
      <c r="E6064" t="s">
        <v>38394</v>
      </c>
      <c r="F6064" t="s">
        <v>15429</v>
      </c>
    </row>
    <row r="6065" spans="1:6" x14ac:dyDescent="0.25">
      <c r="A6065" t="s">
        <v>38281</v>
      </c>
      <c r="B6065" t="s">
        <v>11791</v>
      </c>
      <c r="C6065" t="s">
        <v>38376</v>
      </c>
      <c r="D6065" t="s">
        <v>24036</v>
      </c>
      <c r="E6065" t="s">
        <v>38395</v>
      </c>
      <c r="F6065" t="s">
        <v>15452</v>
      </c>
    </row>
    <row r="6066" spans="1:6" x14ac:dyDescent="0.25">
      <c r="A6066" t="s">
        <v>38281</v>
      </c>
      <c r="B6066" t="s">
        <v>11791</v>
      </c>
      <c r="C6066" t="s">
        <v>38376</v>
      </c>
      <c r="D6066" t="s">
        <v>24036</v>
      </c>
      <c r="E6066" t="s">
        <v>38396</v>
      </c>
      <c r="F6066" t="s">
        <v>15428</v>
      </c>
    </row>
    <row r="6067" spans="1:6" x14ac:dyDescent="0.25">
      <c r="A6067" t="s">
        <v>38281</v>
      </c>
      <c r="B6067" t="s">
        <v>11791</v>
      </c>
      <c r="C6067" t="s">
        <v>38376</v>
      </c>
      <c r="D6067" t="s">
        <v>24036</v>
      </c>
      <c r="E6067" t="s">
        <v>38397</v>
      </c>
      <c r="F6067" t="s">
        <v>15433</v>
      </c>
    </row>
    <row r="6068" spans="1:6" x14ac:dyDescent="0.25">
      <c r="A6068" t="s">
        <v>38281</v>
      </c>
      <c r="B6068" t="s">
        <v>11791</v>
      </c>
      <c r="C6068" t="s">
        <v>38376</v>
      </c>
      <c r="D6068" t="s">
        <v>24036</v>
      </c>
      <c r="E6068" t="s">
        <v>38398</v>
      </c>
      <c r="F6068" t="s">
        <v>24055</v>
      </c>
    </row>
    <row r="6069" spans="1:6" x14ac:dyDescent="0.25">
      <c r="A6069" t="s">
        <v>38281</v>
      </c>
      <c r="B6069" t="s">
        <v>11791</v>
      </c>
      <c r="C6069" t="s">
        <v>38399</v>
      </c>
      <c r="D6069" t="s">
        <v>24056</v>
      </c>
      <c r="E6069" t="s">
        <v>38400</v>
      </c>
      <c r="F6069" t="s">
        <v>15230</v>
      </c>
    </row>
    <row r="6070" spans="1:6" x14ac:dyDescent="0.25">
      <c r="A6070" t="s">
        <v>38281</v>
      </c>
      <c r="B6070" t="s">
        <v>11791</v>
      </c>
      <c r="C6070" t="s">
        <v>38399</v>
      </c>
      <c r="D6070" t="s">
        <v>24056</v>
      </c>
      <c r="E6070" t="s">
        <v>38401</v>
      </c>
      <c r="F6070" t="s">
        <v>24057</v>
      </c>
    </row>
    <row r="6071" spans="1:6" x14ac:dyDescent="0.25">
      <c r="A6071" t="s">
        <v>38281</v>
      </c>
      <c r="B6071" t="s">
        <v>11791</v>
      </c>
      <c r="C6071" t="s">
        <v>38399</v>
      </c>
      <c r="D6071" t="s">
        <v>24056</v>
      </c>
      <c r="E6071" t="s">
        <v>37359</v>
      </c>
      <c r="F6071" t="s">
        <v>24058</v>
      </c>
    </row>
    <row r="6072" spans="1:6" x14ac:dyDescent="0.25">
      <c r="A6072" t="s">
        <v>38281</v>
      </c>
      <c r="B6072" t="s">
        <v>11791</v>
      </c>
      <c r="C6072" t="s">
        <v>38399</v>
      </c>
      <c r="D6072" t="s">
        <v>24056</v>
      </c>
      <c r="E6072" t="s">
        <v>38402</v>
      </c>
      <c r="F6072" t="s">
        <v>24059</v>
      </c>
    </row>
    <row r="6073" spans="1:6" x14ac:dyDescent="0.25">
      <c r="A6073" t="s">
        <v>38281</v>
      </c>
      <c r="B6073" t="s">
        <v>11791</v>
      </c>
      <c r="C6073" t="s">
        <v>38399</v>
      </c>
      <c r="D6073" t="s">
        <v>24056</v>
      </c>
      <c r="E6073" t="s">
        <v>37747</v>
      </c>
      <c r="F6073" t="s">
        <v>24060</v>
      </c>
    </row>
    <row r="6074" spans="1:6" x14ac:dyDescent="0.25">
      <c r="A6074" t="s">
        <v>38281</v>
      </c>
      <c r="B6074" t="s">
        <v>11791</v>
      </c>
      <c r="C6074" t="s">
        <v>38399</v>
      </c>
      <c r="D6074" t="s">
        <v>24056</v>
      </c>
      <c r="E6074" t="s">
        <v>38403</v>
      </c>
      <c r="F6074" t="s">
        <v>24061</v>
      </c>
    </row>
    <row r="6075" spans="1:6" x14ac:dyDescent="0.25">
      <c r="A6075" t="s">
        <v>38281</v>
      </c>
      <c r="B6075" t="s">
        <v>11791</v>
      </c>
      <c r="C6075" t="s">
        <v>38399</v>
      </c>
      <c r="D6075" t="s">
        <v>24056</v>
      </c>
      <c r="E6075" t="s">
        <v>38404</v>
      </c>
      <c r="F6075" t="s">
        <v>24062</v>
      </c>
    </row>
    <row r="6076" spans="1:6" x14ac:dyDescent="0.25">
      <c r="A6076" t="s">
        <v>38281</v>
      </c>
      <c r="B6076" t="s">
        <v>11791</v>
      </c>
      <c r="C6076" t="s">
        <v>38399</v>
      </c>
      <c r="D6076" t="s">
        <v>24056</v>
      </c>
      <c r="E6076" t="s">
        <v>35754</v>
      </c>
      <c r="F6076" t="s">
        <v>24063</v>
      </c>
    </row>
    <row r="6077" spans="1:6" x14ac:dyDescent="0.25">
      <c r="A6077" t="s">
        <v>38281</v>
      </c>
      <c r="B6077" t="s">
        <v>11791</v>
      </c>
      <c r="C6077" t="s">
        <v>38399</v>
      </c>
      <c r="D6077" t="s">
        <v>24056</v>
      </c>
      <c r="E6077" t="s">
        <v>37753</v>
      </c>
      <c r="F6077" t="s">
        <v>24064</v>
      </c>
    </row>
    <row r="6078" spans="1:6" x14ac:dyDescent="0.25">
      <c r="A6078" t="s">
        <v>38281</v>
      </c>
      <c r="B6078" t="s">
        <v>11791</v>
      </c>
      <c r="C6078" t="s">
        <v>38399</v>
      </c>
      <c r="D6078" t="s">
        <v>24056</v>
      </c>
      <c r="E6078" t="s">
        <v>35760</v>
      </c>
      <c r="F6078" t="s">
        <v>24065</v>
      </c>
    </row>
    <row r="6079" spans="1:6" x14ac:dyDescent="0.25">
      <c r="A6079" t="s">
        <v>38281</v>
      </c>
      <c r="B6079" t="s">
        <v>11791</v>
      </c>
      <c r="C6079" t="s">
        <v>38399</v>
      </c>
      <c r="D6079" t="s">
        <v>24056</v>
      </c>
      <c r="E6079" t="s">
        <v>37755</v>
      </c>
      <c r="F6079" t="s">
        <v>15466</v>
      </c>
    </row>
    <row r="6080" spans="1:6" x14ac:dyDescent="0.25">
      <c r="A6080" t="s">
        <v>38281</v>
      </c>
      <c r="B6080" t="s">
        <v>11791</v>
      </c>
      <c r="C6080" t="s">
        <v>38399</v>
      </c>
      <c r="D6080" t="s">
        <v>24056</v>
      </c>
      <c r="E6080" t="s">
        <v>38405</v>
      </c>
      <c r="F6080" t="s">
        <v>24066</v>
      </c>
    </row>
    <row r="6081" spans="1:6" x14ac:dyDescent="0.25">
      <c r="A6081" t="s">
        <v>38281</v>
      </c>
      <c r="B6081" t="s">
        <v>11791</v>
      </c>
      <c r="C6081" t="s">
        <v>38399</v>
      </c>
      <c r="D6081" t="s">
        <v>24056</v>
      </c>
      <c r="E6081" t="s">
        <v>37745</v>
      </c>
      <c r="F6081" t="s">
        <v>24067</v>
      </c>
    </row>
    <row r="6082" spans="1:6" x14ac:dyDescent="0.25">
      <c r="A6082" t="s">
        <v>38281</v>
      </c>
      <c r="B6082" t="s">
        <v>11791</v>
      </c>
      <c r="C6082" t="s">
        <v>38399</v>
      </c>
      <c r="D6082" t="s">
        <v>24056</v>
      </c>
      <c r="E6082" t="s">
        <v>38406</v>
      </c>
      <c r="F6082" t="s">
        <v>15322</v>
      </c>
    </row>
    <row r="6083" spans="1:6" x14ac:dyDescent="0.25">
      <c r="A6083" t="s">
        <v>38281</v>
      </c>
      <c r="B6083" t="s">
        <v>11791</v>
      </c>
      <c r="C6083" t="s">
        <v>38399</v>
      </c>
      <c r="D6083" t="s">
        <v>24056</v>
      </c>
      <c r="E6083" t="s">
        <v>37746</v>
      </c>
      <c r="F6083" t="s">
        <v>15331</v>
      </c>
    </row>
    <row r="6084" spans="1:6" x14ac:dyDescent="0.25">
      <c r="A6084" t="s">
        <v>38281</v>
      </c>
      <c r="B6084" t="s">
        <v>11791</v>
      </c>
      <c r="C6084" t="s">
        <v>38399</v>
      </c>
      <c r="D6084" t="s">
        <v>24056</v>
      </c>
      <c r="E6084" t="s">
        <v>35763</v>
      </c>
      <c r="F6084" t="s">
        <v>15337</v>
      </c>
    </row>
    <row r="6085" spans="1:6" x14ac:dyDescent="0.25">
      <c r="A6085" t="s">
        <v>38407</v>
      </c>
      <c r="B6085" t="s">
        <v>12999</v>
      </c>
      <c r="C6085" t="s">
        <v>38408</v>
      </c>
      <c r="D6085" t="s">
        <v>24068</v>
      </c>
      <c r="E6085" t="s">
        <v>38409</v>
      </c>
      <c r="F6085" t="s">
        <v>24069</v>
      </c>
    </row>
    <row r="6086" spans="1:6" x14ac:dyDescent="0.25">
      <c r="A6086" t="s">
        <v>38407</v>
      </c>
      <c r="B6086" t="s">
        <v>12999</v>
      </c>
      <c r="C6086" t="s">
        <v>38408</v>
      </c>
      <c r="D6086" t="s">
        <v>24068</v>
      </c>
      <c r="E6086" t="s">
        <v>337</v>
      </c>
      <c r="F6086" t="s">
        <v>24070</v>
      </c>
    </row>
    <row r="6087" spans="1:6" x14ac:dyDescent="0.25">
      <c r="A6087" t="s">
        <v>38407</v>
      </c>
      <c r="B6087" t="s">
        <v>12999</v>
      </c>
      <c r="C6087" t="s">
        <v>38408</v>
      </c>
      <c r="D6087" t="s">
        <v>24068</v>
      </c>
      <c r="E6087" t="s">
        <v>38410</v>
      </c>
      <c r="F6087" t="s">
        <v>24071</v>
      </c>
    </row>
    <row r="6088" spans="1:6" x14ac:dyDescent="0.25">
      <c r="A6088" t="s">
        <v>38407</v>
      </c>
      <c r="B6088" t="s">
        <v>12999</v>
      </c>
      <c r="C6088" t="s">
        <v>38408</v>
      </c>
      <c r="D6088" t="s">
        <v>24068</v>
      </c>
      <c r="E6088" t="s">
        <v>38411</v>
      </c>
      <c r="F6088" t="s">
        <v>24072</v>
      </c>
    </row>
    <row r="6089" spans="1:6" x14ac:dyDescent="0.25">
      <c r="A6089" t="s">
        <v>38407</v>
      </c>
      <c r="B6089" t="s">
        <v>12999</v>
      </c>
      <c r="C6089" t="s">
        <v>38408</v>
      </c>
      <c r="D6089" t="s">
        <v>24068</v>
      </c>
      <c r="E6089" t="s">
        <v>339</v>
      </c>
      <c r="F6089" t="s">
        <v>24073</v>
      </c>
    </row>
    <row r="6090" spans="1:6" x14ac:dyDescent="0.25">
      <c r="A6090" t="s">
        <v>38407</v>
      </c>
      <c r="B6090" t="s">
        <v>12999</v>
      </c>
      <c r="C6090" t="s">
        <v>38408</v>
      </c>
      <c r="D6090" t="s">
        <v>24068</v>
      </c>
      <c r="E6090" t="s">
        <v>340</v>
      </c>
      <c r="F6090" t="s">
        <v>24074</v>
      </c>
    </row>
    <row r="6091" spans="1:6" x14ac:dyDescent="0.25">
      <c r="A6091" t="s">
        <v>38407</v>
      </c>
      <c r="B6091" t="s">
        <v>12999</v>
      </c>
      <c r="C6091" t="s">
        <v>38408</v>
      </c>
      <c r="D6091" t="s">
        <v>24068</v>
      </c>
      <c r="E6091" t="s">
        <v>414</v>
      </c>
      <c r="F6091" t="s">
        <v>24075</v>
      </c>
    </row>
    <row r="6092" spans="1:6" x14ac:dyDescent="0.25">
      <c r="A6092" t="s">
        <v>38407</v>
      </c>
      <c r="B6092" t="s">
        <v>12999</v>
      </c>
      <c r="C6092" t="s">
        <v>38408</v>
      </c>
      <c r="D6092" t="s">
        <v>24068</v>
      </c>
      <c r="E6092" t="s">
        <v>38412</v>
      </c>
      <c r="F6092" t="s">
        <v>24076</v>
      </c>
    </row>
    <row r="6093" spans="1:6" x14ac:dyDescent="0.25">
      <c r="A6093" t="s">
        <v>38407</v>
      </c>
      <c r="B6093" t="s">
        <v>12999</v>
      </c>
      <c r="C6093" t="s">
        <v>38408</v>
      </c>
      <c r="D6093" t="s">
        <v>24068</v>
      </c>
      <c r="E6093" t="s">
        <v>338</v>
      </c>
      <c r="F6093" t="s">
        <v>24077</v>
      </c>
    </row>
    <row r="6094" spans="1:6" x14ac:dyDescent="0.25">
      <c r="A6094" t="s">
        <v>38407</v>
      </c>
      <c r="B6094" t="s">
        <v>12999</v>
      </c>
      <c r="C6094" t="s">
        <v>225</v>
      </c>
      <c r="D6094" t="s">
        <v>24078</v>
      </c>
      <c r="E6094" t="s">
        <v>337</v>
      </c>
      <c r="F6094" t="s">
        <v>24079</v>
      </c>
    </row>
    <row r="6095" spans="1:6" x14ac:dyDescent="0.25">
      <c r="A6095" t="s">
        <v>38407</v>
      </c>
      <c r="B6095" t="s">
        <v>12999</v>
      </c>
      <c r="C6095" t="s">
        <v>225</v>
      </c>
      <c r="D6095" t="s">
        <v>24078</v>
      </c>
      <c r="E6095" t="s">
        <v>38413</v>
      </c>
      <c r="F6095" t="s">
        <v>24080</v>
      </c>
    </row>
    <row r="6096" spans="1:6" x14ac:dyDescent="0.25">
      <c r="A6096" t="s">
        <v>38407</v>
      </c>
      <c r="B6096" t="s">
        <v>12999</v>
      </c>
      <c r="C6096" t="s">
        <v>225</v>
      </c>
      <c r="D6096" t="s">
        <v>24078</v>
      </c>
      <c r="E6096" t="s">
        <v>339</v>
      </c>
      <c r="F6096" t="s">
        <v>24081</v>
      </c>
    </row>
    <row r="6097" spans="1:6" x14ac:dyDescent="0.25">
      <c r="A6097" t="s">
        <v>38407</v>
      </c>
      <c r="B6097" t="s">
        <v>12999</v>
      </c>
      <c r="C6097" t="s">
        <v>225</v>
      </c>
      <c r="D6097" t="s">
        <v>24078</v>
      </c>
      <c r="E6097" t="s">
        <v>338</v>
      </c>
      <c r="F6097" t="s">
        <v>24082</v>
      </c>
    </row>
    <row r="6098" spans="1:6" x14ac:dyDescent="0.25">
      <c r="A6098" t="s">
        <v>38407</v>
      </c>
      <c r="B6098" t="s">
        <v>12999</v>
      </c>
      <c r="C6098" t="s">
        <v>225</v>
      </c>
      <c r="D6098" t="s">
        <v>24078</v>
      </c>
      <c r="E6098" t="s">
        <v>38414</v>
      </c>
      <c r="F6098" t="s">
        <v>15424</v>
      </c>
    </row>
    <row r="6099" spans="1:6" x14ac:dyDescent="0.25">
      <c r="A6099" t="s">
        <v>38407</v>
      </c>
      <c r="B6099" t="s">
        <v>12999</v>
      </c>
      <c r="C6099" t="s">
        <v>38415</v>
      </c>
      <c r="D6099" t="s">
        <v>24083</v>
      </c>
      <c r="E6099" t="s">
        <v>38416</v>
      </c>
      <c r="F6099" t="s">
        <v>24084</v>
      </c>
    </row>
    <row r="6100" spans="1:6" x14ac:dyDescent="0.25">
      <c r="A6100" t="s">
        <v>38407</v>
      </c>
      <c r="B6100" t="s">
        <v>12999</v>
      </c>
      <c r="C6100" t="s">
        <v>38415</v>
      </c>
      <c r="D6100" t="s">
        <v>24083</v>
      </c>
      <c r="E6100" t="s">
        <v>38417</v>
      </c>
      <c r="F6100" t="s">
        <v>24085</v>
      </c>
    </row>
    <row r="6101" spans="1:6" x14ac:dyDescent="0.25">
      <c r="A6101" t="s">
        <v>38407</v>
      </c>
      <c r="B6101" t="s">
        <v>12999</v>
      </c>
      <c r="C6101" t="s">
        <v>38415</v>
      </c>
      <c r="D6101" t="s">
        <v>24083</v>
      </c>
      <c r="E6101" t="s">
        <v>38418</v>
      </c>
      <c r="F6101" t="s">
        <v>24086</v>
      </c>
    </row>
    <row r="6102" spans="1:6" x14ac:dyDescent="0.25">
      <c r="A6102" t="s">
        <v>38407</v>
      </c>
      <c r="B6102" t="s">
        <v>12999</v>
      </c>
      <c r="C6102" t="s">
        <v>38415</v>
      </c>
      <c r="D6102" t="s">
        <v>24083</v>
      </c>
      <c r="E6102" t="s">
        <v>38419</v>
      </c>
      <c r="F6102" t="s">
        <v>24087</v>
      </c>
    </row>
    <row r="6103" spans="1:6" x14ac:dyDescent="0.25">
      <c r="A6103" t="s">
        <v>38407</v>
      </c>
      <c r="B6103" t="s">
        <v>12999</v>
      </c>
      <c r="C6103" t="s">
        <v>38415</v>
      </c>
      <c r="D6103" t="s">
        <v>24083</v>
      </c>
      <c r="E6103" t="s">
        <v>38420</v>
      </c>
      <c r="F6103" t="s">
        <v>24088</v>
      </c>
    </row>
    <row r="6104" spans="1:6" x14ac:dyDescent="0.25">
      <c r="A6104" t="s">
        <v>38407</v>
      </c>
      <c r="B6104" t="s">
        <v>12999</v>
      </c>
      <c r="C6104" t="s">
        <v>38415</v>
      </c>
      <c r="D6104" t="s">
        <v>24083</v>
      </c>
      <c r="E6104" t="s">
        <v>38421</v>
      </c>
      <c r="F6104" t="s">
        <v>42865</v>
      </c>
    </row>
    <row r="6105" spans="1:6" x14ac:dyDescent="0.25">
      <c r="A6105" t="s">
        <v>38407</v>
      </c>
      <c r="B6105" t="s">
        <v>12999</v>
      </c>
      <c r="C6105" t="s">
        <v>38415</v>
      </c>
      <c r="D6105" t="s">
        <v>24083</v>
      </c>
      <c r="E6105" t="s">
        <v>34038</v>
      </c>
      <c r="F6105" t="s">
        <v>24089</v>
      </c>
    </row>
    <row r="6106" spans="1:6" x14ac:dyDescent="0.25">
      <c r="A6106" t="s">
        <v>38407</v>
      </c>
      <c r="B6106" t="s">
        <v>12999</v>
      </c>
      <c r="C6106" t="s">
        <v>38415</v>
      </c>
      <c r="D6106" t="s">
        <v>24083</v>
      </c>
      <c r="E6106" t="s">
        <v>36678</v>
      </c>
      <c r="F6106" t="s">
        <v>24090</v>
      </c>
    </row>
    <row r="6107" spans="1:6" x14ac:dyDescent="0.25">
      <c r="A6107" t="s">
        <v>38407</v>
      </c>
      <c r="B6107" t="s">
        <v>12999</v>
      </c>
      <c r="C6107" t="s">
        <v>38415</v>
      </c>
      <c r="D6107" t="s">
        <v>24083</v>
      </c>
      <c r="E6107" t="s">
        <v>38422</v>
      </c>
      <c r="F6107" t="s">
        <v>24091</v>
      </c>
    </row>
    <row r="6108" spans="1:6" x14ac:dyDescent="0.25">
      <c r="A6108" t="s">
        <v>38407</v>
      </c>
      <c r="B6108" t="s">
        <v>12999</v>
      </c>
      <c r="C6108" t="s">
        <v>38415</v>
      </c>
      <c r="D6108" t="s">
        <v>24083</v>
      </c>
      <c r="E6108" t="s">
        <v>36534</v>
      </c>
      <c r="F6108" t="s">
        <v>24092</v>
      </c>
    </row>
    <row r="6109" spans="1:6" x14ac:dyDescent="0.25">
      <c r="A6109" t="s">
        <v>38407</v>
      </c>
      <c r="B6109" t="s">
        <v>12999</v>
      </c>
      <c r="C6109" t="s">
        <v>38415</v>
      </c>
      <c r="D6109" t="s">
        <v>24083</v>
      </c>
      <c r="E6109" t="s">
        <v>38423</v>
      </c>
      <c r="F6109" t="s">
        <v>15241</v>
      </c>
    </row>
    <row r="6110" spans="1:6" x14ac:dyDescent="0.25">
      <c r="A6110" t="s">
        <v>38407</v>
      </c>
      <c r="B6110" t="s">
        <v>12999</v>
      </c>
      <c r="C6110" t="s">
        <v>38415</v>
      </c>
      <c r="D6110" t="s">
        <v>24083</v>
      </c>
      <c r="E6110" t="s">
        <v>38424</v>
      </c>
      <c r="F6110" t="s">
        <v>15249</v>
      </c>
    </row>
    <row r="6111" spans="1:6" x14ac:dyDescent="0.25">
      <c r="A6111" t="s">
        <v>38407</v>
      </c>
      <c r="B6111" t="s">
        <v>12999</v>
      </c>
      <c r="C6111" t="s">
        <v>38415</v>
      </c>
      <c r="D6111" t="s">
        <v>24083</v>
      </c>
      <c r="E6111" t="s">
        <v>38425</v>
      </c>
      <c r="F6111" t="s">
        <v>15253</v>
      </c>
    </row>
    <row r="6112" spans="1:6" x14ac:dyDescent="0.25">
      <c r="A6112" t="s">
        <v>38407</v>
      </c>
      <c r="B6112" t="s">
        <v>12999</v>
      </c>
      <c r="C6112" t="s">
        <v>38415</v>
      </c>
      <c r="D6112" t="s">
        <v>24083</v>
      </c>
      <c r="E6112" t="s">
        <v>226</v>
      </c>
      <c r="F6112" t="s">
        <v>15245</v>
      </c>
    </row>
    <row r="6113" spans="1:6" x14ac:dyDescent="0.25">
      <c r="A6113" t="s">
        <v>38407</v>
      </c>
      <c r="B6113" t="s">
        <v>12999</v>
      </c>
      <c r="C6113" t="s">
        <v>38415</v>
      </c>
      <c r="D6113" t="s">
        <v>24083</v>
      </c>
      <c r="E6113" t="s">
        <v>38426</v>
      </c>
      <c r="F6113" t="s">
        <v>24093</v>
      </c>
    </row>
    <row r="6114" spans="1:6" x14ac:dyDescent="0.25">
      <c r="A6114" t="s">
        <v>38407</v>
      </c>
      <c r="B6114" t="s">
        <v>12999</v>
      </c>
      <c r="C6114" t="s">
        <v>38415</v>
      </c>
      <c r="D6114" t="s">
        <v>24083</v>
      </c>
      <c r="E6114" t="s">
        <v>36249</v>
      </c>
      <c r="F6114" t="s">
        <v>24094</v>
      </c>
    </row>
    <row r="6115" spans="1:6" x14ac:dyDescent="0.25">
      <c r="A6115" t="s">
        <v>38407</v>
      </c>
      <c r="B6115" t="s">
        <v>12999</v>
      </c>
      <c r="C6115" t="s">
        <v>38415</v>
      </c>
      <c r="D6115" t="s">
        <v>24083</v>
      </c>
      <c r="E6115" t="s">
        <v>38427</v>
      </c>
      <c r="F6115" t="s">
        <v>24095</v>
      </c>
    </row>
    <row r="6116" spans="1:6" x14ac:dyDescent="0.25">
      <c r="A6116" t="s">
        <v>38407</v>
      </c>
      <c r="B6116" t="s">
        <v>12999</v>
      </c>
      <c r="C6116" t="s">
        <v>38415</v>
      </c>
      <c r="D6116" t="s">
        <v>24083</v>
      </c>
      <c r="E6116" t="s">
        <v>38428</v>
      </c>
      <c r="F6116" t="s">
        <v>24096</v>
      </c>
    </row>
    <row r="6117" spans="1:6" x14ac:dyDescent="0.25">
      <c r="A6117" t="s">
        <v>38407</v>
      </c>
      <c r="B6117" t="s">
        <v>12999</v>
      </c>
      <c r="C6117" t="s">
        <v>38429</v>
      </c>
      <c r="D6117" t="s">
        <v>24097</v>
      </c>
      <c r="E6117" t="s">
        <v>38430</v>
      </c>
      <c r="F6117" t="s">
        <v>24098</v>
      </c>
    </row>
    <row r="6118" spans="1:6" x14ac:dyDescent="0.25">
      <c r="A6118" t="s">
        <v>38407</v>
      </c>
      <c r="B6118" t="s">
        <v>12999</v>
      </c>
      <c r="C6118" t="s">
        <v>38429</v>
      </c>
      <c r="D6118" t="s">
        <v>24097</v>
      </c>
      <c r="E6118" t="s">
        <v>38431</v>
      </c>
      <c r="F6118" t="s">
        <v>24099</v>
      </c>
    </row>
    <row r="6119" spans="1:6" x14ac:dyDescent="0.25">
      <c r="A6119" t="s">
        <v>38407</v>
      </c>
      <c r="B6119" t="s">
        <v>12999</v>
      </c>
      <c r="C6119" t="s">
        <v>38429</v>
      </c>
      <c r="D6119" t="s">
        <v>24097</v>
      </c>
      <c r="E6119" t="s">
        <v>38432</v>
      </c>
      <c r="F6119" t="s">
        <v>24100</v>
      </c>
    </row>
    <row r="6120" spans="1:6" x14ac:dyDescent="0.25">
      <c r="A6120" t="s">
        <v>38407</v>
      </c>
      <c r="B6120" t="s">
        <v>12999</v>
      </c>
      <c r="C6120" t="s">
        <v>38429</v>
      </c>
      <c r="D6120" t="s">
        <v>24097</v>
      </c>
      <c r="E6120" t="s">
        <v>38433</v>
      </c>
      <c r="F6120" t="s">
        <v>24101</v>
      </c>
    </row>
    <row r="6121" spans="1:6" x14ac:dyDescent="0.25">
      <c r="A6121" t="s">
        <v>38407</v>
      </c>
      <c r="B6121" t="s">
        <v>12999</v>
      </c>
      <c r="C6121" t="s">
        <v>38429</v>
      </c>
      <c r="D6121" t="s">
        <v>24097</v>
      </c>
      <c r="E6121" t="s">
        <v>38434</v>
      </c>
      <c r="F6121" t="s">
        <v>24102</v>
      </c>
    </row>
    <row r="6122" spans="1:6" x14ac:dyDescent="0.25">
      <c r="A6122" t="s">
        <v>38407</v>
      </c>
      <c r="B6122" t="s">
        <v>12999</v>
      </c>
      <c r="C6122" t="s">
        <v>38429</v>
      </c>
      <c r="D6122" t="s">
        <v>24097</v>
      </c>
      <c r="E6122" t="s">
        <v>38435</v>
      </c>
      <c r="F6122" t="s">
        <v>24103</v>
      </c>
    </row>
    <row r="6123" spans="1:6" x14ac:dyDescent="0.25">
      <c r="A6123" t="s">
        <v>38407</v>
      </c>
      <c r="B6123" t="s">
        <v>12999</v>
      </c>
      <c r="C6123" t="s">
        <v>38429</v>
      </c>
      <c r="D6123" t="s">
        <v>24097</v>
      </c>
      <c r="E6123" t="s">
        <v>38436</v>
      </c>
      <c r="F6123" t="s">
        <v>24104</v>
      </c>
    </row>
    <row r="6124" spans="1:6" x14ac:dyDescent="0.25">
      <c r="A6124" t="s">
        <v>38407</v>
      </c>
      <c r="B6124" t="s">
        <v>12999</v>
      </c>
      <c r="C6124" t="s">
        <v>38429</v>
      </c>
      <c r="D6124" t="s">
        <v>24097</v>
      </c>
      <c r="E6124" t="s">
        <v>35015</v>
      </c>
      <c r="F6124" t="s">
        <v>24105</v>
      </c>
    </row>
    <row r="6125" spans="1:6" x14ac:dyDescent="0.25">
      <c r="A6125" t="s">
        <v>38407</v>
      </c>
      <c r="B6125" t="s">
        <v>12999</v>
      </c>
      <c r="C6125" t="s">
        <v>38429</v>
      </c>
      <c r="D6125" t="s">
        <v>24097</v>
      </c>
      <c r="E6125" t="s">
        <v>38437</v>
      </c>
      <c r="F6125" t="s">
        <v>24106</v>
      </c>
    </row>
    <row r="6126" spans="1:6" x14ac:dyDescent="0.25">
      <c r="A6126" t="s">
        <v>38407</v>
      </c>
      <c r="B6126" t="s">
        <v>12999</v>
      </c>
      <c r="C6126" t="s">
        <v>38429</v>
      </c>
      <c r="D6126" t="s">
        <v>24097</v>
      </c>
      <c r="E6126" t="s">
        <v>452</v>
      </c>
      <c r="F6126" t="s">
        <v>24107</v>
      </c>
    </row>
    <row r="6127" spans="1:6" x14ac:dyDescent="0.25">
      <c r="A6127" t="s">
        <v>38407</v>
      </c>
      <c r="B6127" t="s">
        <v>12999</v>
      </c>
      <c r="C6127" t="s">
        <v>38429</v>
      </c>
      <c r="D6127" t="s">
        <v>24097</v>
      </c>
      <c r="E6127" t="s">
        <v>34485</v>
      </c>
      <c r="F6127" t="s">
        <v>24108</v>
      </c>
    </row>
    <row r="6128" spans="1:6" x14ac:dyDescent="0.25">
      <c r="A6128" t="s">
        <v>38407</v>
      </c>
      <c r="B6128" t="s">
        <v>12999</v>
      </c>
      <c r="C6128" t="s">
        <v>38429</v>
      </c>
      <c r="D6128" t="s">
        <v>24097</v>
      </c>
      <c r="E6128" t="s">
        <v>33765</v>
      </c>
      <c r="F6128" t="s">
        <v>24109</v>
      </c>
    </row>
    <row r="6129" spans="1:6" x14ac:dyDescent="0.25">
      <c r="A6129" t="s">
        <v>38407</v>
      </c>
      <c r="B6129" t="s">
        <v>12999</v>
      </c>
      <c r="C6129" t="s">
        <v>38429</v>
      </c>
      <c r="D6129" t="s">
        <v>24097</v>
      </c>
      <c r="E6129" t="s">
        <v>35589</v>
      </c>
      <c r="F6129" t="s">
        <v>24110</v>
      </c>
    </row>
    <row r="6130" spans="1:6" x14ac:dyDescent="0.25">
      <c r="A6130" t="s">
        <v>38407</v>
      </c>
      <c r="B6130" t="s">
        <v>12999</v>
      </c>
      <c r="C6130" t="s">
        <v>38429</v>
      </c>
      <c r="D6130" t="s">
        <v>24097</v>
      </c>
      <c r="E6130" t="s">
        <v>38438</v>
      </c>
      <c r="F6130" t="s">
        <v>24111</v>
      </c>
    </row>
    <row r="6131" spans="1:6" x14ac:dyDescent="0.25">
      <c r="A6131" t="s">
        <v>38407</v>
      </c>
      <c r="B6131" t="s">
        <v>12999</v>
      </c>
      <c r="C6131" t="s">
        <v>38429</v>
      </c>
      <c r="D6131" t="s">
        <v>24097</v>
      </c>
      <c r="E6131" t="s">
        <v>38439</v>
      </c>
      <c r="F6131" t="s">
        <v>24112</v>
      </c>
    </row>
    <row r="6132" spans="1:6" x14ac:dyDescent="0.25">
      <c r="A6132" t="s">
        <v>38407</v>
      </c>
      <c r="B6132" t="s">
        <v>12999</v>
      </c>
      <c r="C6132" t="s">
        <v>38429</v>
      </c>
      <c r="D6132" t="s">
        <v>24097</v>
      </c>
      <c r="E6132" t="s">
        <v>38440</v>
      </c>
      <c r="F6132" t="s">
        <v>24113</v>
      </c>
    </row>
    <row r="6133" spans="1:6" x14ac:dyDescent="0.25">
      <c r="A6133" t="s">
        <v>38407</v>
      </c>
      <c r="B6133" t="s">
        <v>12999</v>
      </c>
      <c r="C6133" t="s">
        <v>38429</v>
      </c>
      <c r="D6133" t="s">
        <v>24097</v>
      </c>
      <c r="E6133" t="s">
        <v>38441</v>
      </c>
      <c r="F6133" t="s">
        <v>24114</v>
      </c>
    </row>
    <row r="6134" spans="1:6" x14ac:dyDescent="0.25">
      <c r="A6134" t="s">
        <v>38407</v>
      </c>
      <c r="B6134" t="s">
        <v>12999</v>
      </c>
      <c r="C6134" t="s">
        <v>38429</v>
      </c>
      <c r="D6134" t="s">
        <v>24097</v>
      </c>
      <c r="E6134" t="s">
        <v>38442</v>
      </c>
      <c r="F6134" t="s">
        <v>24115</v>
      </c>
    </row>
    <row r="6135" spans="1:6" x14ac:dyDescent="0.25">
      <c r="A6135" t="s">
        <v>38407</v>
      </c>
      <c r="B6135" t="s">
        <v>12999</v>
      </c>
      <c r="C6135" t="s">
        <v>38429</v>
      </c>
      <c r="D6135" t="s">
        <v>24097</v>
      </c>
      <c r="E6135" t="s">
        <v>43383</v>
      </c>
      <c r="F6135" t="s">
        <v>24116</v>
      </c>
    </row>
    <row r="6136" spans="1:6" x14ac:dyDescent="0.25">
      <c r="A6136" t="s">
        <v>38407</v>
      </c>
      <c r="B6136" t="s">
        <v>12999</v>
      </c>
      <c r="C6136" t="s">
        <v>38429</v>
      </c>
      <c r="D6136" t="s">
        <v>24097</v>
      </c>
      <c r="E6136" t="s">
        <v>38443</v>
      </c>
      <c r="F6136" t="s">
        <v>24117</v>
      </c>
    </row>
    <row r="6137" spans="1:6" x14ac:dyDescent="0.25">
      <c r="A6137" t="s">
        <v>38407</v>
      </c>
      <c r="B6137" t="s">
        <v>12999</v>
      </c>
      <c r="C6137" t="s">
        <v>38429</v>
      </c>
      <c r="D6137" t="s">
        <v>24097</v>
      </c>
      <c r="E6137" t="s">
        <v>38444</v>
      </c>
      <c r="F6137" t="s">
        <v>24118</v>
      </c>
    </row>
    <row r="6138" spans="1:6" x14ac:dyDescent="0.25">
      <c r="A6138" t="s">
        <v>38407</v>
      </c>
      <c r="B6138" t="s">
        <v>12999</v>
      </c>
      <c r="C6138" t="s">
        <v>38445</v>
      </c>
      <c r="D6138" t="s">
        <v>24119</v>
      </c>
      <c r="E6138" t="s">
        <v>38446</v>
      </c>
      <c r="F6138" t="s">
        <v>24120</v>
      </c>
    </row>
    <row r="6139" spans="1:6" x14ac:dyDescent="0.25">
      <c r="A6139" t="s">
        <v>38407</v>
      </c>
      <c r="B6139" t="s">
        <v>12999</v>
      </c>
      <c r="C6139" t="s">
        <v>38445</v>
      </c>
      <c r="D6139" t="s">
        <v>24119</v>
      </c>
      <c r="E6139" t="s">
        <v>227</v>
      </c>
      <c r="F6139" t="s">
        <v>24121</v>
      </c>
    </row>
    <row r="6140" spans="1:6" x14ac:dyDescent="0.25">
      <c r="A6140" t="s">
        <v>38407</v>
      </c>
      <c r="B6140" t="s">
        <v>12999</v>
      </c>
      <c r="C6140" t="s">
        <v>38445</v>
      </c>
      <c r="D6140" t="s">
        <v>24119</v>
      </c>
      <c r="E6140" t="s">
        <v>38447</v>
      </c>
      <c r="F6140" t="s">
        <v>24122</v>
      </c>
    </row>
    <row r="6141" spans="1:6" x14ac:dyDescent="0.25">
      <c r="A6141" t="s">
        <v>38407</v>
      </c>
      <c r="B6141" t="s">
        <v>12999</v>
      </c>
      <c r="C6141" t="s">
        <v>38445</v>
      </c>
      <c r="D6141" t="s">
        <v>24119</v>
      </c>
      <c r="E6141" t="s">
        <v>38448</v>
      </c>
      <c r="F6141" t="s">
        <v>15482</v>
      </c>
    </row>
    <row r="6142" spans="1:6" x14ac:dyDescent="0.25">
      <c r="A6142" t="s">
        <v>38407</v>
      </c>
      <c r="B6142" t="s">
        <v>12999</v>
      </c>
      <c r="C6142" t="s">
        <v>38445</v>
      </c>
      <c r="D6142" t="s">
        <v>24119</v>
      </c>
      <c r="E6142" t="s">
        <v>34482</v>
      </c>
      <c r="F6142" t="s">
        <v>15490</v>
      </c>
    </row>
    <row r="6143" spans="1:6" x14ac:dyDescent="0.25">
      <c r="A6143" t="s">
        <v>38407</v>
      </c>
      <c r="B6143" t="s">
        <v>12999</v>
      </c>
      <c r="C6143" t="s">
        <v>38445</v>
      </c>
      <c r="D6143" t="s">
        <v>24119</v>
      </c>
      <c r="E6143" t="s">
        <v>38449</v>
      </c>
      <c r="F6143" t="s">
        <v>15481</v>
      </c>
    </row>
    <row r="6144" spans="1:6" x14ac:dyDescent="0.25">
      <c r="A6144" t="s">
        <v>38407</v>
      </c>
      <c r="B6144" t="s">
        <v>12999</v>
      </c>
      <c r="C6144" t="s">
        <v>38445</v>
      </c>
      <c r="D6144" t="s">
        <v>24119</v>
      </c>
      <c r="E6144" t="s">
        <v>38450</v>
      </c>
      <c r="F6144" t="s">
        <v>15473</v>
      </c>
    </row>
    <row r="6145" spans="1:6" x14ac:dyDescent="0.25">
      <c r="A6145" t="s">
        <v>38407</v>
      </c>
      <c r="B6145" t="s">
        <v>12999</v>
      </c>
      <c r="C6145" t="s">
        <v>38445</v>
      </c>
      <c r="D6145" t="s">
        <v>24119</v>
      </c>
      <c r="E6145" t="s">
        <v>38451</v>
      </c>
      <c r="F6145" t="s">
        <v>24123</v>
      </c>
    </row>
    <row r="6146" spans="1:6" x14ac:dyDescent="0.25">
      <c r="A6146" t="s">
        <v>38407</v>
      </c>
      <c r="B6146" t="s">
        <v>12999</v>
      </c>
      <c r="C6146" t="s">
        <v>38445</v>
      </c>
      <c r="D6146" t="s">
        <v>24119</v>
      </c>
      <c r="E6146" t="s">
        <v>38452</v>
      </c>
      <c r="F6146" t="s">
        <v>24124</v>
      </c>
    </row>
    <row r="6147" spans="1:6" x14ac:dyDescent="0.25">
      <c r="A6147" t="s">
        <v>38407</v>
      </c>
      <c r="B6147" t="s">
        <v>12999</v>
      </c>
      <c r="C6147" t="s">
        <v>38445</v>
      </c>
      <c r="D6147" t="s">
        <v>24119</v>
      </c>
      <c r="E6147" t="s">
        <v>38453</v>
      </c>
      <c r="F6147" t="s">
        <v>24125</v>
      </c>
    </row>
    <row r="6148" spans="1:6" x14ac:dyDescent="0.25">
      <c r="A6148" t="s">
        <v>38407</v>
      </c>
      <c r="B6148" t="s">
        <v>12999</v>
      </c>
      <c r="C6148" t="s">
        <v>38445</v>
      </c>
      <c r="D6148" t="s">
        <v>24119</v>
      </c>
      <c r="E6148" t="s">
        <v>38454</v>
      </c>
      <c r="F6148" t="s">
        <v>24126</v>
      </c>
    </row>
    <row r="6149" spans="1:6" x14ac:dyDescent="0.25">
      <c r="A6149" t="s">
        <v>38407</v>
      </c>
      <c r="B6149" t="s">
        <v>12999</v>
      </c>
      <c r="C6149" t="s">
        <v>38445</v>
      </c>
      <c r="D6149" t="s">
        <v>24119</v>
      </c>
      <c r="E6149" t="s">
        <v>38455</v>
      </c>
      <c r="F6149" t="s">
        <v>24127</v>
      </c>
    </row>
    <row r="6150" spans="1:6" x14ac:dyDescent="0.25">
      <c r="A6150" t="s">
        <v>38407</v>
      </c>
      <c r="B6150" t="s">
        <v>12999</v>
      </c>
      <c r="C6150" t="s">
        <v>38445</v>
      </c>
      <c r="D6150" t="s">
        <v>24119</v>
      </c>
      <c r="E6150" t="s">
        <v>38456</v>
      </c>
      <c r="F6150" t="s">
        <v>24128</v>
      </c>
    </row>
    <row r="6151" spans="1:6" x14ac:dyDescent="0.25">
      <c r="A6151" t="s">
        <v>38407</v>
      </c>
      <c r="B6151" t="s">
        <v>12999</v>
      </c>
      <c r="C6151" t="s">
        <v>38445</v>
      </c>
      <c r="D6151" t="s">
        <v>24119</v>
      </c>
      <c r="E6151" t="s">
        <v>38457</v>
      </c>
      <c r="F6151" t="s">
        <v>24129</v>
      </c>
    </row>
    <row r="6152" spans="1:6" x14ac:dyDescent="0.25">
      <c r="A6152" t="s">
        <v>38407</v>
      </c>
      <c r="B6152" t="s">
        <v>12999</v>
      </c>
      <c r="C6152" t="s">
        <v>38445</v>
      </c>
      <c r="D6152" t="s">
        <v>24119</v>
      </c>
      <c r="E6152" t="s">
        <v>38458</v>
      </c>
      <c r="F6152" t="s">
        <v>24130</v>
      </c>
    </row>
    <row r="6153" spans="1:6" x14ac:dyDescent="0.25">
      <c r="A6153" t="s">
        <v>38407</v>
      </c>
      <c r="B6153" t="s">
        <v>12999</v>
      </c>
      <c r="C6153" t="s">
        <v>38445</v>
      </c>
      <c r="D6153" t="s">
        <v>24119</v>
      </c>
      <c r="E6153" t="s">
        <v>38459</v>
      </c>
      <c r="F6153" t="s">
        <v>24131</v>
      </c>
    </row>
    <row r="6154" spans="1:6" x14ac:dyDescent="0.25">
      <c r="A6154" t="s">
        <v>38407</v>
      </c>
      <c r="B6154" t="s">
        <v>12999</v>
      </c>
      <c r="C6154" t="s">
        <v>38445</v>
      </c>
      <c r="D6154" t="s">
        <v>24119</v>
      </c>
      <c r="E6154" t="s">
        <v>38460</v>
      </c>
      <c r="F6154" t="s">
        <v>24132</v>
      </c>
    </row>
    <row r="6155" spans="1:6" x14ac:dyDescent="0.25">
      <c r="A6155" t="s">
        <v>38407</v>
      </c>
      <c r="B6155" t="s">
        <v>12999</v>
      </c>
      <c r="C6155" t="s">
        <v>38461</v>
      </c>
      <c r="D6155" t="s">
        <v>24133</v>
      </c>
      <c r="E6155" t="s">
        <v>38462</v>
      </c>
      <c r="F6155" t="s">
        <v>24134</v>
      </c>
    </row>
    <row r="6156" spans="1:6" x14ac:dyDescent="0.25">
      <c r="A6156" t="s">
        <v>38407</v>
      </c>
      <c r="B6156" t="s">
        <v>12999</v>
      </c>
      <c r="C6156" t="s">
        <v>38461</v>
      </c>
      <c r="D6156" t="s">
        <v>24133</v>
      </c>
      <c r="E6156" t="s">
        <v>38463</v>
      </c>
      <c r="F6156" t="s">
        <v>24135</v>
      </c>
    </row>
    <row r="6157" spans="1:6" x14ac:dyDescent="0.25">
      <c r="A6157" t="s">
        <v>38407</v>
      </c>
      <c r="B6157" t="s">
        <v>12999</v>
      </c>
      <c r="C6157" t="s">
        <v>38461</v>
      </c>
      <c r="D6157" t="s">
        <v>24133</v>
      </c>
      <c r="E6157" t="s">
        <v>38464</v>
      </c>
      <c r="F6157" t="s">
        <v>24136</v>
      </c>
    </row>
    <row r="6158" spans="1:6" x14ac:dyDescent="0.25">
      <c r="A6158" t="s">
        <v>38407</v>
      </c>
      <c r="B6158" t="s">
        <v>12999</v>
      </c>
      <c r="C6158" t="s">
        <v>38461</v>
      </c>
      <c r="D6158" t="s">
        <v>24133</v>
      </c>
      <c r="E6158" t="s">
        <v>38465</v>
      </c>
      <c r="F6158" t="s">
        <v>24137</v>
      </c>
    </row>
    <row r="6159" spans="1:6" x14ac:dyDescent="0.25">
      <c r="A6159" t="s">
        <v>38407</v>
      </c>
      <c r="B6159" t="s">
        <v>12999</v>
      </c>
      <c r="C6159" t="s">
        <v>38461</v>
      </c>
      <c r="D6159" t="s">
        <v>24133</v>
      </c>
      <c r="E6159" t="s">
        <v>34273</v>
      </c>
      <c r="F6159" t="s">
        <v>24138</v>
      </c>
    </row>
    <row r="6160" spans="1:6" x14ac:dyDescent="0.25">
      <c r="A6160" t="s">
        <v>38407</v>
      </c>
      <c r="B6160" t="s">
        <v>12999</v>
      </c>
      <c r="C6160" t="s">
        <v>38461</v>
      </c>
      <c r="D6160" t="s">
        <v>24133</v>
      </c>
      <c r="E6160" t="s">
        <v>38466</v>
      </c>
      <c r="F6160" t="s">
        <v>24139</v>
      </c>
    </row>
    <row r="6161" spans="1:6" x14ac:dyDescent="0.25">
      <c r="A6161" t="s">
        <v>38407</v>
      </c>
      <c r="B6161" t="s">
        <v>12999</v>
      </c>
      <c r="C6161" t="s">
        <v>38461</v>
      </c>
      <c r="D6161" t="s">
        <v>24133</v>
      </c>
      <c r="E6161" t="s">
        <v>38467</v>
      </c>
      <c r="F6161" t="s">
        <v>24140</v>
      </c>
    </row>
    <row r="6162" spans="1:6" x14ac:dyDescent="0.25">
      <c r="A6162" t="s">
        <v>38407</v>
      </c>
      <c r="B6162" t="s">
        <v>12999</v>
      </c>
      <c r="C6162" t="s">
        <v>38461</v>
      </c>
      <c r="D6162" t="s">
        <v>24133</v>
      </c>
      <c r="E6162" t="s">
        <v>38468</v>
      </c>
      <c r="F6162" t="s">
        <v>24141</v>
      </c>
    </row>
    <row r="6163" spans="1:6" x14ac:dyDescent="0.25">
      <c r="A6163" t="s">
        <v>38407</v>
      </c>
      <c r="B6163" t="s">
        <v>12999</v>
      </c>
      <c r="C6163" t="s">
        <v>38461</v>
      </c>
      <c r="D6163" t="s">
        <v>24133</v>
      </c>
      <c r="E6163" t="s">
        <v>38469</v>
      </c>
      <c r="F6163" t="s">
        <v>24142</v>
      </c>
    </row>
    <row r="6164" spans="1:6" x14ac:dyDescent="0.25">
      <c r="A6164" t="s">
        <v>38407</v>
      </c>
      <c r="B6164" t="s">
        <v>12999</v>
      </c>
      <c r="C6164" t="s">
        <v>38461</v>
      </c>
      <c r="D6164" t="s">
        <v>24133</v>
      </c>
      <c r="E6164" t="s">
        <v>38470</v>
      </c>
      <c r="F6164" t="s">
        <v>24143</v>
      </c>
    </row>
    <row r="6165" spans="1:6" x14ac:dyDescent="0.25">
      <c r="A6165" t="s">
        <v>38407</v>
      </c>
      <c r="B6165" t="s">
        <v>12999</v>
      </c>
      <c r="C6165" t="s">
        <v>38461</v>
      </c>
      <c r="D6165" t="s">
        <v>24133</v>
      </c>
      <c r="E6165" t="s">
        <v>38471</v>
      </c>
      <c r="F6165" t="s">
        <v>24144</v>
      </c>
    </row>
    <row r="6166" spans="1:6" x14ac:dyDescent="0.25">
      <c r="A6166" t="s">
        <v>38407</v>
      </c>
      <c r="B6166" t="s">
        <v>12999</v>
      </c>
      <c r="C6166" t="s">
        <v>38461</v>
      </c>
      <c r="D6166" t="s">
        <v>24133</v>
      </c>
      <c r="E6166" t="s">
        <v>38472</v>
      </c>
      <c r="F6166" t="s">
        <v>24145</v>
      </c>
    </row>
    <row r="6167" spans="1:6" x14ac:dyDescent="0.25">
      <c r="A6167" t="s">
        <v>38407</v>
      </c>
      <c r="B6167" t="s">
        <v>12999</v>
      </c>
      <c r="C6167" t="s">
        <v>38461</v>
      </c>
      <c r="D6167" t="s">
        <v>24133</v>
      </c>
      <c r="E6167" t="s">
        <v>38473</v>
      </c>
      <c r="F6167" t="s">
        <v>24146</v>
      </c>
    </row>
    <row r="6168" spans="1:6" x14ac:dyDescent="0.25">
      <c r="A6168" t="s">
        <v>38407</v>
      </c>
      <c r="B6168" t="s">
        <v>12999</v>
      </c>
      <c r="C6168" t="s">
        <v>38474</v>
      </c>
      <c r="D6168" t="s">
        <v>24147</v>
      </c>
      <c r="E6168" t="s">
        <v>38475</v>
      </c>
      <c r="F6168" t="s">
        <v>24148</v>
      </c>
    </row>
    <row r="6169" spans="1:6" x14ac:dyDescent="0.25">
      <c r="A6169" t="s">
        <v>38407</v>
      </c>
      <c r="B6169" t="s">
        <v>12999</v>
      </c>
      <c r="C6169" t="s">
        <v>38474</v>
      </c>
      <c r="D6169" t="s">
        <v>24147</v>
      </c>
      <c r="E6169" t="s">
        <v>38476</v>
      </c>
      <c r="F6169" t="s">
        <v>24149</v>
      </c>
    </row>
    <row r="6170" spans="1:6" x14ac:dyDescent="0.25">
      <c r="A6170" t="s">
        <v>38407</v>
      </c>
      <c r="B6170" t="s">
        <v>12999</v>
      </c>
      <c r="C6170" t="s">
        <v>38474</v>
      </c>
      <c r="D6170" t="s">
        <v>24147</v>
      </c>
      <c r="E6170" t="s">
        <v>34742</v>
      </c>
      <c r="F6170" t="s">
        <v>15358</v>
      </c>
    </row>
    <row r="6171" spans="1:6" x14ac:dyDescent="0.25">
      <c r="A6171" t="s">
        <v>38407</v>
      </c>
      <c r="B6171" t="s">
        <v>12999</v>
      </c>
      <c r="C6171" t="s">
        <v>38474</v>
      </c>
      <c r="D6171" t="s">
        <v>24147</v>
      </c>
      <c r="E6171" t="s">
        <v>38384</v>
      </c>
      <c r="F6171" t="s">
        <v>15366</v>
      </c>
    </row>
    <row r="6172" spans="1:6" x14ac:dyDescent="0.25">
      <c r="A6172" t="s">
        <v>38407</v>
      </c>
      <c r="B6172" t="s">
        <v>12999</v>
      </c>
      <c r="C6172" t="s">
        <v>38474</v>
      </c>
      <c r="D6172" t="s">
        <v>24147</v>
      </c>
      <c r="E6172" t="s">
        <v>38477</v>
      </c>
      <c r="F6172" t="s">
        <v>15362</v>
      </c>
    </row>
    <row r="6173" spans="1:6" x14ac:dyDescent="0.25">
      <c r="A6173" t="s">
        <v>38407</v>
      </c>
      <c r="B6173" t="s">
        <v>12999</v>
      </c>
      <c r="C6173" t="s">
        <v>38474</v>
      </c>
      <c r="D6173" t="s">
        <v>24147</v>
      </c>
      <c r="E6173" t="s">
        <v>38478</v>
      </c>
      <c r="F6173" t="s">
        <v>15349</v>
      </c>
    </row>
    <row r="6174" spans="1:6" x14ac:dyDescent="0.25">
      <c r="A6174" t="s">
        <v>38407</v>
      </c>
      <c r="B6174" t="s">
        <v>12999</v>
      </c>
      <c r="C6174" t="s">
        <v>38474</v>
      </c>
      <c r="D6174" t="s">
        <v>24147</v>
      </c>
      <c r="E6174" t="s">
        <v>38479</v>
      </c>
      <c r="F6174" t="s">
        <v>24150</v>
      </c>
    </row>
    <row r="6175" spans="1:6" x14ac:dyDescent="0.25">
      <c r="A6175" t="s">
        <v>38407</v>
      </c>
      <c r="B6175" t="s">
        <v>12999</v>
      </c>
      <c r="C6175" t="s">
        <v>38474</v>
      </c>
      <c r="D6175" t="s">
        <v>24147</v>
      </c>
      <c r="E6175" t="s">
        <v>38480</v>
      </c>
      <c r="F6175" t="s">
        <v>24151</v>
      </c>
    </row>
    <row r="6176" spans="1:6" x14ac:dyDescent="0.25">
      <c r="A6176" t="s">
        <v>38407</v>
      </c>
      <c r="B6176" t="s">
        <v>12999</v>
      </c>
      <c r="C6176" t="s">
        <v>38481</v>
      </c>
      <c r="D6176" t="s">
        <v>24152</v>
      </c>
      <c r="E6176" t="s">
        <v>38482</v>
      </c>
      <c r="F6176" t="s">
        <v>24153</v>
      </c>
    </row>
    <row r="6177" spans="1:6" x14ac:dyDescent="0.25">
      <c r="A6177" t="s">
        <v>38407</v>
      </c>
      <c r="B6177" t="s">
        <v>12999</v>
      </c>
      <c r="C6177" t="s">
        <v>38481</v>
      </c>
      <c r="D6177" t="s">
        <v>24152</v>
      </c>
      <c r="E6177" t="s">
        <v>38483</v>
      </c>
      <c r="F6177" t="s">
        <v>24154</v>
      </c>
    </row>
    <row r="6178" spans="1:6" x14ac:dyDescent="0.25">
      <c r="A6178" t="s">
        <v>38407</v>
      </c>
      <c r="B6178" t="s">
        <v>12999</v>
      </c>
      <c r="C6178" t="s">
        <v>38481</v>
      </c>
      <c r="D6178" t="s">
        <v>24152</v>
      </c>
      <c r="E6178" t="s">
        <v>38484</v>
      </c>
      <c r="F6178" t="s">
        <v>24155</v>
      </c>
    </row>
    <row r="6179" spans="1:6" x14ac:dyDescent="0.25">
      <c r="A6179" t="s">
        <v>38407</v>
      </c>
      <c r="B6179" t="s">
        <v>12999</v>
      </c>
      <c r="C6179" t="s">
        <v>38481</v>
      </c>
      <c r="D6179" t="s">
        <v>24152</v>
      </c>
      <c r="E6179" t="s">
        <v>38485</v>
      </c>
      <c r="F6179" t="s">
        <v>24156</v>
      </c>
    </row>
    <row r="6180" spans="1:6" x14ac:dyDescent="0.25">
      <c r="A6180" t="s">
        <v>38407</v>
      </c>
      <c r="B6180" t="s">
        <v>12999</v>
      </c>
      <c r="C6180" t="s">
        <v>38481</v>
      </c>
      <c r="D6180" t="s">
        <v>24152</v>
      </c>
      <c r="E6180" t="s">
        <v>38486</v>
      </c>
      <c r="F6180" t="s">
        <v>24157</v>
      </c>
    </row>
    <row r="6181" spans="1:6" x14ac:dyDescent="0.25">
      <c r="A6181" t="s">
        <v>38407</v>
      </c>
      <c r="B6181" t="s">
        <v>12999</v>
      </c>
      <c r="C6181" t="s">
        <v>38481</v>
      </c>
      <c r="D6181" t="s">
        <v>24152</v>
      </c>
      <c r="E6181" t="s">
        <v>38487</v>
      </c>
      <c r="F6181" t="s">
        <v>24158</v>
      </c>
    </row>
    <row r="6182" spans="1:6" x14ac:dyDescent="0.25">
      <c r="A6182" t="s">
        <v>38407</v>
      </c>
      <c r="B6182" t="s">
        <v>12999</v>
      </c>
      <c r="C6182" t="s">
        <v>38481</v>
      </c>
      <c r="D6182" t="s">
        <v>24152</v>
      </c>
      <c r="E6182" t="s">
        <v>38488</v>
      </c>
      <c r="F6182" t="s">
        <v>24159</v>
      </c>
    </row>
    <row r="6183" spans="1:6" x14ac:dyDescent="0.25">
      <c r="A6183" t="s">
        <v>38407</v>
      </c>
      <c r="B6183" t="s">
        <v>12999</v>
      </c>
      <c r="C6183" t="s">
        <v>38481</v>
      </c>
      <c r="D6183" t="s">
        <v>24152</v>
      </c>
      <c r="E6183" t="s">
        <v>38489</v>
      </c>
      <c r="F6183" t="s">
        <v>24160</v>
      </c>
    </row>
    <row r="6184" spans="1:6" x14ac:dyDescent="0.25">
      <c r="A6184" t="s">
        <v>38407</v>
      </c>
      <c r="B6184" t="s">
        <v>12999</v>
      </c>
      <c r="C6184" t="s">
        <v>38481</v>
      </c>
      <c r="D6184" t="s">
        <v>24152</v>
      </c>
      <c r="E6184" t="s">
        <v>38490</v>
      </c>
      <c r="F6184" t="s">
        <v>24161</v>
      </c>
    </row>
    <row r="6185" spans="1:6" x14ac:dyDescent="0.25">
      <c r="A6185" t="s">
        <v>38407</v>
      </c>
      <c r="B6185" t="s">
        <v>12999</v>
      </c>
      <c r="C6185" t="s">
        <v>38481</v>
      </c>
      <c r="D6185" t="s">
        <v>24152</v>
      </c>
      <c r="E6185" t="s">
        <v>38491</v>
      </c>
      <c r="F6185" t="s">
        <v>24162</v>
      </c>
    </row>
    <row r="6186" spans="1:6" x14ac:dyDescent="0.25">
      <c r="A6186" t="s">
        <v>38407</v>
      </c>
      <c r="B6186" t="s">
        <v>12999</v>
      </c>
      <c r="C6186" t="s">
        <v>38481</v>
      </c>
      <c r="D6186" t="s">
        <v>24152</v>
      </c>
      <c r="E6186" t="s">
        <v>38492</v>
      </c>
      <c r="F6186" t="s">
        <v>24163</v>
      </c>
    </row>
    <row r="6187" spans="1:6" x14ac:dyDescent="0.25">
      <c r="A6187" t="s">
        <v>38407</v>
      </c>
      <c r="B6187" t="s">
        <v>12999</v>
      </c>
      <c r="C6187" t="s">
        <v>38481</v>
      </c>
      <c r="D6187" t="s">
        <v>24152</v>
      </c>
      <c r="E6187" t="s">
        <v>38493</v>
      </c>
      <c r="F6187" t="s">
        <v>24164</v>
      </c>
    </row>
    <row r="6188" spans="1:6" x14ac:dyDescent="0.25">
      <c r="A6188" t="s">
        <v>38407</v>
      </c>
      <c r="B6188" t="s">
        <v>12999</v>
      </c>
      <c r="C6188" t="s">
        <v>38481</v>
      </c>
      <c r="D6188" t="s">
        <v>24152</v>
      </c>
      <c r="E6188" t="s">
        <v>38494</v>
      </c>
      <c r="F6188" t="s">
        <v>24165</v>
      </c>
    </row>
    <row r="6189" spans="1:6" x14ac:dyDescent="0.25">
      <c r="A6189" t="s">
        <v>38407</v>
      </c>
      <c r="B6189" t="s">
        <v>12999</v>
      </c>
      <c r="C6189" t="s">
        <v>38481</v>
      </c>
      <c r="D6189" t="s">
        <v>24152</v>
      </c>
      <c r="E6189" t="s">
        <v>38495</v>
      </c>
      <c r="F6189" t="s">
        <v>24166</v>
      </c>
    </row>
    <row r="6190" spans="1:6" x14ac:dyDescent="0.25">
      <c r="A6190" t="s">
        <v>38407</v>
      </c>
      <c r="B6190" t="s">
        <v>12999</v>
      </c>
      <c r="C6190" t="s">
        <v>38481</v>
      </c>
      <c r="D6190" t="s">
        <v>24152</v>
      </c>
      <c r="E6190" t="s">
        <v>38496</v>
      </c>
      <c r="F6190" t="s">
        <v>24167</v>
      </c>
    </row>
    <row r="6191" spans="1:6" x14ac:dyDescent="0.25">
      <c r="A6191" t="s">
        <v>38407</v>
      </c>
      <c r="B6191" t="s">
        <v>12999</v>
      </c>
      <c r="C6191" t="s">
        <v>38481</v>
      </c>
      <c r="D6191" t="s">
        <v>24152</v>
      </c>
      <c r="E6191" t="s">
        <v>38497</v>
      </c>
      <c r="F6191" t="s">
        <v>24168</v>
      </c>
    </row>
    <row r="6192" spans="1:6" x14ac:dyDescent="0.25">
      <c r="A6192" t="s">
        <v>38407</v>
      </c>
      <c r="B6192" t="s">
        <v>12999</v>
      </c>
      <c r="C6192" t="s">
        <v>38481</v>
      </c>
      <c r="D6192" t="s">
        <v>24152</v>
      </c>
      <c r="E6192" t="s">
        <v>38498</v>
      </c>
      <c r="F6192" t="s">
        <v>24169</v>
      </c>
    </row>
    <row r="6193" spans="1:6" x14ac:dyDescent="0.25">
      <c r="A6193" t="s">
        <v>38407</v>
      </c>
      <c r="B6193" t="s">
        <v>12999</v>
      </c>
      <c r="C6193" t="s">
        <v>38481</v>
      </c>
      <c r="D6193" t="s">
        <v>24152</v>
      </c>
      <c r="E6193" t="s">
        <v>37555</v>
      </c>
      <c r="F6193" t="s">
        <v>24170</v>
      </c>
    </row>
    <row r="6194" spans="1:6" x14ac:dyDescent="0.25">
      <c r="A6194" t="s">
        <v>38407</v>
      </c>
      <c r="B6194" t="s">
        <v>12999</v>
      </c>
      <c r="C6194" t="s">
        <v>38499</v>
      </c>
      <c r="D6194" t="s">
        <v>24171</v>
      </c>
      <c r="E6194" t="s">
        <v>228</v>
      </c>
      <c r="F6194" t="s">
        <v>24172</v>
      </c>
    </row>
    <row r="6195" spans="1:6" x14ac:dyDescent="0.25">
      <c r="A6195" t="s">
        <v>38407</v>
      </c>
      <c r="B6195" t="s">
        <v>12999</v>
      </c>
      <c r="C6195" t="s">
        <v>38499</v>
      </c>
      <c r="D6195" t="s">
        <v>24171</v>
      </c>
      <c r="E6195" t="s">
        <v>37209</v>
      </c>
      <c r="F6195" t="s">
        <v>24173</v>
      </c>
    </row>
    <row r="6196" spans="1:6" x14ac:dyDescent="0.25">
      <c r="A6196" t="s">
        <v>38407</v>
      </c>
      <c r="B6196" t="s">
        <v>12999</v>
      </c>
      <c r="C6196" t="s">
        <v>38499</v>
      </c>
      <c r="D6196" t="s">
        <v>24171</v>
      </c>
      <c r="E6196" t="s">
        <v>38500</v>
      </c>
      <c r="F6196" t="s">
        <v>24174</v>
      </c>
    </row>
    <row r="6197" spans="1:6" x14ac:dyDescent="0.25">
      <c r="A6197" t="s">
        <v>38407</v>
      </c>
      <c r="B6197" t="s">
        <v>12999</v>
      </c>
      <c r="C6197" t="s">
        <v>38499</v>
      </c>
      <c r="D6197" t="s">
        <v>24171</v>
      </c>
      <c r="E6197" t="s">
        <v>38501</v>
      </c>
      <c r="F6197" t="s">
        <v>24175</v>
      </c>
    </row>
    <row r="6198" spans="1:6" x14ac:dyDescent="0.25">
      <c r="A6198" t="s">
        <v>38407</v>
      </c>
      <c r="B6198" t="s">
        <v>12999</v>
      </c>
      <c r="C6198" t="s">
        <v>38499</v>
      </c>
      <c r="D6198" t="s">
        <v>24171</v>
      </c>
      <c r="E6198" t="s">
        <v>38502</v>
      </c>
      <c r="F6198" t="s">
        <v>24176</v>
      </c>
    </row>
    <row r="6199" spans="1:6" x14ac:dyDescent="0.25">
      <c r="A6199" t="s">
        <v>38407</v>
      </c>
      <c r="B6199" t="s">
        <v>12999</v>
      </c>
      <c r="C6199" t="s">
        <v>38499</v>
      </c>
      <c r="D6199" t="s">
        <v>24171</v>
      </c>
      <c r="E6199" t="s">
        <v>37197</v>
      </c>
      <c r="F6199" t="s">
        <v>42866</v>
      </c>
    </row>
    <row r="6200" spans="1:6" x14ac:dyDescent="0.25">
      <c r="A6200" t="s">
        <v>38407</v>
      </c>
      <c r="B6200" t="s">
        <v>12999</v>
      </c>
      <c r="C6200" t="s">
        <v>38499</v>
      </c>
      <c r="D6200" t="s">
        <v>24171</v>
      </c>
      <c r="E6200" t="s">
        <v>37212</v>
      </c>
      <c r="F6200" t="s">
        <v>15412</v>
      </c>
    </row>
    <row r="6201" spans="1:6" x14ac:dyDescent="0.25">
      <c r="A6201" t="s">
        <v>38407</v>
      </c>
      <c r="B6201" t="s">
        <v>12999</v>
      </c>
      <c r="C6201" t="s">
        <v>38499</v>
      </c>
      <c r="D6201" t="s">
        <v>24171</v>
      </c>
      <c r="E6201" t="s">
        <v>38503</v>
      </c>
      <c r="F6201" t="s">
        <v>15401</v>
      </c>
    </row>
    <row r="6202" spans="1:6" x14ac:dyDescent="0.25">
      <c r="A6202" t="s">
        <v>38407</v>
      </c>
      <c r="B6202" t="s">
        <v>12999</v>
      </c>
      <c r="C6202" t="s">
        <v>38499</v>
      </c>
      <c r="D6202" t="s">
        <v>24171</v>
      </c>
      <c r="E6202" t="s">
        <v>38504</v>
      </c>
      <c r="F6202" t="s">
        <v>15405</v>
      </c>
    </row>
    <row r="6203" spans="1:6" x14ac:dyDescent="0.25">
      <c r="A6203" t="s">
        <v>38407</v>
      </c>
      <c r="B6203" t="s">
        <v>12999</v>
      </c>
      <c r="C6203" t="s">
        <v>38499</v>
      </c>
      <c r="D6203" t="s">
        <v>24171</v>
      </c>
      <c r="E6203" t="s">
        <v>38505</v>
      </c>
      <c r="F6203" t="s">
        <v>15379</v>
      </c>
    </row>
    <row r="6204" spans="1:6" x14ac:dyDescent="0.25">
      <c r="A6204" t="s">
        <v>38407</v>
      </c>
      <c r="B6204" t="s">
        <v>12999</v>
      </c>
      <c r="C6204" t="s">
        <v>38499</v>
      </c>
      <c r="D6204" t="s">
        <v>24171</v>
      </c>
      <c r="E6204" t="s">
        <v>38506</v>
      </c>
      <c r="F6204" t="s">
        <v>15383</v>
      </c>
    </row>
    <row r="6205" spans="1:6" x14ac:dyDescent="0.25">
      <c r="A6205" t="s">
        <v>38407</v>
      </c>
      <c r="B6205" t="s">
        <v>12999</v>
      </c>
      <c r="C6205" t="s">
        <v>38499</v>
      </c>
      <c r="D6205" t="s">
        <v>24171</v>
      </c>
      <c r="E6205" t="s">
        <v>37208</v>
      </c>
      <c r="F6205" t="s">
        <v>15399</v>
      </c>
    </row>
    <row r="6206" spans="1:6" x14ac:dyDescent="0.25">
      <c r="A6206" t="s">
        <v>38407</v>
      </c>
      <c r="B6206" t="s">
        <v>12999</v>
      </c>
      <c r="C6206" t="s">
        <v>38499</v>
      </c>
      <c r="D6206" t="s">
        <v>24171</v>
      </c>
      <c r="E6206" t="s">
        <v>38507</v>
      </c>
      <c r="F6206" t="s">
        <v>15392</v>
      </c>
    </row>
    <row r="6207" spans="1:6" x14ac:dyDescent="0.25">
      <c r="A6207" t="s">
        <v>38407</v>
      </c>
      <c r="B6207" t="s">
        <v>12999</v>
      </c>
      <c r="C6207" t="s">
        <v>38499</v>
      </c>
      <c r="D6207" t="s">
        <v>24171</v>
      </c>
      <c r="E6207" t="s">
        <v>35698</v>
      </c>
      <c r="F6207" t="s">
        <v>24177</v>
      </c>
    </row>
    <row r="6208" spans="1:6" x14ac:dyDescent="0.25">
      <c r="A6208" t="s">
        <v>38407</v>
      </c>
      <c r="B6208" t="s">
        <v>12999</v>
      </c>
      <c r="C6208" t="s">
        <v>38499</v>
      </c>
      <c r="D6208" t="s">
        <v>24171</v>
      </c>
      <c r="E6208" t="s">
        <v>38508</v>
      </c>
      <c r="F6208" t="s">
        <v>24178</v>
      </c>
    </row>
    <row r="6209" spans="1:6" x14ac:dyDescent="0.25">
      <c r="A6209" t="s">
        <v>38407</v>
      </c>
      <c r="B6209" t="s">
        <v>12999</v>
      </c>
      <c r="C6209" t="s">
        <v>38499</v>
      </c>
      <c r="D6209" t="s">
        <v>24171</v>
      </c>
      <c r="E6209" t="s">
        <v>38509</v>
      </c>
      <c r="F6209" t="s">
        <v>24179</v>
      </c>
    </row>
    <row r="6210" spans="1:6" x14ac:dyDescent="0.25">
      <c r="A6210" t="s">
        <v>38407</v>
      </c>
      <c r="B6210" t="s">
        <v>12999</v>
      </c>
      <c r="C6210" t="s">
        <v>38510</v>
      </c>
      <c r="D6210" t="s">
        <v>24180</v>
      </c>
      <c r="E6210"/>
      <c r="F6210"/>
    </row>
    <row r="6211" spans="1:6" x14ac:dyDescent="0.25">
      <c r="A6211" t="s">
        <v>38511</v>
      </c>
      <c r="B6211" t="s">
        <v>15711</v>
      </c>
      <c r="C6211" t="s">
        <v>229</v>
      </c>
      <c r="D6211" t="s">
        <v>24181</v>
      </c>
      <c r="E6211" t="s">
        <v>38512</v>
      </c>
      <c r="F6211" t="s">
        <v>24182</v>
      </c>
    </row>
    <row r="6212" spans="1:6" x14ac:dyDescent="0.25">
      <c r="A6212" t="s">
        <v>38511</v>
      </c>
      <c r="B6212" t="s">
        <v>15711</v>
      </c>
      <c r="C6212" t="s">
        <v>229</v>
      </c>
      <c r="D6212" t="s">
        <v>24181</v>
      </c>
      <c r="E6212" t="s">
        <v>38513</v>
      </c>
      <c r="F6212" t="s">
        <v>24183</v>
      </c>
    </row>
    <row r="6213" spans="1:6" x14ac:dyDescent="0.25">
      <c r="A6213" t="s">
        <v>38511</v>
      </c>
      <c r="B6213" t="s">
        <v>15711</v>
      </c>
      <c r="C6213" t="s">
        <v>229</v>
      </c>
      <c r="D6213" t="s">
        <v>24181</v>
      </c>
      <c r="E6213" t="s">
        <v>38514</v>
      </c>
      <c r="F6213" t="s">
        <v>24184</v>
      </c>
    </row>
    <row r="6214" spans="1:6" x14ac:dyDescent="0.25">
      <c r="A6214" t="s">
        <v>38511</v>
      </c>
      <c r="B6214" t="s">
        <v>15711</v>
      </c>
      <c r="C6214" t="s">
        <v>229</v>
      </c>
      <c r="D6214" t="s">
        <v>24181</v>
      </c>
      <c r="E6214" t="s">
        <v>38515</v>
      </c>
      <c r="F6214" t="s">
        <v>24185</v>
      </c>
    </row>
    <row r="6215" spans="1:6" x14ac:dyDescent="0.25">
      <c r="A6215" t="s">
        <v>38511</v>
      </c>
      <c r="B6215" t="s">
        <v>15711</v>
      </c>
      <c r="C6215" t="s">
        <v>229</v>
      </c>
      <c r="D6215" t="s">
        <v>24181</v>
      </c>
      <c r="E6215" t="s">
        <v>38516</v>
      </c>
      <c r="F6215" t="s">
        <v>24186</v>
      </c>
    </row>
    <row r="6216" spans="1:6" x14ac:dyDescent="0.25">
      <c r="A6216" t="s">
        <v>38511</v>
      </c>
      <c r="B6216" t="s">
        <v>15711</v>
      </c>
      <c r="C6216" t="s">
        <v>229</v>
      </c>
      <c r="D6216" t="s">
        <v>24181</v>
      </c>
      <c r="E6216" t="s">
        <v>38517</v>
      </c>
      <c r="F6216" t="s">
        <v>24187</v>
      </c>
    </row>
    <row r="6217" spans="1:6" x14ac:dyDescent="0.25">
      <c r="A6217" t="s">
        <v>38511</v>
      </c>
      <c r="B6217" t="s">
        <v>15711</v>
      </c>
      <c r="C6217" t="s">
        <v>229</v>
      </c>
      <c r="D6217" t="s">
        <v>24181</v>
      </c>
      <c r="E6217" t="s">
        <v>38518</v>
      </c>
      <c r="F6217" t="s">
        <v>24188</v>
      </c>
    </row>
    <row r="6218" spans="1:6" x14ac:dyDescent="0.25">
      <c r="A6218" t="s">
        <v>38511</v>
      </c>
      <c r="B6218" t="s">
        <v>15711</v>
      </c>
      <c r="C6218" t="s">
        <v>229</v>
      </c>
      <c r="D6218" t="s">
        <v>24181</v>
      </c>
      <c r="E6218" t="s">
        <v>38519</v>
      </c>
      <c r="F6218" t="s">
        <v>24189</v>
      </c>
    </row>
    <row r="6219" spans="1:6" x14ac:dyDescent="0.25">
      <c r="A6219" t="s">
        <v>38511</v>
      </c>
      <c r="B6219" t="s">
        <v>15711</v>
      </c>
      <c r="C6219" t="s">
        <v>229</v>
      </c>
      <c r="D6219" t="s">
        <v>24181</v>
      </c>
      <c r="E6219" t="s">
        <v>38520</v>
      </c>
      <c r="F6219" t="s">
        <v>24190</v>
      </c>
    </row>
    <row r="6220" spans="1:6" x14ac:dyDescent="0.25">
      <c r="A6220" t="s">
        <v>38511</v>
      </c>
      <c r="B6220" t="s">
        <v>15711</v>
      </c>
      <c r="C6220" t="s">
        <v>229</v>
      </c>
      <c r="D6220" t="s">
        <v>24181</v>
      </c>
      <c r="E6220" t="s">
        <v>38521</v>
      </c>
      <c r="F6220" t="s">
        <v>24191</v>
      </c>
    </row>
    <row r="6221" spans="1:6" x14ac:dyDescent="0.25">
      <c r="A6221" t="s">
        <v>38511</v>
      </c>
      <c r="B6221" t="s">
        <v>15711</v>
      </c>
      <c r="C6221" t="s">
        <v>229</v>
      </c>
      <c r="D6221" t="s">
        <v>24181</v>
      </c>
      <c r="E6221" t="s">
        <v>38522</v>
      </c>
      <c r="F6221" t="s">
        <v>24192</v>
      </c>
    </row>
    <row r="6222" spans="1:6" x14ac:dyDescent="0.25">
      <c r="A6222" t="s">
        <v>38511</v>
      </c>
      <c r="B6222" t="s">
        <v>15711</v>
      </c>
      <c r="C6222" t="s">
        <v>229</v>
      </c>
      <c r="D6222" t="s">
        <v>24181</v>
      </c>
      <c r="E6222" t="s">
        <v>38523</v>
      </c>
      <c r="F6222" t="s">
        <v>24193</v>
      </c>
    </row>
    <row r="6223" spans="1:6" x14ac:dyDescent="0.25">
      <c r="A6223" t="s">
        <v>38511</v>
      </c>
      <c r="B6223" t="s">
        <v>15711</v>
      </c>
      <c r="C6223" t="s">
        <v>229</v>
      </c>
      <c r="D6223" t="s">
        <v>24181</v>
      </c>
      <c r="E6223" t="s">
        <v>38524</v>
      </c>
      <c r="F6223" t="s">
        <v>24194</v>
      </c>
    </row>
    <row r="6224" spans="1:6" x14ac:dyDescent="0.25">
      <c r="A6224" t="s">
        <v>38511</v>
      </c>
      <c r="B6224" t="s">
        <v>15711</v>
      </c>
      <c r="C6224" t="s">
        <v>229</v>
      </c>
      <c r="D6224" t="s">
        <v>24181</v>
      </c>
      <c r="E6224" t="s">
        <v>38525</v>
      </c>
      <c r="F6224" t="s">
        <v>24195</v>
      </c>
    </row>
    <row r="6225" spans="1:6" x14ac:dyDescent="0.25">
      <c r="A6225" t="s">
        <v>38511</v>
      </c>
      <c r="B6225" t="s">
        <v>15711</v>
      </c>
      <c r="C6225" t="s">
        <v>229</v>
      </c>
      <c r="D6225" t="s">
        <v>24181</v>
      </c>
      <c r="E6225" t="s">
        <v>38526</v>
      </c>
      <c r="F6225" t="s">
        <v>24196</v>
      </c>
    </row>
    <row r="6226" spans="1:6" x14ac:dyDescent="0.25">
      <c r="A6226" t="s">
        <v>38511</v>
      </c>
      <c r="B6226" t="s">
        <v>15711</v>
      </c>
      <c r="C6226" t="s">
        <v>229</v>
      </c>
      <c r="D6226" t="s">
        <v>24181</v>
      </c>
      <c r="E6226" t="s">
        <v>38527</v>
      </c>
      <c r="F6226" t="s">
        <v>15257</v>
      </c>
    </row>
    <row r="6227" spans="1:6" x14ac:dyDescent="0.25">
      <c r="A6227" t="s">
        <v>38511</v>
      </c>
      <c r="B6227" t="s">
        <v>15711</v>
      </c>
      <c r="C6227" t="s">
        <v>229</v>
      </c>
      <c r="D6227" t="s">
        <v>24181</v>
      </c>
      <c r="E6227" t="s">
        <v>38528</v>
      </c>
      <c r="F6227" t="s">
        <v>15255</v>
      </c>
    </row>
    <row r="6228" spans="1:6" x14ac:dyDescent="0.25">
      <c r="A6228" t="s">
        <v>38511</v>
      </c>
      <c r="B6228" t="s">
        <v>15711</v>
      </c>
      <c r="C6228" t="s">
        <v>229</v>
      </c>
      <c r="D6228" t="s">
        <v>24181</v>
      </c>
      <c r="E6228" t="s">
        <v>38529</v>
      </c>
      <c r="F6228" t="s">
        <v>15266</v>
      </c>
    </row>
    <row r="6229" spans="1:6" x14ac:dyDescent="0.25">
      <c r="A6229" t="s">
        <v>38511</v>
      </c>
      <c r="B6229" t="s">
        <v>15711</v>
      </c>
      <c r="C6229" t="s">
        <v>229</v>
      </c>
      <c r="D6229" t="s">
        <v>24181</v>
      </c>
      <c r="E6229" t="s">
        <v>43384</v>
      </c>
      <c r="F6229" t="s">
        <v>15262</v>
      </c>
    </row>
    <row r="6230" spans="1:6" x14ac:dyDescent="0.25">
      <c r="A6230" t="s">
        <v>38511</v>
      </c>
      <c r="B6230" t="s">
        <v>15711</v>
      </c>
      <c r="C6230" t="s">
        <v>229</v>
      </c>
      <c r="D6230" t="s">
        <v>24181</v>
      </c>
      <c r="E6230" t="s">
        <v>38530</v>
      </c>
      <c r="F6230" t="s">
        <v>15269</v>
      </c>
    </row>
    <row r="6231" spans="1:6" x14ac:dyDescent="0.25">
      <c r="A6231" t="s">
        <v>38511</v>
      </c>
      <c r="B6231" t="s">
        <v>15711</v>
      </c>
      <c r="C6231" t="s">
        <v>229</v>
      </c>
      <c r="D6231" t="s">
        <v>24181</v>
      </c>
      <c r="E6231" t="s">
        <v>43385</v>
      </c>
      <c r="F6231" t="s">
        <v>15263</v>
      </c>
    </row>
    <row r="6232" spans="1:6" x14ac:dyDescent="0.25">
      <c r="A6232" t="s">
        <v>38511</v>
      </c>
      <c r="B6232" t="s">
        <v>15711</v>
      </c>
      <c r="C6232" t="s">
        <v>229</v>
      </c>
      <c r="D6232" t="s">
        <v>24181</v>
      </c>
      <c r="E6232" t="s">
        <v>38531</v>
      </c>
      <c r="F6232" t="s">
        <v>15276</v>
      </c>
    </row>
    <row r="6233" spans="1:6" x14ac:dyDescent="0.25">
      <c r="A6233" t="s">
        <v>38511</v>
      </c>
      <c r="B6233" t="s">
        <v>15711</v>
      </c>
      <c r="C6233" t="s">
        <v>229</v>
      </c>
      <c r="D6233" t="s">
        <v>24181</v>
      </c>
      <c r="E6233" t="s">
        <v>38532</v>
      </c>
      <c r="F6233" t="s">
        <v>15271</v>
      </c>
    </row>
    <row r="6234" spans="1:6" x14ac:dyDescent="0.25">
      <c r="A6234" t="s">
        <v>38511</v>
      </c>
      <c r="B6234" t="s">
        <v>15711</v>
      </c>
      <c r="C6234" t="s">
        <v>229</v>
      </c>
      <c r="D6234" t="s">
        <v>24181</v>
      </c>
      <c r="E6234" t="s">
        <v>38562</v>
      </c>
      <c r="F6234" t="s">
        <v>24227</v>
      </c>
    </row>
    <row r="6235" spans="1:6" x14ac:dyDescent="0.25">
      <c r="A6235" t="s">
        <v>38511</v>
      </c>
      <c r="B6235" t="s">
        <v>15711</v>
      </c>
      <c r="C6235" t="s">
        <v>229</v>
      </c>
      <c r="D6235" t="s">
        <v>24181</v>
      </c>
      <c r="E6235" t="s">
        <v>38533</v>
      </c>
      <c r="F6235" t="s">
        <v>15222</v>
      </c>
    </row>
    <row r="6236" spans="1:6" x14ac:dyDescent="0.25">
      <c r="A6236" t="s">
        <v>38511</v>
      </c>
      <c r="B6236" t="s">
        <v>15711</v>
      </c>
      <c r="C6236" t="s">
        <v>229</v>
      </c>
      <c r="D6236" t="s">
        <v>24181</v>
      </c>
      <c r="E6236" t="s">
        <v>38534</v>
      </c>
      <c r="F6236" t="s">
        <v>15214</v>
      </c>
    </row>
    <row r="6237" spans="1:6" x14ac:dyDescent="0.25">
      <c r="A6237" t="s">
        <v>38511</v>
      </c>
      <c r="B6237" t="s">
        <v>15711</v>
      </c>
      <c r="C6237" t="s">
        <v>229</v>
      </c>
      <c r="D6237" t="s">
        <v>24181</v>
      </c>
      <c r="E6237" t="s">
        <v>37375</v>
      </c>
      <c r="F6237" t="s">
        <v>24228</v>
      </c>
    </row>
    <row r="6238" spans="1:6" x14ac:dyDescent="0.25">
      <c r="A6238" t="s">
        <v>38511</v>
      </c>
      <c r="B6238" t="s">
        <v>15711</v>
      </c>
      <c r="C6238" t="s">
        <v>229</v>
      </c>
      <c r="D6238" t="s">
        <v>24181</v>
      </c>
      <c r="E6238" t="s">
        <v>33448</v>
      </c>
      <c r="F6238" t="s">
        <v>24230</v>
      </c>
    </row>
    <row r="6239" spans="1:6" x14ac:dyDescent="0.25">
      <c r="A6239" t="s">
        <v>38511</v>
      </c>
      <c r="B6239" t="s">
        <v>15711</v>
      </c>
      <c r="C6239" t="s">
        <v>229</v>
      </c>
      <c r="D6239" t="s">
        <v>24181</v>
      </c>
      <c r="E6239" t="s">
        <v>38535</v>
      </c>
      <c r="F6239" t="s">
        <v>24241</v>
      </c>
    </row>
    <row r="6240" spans="1:6" x14ac:dyDescent="0.25">
      <c r="A6240" t="s">
        <v>38511</v>
      </c>
      <c r="B6240" t="s">
        <v>15711</v>
      </c>
      <c r="C6240" t="s">
        <v>229</v>
      </c>
      <c r="D6240" t="s">
        <v>24181</v>
      </c>
      <c r="E6240" t="s">
        <v>38536</v>
      </c>
      <c r="F6240" t="s">
        <v>24247</v>
      </c>
    </row>
    <row r="6241" spans="1:6" x14ac:dyDescent="0.25">
      <c r="A6241" t="s">
        <v>38511</v>
      </c>
      <c r="B6241" t="s">
        <v>15711</v>
      </c>
      <c r="C6241" t="s">
        <v>229</v>
      </c>
      <c r="D6241" t="s">
        <v>24181</v>
      </c>
      <c r="E6241" t="s">
        <v>38504</v>
      </c>
      <c r="F6241" t="s">
        <v>24254</v>
      </c>
    </row>
    <row r="6242" spans="1:6" x14ac:dyDescent="0.25">
      <c r="A6242" t="s">
        <v>38511</v>
      </c>
      <c r="B6242" t="s">
        <v>15711</v>
      </c>
      <c r="C6242" t="s">
        <v>229</v>
      </c>
      <c r="D6242" t="s">
        <v>24181</v>
      </c>
      <c r="E6242" t="s">
        <v>38537</v>
      </c>
      <c r="F6242" t="s">
        <v>9322</v>
      </c>
    </row>
    <row r="6243" spans="1:6" x14ac:dyDescent="0.25">
      <c r="A6243" t="s">
        <v>38511</v>
      </c>
      <c r="B6243" t="s">
        <v>15711</v>
      </c>
      <c r="C6243" t="s">
        <v>229</v>
      </c>
      <c r="D6243" t="s">
        <v>24181</v>
      </c>
      <c r="E6243" t="s">
        <v>38586</v>
      </c>
      <c r="F6243" t="s">
        <v>9234</v>
      </c>
    </row>
    <row r="6244" spans="1:6" x14ac:dyDescent="0.25">
      <c r="A6244" t="s">
        <v>38511</v>
      </c>
      <c r="B6244" t="s">
        <v>15711</v>
      </c>
      <c r="C6244" t="s">
        <v>229</v>
      </c>
      <c r="D6244" t="s">
        <v>24181</v>
      </c>
      <c r="E6244" t="s">
        <v>38538</v>
      </c>
      <c r="F6244" t="s">
        <v>9257</v>
      </c>
    </row>
    <row r="6245" spans="1:6" x14ac:dyDescent="0.25">
      <c r="A6245" t="s">
        <v>38511</v>
      </c>
      <c r="B6245" t="s">
        <v>15711</v>
      </c>
      <c r="C6245" t="s">
        <v>229</v>
      </c>
      <c r="D6245" t="s">
        <v>24181</v>
      </c>
      <c r="E6245" t="s">
        <v>38589</v>
      </c>
      <c r="F6245" t="s">
        <v>9308</v>
      </c>
    </row>
    <row r="6246" spans="1:6" x14ac:dyDescent="0.25">
      <c r="A6246" t="s">
        <v>38511</v>
      </c>
      <c r="B6246" t="s">
        <v>15711</v>
      </c>
      <c r="C6246" t="s">
        <v>229</v>
      </c>
      <c r="D6246" t="s">
        <v>24181</v>
      </c>
      <c r="E6246" t="s">
        <v>38590</v>
      </c>
      <c r="F6246" t="s">
        <v>9311</v>
      </c>
    </row>
    <row r="6247" spans="1:6" x14ac:dyDescent="0.25">
      <c r="A6247" t="s">
        <v>38511</v>
      </c>
      <c r="B6247" t="s">
        <v>15711</v>
      </c>
      <c r="C6247" t="s">
        <v>38539</v>
      </c>
      <c r="D6247" t="s">
        <v>24197</v>
      </c>
      <c r="E6247" t="s">
        <v>230</v>
      </c>
      <c r="F6247" t="s">
        <v>24198</v>
      </c>
    </row>
    <row r="6248" spans="1:6" x14ac:dyDescent="0.25">
      <c r="A6248" t="s">
        <v>38511</v>
      </c>
      <c r="B6248" t="s">
        <v>15711</v>
      </c>
      <c r="C6248" t="s">
        <v>38539</v>
      </c>
      <c r="D6248" t="s">
        <v>24197</v>
      </c>
      <c r="E6248" t="s">
        <v>38540</v>
      </c>
      <c r="F6248" t="s">
        <v>24199</v>
      </c>
    </row>
    <row r="6249" spans="1:6" x14ac:dyDescent="0.25">
      <c r="A6249" t="s">
        <v>38511</v>
      </c>
      <c r="B6249" t="s">
        <v>15711</v>
      </c>
      <c r="C6249" t="s">
        <v>38539</v>
      </c>
      <c r="D6249" t="s">
        <v>24197</v>
      </c>
      <c r="E6249" t="s">
        <v>38541</v>
      </c>
      <c r="F6249" t="s">
        <v>24200</v>
      </c>
    </row>
    <row r="6250" spans="1:6" x14ac:dyDescent="0.25">
      <c r="A6250" t="s">
        <v>38511</v>
      </c>
      <c r="B6250" t="s">
        <v>15711</v>
      </c>
      <c r="C6250" t="s">
        <v>38539</v>
      </c>
      <c r="D6250" t="s">
        <v>24197</v>
      </c>
      <c r="E6250" t="s">
        <v>38542</v>
      </c>
      <c r="F6250" t="s">
        <v>24201</v>
      </c>
    </row>
    <row r="6251" spans="1:6" x14ac:dyDescent="0.25">
      <c r="A6251" t="s">
        <v>38511</v>
      </c>
      <c r="B6251" t="s">
        <v>15711</v>
      </c>
      <c r="C6251" t="s">
        <v>38539</v>
      </c>
      <c r="D6251" t="s">
        <v>24197</v>
      </c>
      <c r="E6251" t="s">
        <v>38449</v>
      </c>
      <c r="F6251" t="s">
        <v>24202</v>
      </c>
    </row>
    <row r="6252" spans="1:6" x14ac:dyDescent="0.25">
      <c r="A6252" t="s">
        <v>38511</v>
      </c>
      <c r="B6252" t="s">
        <v>15711</v>
      </c>
      <c r="C6252" t="s">
        <v>38539</v>
      </c>
      <c r="D6252" t="s">
        <v>24197</v>
      </c>
      <c r="E6252" t="s">
        <v>38543</v>
      </c>
      <c r="F6252" t="s">
        <v>24203</v>
      </c>
    </row>
    <row r="6253" spans="1:6" x14ac:dyDescent="0.25">
      <c r="A6253" t="s">
        <v>38511</v>
      </c>
      <c r="B6253" t="s">
        <v>15711</v>
      </c>
      <c r="C6253" t="s">
        <v>38539</v>
      </c>
      <c r="D6253" t="s">
        <v>24197</v>
      </c>
      <c r="E6253" t="s">
        <v>38544</v>
      </c>
      <c r="F6253" t="s">
        <v>24204</v>
      </c>
    </row>
    <row r="6254" spans="1:6" x14ac:dyDescent="0.25">
      <c r="A6254" t="s">
        <v>38511</v>
      </c>
      <c r="B6254" t="s">
        <v>15711</v>
      </c>
      <c r="C6254" t="s">
        <v>38539</v>
      </c>
      <c r="D6254" t="s">
        <v>24197</v>
      </c>
      <c r="E6254" t="s">
        <v>38545</v>
      </c>
      <c r="F6254" t="s">
        <v>24205</v>
      </c>
    </row>
    <row r="6255" spans="1:6" x14ac:dyDescent="0.25">
      <c r="A6255" t="s">
        <v>38511</v>
      </c>
      <c r="B6255" t="s">
        <v>15711</v>
      </c>
      <c r="C6255" t="s">
        <v>38539</v>
      </c>
      <c r="D6255" t="s">
        <v>24197</v>
      </c>
      <c r="E6255" t="s">
        <v>38546</v>
      </c>
      <c r="F6255" t="s">
        <v>24206</v>
      </c>
    </row>
    <row r="6256" spans="1:6" x14ac:dyDescent="0.25">
      <c r="A6256" t="s">
        <v>38511</v>
      </c>
      <c r="B6256" t="s">
        <v>15711</v>
      </c>
      <c r="C6256" t="s">
        <v>38539</v>
      </c>
      <c r="D6256" t="s">
        <v>24197</v>
      </c>
      <c r="E6256" t="s">
        <v>38547</v>
      </c>
      <c r="F6256" t="s">
        <v>24207</v>
      </c>
    </row>
    <row r="6257" spans="1:6" x14ac:dyDescent="0.25">
      <c r="A6257" t="s">
        <v>38511</v>
      </c>
      <c r="B6257" t="s">
        <v>15711</v>
      </c>
      <c r="C6257" t="s">
        <v>38539</v>
      </c>
      <c r="D6257" t="s">
        <v>24197</v>
      </c>
      <c r="E6257" t="s">
        <v>38548</v>
      </c>
      <c r="F6257" t="s">
        <v>24208</v>
      </c>
    </row>
    <row r="6258" spans="1:6" x14ac:dyDescent="0.25">
      <c r="A6258" t="s">
        <v>38511</v>
      </c>
      <c r="B6258" t="s">
        <v>15711</v>
      </c>
      <c r="C6258" t="s">
        <v>38539</v>
      </c>
      <c r="D6258" t="s">
        <v>24197</v>
      </c>
      <c r="E6258" t="s">
        <v>38549</v>
      </c>
      <c r="F6258" t="s">
        <v>24209</v>
      </c>
    </row>
    <row r="6259" spans="1:6" x14ac:dyDescent="0.25">
      <c r="A6259" t="s">
        <v>38511</v>
      </c>
      <c r="B6259" t="s">
        <v>15711</v>
      </c>
      <c r="C6259" t="s">
        <v>38539</v>
      </c>
      <c r="D6259" t="s">
        <v>24197</v>
      </c>
      <c r="E6259" t="s">
        <v>38550</v>
      </c>
      <c r="F6259" t="s">
        <v>24210</v>
      </c>
    </row>
    <row r="6260" spans="1:6" x14ac:dyDescent="0.25">
      <c r="A6260" t="s">
        <v>38511</v>
      </c>
      <c r="B6260" t="s">
        <v>15711</v>
      </c>
      <c r="C6260" t="s">
        <v>38539</v>
      </c>
      <c r="D6260" t="s">
        <v>24197</v>
      </c>
      <c r="E6260" t="s">
        <v>38551</v>
      </c>
      <c r="F6260" t="s">
        <v>24211</v>
      </c>
    </row>
    <row r="6261" spans="1:6" x14ac:dyDescent="0.25">
      <c r="A6261" t="s">
        <v>38511</v>
      </c>
      <c r="B6261" t="s">
        <v>15711</v>
      </c>
      <c r="C6261" t="s">
        <v>38539</v>
      </c>
      <c r="D6261" t="s">
        <v>24197</v>
      </c>
      <c r="E6261" t="s">
        <v>38552</v>
      </c>
      <c r="F6261" t="s">
        <v>24212</v>
      </c>
    </row>
    <row r="6262" spans="1:6" x14ac:dyDescent="0.25">
      <c r="A6262" t="s">
        <v>38511</v>
      </c>
      <c r="B6262" t="s">
        <v>15711</v>
      </c>
      <c r="C6262" t="s">
        <v>38539</v>
      </c>
      <c r="D6262" t="s">
        <v>24197</v>
      </c>
      <c r="E6262" t="s">
        <v>38553</v>
      </c>
      <c r="F6262" t="s">
        <v>24213</v>
      </c>
    </row>
    <row r="6263" spans="1:6" x14ac:dyDescent="0.25">
      <c r="A6263" t="s">
        <v>38511</v>
      </c>
      <c r="B6263" t="s">
        <v>15711</v>
      </c>
      <c r="C6263" t="s">
        <v>38554</v>
      </c>
      <c r="D6263" t="s">
        <v>24214</v>
      </c>
      <c r="E6263" t="s">
        <v>231</v>
      </c>
      <c r="F6263" t="s">
        <v>24215</v>
      </c>
    </row>
    <row r="6264" spans="1:6" x14ac:dyDescent="0.25">
      <c r="A6264" t="s">
        <v>38511</v>
      </c>
      <c r="B6264" t="s">
        <v>15711</v>
      </c>
      <c r="C6264" t="s">
        <v>38554</v>
      </c>
      <c r="D6264" t="s">
        <v>24214</v>
      </c>
      <c r="E6264" t="s">
        <v>37759</v>
      </c>
      <c r="F6264" t="s">
        <v>24216</v>
      </c>
    </row>
    <row r="6265" spans="1:6" x14ac:dyDescent="0.25">
      <c r="A6265" t="s">
        <v>38511</v>
      </c>
      <c r="B6265" t="s">
        <v>15711</v>
      </c>
      <c r="C6265" t="s">
        <v>38554</v>
      </c>
      <c r="D6265" t="s">
        <v>24214</v>
      </c>
      <c r="E6265" t="s">
        <v>38555</v>
      </c>
      <c r="F6265" t="s">
        <v>24217</v>
      </c>
    </row>
    <row r="6266" spans="1:6" x14ac:dyDescent="0.25">
      <c r="A6266" t="s">
        <v>38511</v>
      </c>
      <c r="B6266" t="s">
        <v>15711</v>
      </c>
      <c r="C6266" t="s">
        <v>38554</v>
      </c>
      <c r="D6266" t="s">
        <v>24214</v>
      </c>
      <c r="E6266" t="s">
        <v>38556</v>
      </c>
      <c r="F6266" t="s">
        <v>24218</v>
      </c>
    </row>
    <row r="6267" spans="1:6" x14ac:dyDescent="0.25">
      <c r="A6267" t="s">
        <v>38511</v>
      </c>
      <c r="B6267" t="s">
        <v>15711</v>
      </c>
      <c r="C6267" t="s">
        <v>38554</v>
      </c>
      <c r="D6267" t="s">
        <v>24214</v>
      </c>
      <c r="E6267" t="s">
        <v>38557</v>
      </c>
      <c r="F6267" t="s">
        <v>24219</v>
      </c>
    </row>
    <row r="6268" spans="1:6" x14ac:dyDescent="0.25">
      <c r="A6268" t="s">
        <v>38511</v>
      </c>
      <c r="B6268" t="s">
        <v>15711</v>
      </c>
      <c r="C6268" t="s">
        <v>38554</v>
      </c>
      <c r="D6268" t="s">
        <v>24214</v>
      </c>
      <c r="E6268" t="s">
        <v>38558</v>
      </c>
      <c r="F6268" t="s">
        <v>24220</v>
      </c>
    </row>
    <row r="6269" spans="1:6" x14ac:dyDescent="0.25">
      <c r="A6269" t="s">
        <v>38511</v>
      </c>
      <c r="B6269" t="s">
        <v>15711</v>
      </c>
      <c r="C6269" t="s">
        <v>38554</v>
      </c>
      <c r="D6269" t="s">
        <v>24214</v>
      </c>
      <c r="E6269" t="s">
        <v>38559</v>
      </c>
      <c r="F6269" t="s">
        <v>24221</v>
      </c>
    </row>
    <row r="6270" spans="1:6" x14ac:dyDescent="0.25">
      <c r="A6270" t="s">
        <v>38511</v>
      </c>
      <c r="B6270" t="s">
        <v>15711</v>
      </c>
      <c r="C6270" t="s">
        <v>38554</v>
      </c>
      <c r="D6270" t="s">
        <v>24214</v>
      </c>
      <c r="E6270" t="s">
        <v>35751</v>
      </c>
      <c r="F6270" t="s">
        <v>24222</v>
      </c>
    </row>
    <row r="6271" spans="1:6" x14ac:dyDescent="0.25">
      <c r="A6271" t="s">
        <v>38511</v>
      </c>
      <c r="B6271" t="s">
        <v>15711</v>
      </c>
      <c r="C6271" t="s">
        <v>38554</v>
      </c>
      <c r="D6271" t="s">
        <v>24214</v>
      </c>
      <c r="E6271" t="s">
        <v>35761</v>
      </c>
      <c r="F6271" t="s">
        <v>24223</v>
      </c>
    </row>
    <row r="6272" spans="1:6" x14ac:dyDescent="0.25">
      <c r="A6272" t="s">
        <v>38511</v>
      </c>
      <c r="B6272" t="s">
        <v>15711</v>
      </c>
      <c r="C6272" t="s">
        <v>38554</v>
      </c>
      <c r="D6272" t="s">
        <v>24214</v>
      </c>
      <c r="E6272" t="s">
        <v>38560</v>
      </c>
      <c r="F6272" t="s">
        <v>24224</v>
      </c>
    </row>
    <row r="6273" spans="1:6" x14ac:dyDescent="0.25">
      <c r="A6273" t="s">
        <v>38511</v>
      </c>
      <c r="B6273" t="s">
        <v>15711</v>
      </c>
      <c r="C6273" t="s">
        <v>38554</v>
      </c>
      <c r="D6273" t="s">
        <v>24214</v>
      </c>
      <c r="E6273" t="s">
        <v>36383</v>
      </c>
      <c r="F6273" t="s">
        <v>24225</v>
      </c>
    </row>
    <row r="6274" spans="1:6" x14ac:dyDescent="0.25">
      <c r="A6274" t="s">
        <v>38511</v>
      </c>
      <c r="B6274" t="s">
        <v>15711</v>
      </c>
      <c r="C6274" t="s">
        <v>38561</v>
      </c>
      <c r="D6274" t="s">
        <v>24226</v>
      </c>
      <c r="E6274" t="s">
        <v>38563</v>
      </c>
      <c r="F6274" t="s">
        <v>15344</v>
      </c>
    </row>
    <row r="6275" spans="1:6" x14ac:dyDescent="0.25">
      <c r="A6275" t="s">
        <v>38511</v>
      </c>
      <c r="B6275" t="s">
        <v>15711</v>
      </c>
      <c r="C6275" t="s">
        <v>38561</v>
      </c>
      <c r="D6275" t="s">
        <v>24226</v>
      </c>
      <c r="E6275" t="s">
        <v>38564</v>
      </c>
      <c r="F6275" t="s">
        <v>15227</v>
      </c>
    </row>
    <row r="6276" spans="1:6" x14ac:dyDescent="0.25">
      <c r="A6276" t="s">
        <v>38511</v>
      </c>
      <c r="B6276" t="s">
        <v>15711</v>
      </c>
      <c r="C6276" t="s">
        <v>38561</v>
      </c>
      <c r="D6276" t="s">
        <v>24226</v>
      </c>
      <c r="E6276" t="s">
        <v>38565</v>
      </c>
      <c r="F6276" t="s">
        <v>15225</v>
      </c>
    </row>
    <row r="6277" spans="1:6" x14ac:dyDescent="0.25">
      <c r="A6277" t="s">
        <v>38511</v>
      </c>
      <c r="B6277" t="s">
        <v>15711</v>
      </c>
      <c r="C6277" t="s">
        <v>38561</v>
      </c>
      <c r="D6277" t="s">
        <v>24226</v>
      </c>
      <c r="E6277" t="s">
        <v>36227</v>
      </c>
      <c r="F6277" t="s">
        <v>15206</v>
      </c>
    </row>
    <row r="6278" spans="1:6" x14ac:dyDescent="0.25">
      <c r="A6278" t="s">
        <v>38511</v>
      </c>
      <c r="B6278" t="s">
        <v>15711</v>
      </c>
      <c r="C6278" t="s">
        <v>38561</v>
      </c>
      <c r="D6278" t="s">
        <v>24226</v>
      </c>
      <c r="E6278" t="s">
        <v>38566</v>
      </c>
      <c r="F6278" t="s">
        <v>15205</v>
      </c>
    </row>
    <row r="6279" spans="1:6" x14ac:dyDescent="0.25">
      <c r="A6279" t="s">
        <v>38511</v>
      </c>
      <c r="B6279" t="s">
        <v>15711</v>
      </c>
      <c r="C6279" t="s">
        <v>38561</v>
      </c>
      <c r="D6279" t="s">
        <v>24226</v>
      </c>
      <c r="E6279" t="s">
        <v>36063</v>
      </c>
      <c r="F6279" t="s">
        <v>24229</v>
      </c>
    </row>
    <row r="6280" spans="1:6" x14ac:dyDescent="0.25">
      <c r="A6280" t="s">
        <v>38511</v>
      </c>
      <c r="B6280" t="s">
        <v>15711</v>
      </c>
      <c r="C6280" t="s">
        <v>38561</v>
      </c>
      <c r="D6280" t="s">
        <v>24226</v>
      </c>
      <c r="E6280" t="s">
        <v>38567</v>
      </c>
      <c r="F6280" t="s">
        <v>24231</v>
      </c>
    </row>
    <row r="6281" spans="1:6" x14ac:dyDescent="0.25">
      <c r="A6281" t="s">
        <v>38511</v>
      </c>
      <c r="B6281" t="s">
        <v>15711</v>
      </c>
      <c r="C6281" t="s">
        <v>38561</v>
      </c>
      <c r="D6281" t="s">
        <v>24226</v>
      </c>
      <c r="E6281" t="s">
        <v>38568</v>
      </c>
      <c r="F6281" t="s">
        <v>24232</v>
      </c>
    </row>
    <row r="6282" spans="1:6" x14ac:dyDescent="0.25">
      <c r="A6282" t="s">
        <v>38511</v>
      </c>
      <c r="B6282" t="s">
        <v>15711</v>
      </c>
      <c r="C6282" t="s">
        <v>38561</v>
      </c>
      <c r="D6282" t="s">
        <v>24226</v>
      </c>
      <c r="E6282" t="s">
        <v>34519</v>
      </c>
      <c r="F6282" t="s">
        <v>24233</v>
      </c>
    </row>
    <row r="6283" spans="1:6" x14ac:dyDescent="0.25">
      <c r="A6283" t="s">
        <v>38511</v>
      </c>
      <c r="B6283" t="s">
        <v>15711</v>
      </c>
      <c r="C6283" t="s">
        <v>38561</v>
      </c>
      <c r="D6283" t="s">
        <v>24226</v>
      </c>
      <c r="E6283" t="s">
        <v>38569</v>
      </c>
      <c r="F6283" t="s">
        <v>24234</v>
      </c>
    </row>
    <row r="6284" spans="1:6" x14ac:dyDescent="0.25">
      <c r="A6284" t="s">
        <v>38511</v>
      </c>
      <c r="B6284" t="s">
        <v>15711</v>
      </c>
      <c r="C6284" t="s">
        <v>38561</v>
      </c>
      <c r="D6284" t="s">
        <v>24226</v>
      </c>
      <c r="E6284" t="s">
        <v>38570</v>
      </c>
      <c r="F6284" t="s">
        <v>24235</v>
      </c>
    </row>
    <row r="6285" spans="1:6" x14ac:dyDescent="0.25">
      <c r="A6285" t="s">
        <v>38511</v>
      </c>
      <c r="B6285" t="s">
        <v>15711</v>
      </c>
      <c r="C6285" t="s">
        <v>38561</v>
      </c>
      <c r="D6285" t="s">
        <v>24226</v>
      </c>
      <c r="E6285" t="s">
        <v>38571</v>
      </c>
      <c r="F6285" t="s">
        <v>24236</v>
      </c>
    </row>
    <row r="6286" spans="1:6" x14ac:dyDescent="0.25">
      <c r="A6286" t="s">
        <v>38511</v>
      </c>
      <c r="B6286" t="s">
        <v>15711</v>
      </c>
      <c r="C6286" t="s">
        <v>38561</v>
      </c>
      <c r="D6286" t="s">
        <v>24226</v>
      </c>
      <c r="E6286" t="s">
        <v>38202</v>
      </c>
      <c r="F6286" t="s">
        <v>24237</v>
      </c>
    </row>
    <row r="6287" spans="1:6" x14ac:dyDescent="0.25">
      <c r="A6287" t="s">
        <v>38511</v>
      </c>
      <c r="B6287" t="s">
        <v>15711</v>
      </c>
      <c r="C6287" t="s">
        <v>38561</v>
      </c>
      <c r="D6287" t="s">
        <v>24226</v>
      </c>
      <c r="E6287" t="s">
        <v>38572</v>
      </c>
      <c r="F6287" t="s">
        <v>24238</v>
      </c>
    </row>
    <row r="6288" spans="1:6" x14ac:dyDescent="0.25">
      <c r="A6288" t="s">
        <v>38511</v>
      </c>
      <c r="B6288" t="s">
        <v>15711</v>
      </c>
      <c r="C6288" t="s">
        <v>233</v>
      </c>
      <c r="D6288" t="s">
        <v>24239</v>
      </c>
      <c r="E6288" t="s">
        <v>38573</v>
      </c>
      <c r="F6288" t="s">
        <v>24240</v>
      </c>
    </row>
    <row r="6289" spans="1:6" x14ac:dyDescent="0.25">
      <c r="A6289" t="s">
        <v>38511</v>
      </c>
      <c r="B6289" t="s">
        <v>15711</v>
      </c>
      <c r="C6289" t="s">
        <v>233</v>
      </c>
      <c r="D6289" t="s">
        <v>24239</v>
      </c>
      <c r="E6289" t="s">
        <v>38574</v>
      </c>
      <c r="F6289" t="s">
        <v>24242</v>
      </c>
    </row>
    <row r="6290" spans="1:6" x14ac:dyDescent="0.25">
      <c r="A6290" t="s">
        <v>38511</v>
      </c>
      <c r="B6290" t="s">
        <v>15711</v>
      </c>
      <c r="C6290" t="s">
        <v>233</v>
      </c>
      <c r="D6290" t="s">
        <v>24239</v>
      </c>
      <c r="E6290" t="s">
        <v>38575</v>
      </c>
      <c r="F6290" t="s">
        <v>24243</v>
      </c>
    </row>
    <row r="6291" spans="1:6" x14ac:dyDescent="0.25">
      <c r="A6291" t="s">
        <v>38511</v>
      </c>
      <c r="B6291" t="s">
        <v>15711</v>
      </c>
      <c r="C6291" t="s">
        <v>233</v>
      </c>
      <c r="D6291" t="s">
        <v>24239</v>
      </c>
      <c r="E6291" t="s">
        <v>38576</v>
      </c>
      <c r="F6291" t="s">
        <v>24244</v>
      </c>
    </row>
    <row r="6292" spans="1:6" x14ac:dyDescent="0.25">
      <c r="A6292" t="s">
        <v>38511</v>
      </c>
      <c r="B6292" t="s">
        <v>15711</v>
      </c>
      <c r="C6292" t="s">
        <v>233</v>
      </c>
      <c r="D6292" t="s">
        <v>24239</v>
      </c>
      <c r="E6292" t="s">
        <v>38577</v>
      </c>
      <c r="F6292" t="s">
        <v>24245</v>
      </c>
    </row>
    <row r="6293" spans="1:6" x14ac:dyDescent="0.25">
      <c r="A6293" t="s">
        <v>38511</v>
      </c>
      <c r="B6293" t="s">
        <v>15711</v>
      </c>
      <c r="C6293" t="s">
        <v>233</v>
      </c>
      <c r="D6293" t="s">
        <v>24239</v>
      </c>
      <c r="E6293" t="s">
        <v>38578</v>
      </c>
      <c r="F6293" t="s">
        <v>24246</v>
      </c>
    </row>
    <row r="6294" spans="1:6" x14ac:dyDescent="0.25">
      <c r="A6294" t="s">
        <v>38511</v>
      </c>
      <c r="B6294" t="s">
        <v>15711</v>
      </c>
      <c r="C6294" t="s">
        <v>233</v>
      </c>
      <c r="D6294" t="s">
        <v>24239</v>
      </c>
      <c r="E6294" t="s">
        <v>38579</v>
      </c>
      <c r="F6294" t="s">
        <v>24248</v>
      </c>
    </row>
    <row r="6295" spans="1:6" x14ac:dyDescent="0.25">
      <c r="A6295" t="s">
        <v>38511</v>
      </c>
      <c r="B6295" t="s">
        <v>15711</v>
      </c>
      <c r="C6295" t="s">
        <v>233</v>
      </c>
      <c r="D6295" t="s">
        <v>24239</v>
      </c>
      <c r="E6295" t="s">
        <v>38580</v>
      </c>
      <c r="F6295" t="s">
        <v>24249</v>
      </c>
    </row>
    <row r="6296" spans="1:6" x14ac:dyDescent="0.25">
      <c r="A6296" t="s">
        <v>38511</v>
      </c>
      <c r="B6296" t="s">
        <v>15711</v>
      </c>
      <c r="C6296" t="s">
        <v>233</v>
      </c>
      <c r="D6296" t="s">
        <v>24239</v>
      </c>
      <c r="E6296" t="s">
        <v>33716</v>
      </c>
      <c r="F6296" t="s">
        <v>24250</v>
      </c>
    </row>
    <row r="6297" spans="1:6" x14ac:dyDescent="0.25">
      <c r="A6297" t="s">
        <v>38511</v>
      </c>
      <c r="B6297" t="s">
        <v>15711</v>
      </c>
      <c r="C6297" t="s">
        <v>233</v>
      </c>
      <c r="D6297" t="s">
        <v>24239</v>
      </c>
      <c r="E6297" t="s">
        <v>38581</v>
      </c>
      <c r="F6297" t="s">
        <v>24251</v>
      </c>
    </row>
    <row r="6298" spans="1:6" x14ac:dyDescent="0.25">
      <c r="A6298" t="s">
        <v>38511</v>
      </c>
      <c r="B6298" t="s">
        <v>15711</v>
      </c>
      <c r="C6298" t="s">
        <v>232</v>
      </c>
      <c r="D6298" t="s">
        <v>24252</v>
      </c>
      <c r="E6298" t="s">
        <v>38582</v>
      </c>
      <c r="F6298" t="s">
        <v>24253</v>
      </c>
    </row>
    <row r="6299" spans="1:6" x14ac:dyDescent="0.25">
      <c r="A6299" t="s">
        <v>38511</v>
      </c>
      <c r="B6299" t="s">
        <v>15711</v>
      </c>
      <c r="C6299" t="s">
        <v>232</v>
      </c>
      <c r="D6299" t="s">
        <v>24252</v>
      </c>
      <c r="E6299" t="s">
        <v>38583</v>
      </c>
      <c r="F6299" t="s">
        <v>24255</v>
      </c>
    </row>
    <row r="6300" spans="1:6" x14ac:dyDescent="0.25">
      <c r="A6300" t="s">
        <v>38511</v>
      </c>
      <c r="B6300" t="s">
        <v>15711</v>
      </c>
      <c r="C6300" t="s">
        <v>232</v>
      </c>
      <c r="D6300" t="s">
        <v>24252</v>
      </c>
      <c r="E6300" t="s">
        <v>38584</v>
      </c>
      <c r="F6300" t="s">
        <v>9379</v>
      </c>
    </row>
    <row r="6301" spans="1:6" x14ac:dyDescent="0.25">
      <c r="A6301" t="s">
        <v>38511</v>
      </c>
      <c r="B6301" t="s">
        <v>15711</v>
      </c>
      <c r="C6301" t="s">
        <v>232</v>
      </c>
      <c r="D6301" t="s">
        <v>24252</v>
      </c>
      <c r="E6301" t="s">
        <v>38585</v>
      </c>
      <c r="F6301" t="s">
        <v>9198</v>
      </c>
    </row>
    <row r="6302" spans="1:6" x14ac:dyDescent="0.25">
      <c r="A6302" t="s">
        <v>38511</v>
      </c>
      <c r="B6302" t="s">
        <v>15711</v>
      </c>
      <c r="C6302" t="s">
        <v>232</v>
      </c>
      <c r="D6302" t="s">
        <v>24252</v>
      </c>
      <c r="E6302" t="s">
        <v>38587</v>
      </c>
      <c r="F6302" t="s">
        <v>24256</v>
      </c>
    </row>
    <row r="6303" spans="1:6" x14ac:dyDescent="0.25">
      <c r="A6303" t="s">
        <v>38511</v>
      </c>
      <c r="B6303" t="s">
        <v>15711</v>
      </c>
      <c r="C6303" t="s">
        <v>232</v>
      </c>
      <c r="D6303" t="s">
        <v>24252</v>
      </c>
      <c r="E6303" t="s">
        <v>38588</v>
      </c>
      <c r="F6303" t="s">
        <v>24257</v>
      </c>
    </row>
    <row r="6304" spans="1:6" x14ac:dyDescent="0.25">
      <c r="A6304" t="s">
        <v>38511</v>
      </c>
      <c r="B6304" t="s">
        <v>15711</v>
      </c>
      <c r="C6304" t="s">
        <v>232</v>
      </c>
      <c r="D6304" t="s">
        <v>24252</v>
      </c>
      <c r="E6304" t="s">
        <v>38200</v>
      </c>
      <c r="F6304" t="s">
        <v>9320</v>
      </c>
    </row>
    <row r="6305" spans="1:6" x14ac:dyDescent="0.25">
      <c r="A6305" t="s">
        <v>38511</v>
      </c>
      <c r="B6305" t="s">
        <v>15711</v>
      </c>
      <c r="C6305" t="s">
        <v>232</v>
      </c>
      <c r="D6305" t="s">
        <v>24252</v>
      </c>
      <c r="E6305" t="s">
        <v>38591</v>
      </c>
      <c r="F6305" t="s">
        <v>9349</v>
      </c>
    </row>
    <row r="6306" spans="1:6" x14ac:dyDescent="0.25">
      <c r="A6306" t="s">
        <v>38511</v>
      </c>
      <c r="B6306" t="s">
        <v>15711</v>
      </c>
      <c r="C6306" t="s">
        <v>232</v>
      </c>
      <c r="D6306" t="s">
        <v>24252</v>
      </c>
      <c r="E6306" t="s">
        <v>35437</v>
      </c>
      <c r="F6306" t="s">
        <v>9351</v>
      </c>
    </row>
    <row r="6307" spans="1:6" x14ac:dyDescent="0.25">
      <c r="A6307" t="s">
        <v>38511</v>
      </c>
      <c r="B6307" t="s">
        <v>15711</v>
      </c>
      <c r="C6307" t="s">
        <v>38592</v>
      </c>
      <c r="D6307" t="s">
        <v>24258</v>
      </c>
      <c r="E6307" t="s">
        <v>236</v>
      </c>
      <c r="F6307" t="s">
        <v>9336</v>
      </c>
    </row>
    <row r="6308" spans="1:6" x14ac:dyDescent="0.25">
      <c r="A6308" t="s">
        <v>38511</v>
      </c>
      <c r="B6308" t="s">
        <v>15711</v>
      </c>
      <c r="C6308" t="s">
        <v>38592</v>
      </c>
      <c r="D6308" t="s">
        <v>24258</v>
      </c>
      <c r="E6308" t="s">
        <v>33889</v>
      </c>
      <c r="F6308" t="s">
        <v>9325</v>
      </c>
    </row>
    <row r="6309" spans="1:6" x14ac:dyDescent="0.25">
      <c r="A6309" t="s">
        <v>38511</v>
      </c>
      <c r="B6309" t="s">
        <v>15711</v>
      </c>
      <c r="C6309" t="s">
        <v>38592</v>
      </c>
      <c r="D6309" t="s">
        <v>24258</v>
      </c>
      <c r="E6309" t="s">
        <v>38593</v>
      </c>
      <c r="F6309" t="s">
        <v>9347</v>
      </c>
    </row>
    <row r="6310" spans="1:6" x14ac:dyDescent="0.25">
      <c r="A6310" t="s">
        <v>38511</v>
      </c>
      <c r="B6310" t="s">
        <v>15711</v>
      </c>
      <c r="C6310" t="s">
        <v>38592</v>
      </c>
      <c r="D6310" t="s">
        <v>24258</v>
      </c>
      <c r="E6310" t="s">
        <v>38594</v>
      </c>
      <c r="F6310" t="s">
        <v>9323</v>
      </c>
    </row>
    <row r="6311" spans="1:6" x14ac:dyDescent="0.25">
      <c r="A6311" t="s">
        <v>38511</v>
      </c>
      <c r="B6311" t="s">
        <v>15711</v>
      </c>
      <c r="C6311" t="s">
        <v>38592</v>
      </c>
      <c r="D6311" t="s">
        <v>24258</v>
      </c>
      <c r="E6311" t="s">
        <v>34482</v>
      </c>
      <c r="F6311" t="s">
        <v>9348</v>
      </c>
    </row>
    <row r="6312" spans="1:6" x14ac:dyDescent="0.25">
      <c r="A6312" t="s">
        <v>38511</v>
      </c>
      <c r="B6312" t="s">
        <v>15711</v>
      </c>
      <c r="C6312" t="s">
        <v>38592</v>
      </c>
      <c r="D6312" t="s">
        <v>24258</v>
      </c>
      <c r="E6312" t="s">
        <v>38595</v>
      </c>
      <c r="F6312" t="s">
        <v>9113</v>
      </c>
    </row>
    <row r="6313" spans="1:6" x14ac:dyDescent="0.25">
      <c r="A6313" t="s">
        <v>38511</v>
      </c>
      <c r="B6313" t="s">
        <v>15711</v>
      </c>
      <c r="C6313" t="s">
        <v>38592</v>
      </c>
      <c r="D6313" t="s">
        <v>24258</v>
      </c>
      <c r="E6313" t="s">
        <v>38596</v>
      </c>
      <c r="F6313" t="s">
        <v>9107</v>
      </c>
    </row>
    <row r="6314" spans="1:6" x14ac:dyDescent="0.25">
      <c r="A6314" t="s">
        <v>38511</v>
      </c>
      <c r="B6314" t="s">
        <v>15711</v>
      </c>
      <c r="C6314" t="s">
        <v>38592</v>
      </c>
      <c r="D6314" t="s">
        <v>24258</v>
      </c>
      <c r="E6314" t="s">
        <v>38473</v>
      </c>
      <c r="F6314" t="s">
        <v>9106</v>
      </c>
    </row>
    <row r="6315" spans="1:6" x14ac:dyDescent="0.25">
      <c r="A6315" t="s">
        <v>38511</v>
      </c>
      <c r="B6315" t="s">
        <v>15711</v>
      </c>
      <c r="C6315" t="s">
        <v>38592</v>
      </c>
      <c r="D6315" t="s">
        <v>24258</v>
      </c>
      <c r="E6315" t="s">
        <v>35337</v>
      </c>
      <c r="F6315" t="s">
        <v>9112</v>
      </c>
    </row>
    <row r="6316" spans="1:6" x14ac:dyDescent="0.25">
      <c r="A6316" t="s">
        <v>38511</v>
      </c>
      <c r="B6316" t="s">
        <v>15711</v>
      </c>
      <c r="C6316" t="s">
        <v>38592</v>
      </c>
      <c r="D6316" t="s">
        <v>24258</v>
      </c>
      <c r="E6316" t="s">
        <v>35321</v>
      </c>
      <c r="F6316" t="s">
        <v>9103</v>
      </c>
    </row>
    <row r="6317" spans="1:6" x14ac:dyDescent="0.25">
      <c r="A6317" t="s">
        <v>38511</v>
      </c>
      <c r="B6317" t="s">
        <v>15711</v>
      </c>
      <c r="C6317" t="s">
        <v>38592</v>
      </c>
      <c r="D6317" t="s">
        <v>24258</v>
      </c>
      <c r="E6317" t="s">
        <v>38537</v>
      </c>
      <c r="F6317" t="s">
        <v>9362</v>
      </c>
    </row>
    <row r="6318" spans="1:6" x14ac:dyDescent="0.25">
      <c r="A6318" t="s">
        <v>38511</v>
      </c>
      <c r="B6318" t="s">
        <v>15711</v>
      </c>
      <c r="C6318" t="s">
        <v>38592</v>
      </c>
      <c r="D6318" t="s">
        <v>24258</v>
      </c>
      <c r="E6318" t="s">
        <v>38597</v>
      </c>
      <c r="F6318" t="s">
        <v>9360</v>
      </c>
    </row>
    <row r="6319" spans="1:6" x14ac:dyDescent="0.25">
      <c r="A6319" t="s">
        <v>38511</v>
      </c>
      <c r="B6319" t="s">
        <v>15711</v>
      </c>
      <c r="C6319" t="s">
        <v>38592</v>
      </c>
      <c r="D6319" t="s">
        <v>24258</v>
      </c>
      <c r="E6319" t="s">
        <v>38598</v>
      </c>
      <c r="F6319" t="s">
        <v>9374</v>
      </c>
    </row>
    <row r="6320" spans="1:6" x14ac:dyDescent="0.25">
      <c r="A6320" t="s">
        <v>38511</v>
      </c>
      <c r="B6320" t="s">
        <v>15711</v>
      </c>
      <c r="C6320" t="s">
        <v>38592</v>
      </c>
      <c r="D6320" t="s">
        <v>24258</v>
      </c>
      <c r="E6320" t="s">
        <v>33917</v>
      </c>
      <c r="F6320" t="s">
        <v>24259</v>
      </c>
    </row>
    <row r="6321" spans="1:6" x14ac:dyDescent="0.25">
      <c r="A6321" t="s">
        <v>38511</v>
      </c>
      <c r="B6321" t="s">
        <v>15711</v>
      </c>
      <c r="C6321" t="s">
        <v>38592</v>
      </c>
      <c r="D6321" t="s">
        <v>24258</v>
      </c>
      <c r="E6321" t="s">
        <v>38599</v>
      </c>
      <c r="F6321" t="s">
        <v>9364</v>
      </c>
    </row>
    <row r="6322" spans="1:6" x14ac:dyDescent="0.25">
      <c r="A6322" t="s">
        <v>38511</v>
      </c>
      <c r="B6322" t="s">
        <v>15711</v>
      </c>
      <c r="C6322" t="s">
        <v>38592</v>
      </c>
      <c r="D6322" t="s">
        <v>24258</v>
      </c>
      <c r="E6322" t="s">
        <v>33832</v>
      </c>
      <c r="F6322" t="s">
        <v>9135</v>
      </c>
    </row>
    <row r="6323" spans="1:6" x14ac:dyDescent="0.25">
      <c r="A6323" t="s">
        <v>38511</v>
      </c>
      <c r="B6323" t="s">
        <v>15711</v>
      </c>
      <c r="C6323" t="s">
        <v>38592</v>
      </c>
      <c r="D6323" t="s">
        <v>24258</v>
      </c>
      <c r="E6323" t="s">
        <v>38600</v>
      </c>
      <c r="F6323" t="s">
        <v>9133</v>
      </c>
    </row>
    <row r="6324" spans="1:6" x14ac:dyDescent="0.25">
      <c r="A6324" t="s">
        <v>38511</v>
      </c>
      <c r="B6324" t="s">
        <v>15711</v>
      </c>
      <c r="C6324" t="s">
        <v>38592</v>
      </c>
      <c r="D6324" t="s">
        <v>24258</v>
      </c>
      <c r="E6324" t="s">
        <v>38379</v>
      </c>
      <c r="F6324" t="s">
        <v>9130</v>
      </c>
    </row>
    <row r="6325" spans="1:6" x14ac:dyDescent="0.25">
      <c r="A6325" t="s">
        <v>38511</v>
      </c>
      <c r="B6325" t="s">
        <v>15711</v>
      </c>
      <c r="C6325" t="s">
        <v>38601</v>
      </c>
      <c r="D6325" t="s">
        <v>24260</v>
      </c>
      <c r="E6325" t="s">
        <v>235</v>
      </c>
      <c r="F6325" t="s">
        <v>9147</v>
      </c>
    </row>
    <row r="6326" spans="1:6" x14ac:dyDescent="0.25">
      <c r="A6326" t="s">
        <v>38511</v>
      </c>
      <c r="B6326" t="s">
        <v>15711</v>
      </c>
      <c r="C6326" t="s">
        <v>38601</v>
      </c>
      <c r="D6326" t="s">
        <v>24260</v>
      </c>
      <c r="E6326" t="s">
        <v>234</v>
      </c>
      <c r="F6326" t="s">
        <v>9132</v>
      </c>
    </row>
    <row r="6327" spans="1:6" x14ac:dyDescent="0.25">
      <c r="A6327" t="s">
        <v>38511</v>
      </c>
      <c r="B6327" t="s">
        <v>15711</v>
      </c>
      <c r="C6327" t="s">
        <v>38601</v>
      </c>
      <c r="D6327" t="s">
        <v>24260</v>
      </c>
      <c r="E6327" t="s">
        <v>38602</v>
      </c>
      <c r="F6327" t="s">
        <v>9156</v>
      </c>
    </row>
    <row r="6328" spans="1:6" x14ac:dyDescent="0.25">
      <c r="A6328" t="s">
        <v>38511</v>
      </c>
      <c r="B6328" t="s">
        <v>15711</v>
      </c>
      <c r="C6328" t="s">
        <v>38601</v>
      </c>
      <c r="D6328" t="s">
        <v>24260</v>
      </c>
      <c r="E6328" t="s">
        <v>38603</v>
      </c>
      <c r="F6328" t="s">
        <v>9145</v>
      </c>
    </row>
    <row r="6329" spans="1:6" x14ac:dyDescent="0.25">
      <c r="A6329" t="s">
        <v>38511</v>
      </c>
      <c r="B6329" t="s">
        <v>15711</v>
      </c>
      <c r="C6329" t="s">
        <v>38601</v>
      </c>
      <c r="D6329" t="s">
        <v>24260</v>
      </c>
      <c r="E6329" t="s">
        <v>38604</v>
      </c>
      <c r="F6329" t="s">
        <v>9384</v>
      </c>
    </row>
    <row r="6330" spans="1:6" x14ac:dyDescent="0.25">
      <c r="A6330" t="s">
        <v>38511</v>
      </c>
      <c r="B6330" t="s">
        <v>15711</v>
      </c>
      <c r="C6330" t="s">
        <v>38601</v>
      </c>
      <c r="D6330" t="s">
        <v>24260</v>
      </c>
      <c r="E6330" t="s">
        <v>38605</v>
      </c>
      <c r="F6330" t="s">
        <v>9389</v>
      </c>
    </row>
    <row r="6331" spans="1:6" x14ac:dyDescent="0.25">
      <c r="A6331" t="s">
        <v>38511</v>
      </c>
      <c r="B6331" t="s">
        <v>15711</v>
      </c>
      <c r="C6331" t="s">
        <v>38601</v>
      </c>
      <c r="D6331" t="s">
        <v>24260</v>
      </c>
      <c r="E6331" t="s">
        <v>38606</v>
      </c>
      <c r="F6331" t="s">
        <v>9400</v>
      </c>
    </row>
    <row r="6332" spans="1:6" x14ac:dyDescent="0.25">
      <c r="A6332" t="s">
        <v>38511</v>
      </c>
      <c r="B6332" t="s">
        <v>15711</v>
      </c>
      <c r="C6332" t="s">
        <v>38601</v>
      </c>
      <c r="D6332" t="s">
        <v>24260</v>
      </c>
      <c r="E6332" t="s">
        <v>37647</v>
      </c>
      <c r="F6332" t="s">
        <v>9396</v>
      </c>
    </row>
    <row r="6333" spans="1:6" x14ac:dyDescent="0.25">
      <c r="A6333" t="s">
        <v>38511</v>
      </c>
      <c r="B6333" t="s">
        <v>15711</v>
      </c>
      <c r="C6333" t="s">
        <v>38601</v>
      </c>
      <c r="D6333" t="s">
        <v>24260</v>
      </c>
      <c r="E6333" t="s">
        <v>38607</v>
      </c>
      <c r="F6333" t="s">
        <v>9392</v>
      </c>
    </row>
    <row r="6334" spans="1:6" x14ac:dyDescent="0.25">
      <c r="A6334" t="s">
        <v>38511</v>
      </c>
      <c r="B6334" t="s">
        <v>15711</v>
      </c>
      <c r="C6334" t="s">
        <v>38601</v>
      </c>
      <c r="D6334" t="s">
        <v>24260</v>
      </c>
      <c r="E6334" t="s">
        <v>38608</v>
      </c>
      <c r="F6334" t="s">
        <v>9404</v>
      </c>
    </row>
    <row r="6335" spans="1:6" x14ac:dyDescent="0.25">
      <c r="A6335" t="s">
        <v>38511</v>
      </c>
      <c r="B6335" t="s">
        <v>15711</v>
      </c>
      <c r="C6335" t="s">
        <v>38601</v>
      </c>
      <c r="D6335" t="s">
        <v>24260</v>
      </c>
      <c r="E6335" t="s">
        <v>37079</v>
      </c>
      <c r="F6335" t="s">
        <v>9407</v>
      </c>
    </row>
    <row r="6336" spans="1:6" x14ac:dyDescent="0.25">
      <c r="A6336" t="s">
        <v>38511</v>
      </c>
      <c r="B6336" t="s">
        <v>15711</v>
      </c>
      <c r="C6336" t="s">
        <v>38601</v>
      </c>
      <c r="D6336" t="s">
        <v>24260</v>
      </c>
      <c r="E6336" t="s">
        <v>38609</v>
      </c>
      <c r="F6336" t="s">
        <v>9191</v>
      </c>
    </row>
    <row r="6337" spans="1:6" x14ac:dyDescent="0.25">
      <c r="A6337" t="s">
        <v>38511</v>
      </c>
      <c r="B6337" t="s">
        <v>15711</v>
      </c>
      <c r="C6337" t="s">
        <v>38601</v>
      </c>
      <c r="D6337" t="s">
        <v>24260</v>
      </c>
      <c r="E6337" t="s">
        <v>38386</v>
      </c>
      <c r="F6337" t="s">
        <v>9180</v>
      </c>
    </row>
    <row r="6338" spans="1:6" x14ac:dyDescent="0.25">
      <c r="A6338" t="s">
        <v>38511</v>
      </c>
      <c r="B6338" t="s">
        <v>15711</v>
      </c>
      <c r="C6338" t="s">
        <v>38601</v>
      </c>
      <c r="D6338" t="s">
        <v>24260</v>
      </c>
      <c r="E6338" t="s">
        <v>38610</v>
      </c>
      <c r="F6338" t="s">
        <v>9161</v>
      </c>
    </row>
    <row r="6339" spans="1:6" x14ac:dyDescent="0.25">
      <c r="A6339" t="s">
        <v>38511</v>
      </c>
      <c r="B6339" t="s">
        <v>15711</v>
      </c>
      <c r="C6339" t="s">
        <v>38601</v>
      </c>
      <c r="D6339" t="s">
        <v>24260</v>
      </c>
      <c r="E6339" t="s">
        <v>38611</v>
      </c>
      <c r="F6339" t="s">
        <v>9189</v>
      </c>
    </row>
    <row r="6340" spans="1:6" x14ac:dyDescent="0.25">
      <c r="A6340" t="s">
        <v>38511</v>
      </c>
      <c r="B6340" t="s">
        <v>15711</v>
      </c>
      <c r="C6340" t="s">
        <v>38601</v>
      </c>
      <c r="D6340" t="s">
        <v>24260</v>
      </c>
      <c r="E6340" t="s">
        <v>38612</v>
      </c>
      <c r="F6340" t="s">
        <v>9165</v>
      </c>
    </row>
    <row r="6341" spans="1:6" x14ac:dyDescent="0.25">
      <c r="A6341" t="s">
        <v>38511</v>
      </c>
      <c r="B6341" t="s">
        <v>15711</v>
      </c>
      <c r="C6341" t="s">
        <v>38601</v>
      </c>
      <c r="D6341" t="s">
        <v>24260</v>
      </c>
      <c r="E6341" t="s">
        <v>36151</v>
      </c>
      <c r="F6341" t="s">
        <v>9171</v>
      </c>
    </row>
    <row r="6342" spans="1:6" x14ac:dyDescent="0.25">
      <c r="A6342" t="s">
        <v>38511</v>
      </c>
      <c r="B6342" t="s">
        <v>15711</v>
      </c>
      <c r="C6342" t="s">
        <v>38613</v>
      </c>
      <c r="D6342" t="s">
        <v>24261</v>
      </c>
      <c r="E6342" t="s">
        <v>237</v>
      </c>
      <c r="F6342" t="s">
        <v>9190</v>
      </c>
    </row>
    <row r="6343" spans="1:6" x14ac:dyDescent="0.25">
      <c r="A6343" t="s">
        <v>38511</v>
      </c>
      <c r="B6343" t="s">
        <v>15711</v>
      </c>
      <c r="C6343" t="s">
        <v>38613</v>
      </c>
      <c r="D6343" t="s">
        <v>24261</v>
      </c>
      <c r="E6343" t="s">
        <v>38614</v>
      </c>
      <c r="F6343" t="s">
        <v>9289</v>
      </c>
    </row>
    <row r="6344" spans="1:6" x14ac:dyDescent="0.25">
      <c r="A6344" t="s">
        <v>38511</v>
      </c>
      <c r="B6344" t="s">
        <v>15711</v>
      </c>
      <c r="C6344" t="s">
        <v>38613</v>
      </c>
      <c r="D6344" t="s">
        <v>24261</v>
      </c>
      <c r="E6344" t="s">
        <v>5045</v>
      </c>
      <c r="F6344" t="s">
        <v>9306</v>
      </c>
    </row>
    <row r="6345" spans="1:6" x14ac:dyDescent="0.25">
      <c r="A6345" t="s">
        <v>38511</v>
      </c>
      <c r="B6345" t="s">
        <v>15711</v>
      </c>
      <c r="C6345" t="s">
        <v>38613</v>
      </c>
      <c r="D6345" t="s">
        <v>24261</v>
      </c>
      <c r="E6345" t="s">
        <v>38615</v>
      </c>
      <c r="F6345" t="s">
        <v>9283</v>
      </c>
    </row>
    <row r="6346" spans="1:6" x14ac:dyDescent="0.25">
      <c r="A6346" t="s">
        <v>38511</v>
      </c>
      <c r="B6346" t="s">
        <v>15711</v>
      </c>
      <c r="C6346" t="s">
        <v>38613</v>
      </c>
      <c r="D6346" t="s">
        <v>24261</v>
      </c>
      <c r="E6346" t="s">
        <v>38616</v>
      </c>
      <c r="F6346" t="s">
        <v>9284</v>
      </c>
    </row>
    <row r="6347" spans="1:6" x14ac:dyDescent="0.25">
      <c r="A6347" t="s">
        <v>38511</v>
      </c>
      <c r="B6347" t="s">
        <v>15711</v>
      </c>
      <c r="C6347" t="s">
        <v>38613</v>
      </c>
      <c r="D6347" t="s">
        <v>24261</v>
      </c>
      <c r="E6347" t="s">
        <v>38207</v>
      </c>
      <c r="F6347" t="s">
        <v>9281</v>
      </c>
    </row>
    <row r="6348" spans="1:6" x14ac:dyDescent="0.25">
      <c r="A6348" t="s">
        <v>38511</v>
      </c>
      <c r="B6348" t="s">
        <v>15711</v>
      </c>
      <c r="C6348" t="s">
        <v>38613</v>
      </c>
      <c r="D6348" t="s">
        <v>24261</v>
      </c>
      <c r="E6348" t="s">
        <v>38617</v>
      </c>
      <c r="F6348" t="s">
        <v>9276</v>
      </c>
    </row>
    <row r="6349" spans="1:6" x14ac:dyDescent="0.25">
      <c r="A6349" t="s">
        <v>38511</v>
      </c>
      <c r="B6349" t="s">
        <v>15711</v>
      </c>
      <c r="C6349" t="s">
        <v>38613</v>
      </c>
      <c r="D6349" t="s">
        <v>24261</v>
      </c>
      <c r="E6349" t="s">
        <v>38618</v>
      </c>
      <c r="F6349" t="s">
        <v>9294</v>
      </c>
    </row>
    <row r="6350" spans="1:6" x14ac:dyDescent="0.25">
      <c r="A6350" t="s">
        <v>38511</v>
      </c>
      <c r="B6350" t="s">
        <v>15711</v>
      </c>
      <c r="C6350" t="s">
        <v>38613</v>
      </c>
      <c r="D6350" t="s">
        <v>24261</v>
      </c>
      <c r="E6350" t="s">
        <v>36084</v>
      </c>
      <c r="F6350" t="s">
        <v>9303</v>
      </c>
    </row>
    <row r="6351" spans="1:6" x14ac:dyDescent="0.25">
      <c r="A6351" t="s">
        <v>38511</v>
      </c>
      <c r="B6351" t="s">
        <v>15711</v>
      </c>
      <c r="C6351" t="s">
        <v>38613</v>
      </c>
      <c r="D6351" t="s">
        <v>24261</v>
      </c>
      <c r="E6351" t="s">
        <v>38619</v>
      </c>
      <c r="F6351" t="s">
        <v>9273</v>
      </c>
    </row>
    <row r="6352" spans="1:6" x14ac:dyDescent="0.25">
      <c r="A6352" t="s">
        <v>38620</v>
      </c>
      <c r="B6352" t="s">
        <v>17450</v>
      </c>
      <c r="C6352" t="s">
        <v>38621</v>
      </c>
      <c r="D6352" t="s">
        <v>24262</v>
      </c>
      <c r="E6352" t="s">
        <v>38622</v>
      </c>
      <c r="F6352" t="s">
        <v>9224</v>
      </c>
    </row>
    <row r="6353" spans="1:6" x14ac:dyDescent="0.25">
      <c r="A6353" t="s">
        <v>38620</v>
      </c>
      <c r="B6353" t="s">
        <v>17450</v>
      </c>
      <c r="C6353" t="s">
        <v>38621</v>
      </c>
      <c r="D6353" t="s">
        <v>24262</v>
      </c>
      <c r="E6353" t="s">
        <v>38623</v>
      </c>
      <c r="F6353" t="s">
        <v>9205</v>
      </c>
    </row>
    <row r="6354" spans="1:6" x14ac:dyDescent="0.25">
      <c r="A6354" t="s">
        <v>38620</v>
      </c>
      <c r="B6354" t="s">
        <v>17450</v>
      </c>
      <c r="C6354" t="s">
        <v>38621</v>
      </c>
      <c r="D6354" t="s">
        <v>24262</v>
      </c>
      <c r="E6354" t="s">
        <v>38624</v>
      </c>
      <c r="F6354" t="s">
        <v>9214</v>
      </c>
    </row>
    <row r="6355" spans="1:6" x14ac:dyDescent="0.25">
      <c r="A6355" t="s">
        <v>38620</v>
      </c>
      <c r="B6355" t="s">
        <v>17450</v>
      </c>
      <c r="C6355" t="s">
        <v>38621</v>
      </c>
      <c r="D6355" t="s">
        <v>24262</v>
      </c>
      <c r="E6355" t="s">
        <v>38625</v>
      </c>
      <c r="F6355" t="s">
        <v>9216</v>
      </c>
    </row>
    <row r="6356" spans="1:6" x14ac:dyDescent="0.25">
      <c r="A6356" t="s">
        <v>38620</v>
      </c>
      <c r="B6356" t="s">
        <v>17450</v>
      </c>
      <c r="C6356" t="s">
        <v>38621</v>
      </c>
      <c r="D6356" t="s">
        <v>24262</v>
      </c>
      <c r="E6356" t="s">
        <v>38626</v>
      </c>
      <c r="F6356" t="s">
        <v>9228</v>
      </c>
    </row>
    <row r="6357" spans="1:6" x14ac:dyDescent="0.25">
      <c r="A6357" t="s">
        <v>38620</v>
      </c>
      <c r="B6357" t="s">
        <v>17450</v>
      </c>
      <c r="C6357" t="s">
        <v>38627</v>
      </c>
      <c r="D6357" t="s">
        <v>24263</v>
      </c>
      <c r="E6357" t="s">
        <v>38628</v>
      </c>
      <c r="F6357" t="s">
        <v>9212</v>
      </c>
    </row>
    <row r="6358" spans="1:6" x14ac:dyDescent="0.25">
      <c r="A6358" t="s">
        <v>38620</v>
      </c>
      <c r="B6358" t="s">
        <v>17450</v>
      </c>
      <c r="C6358" t="s">
        <v>38627</v>
      </c>
      <c r="D6358" t="s">
        <v>24263</v>
      </c>
      <c r="E6358" t="s">
        <v>38629</v>
      </c>
      <c r="F6358" t="s">
        <v>9210</v>
      </c>
    </row>
    <row r="6359" spans="1:6" x14ac:dyDescent="0.25">
      <c r="A6359" t="s">
        <v>38620</v>
      </c>
      <c r="B6359" t="s">
        <v>17450</v>
      </c>
      <c r="C6359" t="s">
        <v>38627</v>
      </c>
      <c r="D6359" t="s">
        <v>24263</v>
      </c>
      <c r="E6359" t="s">
        <v>38630</v>
      </c>
      <c r="F6359" t="s">
        <v>9220</v>
      </c>
    </row>
    <row r="6360" spans="1:6" x14ac:dyDescent="0.25">
      <c r="A6360" t="s">
        <v>38620</v>
      </c>
      <c r="B6360" t="s">
        <v>17450</v>
      </c>
      <c r="C6360" t="s">
        <v>38627</v>
      </c>
      <c r="D6360" t="s">
        <v>24263</v>
      </c>
      <c r="E6360" t="s">
        <v>38631</v>
      </c>
      <c r="F6360" t="s">
        <v>9203</v>
      </c>
    </row>
    <row r="6361" spans="1:6" x14ac:dyDescent="0.25">
      <c r="A6361" t="s">
        <v>38620</v>
      </c>
      <c r="B6361" t="s">
        <v>17450</v>
      </c>
      <c r="C6361" t="s">
        <v>38627</v>
      </c>
      <c r="D6361" t="s">
        <v>24263</v>
      </c>
      <c r="E6361" t="s">
        <v>38632</v>
      </c>
      <c r="F6361" t="s">
        <v>9230</v>
      </c>
    </row>
    <row r="6362" spans="1:6" x14ac:dyDescent="0.25">
      <c r="A6362" t="s">
        <v>38620</v>
      </c>
      <c r="B6362" t="s">
        <v>17450</v>
      </c>
      <c r="C6362" t="s">
        <v>38627</v>
      </c>
      <c r="D6362" t="s">
        <v>24263</v>
      </c>
      <c r="E6362" t="s">
        <v>38633</v>
      </c>
      <c r="F6362" t="s">
        <v>9426</v>
      </c>
    </row>
    <row r="6363" spans="1:6" x14ac:dyDescent="0.25">
      <c r="A6363" t="s">
        <v>38620</v>
      </c>
      <c r="B6363" t="s">
        <v>17450</v>
      </c>
      <c r="C6363" t="s">
        <v>38627</v>
      </c>
      <c r="D6363" t="s">
        <v>24263</v>
      </c>
      <c r="E6363" t="s">
        <v>38634</v>
      </c>
      <c r="F6363" t="s">
        <v>9421</v>
      </c>
    </row>
    <row r="6364" spans="1:6" x14ac:dyDescent="0.25">
      <c r="A6364" t="s">
        <v>38620</v>
      </c>
      <c r="B6364" t="s">
        <v>17450</v>
      </c>
      <c r="C6364" t="s">
        <v>38627</v>
      </c>
      <c r="D6364" t="s">
        <v>24263</v>
      </c>
      <c r="E6364" t="s">
        <v>38635</v>
      </c>
      <c r="F6364" t="s">
        <v>9414</v>
      </c>
    </row>
    <row r="6365" spans="1:6" x14ac:dyDescent="0.25">
      <c r="A6365" t="s">
        <v>38620</v>
      </c>
      <c r="B6365" t="s">
        <v>17450</v>
      </c>
      <c r="C6365" t="s">
        <v>38627</v>
      </c>
      <c r="D6365" t="s">
        <v>24263</v>
      </c>
      <c r="E6365" t="s">
        <v>38636</v>
      </c>
      <c r="F6365" t="s">
        <v>9425</v>
      </c>
    </row>
    <row r="6366" spans="1:6" x14ac:dyDescent="0.25">
      <c r="A6366" t="s">
        <v>38620</v>
      </c>
      <c r="B6366" t="s">
        <v>17450</v>
      </c>
      <c r="C6366" t="s">
        <v>38627</v>
      </c>
      <c r="D6366" t="s">
        <v>24263</v>
      </c>
      <c r="E6366" t="s">
        <v>38637</v>
      </c>
      <c r="F6366" t="s">
        <v>9423</v>
      </c>
    </row>
    <row r="6367" spans="1:6" x14ac:dyDescent="0.25">
      <c r="A6367" t="s">
        <v>38620</v>
      </c>
      <c r="B6367" t="s">
        <v>17450</v>
      </c>
      <c r="C6367" t="s">
        <v>38638</v>
      </c>
      <c r="D6367" t="s">
        <v>24264</v>
      </c>
      <c r="E6367" t="s">
        <v>34666</v>
      </c>
      <c r="F6367" t="s">
        <v>9253</v>
      </c>
    </row>
    <row r="6368" spans="1:6" x14ac:dyDescent="0.25">
      <c r="A6368" t="s">
        <v>38620</v>
      </c>
      <c r="B6368" t="s">
        <v>17450</v>
      </c>
      <c r="C6368" t="s">
        <v>38638</v>
      </c>
      <c r="D6368" t="s">
        <v>24264</v>
      </c>
      <c r="E6368" t="s">
        <v>38639</v>
      </c>
      <c r="F6368" t="s">
        <v>9249</v>
      </c>
    </row>
    <row r="6369" spans="1:6" x14ac:dyDescent="0.25">
      <c r="A6369" t="s">
        <v>38620</v>
      </c>
      <c r="B6369" t="s">
        <v>17450</v>
      </c>
      <c r="C6369" t="s">
        <v>38638</v>
      </c>
      <c r="D6369" t="s">
        <v>24264</v>
      </c>
      <c r="E6369" t="s">
        <v>38640</v>
      </c>
      <c r="F6369" t="s">
        <v>9267</v>
      </c>
    </row>
    <row r="6370" spans="1:6" x14ac:dyDescent="0.25">
      <c r="A6370" t="s">
        <v>38620</v>
      </c>
      <c r="B6370" t="s">
        <v>17450</v>
      </c>
      <c r="C6370" t="s">
        <v>38638</v>
      </c>
      <c r="D6370" t="s">
        <v>24264</v>
      </c>
      <c r="E6370" t="s">
        <v>43386</v>
      </c>
      <c r="F6370" t="s">
        <v>9262</v>
      </c>
    </row>
    <row r="6371" spans="1:6" x14ac:dyDescent="0.25">
      <c r="A6371" t="s">
        <v>38620</v>
      </c>
      <c r="B6371" t="s">
        <v>17450</v>
      </c>
      <c r="C6371" t="s">
        <v>38638</v>
      </c>
      <c r="D6371" t="s">
        <v>24264</v>
      </c>
      <c r="E6371" t="s">
        <v>38641</v>
      </c>
      <c r="F6371" t="s">
        <v>9241</v>
      </c>
    </row>
    <row r="6372" spans="1:6" x14ac:dyDescent="0.25">
      <c r="A6372" t="s">
        <v>38620</v>
      </c>
      <c r="B6372" t="s">
        <v>17450</v>
      </c>
      <c r="C6372" t="s">
        <v>38638</v>
      </c>
      <c r="D6372" t="s">
        <v>24264</v>
      </c>
      <c r="E6372" t="s">
        <v>38642</v>
      </c>
      <c r="F6372" t="s">
        <v>9248</v>
      </c>
    </row>
    <row r="6373" spans="1:6" x14ac:dyDescent="0.25">
      <c r="A6373" t="s">
        <v>38620</v>
      </c>
      <c r="B6373" t="s">
        <v>17450</v>
      </c>
      <c r="C6373" t="s">
        <v>38638</v>
      </c>
      <c r="D6373" t="s">
        <v>24264</v>
      </c>
      <c r="E6373" t="s">
        <v>38643</v>
      </c>
      <c r="F6373" t="s">
        <v>9244</v>
      </c>
    </row>
    <row r="6374" spans="1:6" x14ac:dyDescent="0.25">
      <c r="A6374" t="s">
        <v>38620</v>
      </c>
      <c r="B6374" t="s">
        <v>17450</v>
      </c>
      <c r="C6374" t="s">
        <v>38638</v>
      </c>
      <c r="D6374" t="s">
        <v>24264</v>
      </c>
      <c r="E6374" t="s">
        <v>38644</v>
      </c>
      <c r="F6374" t="s">
        <v>9259</v>
      </c>
    </row>
    <row r="6375" spans="1:6" x14ac:dyDescent="0.25">
      <c r="A6375" t="s">
        <v>38620</v>
      </c>
      <c r="B6375" t="s">
        <v>17450</v>
      </c>
      <c r="C6375" t="s">
        <v>38638</v>
      </c>
      <c r="D6375" t="s">
        <v>24264</v>
      </c>
      <c r="E6375" t="s">
        <v>38645</v>
      </c>
      <c r="F6375" t="s">
        <v>9265</v>
      </c>
    </row>
    <row r="6376" spans="1:6" x14ac:dyDescent="0.25">
      <c r="A6376" t="s">
        <v>38620</v>
      </c>
      <c r="B6376" t="s">
        <v>17450</v>
      </c>
      <c r="C6376" t="s">
        <v>38638</v>
      </c>
      <c r="D6376" t="s">
        <v>24264</v>
      </c>
      <c r="E6376" t="s">
        <v>38646</v>
      </c>
      <c r="F6376" t="s">
        <v>9246</v>
      </c>
    </row>
    <row r="6377" spans="1:6" x14ac:dyDescent="0.25">
      <c r="A6377" t="s">
        <v>38620</v>
      </c>
      <c r="B6377" t="s">
        <v>17450</v>
      </c>
      <c r="C6377" t="s">
        <v>38638</v>
      </c>
      <c r="D6377" t="s">
        <v>24264</v>
      </c>
      <c r="E6377" t="s">
        <v>38647</v>
      </c>
      <c r="F6377" t="s">
        <v>24265</v>
      </c>
    </row>
    <row r="6378" spans="1:6" x14ac:dyDescent="0.25">
      <c r="A6378" t="s">
        <v>38620</v>
      </c>
      <c r="B6378" t="s">
        <v>17450</v>
      </c>
      <c r="C6378" t="s">
        <v>38638</v>
      </c>
      <c r="D6378" t="s">
        <v>24264</v>
      </c>
      <c r="E6378" t="s">
        <v>38648</v>
      </c>
      <c r="F6378" t="s">
        <v>24266</v>
      </c>
    </row>
    <row r="6379" spans="1:6" x14ac:dyDescent="0.25">
      <c r="A6379" t="s">
        <v>38620</v>
      </c>
      <c r="B6379" t="s">
        <v>17450</v>
      </c>
      <c r="C6379" t="s">
        <v>38638</v>
      </c>
      <c r="D6379" t="s">
        <v>24264</v>
      </c>
      <c r="E6379" t="s">
        <v>38649</v>
      </c>
      <c r="F6379" t="s">
        <v>24267</v>
      </c>
    </row>
    <row r="6380" spans="1:6" x14ac:dyDescent="0.25">
      <c r="A6380" t="s">
        <v>38620</v>
      </c>
      <c r="B6380" t="s">
        <v>17450</v>
      </c>
      <c r="C6380" t="s">
        <v>38650</v>
      </c>
      <c r="D6380" t="s">
        <v>24268</v>
      </c>
      <c r="E6380" t="s">
        <v>38651</v>
      </c>
      <c r="F6380" t="s">
        <v>24269</v>
      </c>
    </row>
    <row r="6381" spans="1:6" x14ac:dyDescent="0.25">
      <c r="A6381" t="s">
        <v>38620</v>
      </c>
      <c r="B6381" t="s">
        <v>17450</v>
      </c>
      <c r="C6381" t="s">
        <v>38650</v>
      </c>
      <c r="D6381" t="s">
        <v>24268</v>
      </c>
      <c r="E6381" t="s">
        <v>38652</v>
      </c>
      <c r="F6381" t="s">
        <v>24270</v>
      </c>
    </row>
    <row r="6382" spans="1:6" x14ac:dyDescent="0.25">
      <c r="A6382" t="s">
        <v>38620</v>
      </c>
      <c r="B6382" t="s">
        <v>17450</v>
      </c>
      <c r="C6382" t="s">
        <v>38650</v>
      </c>
      <c r="D6382" t="s">
        <v>24268</v>
      </c>
      <c r="E6382" t="s">
        <v>38653</v>
      </c>
      <c r="F6382" t="s">
        <v>24271</v>
      </c>
    </row>
    <row r="6383" spans="1:6" x14ac:dyDescent="0.25">
      <c r="A6383" t="s">
        <v>38620</v>
      </c>
      <c r="B6383" t="s">
        <v>17450</v>
      </c>
      <c r="C6383" t="s">
        <v>38650</v>
      </c>
      <c r="D6383" t="s">
        <v>24268</v>
      </c>
      <c r="E6383" t="s">
        <v>38654</v>
      </c>
      <c r="F6383" t="s">
        <v>24272</v>
      </c>
    </row>
    <row r="6384" spans="1:6" x14ac:dyDescent="0.25">
      <c r="A6384" t="s">
        <v>38620</v>
      </c>
      <c r="B6384" t="s">
        <v>17450</v>
      </c>
      <c r="C6384" t="s">
        <v>38650</v>
      </c>
      <c r="D6384" t="s">
        <v>24268</v>
      </c>
      <c r="E6384" t="s">
        <v>38655</v>
      </c>
      <c r="F6384" t="s">
        <v>24273</v>
      </c>
    </row>
    <row r="6385" spans="1:6" x14ac:dyDescent="0.25">
      <c r="A6385" t="s">
        <v>38620</v>
      </c>
      <c r="B6385" t="s">
        <v>17450</v>
      </c>
      <c r="C6385" t="s">
        <v>38650</v>
      </c>
      <c r="D6385" t="s">
        <v>24268</v>
      </c>
      <c r="E6385" t="s">
        <v>38656</v>
      </c>
      <c r="F6385" t="s">
        <v>24274</v>
      </c>
    </row>
    <row r="6386" spans="1:6" x14ac:dyDescent="0.25">
      <c r="A6386" t="s">
        <v>38620</v>
      </c>
      <c r="B6386" t="s">
        <v>17450</v>
      </c>
      <c r="C6386" t="s">
        <v>38650</v>
      </c>
      <c r="D6386" t="s">
        <v>24268</v>
      </c>
      <c r="E6386" t="s">
        <v>38657</v>
      </c>
      <c r="F6386" t="s">
        <v>24275</v>
      </c>
    </row>
    <row r="6387" spans="1:6" x14ac:dyDescent="0.25">
      <c r="A6387" t="s">
        <v>38620</v>
      </c>
      <c r="B6387" t="s">
        <v>17450</v>
      </c>
      <c r="C6387" t="s">
        <v>38658</v>
      </c>
      <c r="D6387" t="s">
        <v>24276</v>
      </c>
      <c r="E6387" t="s">
        <v>38659</v>
      </c>
      <c r="F6387" t="s">
        <v>24277</v>
      </c>
    </row>
    <row r="6388" spans="1:6" x14ac:dyDescent="0.25">
      <c r="A6388" t="s">
        <v>38620</v>
      </c>
      <c r="B6388" t="s">
        <v>17450</v>
      </c>
      <c r="C6388" t="s">
        <v>38658</v>
      </c>
      <c r="D6388" t="s">
        <v>24276</v>
      </c>
      <c r="E6388" t="s">
        <v>38660</v>
      </c>
      <c r="F6388" t="s">
        <v>24278</v>
      </c>
    </row>
    <row r="6389" spans="1:6" x14ac:dyDescent="0.25">
      <c r="A6389" t="s">
        <v>38620</v>
      </c>
      <c r="B6389" t="s">
        <v>17450</v>
      </c>
      <c r="C6389" t="s">
        <v>38658</v>
      </c>
      <c r="D6389" t="s">
        <v>24276</v>
      </c>
      <c r="E6389" t="s">
        <v>43387</v>
      </c>
      <c r="F6389" t="s">
        <v>24279</v>
      </c>
    </row>
    <row r="6390" spans="1:6" x14ac:dyDescent="0.25">
      <c r="A6390" t="s">
        <v>38620</v>
      </c>
      <c r="B6390" t="s">
        <v>17450</v>
      </c>
      <c r="C6390" t="s">
        <v>38658</v>
      </c>
      <c r="D6390" t="s">
        <v>24276</v>
      </c>
      <c r="E6390" t="s">
        <v>43388</v>
      </c>
      <c r="F6390" t="s">
        <v>24280</v>
      </c>
    </row>
    <row r="6391" spans="1:6" x14ac:dyDescent="0.25">
      <c r="A6391" t="s">
        <v>38620</v>
      </c>
      <c r="B6391" t="s">
        <v>17450</v>
      </c>
      <c r="C6391" t="s">
        <v>38661</v>
      </c>
      <c r="D6391" t="s">
        <v>24281</v>
      </c>
      <c r="E6391" t="s">
        <v>38662</v>
      </c>
      <c r="F6391" t="s">
        <v>24282</v>
      </c>
    </row>
    <row r="6392" spans="1:6" x14ac:dyDescent="0.25">
      <c r="A6392" t="s">
        <v>38620</v>
      </c>
      <c r="B6392" t="s">
        <v>17450</v>
      </c>
      <c r="C6392" t="s">
        <v>38661</v>
      </c>
      <c r="D6392" t="s">
        <v>24281</v>
      </c>
      <c r="E6392" t="s">
        <v>38663</v>
      </c>
      <c r="F6392" t="s">
        <v>24283</v>
      </c>
    </row>
    <row r="6393" spans="1:6" x14ac:dyDescent="0.25">
      <c r="A6393" t="s">
        <v>38620</v>
      </c>
      <c r="B6393" t="s">
        <v>17450</v>
      </c>
      <c r="C6393" t="s">
        <v>38661</v>
      </c>
      <c r="D6393" t="s">
        <v>24281</v>
      </c>
      <c r="E6393" t="s">
        <v>38664</v>
      </c>
      <c r="F6393" t="s">
        <v>24284</v>
      </c>
    </row>
    <row r="6394" spans="1:6" x14ac:dyDescent="0.25">
      <c r="A6394" t="s">
        <v>38620</v>
      </c>
      <c r="B6394" t="s">
        <v>17450</v>
      </c>
      <c r="C6394" t="s">
        <v>38661</v>
      </c>
      <c r="D6394" t="s">
        <v>24281</v>
      </c>
      <c r="E6394" t="s">
        <v>38665</v>
      </c>
      <c r="F6394" t="s">
        <v>24285</v>
      </c>
    </row>
    <row r="6395" spans="1:6" x14ac:dyDescent="0.25">
      <c r="A6395" t="s">
        <v>38620</v>
      </c>
      <c r="B6395" t="s">
        <v>17450</v>
      </c>
      <c r="C6395" t="s">
        <v>38661</v>
      </c>
      <c r="D6395" t="s">
        <v>24281</v>
      </c>
      <c r="E6395" t="s">
        <v>38666</v>
      </c>
      <c r="F6395" t="s">
        <v>24286</v>
      </c>
    </row>
    <row r="6396" spans="1:6" x14ac:dyDescent="0.25">
      <c r="A6396" t="s">
        <v>38620</v>
      </c>
      <c r="B6396" t="s">
        <v>17450</v>
      </c>
      <c r="C6396" t="s">
        <v>38661</v>
      </c>
      <c r="D6396" t="s">
        <v>24281</v>
      </c>
      <c r="E6396" t="s">
        <v>38667</v>
      </c>
      <c r="F6396" t="s">
        <v>24287</v>
      </c>
    </row>
    <row r="6397" spans="1:6" x14ac:dyDescent="0.25">
      <c r="A6397" t="s">
        <v>38620</v>
      </c>
      <c r="B6397" t="s">
        <v>17450</v>
      </c>
      <c r="C6397" t="s">
        <v>38668</v>
      </c>
      <c r="D6397" t="s">
        <v>24288</v>
      </c>
      <c r="E6397" t="s">
        <v>38669</v>
      </c>
      <c r="F6397" t="s">
        <v>24289</v>
      </c>
    </row>
    <row r="6398" spans="1:6" x14ac:dyDescent="0.25">
      <c r="A6398" t="s">
        <v>38620</v>
      </c>
      <c r="B6398" t="s">
        <v>17450</v>
      </c>
      <c r="C6398" t="s">
        <v>38668</v>
      </c>
      <c r="D6398" t="s">
        <v>24288</v>
      </c>
      <c r="E6398" t="s">
        <v>38670</v>
      </c>
      <c r="F6398" t="s">
        <v>24290</v>
      </c>
    </row>
    <row r="6399" spans="1:6" x14ac:dyDescent="0.25">
      <c r="A6399" t="s">
        <v>38620</v>
      </c>
      <c r="B6399" t="s">
        <v>17450</v>
      </c>
      <c r="C6399" t="s">
        <v>38668</v>
      </c>
      <c r="D6399" t="s">
        <v>24288</v>
      </c>
      <c r="E6399" t="s">
        <v>38671</v>
      </c>
      <c r="F6399" t="s">
        <v>24291</v>
      </c>
    </row>
    <row r="6400" spans="1:6" x14ac:dyDescent="0.25">
      <c r="A6400" t="s">
        <v>38620</v>
      </c>
      <c r="B6400" t="s">
        <v>17450</v>
      </c>
      <c r="C6400" t="s">
        <v>38668</v>
      </c>
      <c r="D6400" t="s">
        <v>24288</v>
      </c>
      <c r="E6400" t="s">
        <v>35282</v>
      </c>
      <c r="F6400" t="s">
        <v>24292</v>
      </c>
    </row>
    <row r="6401" spans="1:6" x14ac:dyDescent="0.25">
      <c r="A6401" t="s">
        <v>38620</v>
      </c>
      <c r="B6401" t="s">
        <v>17450</v>
      </c>
      <c r="C6401" t="s">
        <v>38668</v>
      </c>
      <c r="D6401" t="s">
        <v>24288</v>
      </c>
      <c r="E6401" t="s">
        <v>38672</v>
      </c>
      <c r="F6401" t="s">
        <v>24293</v>
      </c>
    </row>
    <row r="6402" spans="1:6" x14ac:dyDescent="0.25">
      <c r="A6402" t="s">
        <v>38620</v>
      </c>
      <c r="B6402" t="s">
        <v>17450</v>
      </c>
      <c r="C6402" t="s">
        <v>38668</v>
      </c>
      <c r="D6402" t="s">
        <v>24288</v>
      </c>
      <c r="E6402" t="s">
        <v>33955</v>
      </c>
      <c r="F6402" t="s">
        <v>24294</v>
      </c>
    </row>
    <row r="6403" spans="1:6" x14ac:dyDescent="0.25">
      <c r="A6403" t="s">
        <v>38620</v>
      </c>
      <c r="B6403" t="s">
        <v>17450</v>
      </c>
      <c r="C6403" t="s">
        <v>38668</v>
      </c>
      <c r="D6403" t="s">
        <v>24288</v>
      </c>
      <c r="E6403" t="s">
        <v>36735</v>
      </c>
      <c r="F6403" t="s">
        <v>24295</v>
      </c>
    </row>
    <row r="6404" spans="1:6" x14ac:dyDescent="0.25">
      <c r="A6404" t="s">
        <v>38620</v>
      </c>
      <c r="B6404" t="s">
        <v>17450</v>
      </c>
      <c r="C6404" t="s">
        <v>38668</v>
      </c>
      <c r="D6404" t="s">
        <v>24288</v>
      </c>
      <c r="E6404" t="s">
        <v>38673</v>
      </c>
      <c r="F6404" t="s">
        <v>24296</v>
      </c>
    </row>
    <row r="6405" spans="1:6" x14ac:dyDescent="0.25">
      <c r="A6405" t="s">
        <v>38620</v>
      </c>
      <c r="B6405" t="s">
        <v>17450</v>
      </c>
      <c r="C6405" t="s">
        <v>38668</v>
      </c>
      <c r="D6405" t="s">
        <v>24288</v>
      </c>
      <c r="E6405" t="s">
        <v>36301</v>
      </c>
      <c r="F6405" t="s">
        <v>24297</v>
      </c>
    </row>
    <row r="6406" spans="1:6" x14ac:dyDescent="0.25">
      <c r="A6406" t="s">
        <v>38620</v>
      </c>
      <c r="B6406" t="s">
        <v>17450</v>
      </c>
      <c r="C6406" t="s">
        <v>38668</v>
      </c>
      <c r="D6406" t="s">
        <v>24288</v>
      </c>
      <c r="E6406" t="s">
        <v>38674</v>
      </c>
      <c r="F6406" t="s">
        <v>24298</v>
      </c>
    </row>
    <row r="6407" spans="1:6" x14ac:dyDescent="0.25">
      <c r="A6407" t="s">
        <v>38620</v>
      </c>
      <c r="B6407" t="s">
        <v>17450</v>
      </c>
      <c r="C6407" t="s">
        <v>38668</v>
      </c>
      <c r="D6407" t="s">
        <v>24288</v>
      </c>
      <c r="E6407" t="s">
        <v>38675</v>
      </c>
      <c r="F6407" t="s">
        <v>24299</v>
      </c>
    </row>
    <row r="6408" spans="1:6" x14ac:dyDescent="0.25">
      <c r="A6408" t="s">
        <v>38620</v>
      </c>
      <c r="B6408" t="s">
        <v>17450</v>
      </c>
      <c r="C6408" t="s">
        <v>42168</v>
      </c>
      <c r="D6408" t="s">
        <v>42169</v>
      </c>
      <c r="E6408"/>
      <c r="F6408"/>
    </row>
    <row r="6409" spans="1:6" x14ac:dyDescent="0.25">
      <c r="A6409" t="s">
        <v>38676</v>
      </c>
      <c r="B6409" t="s">
        <v>12219</v>
      </c>
      <c r="C6409" t="s">
        <v>238</v>
      </c>
      <c r="D6409" t="s">
        <v>24300</v>
      </c>
      <c r="E6409" t="s">
        <v>38677</v>
      </c>
      <c r="F6409" t="s">
        <v>24301</v>
      </c>
    </row>
    <row r="6410" spans="1:6" x14ac:dyDescent="0.25">
      <c r="A6410" t="s">
        <v>38676</v>
      </c>
      <c r="B6410" t="s">
        <v>12219</v>
      </c>
      <c r="C6410" t="s">
        <v>238</v>
      </c>
      <c r="D6410" t="s">
        <v>24300</v>
      </c>
      <c r="E6410" t="s">
        <v>38678</v>
      </c>
      <c r="F6410" t="s">
        <v>24302</v>
      </c>
    </row>
    <row r="6411" spans="1:6" x14ac:dyDescent="0.25">
      <c r="A6411" t="s">
        <v>38676</v>
      </c>
      <c r="B6411" t="s">
        <v>12219</v>
      </c>
      <c r="C6411" t="s">
        <v>238</v>
      </c>
      <c r="D6411" t="s">
        <v>24300</v>
      </c>
      <c r="E6411" t="s">
        <v>38679</v>
      </c>
      <c r="F6411" t="s">
        <v>24303</v>
      </c>
    </row>
    <row r="6412" spans="1:6" x14ac:dyDescent="0.25">
      <c r="A6412" t="s">
        <v>38676</v>
      </c>
      <c r="B6412" t="s">
        <v>12219</v>
      </c>
      <c r="C6412" t="s">
        <v>238</v>
      </c>
      <c r="D6412" t="s">
        <v>24300</v>
      </c>
      <c r="E6412" t="s">
        <v>38680</v>
      </c>
      <c r="F6412" t="s">
        <v>24304</v>
      </c>
    </row>
    <row r="6413" spans="1:6" x14ac:dyDescent="0.25">
      <c r="A6413" t="s">
        <v>38676</v>
      </c>
      <c r="B6413" t="s">
        <v>12219</v>
      </c>
      <c r="C6413" t="s">
        <v>238</v>
      </c>
      <c r="D6413" t="s">
        <v>24300</v>
      </c>
      <c r="E6413" t="s">
        <v>38681</v>
      </c>
      <c r="F6413" t="s">
        <v>24305</v>
      </c>
    </row>
    <row r="6414" spans="1:6" x14ac:dyDescent="0.25">
      <c r="A6414" t="s">
        <v>38676</v>
      </c>
      <c r="B6414" t="s">
        <v>12219</v>
      </c>
      <c r="C6414" t="s">
        <v>238</v>
      </c>
      <c r="D6414" t="s">
        <v>24300</v>
      </c>
      <c r="E6414" t="s">
        <v>38682</v>
      </c>
      <c r="F6414" t="s">
        <v>24306</v>
      </c>
    </row>
    <row r="6415" spans="1:6" x14ac:dyDescent="0.25">
      <c r="A6415" t="s">
        <v>38676</v>
      </c>
      <c r="B6415" t="s">
        <v>12219</v>
      </c>
      <c r="C6415" t="s">
        <v>238</v>
      </c>
      <c r="D6415" t="s">
        <v>24300</v>
      </c>
      <c r="E6415" t="s">
        <v>38683</v>
      </c>
      <c r="F6415" t="s">
        <v>24307</v>
      </c>
    </row>
    <row r="6416" spans="1:6" x14ac:dyDescent="0.25">
      <c r="A6416" t="s">
        <v>38676</v>
      </c>
      <c r="B6416" t="s">
        <v>12219</v>
      </c>
      <c r="C6416" t="s">
        <v>238</v>
      </c>
      <c r="D6416" t="s">
        <v>24300</v>
      </c>
      <c r="E6416" t="s">
        <v>38684</v>
      </c>
      <c r="F6416" t="s">
        <v>24308</v>
      </c>
    </row>
    <row r="6417" spans="1:6" x14ac:dyDescent="0.25">
      <c r="A6417" t="s">
        <v>38676</v>
      </c>
      <c r="B6417" t="s">
        <v>12219</v>
      </c>
      <c r="C6417" t="s">
        <v>238</v>
      </c>
      <c r="D6417" t="s">
        <v>24300</v>
      </c>
      <c r="E6417" t="s">
        <v>36172</v>
      </c>
      <c r="F6417" t="s">
        <v>24309</v>
      </c>
    </row>
    <row r="6418" spans="1:6" x14ac:dyDescent="0.25">
      <c r="A6418" t="s">
        <v>38676</v>
      </c>
      <c r="B6418" t="s">
        <v>12219</v>
      </c>
      <c r="C6418" t="s">
        <v>238</v>
      </c>
      <c r="D6418" t="s">
        <v>24300</v>
      </c>
      <c r="E6418" t="s">
        <v>38685</v>
      </c>
      <c r="F6418" t="s">
        <v>24310</v>
      </c>
    </row>
    <row r="6419" spans="1:6" x14ac:dyDescent="0.25">
      <c r="A6419" t="s">
        <v>38676</v>
      </c>
      <c r="B6419" t="s">
        <v>12219</v>
      </c>
      <c r="C6419" t="s">
        <v>238</v>
      </c>
      <c r="D6419" t="s">
        <v>24300</v>
      </c>
      <c r="E6419" t="s">
        <v>38686</v>
      </c>
      <c r="F6419" t="s">
        <v>24311</v>
      </c>
    </row>
    <row r="6420" spans="1:6" x14ac:dyDescent="0.25">
      <c r="A6420" t="s">
        <v>38676</v>
      </c>
      <c r="B6420" t="s">
        <v>12219</v>
      </c>
      <c r="C6420" t="s">
        <v>238</v>
      </c>
      <c r="D6420" t="s">
        <v>24300</v>
      </c>
      <c r="E6420" t="s">
        <v>41014</v>
      </c>
      <c r="F6420" t="s">
        <v>24312</v>
      </c>
    </row>
    <row r="6421" spans="1:6" x14ac:dyDescent="0.25">
      <c r="A6421" t="s">
        <v>38676</v>
      </c>
      <c r="B6421" t="s">
        <v>12219</v>
      </c>
      <c r="C6421" t="s">
        <v>238</v>
      </c>
      <c r="D6421" t="s">
        <v>24300</v>
      </c>
      <c r="E6421" t="s">
        <v>38687</v>
      </c>
      <c r="F6421" t="s">
        <v>24313</v>
      </c>
    </row>
    <row r="6422" spans="1:6" x14ac:dyDescent="0.25">
      <c r="A6422" t="s">
        <v>38676</v>
      </c>
      <c r="B6422" t="s">
        <v>12219</v>
      </c>
      <c r="C6422" t="s">
        <v>239</v>
      </c>
      <c r="D6422" t="s">
        <v>24314</v>
      </c>
      <c r="E6422" t="s">
        <v>38688</v>
      </c>
      <c r="F6422" t="s">
        <v>24315</v>
      </c>
    </row>
    <row r="6423" spans="1:6" x14ac:dyDescent="0.25">
      <c r="A6423" t="s">
        <v>38676</v>
      </c>
      <c r="B6423" t="s">
        <v>12219</v>
      </c>
      <c r="C6423" t="s">
        <v>239</v>
      </c>
      <c r="D6423" t="s">
        <v>24314</v>
      </c>
      <c r="E6423" t="s">
        <v>35110</v>
      </c>
      <c r="F6423" t="s">
        <v>24316</v>
      </c>
    </row>
    <row r="6424" spans="1:6" x14ac:dyDescent="0.25">
      <c r="A6424" t="s">
        <v>38676</v>
      </c>
      <c r="B6424" t="s">
        <v>12219</v>
      </c>
      <c r="C6424" t="s">
        <v>239</v>
      </c>
      <c r="D6424" t="s">
        <v>24314</v>
      </c>
      <c r="E6424" t="s">
        <v>38689</v>
      </c>
      <c r="F6424" t="s">
        <v>24317</v>
      </c>
    </row>
    <row r="6425" spans="1:6" x14ac:dyDescent="0.25">
      <c r="A6425" t="s">
        <v>38676</v>
      </c>
      <c r="B6425" t="s">
        <v>12219</v>
      </c>
      <c r="C6425" t="s">
        <v>239</v>
      </c>
      <c r="D6425" t="s">
        <v>24314</v>
      </c>
      <c r="E6425" t="s">
        <v>38690</v>
      </c>
      <c r="F6425" t="s">
        <v>24318</v>
      </c>
    </row>
    <row r="6426" spans="1:6" x14ac:dyDescent="0.25">
      <c r="A6426" t="s">
        <v>38676</v>
      </c>
      <c r="B6426" t="s">
        <v>12219</v>
      </c>
      <c r="C6426" t="s">
        <v>239</v>
      </c>
      <c r="D6426" t="s">
        <v>24314</v>
      </c>
      <c r="E6426" t="s">
        <v>38691</v>
      </c>
      <c r="F6426" t="s">
        <v>24319</v>
      </c>
    </row>
    <row r="6427" spans="1:6" x14ac:dyDescent="0.25">
      <c r="A6427" t="s">
        <v>38676</v>
      </c>
      <c r="B6427" t="s">
        <v>12219</v>
      </c>
      <c r="C6427" t="s">
        <v>239</v>
      </c>
      <c r="D6427" t="s">
        <v>24314</v>
      </c>
      <c r="E6427" t="s">
        <v>38692</v>
      </c>
      <c r="F6427" t="s">
        <v>24320</v>
      </c>
    </row>
    <row r="6428" spans="1:6" x14ac:dyDescent="0.25">
      <c r="A6428" t="s">
        <v>38676</v>
      </c>
      <c r="B6428" t="s">
        <v>12219</v>
      </c>
      <c r="C6428" t="s">
        <v>239</v>
      </c>
      <c r="D6428" t="s">
        <v>24314</v>
      </c>
      <c r="E6428" t="s">
        <v>38693</v>
      </c>
      <c r="F6428" t="s">
        <v>24321</v>
      </c>
    </row>
    <row r="6429" spans="1:6" x14ac:dyDescent="0.25">
      <c r="A6429" t="s">
        <v>38676</v>
      </c>
      <c r="B6429" t="s">
        <v>12219</v>
      </c>
      <c r="C6429" t="s">
        <v>239</v>
      </c>
      <c r="D6429" t="s">
        <v>24314</v>
      </c>
      <c r="E6429" t="s">
        <v>38694</v>
      </c>
      <c r="F6429" t="s">
        <v>24322</v>
      </c>
    </row>
    <row r="6430" spans="1:6" x14ac:dyDescent="0.25">
      <c r="A6430" t="s">
        <v>38676</v>
      </c>
      <c r="B6430" t="s">
        <v>12219</v>
      </c>
      <c r="C6430" t="s">
        <v>239</v>
      </c>
      <c r="D6430" t="s">
        <v>24314</v>
      </c>
      <c r="E6430" t="s">
        <v>38236</v>
      </c>
      <c r="F6430" t="s">
        <v>24323</v>
      </c>
    </row>
    <row r="6431" spans="1:6" x14ac:dyDescent="0.25">
      <c r="A6431" t="s">
        <v>38676</v>
      </c>
      <c r="B6431" t="s">
        <v>12219</v>
      </c>
      <c r="C6431" t="s">
        <v>239</v>
      </c>
      <c r="D6431" t="s">
        <v>24314</v>
      </c>
      <c r="E6431" t="s">
        <v>38695</v>
      </c>
      <c r="F6431" t="s">
        <v>24324</v>
      </c>
    </row>
    <row r="6432" spans="1:6" x14ac:dyDescent="0.25">
      <c r="A6432" t="s">
        <v>38676</v>
      </c>
      <c r="B6432" t="s">
        <v>12219</v>
      </c>
      <c r="C6432" t="s">
        <v>239</v>
      </c>
      <c r="D6432" t="s">
        <v>24314</v>
      </c>
      <c r="E6432" t="s">
        <v>38696</v>
      </c>
      <c r="F6432" t="s">
        <v>24325</v>
      </c>
    </row>
    <row r="6433" spans="1:6" x14ac:dyDescent="0.25">
      <c r="A6433" t="s">
        <v>38676</v>
      </c>
      <c r="B6433" t="s">
        <v>12219</v>
      </c>
      <c r="C6433" t="s">
        <v>239</v>
      </c>
      <c r="D6433" t="s">
        <v>24314</v>
      </c>
      <c r="E6433" t="s">
        <v>38697</v>
      </c>
      <c r="F6433" t="s">
        <v>24326</v>
      </c>
    </row>
    <row r="6434" spans="1:6" x14ac:dyDescent="0.25">
      <c r="A6434" t="s">
        <v>38676</v>
      </c>
      <c r="B6434" t="s">
        <v>12219</v>
      </c>
      <c r="C6434" t="s">
        <v>239</v>
      </c>
      <c r="D6434" t="s">
        <v>24314</v>
      </c>
      <c r="E6434" t="s">
        <v>35838</v>
      </c>
      <c r="F6434" t="s">
        <v>24327</v>
      </c>
    </row>
    <row r="6435" spans="1:6" x14ac:dyDescent="0.25">
      <c r="A6435" t="s">
        <v>38676</v>
      </c>
      <c r="B6435" t="s">
        <v>12219</v>
      </c>
      <c r="C6435" t="s">
        <v>38698</v>
      </c>
      <c r="D6435" t="s">
        <v>24328</v>
      </c>
      <c r="E6435" t="s">
        <v>42867</v>
      </c>
      <c r="F6435" t="s">
        <v>24329</v>
      </c>
    </row>
    <row r="6436" spans="1:6" x14ac:dyDescent="0.25">
      <c r="A6436" t="s">
        <v>38676</v>
      </c>
      <c r="B6436" t="s">
        <v>12219</v>
      </c>
      <c r="C6436" t="s">
        <v>38698</v>
      </c>
      <c r="D6436" t="s">
        <v>24328</v>
      </c>
      <c r="E6436" t="s">
        <v>42868</v>
      </c>
      <c r="F6436" t="s">
        <v>24330</v>
      </c>
    </row>
    <row r="6437" spans="1:6" x14ac:dyDescent="0.25">
      <c r="A6437" t="s">
        <v>38676</v>
      </c>
      <c r="B6437" t="s">
        <v>12219</v>
      </c>
      <c r="C6437" t="s">
        <v>38698</v>
      </c>
      <c r="D6437" t="s">
        <v>24328</v>
      </c>
      <c r="E6437" t="s">
        <v>42869</v>
      </c>
      <c r="F6437" t="s">
        <v>24331</v>
      </c>
    </row>
    <row r="6438" spans="1:6" x14ac:dyDescent="0.25">
      <c r="A6438" t="s">
        <v>38676</v>
      </c>
      <c r="B6438" t="s">
        <v>12219</v>
      </c>
      <c r="C6438" t="s">
        <v>38698</v>
      </c>
      <c r="D6438" t="s">
        <v>24328</v>
      </c>
      <c r="E6438" t="s">
        <v>42870</v>
      </c>
      <c r="F6438" t="s">
        <v>24332</v>
      </c>
    </row>
    <row r="6439" spans="1:6" x14ac:dyDescent="0.25">
      <c r="A6439" t="s">
        <v>38676</v>
      </c>
      <c r="B6439" t="s">
        <v>12219</v>
      </c>
      <c r="C6439" t="s">
        <v>38698</v>
      </c>
      <c r="D6439" t="s">
        <v>24328</v>
      </c>
      <c r="E6439" t="s">
        <v>38699</v>
      </c>
      <c r="F6439" t="s">
        <v>24333</v>
      </c>
    </row>
    <row r="6440" spans="1:6" x14ac:dyDescent="0.25">
      <c r="A6440" t="s">
        <v>38676</v>
      </c>
      <c r="B6440" t="s">
        <v>12219</v>
      </c>
      <c r="C6440" t="s">
        <v>38698</v>
      </c>
      <c r="D6440" t="s">
        <v>24328</v>
      </c>
      <c r="E6440" t="s">
        <v>38700</v>
      </c>
      <c r="F6440" t="s">
        <v>24334</v>
      </c>
    </row>
    <row r="6441" spans="1:6" x14ac:dyDescent="0.25">
      <c r="A6441" t="s">
        <v>38676</v>
      </c>
      <c r="B6441" t="s">
        <v>12219</v>
      </c>
      <c r="C6441" t="s">
        <v>38698</v>
      </c>
      <c r="D6441" t="s">
        <v>24328</v>
      </c>
      <c r="E6441" t="s">
        <v>38701</v>
      </c>
      <c r="F6441" t="s">
        <v>24335</v>
      </c>
    </row>
    <row r="6442" spans="1:6" x14ac:dyDescent="0.25">
      <c r="A6442" t="s">
        <v>38676</v>
      </c>
      <c r="B6442" t="s">
        <v>12219</v>
      </c>
      <c r="C6442" t="s">
        <v>38698</v>
      </c>
      <c r="D6442" t="s">
        <v>24328</v>
      </c>
      <c r="E6442" t="s">
        <v>38702</v>
      </c>
      <c r="F6442" t="s">
        <v>24336</v>
      </c>
    </row>
    <row r="6443" spans="1:6" x14ac:dyDescent="0.25">
      <c r="A6443" t="s">
        <v>38676</v>
      </c>
      <c r="B6443" t="s">
        <v>12219</v>
      </c>
      <c r="C6443" t="s">
        <v>38698</v>
      </c>
      <c r="D6443" t="s">
        <v>24328</v>
      </c>
      <c r="E6443" t="s">
        <v>38703</v>
      </c>
      <c r="F6443" t="s">
        <v>24337</v>
      </c>
    </row>
    <row r="6444" spans="1:6" x14ac:dyDescent="0.25">
      <c r="A6444" t="s">
        <v>38676</v>
      </c>
      <c r="B6444" t="s">
        <v>12219</v>
      </c>
      <c r="C6444" t="s">
        <v>38698</v>
      </c>
      <c r="D6444" t="s">
        <v>24328</v>
      </c>
      <c r="E6444" t="s">
        <v>38704</v>
      </c>
      <c r="F6444" t="s">
        <v>24338</v>
      </c>
    </row>
    <row r="6445" spans="1:6" x14ac:dyDescent="0.25">
      <c r="A6445" t="s">
        <v>38676</v>
      </c>
      <c r="B6445" t="s">
        <v>12219</v>
      </c>
      <c r="C6445" t="s">
        <v>38705</v>
      </c>
      <c r="D6445" t="s">
        <v>24339</v>
      </c>
      <c r="E6445" t="s">
        <v>38706</v>
      </c>
      <c r="F6445" t="s">
        <v>24340</v>
      </c>
    </row>
    <row r="6446" spans="1:6" x14ac:dyDescent="0.25">
      <c r="A6446" t="s">
        <v>38676</v>
      </c>
      <c r="B6446" t="s">
        <v>12219</v>
      </c>
      <c r="C6446" t="s">
        <v>38705</v>
      </c>
      <c r="D6446" t="s">
        <v>24339</v>
      </c>
      <c r="E6446" t="s">
        <v>38707</v>
      </c>
      <c r="F6446" t="s">
        <v>24341</v>
      </c>
    </row>
    <row r="6447" spans="1:6" x14ac:dyDescent="0.25">
      <c r="A6447" t="s">
        <v>38676</v>
      </c>
      <c r="B6447" t="s">
        <v>12219</v>
      </c>
      <c r="C6447" t="s">
        <v>38705</v>
      </c>
      <c r="D6447" t="s">
        <v>24339</v>
      </c>
      <c r="E6447" t="s">
        <v>38708</v>
      </c>
      <c r="F6447" t="s">
        <v>24342</v>
      </c>
    </row>
    <row r="6448" spans="1:6" x14ac:dyDescent="0.25">
      <c r="A6448" t="s">
        <v>38676</v>
      </c>
      <c r="B6448" t="s">
        <v>12219</v>
      </c>
      <c r="C6448" t="s">
        <v>38705</v>
      </c>
      <c r="D6448" t="s">
        <v>24339</v>
      </c>
      <c r="E6448" t="s">
        <v>38709</v>
      </c>
      <c r="F6448" t="s">
        <v>24343</v>
      </c>
    </row>
    <row r="6449" spans="1:6" x14ac:dyDescent="0.25">
      <c r="A6449" t="s">
        <v>38676</v>
      </c>
      <c r="B6449" t="s">
        <v>12219</v>
      </c>
      <c r="C6449" t="s">
        <v>38705</v>
      </c>
      <c r="D6449" t="s">
        <v>24339</v>
      </c>
      <c r="E6449" t="s">
        <v>38710</v>
      </c>
      <c r="F6449" t="s">
        <v>24344</v>
      </c>
    </row>
    <row r="6450" spans="1:6" x14ac:dyDescent="0.25">
      <c r="A6450" t="s">
        <v>38676</v>
      </c>
      <c r="B6450" t="s">
        <v>12219</v>
      </c>
      <c r="C6450" t="s">
        <v>38705</v>
      </c>
      <c r="D6450" t="s">
        <v>24339</v>
      </c>
      <c r="E6450" t="s">
        <v>43389</v>
      </c>
      <c r="F6450" t="s">
        <v>24345</v>
      </c>
    </row>
    <row r="6451" spans="1:6" x14ac:dyDescent="0.25">
      <c r="A6451" t="s">
        <v>38676</v>
      </c>
      <c r="B6451" t="s">
        <v>12219</v>
      </c>
      <c r="C6451" t="s">
        <v>38705</v>
      </c>
      <c r="D6451" t="s">
        <v>24339</v>
      </c>
      <c r="E6451" t="s">
        <v>38711</v>
      </c>
      <c r="F6451" t="s">
        <v>24346</v>
      </c>
    </row>
    <row r="6452" spans="1:6" x14ac:dyDescent="0.25">
      <c r="A6452" t="s">
        <v>38676</v>
      </c>
      <c r="B6452" t="s">
        <v>12219</v>
      </c>
      <c r="C6452" t="s">
        <v>38705</v>
      </c>
      <c r="D6452" t="s">
        <v>24339</v>
      </c>
      <c r="E6452" t="s">
        <v>38712</v>
      </c>
      <c r="F6452" t="s">
        <v>24347</v>
      </c>
    </row>
    <row r="6453" spans="1:6" x14ac:dyDescent="0.25">
      <c r="A6453" t="s">
        <v>38676</v>
      </c>
      <c r="B6453" t="s">
        <v>12219</v>
      </c>
      <c r="C6453" t="s">
        <v>38705</v>
      </c>
      <c r="D6453" t="s">
        <v>24339</v>
      </c>
      <c r="E6453" t="s">
        <v>38713</v>
      </c>
      <c r="F6453" t="s">
        <v>24348</v>
      </c>
    </row>
    <row r="6454" spans="1:6" x14ac:dyDescent="0.25">
      <c r="A6454" t="s">
        <v>38676</v>
      </c>
      <c r="B6454" t="s">
        <v>12219</v>
      </c>
      <c r="C6454" t="s">
        <v>38705</v>
      </c>
      <c r="D6454" t="s">
        <v>24339</v>
      </c>
      <c r="E6454" t="s">
        <v>38714</v>
      </c>
      <c r="F6454" t="s">
        <v>24349</v>
      </c>
    </row>
    <row r="6455" spans="1:6" x14ac:dyDescent="0.25">
      <c r="A6455" t="s">
        <v>38676</v>
      </c>
      <c r="B6455" t="s">
        <v>12219</v>
      </c>
      <c r="C6455" t="s">
        <v>38705</v>
      </c>
      <c r="D6455" t="s">
        <v>24339</v>
      </c>
      <c r="E6455" t="s">
        <v>38715</v>
      </c>
      <c r="F6455" t="s">
        <v>24350</v>
      </c>
    </row>
    <row r="6456" spans="1:6" x14ac:dyDescent="0.25">
      <c r="A6456" t="s">
        <v>38676</v>
      </c>
      <c r="B6456" t="s">
        <v>12219</v>
      </c>
      <c r="C6456" t="s">
        <v>38716</v>
      </c>
      <c r="D6456" t="s">
        <v>24351</v>
      </c>
      <c r="E6456" t="s">
        <v>240</v>
      </c>
      <c r="F6456" t="s">
        <v>24352</v>
      </c>
    </row>
    <row r="6457" spans="1:6" x14ac:dyDescent="0.25">
      <c r="A6457" t="s">
        <v>38676</v>
      </c>
      <c r="B6457" t="s">
        <v>12219</v>
      </c>
      <c r="C6457" t="s">
        <v>38716</v>
      </c>
      <c r="D6457" t="s">
        <v>24351</v>
      </c>
      <c r="E6457" t="s">
        <v>34254</v>
      </c>
      <c r="F6457" t="s">
        <v>24353</v>
      </c>
    </row>
    <row r="6458" spans="1:6" x14ac:dyDescent="0.25">
      <c r="A6458" t="s">
        <v>38676</v>
      </c>
      <c r="B6458" t="s">
        <v>12219</v>
      </c>
      <c r="C6458" t="s">
        <v>38716</v>
      </c>
      <c r="D6458" t="s">
        <v>24351</v>
      </c>
      <c r="E6458" t="s">
        <v>38717</v>
      </c>
      <c r="F6458" t="s">
        <v>24354</v>
      </c>
    </row>
    <row r="6459" spans="1:6" x14ac:dyDescent="0.25">
      <c r="A6459" t="s">
        <v>38676</v>
      </c>
      <c r="B6459" t="s">
        <v>12219</v>
      </c>
      <c r="C6459" t="s">
        <v>38716</v>
      </c>
      <c r="D6459" t="s">
        <v>24351</v>
      </c>
      <c r="E6459" t="s">
        <v>5073</v>
      </c>
      <c r="F6459" t="s">
        <v>24355</v>
      </c>
    </row>
    <row r="6460" spans="1:6" x14ac:dyDescent="0.25">
      <c r="A6460" t="s">
        <v>38676</v>
      </c>
      <c r="B6460" t="s">
        <v>12219</v>
      </c>
      <c r="C6460" t="s">
        <v>38716</v>
      </c>
      <c r="D6460" t="s">
        <v>24351</v>
      </c>
      <c r="E6460" t="s">
        <v>38718</v>
      </c>
      <c r="F6460" t="s">
        <v>24356</v>
      </c>
    </row>
    <row r="6461" spans="1:6" x14ac:dyDescent="0.25">
      <c r="A6461" t="s">
        <v>38676</v>
      </c>
      <c r="B6461" t="s">
        <v>12219</v>
      </c>
      <c r="C6461" t="s">
        <v>38716</v>
      </c>
      <c r="D6461" t="s">
        <v>24351</v>
      </c>
      <c r="E6461" t="s">
        <v>33812</v>
      </c>
      <c r="F6461" t="s">
        <v>24357</v>
      </c>
    </row>
    <row r="6462" spans="1:6" x14ac:dyDescent="0.25">
      <c r="A6462" t="s">
        <v>38676</v>
      </c>
      <c r="B6462" t="s">
        <v>12219</v>
      </c>
      <c r="C6462" t="s">
        <v>38716</v>
      </c>
      <c r="D6462" t="s">
        <v>24351</v>
      </c>
      <c r="E6462" t="s">
        <v>38719</v>
      </c>
      <c r="F6462" t="s">
        <v>24358</v>
      </c>
    </row>
    <row r="6463" spans="1:6" x14ac:dyDescent="0.25">
      <c r="A6463" t="s">
        <v>38676</v>
      </c>
      <c r="B6463" t="s">
        <v>12219</v>
      </c>
      <c r="C6463" t="s">
        <v>38716</v>
      </c>
      <c r="D6463" t="s">
        <v>24351</v>
      </c>
      <c r="E6463" t="s">
        <v>38720</v>
      </c>
      <c r="F6463" t="s">
        <v>24359</v>
      </c>
    </row>
    <row r="6464" spans="1:6" x14ac:dyDescent="0.25">
      <c r="A6464" t="s">
        <v>38676</v>
      </c>
      <c r="B6464" t="s">
        <v>12219</v>
      </c>
      <c r="C6464" t="s">
        <v>38716</v>
      </c>
      <c r="D6464" t="s">
        <v>24351</v>
      </c>
      <c r="E6464" t="s">
        <v>38721</v>
      </c>
      <c r="F6464" t="s">
        <v>24360</v>
      </c>
    </row>
    <row r="6465" spans="1:6" x14ac:dyDescent="0.25">
      <c r="A6465" t="s">
        <v>38676</v>
      </c>
      <c r="B6465" t="s">
        <v>12219</v>
      </c>
      <c r="C6465" t="s">
        <v>38716</v>
      </c>
      <c r="D6465" t="s">
        <v>24351</v>
      </c>
      <c r="E6465" t="s">
        <v>38722</v>
      </c>
      <c r="F6465" t="s">
        <v>24361</v>
      </c>
    </row>
    <row r="6466" spans="1:6" x14ac:dyDescent="0.25">
      <c r="A6466" t="s">
        <v>38676</v>
      </c>
      <c r="B6466" t="s">
        <v>12219</v>
      </c>
      <c r="C6466" t="s">
        <v>38716</v>
      </c>
      <c r="D6466" t="s">
        <v>24351</v>
      </c>
      <c r="E6466" t="s">
        <v>38723</v>
      </c>
      <c r="F6466" t="s">
        <v>24362</v>
      </c>
    </row>
    <row r="6467" spans="1:6" x14ac:dyDescent="0.25">
      <c r="A6467" t="s">
        <v>38676</v>
      </c>
      <c r="B6467" t="s">
        <v>12219</v>
      </c>
      <c r="C6467" t="s">
        <v>38716</v>
      </c>
      <c r="D6467" t="s">
        <v>24351</v>
      </c>
      <c r="E6467" t="s">
        <v>38724</v>
      </c>
      <c r="F6467" t="s">
        <v>24363</v>
      </c>
    </row>
    <row r="6468" spans="1:6" x14ac:dyDescent="0.25">
      <c r="A6468" t="s">
        <v>38676</v>
      </c>
      <c r="B6468" t="s">
        <v>12219</v>
      </c>
      <c r="C6468" t="s">
        <v>38716</v>
      </c>
      <c r="D6468" t="s">
        <v>24351</v>
      </c>
      <c r="E6468" t="s">
        <v>38725</v>
      </c>
      <c r="F6468" t="s">
        <v>24364</v>
      </c>
    </row>
    <row r="6469" spans="1:6" x14ac:dyDescent="0.25">
      <c r="A6469" t="s">
        <v>38676</v>
      </c>
      <c r="B6469" t="s">
        <v>12219</v>
      </c>
      <c r="C6469" t="s">
        <v>38716</v>
      </c>
      <c r="D6469" t="s">
        <v>24351</v>
      </c>
      <c r="E6469" t="s">
        <v>35250</v>
      </c>
      <c r="F6469" t="s">
        <v>24365</v>
      </c>
    </row>
    <row r="6470" spans="1:6" x14ac:dyDescent="0.25">
      <c r="A6470" t="s">
        <v>38676</v>
      </c>
      <c r="B6470" t="s">
        <v>12219</v>
      </c>
      <c r="C6470" t="s">
        <v>38716</v>
      </c>
      <c r="D6470" t="s">
        <v>24351</v>
      </c>
      <c r="E6470" t="s">
        <v>33914</v>
      </c>
      <c r="F6470" t="s">
        <v>24366</v>
      </c>
    </row>
    <row r="6471" spans="1:6" x14ac:dyDescent="0.25">
      <c r="A6471" t="s">
        <v>38676</v>
      </c>
      <c r="B6471" t="s">
        <v>12219</v>
      </c>
      <c r="C6471" t="s">
        <v>38716</v>
      </c>
      <c r="D6471" t="s">
        <v>24351</v>
      </c>
      <c r="E6471" t="s">
        <v>33960</v>
      </c>
      <c r="F6471" t="s">
        <v>24367</v>
      </c>
    </row>
    <row r="6472" spans="1:6" x14ac:dyDescent="0.25">
      <c r="A6472" t="s">
        <v>38676</v>
      </c>
      <c r="B6472" t="s">
        <v>12219</v>
      </c>
      <c r="C6472" t="s">
        <v>38716</v>
      </c>
      <c r="D6472" t="s">
        <v>24351</v>
      </c>
      <c r="E6472" t="s">
        <v>36046</v>
      </c>
      <c r="F6472" t="s">
        <v>24368</v>
      </c>
    </row>
    <row r="6473" spans="1:6" x14ac:dyDescent="0.25">
      <c r="A6473" t="s">
        <v>38676</v>
      </c>
      <c r="B6473" t="s">
        <v>12219</v>
      </c>
      <c r="C6473" t="s">
        <v>38716</v>
      </c>
      <c r="D6473" t="s">
        <v>24351</v>
      </c>
      <c r="E6473" t="s">
        <v>38726</v>
      </c>
      <c r="F6473" t="s">
        <v>24369</v>
      </c>
    </row>
    <row r="6474" spans="1:6" x14ac:dyDescent="0.25">
      <c r="A6474" t="s">
        <v>38676</v>
      </c>
      <c r="B6474" t="s">
        <v>12219</v>
      </c>
      <c r="C6474" t="s">
        <v>38727</v>
      </c>
      <c r="D6474" t="s">
        <v>24370</v>
      </c>
      <c r="E6474" t="s">
        <v>241</v>
      </c>
      <c r="F6474" t="s">
        <v>24371</v>
      </c>
    </row>
    <row r="6475" spans="1:6" x14ac:dyDescent="0.25">
      <c r="A6475" t="s">
        <v>38676</v>
      </c>
      <c r="B6475" t="s">
        <v>12219</v>
      </c>
      <c r="C6475" t="s">
        <v>38727</v>
      </c>
      <c r="D6475" t="s">
        <v>24370</v>
      </c>
      <c r="E6475" t="s">
        <v>38728</v>
      </c>
      <c r="F6475" t="s">
        <v>24372</v>
      </c>
    </row>
    <row r="6476" spans="1:6" x14ac:dyDescent="0.25">
      <c r="A6476" t="s">
        <v>38676</v>
      </c>
      <c r="B6476" t="s">
        <v>12219</v>
      </c>
      <c r="C6476" t="s">
        <v>38727</v>
      </c>
      <c r="D6476" t="s">
        <v>24370</v>
      </c>
      <c r="E6476" t="s">
        <v>38729</v>
      </c>
      <c r="F6476" t="s">
        <v>24373</v>
      </c>
    </row>
    <row r="6477" spans="1:6" x14ac:dyDescent="0.25">
      <c r="A6477" t="s">
        <v>38676</v>
      </c>
      <c r="B6477" t="s">
        <v>12219</v>
      </c>
      <c r="C6477" t="s">
        <v>38727</v>
      </c>
      <c r="D6477" t="s">
        <v>24370</v>
      </c>
      <c r="E6477" t="s">
        <v>38730</v>
      </c>
      <c r="F6477" t="s">
        <v>24374</v>
      </c>
    </row>
    <row r="6478" spans="1:6" x14ac:dyDescent="0.25">
      <c r="A6478" t="s">
        <v>38676</v>
      </c>
      <c r="B6478" t="s">
        <v>12219</v>
      </c>
      <c r="C6478" t="s">
        <v>38727</v>
      </c>
      <c r="D6478" t="s">
        <v>24370</v>
      </c>
      <c r="E6478" t="s">
        <v>38731</v>
      </c>
      <c r="F6478" t="s">
        <v>24375</v>
      </c>
    </row>
    <row r="6479" spans="1:6" x14ac:dyDescent="0.25">
      <c r="A6479" t="s">
        <v>38676</v>
      </c>
      <c r="B6479" t="s">
        <v>12219</v>
      </c>
      <c r="C6479" t="s">
        <v>38727</v>
      </c>
      <c r="D6479" t="s">
        <v>24370</v>
      </c>
      <c r="E6479" t="s">
        <v>38732</v>
      </c>
      <c r="F6479" t="s">
        <v>24376</v>
      </c>
    </row>
    <row r="6480" spans="1:6" x14ac:dyDescent="0.25">
      <c r="A6480" t="s">
        <v>38676</v>
      </c>
      <c r="B6480" t="s">
        <v>12219</v>
      </c>
      <c r="C6480" t="s">
        <v>38727</v>
      </c>
      <c r="D6480" t="s">
        <v>24370</v>
      </c>
      <c r="E6480" t="s">
        <v>38733</v>
      </c>
      <c r="F6480" t="s">
        <v>24377</v>
      </c>
    </row>
    <row r="6481" spans="1:6" x14ac:dyDescent="0.25">
      <c r="A6481" t="s">
        <v>38676</v>
      </c>
      <c r="B6481" t="s">
        <v>12219</v>
      </c>
      <c r="C6481" t="s">
        <v>38727</v>
      </c>
      <c r="D6481" t="s">
        <v>24370</v>
      </c>
      <c r="E6481" t="s">
        <v>38734</v>
      </c>
      <c r="F6481" t="s">
        <v>24378</v>
      </c>
    </row>
    <row r="6482" spans="1:6" x14ac:dyDescent="0.25">
      <c r="A6482" t="s">
        <v>38676</v>
      </c>
      <c r="B6482" t="s">
        <v>12219</v>
      </c>
      <c r="C6482" t="s">
        <v>38727</v>
      </c>
      <c r="D6482" t="s">
        <v>24370</v>
      </c>
      <c r="E6482" t="s">
        <v>38735</v>
      </c>
      <c r="F6482" t="s">
        <v>24379</v>
      </c>
    </row>
    <row r="6483" spans="1:6" x14ac:dyDescent="0.25">
      <c r="A6483" t="s">
        <v>38676</v>
      </c>
      <c r="B6483" t="s">
        <v>12219</v>
      </c>
      <c r="C6483" t="s">
        <v>38727</v>
      </c>
      <c r="D6483" t="s">
        <v>24370</v>
      </c>
      <c r="E6483" t="s">
        <v>38736</v>
      </c>
      <c r="F6483" t="s">
        <v>24380</v>
      </c>
    </row>
    <row r="6484" spans="1:6" x14ac:dyDescent="0.25">
      <c r="A6484" t="s">
        <v>38676</v>
      </c>
      <c r="B6484" t="s">
        <v>12219</v>
      </c>
      <c r="C6484" t="s">
        <v>38727</v>
      </c>
      <c r="D6484" t="s">
        <v>24370</v>
      </c>
      <c r="E6484" t="s">
        <v>38737</v>
      </c>
      <c r="F6484" t="s">
        <v>24381</v>
      </c>
    </row>
    <row r="6485" spans="1:6" x14ac:dyDescent="0.25">
      <c r="A6485" t="s">
        <v>38676</v>
      </c>
      <c r="B6485" t="s">
        <v>12219</v>
      </c>
      <c r="C6485" t="s">
        <v>38727</v>
      </c>
      <c r="D6485" t="s">
        <v>24370</v>
      </c>
      <c r="E6485" t="s">
        <v>38738</v>
      </c>
      <c r="F6485" t="s">
        <v>24382</v>
      </c>
    </row>
    <row r="6486" spans="1:6" x14ac:dyDescent="0.25">
      <c r="A6486" t="s">
        <v>38676</v>
      </c>
      <c r="B6486" t="s">
        <v>12219</v>
      </c>
      <c r="C6486" t="s">
        <v>38727</v>
      </c>
      <c r="D6486" t="s">
        <v>24370</v>
      </c>
      <c r="E6486" t="s">
        <v>38739</v>
      </c>
      <c r="F6486" t="s">
        <v>24383</v>
      </c>
    </row>
    <row r="6487" spans="1:6" x14ac:dyDescent="0.25">
      <c r="A6487" t="s">
        <v>38676</v>
      </c>
      <c r="B6487" t="s">
        <v>12219</v>
      </c>
      <c r="C6487" t="s">
        <v>38727</v>
      </c>
      <c r="D6487" t="s">
        <v>24370</v>
      </c>
      <c r="E6487" t="s">
        <v>38740</v>
      </c>
      <c r="F6487" t="s">
        <v>24384</v>
      </c>
    </row>
    <row r="6488" spans="1:6" x14ac:dyDescent="0.25">
      <c r="A6488" t="s">
        <v>38676</v>
      </c>
      <c r="B6488" t="s">
        <v>12219</v>
      </c>
      <c r="C6488" t="s">
        <v>38727</v>
      </c>
      <c r="D6488" t="s">
        <v>24370</v>
      </c>
      <c r="E6488" t="s">
        <v>38741</v>
      </c>
      <c r="F6488" t="s">
        <v>24385</v>
      </c>
    </row>
    <row r="6489" spans="1:6" x14ac:dyDescent="0.25">
      <c r="A6489" t="s">
        <v>38676</v>
      </c>
      <c r="B6489" t="s">
        <v>12219</v>
      </c>
      <c r="C6489" t="s">
        <v>38727</v>
      </c>
      <c r="D6489" t="s">
        <v>24370</v>
      </c>
      <c r="E6489" t="s">
        <v>38742</v>
      </c>
      <c r="F6489" t="s">
        <v>24386</v>
      </c>
    </row>
    <row r="6490" spans="1:6" x14ac:dyDescent="0.25">
      <c r="A6490" t="s">
        <v>38676</v>
      </c>
      <c r="B6490" t="s">
        <v>12219</v>
      </c>
      <c r="C6490" t="s">
        <v>38727</v>
      </c>
      <c r="D6490" t="s">
        <v>24370</v>
      </c>
      <c r="E6490" t="s">
        <v>38743</v>
      </c>
      <c r="F6490" t="s">
        <v>24387</v>
      </c>
    </row>
    <row r="6491" spans="1:6" x14ac:dyDescent="0.25">
      <c r="A6491" t="s">
        <v>38676</v>
      </c>
      <c r="B6491" t="s">
        <v>12219</v>
      </c>
      <c r="C6491" t="s">
        <v>38727</v>
      </c>
      <c r="D6491" t="s">
        <v>24370</v>
      </c>
      <c r="E6491" t="s">
        <v>38744</v>
      </c>
      <c r="F6491" t="s">
        <v>24388</v>
      </c>
    </row>
    <row r="6492" spans="1:6" x14ac:dyDescent="0.25">
      <c r="A6492" t="s">
        <v>38676</v>
      </c>
      <c r="B6492" t="s">
        <v>12219</v>
      </c>
      <c r="C6492" t="s">
        <v>38727</v>
      </c>
      <c r="D6492" t="s">
        <v>24370</v>
      </c>
      <c r="E6492" t="s">
        <v>38745</v>
      </c>
      <c r="F6492" t="s">
        <v>24389</v>
      </c>
    </row>
    <row r="6493" spans="1:6" x14ac:dyDescent="0.25">
      <c r="A6493" t="s">
        <v>38676</v>
      </c>
      <c r="B6493" t="s">
        <v>12219</v>
      </c>
      <c r="C6493" t="s">
        <v>38727</v>
      </c>
      <c r="D6493" t="s">
        <v>24370</v>
      </c>
      <c r="E6493" t="s">
        <v>38746</v>
      </c>
      <c r="F6493" t="s">
        <v>24390</v>
      </c>
    </row>
    <row r="6494" spans="1:6" x14ac:dyDescent="0.25">
      <c r="A6494" t="s">
        <v>38676</v>
      </c>
      <c r="B6494" t="s">
        <v>12219</v>
      </c>
      <c r="C6494" t="s">
        <v>38747</v>
      </c>
      <c r="D6494" t="s">
        <v>24391</v>
      </c>
      <c r="E6494" t="s">
        <v>38748</v>
      </c>
      <c r="F6494" t="s">
        <v>24392</v>
      </c>
    </row>
    <row r="6495" spans="1:6" x14ac:dyDescent="0.25">
      <c r="A6495" t="s">
        <v>38676</v>
      </c>
      <c r="B6495" t="s">
        <v>12219</v>
      </c>
      <c r="C6495" t="s">
        <v>38747</v>
      </c>
      <c r="D6495" t="s">
        <v>24391</v>
      </c>
      <c r="E6495" t="s">
        <v>38749</v>
      </c>
      <c r="F6495" t="s">
        <v>24393</v>
      </c>
    </row>
    <row r="6496" spans="1:6" x14ac:dyDescent="0.25">
      <c r="A6496" t="s">
        <v>38676</v>
      </c>
      <c r="B6496" t="s">
        <v>12219</v>
      </c>
      <c r="C6496" t="s">
        <v>38747</v>
      </c>
      <c r="D6496" t="s">
        <v>24391</v>
      </c>
      <c r="E6496" t="s">
        <v>38750</v>
      </c>
      <c r="F6496" t="s">
        <v>24394</v>
      </c>
    </row>
    <row r="6497" spans="1:6" x14ac:dyDescent="0.25">
      <c r="A6497" t="s">
        <v>38676</v>
      </c>
      <c r="B6497" t="s">
        <v>12219</v>
      </c>
      <c r="C6497" t="s">
        <v>38747</v>
      </c>
      <c r="D6497" t="s">
        <v>24391</v>
      </c>
      <c r="E6497" t="s">
        <v>38751</v>
      </c>
      <c r="F6497" t="s">
        <v>24395</v>
      </c>
    </row>
    <row r="6498" spans="1:6" x14ac:dyDescent="0.25">
      <c r="A6498" t="s">
        <v>38676</v>
      </c>
      <c r="B6498" t="s">
        <v>12219</v>
      </c>
      <c r="C6498" t="s">
        <v>38747</v>
      </c>
      <c r="D6498" t="s">
        <v>24391</v>
      </c>
      <c r="E6498" t="s">
        <v>38752</v>
      </c>
      <c r="F6498" t="s">
        <v>24396</v>
      </c>
    </row>
    <row r="6499" spans="1:6" x14ac:dyDescent="0.25">
      <c r="A6499" t="s">
        <v>38676</v>
      </c>
      <c r="B6499" t="s">
        <v>12219</v>
      </c>
      <c r="C6499" t="s">
        <v>38747</v>
      </c>
      <c r="D6499" t="s">
        <v>24391</v>
      </c>
      <c r="E6499" t="s">
        <v>38753</v>
      </c>
      <c r="F6499" t="s">
        <v>24397</v>
      </c>
    </row>
    <row r="6500" spans="1:6" x14ac:dyDescent="0.25">
      <c r="A6500" t="s">
        <v>38676</v>
      </c>
      <c r="B6500" t="s">
        <v>12219</v>
      </c>
      <c r="C6500" t="s">
        <v>38747</v>
      </c>
      <c r="D6500" t="s">
        <v>24391</v>
      </c>
      <c r="E6500" t="s">
        <v>38754</v>
      </c>
      <c r="F6500" t="s">
        <v>24398</v>
      </c>
    </row>
    <row r="6501" spans="1:6" x14ac:dyDescent="0.25">
      <c r="A6501" t="s">
        <v>38676</v>
      </c>
      <c r="B6501" t="s">
        <v>12219</v>
      </c>
      <c r="C6501" t="s">
        <v>38747</v>
      </c>
      <c r="D6501" t="s">
        <v>24391</v>
      </c>
      <c r="E6501" t="s">
        <v>38755</v>
      </c>
      <c r="F6501" t="s">
        <v>24399</v>
      </c>
    </row>
    <row r="6502" spans="1:6" x14ac:dyDescent="0.25">
      <c r="A6502" t="s">
        <v>38676</v>
      </c>
      <c r="B6502" t="s">
        <v>12219</v>
      </c>
      <c r="C6502" t="s">
        <v>38747</v>
      </c>
      <c r="D6502" t="s">
        <v>24391</v>
      </c>
      <c r="E6502" t="s">
        <v>38756</v>
      </c>
      <c r="F6502" t="s">
        <v>24400</v>
      </c>
    </row>
    <row r="6503" spans="1:6" x14ac:dyDescent="0.25">
      <c r="A6503" t="s">
        <v>38676</v>
      </c>
      <c r="B6503" t="s">
        <v>12219</v>
      </c>
      <c r="C6503" t="s">
        <v>38747</v>
      </c>
      <c r="D6503" t="s">
        <v>24391</v>
      </c>
      <c r="E6503" t="s">
        <v>38757</v>
      </c>
      <c r="F6503" t="s">
        <v>24401</v>
      </c>
    </row>
    <row r="6504" spans="1:6" x14ac:dyDescent="0.25">
      <c r="A6504" t="s">
        <v>38676</v>
      </c>
      <c r="B6504" t="s">
        <v>12219</v>
      </c>
      <c r="C6504" t="s">
        <v>38747</v>
      </c>
      <c r="D6504" t="s">
        <v>24391</v>
      </c>
      <c r="E6504" t="s">
        <v>38758</v>
      </c>
      <c r="F6504" t="s">
        <v>24402</v>
      </c>
    </row>
    <row r="6505" spans="1:6" x14ac:dyDescent="0.25">
      <c r="A6505" t="s">
        <v>38676</v>
      </c>
      <c r="B6505" t="s">
        <v>12219</v>
      </c>
      <c r="C6505" t="s">
        <v>38747</v>
      </c>
      <c r="D6505" t="s">
        <v>24391</v>
      </c>
      <c r="E6505" t="s">
        <v>38759</v>
      </c>
      <c r="F6505" t="s">
        <v>24403</v>
      </c>
    </row>
    <row r="6506" spans="1:6" x14ac:dyDescent="0.25">
      <c r="A6506" t="s">
        <v>38676</v>
      </c>
      <c r="B6506" t="s">
        <v>12219</v>
      </c>
      <c r="C6506" t="s">
        <v>38747</v>
      </c>
      <c r="D6506" t="s">
        <v>24391</v>
      </c>
      <c r="E6506" t="s">
        <v>38760</v>
      </c>
      <c r="F6506" t="s">
        <v>24404</v>
      </c>
    </row>
    <row r="6507" spans="1:6" x14ac:dyDescent="0.25">
      <c r="A6507" t="s">
        <v>38676</v>
      </c>
      <c r="B6507" t="s">
        <v>12219</v>
      </c>
      <c r="C6507" t="s">
        <v>38747</v>
      </c>
      <c r="D6507" t="s">
        <v>24391</v>
      </c>
      <c r="E6507" t="s">
        <v>38761</v>
      </c>
      <c r="F6507" t="s">
        <v>24405</v>
      </c>
    </row>
    <row r="6508" spans="1:6" x14ac:dyDescent="0.25">
      <c r="A6508" t="s">
        <v>38676</v>
      </c>
      <c r="B6508" t="s">
        <v>12219</v>
      </c>
      <c r="C6508" t="s">
        <v>38762</v>
      </c>
      <c r="D6508" t="s">
        <v>24406</v>
      </c>
      <c r="E6508" t="s">
        <v>38763</v>
      </c>
      <c r="F6508" t="s">
        <v>24407</v>
      </c>
    </row>
    <row r="6509" spans="1:6" x14ac:dyDescent="0.25">
      <c r="A6509" t="s">
        <v>38676</v>
      </c>
      <c r="B6509" t="s">
        <v>12219</v>
      </c>
      <c r="C6509" t="s">
        <v>38762</v>
      </c>
      <c r="D6509" t="s">
        <v>24406</v>
      </c>
      <c r="E6509" t="s">
        <v>38764</v>
      </c>
      <c r="F6509" t="s">
        <v>24408</v>
      </c>
    </row>
    <row r="6510" spans="1:6" x14ac:dyDescent="0.25">
      <c r="A6510" t="s">
        <v>38676</v>
      </c>
      <c r="B6510" t="s">
        <v>12219</v>
      </c>
      <c r="C6510" t="s">
        <v>38762</v>
      </c>
      <c r="D6510" t="s">
        <v>24406</v>
      </c>
      <c r="E6510" t="s">
        <v>38765</v>
      </c>
      <c r="F6510" t="s">
        <v>24409</v>
      </c>
    </row>
    <row r="6511" spans="1:6" x14ac:dyDescent="0.25">
      <c r="A6511" t="s">
        <v>38676</v>
      </c>
      <c r="B6511" t="s">
        <v>12219</v>
      </c>
      <c r="C6511" t="s">
        <v>38762</v>
      </c>
      <c r="D6511" t="s">
        <v>24406</v>
      </c>
      <c r="E6511" t="s">
        <v>38766</v>
      </c>
      <c r="F6511" t="s">
        <v>24410</v>
      </c>
    </row>
    <row r="6512" spans="1:6" x14ac:dyDescent="0.25">
      <c r="A6512" t="s">
        <v>38676</v>
      </c>
      <c r="B6512" t="s">
        <v>12219</v>
      </c>
      <c r="C6512" t="s">
        <v>38762</v>
      </c>
      <c r="D6512" t="s">
        <v>24406</v>
      </c>
      <c r="E6512" t="s">
        <v>38767</v>
      </c>
      <c r="F6512" t="s">
        <v>24411</v>
      </c>
    </row>
    <row r="6513" spans="1:6" x14ac:dyDescent="0.25">
      <c r="A6513" t="s">
        <v>38676</v>
      </c>
      <c r="B6513" t="s">
        <v>12219</v>
      </c>
      <c r="C6513" t="s">
        <v>38762</v>
      </c>
      <c r="D6513" t="s">
        <v>24406</v>
      </c>
      <c r="E6513" t="s">
        <v>38769</v>
      </c>
      <c r="F6513" t="s">
        <v>24412</v>
      </c>
    </row>
    <row r="6514" spans="1:6" x14ac:dyDescent="0.25">
      <c r="A6514" t="s">
        <v>38676</v>
      </c>
      <c r="B6514" t="s">
        <v>12219</v>
      </c>
      <c r="C6514" t="s">
        <v>38762</v>
      </c>
      <c r="D6514" t="s">
        <v>24406</v>
      </c>
      <c r="E6514" t="s">
        <v>38770</v>
      </c>
      <c r="F6514" t="s">
        <v>24413</v>
      </c>
    </row>
    <row r="6515" spans="1:6" x14ac:dyDescent="0.25">
      <c r="A6515" t="s">
        <v>38676</v>
      </c>
      <c r="B6515" t="s">
        <v>12219</v>
      </c>
      <c r="C6515" t="s">
        <v>38762</v>
      </c>
      <c r="D6515" t="s">
        <v>24406</v>
      </c>
      <c r="E6515" t="s">
        <v>38768</v>
      </c>
      <c r="F6515" t="s">
        <v>42871</v>
      </c>
    </row>
    <row r="6516" spans="1:6" x14ac:dyDescent="0.25">
      <c r="A6516" t="s">
        <v>38676</v>
      </c>
      <c r="B6516" t="s">
        <v>12219</v>
      </c>
      <c r="C6516" t="s">
        <v>38762</v>
      </c>
      <c r="D6516" t="s">
        <v>24406</v>
      </c>
      <c r="E6516" t="s">
        <v>38771</v>
      </c>
      <c r="F6516" t="s">
        <v>24414</v>
      </c>
    </row>
    <row r="6517" spans="1:6" x14ac:dyDescent="0.25">
      <c r="A6517" t="s">
        <v>38676</v>
      </c>
      <c r="B6517" t="s">
        <v>12219</v>
      </c>
      <c r="C6517" t="s">
        <v>38762</v>
      </c>
      <c r="D6517" t="s">
        <v>24406</v>
      </c>
      <c r="E6517" t="s">
        <v>38772</v>
      </c>
      <c r="F6517" t="s">
        <v>24415</v>
      </c>
    </row>
    <row r="6518" spans="1:6" x14ac:dyDescent="0.25">
      <c r="A6518" t="s">
        <v>38676</v>
      </c>
      <c r="B6518" t="s">
        <v>12219</v>
      </c>
      <c r="C6518" t="s">
        <v>38762</v>
      </c>
      <c r="D6518" t="s">
        <v>24406</v>
      </c>
      <c r="E6518" t="s">
        <v>38773</v>
      </c>
      <c r="F6518" t="s">
        <v>24416</v>
      </c>
    </row>
    <row r="6519" spans="1:6" x14ac:dyDescent="0.25">
      <c r="A6519" t="s">
        <v>38676</v>
      </c>
      <c r="B6519" t="s">
        <v>12219</v>
      </c>
      <c r="C6519" t="s">
        <v>38762</v>
      </c>
      <c r="D6519" t="s">
        <v>24406</v>
      </c>
      <c r="E6519" t="s">
        <v>38774</v>
      </c>
      <c r="F6519" t="s">
        <v>24417</v>
      </c>
    </row>
    <row r="6520" spans="1:6" x14ac:dyDescent="0.25">
      <c r="A6520" t="s">
        <v>38676</v>
      </c>
      <c r="B6520" t="s">
        <v>12219</v>
      </c>
      <c r="C6520" t="s">
        <v>38762</v>
      </c>
      <c r="D6520" t="s">
        <v>24406</v>
      </c>
      <c r="E6520" t="s">
        <v>38775</v>
      </c>
      <c r="F6520" t="s">
        <v>24418</v>
      </c>
    </row>
    <row r="6521" spans="1:6" x14ac:dyDescent="0.25">
      <c r="A6521" t="s">
        <v>38676</v>
      </c>
      <c r="B6521" t="s">
        <v>12219</v>
      </c>
      <c r="C6521" t="s">
        <v>38776</v>
      </c>
      <c r="D6521" t="s">
        <v>24419</v>
      </c>
      <c r="E6521" t="s">
        <v>38777</v>
      </c>
      <c r="F6521" t="s">
        <v>24420</v>
      </c>
    </row>
    <row r="6522" spans="1:6" x14ac:dyDescent="0.25">
      <c r="A6522" t="s">
        <v>38676</v>
      </c>
      <c r="B6522" t="s">
        <v>12219</v>
      </c>
      <c r="C6522" t="s">
        <v>38776</v>
      </c>
      <c r="D6522" t="s">
        <v>24419</v>
      </c>
      <c r="E6522" t="s">
        <v>38778</v>
      </c>
      <c r="F6522" t="s">
        <v>24421</v>
      </c>
    </row>
    <row r="6523" spans="1:6" x14ac:dyDescent="0.25">
      <c r="A6523" t="s">
        <v>38676</v>
      </c>
      <c r="B6523" t="s">
        <v>12219</v>
      </c>
      <c r="C6523" t="s">
        <v>38776</v>
      </c>
      <c r="D6523" t="s">
        <v>24419</v>
      </c>
      <c r="E6523" t="s">
        <v>38779</v>
      </c>
      <c r="F6523" t="s">
        <v>24422</v>
      </c>
    </row>
    <row r="6524" spans="1:6" x14ac:dyDescent="0.25">
      <c r="A6524" t="s">
        <v>38676</v>
      </c>
      <c r="B6524" t="s">
        <v>12219</v>
      </c>
      <c r="C6524" t="s">
        <v>38776</v>
      </c>
      <c r="D6524" t="s">
        <v>24419</v>
      </c>
      <c r="E6524" t="s">
        <v>38780</v>
      </c>
      <c r="F6524" t="s">
        <v>24423</v>
      </c>
    </row>
    <row r="6525" spans="1:6" x14ac:dyDescent="0.25">
      <c r="A6525" t="s">
        <v>38676</v>
      </c>
      <c r="B6525" t="s">
        <v>12219</v>
      </c>
      <c r="C6525" t="s">
        <v>38776</v>
      </c>
      <c r="D6525" t="s">
        <v>24419</v>
      </c>
      <c r="E6525" t="s">
        <v>38781</v>
      </c>
      <c r="F6525" t="s">
        <v>24424</v>
      </c>
    </row>
    <row r="6526" spans="1:6" x14ac:dyDescent="0.25">
      <c r="A6526" t="s">
        <v>38676</v>
      </c>
      <c r="B6526" t="s">
        <v>12219</v>
      </c>
      <c r="C6526" t="s">
        <v>38776</v>
      </c>
      <c r="D6526" t="s">
        <v>24419</v>
      </c>
      <c r="E6526" t="s">
        <v>38782</v>
      </c>
      <c r="F6526" t="s">
        <v>24425</v>
      </c>
    </row>
    <row r="6527" spans="1:6" x14ac:dyDescent="0.25">
      <c r="A6527" t="s">
        <v>38676</v>
      </c>
      <c r="B6527" t="s">
        <v>12219</v>
      </c>
      <c r="C6527" t="s">
        <v>38776</v>
      </c>
      <c r="D6527" t="s">
        <v>24419</v>
      </c>
      <c r="E6527" t="s">
        <v>38783</v>
      </c>
      <c r="F6527" t="s">
        <v>24426</v>
      </c>
    </row>
    <row r="6528" spans="1:6" x14ac:dyDescent="0.25">
      <c r="A6528" t="s">
        <v>38676</v>
      </c>
      <c r="B6528" t="s">
        <v>12219</v>
      </c>
      <c r="C6528" t="s">
        <v>38776</v>
      </c>
      <c r="D6528" t="s">
        <v>24419</v>
      </c>
      <c r="E6528" t="s">
        <v>38784</v>
      </c>
      <c r="F6528" t="s">
        <v>24427</v>
      </c>
    </row>
    <row r="6529" spans="1:6" x14ac:dyDescent="0.25">
      <c r="A6529" t="s">
        <v>38676</v>
      </c>
      <c r="B6529" t="s">
        <v>12219</v>
      </c>
      <c r="C6529" t="s">
        <v>38776</v>
      </c>
      <c r="D6529" t="s">
        <v>24419</v>
      </c>
      <c r="E6529" t="s">
        <v>38785</v>
      </c>
      <c r="F6529" t="s">
        <v>24428</v>
      </c>
    </row>
    <row r="6530" spans="1:6" x14ac:dyDescent="0.25">
      <c r="A6530" t="s">
        <v>38676</v>
      </c>
      <c r="B6530" t="s">
        <v>12219</v>
      </c>
      <c r="C6530" t="s">
        <v>38776</v>
      </c>
      <c r="D6530" t="s">
        <v>24419</v>
      </c>
      <c r="E6530" t="s">
        <v>38786</v>
      </c>
      <c r="F6530" t="s">
        <v>24429</v>
      </c>
    </row>
    <row r="6531" spans="1:6" x14ac:dyDescent="0.25">
      <c r="A6531" t="s">
        <v>38676</v>
      </c>
      <c r="B6531" t="s">
        <v>12219</v>
      </c>
      <c r="C6531" t="s">
        <v>38776</v>
      </c>
      <c r="D6531" t="s">
        <v>24419</v>
      </c>
      <c r="E6531" t="s">
        <v>38787</v>
      </c>
      <c r="F6531" t="s">
        <v>24430</v>
      </c>
    </row>
    <row r="6532" spans="1:6" x14ac:dyDescent="0.25">
      <c r="A6532" t="s">
        <v>38676</v>
      </c>
      <c r="B6532" t="s">
        <v>12219</v>
      </c>
      <c r="C6532" t="s">
        <v>38776</v>
      </c>
      <c r="D6532" t="s">
        <v>24419</v>
      </c>
      <c r="E6532" t="s">
        <v>38788</v>
      </c>
      <c r="F6532" t="s">
        <v>24431</v>
      </c>
    </row>
    <row r="6533" spans="1:6" x14ac:dyDescent="0.25">
      <c r="A6533" t="s">
        <v>38676</v>
      </c>
      <c r="B6533" t="s">
        <v>12219</v>
      </c>
      <c r="C6533" t="s">
        <v>38789</v>
      </c>
      <c r="D6533" t="s">
        <v>24432</v>
      </c>
      <c r="E6533" t="s">
        <v>38790</v>
      </c>
      <c r="F6533" t="s">
        <v>24433</v>
      </c>
    </row>
    <row r="6534" spans="1:6" x14ac:dyDescent="0.25">
      <c r="A6534" t="s">
        <v>38676</v>
      </c>
      <c r="B6534" t="s">
        <v>12219</v>
      </c>
      <c r="C6534" t="s">
        <v>38789</v>
      </c>
      <c r="D6534" t="s">
        <v>24432</v>
      </c>
      <c r="E6534" t="s">
        <v>38791</v>
      </c>
      <c r="F6534" t="s">
        <v>24434</v>
      </c>
    </row>
    <row r="6535" spans="1:6" x14ac:dyDescent="0.25">
      <c r="A6535" t="s">
        <v>38676</v>
      </c>
      <c r="B6535" t="s">
        <v>12219</v>
      </c>
      <c r="C6535" t="s">
        <v>38789</v>
      </c>
      <c r="D6535" t="s">
        <v>24432</v>
      </c>
      <c r="E6535" t="s">
        <v>38792</v>
      </c>
      <c r="F6535" t="s">
        <v>24435</v>
      </c>
    </row>
    <row r="6536" spans="1:6" x14ac:dyDescent="0.25">
      <c r="A6536" t="s">
        <v>38676</v>
      </c>
      <c r="B6536" t="s">
        <v>12219</v>
      </c>
      <c r="C6536" t="s">
        <v>38789</v>
      </c>
      <c r="D6536" t="s">
        <v>24432</v>
      </c>
      <c r="E6536" t="s">
        <v>39146</v>
      </c>
      <c r="F6536" t="s">
        <v>24436</v>
      </c>
    </row>
    <row r="6537" spans="1:6" x14ac:dyDescent="0.25">
      <c r="A6537" t="s">
        <v>38676</v>
      </c>
      <c r="B6537" t="s">
        <v>12219</v>
      </c>
      <c r="C6537" t="s">
        <v>38789</v>
      </c>
      <c r="D6537" t="s">
        <v>24432</v>
      </c>
      <c r="E6537" t="s">
        <v>38793</v>
      </c>
      <c r="F6537" t="s">
        <v>24437</v>
      </c>
    </row>
    <row r="6538" spans="1:6" x14ac:dyDescent="0.25">
      <c r="A6538" t="s">
        <v>38676</v>
      </c>
      <c r="B6538" t="s">
        <v>12219</v>
      </c>
      <c r="C6538" t="s">
        <v>38789</v>
      </c>
      <c r="D6538" t="s">
        <v>24432</v>
      </c>
      <c r="E6538" t="s">
        <v>38794</v>
      </c>
      <c r="F6538" t="s">
        <v>24438</v>
      </c>
    </row>
    <row r="6539" spans="1:6" x14ac:dyDescent="0.25">
      <c r="A6539" t="s">
        <v>38676</v>
      </c>
      <c r="B6539" t="s">
        <v>12219</v>
      </c>
      <c r="C6539" t="s">
        <v>38789</v>
      </c>
      <c r="D6539" t="s">
        <v>24432</v>
      </c>
      <c r="E6539" t="s">
        <v>38795</v>
      </c>
      <c r="F6539" t="s">
        <v>24439</v>
      </c>
    </row>
    <row r="6540" spans="1:6" x14ac:dyDescent="0.25">
      <c r="A6540" t="s">
        <v>38676</v>
      </c>
      <c r="B6540" t="s">
        <v>12219</v>
      </c>
      <c r="C6540" t="s">
        <v>38789</v>
      </c>
      <c r="D6540" t="s">
        <v>24432</v>
      </c>
      <c r="E6540" t="s">
        <v>38796</v>
      </c>
      <c r="F6540" t="s">
        <v>24440</v>
      </c>
    </row>
    <row r="6541" spans="1:6" x14ac:dyDescent="0.25">
      <c r="A6541" t="s">
        <v>38676</v>
      </c>
      <c r="B6541" t="s">
        <v>12219</v>
      </c>
      <c r="C6541" t="s">
        <v>38789</v>
      </c>
      <c r="D6541" t="s">
        <v>24432</v>
      </c>
      <c r="E6541" t="s">
        <v>38797</v>
      </c>
      <c r="F6541" t="s">
        <v>24441</v>
      </c>
    </row>
    <row r="6542" spans="1:6" x14ac:dyDescent="0.25">
      <c r="A6542" t="s">
        <v>38676</v>
      </c>
      <c r="B6542" t="s">
        <v>12219</v>
      </c>
      <c r="C6542" t="s">
        <v>38789</v>
      </c>
      <c r="D6542" t="s">
        <v>24432</v>
      </c>
      <c r="E6542" t="s">
        <v>38798</v>
      </c>
      <c r="F6542" t="s">
        <v>24442</v>
      </c>
    </row>
    <row r="6543" spans="1:6" x14ac:dyDescent="0.25">
      <c r="A6543" t="s">
        <v>38676</v>
      </c>
      <c r="B6543" t="s">
        <v>12219</v>
      </c>
      <c r="C6543" t="s">
        <v>38789</v>
      </c>
      <c r="D6543" t="s">
        <v>24432</v>
      </c>
      <c r="E6543" t="s">
        <v>38799</v>
      </c>
      <c r="F6543" t="s">
        <v>24443</v>
      </c>
    </row>
    <row r="6544" spans="1:6" x14ac:dyDescent="0.25">
      <c r="A6544" t="s">
        <v>38676</v>
      </c>
      <c r="B6544" t="s">
        <v>12219</v>
      </c>
      <c r="C6544" t="s">
        <v>38789</v>
      </c>
      <c r="D6544" t="s">
        <v>24432</v>
      </c>
      <c r="E6544" t="s">
        <v>38800</v>
      </c>
      <c r="F6544" t="s">
        <v>24444</v>
      </c>
    </row>
    <row r="6545" spans="1:6" x14ac:dyDescent="0.25">
      <c r="A6545" t="s">
        <v>38676</v>
      </c>
      <c r="B6545" t="s">
        <v>12219</v>
      </c>
      <c r="C6545" t="s">
        <v>38801</v>
      </c>
      <c r="D6545" t="s">
        <v>24445</v>
      </c>
      <c r="E6545" t="s">
        <v>35808</v>
      </c>
      <c r="F6545" t="s">
        <v>24446</v>
      </c>
    </row>
    <row r="6546" spans="1:6" x14ac:dyDescent="0.25">
      <c r="A6546" t="s">
        <v>38676</v>
      </c>
      <c r="B6546" t="s">
        <v>12219</v>
      </c>
      <c r="C6546" t="s">
        <v>38801</v>
      </c>
      <c r="D6546" t="s">
        <v>24445</v>
      </c>
      <c r="E6546" t="s">
        <v>33752</v>
      </c>
      <c r="F6546" t="s">
        <v>24447</v>
      </c>
    </row>
    <row r="6547" spans="1:6" x14ac:dyDescent="0.25">
      <c r="A6547" t="s">
        <v>38676</v>
      </c>
      <c r="B6547" t="s">
        <v>12219</v>
      </c>
      <c r="C6547" t="s">
        <v>38801</v>
      </c>
      <c r="D6547" t="s">
        <v>24445</v>
      </c>
      <c r="E6547" t="s">
        <v>38802</v>
      </c>
      <c r="F6547" t="s">
        <v>24448</v>
      </c>
    </row>
    <row r="6548" spans="1:6" x14ac:dyDescent="0.25">
      <c r="A6548" t="s">
        <v>38676</v>
      </c>
      <c r="B6548" t="s">
        <v>12219</v>
      </c>
      <c r="C6548" t="s">
        <v>38801</v>
      </c>
      <c r="D6548" t="s">
        <v>24445</v>
      </c>
      <c r="E6548" t="s">
        <v>38803</v>
      </c>
      <c r="F6548" t="s">
        <v>24449</v>
      </c>
    </row>
    <row r="6549" spans="1:6" x14ac:dyDescent="0.25">
      <c r="A6549" t="s">
        <v>38676</v>
      </c>
      <c r="B6549" t="s">
        <v>12219</v>
      </c>
      <c r="C6549" t="s">
        <v>38801</v>
      </c>
      <c r="D6549" t="s">
        <v>24445</v>
      </c>
      <c r="E6549" t="s">
        <v>38804</v>
      </c>
      <c r="F6549" t="s">
        <v>24450</v>
      </c>
    </row>
    <row r="6550" spans="1:6" x14ac:dyDescent="0.25">
      <c r="A6550" t="s">
        <v>38676</v>
      </c>
      <c r="B6550" t="s">
        <v>12219</v>
      </c>
      <c r="C6550" t="s">
        <v>38801</v>
      </c>
      <c r="D6550" t="s">
        <v>24445</v>
      </c>
      <c r="E6550" t="s">
        <v>38805</v>
      </c>
      <c r="F6550" t="s">
        <v>24451</v>
      </c>
    </row>
    <row r="6551" spans="1:6" x14ac:dyDescent="0.25">
      <c r="A6551" t="s">
        <v>38676</v>
      </c>
      <c r="B6551" t="s">
        <v>12219</v>
      </c>
      <c r="C6551" t="s">
        <v>38801</v>
      </c>
      <c r="D6551" t="s">
        <v>24445</v>
      </c>
      <c r="E6551" t="s">
        <v>38806</v>
      </c>
      <c r="F6551" t="s">
        <v>24452</v>
      </c>
    </row>
    <row r="6552" spans="1:6" x14ac:dyDescent="0.25">
      <c r="A6552" t="s">
        <v>38676</v>
      </c>
      <c r="B6552" t="s">
        <v>12219</v>
      </c>
      <c r="C6552" t="s">
        <v>38801</v>
      </c>
      <c r="D6552" t="s">
        <v>24445</v>
      </c>
      <c r="E6552" t="s">
        <v>38807</v>
      </c>
      <c r="F6552" t="s">
        <v>24453</v>
      </c>
    </row>
    <row r="6553" spans="1:6" x14ac:dyDescent="0.25">
      <c r="A6553" t="s">
        <v>38676</v>
      </c>
      <c r="B6553" t="s">
        <v>12219</v>
      </c>
      <c r="C6553" t="s">
        <v>38801</v>
      </c>
      <c r="D6553" t="s">
        <v>24445</v>
      </c>
      <c r="E6553" t="s">
        <v>38808</v>
      </c>
      <c r="F6553" t="s">
        <v>24454</v>
      </c>
    </row>
    <row r="6554" spans="1:6" x14ac:dyDescent="0.25">
      <c r="A6554" t="s">
        <v>38676</v>
      </c>
      <c r="B6554" t="s">
        <v>12219</v>
      </c>
      <c r="C6554" t="s">
        <v>38801</v>
      </c>
      <c r="D6554" t="s">
        <v>24445</v>
      </c>
      <c r="E6554" t="s">
        <v>38809</v>
      </c>
      <c r="F6554" t="s">
        <v>24455</v>
      </c>
    </row>
    <row r="6555" spans="1:6" x14ac:dyDescent="0.25">
      <c r="A6555" t="s">
        <v>38676</v>
      </c>
      <c r="B6555" t="s">
        <v>12219</v>
      </c>
      <c r="C6555" t="s">
        <v>38801</v>
      </c>
      <c r="D6555" t="s">
        <v>24445</v>
      </c>
      <c r="E6555" t="s">
        <v>35294</v>
      </c>
      <c r="F6555" t="s">
        <v>24456</v>
      </c>
    </row>
    <row r="6556" spans="1:6" x14ac:dyDescent="0.25">
      <c r="A6556" t="s">
        <v>38676</v>
      </c>
      <c r="B6556" t="s">
        <v>12219</v>
      </c>
      <c r="C6556" t="s">
        <v>38810</v>
      </c>
      <c r="D6556" t="s">
        <v>24457</v>
      </c>
      <c r="E6556" t="s">
        <v>38811</v>
      </c>
      <c r="F6556" t="s">
        <v>24458</v>
      </c>
    </row>
    <row r="6557" spans="1:6" x14ac:dyDescent="0.25">
      <c r="A6557" t="s">
        <v>38676</v>
      </c>
      <c r="B6557" t="s">
        <v>12219</v>
      </c>
      <c r="C6557" t="s">
        <v>38810</v>
      </c>
      <c r="D6557" t="s">
        <v>24457</v>
      </c>
      <c r="E6557" t="s">
        <v>34268</v>
      </c>
      <c r="F6557" t="s">
        <v>24459</v>
      </c>
    </row>
    <row r="6558" spans="1:6" x14ac:dyDescent="0.25">
      <c r="A6558" t="s">
        <v>38676</v>
      </c>
      <c r="B6558" t="s">
        <v>12219</v>
      </c>
      <c r="C6558" t="s">
        <v>38810</v>
      </c>
      <c r="D6558" t="s">
        <v>24457</v>
      </c>
      <c r="E6558" t="s">
        <v>38812</v>
      </c>
      <c r="F6558" t="s">
        <v>24460</v>
      </c>
    </row>
    <row r="6559" spans="1:6" x14ac:dyDescent="0.25">
      <c r="A6559" t="s">
        <v>38676</v>
      </c>
      <c r="B6559" t="s">
        <v>12219</v>
      </c>
      <c r="C6559" t="s">
        <v>38810</v>
      </c>
      <c r="D6559" t="s">
        <v>24457</v>
      </c>
      <c r="E6559" t="s">
        <v>36945</v>
      </c>
      <c r="F6559" t="s">
        <v>24461</v>
      </c>
    </row>
    <row r="6560" spans="1:6" x14ac:dyDescent="0.25">
      <c r="A6560" t="s">
        <v>38676</v>
      </c>
      <c r="B6560" t="s">
        <v>12219</v>
      </c>
      <c r="C6560" t="s">
        <v>38810</v>
      </c>
      <c r="D6560" t="s">
        <v>24457</v>
      </c>
      <c r="E6560" t="s">
        <v>38813</v>
      </c>
      <c r="F6560" t="s">
        <v>24462</v>
      </c>
    </row>
    <row r="6561" spans="1:6" x14ac:dyDescent="0.25">
      <c r="A6561" t="s">
        <v>38676</v>
      </c>
      <c r="B6561" t="s">
        <v>12219</v>
      </c>
      <c r="C6561" t="s">
        <v>38810</v>
      </c>
      <c r="D6561" t="s">
        <v>24457</v>
      </c>
      <c r="E6561" t="s">
        <v>38814</v>
      </c>
      <c r="F6561" t="s">
        <v>24463</v>
      </c>
    </row>
    <row r="6562" spans="1:6" x14ac:dyDescent="0.25">
      <c r="A6562" t="s">
        <v>38676</v>
      </c>
      <c r="B6562" t="s">
        <v>12219</v>
      </c>
      <c r="C6562" t="s">
        <v>38810</v>
      </c>
      <c r="D6562" t="s">
        <v>24457</v>
      </c>
      <c r="E6562" t="s">
        <v>38815</v>
      </c>
      <c r="F6562" t="s">
        <v>24464</v>
      </c>
    </row>
    <row r="6563" spans="1:6" x14ac:dyDescent="0.25">
      <c r="A6563" t="s">
        <v>38676</v>
      </c>
      <c r="B6563" t="s">
        <v>12219</v>
      </c>
      <c r="C6563" t="s">
        <v>38810</v>
      </c>
      <c r="D6563" t="s">
        <v>24457</v>
      </c>
      <c r="E6563" t="s">
        <v>33865</v>
      </c>
      <c r="F6563" t="s">
        <v>24465</v>
      </c>
    </row>
    <row r="6564" spans="1:6" x14ac:dyDescent="0.25">
      <c r="A6564" t="s">
        <v>38676</v>
      </c>
      <c r="B6564" t="s">
        <v>12219</v>
      </c>
      <c r="C6564" t="s">
        <v>38810</v>
      </c>
      <c r="D6564" t="s">
        <v>24457</v>
      </c>
      <c r="E6564" t="s">
        <v>38816</v>
      </c>
      <c r="F6564" t="s">
        <v>24466</v>
      </c>
    </row>
    <row r="6565" spans="1:6" x14ac:dyDescent="0.25">
      <c r="A6565" t="s">
        <v>38676</v>
      </c>
      <c r="B6565" t="s">
        <v>12219</v>
      </c>
      <c r="C6565" t="s">
        <v>38810</v>
      </c>
      <c r="D6565" t="s">
        <v>24457</v>
      </c>
      <c r="E6565" t="s">
        <v>38817</v>
      </c>
      <c r="F6565" t="s">
        <v>24467</v>
      </c>
    </row>
    <row r="6566" spans="1:6" x14ac:dyDescent="0.25">
      <c r="A6566" t="s">
        <v>38676</v>
      </c>
      <c r="B6566" t="s">
        <v>12219</v>
      </c>
      <c r="C6566" t="s">
        <v>38810</v>
      </c>
      <c r="D6566" t="s">
        <v>24457</v>
      </c>
      <c r="E6566" t="s">
        <v>38818</v>
      </c>
      <c r="F6566" t="s">
        <v>24468</v>
      </c>
    </row>
    <row r="6567" spans="1:6" x14ac:dyDescent="0.25">
      <c r="A6567" t="s">
        <v>38676</v>
      </c>
      <c r="B6567" t="s">
        <v>12219</v>
      </c>
      <c r="C6567" t="s">
        <v>38810</v>
      </c>
      <c r="D6567" t="s">
        <v>24457</v>
      </c>
      <c r="E6567" t="s">
        <v>38819</v>
      </c>
      <c r="F6567" t="s">
        <v>24469</v>
      </c>
    </row>
    <row r="6568" spans="1:6" x14ac:dyDescent="0.25">
      <c r="A6568" t="s">
        <v>38676</v>
      </c>
      <c r="B6568" t="s">
        <v>12219</v>
      </c>
      <c r="C6568" t="s">
        <v>38810</v>
      </c>
      <c r="D6568" t="s">
        <v>24457</v>
      </c>
      <c r="E6568" t="s">
        <v>38820</v>
      </c>
      <c r="F6568" t="s">
        <v>24470</v>
      </c>
    </row>
    <row r="6569" spans="1:6" x14ac:dyDescent="0.25">
      <c r="A6569" t="s">
        <v>38676</v>
      </c>
      <c r="B6569" t="s">
        <v>12219</v>
      </c>
      <c r="C6569" t="s">
        <v>38810</v>
      </c>
      <c r="D6569" t="s">
        <v>24457</v>
      </c>
      <c r="E6569" t="s">
        <v>33826</v>
      </c>
      <c r="F6569" t="s">
        <v>24471</v>
      </c>
    </row>
    <row r="6570" spans="1:6" x14ac:dyDescent="0.25">
      <c r="A6570" t="s">
        <v>38676</v>
      </c>
      <c r="B6570" t="s">
        <v>12219</v>
      </c>
      <c r="C6570" t="s">
        <v>38810</v>
      </c>
      <c r="D6570" t="s">
        <v>24457</v>
      </c>
      <c r="E6570" t="s">
        <v>38821</v>
      </c>
      <c r="F6570" t="s">
        <v>24472</v>
      </c>
    </row>
    <row r="6571" spans="1:6" x14ac:dyDescent="0.25">
      <c r="A6571" t="s">
        <v>38676</v>
      </c>
      <c r="B6571" t="s">
        <v>12219</v>
      </c>
      <c r="C6571" t="s">
        <v>38810</v>
      </c>
      <c r="D6571" t="s">
        <v>24457</v>
      </c>
      <c r="E6571" t="s">
        <v>38822</v>
      </c>
      <c r="F6571" t="s">
        <v>24473</v>
      </c>
    </row>
    <row r="6572" spans="1:6" x14ac:dyDescent="0.25">
      <c r="A6572" t="s">
        <v>38676</v>
      </c>
      <c r="B6572" t="s">
        <v>12219</v>
      </c>
      <c r="C6572" t="s">
        <v>38810</v>
      </c>
      <c r="D6572" t="s">
        <v>24457</v>
      </c>
      <c r="E6572" t="s">
        <v>38823</v>
      </c>
      <c r="F6572" t="s">
        <v>24474</v>
      </c>
    </row>
    <row r="6573" spans="1:6" x14ac:dyDescent="0.25">
      <c r="A6573" t="s">
        <v>38676</v>
      </c>
      <c r="B6573" t="s">
        <v>12219</v>
      </c>
      <c r="C6573" t="s">
        <v>38810</v>
      </c>
      <c r="D6573" t="s">
        <v>24457</v>
      </c>
      <c r="E6573" t="s">
        <v>38824</v>
      </c>
      <c r="F6573" t="s">
        <v>24475</v>
      </c>
    </row>
    <row r="6574" spans="1:6" x14ac:dyDescent="0.25">
      <c r="A6574" t="s">
        <v>38676</v>
      </c>
      <c r="B6574" t="s">
        <v>12219</v>
      </c>
      <c r="C6574" t="s">
        <v>38810</v>
      </c>
      <c r="D6574" t="s">
        <v>24457</v>
      </c>
      <c r="E6574" t="s">
        <v>38825</v>
      </c>
      <c r="F6574" t="s">
        <v>24476</v>
      </c>
    </row>
    <row r="6575" spans="1:6" x14ac:dyDescent="0.25">
      <c r="A6575" t="s">
        <v>38676</v>
      </c>
      <c r="B6575" t="s">
        <v>12219</v>
      </c>
      <c r="C6575" t="s">
        <v>38810</v>
      </c>
      <c r="D6575" t="s">
        <v>24457</v>
      </c>
      <c r="E6575" t="s">
        <v>34421</v>
      </c>
      <c r="F6575" t="s">
        <v>24477</v>
      </c>
    </row>
    <row r="6576" spans="1:6" x14ac:dyDescent="0.25">
      <c r="A6576" t="s">
        <v>38676</v>
      </c>
      <c r="B6576" t="s">
        <v>12219</v>
      </c>
      <c r="C6576" t="s">
        <v>38810</v>
      </c>
      <c r="D6576" t="s">
        <v>24457</v>
      </c>
      <c r="E6576" t="s">
        <v>34375</v>
      </c>
      <c r="F6576" t="s">
        <v>24478</v>
      </c>
    </row>
    <row r="6577" spans="1:6" x14ac:dyDescent="0.25">
      <c r="A6577" t="s">
        <v>38676</v>
      </c>
      <c r="B6577" t="s">
        <v>12219</v>
      </c>
      <c r="C6577" t="s">
        <v>38810</v>
      </c>
      <c r="D6577" t="s">
        <v>24457</v>
      </c>
      <c r="E6577" t="s">
        <v>38826</v>
      </c>
      <c r="F6577" t="s">
        <v>24479</v>
      </c>
    </row>
    <row r="6578" spans="1:6" x14ac:dyDescent="0.25">
      <c r="A6578" t="s">
        <v>38676</v>
      </c>
      <c r="B6578" t="s">
        <v>12219</v>
      </c>
      <c r="C6578" t="s">
        <v>38827</v>
      </c>
      <c r="D6578" t="s">
        <v>24480</v>
      </c>
      <c r="E6578" t="s">
        <v>38828</v>
      </c>
      <c r="F6578" t="s">
        <v>24481</v>
      </c>
    </row>
    <row r="6579" spans="1:6" x14ac:dyDescent="0.25">
      <c r="A6579" t="s">
        <v>38676</v>
      </c>
      <c r="B6579" t="s">
        <v>12219</v>
      </c>
      <c r="C6579" t="s">
        <v>38827</v>
      </c>
      <c r="D6579" t="s">
        <v>24480</v>
      </c>
      <c r="E6579" t="s">
        <v>35954</v>
      </c>
      <c r="F6579" t="s">
        <v>24482</v>
      </c>
    </row>
    <row r="6580" spans="1:6" x14ac:dyDescent="0.25">
      <c r="A6580" t="s">
        <v>38676</v>
      </c>
      <c r="B6580" t="s">
        <v>12219</v>
      </c>
      <c r="C6580" t="s">
        <v>38827</v>
      </c>
      <c r="D6580" t="s">
        <v>24480</v>
      </c>
      <c r="E6580" t="s">
        <v>38829</v>
      </c>
      <c r="F6580" t="s">
        <v>24483</v>
      </c>
    </row>
    <row r="6581" spans="1:6" x14ac:dyDescent="0.25">
      <c r="A6581" t="s">
        <v>38676</v>
      </c>
      <c r="B6581" t="s">
        <v>12219</v>
      </c>
      <c r="C6581" t="s">
        <v>38827</v>
      </c>
      <c r="D6581" t="s">
        <v>24480</v>
      </c>
      <c r="E6581" t="s">
        <v>38830</v>
      </c>
      <c r="F6581" t="s">
        <v>24484</v>
      </c>
    </row>
    <row r="6582" spans="1:6" x14ac:dyDescent="0.25">
      <c r="A6582" t="s">
        <v>38676</v>
      </c>
      <c r="B6582" t="s">
        <v>12219</v>
      </c>
      <c r="C6582" t="s">
        <v>38827</v>
      </c>
      <c r="D6582" t="s">
        <v>24480</v>
      </c>
      <c r="E6582" t="s">
        <v>38831</v>
      </c>
      <c r="F6582" t="s">
        <v>24485</v>
      </c>
    </row>
    <row r="6583" spans="1:6" x14ac:dyDescent="0.25">
      <c r="A6583" t="s">
        <v>38676</v>
      </c>
      <c r="B6583" t="s">
        <v>12219</v>
      </c>
      <c r="C6583" t="s">
        <v>38827</v>
      </c>
      <c r="D6583" t="s">
        <v>24480</v>
      </c>
      <c r="E6583" t="s">
        <v>38832</v>
      </c>
      <c r="F6583" t="s">
        <v>24486</v>
      </c>
    </row>
    <row r="6584" spans="1:6" x14ac:dyDescent="0.25">
      <c r="A6584" t="s">
        <v>38676</v>
      </c>
      <c r="B6584" t="s">
        <v>12219</v>
      </c>
      <c r="C6584" t="s">
        <v>38827</v>
      </c>
      <c r="D6584" t="s">
        <v>24480</v>
      </c>
      <c r="E6584" t="s">
        <v>38833</v>
      </c>
      <c r="F6584" t="s">
        <v>24487</v>
      </c>
    </row>
    <row r="6585" spans="1:6" x14ac:dyDescent="0.25">
      <c r="A6585" t="s">
        <v>38676</v>
      </c>
      <c r="B6585" t="s">
        <v>12219</v>
      </c>
      <c r="C6585" t="s">
        <v>38827</v>
      </c>
      <c r="D6585" t="s">
        <v>24480</v>
      </c>
      <c r="E6585" t="s">
        <v>36985</v>
      </c>
      <c r="F6585" t="s">
        <v>24488</v>
      </c>
    </row>
    <row r="6586" spans="1:6" x14ac:dyDescent="0.25">
      <c r="A6586" t="s">
        <v>38676</v>
      </c>
      <c r="B6586" t="s">
        <v>12219</v>
      </c>
      <c r="C6586" t="s">
        <v>38827</v>
      </c>
      <c r="D6586" t="s">
        <v>24480</v>
      </c>
      <c r="E6586" t="s">
        <v>38834</v>
      </c>
      <c r="F6586" t="s">
        <v>24489</v>
      </c>
    </row>
    <row r="6587" spans="1:6" x14ac:dyDescent="0.25">
      <c r="A6587" t="s">
        <v>38676</v>
      </c>
      <c r="B6587" t="s">
        <v>12219</v>
      </c>
      <c r="C6587" t="s">
        <v>38827</v>
      </c>
      <c r="D6587" t="s">
        <v>24480</v>
      </c>
      <c r="E6587" t="s">
        <v>38835</v>
      </c>
      <c r="F6587" t="s">
        <v>24490</v>
      </c>
    </row>
    <row r="6588" spans="1:6" x14ac:dyDescent="0.25">
      <c r="A6588" t="s">
        <v>38676</v>
      </c>
      <c r="B6588" t="s">
        <v>12219</v>
      </c>
      <c r="C6588" t="s">
        <v>38827</v>
      </c>
      <c r="D6588" t="s">
        <v>24480</v>
      </c>
      <c r="E6588" t="s">
        <v>33724</v>
      </c>
      <c r="F6588" t="s">
        <v>24491</v>
      </c>
    </row>
    <row r="6589" spans="1:6" x14ac:dyDescent="0.25">
      <c r="A6589" t="s">
        <v>38676</v>
      </c>
      <c r="B6589" t="s">
        <v>12219</v>
      </c>
      <c r="C6589" t="s">
        <v>38827</v>
      </c>
      <c r="D6589" t="s">
        <v>24480</v>
      </c>
      <c r="E6589" t="s">
        <v>38836</v>
      </c>
      <c r="F6589" t="s">
        <v>24492</v>
      </c>
    </row>
    <row r="6590" spans="1:6" x14ac:dyDescent="0.25">
      <c r="A6590" t="s">
        <v>38676</v>
      </c>
      <c r="B6590" t="s">
        <v>12219</v>
      </c>
      <c r="C6590" t="s">
        <v>38827</v>
      </c>
      <c r="D6590" t="s">
        <v>24480</v>
      </c>
      <c r="E6590" t="s">
        <v>38837</v>
      </c>
      <c r="F6590" t="s">
        <v>24493</v>
      </c>
    </row>
    <row r="6591" spans="1:6" x14ac:dyDescent="0.25">
      <c r="A6591" t="s">
        <v>38676</v>
      </c>
      <c r="B6591" t="s">
        <v>12219</v>
      </c>
      <c r="C6591" t="s">
        <v>38827</v>
      </c>
      <c r="D6591" t="s">
        <v>24480</v>
      </c>
      <c r="E6591" t="s">
        <v>38838</v>
      </c>
      <c r="F6591" t="s">
        <v>24494</v>
      </c>
    </row>
    <row r="6592" spans="1:6" x14ac:dyDescent="0.25">
      <c r="A6592" t="s">
        <v>38676</v>
      </c>
      <c r="B6592" t="s">
        <v>12219</v>
      </c>
      <c r="C6592" t="s">
        <v>38827</v>
      </c>
      <c r="D6592" t="s">
        <v>24480</v>
      </c>
      <c r="E6592" t="s">
        <v>38839</v>
      </c>
      <c r="F6592" t="s">
        <v>24495</v>
      </c>
    </row>
    <row r="6593" spans="1:6" x14ac:dyDescent="0.25">
      <c r="A6593" t="s">
        <v>38676</v>
      </c>
      <c r="B6593" t="s">
        <v>12219</v>
      </c>
      <c r="C6593" t="s">
        <v>38840</v>
      </c>
      <c r="D6593" t="s">
        <v>24496</v>
      </c>
      <c r="E6593" t="s">
        <v>38841</v>
      </c>
      <c r="F6593" t="s">
        <v>24497</v>
      </c>
    </row>
    <row r="6594" spans="1:6" x14ac:dyDescent="0.25">
      <c r="A6594" t="s">
        <v>38676</v>
      </c>
      <c r="B6594" t="s">
        <v>12219</v>
      </c>
      <c r="C6594" t="s">
        <v>38840</v>
      </c>
      <c r="D6594" t="s">
        <v>24496</v>
      </c>
      <c r="E6594" t="s">
        <v>38842</v>
      </c>
      <c r="F6594" t="s">
        <v>24498</v>
      </c>
    </row>
    <row r="6595" spans="1:6" x14ac:dyDescent="0.25">
      <c r="A6595" t="s">
        <v>38676</v>
      </c>
      <c r="B6595" t="s">
        <v>12219</v>
      </c>
      <c r="C6595" t="s">
        <v>38840</v>
      </c>
      <c r="D6595" t="s">
        <v>24496</v>
      </c>
      <c r="E6595" t="s">
        <v>38843</v>
      </c>
      <c r="F6595" t="s">
        <v>24499</v>
      </c>
    </row>
    <row r="6596" spans="1:6" x14ac:dyDescent="0.25">
      <c r="A6596" t="s">
        <v>38676</v>
      </c>
      <c r="B6596" t="s">
        <v>12219</v>
      </c>
      <c r="C6596" t="s">
        <v>38840</v>
      </c>
      <c r="D6596" t="s">
        <v>24496</v>
      </c>
      <c r="E6596" t="s">
        <v>38844</v>
      </c>
      <c r="F6596" t="s">
        <v>24500</v>
      </c>
    </row>
    <row r="6597" spans="1:6" x14ac:dyDescent="0.25">
      <c r="A6597" t="s">
        <v>38676</v>
      </c>
      <c r="B6597" t="s">
        <v>12219</v>
      </c>
      <c r="C6597" t="s">
        <v>38840</v>
      </c>
      <c r="D6597" t="s">
        <v>24496</v>
      </c>
      <c r="E6597" t="s">
        <v>38845</v>
      </c>
      <c r="F6597" t="s">
        <v>24501</v>
      </c>
    </row>
    <row r="6598" spans="1:6" x14ac:dyDescent="0.25">
      <c r="A6598" t="s">
        <v>38676</v>
      </c>
      <c r="B6598" t="s">
        <v>12219</v>
      </c>
      <c r="C6598" t="s">
        <v>38840</v>
      </c>
      <c r="D6598" t="s">
        <v>24496</v>
      </c>
      <c r="E6598" t="s">
        <v>38846</v>
      </c>
      <c r="F6598" t="s">
        <v>24502</v>
      </c>
    </row>
    <row r="6599" spans="1:6" x14ac:dyDescent="0.25">
      <c r="A6599" t="s">
        <v>38676</v>
      </c>
      <c r="B6599" t="s">
        <v>12219</v>
      </c>
      <c r="C6599" t="s">
        <v>38840</v>
      </c>
      <c r="D6599" t="s">
        <v>24496</v>
      </c>
      <c r="E6599" t="s">
        <v>36942</v>
      </c>
      <c r="F6599" t="s">
        <v>24503</v>
      </c>
    </row>
    <row r="6600" spans="1:6" x14ac:dyDescent="0.25">
      <c r="A6600" t="s">
        <v>38676</v>
      </c>
      <c r="B6600" t="s">
        <v>12219</v>
      </c>
      <c r="C6600" t="s">
        <v>38840</v>
      </c>
      <c r="D6600" t="s">
        <v>24496</v>
      </c>
      <c r="E6600" t="s">
        <v>38847</v>
      </c>
      <c r="F6600" t="s">
        <v>24504</v>
      </c>
    </row>
    <row r="6601" spans="1:6" x14ac:dyDescent="0.25">
      <c r="A6601" t="s">
        <v>38676</v>
      </c>
      <c r="B6601" t="s">
        <v>12219</v>
      </c>
      <c r="C6601" t="s">
        <v>38840</v>
      </c>
      <c r="D6601" t="s">
        <v>24496</v>
      </c>
      <c r="E6601" t="s">
        <v>38848</v>
      </c>
      <c r="F6601" t="s">
        <v>24505</v>
      </c>
    </row>
    <row r="6602" spans="1:6" x14ac:dyDescent="0.25">
      <c r="A6602" t="s">
        <v>38676</v>
      </c>
      <c r="B6602" t="s">
        <v>12219</v>
      </c>
      <c r="C6602" t="s">
        <v>38840</v>
      </c>
      <c r="D6602" t="s">
        <v>24496</v>
      </c>
      <c r="E6602" t="s">
        <v>38849</v>
      </c>
      <c r="F6602" t="s">
        <v>24506</v>
      </c>
    </row>
    <row r="6603" spans="1:6" x14ac:dyDescent="0.25">
      <c r="A6603" t="s">
        <v>38676</v>
      </c>
      <c r="B6603" t="s">
        <v>12219</v>
      </c>
      <c r="C6603" t="s">
        <v>38840</v>
      </c>
      <c r="D6603" t="s">
        <v>24496</v>
      </c>
      <c r="E6603" t="s">
        <v>38850</v>
      </c>
      <c r="F6603" t="s">
        <v>24507</v>
      </c>
    </row>
    <row r="6604" spans="1:6" x14ac:dyDescent="0.25">
      <c r="A6604" t="s">
        <v>38676</v>
      </c>
      <c r="B6604" t="s">
        <v>12219</v>
      </c>
      <c r="C6604" t="s">
        <v>38840</v>
      </c>
      <c r="D6604" t="s">
        <v>24496</v>
      </c>
      <c r="E6604" t="s">
        <v>38851</v>
      </c>
      <c r="F6604" t="s">
        <v>24508</v>
      </c>
    </row>
    <row r="6605" spans="1:6" x14ac:dyDescent="0.25">
      <c r="A6605" t="s">
        <v>38676</v>
      </c>
      <c r="B6605" t="s">
        <v>12219</v>
      </c>
      <c r="C6605" t="s">
        <v>38840</v>
      </c>
      <c r="D6605" t="s">
        <v>24496</v>
      </c>
      <c r="E6605" t="s">
        <v>38852</v>
      </c>
      <c r="F6605" t="s">
        <v>24509</v>
      </c>
    </row>
    <row r="6606" spans="1:6" x14ac:dyDescent="0.25">
      <c r="A6606" t="s">
        <v>38676</v>
      </c>
      <c r="B6606" t="s">
        <v>12219</v>
      </c>
      <c r="C6606" t="s">
        <v>38853</v>
      </c>
      <c r="D6606" t="s">
        <v>24510</v>
      </c>
      <c r="E6606" t="s">
        <v>38854</v>
      </c>
      <c r="F6606" t="s">
        <v>24511</v>
      </c>
    </row>
    <row r="6607" spans="1:6" x14ac:dyDescent="0.25">
      <c r="A6607" t="s">
        <v>38676</v>
      </c>
      <c r="B6607" t="s">
        <v>12219</v>
      </c>
      <c r="C6607" t="s">
        <v>38853</v>
      </c>
      <c r="D6607" t="s">
        <v>24510</v>
      </c>
      <c r="E6607" t="s">
        <v>38855</v>
      </c>
      <c r="F6607" t="s">
        <v>24512</v>
      </c>
    </row>
    <row r="6608" spans="1:6" x14ac:dyDescent="0.25">
      <c r="A6608" t="s">
        <v>38676</v>
      </c>
      <c r="B6608" t="s">
        <v>12219</v>
      </c>
      <c r="C6608" t="s">
        <v>38853</v>
      </c>
      <c r="D6608" t="s">
        <v>24510</v>
      </c>
      <c r="E6608" t="s">
        <v>38856</v>
      </c>
      <c r="F6608" t="s">
        <v>24513</v>
      </c>
    </row>
    <row r="6609" spans="1:6" x14ac:dyDescent="0.25">
      <c r="A6609" t="s">
        <v>38676</v>
      </c>
      <c r="B6609" t="s">
        <v>12219</v>
      </c>
      <c r="C6609" t="s">
        <v>38853</v>
      </c>
      <c r="D6609" t="s">
        <v>24510</v>
      </c>
      <c r="E6609" t="s">
        <v>38857</v>
      </c>
      <c r="F6609" t="s">
        <v>24514</v>
      </c>
    </row>
    <row r="6610" spans="1:6" x14ac:dyDescent="0.25">
      <c r="A6610" t="s">
        <v>38676</v>
      </c>
      <c r="B6610" t="s">
        <v>12219</v>
      </c>
      <c r="C6610" t="s">
        <v>38853</v>
      </c>
      <c r="D6610" t="s">
        <v>24510</v>
      </c>
      <c r="E6610" t="s">
        <v>38858</v>
      </c>
      <c r="F6610" t="s">
        <v>24515</v>
      </c>
    </row>
    <row r="6611" spans="1:6" x14ac:dyDescent="0.25">
      <c r="A6611" t="s">
        <v>38676</v>
      </c>
      <c r="B6611" t="s">
        <v>12219</v>
      </c>
      <c r="C6611" t="s">
        <v>38853</v>
      </c>
      <c r="D6611" t="s">
        <v>24510</v>
      </c>
      <c r="E6611" t="s">
        <v>38859</v>
      </c>
      <c r="F6611" t="s">
        <v>24516</v>
      </c>
    </row>
    <row r="6612" spans="1:6" x14ac:dyDescent="0.25">
      <c r="A6612" t="s">
        <v>38676</v>
      </c>
      <c r="B6612" t="s">
        <v>12219</v>
      </c>
      <c r="C6612" t="s">
        <v>38853</v>
      </c>
      <c r="D6612" t="s">
        <v>24510</v>
      </c>
      <c r="E6612" t="s">
        <v>38860</v>
      </c>
      <c r="F6612" t="s">
        <v>24517</v>
      </c>
    </row>
    <row r="6613" spans="1:6" x14ac:dyDescent="0.25">
      <c r="A6613" t="s">
        <v>38676</v>
      </c>
      <c r="B6613" t="s">
        <v>12219</v>
      </c>
      <c r="C6613" t="s">
        <v>38853</v>
      </c>
      <c r="D6613" t="s">
        <v>24510</v>
      </c>
      <c r="E6613" t="s">
        <v>38861</v>
      </c>
      <c r="F6613" t="s">
        <v>24518</v>
      </c>
    </row>
    <row r="6614" spans="1:6" x14ac:dyDescent="0.25">
      <c r="A6614" t="s">
        <v>38676</v>
      </c>
      <c r="B6614" t="s">
        <v>12219</v>
      </c>
      <c r="C6614" t="s">
        <v>38853</v>
      </c>
      <c r="D6614" t="s">
        <v>24510</v>
      </c>
      <c r="E6614" t="s">
        <v>38862</v>
      </c>
      <c r="F6614" t="s">
        <v>24519</v>
      </c>
    </row>
    <row r="6615" spans="1:6" x14ac:dyDescent="0.25">
      <c r="A6615" t="s">
        <v>38676</v>
      </c>
      <c r="B6615" t="s">
        <v>12219</v>
      </c>
      <c r="C6615" t="s">
        <v>38853</v>
      </c>
      <c r="D6615" t="s">
        <v>24510</v>
      </c>
      <c r="E6615" t="s">
        <v>38863</v>
      </c>
      <c r="F6615" t="s">
        <v>24520</v>
      </c>
    </row>
    <row r="6616" spans="1:6" x14ac:dyDescent="0.25">
      <c r="A6616" t="s">
        <v>38676</v>
      </c>
      <c r="B6616" t="s">
        <v>12219</v>
      </c>
      <c r="C6616" t="s">
        <v>38864</v>
      </c>
      <c r="D6616" t="s">
        <v>24521</v>
      </c>
      <c r="E6616" t="s">
        <v>38865</v>
      </c>
      <c r="F6616" t="s">
        <v>24522</v>
      </c>
    </row>
    <row r="6617" spans="1:6" x14ac:dyDescent="0.25">
      <c r="A6617" t="s">
        <v>38676</v>
      </c>
      <c r="B6617" t="s">
        <v>12219</v>
      </c>
      <c r="C6617" t="s">
        <v>38864</v>
      </c>
      <c r="D6617" t="s">
        <v>24521</v>
      </c>
      <c r="E6617" t="s">
        <v>38866</v>
      </c>
      <c r="F6617" t="s">
        <v>24523</v>
      </c>
    </row>
    <row r="6618" spans="1:6" x14ac:dyDescent="0.25">
      <c r="A6618" t="s">
        <v>38676</v>
      </c>
      <c r="B6618" t="s">
        <v>12219</v>
      </c>
      <c r="C6618" t="s">
        <v>38864</v>
      </c>
      <c r="D6618" t="s">
        <v>24521</v>
      </c>
      <c r="E6618" t="s">
        <v>38867</v>
      </c>
      <c r="F6618" t="s">
        <v>24524</v>
      </c>
    </row>
    <row r="6619" spans="1:6" x14ac:dyDescent="0.25">
      <c r="A6619" t="s">
        <v>38676</v>
      </c>
      <c r="B6619" t="s">
        <v>12219</v>
      </c>
      <c r="C6619" t="s">
        <v>38864</v>
      </c>
      <c r="D6619" t="s">
        <v>24521</v>
      </c>
      <c r="E6619" t="s">
        <v>35835</v>
      </c>
      <c r="F6619" t="s">
        <v>24525</v>
      </c>
    </row>
    <row r="6620" spans="1:6" x14ac:dyDescent="0.25">
      <c r="A6620" t="s">
        <v>38676</v>
      </c>
      <c r="B6620" t="s">
        <v>12219</v>
      </c>
      <c r="C6620" t="s">
        <v>38864</v>
      </c>
      <c r="D6620" t="s">
        <v>24521</v>
      </c>
      <c r="E6620" t="s">
        <v>36094</v>
      </c>
      <c r="F6620" t="s">
        <v>24526</v>
      </c>
    </row>
    <row r="6621" spans="1:6" x14ac:dyDescent="0.25">
      <c r="A6621" t="s">
        <v>38676</v>
      </c>
      <c r="B6621" t="s">
        <v>12219</v>
      </c>
      <c r="C6621" t="s">
        <v>38864</v>
      </c>
      <c r="D6621" t="s">
        <v>24521</v>
      </c>
      <c r="E6621" t="s">
        <v>38868</v>
      </c>
      <c r="F6621" t="s">
        <v>24527</v>
      </c>
    </row>
    <row r="6622" spans="1:6" x14ac:dyDescent="0.25">
      <c r="A6622" t="s">
        <v>38676</v>
      </c>
      <c r="B6622" t="s">
        <v>12219</v>
      </c>
      <c r="C6622" t="s">
        <v>38864</v>
      </c>
      <c r="D6622" t="s">
        <v>24521</v>
      </c>
      <c r="E6622" t="s">
        <v>38869</v>
      </c>
      <c r="F6622" t="s">
        <v>24528</v>
      </c>
    </row>
    <row r="6623" spans="1:6" x14ac:dyDescent="0.25">
      <c r="A6623" t="s">
        <v>38676</v>
      </c>
      <c r="B6623" t="s">
        <v>12219</v>
      </c>
      <c r="C6623" t="s">
        <v>38864</v>
      </c>
      <c r="D6623" t="s">
        <v>24521</v>
      </c>
      <c r="E6623" t="s">
        <v>38870</v>
      </c>
      <c r="F6623" t="s">
        <v>24529</v>
      </c>
    </row>
    <row r="6624" spans="1:6" x14ac:dyDescent="0.25">
      <c r="A6624" t="s">
        <v>38676</v>
      </c>
      <c r="B6624" t="s">
        <v>12219</v>
      </c>
      <c r="C6624" t="s">
        <v>38864</v>
      </c>
      <c r="D6624" t="s">
        <v>24521</v>
      </c>
      <c r="E6624" t="s">
        <v>38871</v>
      </c>
      <c r="F6624" t="s">
        <v>24530</v>
      </c>
    </row>
    <row r="6625" spans="1:6" x14ac:dyDescent="0.25">
      <c r="A6625" t="s">
        <v>38676</v>
      </c>
      <c r="B6625" t="s">
        <v>12219</v>
      </c>
      <c r="C6625" t="s">
        <v>38864</v>
      </c>
      <c r="D6625" t="s">
        <v>24521</v>
      </c>
      <c r="E6625" t="s">
        <v>33630</v>
      </c>
      <c r="F6625" t="s">
        <v>24531</v>
      </c>
    </row>
    <row r="6626" spans="1:6" x14ac:dyDescent="0.25">
      <c r="A6626" t="s">
        <v>38676</v>
      </c>
      <c r="B6626" t="s">
        <v>12219</v>
      </c>
      <c r="C6626" t="s">
        <v>38864</v>
      </c>
      <c r="D6626" t="s">
        <v>24521</v>
      </c>
      <c r="E6626" t="s">
        <v>38872</v>
      </c>
      <c r="F6626" t="s">
        <v>24532</v>
      </c>
    </row>
    <row r="6627" spans="1:6" x14ac:dyDescent="0.25">
      <c r="A6627" t="s">
        <v>38676</v>
      </c>
      <c r="B6627" t="s">
        <v>12219</v>
      </c>
      <c r="C6627" t="s">
        <v>38864</v>
      </c>
      <c r="D6627" t="s">
        <v>24521</v>
      </c>
      <c r="E6627" t="s">
        <v>36299</v>
      </c>
      <c r="F6627" t="s">
        <v>24533</v>
      </c>
    </row>
    <row r="6628" spans="1:6" x14ac:dyDescent="0.25">
      <c r="A6628" t="s">
        <v>38676</v>
      </c>
      <c r="B6628" t="s">
        <v>12219</v>
      </c>
      <c r="C6628" t="s">
        <v>38864</v>
      </c>
      <c r="D6628" t="s">
        <v>24521</v>
      </c>
      <c r="E6628" t="s">
        <v>36964</v>
      </c>
      <c r="F6628" t="s">
        <v>24534</v>
      </c>
    </row>
    <row r="6629" spans="1:6" x14ac:dyDescent="0.25">
      <c r="A6629" t="s">
        <v>38676</v>
      </c>
      <c r="B6629" t="s">
        <v>12219</v>
      </c>
      <c r="C6629" t="s">
        <v>38864</v>
      </c>
      <c r="D6629" t="s">
        <v>24521</v>
      </c>
      <c r="E6629" t="s">
        <v>38873</v>
      </c>
      <c r="F6629" t="s">
        <v>24535</v>
      </c>
    </row>
    <row r="6630" spans="1:6" x14ac:dyDescent="0.25">
      <c r="A6630" t="s">
        <v>38676</v>
      </c>
      <c r="B6630" t="s">
        <v>12219</v>
      </c>
      <c r="C6630" t="s">
        <v>38864</v>
      </c>
      <c r="D6630" t="s">
        <v>24521</v>
      </c>
      <c r="E6630" t="s">
        <v>38874</v>
      </c>
      <c r="F6630" t="s">
        <v>24536</v>
      </c>
    </row>
    <row r="6631" spans="1:6" x14ac:dyDescent="0.25">
      <c r="A6631" t="s">
        <v>38676</v>
      </c>
      <c r="B6631" t="s">
        <v>12219</v>
      </c>
      <c r="C6631" t="s">
        <v>38864</v>
      </c>
      <c r="D6631" t="s">
        <v>24521</v>
      </c>
      <c r="E6631" t="s">
        <v>38875</v>
      </c>
      <c r="F6631" t="s">
        <v>24537</v>
      </c>
    </row>
    <row r="6632" spans="1:6" x14ac:dyDescent="0.25">
      <c r="A6632" t="s">
        <v>38676</v>
      </c>
      <c r="B6632" t="s">
        <v>12219</v>
      </c>
      <c r="C6632" t="s">
        <v>38864</v>
      </c>
      <c r="D6632" t="s">
        <v>24521</v>
      </c>
      <c r="E6632" t="s">
        <v>38876</v>
      </c>
      <c r="F6632" t="s">
        <v>24538</v>
      </c>
    </row>
    <row r="6633" spans="1:6" x14ac:dyDescent="0.25">
      <c r="A6633" t="s">
        <v>38676</v>
      </c>
      <c r="B6633" t="s">
        <v>12219</v>
      </c>
      <c r="C6633" t="s">
        <v>38877</v>
      </c>
      <c r="D6633" t="s">
        <v>24539</v>
      </c>
      <c r="E6633" t="s">
        <v>242</v>
      </c>
      <c r="F6633" t="s">
        <v>24540</v>
      </c>
    </row>
    <row r="6634" spans="1:6" x14ac:dyDescent="0.25">
      <c r="A6634" t="s">
        <v>38676</v>
      </c>
      <c r="B6634" t="s">
        <v>12219</v>
      </c>
      <c r="C6634" t="s">
        <v>38877</v>
      </c>
      <c r="D6634" t="s">
        <v>24539</v>
      </c>
      <c r="E6634" t="s">
        <v>38878</v>
      </c>
      <c r="F6634" t="s">
        <v>24541</v>
      </c>
    </row>
    <row r="6635" spans="1:6" x14ac:dyDescent="0.25">
      <c r="A6635" t="s">
        <v>38676</v>
      </c>
      <c r="B6635" t="s">
        <v>12219</v>
      </c>
      <c r="C6635" t="s">
        <v>38877</v>
      </c>
      <c r="D6635" t="s">
        <v>24539</v>
      </c>
      <c r="E6635" t="s">
        <v>38879</v>
      </c>
      <c r="F6635" t="s">
        <v>24542</v>
      </c>
    </row>
    <row r="6636" spans="1:6" x14ac:dyDescent="0.25">
      <c r="A6636" t="s">
        <v>38676</v>
      </c>
      <c r="B6636" t="s">
        <v>12219</v>
      </c>
      <c r="C6636" t="s">
        <v>38877</v>
      </c>
      <c r="D6636" t="s">
        <v>24539</v>
      </c>
      <c r="E6636" t="s">
        <v>38880</v>
      </c>
      <c r="F6636" t="s">
        <v>24543</v>
      </c>
    </row>
    <row r="6637" spans="1:6" x14ac:dyDescent="0.25">
      <c r="A6637" t="s">
        <v>38676</v>
      </c>
      <c r="B6637" t="s">
        <v>12219</v>
      </c>
      <c r="C6637" t="s">
        <v>38877</v>
      </c>
      <c r="D6637" t="s">
        <v>24539</v>
      </c>
      <c r="E6637" t="s">
        <v>38881</v>
      </c>
      <c r="F6637" t="s">
        <v>24544</v>
      </c>
    </row>
    <row r="6638" spans="1:6" x14ac:dyDescent="0.25">
      <c r="A6638" t="s">
        <v>38676</v>
      </c>
      <c r="B6638" t="s">
        <v>12219</v>
      </c>
      <c r="C6638" t="s">
        <v>38877</v>
      </c>
      <c r="D6638" t="s">
        <v>24539</v>
      </c>
      <c r="E6638" t="s">
        <v>38882</v>
      </c>
      <c r="F6638" t="s">
        <v>24545</v>
      </c>
    </row>
    <row r="6639" spans="1:6" x14ac:dyDescent="0.25">
      <c r="A6639" t="s">
        <v>38676</v>
      </c>
      <c r="B6639" t="s">
        <v>12219</v>
      </c>
      <c r="C6639" t="s">
        <v>38877</v>
      </c>
      <c r="D6639" t="s">
        <v>24539</v>
      </c>
      <c r="E6639" t="s">
        <v>38883</v>
      </c>
      <c r="F6639" t="s">
        <v>24546</v>
      </c>
    </row>
    <row r="6640" spans="1:6" x14ac:dyDescent="0.25">
      <c r="A6640" t="s">
        <v>38676</v>
      </c>
      <c r="B6640" t="s">
        <v>12219</v>
      </c>
      <c r="C6640" t="s">
        <v>38877</v>
      </c>
      <c r="D6640" t="s">
        <v>24539</v>
      </c>
      <c r="E6640" t="s">
        <v>37866</v>
      </c>
      <c r="F6640" t="s">
        <v>24547</v>
      </c>
    </row>
    <row r="6641" spans="1:6" x14ac:dyDescent="0.25">
      <c r="A6641" t="s">
        <v>38676</v>
      </c>
      <c r="B6641" t="s">
        <v>12219</v>
      </c>
      <c r="C6641" t="s">
        <v>38877</v>
      </c>
      <c r="D6641" t="s">
        <v>24539</v>
      </c>
      <c r="E6641" t="s">
        <v>38884</v>
      </c>
      <c r="F6641" t="s">
        <v>24548</v>
      </c>
    </row>
    <row r="6642" spans="1:6" x14ac:dyDescent="0.25">
      <c r="A6642" t="s">
        <v>38676</v>
      </c>
      <c r="B6642" t="s">
        <v>12219</v>
      </c>
      <c r="C6642" t="s">
        <v>38877</v>
      </c>
      <c r="D6642" t="s">
        <v>24539</v>
      </c>
      <c r="E6642" t="s">
        <v>38885</v>
      </c>
      <c r="F6642" t="s">
        <v>24549</v>
      </c>
    </row>
    <row r="6643" spans="1:6" x14ac:dyDescent="0.25">
      <c r="A6643" t="s">
        <v>38676</v>
      </c>
      <c r="B6643" t="s">
        <v>12219</v>
      </c>
      <c r="C6643" t="s">
        <v>38877</v>
      </c>
      <c r="D6643" t="s">
        <v>24539</v>
      </c>
      <c r="E6643" t="s">
        <v>38886</v>
      </c>
      <c r="F6643" t="s">
        <v>24550</v>
      </c>
    </row>
    <row r="6644" spans="1:6" x14ac:dyDescent="0.25">
      <c r="A6644" t="s">
        <v>38676</v>
      </c>
      <c r="B6644" t="s">
        <v>12219</v>
      </c>
      <c r="C6644" t="s">
        <v>38887</v>
      </c>
      <c r="D6644" t="s">
        <v>24551</v>
      </c>
      <c r="E6644" t="s">
        <v>38888</v>
      </c>
      <c r="F6644" t="s">
        <v>24552</v>
      </c>
    </row>
    <row r="6645" spans="1:6" x14ac:dyDescent="0.25">
      <c r="A6645" t="s">
        <v>38676</v>
      </c>
      <c r="B6645" t="s">
        <v>12219</v>
      </c>
      <c r="C6645" t="s">
        <v>38887</v>
      </c>
      <c r="D6645" t="s">
        <v>24551</v>
      </c>
      <c r="E6645" t="s">
        <v>38892</v>
      </c>
      <c r="F6645" t="s">
        <v>42872</v>
      </c>
    </row>
    <row r="6646" spans="1:6" x14ac:dyDescent="0.25">
      <c r="A6646" t="s">
        <v>38676</v>
      </c>
      <c r="B6646" t="s">
        <v>12219</v>
      </c>
      <c r="C6646" t="s">
        <v>38887</v>
      </c>
      <c r="D6646" t="s">
        <v>24551</v>
      </c>
      <c r="E6646" t="s">
        <v>38889</v>
      </c>
      <c r="F6646" t="s">
        <v>24553</v>
      </c>
    </row>
    <row r="6647" spans="1:6" x14ac:dyDescent="0.25">
      <c r="A6647" t="s">
        <v>38676</v>
      </c>
      <c r="B6647" t="s">
        <v>12219</v>
      </c>
      <c r="C6647" t="s">
        <v>38887</v>
      </c>
      <c r="D6647" t="s">
        <v>24551</v>
      </c>
      <c r="E6647" t="s">
        <v>38890</v>
      </c>
      <c r="F6647" t="s">
        <v>24554</v>
      </c>
    </row>
    <row r="6648" spans="1:6" x14ac:dyDescent="0.25">
      <c r="A6648" t="s">
        <v>38676</v>
      </c>
      <c r="B6648" t="s">
        <v>12219</v>
      </c>
      <c r="C6648" t="s">
        <v>38887</v>
      </c>
      <c r="D6648" t="s">
        <v>24551</v>
      </c>
      <c r="E6648" t="s">
        <v>38891</v>
      </c>
      <c r="F6648" t="s">
        <v>24555</v>
      </c>
    </row>
    <row r="6649" spans="1:6" x14ac:dyDescent="0.25">
      <c r="A6649" t="s">
        <v>38676</v>
      </c>
      <c r="B6649" t="s">
        <v>12219</v>
      </c>
      <c r="C6649" t="s">
        <v>38887</v>
      </c>
      <c r="D6649" t="s">
        <v>24551</v>
      </c>
      <c r="E6649" t="s">
        <v>38893</v>
      </c>
      <c r="F6649" t="s">
        <v>24556</v>
      </c>
    </row>
    <row r="6650" spans="1:6" x14ac:dyDescent="0.25">
      <c r="A6650" t="s">
        <v>38894</v>
      </c>
      <c r="B6650" t="s">
        <v>12513</v>
      </c>
      <c r="C6650" t="s">
        <v>243</v>
      </c>
      <c r="D6650" t="s">
        <v>24557</v>
      </c>
      <c r="E6650" t="s">
        <v>36804</v>
      </c>
      <c r="F6650" t="s">
        <v>24558</v>
      </c>
    </row>
    <row r="6651" spans="1:6" x14ac:dyDescent="0.25">
      <c r="A6651" t="s">
        <v>38894</v>
      </c>
      <c r="B6651" t="s">
        <v>12513</v>
      </c>
      <c r="C6651" t="s">
        <v>243</v>
      </c>
      <c r="D6651" t="s">
        <v>24557</v>
      </c>
      <c r="E6651" t="s">
        <v>33532</v>
      </c>
      <c r="F6651" t="s">
        <v>24559</v>
      </c>
    </row>
    <row r="6652" spans="1:6" x14ac:dyDescent="0.25">
      <c r="A6652" t="s">
        <v>38894</v>
      </c>
      <c r="B6652" t="s">
        <v>12513</v>
      </c>
      <c r="C6652" t="s">
        <v>243</v>
      </c>
      <c r="D6652" t="s">
        <v>24557</v>
      </c>
      <c r="E6652" t="s">
        <v>37353</v>
      </c>
      <c r="F6652" t="s">
        <v>24560</v>
      </c>
    </row>
    <row r="6653" spans="1:6" x14ac:dyDescent="0.25">
      <c r="A6653" t="s">
        <v>38894</v>
      </c>
      <c r="B6653" t="s">
        <v>12513</v>
      </c>
      <c r="C6653" t="s">
        <v>243</v>
      </c>
      <c r="D6653" t="s">
        <v>24557</v>
      </c>
      <c r="E6653" t="s">
        <v>38895</v>
      </c>
      <c r="F6653" t="s">
        <v>24561</v>
      </c>
    </row>
    <row r="6654" spans="1:6" x14ac:dyDescent="0.25">
      <c r="A6654" t="s">
        <v>38894</v>
      </c>
      <c r="B6654" t="s">
        <v>12513</v>
      </c>
      <c r="C6654" t="s">
        <v>243</v>
      </c>
      <c r="D6654" t="s">
        <v>24557</v>
      </c>
      <c r="E6654" t="s">
        <v>33444</v>
      </c>
      <c r="F6654" t="s">
        <v>24562</v>
      </c>
    </row>
    <row r="6655" spans="1:6" x14ac:dyDescent="0.25">
      <c r="A6655" t="s">
        <v>38894</v>
      </c>
      <c r="B6655" t="s">
        <v>12513</v>
      </c>
      <c r="C6655" t="s">
        <v>243</v>
      </c>
      <c r="D6655" t="s">
        <v>24557</v>
      </c>
      <c r="E6655" t="s">
        <v>38896</v>
      </c>
      <c r="F6655" t="s">
        <v>24563</v>
      </c>
    </row>
    <row r="6656" spans="1:6" x14ac:dyDescent="0.25">
      <c r="A6656" t="s">
        <v>38894</v>
      </c>
      <c r="B6656" t="s">
        <v>12513</v>
      </c>
      <c r="C6656" t="s">
        <v>243</v>
      </c>
      <c r="D6656" t="s">
        <v>24557</v>
      </c>
      <c r="E6656" t="s">
        <v>38897</v>
      </c>
      <c r="F6656" t="s">
        <v>24564</v>
      </c>
    </row>
    <row r="6657" spans="1:6" x14ac:dyDescent="0.25">
      <c r="A6657" t="s">
        <v>38894</v>
      </c>
      <c r="B6657" t="s">
        <v>12513</v>
      </c>
      <c r="C6657" t="s">
        <v>243</v>
      </c>
      <c r="D6657" t="s">
        <v>24557</v>
      </c>
      <c r="E6657" t="s">
        <v>38898</v>
      </c>
      <c r="F6657" t="s">
        <v>24565</v>
      </c>
    </row>
    <row r="6658" spans="1:6" x14ac:dyDescent="0.25">
      <c r="A6658" t="s">
        <v>38894</v>
      </c>
      <c r="B6658" t="s">
        <v>12513</v>
      </c>
      <c r="C6658" t="s">
        <v>243</v>
      </c>
      <c r="D6658" t="s">
        <v>24557</v>
      </c>
      <c r="E6658" t="s">
        <v>37935</v>
      </c>
      <c r="F6658" t="s">
        <v>24566</v>
      </c>
    </row>
    <row r="6659" spans="1:6" x14ac:dyDescent="0.25">
      <c r="A6659" t="s">
        <v>38894</v>
      </c>
      <c r="B6659" t="s">
        <v>12513</v>
      </c>
      <c r="C6659" t="s">
        <v>243</v>
      </c>
      <c r="D6659" t="s">
        <v>24557</v>
      </c>
      <c r="E6659" t="s">
        <v>38899</v>
      </c>
      <c r="F6659" t="s">
        <v>24567</v>
      </c>
    </row>
    <row r="6660" spans="1:6" x14ac:dyDescent="0.25">
      <c r="A6660" t="s">
        <v>38894</v>
      </c>
      <c r="B6660" t="s">
        <v>12513</v>
      </c>
      <c r="C6660" t="s">
        <v>243</v>
      </c>
      <c r="D6660" t="s">
        <v>24557</v>
      </c>
      <c r="E6660" t="s">
        <v>38900</v>
      </c>
      <c r="F6660" t="s">
        <v>24568</v>
      </c>
    </row>
    <row r="6661" spans="1:6" x14ac:dyDescent="0.25">
      <c r="A6661" t="s">
        <v>38894</v>
      </c>
      <c r="B6661" t="s">
        <v>12513</v>
      </c>
      <c r="C6661" t="s">
        <v>243</v>
      </c>
      <c r="D6661" t="s">
        <v>24557</v>
      </c>
      <c r="E6661" t="s">
        <v>38901</v>
      </c>
      <c r="F6661" t="s">
        <v>24569</v>
      </c>
    </row>
    <row r="6662" spans="1:6" x14ac:dyDescent="0.25">
      <c r="A6662" t="s">
        <v>38894</v>
      </c>
      <c r="B6662" t="s">
        <v>12513</v>
      </c>
      <c r="C6662" t="s">
        <v>243</v>
      </c>
      <c r="D6662" t="s">
        <v>24557</v>
      </c>
      <c r="E6662" t="s">
        <v>38902</v>
      </c>
      <c r="F6662" t="s">
        <v>24570</v>
      </c>
    </row>
    <row r="6663" spans="1:6" x14ac:dyDescent="0.25">
      <c r="A6663" t="s">
        <v>38894</v>
      </c>
      <c r="B6663" t="s">
        <v>12513</v>
      </c>
      <c r="C6663" t="s">
        <v>243</v>
      </c>
      <c r="D6663" t="s">
        <v>24557</v>
      </c>
      <c r="E6663" t="s">
        <v>38903</v>
      </c>
      <c r="F6663" t="s">
        <v>24571</v>
      </c>
    </row>
    <row r="6664" spans="1:6" x14ac:dyDescent="0.25">
      <c r="A6664" t="s">
        <v>38894</v>
      </c>
      <c r="B6664" t="s">
        <v>12513</v>
      </c>
      <c r="C6664" t="s">
        <v>243</v>
      </c>
      <c r="D6664" t="s">
        <v>24557</v>
      </c>
      <c r="E6664" t="s">
        <v>38904</v>
      </c>
      <c r="F6664" t="s">
        <v>24572</v>
      </c>
    </row>
    <row r="6665" spans="1:6" x14ac:dyDescent="0.25">
      <c r="A6665" t="s">
        <v>38894</v>
      </c>
      <c r="B6665" t="s">
        <v>12513</v>
      </c>
      <c r="C6665" t="s">
        <v>243</v>
      </c>
      <c r="D6665" t="s">
        <v>24557</v>
      </c>
      <c r="E6665" t="s">
        <v>38905</v>
      </c>
      <c r="F6665" t="s">
        <v>24573</v>
      </c>
    </row>
    <row r="6666" spans="1:6" x14ac:dyDescent="0.25">
      <c r="A6666" t="s">
        <v>38894</v>
      </c>
      <c r="B6666" t="s">
        <v>12513</v>
      </c>
      <c r="C6666" t="s">
        <v>243</v>
      </c>
      <c r="D6666" t="s">
        <v>24557</v>
      </c>
      <c r="E6666" t="s">
        <v>38906</v>
      </c>
      <c r="F6666" t="s">
        <v>24574</v>
      </c>
    </row>
    <row r="6667" spans="1:6" x14ac:dyDescent="0.25">
      <c r="A6667" t="s">
        <v>38894</v>
      </c>
      <c r="B6667" t="s">
        <v>12513</v>
      </c>
      <c r="C6667" t="s">
        <v>243</v>
      </c>
      <c r="D6667" t="s">
        <v>24557</v>
      </c>
      <c r="E6667" t="s">
        <v>38907</v>
      </c>
      <c r="F6667" t="s">
        <v>24575</v>
      </c>
    </row>
    <row r="6668" spans="1:6" x14ac:dyDescent="0.25">
      <c r="A6668" t="s">
        <v>38894</v>
      </c>
      <c r="B6668" t="s">
        <v>12513</v>
      </c>
      <c r="C6668" t="s">
        <v>243</v>
      </c>
      <c r="D6668" t="s">
        <v>24557</v>
      </c>
      <c r="E6668" t="s">
        <v>38908</v>
      </c>
      <c r="F6668" t="s">
        <v>24576</v>
      </c>
    </row>
    <row r="6669" spans="1:6" x14ac:dyDescent="0.25">
      <c r="A6669" t="s">
        <v>38894</v>
      </c>
      <c r="B6669" t="s">
        <v>12513</v>
      </c>
      <c r="C6669" t="s">
        <v>243</v>
      </c>
      <c r="D6669" t="s">
        <v>24557</v>
      </c>
      <c r="E6669" t="s">
        <v>38909</v>
      </c>
      <c r="F6669" t="s">
        <v>24577</v>
      </c>
    </row>
    <row r="6670" spans="1:6" x14ac:dyDescent="0.25">
      <c r="A6670" t="s">
        <v>38894</v>
      </c>
      <c r="B6670" t="s">
        <v>12513</v>
      </c>
      <c r="C6670" t="s">
        <v>243</v>
      </c>
      <c r="D6670" t="s">
        <v>24557</v>
      </c>
      <c r="E6670" t="s">
        <v>37121</v>
      </c>
      <c r="F6670" t="s">
        <v>24578</v>
      </c>
    </row>
    <row r="6671" spans="1:6" x14ac:dyDescent="0.25">
      <c r="A6671" t="s">
        <v>38894</v>
      </c>
      <c r="B6671" t="s">
        <v>12513</v>
      </c>
      <c r="C6671" t="s">
        <v>243</v>
      </c>
      <c r="D6671" t="s">
        <v>24557</v>
      </c>
      <c r="E6671" t="s">
        <v>38910</v>
      </c>
      <c r="F6671" t="s">
        <v>24579</v>
      </c>
    </row>
    <row r="6672" spans="1:6" x14ac:dyDescent="0.25">
      <c r="A6672" t="s">
        <v>38894</v>
      </c>
      <c r="B6672" t="s">
        <v>12513</v>
      </c>
      <c r="C6672" t="s">
        <v>243</v>
      </c>
      <c r="D6672" t="s">
        <v>24557</v>
      </c>
      <c r="E6672" t="s">
        <v>35114</v>
      </c>
      <c r="F6672" t="s">
        <v>24580</v>
      </c>
    </row>
    <row r="6673" spans="1:6" x14ac:dyDescent="0.25">
      <c r="A6673" t="s">
        <v>38894</v>
      </c>
      <c r="B6673" t="s">
        <v>12513</v>
      </c>
      <c r="C6673" t="s">
        <v>38911</v>
      </c>
      <c r="D6673" t="s">
        <v>24581</v>
      </c>
      <c r="E6673" t="s">
        <v>244</v>
      </c>
      <c r="F6673" t="s">
        <v>24582</v>
      </c>
    </row>
    <row r="6674" spans="1:6" x14ac:dyDescent="0.25">
      <c r="A6674" t="s">
        <v>38894</v>
      </c>
      <c r="B6674" t="s">
        <v>12513</v>
      </c>
      <c r="C6674" t="s">
        <v>38911</v>
      </c>
      <c r="D6674" t="s">
        <v>24581</v>
      </c>
      <c r="E6674" t="s">
        <v>35228</v>
      </c>
      <c r="F6674" t="s">
        <v>24583</v>
      </c>
    </row>
    <row r="6675" spans="1:6" x14ac:dyDescent="0.25">
      <c r="A6675" t="s">
        <v>38894</v>
      </c>
      <c r="B6675" t="s">
        <v>12513</v>
      </c>
      <c r="C6675" t="s">
        <v>38911</v>
      </c>
      <c r="D6675" t="s">
        <v>24581</v>
      </c>
      <c r="E6675" t="s">
        <v>38912</v>
      </c>
      <c r="F6675" t="s">
        <v>24584</v>
      </c>
    </row>
    <row r="6676" spans="1:6" x14ac:dyDescent="0.25">
      <c r="A6676" t="s">
        <v>38894</v>
      </c>
      <c r="B6676" t="s">
        <v>12513</v>
      </c>
      <c r="C6676" t="s">
        <v>38911</v>
      </c>
      <c r="D6676" t="s">
        <v>24581</v>
      </c>
      <c r="E6676" t="s">
        <v>38913</v>
      </c>
      <c r="F6676" t="s">
        <v>24585</v>
      </c>
    </row>
    <row r="6677" spans="1:6" x14ac:dyDescent="0.25">
      <c r="A6677" t="s">
        <v>38894</v>
      </c>
      <c r="B6677" t="s">
        <v>12513</v>
      </c>
      <c r="C6677" t="s">
        <v>38911</v>
      </c>
      <c r="D6677" t="s">
        <v>24581</v>
      </c>
      <c r="E6677" t="s">
        <v>38821</v>
      </c>
      <c r="F6677" t="s">
        <v>24586</v>
      </c>
    </row>
    <row r="6678" spans="1:6" x14ac:dyDescent="0.25">
      <c r="A6678" t="s">
        <v>38894</v>
      </c>
      <c r="B6678" t="s">
        <v>12513</v>
      </c>
      <c r="C6678" t="s">
        <v>38911</v>
      </c>
      <c r="D6678" t="s">
        <v>24581</v>
      </c>
      <c r="E6678" t="s">
        <v>36945</v>
      </c>
      <c r="F6678" t="s">
        <v>24587</v>
      </c>
    </row>
    <row r="6679" spans="1:6" x14ac:dyDescent="0.25">
      <c r="A6679" t="s">
        <v>38894</v>
      </c>
      <c r="B6679" t="s">
        <v>12513</v>
      </c>
      <c r="C6679" t="s">
        <v>38911</v>
      </c>
      <c r="D6679" t="s">
        <v>24581</v>
      </c>
      <c r="E6679" t="s">
        <v>38914</v>
      </c>
      <c r="F6679" t="s">
        <v>24588</v>
      </c>
    </row>
    <row r="6680" spans="1:6" x14ac:dyDescent="0.25">
      <c r="A6680" t="s">
        <v>38894</v>
      </c>
      <c r="B6680" t="s">
        <v>12513</v>
      </c>
      <c r="C6680" t="s">
        <v>38911</v>
      </c>
      <c r="D6680" t="s">
        <v>24581</v>
      </c>
      <c r="E6680" t="s">
        <v>38817</v>
      </c>
      <c r="F6680" t="s">
        <v>24589</v>
      </c>
    </row>
    <row r="6681" spans="1:6" x14ac:dyDescent="0.25">
      <c r="A6681" t="s">
        <v>38894</v>
      </c>
      <c r="B6681" t="s">
        <v>12513</v>
      </c>
      <c r="C6681" t="s">
        <v>38911</v>
      </c>
      <c r="D6681" t="s">
        <v>24581</v>
      </c>
      <c r="E6681" t="s">
        <v>34421</v>
      </c>
      <c r="F6681" t="s">
        <v>24590</v>
      </c>
    </row>
    <row r="6682" spans="1:6" x14ac:dyDescent="0.25">
      <c r="A6682" t="s">
        <v>38894</v>
      </c>
      <c r="B6682" t="s">
        <v>12513</v>
      </c>
      <c r="C6682" t="s">
        <v>38911</v>
      </c>
      <c r="D6682" t="s">
        <v>24581</v>
      </c>
      <c r="E6682" t="s">
        <v>38824</v>
      </c>
      <c r="F6682" t="s">
        <v>24591</v>
      </c>
    </row>
    <row r="6683" spans="1:6" x14ac:dyDescent="0.25">
      <c r="A6683" t="s">
        <v>38894</v>
      </c>
      <c r="B6683" t="s">
        <v>12513</v>
      </c>
      <c r="C6683" t="s">
        <v>38911</v>
      </c>
      <c r="D6683" t="s">
        <v>24581</v>
      </c>
      <c r="E6683" t="s">
        <v>34268</v>
      </c>
      <c r="F6683" t="s">
        <v>24592</v>
      </c>
    </row>
    <row r="6684" spans="1:6" x14ac:dyDescent="0.25">
      <c r="A6684" t="s">
        <v>38894</v>
      </c>
      <c r="B6684" t="s">
        <v>12513</v>
      </c>
      <c r="C6684" t="s">
        <v>38911</v>
      </c>
      <c r="D6684" t="s">
        <v>24581</v>
      </c>
      <c r="E6684" t="s">
        <v>38915</v>
      </c>
      <c r="F6684" t="s">
        <v>24593</v>
      </c>
    </row>
    <row r="6685" spans="1:6" x14ac:dyDescent="0.25">
      <c r="A6685" t="s">
        <v>38894</v>
      </c>
      <c r="B6685" t="s">
        <v>12513</v>
      </c>
      <c r="C6685" t="s">
        <v>38911</v>
      </c>
      <c r="D6685" t="s">
        <v>24581</v>
      </c>
      <c r="E6685" t="s">
        <v>37176</v>
      </c>
      <c r="F6685" t="s">
        <v>24594</v>
      </c>
    </row>
    <row r="6686" spans="1:6" x14ac:dyDescent="0.25">
      <c r="A6686" t="s">
        <v>38894</v>
      </c>
      <c r="B6686" t="s">
        <v>12513</v>
      </c>
      <c r="C6686" t="s">
        <v>38911</v>
      </c>
      <c r="D6686" t="s">
        <v>24581</v>
      </c>
      <c r="E6686" t="s">
        <v>34375</v>
      </c>
      <c r="F6686" t="s">
        <v>24595</v>
      </c>
    </row>
    <row r="6687" spans="1:6" x14ac:dyDescent="0.25">
      <c r="A6687" t="s">
        <v>38894</v>
      </c>
      <c r="B6687" t="s">
        <v>12513</v>
      </c>
      <c r="C6687" t="s">
        <v>38911</v>
      </c>
      <c r="D6687" t="s">
        <v>24581</v>
      </c>
      <c r="E6687" t="s">
        <v>33865</v>
      </c>
      <c r="F6687" t="s">
        <v>24596</v>
      </c>
    </row>
    <row r="6688" spans="1:6" x14ac:dyDescent="0.25">
      <c r="A6688" t="s">
        <v>38894</v>
      </c>
      <c r="B6688" t="s">
        <v>12513</v>
      </c>
      <c r="C6688" t="s">
        <v>38911</v>
      </c>
      <c r="D6688" t="s">
        <v>24581</v>
      </c>
      <c r="E6688" t="s">
        <v>35479</v>
      </c>
      <c r="F6688" t="s">
        <v>24597</v>
      </c>
    </row>
    <row r="6689" spans="1:6" x14ac:dyDescent="0.25">
      <c r="A6689" t="s">
        <v>38894</v>
      </c>
      <c r="B6689" t="s">
        <v>12513</v>
      </c>
      <c r="C6689" t="s">
        <v>38911</v>
      </c>
      <c r="D6689" t="s">
        <v>24581</v>
      </c>
      <c r="E6689" t="s">
        <v>35309</v>
      </c>
      <c r="F6689" t="s">
        <v>42873</v>
      </c>
    </row>
    <row r="6690" spans="1:6" x14ac:dyDescent="0.25">
      <c r="A6690" t="s">
        <v>38894</v>
      </c>
      <c r="B6690" t="s">
        <v>12513</v>
      </c>
      <c r="C6690" t="s">
        <v>38911</v>
      </c>
      <c r="D6690" t="s">
        <v>24581</v>
      </c>
      <c r="E6690" t="s">
        <v>38917</v>
      </c>
      <c r="F6690" t="s">
        <v>24598</v>
      </c>
    </row>
    <row r="6691" spans="1:6" x14ac:dyDescent="0.25">
      <c r="A6691" t="s">
        <v>38894</v>
      </c>
      <c r="B6691" t="s">
        <v>12513</v>
      </c>
      <c r="C6691" t="s">
        <v>38911</v>
      </c>
      <c r="D6691" t="s">
        <v>24581</v>
      </c>
      <c r="E6691" t="s">
        <v>38918</v>
      </c>
      <c r="F6691" t="s">
        <v>24599</v>
      </c>
    </row>
    <row r="6692" spans="1:6" x14ac:dyDescent="0.25">
      <c r="A6692" t="s">
        <v>38894</v>
      </c>
      <c r="B6692" t="s">
        <v>12513</v>
      </c>
      <c r="C6692" t="s">
        <v>38911</v>
      </c>
      <c r="D6692" t="s">
        <v>24581</v>
      </c>
      <c r="E6692" t="s">
        <v>38919</v>
      </c>
      <c r="F6692" t="s">
        <v>24600</v>
      </c>
    </row>
    <row r="6693" spans="1:6" x14ac:dyDescent="0.25">
      <c r="A6693" t="s">
        <v>38894</v>
      </c>
      <c r="B6693" t="s">
        <v>12513</v>
      </c>
      <c r="C6693" t="s">
        <v>38911</v>
      </c>
      <c r="D6693" t="s">
        <v>24581</v>
      </c>
      <c r="E6693" t="s">
        <v>38916</v>
      </c>
      <c r="F6693" t="s">
        <v>42874</v>
      </c>
    </row>
    <row r="6694" spans="1:6" x14ac:dyDescent="0.25">
      <c r="A6694" t="s">
        <v>38894</v>
      </c>
      <c r="B6694" t="s">
        <v>12513</v>
      </c>
      <c r="C6694" t="s">
        <v>38911</v>
      </c>
      <c r="D6694" t="s">
        <v>24581</v>
      </c>
      <c r="E6694" t="s">
        <v>38920</v>
      </c>
      <c r="F6694" t="s">
        <v>24601</v>
      </c>
    </row>
    <row r="6695" spans="1:6" x14ac:dyDescent="0.25">
      <c r="A6695" t="s">
        <v>38894</v>
      </c>
      <c r="B6695" t="s">
        <v>12513</v>
      </c>
      <c r="C6695" t="s">
        <v>38921</v>
      </c>
      <c r="D6695" t="s">
        <v>24602</v>
      </c>
      <c r="E6695" t="s">
        <v>38922</v>
      </c>
      <c r="F6695" t="s">
        <v>24603</v>
      </c>
    </row>
    <row r="6696" spans="1:6" x14ac:dyDescent="0.25">
      <c r="A6696" t="s">
        <v>38894</v>
      </c>
      <c r="B6696" t="s">
        <v>12513</v>
      </c>
      <c r="C6696" t="s">
        <v>38921</v>
      </c>
      <c r="D6696" t="s">
        <v>24602</v>
      </c>
      <c r="E6696" t="s">
        <v>36942</v>
      </c>
      <c r="F6696" t="s">
        <v>24604</v>
      </c>
    </row>
    <row r="6697" spans="1:6" x14ac:dyDescent="0.25">
      <c r="A6697" t="s">
        <v>38894</v>
      </c>
      <c r="B6697" t="s">
        <v>12513</v>
      </c>
      <c r="C6697" t="s">
        <v>38921</v>
      </c>
      <c r="D6697" t="s">
        <v>24602</v>
      </c>
      <c r="E6697" t="s">
        <v>38923</v>
      </c>
      <c r="F6697" t="s">
        <v>24605</v>
      </c>
    </row>
    <row r="6698" spans="1:6" x14ac:dyDescent="0.25">
      <c r="A6698" t="s">
        <v>38894</v>
      </c>
      <c r="B6698" t="s">
        <v>12513</v>
      </c>
      <c r="C6698" t="s">
        <v>38921</v>
      </c>
      <c r="D6698" t="s">
        <v>24602</v>
      </c>
      <c r="E6698" t="s">
        <v>38924</v>
      </c>
      <c r="F6698" t="s">
        <v>24606</v>
      </c>
    </row>
    <row r="6699" spans="1:6" x14ac:dyDescent="0.25">
      <c r="A6699" t="s">
        <v>38894</v>
      </c>
      <c r="B6699" t="s">
        <v>12513</v>
      </c>
      <c r="C6699" t="s">
        <v>38921</v>
      </c>
      <c r="D6699" t="s">
        <v>24602</v>
      </c>
      <c r="E6699" t="s">
        <v>38925</v>
      </c>
      <c r="F6699" t="s">
        <v>24607</v>
      </c>
    </row>
    <row r="6700" spans="1:6" x14ac:dyDescent="0.25">
      <c r="A6700" t="s">
        <v>38894</v>
      </c>
      <c r="B6700" t="s">
        <v>12513</v>
      </c>
      <c r="C6700" t="s">
        <v>38921</v>
      </c>
      <c r="D6700" t="s">
        <v>24602</v>
      </c>
      <c r="E6700" t="s">
        <v>38926</v>
      </c>
      <c r="F6700" t="s">
        <v>24608</v>
      </c>
    </row>
    <row r="6701" spans="1:6" x14ac:dyDescent="0.25">
      <c r="A6701" t="s">
        <v>38894</v>
      </c>
      <c r="B6701" t="s">
        <v>12513</v>
      </c>
      <c r="C6701" t="s">
        <v>38921</v>
      </c>
      <c r="D6701" t="s">
        <v>24602</v>
      </c>
      <c r="E6701" t="s">
        <v>38927</v>
      </c>
      <c r="F6701" t="s">
        <v>24609</v>
      </c>
    </row>
    <row r="6702" spans="1:6" x14ac:dyDescent="0.25">
      <c r="A6702" t="s">
        <v>38894</v>
      </c>
      <c r="B6702" t="s">
        <v>12513</v>
      </c>
      <c r="C6702" t="s">
        <v>38921</v>
      </c>
      <c r="D6702" t="s">
        <v>24602</v>
      </c>
      <c r="E6702" t="s">
        <v>38849</v>
      </c>
      <c r="F6702" t="s">
        <v>24610</v>
      </c>
    </row>
    <row r="6703" spans="1:6" x14ac:dyDescent="0.25">
      <c r="A6703" t="s">
        <v>38894</v>
      </c>
      <c r="B6703" t="s">
        <v>12513</v>
      </c>
      <c r="C6703" t="s">
        <v>38921</v>
      </c>
      <c r="D6703" t="s">
        <v>24602</v>
      </c>
      <c r="E6703" t="s">
        <v>38842</v>
      </c>
      <c r="F6703" t="s">
        <v>24611</v>
      </c>
    </row>
    <row r="6704" spans="1:6" x14ac:dyDescent="0.25">
      <c r="A6704" t="s">
        <v>38894</v>
      </c>
      <c r="B6704" t="s">
        <v>12513</v>
      </c>
      <c r="C6704" t="s">
        <v>38921</v>
      </c>
      <c r="D6704" t="s">
        <v>24602</v>
      </c>
      <c r="E6704" t="s">
        <v>38928</v>
      </c>
      <c r="F6704" t="s">
        <v>24612</v>
      </c>
    </row>
    <row r="6705" spans="1:6" x14ac:dyDescent="0.25">
      <c r="A6705" t="s">
        <v>38894</v>
      </c>
      <c r="B6705" t="s">
        <v>12513</v>
      </c>
      <c r="C6705" t="s">
        <v>38921</v>
      </c>
      <c r="D6705" t="s">
        <v>24602</v>
      </c>
      <c r="E6705" t="s">
        <v>38929</v>
      </c>
      <c r="F6705" t="s">
        <v>24613</v>
      </c>
    </row>
    <row r="6706" spans="1:6" x14ac:dyDescent="0.25">
      <c r="A6706" t="s">
        <v>38894</v>
      </c>
      <c r="B6706" t="s">
        <v>12513</v>
      </c>
      <c r="C6706" t="s">
        <v>38921</v>
      </c>
      <c r="D6706" t="s">
        <v>24602</v>
      </c>
      <c r="E6706" t="s">
        <v>38144</v>
      </c>
      <c r="F6706" t="s">
        <v>42875</v>
      </c>
    </row>
    <row r="6707" spans="1:6" x14ac:dyDescent="0.25">
      <c r="A6707" t="s">
        <v>38894</v>
      </c>
      <c r="B6707" t="s">
        <v>12513</v>
      </c>
      <c r="C6707" t="s">
        <v>38921</v>
      </c>
      <c r="D6707" t="s">
        <v>24602</v>
      </c>
      <c r="E6707" t="s">
        <v>38930</v>
      </c>
      <c r="F6707" t="s">
        <v>24614</v>
      </c>
    </row>
    <row r="6708" spans="1:6" x14ac:dyDescent="0.25">
      <c r="A6708" t="s">
        <v>38894</v>
      </c>
      <c r="B6708" t="s">
        <v>12513</v>
      </c>
      <c r="C6708" t="s">
        <v>38921</v>
      </c>
      <c r="D6708" t="s">
        <v>24602</v>
      </c>
      <c r="E6708" t="s">
        <v>38209</v>
      </c>
      <c r="F6708" t="s">
        <v>42876</v>
      </c>
    </row>
    <row r="6709" spans="1:6" x14ac:dyDescent="0.25">
      <c r="A6709" t="s">
        <v>38894</v>
      </c>
      <c r="B6709" t="s">
        <v>12513</v>
      </c>
      <c r="C6709" t="s">
        <v>38921</v>
      </c>
      <c r="D6709" t="s">
        <v>24602</v>
      </c>
      <c r="E6709" t="s">
        <v>38931</v>
      </c>
      <c r="F6709" t="s">
        <v>24615</v>
      </c>
    </row>
    <row r="6710" spans="1:6" x14ac:dyDescent="0.25">
      <c r="A6710" t="s">
        <v>38894</v>
      </c>
      <c r="B6710" t="s">
        <v>12513</v>
      </c>
      <c r="C6710" t="s">
        <v>38921</v>
      </c>
      <c r="D6710" t="s">
        <v>24602</v>
      </c>
      <c r="E6710" t="s">
        <v>38932</v>
      </c>
      <c r="F6710" t="s">
        <v>42877</v>
      </c>
    </row>
    <row r="6711" spans="1:6" x14ac:dyDescent="0.25">
      <c r="A6711" t="s">
        <v>38894</v>
      </c>
      <c r="B6711" t="s">
        <v>12513</v>
      </c>
      <c r="C6711" t="s">
        <v>38933</v>
      </c>
      <c r="D6711" t="s">
        <v>24616</v>
      </c>
      <c r="E6711" t="s">
        <v>38934</v>
      </c>
      <c r="F6711" t="s">
        <v>24617</v>
      </c>
    </row>
    <row r="6712" spans="1:6" x14ac:dyDescent="0.25">
      <c r="A6712" t="s">
        <v>38894</v>
      </c>
      <c r="B6712" t="s">
        <v>12513</v>
      </c>
      <c r="C6712" t="s">
        <v>38933</v>
      </c>
      <c r="D6712" t="s">
        <v>24616</v>
      </c>
      <c r="E6712" t="s">
        <v>38935</v>
      </c>
      <c r="F6712" t="s">
        <v>24618</v>
      </c>
    </row>
    <row r="6713" spans="1:6" x14ac:dyDescent="0.25">
      <c r="A6713" t="s">
        <v>38894</v>
      </c>
      <c r="B6713" t="s">
        <v>12513</v>
      </c>
      <c r="C6713" t="s">
        <v>38933</v>
      </c>
      <c r="D6713" t="s">
        <v>24616</v>
      </c>
      <c r="E6713" t="s">
        <v>38936</v>
      </c>
      <c r="F6713" t="s">
        <v>24619</v>
      </c>
    </row>
    <row r="6714" spans="1:6" x14ac:dyDescent="0.25">
      <c r="A6714" t="s">
        <v>38894</v>
      </c>
      <c r="B6714" t="s">
        <v>12513</v>
      </c>
      <c r="C6714" t="s">
        <v>38933</v>
      </c>
      <c r="D6714" t="s">
        <v>24616</v>
      </c>
      <c r="E6714" t="s">
        <v>38937</v>
      </c>
      <c r="F6714" t="s">
        <v>24620</v>
      </c>
    </row>
    <row r="6715" spans="1:6" x14ac:dyDescent="0.25">
      <c r="A6715" t="s">
        <v>38894</v>
      </c>
      <c r="B6715" t="s">
        <v>12513</v>
      </c>
      <c r="C6715" t="s">
        <v>38933</v>
      </c>
      <c r="D6715" t="s">
        <v>24616</v>
      </c>
      <c r="E6715" t="s">
        <v>38938</v>
      </c>
      <c r="F6715" t="s">
        <v>24621</v>
      </c>
    </row>
    <row r="6716" spans="1:6" x14ac:dyDescent="0.25">
      <c r="A6716" t="s">
        <v>38894</v>
      </c>
      <c r="B6716" t="s">
        <v>12513</v>
      </c>
      <c r="C6716" t="s">
        <v>38933</v>
      </c>
      <c r="D6716" t="s">
        <v>24616</v>
      </c>
      <c r="E6716" t="s">
        <v>38939</v>
      </c>
      <c r="F6716" t="s">
        <v>24622</v>
      </c>
    </row>
    <row r="6717" spans="1:6" x14ac:dyDescent="0.25">
      <c r="A6717" t="s">
        <v>38894</v>
      </c>
      <c r="B6717" t="s">
        <v>12513</v>
      </c>
      <c r="C6717" t="s">
        <v>38933</v>
      </c>
      <c r="D6717" t="s">
        <v>24616</v>
      </c>
      <c r="E6717" t="s">
        <v>38940</v>
      </c>
      <c r="F6717" t="s">
        <v>24623</v>
      </c>
    </row>
    <row r="6718" spans="1:6" x14ac:dyDescent="0.25">
      <c r="A6718" t="s">
        <v>38894</v>
      </c>
      <c r="B6718" t="s">
        <v>12513</v>
      </c>
      <c r="C6718" t="s">
        <v>38933</v>
      </c>
      <c r="D6718" t="s">
        <v>24616</v>
      </c>
      <c r="E6718" t="s">
        <v>38941</v>
      </c>
      <c r="F6718" t="s">
        <v>24624</v>
      </c>
    </row>
    <row r="6719" spans="1:6" x14ac:dyDescent="0.25">
      <c r="A6719" t="s">
        <v>38894</v>
      </c>
      <c r="B6719" t="s">
        <v>12513</v>
      </c>
      <c r="C6719" t="s">
        <v>38933</v>
      </c>
      <c r="D6719" t="s">
        <v>24616</v>
      </c>
      <c r="E6719" t="s">
        <v>38942</v>
      </c>
      <c r="F6719" t="s">
        <v>24625</v>
      </c>
    </row>
    <row r="6720" spans="1:6" x14ac:dyDescent="0.25">
      <c r="A6720" t="s">
        <v>38894</v>
      </c>
      <c r="B6720" t="s">
        <v>12513</v>
      </c>
      <c r="C6720" t="s">
        <v>38933</v>
      </c>
      <c r="D6720" t="s">
        <v>24616</v>
      </c>
      <c r="E6720" t="s">
        <v>38943</v>
      </c>
      <c r="F6720" t="s">
        <v>24626</v>
      </c>
    </row>
    <row r="6721" spans="1:6" x14ac:dyDescent="0.25">
      <c r="A6721" t="s">
        <v>38894</v>
      </c>
      <c r="B6721" t="s">
        <v>12513</v>
      </c>
      <c r="C6721" t="s">
        <v>38933</v>
      </c>
      <c r="D6721" t="s">
        <v>24616</v>
      </c>
      <c r="E6721" t="s">
        <v>38944</v>
      </c>
      <c r="F6721" t="s">
        <v>24627</v>
      </c>
    </row>
    <row r="6722" spans="1:6" x14ac:dyDescent="0.25">
      <c r="A6722" t="s">
        <v>38894</v>
      </c>
      <c r="B6722" t="s">
        <v>12513</v>
      </c>
      <c r="C6722" t="s">
        <v>38945</v>
      </c>
      <c r="D6722" t="s">
        <v>24628</v>
      </c>
      <c r="E6722" t="s">
        <v>38946</v>
      </c>
      <c r="F6722" t="s">
        <v>24629</v>
      </c>
    </row>
    <row r="6723" spans="1:6" x14ac:dyDescent="0.25">
      <c r="A6723" t="s">
        <v>38894</v>
      </c>
      <c r="B6723" t="s">
        <v>12513</v>
      </c>
      <c r="C6723" t="s">
        <v>38945</v>
      </c>
      <c r="D6723" t="s">
        <v>24628</v>
      </c>
      <c r="E6723" t="s">
        <v>38947</v>
      </c>
      <c r="F6723" t="s">
        <v>24630</v>
      </c>
    </row>
    <row r="6724" spans="1:6" x14ac:dyDescent="0.25">
      <c r="A6724" t="s">
        <v>38894</v>
      </c>
      <c r="B6724" t="s">
        <v>12513</v>
      </c>
      <c r="C6724" t="s">
        <v>38945</v>
      </c>
      <c r="D6724" t="s">
        <v>24628</v>
      </c>
      <c r="E6724" t="s">
        <v>37126</v>
      </c>
      <c r="F6724" t="s">
        <v>24631</v>
      </c>
    </row>
    <row r="6725" spans="1:6" x14ac:dyDescent="0.25">
      <c r="A6725" t="s">
        <v>38894</v>
      </c>
      <c r="B6725" t="s">
        <v>12513</v>
      </c>
      <c r="C6725" t="s">
        <v>38945</v>
      </c>
      <c r="D6725" t="s">
        <v>24628</v>
      </c>
      <c r="E6725" t="s">
        <v>38948</v>
      </c>
      <c r="F6725" t="s">
        <v>24632</v>
      </c>
    </row>
    <row r="6726" spans="1:6" x14ac:dyDescent="0.25">
      <c r="A6726" t="s">
        <v>38894</v>
      </c>
      <c r="B6726" t="s">
        <v>12513</v>
      </c>
      <c r="C6726" t="s">
        <v>38945</v>
      </c>
      <c r="D6726" t="s">
        <v>24628</v>
      </c>
      <c r="E6726" t="s">
        <v>34026</v>
      </c>
      <c r="F6726" t="s">
        <v>24633</v>
      </c>
    </row>
    <row r="6727" spans="1:6" x14ac:dyDescent="0.25">
      <c r="A6727" t="s">
        <v>38894</v>
      </c>
      <c r="B6727" t="s">
        <v>12513</v>
      </c>
      <c r="C6727" t="s">
        <v>38945</v>
      </c>
      <c r="D6727" t="s">
        <v>24628</v>
      </c>
      <c r="E6727" t="s">
        <v>38949</v>
      </c>
      <c r="F6727" t="s">
        <v>24634</v>
      </c>
    </row>
    <row r="6728" spans="1:6" x14ac:dyDescent="0.25">
      <c r="A6728" t="s">
        <v>38894</v>
      </c>
      <c r="B6728" t="s">
        <v>12513</v>
      </c>
      <c r="C6728" t="s">
        <v>38945</v>
      </c>
      <c r="D6728" t="s">
        <v>24628</v>
      </c>
      <c r="E6728" t="s">
        <v>35222</v>
      </c>
      <c r="F6728" t="s">
        <v>24635</v>
      </c>
    </row>
    <row r="6729" spans="1:6" x14ac:dyDescent="0.25">
      <c r="A6729" t="s">
        <v>38894</v>
      </c>
      <c r="B6729" t="s">
        <v>12513</v>
      </c>
      <c r="C6729" t="s">
        <v>38945</v>
      </c>
      <c r="D6729" t="s">
        <v>24628</v>
      </c>
      <c r="E6729" t="s">
        <v>35862</v>
      </c>
      <c r="F6729" t="s">
        <v>24636</v>
      </c>
    </row>
    <row r="6730" spans="1:6" x14ac:dyDescent="0.25">
      <c r="A6730" t="s">
        <v>38894</v>
      </c>
      <c r="B6730" t="s">
        <v>12513</v>
      </c>
      <c r="C6730" t="s">
        <v>38945</v>
      </c>
      <c r="D6730" t="s">
        <v>24628</v>
      </c>
      <c r="E6730" t="s">
        <v>38950</v>
      </c>
      <c r="F6730" t="s">
        <v>24637</v>
      </c>
    </row>
    <row r="6731" spans="1:6" x14ac:dyDescent="0.25">
      <c r="A6731" t="s">
        <v>38894</v>
      </c>
      <c r="B6731" t="s">
        <v>12513</v>
      </c>
      <c r="C6731" t="s">
        <v>38945</v>
      </c>
      <c r="D6731" t="s">
        <v>24628</v>
      </c>
      <c r="E6731" t="s">
        <v>38951</v>
      </c>
      <c r="F6731" t="s">
        <v>24638</v>
      </c>
    </row>
    <row r="6732" spans="1:6" x14ac:dyDescent="0.25">
      <c r="A6732" t="s">
        <v>38894</v>
      </c>
      <c r="B6732" t="s">
        <v>12513</v>
      </c>
      <c r="C6732" t="s">
        <v>38945</v>
      </c>
      <c r="D6732" t="s">
        <v>24628</v>
      </c>
      <c r="E6732" t="s">
        <v>35950</v>
      </c>
      <c r="F6732" t="s">
        <v>24639</v>
      </c>
    </row>
    <row r="6733" spans="1:6" x14ac:dyDescent="0.25">
      <c r="A6733" t="s">
        <v>38894</v>
      </c>
      <c r="B6733" t="s">
        <v>12513</v>
      </c>
      <c r="C6733" t="s">
        <v>38945</v>
      </c>
      <c r="D6733" t="s">
        <v>24628</v>
      </c>
      <c r="E6733" t="s">
        <v>36726</v>
      </c>
      <c r="F6733" t="s">
        <v>24640</v>
      </c>
    </row>
    <row r="6734" spans="1:6" x14ac:dyDescent="0.25">
      <c r="A6734" t="s">
        <v>38894</v>
      </c>
      <c r="B6734" t="s">
        <v>12513</v>
      </c>
      <c r="C6734" t="s">
        <v>38945</v>
      </c>
      <c r="D6734" t="s">
        <v>24628</v>
      </c>
      <c r="E6734" t="s">
        <v>35888</v>
      </c>
      <c r="F6734" t="s">
        <v>24641</v>
      </c>
    </row>
    <row r="6735" spans="1:6" x14ac:dyDescent="0.25">
      <c r="A6735" t="s">
        <v>38894</v>
      </c>
      <c r="B6735" t="s">
        <v>12513</v>
      </c>
      <c r="C6735" t="s">
        <v>38945</v>
      </c>
      <c r="D6735" t="s">
        <v>24628</v>
      </c>
      <c r="E6735" t="s">
        <v>37813</v>
      </c>
      <c r="F6735" t="s">
        <v>24642</v>
      </c>
    </row>
    <row r="6736" spans="1:6" x14ac:dyDescent="0.25">
      <c r="A6736" t="s">
        <v>38894</v>
      </c>
      <c r="B6736" t="s">
        <v>12513</v>
      </c>
      <c r="C6736" t="s">
        <v>38952</v>
      </c>
      <c r="D6736" t="s">
        <v>24643</v>
      </c>
      <c r="E6736" t="s">
        <v>38953</v>
      </c>
      <c r="F6736" t="s">
        <v>24644</v>
      </c>
    </row>
    <row r="6737" spans="1:6" x14ac:dyDescent="0.25">
      <c r="A6737" t="s">
        <v>38894</v>
      </c>
      <c r="B6737" t="s">
        <v>12513</v>
      </c>
      <c r="C6737" t="s">
        <v>38952</v>
      </c>
      <c r="D6737" t="s">
        <v>24643</v>
      </c>
      <c r="E6737" t="s">
        <v>38954</v>
      </c>
      <c r="F6737" t="s">
        <v>24645</v>
      </c>
    </row>
    <row r="6738" spans="1:6" x14ac:dyDescent="0.25">
      <c r="A6738" t="s">
        <v>38894</v>
      </c>
      <c r="B6738" t="s">
        <v>12513</v>
      </c>
      <c r="C6738" t="s">
        <v>38952</v>
      </c>
      <c r="D6738" t="s">
        <v>24643</v>
      </c>
      <c r="E6738" t="s">
        <v>34396</v>
      </c>
      <c r="F6738" t="s">
        <v>24646</v>
      </c>
    </row>
    <row r="6739" spans="1:6" x14ac:dyDescent="0.25">
      <c r="A6739" t="s">
        <v>38894</v>
      </c>
      <c r="B6739" t="s">
        <v>12513</v>
      </c>
      <c r="C6739" t="s">
        <v>38952</v>
      </c>
      <c r="D6739" t="s">
        <v>24643</v>
      </c>
      <c r="E6739" t="s">
        <v>38955</v>
      </c>
      <c r="F6739" t="s">
        <v>24647</v>
      </c>
    </row>
    <row r="6740" spans="1:6" x14ac:dyDescent="0.25">
      <c r="A6740" t="s">
        <v>38894</v>
      </c>
      <c r="B6740" t="s">
        <v>12513</v>
      </c>
      <c r="C6740" t="s">
        <v>38952</v>
      </c>
      <c r="D6740" t="s">
        <v>24643</v>
      </c>
      <c r="E6740" t="s">
        <v>38956</v>
      </c>
      <c r="F6740" t="s">
        <v>24648</v>
      </c>
    </row>
    <row r="6741" spans="1:6" x14ac:dyDescent="0.25">
      <c r="A6741" t="s">
        <v>38894</v>
      </c>
      <c r="B6741" t="s">
        <v>12513</v>
      </c>
      <c r="C6741" t="s">
        <v>38952</v>
      </c>
      <c r="D6741" t="s">
        <v>24643</v>
      </c>
      <c r="E6741" t="s">
        <v>38957</v>
      </c>
      <c r="F6741" t="s">
        <v>24649</v>
      </c>
    </row>
    <row r="6742" spans="1:6" x14ac:dyDescent="0.25">
      <c r="A6742" t="s">
        <v>38894</v>
      </c>
      <c r="B6742" t="s">
        <v>12513</v>
      </c>
      <c r="C6742" t="s">
        <v>38952</v>
      </c>
      <c r="D6742" t="s">
        <v>24643</v>
      </c>
      <c r="E6742" t="s">
        <v>38133</v>
      </c>
      <c r="F6742" t="s">
        <v>24650</v>
      </c>
    </row>
    <row r="6743" spans="1:6" x14ac:dyDescent="0.25">
      <c r="A6743" t="s">
        <v>38894</v>
      </c>
      <c r="B6743" t="s">
        <v>12513</v>
      </c>
      <c r="C6743" t="s">
        <v>38952</v>
      </c>
      <c r="D6743" t="s">
        <v>24643</v>
      </c>
      <c r="E6743" t="s">
        <v>38140</v>
      </c>
      <c r="F6743" t="s">
        <v>24651</v>
      </c>
    </row>
    <row r="6744" spans="1:6" x14ac:dyDescent="0.25">
      <c r="A6744" t="s">
        <v>38894</v>
      </c>
      <c r="B6744" t="s">
        <v>12513</v>
      </c>
      <c r="C6744" t="s">
        <v>38952</v>
      </c>
      <c r="D6744" t="s">
        <v>24643</v>
      </c>
      <c r="E6744" t="s">
        <v>38958</v>
      </c>
      <c r="F6744" t="s">
        <v>24652</v>
      </c>
    </row>
    <row r="6745" spans="1:6" x14ac:dyDescent="0.25">
      <c r="A6745" t="s">
        <v>38894</v>
      </c>
      <c r="B6745" t="s">
        <v>12513</v>
      </c>
      <c r="C6745" t="s">
        <v>38952</v>
      </c>
      <c r="D6745" t="s">
        <v>24643</v>
      </c>
      <c r="E6745" t="s">
        <v>38959</v>
      </c>
      <c r="F6745" t="s">
        <v>24653</v>
      </c>
    </row>
    <row r="6746" spans="1:6" x14ac:dyDescent="0.25">
      <c r="A6746" t="s">
        <v>38894</v>
      </c>
      <c r="B6746" t="s">
        <v>12513</v>
      </c>
      <c r="C6746" t="s">
        <v>38952</v>
      </c>
      <c r="D6746" t="s">
        <v>24643</v>
      </c>
      <c r="E6746" t="s">
        <v>34616</v>
      </c>
      <c r="F6746" t="s">
        <v>24654</v>
      </c>
    </row>
    <row r="6747" spans="1:6" x14ac:dyDescent="0.25">
      <c r="A6747" t="s">
        <v>38894</v>
      </c>
      <c r="B6747" t="s">
        <v>12513</v>
      </c>
      <c r="C6747" t="s">
        <v>38952</v>
      </c>
      <c r="D6747" t="s">
        <v>24643</v>
      </c>
      <c r="E6747" t="s">
        <v>35337</v>
      </c>
      <c r="F6747" t="s">
        <v>24655</v>
      </c>
    </row>
    <row r="6748" spans="1:6" x14ac:dyDescent="0.25">
      <c r="A6748" t="s">
        <v>38894</v>
      </c>
      <c r="B6748" t="s">
        <v>12513</v>
      </c>
      <c r="C6748" t="s">
        <v>38952</v>
      </c>
      <c r="D6748" t="s">
        <v>24643</v>
      </c>
      <c r="E6748" t="s">
        <v>38960</v>
      </c>
      <c r="F6748" t="s">
        <v>24656</v>
      </c>
    </row>
    <row r="6749" spans="1:6" x14ac:dyDescent="0.25">
      <c r="A6749" t="s">
        <v>38894</v>
      </c>
      <c r="B6749" t="s">
        <v>12513</v>
      </c>
      <c r="C6749" t="s">
        <v>38952</v>
      </c>
      <c r="D6749" t="s">
        <v>24643</v>
      </c>
      <c r="E6749" t="s">
        <v>38961</v>
      </c>
      <c r="F6749" t="s">
        <v>24657</v>
      </c>
    </row>
    <row r="6750" spans="1:6" x14ac:dyDescent="0.25">
      <c r="A6750" t="s">
        <v>38894</v>
      </c>
      <c r="B6750" t="s">
        <v>12513</v>
      </c>
      <c r="C6750" t="s">
        <v>38962</v>
      </c>
      <c r="D6750" t="s">
        <v>24658</v>
      </c>
      <c r="E6750" t="s">
        <v>38963</v>
      </c>
      <c r="F6750" t="s">
        <v>24659</v>
      </c>
    </row>
    <row r="6751" spans="1:6" x14ac:dyDescent="0.25">
      <c r="A6751" t="s">
        <v>38894</v>
      </c>
      <c r="B6751" t="s">
        <v>12513</v>
      </c>
      <c r="C6751" t="s">
        <v>38962</v>
      </c>
      <c r="D6751" t="s">
        <v>24658</v>
      </c>
      <c r="E6751" t="s">
        <v>38964</v>
      </c>
      <c r="F6751" t="s">
        <v>24660</v>
      </c>
    </row>
    <row r="6752" spans="1:6" x14ac:dyDescent="0.25">
      <c r="A6752" t="s">
        <v>38894</v>
      </c>
      <c r="B6752" t="s">
        <v>12513</v>
      </c>
      <c r="C6752" t="s">
        <v>38962</v>
      </c>
      <c r="D6752" t="s">
        <v>24658</v>
      </c>
      <c r="E6752" t="s">
        <v>38965</v>
      </c>
      <c r="F6752" t="s">
        <v>24661</v>
      </c>
    </row>
    <row r="6753" spans="1:6" x14ac:dyDescent="0.25">
      <c r="A6753" t="s">
        <v>38894</v>
      </c>
      <c r="B6753" t="s">
        <v>12513</v>
      </c>
      <c r="C6753" t="s">
        <v>38962</v>
      </c>
      <c r="D6753" t="s">
        <v>24658</v>
      </c>
      <c r="E6753" t="s">
        <v>38966</v>
      </c>
      <c r="F6753" t="s">
        <v>24662</v>
      </c>
    </row>
    <row r="6754" spans="1:6" x14ac:dyDescent="0.25">
      <c r="A6754" t="s">
        <v>38894</v>
      </c>
      <c r="B6754" t="s">
        <v>12513</v>
      </c>
      <c r="C6754" t="s">
        <v>38962</v>
      </c>
      <c r="D6754" t="s">
        <v>24658</v>
      </c>
      <c r="E6754" t="s">
        <v>38967</v>
      </c>
      <c r="F6754" t="s">
        <v>24663</v>
      </c>
    </row>
    <row r="6755" spans="1:6" x14ac:dyDescent="0.25">
      <c r="A6755" t="s">
        <v>38894</v>
      </c>
      <c r="B6755" t="s">
        <v>12513</v>
      </c>
      <c r="C6755" t="s">
        <v>38962</v>
      </c>
      <c r="D6755" t="s">
        <v>24658</v>
      </c>
      <c r="E6755" t="s">
        <v>38968</v>
      </c>
      <c r="F6755" t="s">
        <v>24664</v>
      </c>
    </row>
    <row r="6756" spans="1:6" x14ac:dyDescent="0.25">
      <c r="A6756" t="s">
        <v>38894</v>
      </c>
      <c r="B6756" t="s">
        <v>12513</v>
      </c>
      <c r="C6756" t="s">
        <v>38962</v>
      </c>
      <c r="D6756" t="s">
        <v>24658</v>
      </c>
      <c r="E6756" t="s">
        <v>38145</v>
      </c>
      <c r="F6756" t="s">
        <v>24665</v>
      </c>
    </row>
    <row r="6757" spans="1:6" x14ac:dyDescent="0.25">
      <c r="A6757" t="s">
        <v>38894</v>
      </c>
      <c r="B6757" t="s">
        <v>12513</v>
      </c>
      <c r="C6757" t="s">
        <v>38962</v>
      </c>
      <c r="D6757" t="s">
        <v>24658</v>
      </c>
      <c r="E6757" t="s">
        <v>38969</v>
      </c>
      <c r="F6757" t="s">
        <v>24666</v>
      </c>
    </row>
    <row r="6758" spans="1:6" x14ac:dyDescent="0.25">
      <c r="A6758" t="s">
        <v>38894</v>
      </c>
      <c r="B6758" t="s">
        <v>12513</v>
      </c>
      <c r="C6758" t="s">
        <v>38962</v>
      </c>
      <c r="D6758" t="s">
        <v>24658</v>
      </c>
      <c r="E6758" t="s">
        <v>34183</v>
      </c>
      <c r="F6758" t="s">
        <v>24667</v>
      </c>
    </row>
    <row r="6759" spans="1:6" x14ac:dyDescent="0.25">
      <c r="A6759" t="s">
        <v>38894</v>
      </c>
      <c r="B6759" t="s">
        <v>12513</v>
      </c>
      <c r="C6759" t="s">
        <v>38970</v>
      </c>
      <c r="D6759" t="s">
        <v>24668</v>
      </c>
      <c r="E6759" t="s">
        <v>35929</v>
      </c>
      <c r="F6759" t="s">
        <v>24669</v>
      </c>
    </row>
    <row r="6760" spans="1:6" x14ac:dyDescent="0.25">
      <c r="A6760" t="s">
        <v>38894</v>
      </c>
      <c r="B6760" t="s">
        <v>12513</v>
      </c>
      <c r="C6760" t="s">
        <v>38970</v>
      </c>
      <c r="D6760" t="s">
        <v>24668</v>
      </c>
      <c r="E6760" t="s">
        <v>38971</v>
      </c>
      <c r="F6760" t="s">
        <v>24670</v>
      </c>
    </row>
    <row r="6761" spans="1:6" x14ac:dyDescent="0.25">
      <c r="A6761" t="s">
        <v>38894</v>
      </c>
      <c r="B6761" t="s">
        <v>12513</v>
      </c>
      <c r="C6761" t="s">
        <v>38970</v>
      </c>
      <c r="D6761" t="s">
        <v>24668</v>
      </c>
      <c r="E6761" t="s">
        <v>34742</v>
      </c>
      <c r="F6761" t="s">
        <v>24671</v>
      </c>
    </row>
    <row r="6762" spans="1:6" x14ac:dyDescent="0.25">
      <c r="A6762" t="s">
        <v>38894</v>
      </c>
      <c r="B6762" t="s">
        <v>12513</v>
      </c>
      <c r="C6762" t="s">
        <v>38970</v>
      </c>
      <c r="D6762" t="s">
        <v>24668</v>
      </c>
      <c r="E6762" t="s">
        <v>38972</v>
      </c>
      <c r="F6762" t="s">
        <v>24672</v>
      </c>
    </row>
    <row r="6763" spans="1:6" x14ac:dyDescent="0.25">
      <c r="A6763" t="s">
        <v>38894</v>
      </c>
      <c r="B6763" t="s">
        <v>12513</v>
      </c>
      <c r="C6763" t="s">
        <v>38970</v>
      </c>
      <c r="D6763" t="s">
        <v>24668</v>
      </c>
      <c r="E6763" t="s">
        <v>38973</v>
      </c>
      <c r="F6763" t="s">
        <v>24673</v>
      </c>
    </row>
    <row r="6764" spans="1:6" x14ac:dyDescent="0.25">
      <c r="A6764" t="s">
        <v>38894</v>
      </c>
      <c r="B6764" t="s">
        <v>12513</v>
      </c>
      <c r="C6764" t="s">
        <v>38974</v>
      </c>
      <c r="D6764" t="s">
        <v>24674</v>
      </c>
      <c r="E6764" t="s">
        <v>38975</v>
      </c>
      <c r="F6764" t="s">
        <v>24675</v>
      </c>
    </row>
    <row r="6765" spans="1:6" x14ac:dyDescent="0.25">
      <c r="A6765" t="s">
        <v>38894</v>
      </c>
      <c r="B6765" t="s">
        <v>12513</v>
      </c>
      <c r="C6765" t="s">
        <v>38974</v>
      </c>
      <c r="D6765" t="s">
        <v>24674</v>
      </c>
      <c r="E6765" t="s">
        <v>38976</v>
      </c>
      <c r="F6765" t="s">
        <v>24676</v>
      </c>
    </row>
    <row r="6766" spans="1:6" x14ac:dyDescent="0.25">
      <c r="A6766" t="s">
        <v>38894</v>
      </c>
      <c r="B6766" t="s">
        <v>12513</v>
      </c>
      <c r="C6766" t="s">
        <v>38974</v>
      </c>
      <c r="D6766" t="s">
        <v>24674</v>
      </c>
      <c r="E6766" t="s">
        <v>38977</v>
      </c>
      <c r="F6766" t="s">
        <v>24677</v>
      </c>
    </row>
    <row r="6767" spans="1:6" x14ac:dyDescent="0.25">
      <c r="A6767" t="s">
        <v>38894</v>
      </c>
      <c r="B6767" t="s">
        <v>12513</v>
      </c>
      <c r="C6767" t="s">
        <v>38974</v>
      </c>
      <c r="D6767" t="s">
        <v>24674</v>
      </c>
      <c r="E6767" t="s">
        <v>38978</v>
      </c>
      <c r="F6767" t="s">
        <v>24678</v>
      </c>
    </row>
    <row r="6768" spans="1:6" x14ac:dyDescent="0.25">
      <c r="A6768" t="s">
        <v>38894</v>
      </c>
      <c r="B6768" t="s">
        <v>12513</v>
      </c>
      <c r="C6768" t="s">
        <v>38974</v>
      </c>
      <c r="D6768" t="s">
        <v>24674</v>
      </c>
      <c r="E6768" t="s">
        <v>38979</v>
      </c>
      <c r="F6768" t="s">
        <v>24679</v>
      </c>
    </row>
    <row r="6769" spans="1:6" x14ac:dyDescent="0.25">
      <c r="A6769" t="s">
        <v>38894</v>
      </c>
      <c r="B6769" t="s">
        <v>12513</v>
      </c>
      <c r="C6769" t="s">
        <v>38974</v>
      </c>
      <c r="D6769" t="s">
        <v>24674</v>
      </c>
      <c r="E6769" t="s">
        <v>38980</v>
      </c>
      <c r="F6769" t="s">
        <v>24680</v>
      </c>
    </row>
    <row r="6770" spans="1:6" x14ac:dyDescent="0.25">
      <c r="A6770" t="s">
        <v>38894</v>
      </c>
      <c r="B6770" t="s">
        <v>12513</v>
      </c>
      <c r="C6770" t="s">
        <v>38974</v>
      </c>
      <c r="D6770" t="s">
        <v>24674</v>
      </c>
      <c r="E6770" t="s">
        <v>38981</v>
      </c>
      <c r="F6770" t="s">
        <v>24681</v>
      </c>
    </row>
    <row r="6771" spans="1:6" x14ac:dyDescent="0.25">
      <c r="A6771" t="s">
        <v>38894</v>
      </c>
      <c r="B6771" t="s">
        <v>12513</v>
      </c>
      <c r="C6771" t="s">
        <v>38974</v>
      </c>
      <c r="D6771" t="s">
        <v>24674</v>
      </c>
      <c r="E6771" t="s">
        <v>38982</v>
      </c>
      <c r="F6771" t="s">
        <v>24682</v>
      </c>
    </row>
    <row r="6772" spans="1:6" x14ac:dyDescent="0.25">
      <c r="A6772" t="s">
        <v>38894</v>
      </c>
      <c r="B6772" t="s">
        <v>12513</v>
      </c>
      <c r="C6772" t="s">
        <v>38974</v>
      </c>
      <c r="D6772" t="s">
        <v>24674</v>
      </c>
      <c r="E6772" t="s">
        <v>38983</v>
      </c>
      <c r="F6772" t="s">
        <v>24683</v>
      </c>
    </row>
    <row r="6773" spans="1:6" x14ac:dyDescent="0.25">
      <c r="A6773" t="s">
        <v>38894</v>
      </c>
      <c r="B6773" t="s">
        <v>12513</v>
      </c>
      <c r="C6773" t="s">
        <v>38974</v>
      </c>
      <c r="D6773" t="s">
        <v>24674</v>
      </c>
      <c r="E6773" t="s">
        <v>38984</v>
      </c>
      <c r="F6773" t="s">
        <v>24684</v>
      </c>
    </row>
    <row r="6774" spans="1:6" x14ac:dyDescent="0.25">
      <c r="A6774" t="s">
        <v>38894</v>
      </c>
      <c r="B6774" t="s">
        <v>12513</v>
      </c>
      <c r="C6774" t="s">
        <v>38974</v>
      </c>
      <c r="D6774" t="s">
        <v>24674</v>
      </c>
      <c r="E6774" t="s">
        <v>38985</v>
      </c>
      <c r="F6774" t="s">
        <v>24685</v>
      </c>
    </row>
    <row r="6775" spans="1:6" x14ac:dyDescent="0.25">
      <c r="A6775" t="s">
        <v>38894</v>
      </c>
      <c r="B6775" t="s">
        <v>12513</v>
      </c>
      <c r="C6775" t="s">
        <v>38974</v>
      </c>
      <c r="D6775" t="s">
        <v>24674</v>
      </c>
      <c r="E6775" t="s">
        <v>43390</v>
      </c>
      <c r="F6775" t="s">
        <v>24686</v>
      </c>
    </row>
    <row r="6776" spans="1:6" x14ac:dyDescent="0.25">
      <c r="A6776" t="s">
        <v>38894</v>
      </c>
      <c r="B6776" t="s">
        <v>12513</v>
      </c>
      <c r="C6776" t="s">
        <v>38986</v>
      </c>
      <c r="D6776" t="s">
        <v>24687</v>
      </c>
      <c r="E6776" t="s">
        <v>38987</v>
      </c>
      <c r="F6776" t="s">
        <v>24688</v>
      </c>
    </row>
    <row r="6777" spans="1:6" x14ac:dyDescent="0.25">
      <c r="A6777" t="s">
        <v>38894</v>
      </c>
      <c r="B6777" t="s">
        <v>12513</v>
      </c>
      <c r="C6777" t="s">
        <v>38986</v>
      </c>
      <c r="D6777" t="s">
        <v>24687</v>
      </c>
      <c r="E6777" t="s">
        <v>38988</v>
      </c>
      <c r="F6777" t="s">
        <v>24689</v>
      </c>
    </row>
    <row r="6778" spans="1:6" x14ac:dyDescent="0.25">
      <c r="A6778" t="s">
        <v>38894</v>
      </c>
      <c r="B6778" t="s">
        <v>12513</v>
      </c>
      <c r="C6778" t="s">
        <v>38986</v>
      </c>
      <c r="D6778" t="s">
        <v>24687</v>
      </c>
      <c r="E6778" t="s">
        <v>36786</v>
      </c>
      <c r="F6778" t="s">
        <v>24690</v>
      </c>
    </row>
    <row r="6779" spans="1:6" x14ac:dyDescent="0.25">
      <c r="A6779" t="s">
        <v>38894</v>
      </c>
      <c r="B6779" t="s">
        <v>12513</v>
      </c>
      <c r="C6779" t="s">
        <v>38986</v>
      </c>
      <c r="D6779" t="s">
        <v>24687</v>
      </c>
      <c r="E6779" t="s">
        <v>38989</v>
      </c>
      <c r="F6779" t="s">
        <v>24691</v>
      </c>
    </row>
    <row r="6780" spans="1:6" x14ac:dyDescent="0.25">
      <c r="A6780" t="s">
        <v>38894</v>
      </c>
      <c r="B6780" t="s">
        <v>12513</v>
      </c>
      <c r="C6780" t="s">
        <v>38986</v>
      </c>
      <c r="D6780" t="s">
        <v>24687</v>
      </c>
      <c r="E6780" t="s">
        <v>38990</v>
      </c>
      <c r="F6780" t="s">
        <v>24692</v>
      </c>
    </row>
    <row r="6781" spans="1:6" x14ac:dyDescent="0.25">
      <c r="A6781" t="s">
        <v>38894</v>
      </c>
      <c r="B6781" t="s">
        <v>12513</v>
      </c>
      <c r="C6781" t="s">
        <v>38986</v>
      </c>
      <c r="D6781" t="s">
        <v>24687</v>
      </c>
      <c r="E6781" t="s">
        <v>38991</v>
      </c>
      <c r="F6781" t="s">
        <v>24693</v>
      </c>
    </row>
    <row r="6782" spans="1:6" x14ac:dyDescent="0.25">
      <c r="A6782" t="s">
        <v>38894</v>
      </c>
      <c r="B6782" t="s">
        <v>12513</v>
      </c>
      <c r="C6782" t="s">
        <v>38986</v>
      </c>
      <c r="D6782" t="s">
        <v>24687</v>
      </c>
      <c r="E6782" t="s">
        <v>38992</v>
      </c>
      <c r="F6782" t="s">
        <v>24694</v>
      </c>
    </row>
    <row r="6783" spans="1:6" x14ac:dyDescent="0.25">
      <c r="A6783" t="s">
        <v>38894</v>
      </c>
      <c r="B6783" t="s">
        <v>12513</v>
      </c>
      <c r="C6783" t="s">
        <v>38986</v>
      </c>
      <c r="D6783" t="s">
        <v>24687</v>
      </c>
      <c r="E6783" t="s">
        <v>38993</v>
      </c>
      <c r="F6783" t="s">
        <v>24695</v>
      </c>
    </row>
    <row r="6784" spans="1:6" x14ac:dyDescent="0.25">
      <c r="A6784" t="s">
        <v>38894</v>
      </c>
      <c r="B6784" t="s">
        <v>12513</v>
      </c>
      <c r="C6784" t="s">
        <v>38986</v>
      </c>
      <c r="D6784" t="s">
        <v>24687</v>
      </c>
      <c r="E6784" t="s">
        <v>38994</v>
      </c>
      <c r="F6784" t="s">
        <v>24696</v>
      </c>
    </row>
    <row r="6785" spans="1:6" x14ac:dyDescent="0.25">
      <c r="A6785" t="s">
        <v>38894</v>
      </c>
      <c r="B6785" t="s">
        <v>12513</v>
      </c>
      <c r="C6785" t="s">
        <v>38986</v>
      </c>
      <c r="D6785" t="s">
        <v>24687</v>
      </c>
      <c r="E6785" t="s">
        <v>38995</v>
      </c>
      <c r="F6785" t="s">
        <v>24697</v>
      </c>
    </row>
    <row r="6786" spans="1:6" x14ac:dyDescent="0.25">
      <c r="A6786" t="s">
        <v>38894</v>
      </c>
      <c r="B6786" t="s">
        <v>12513</v>
      </c>
      <c r="C6786" t="s">
        <v>38986</v>
      </c>
      <c r="D6786" t="s">
        <v>24687</v>
      </c>
      <c r="E6786" t="s">
        <v>38996</v>
      </c>
      <c r="F6786" t="s">
        <v>24698</v>
      </c>
    </row>
    <row r="6787" spans="1:6" x14ac:dyDescent="0.25">
      <c r="A6787" t="s">
        <v>38894</v>
      </c>
      <c r="B6787" t="s">
        <v>12513</v>
      </c>
      <c r="C6787" t="s">
        <v>38986</v>
      </c>
      <c r="D6787" t="s">
        <v>24687</v>
      </c>
      <c r="E6787" t="s">
        <v>38997</v>
      </c>
      <c r="F6787" t="s">
        <v>24699</v>
      </c>
    </row>
    <row r="6788" spans="1:6" x14ac:dyDescent="0.25">
      <c r="A6788" t="s">
        <v>38894</v>
      </c>
      <c r="B6788" t="s">
        <v>12513</v>
      </c>
      <c r="C6788" t="s">
        <v>38986</v>
      </c>
      <c r="D6788" t="s">
        <v>24687</v>
      </c>
      <c r="E6788" t="s">
        <v>38998</v>
      </c>
      <c r="F6788" t="s">
        <v>24700</v>
      </c>
    </row>
    <row r="6789" spans="1:6" x14ac:dyDescent="0.25">
      <c r="A6789" t="s">
        <v>38894</v>
      </c>
      <c r="B6789" t="s">
        <v>12513</v>
      </c>
      <c r="C6789" t="s">
        <v>245</v>
      </c>
      <c r="D6789" t="s">
        <v>24701</v>
      </c>
      <c r="E6789" t="s">
        <v>38896</v>
      </c>
      <c r="F6789" t="s">
        <v>24702</v>
      </c>
    </row>
    <row r="6790" spans="1:6" x14ac:dyDescent="0.25">
      <c r="A6790" t="s">
        <v>38894</v>
      </c>
      <c r="B6790" t="s">
        <v>12513</v>
      </c>
      <c r="C6790" t="s">
        <v>245</v>
      </c>
      <c r="D6790" t="s">
        <v>24701</v>
      </c>
      <c r="E6790" t="s">
        <v>38999</v>
      </c>
      <c r="F6790" t="s">
        <v>24703</v>
      </c>
    </row>
    <row r="6791" spans="1:6" x14ac:dyDescent="0.25">
      <c r="A6791" t="s">
        <v>38894</v>
      </c>
      <c r="B6791" t="s">
        <v>12513</v>
      </c>
      <c r="C6791" t="s">
        <v>245</v>
      </c>
      <c r="D6791" t="s">
        <v>24701</v>
      </c>
      <c r="E6791" t="s">
        <v>39000</v>
      </c>
      <c r="F6791" t="s">
        <v>24704</v>
      </c>
    </row>
    <row r="6792" spans="1:6" x14ac:dyDescent="0.25">
      <c r="A6792" t="s">
        <v>38894</v>
      </c>
      <c r="B6792" t="s">
        <v>12513</v>
      </c>
      <c r="C6792" t="s">
        <v>245</v>
      </c>
      <c r="D6792" t="s">
        <v>24701</v>
      </c>
      <c r="E6792" t="s">
        <v>39001</v>
      </c>
      <c r="F6792" t="s">
        <v>24705</v>
      </c>
    </row>
    <row r="6793" spans="1:6" x14ac:dyDescent="0.25">
      <c r="A6793" t="s">
        <v>38894</v>
      </c>
      <c r="B6793" t="s">
        <v>12513</v>
      </c>
      <c r="C6793" t="s">
        <v>245</v>
      </c>
      <c r="D6793" t="s">
        <v>24701</v>
      </c>
      <c r="E6793" t="s">
        <v>39002</v>
      </c>
      <c r="F6793" t="s">
        <v>24706</v>
      </c>
    </row>
    <row r="6794" spans="1:6" x14ac:dyDescent="0.25">
      <c r="A6794" t="s">
        <v>38894</v>
      </c>
      <c r="B6794" t="s">
        <v>12513</v>
      </c>
      <c r="C6794" t="s">
        <v>245</v>
      </c>
      <c r="D6794" t="s">
        <v>24701</v>
      </c>
      <c r="E6794" t="s">
        <v>39003</v>
      </c>
      <c r="F6794" t="s">
        <v>24707</v>
      </c>
    </row>
    <row r="6795" spans="1:6" x14ac:dyDescent="0.25">
      <c r="A6795" t="s">
        <v>38894</v>
      </c>
      <c r="B6795" t="s">
        <v>12513</v>
      </c>
      <c r="C6795" t="s">
        <v>245</v>
      </c>
      <c r="D6795" t="s">
        <v>24701</v>
      </c>
      <c r="E6795" t="s">
        <v>39004</v>
      </c>
      <c r="F6795" t="s">
        <v>24708</v>
      </c>
    </row>
    <row r="6796" spans="1:6" x14ac:dyDescent="0.25">
      <c r="A6796" t="s">
        <v>38894</v>
      </c>
      <c r="B6796" t="s">
        <v>12513</v>
      </c>
      <c r="C6796" t="s">
        <v>245</v>
      </c>
      <c r="D6796" t="s">
        <v>24701</v>
      </c>
      <c r="E6796" t="s">
        <v>39005</v>
      </c>
      <c r="F6796" t="s">
        <v>24709</v>
      </c>
    </row>
    <row r="6797" spans="1:6" x14ac:dyDescent="0.25">
      <c r="A6797" t="s">
        <v>38894</v>
      </c>
      <c r="B6797" t="s">
        <v>12513</v>
      </c>
      <c r="C6797" t="s">
        <v>245</v>
      </c>
      <c r="D6797" t="s">
        <v>24701</v>
      </c>
      <c r="E6797" t="s">
        <v>39006</v>
      </c>
      <c r="F6797" t="s">
        <v>24710</v>
      </c>
    </row>
    <row r="6798" spans="1:6" x14ac:dyDescent="0.25">
      <c r="A6798" t="s">
        <v>38894</v>
      </c>
      <c r="B6798" t="s">
        <v>12513</v>
      </c>
      <c r="C6798" t="s">
        <v>245</v>
      </c>
      <c r="D6798" t="s">
        <v>24701</v>
      </c>
      <c r="E6798" t="s">
        <v>39007</v>
      </c>
      <c r="F6798" t="s">
        <v>24711</v>
      </c>
    </row>
    <row r="6799" spans="1:6" x14ac:dyDescent="0.25">
      <c r="A6799" t="s">
        <v>38894</v>
      </c>
      <c r="B6799" t="s">
        <v>12513</v>
      </c>
      <c r="C6799" t="s">
        <v>245</v>
      </c>
      <c r="D6799" t="s">
        <v>24701</v>
      </c>
      <c r="E6799" t="s">
        <v>39008</v>
      </c>
      <c r="F6799" t="s">
        <v>24712</v>
      </c>
    </row>
    <row r="6800" spans="1:6" x14ac:dyDescent="0.25">
      <c r="A6800" t="s">
        <v>38894</v>
      </c>
      <c r="B6800" t="s">
        <v>12513</v>
      </c>
      <c r="C6800" t="s">
        <v>245</v>
      </c>
      <c r="D6800" t="s">
        <v>24701</v>
      </c>
      <c r="E6800" t="s">
        <v>39009</v>
      </c>
      <c r="F6800" t="s">
        <v>24713</v>
      </c>
    </row>
    <row r="6801" spans="1:6" x14ac:dyDescent="0.25">
      <c r="A6801" t="s">
        <v>38894</v>
      </c>
      <c r="B6801" t="s">
        <v>12513</v>
      </c>
      <c r="C6801" t="s">
        <v>245</v>
      </c>
      <c r="D6801" t="s">
        <v>24701</v>
      </c>
      <c r="E6801" t="s">
        <v>39010</v>
      </c>
      <c r="F6801" t="s">
        <v>24714</v>
      </c>
    </row>
    <row r="6802" spans="1:6" x14ac:dyDescent="0.25">
      <c r="A6802" t="s">
        <v>38894</v>
      </c>
      <c r="B6802" t="s">
        <v>12513</v>
      </c>
      <c r="C6802" t="s">
        <v>245</v>
      </c>
      <c r="D6802" t="s">
        <v>24701</v>
      </c>
      <c r="E6802" t="s">
        <v>39011</v>
      </c>
      <c r="F6802" t="s">
        <v>24715</v>
      </c>
    </row>
    <row r="6803" spans="1:6" x14ac:dyDescent="0.25">
      <c r="A6803" t="s">
        <v>38894</v>
      </c>
      <c r="B6803" t="s">
        <v>12513</v>
      </c>
      <c r="C6803" t="s">
        <v>245</v>
      </c>
      <c r="D6803" t="s">
        <v>24701</v>
      </c>
      <c r="E6803" t="s">
        <v>39012</v>
      </c>
      <c r="F6803" t="s">
        <v>24716</v>
      </c>
    </row>
    <row r="6804" spans="1:6" x14ac:dyDescent="0.25">
      <c r="A6804" t="s">
        <v>38894</v>
      </c>
      <c r="B6804" t="s">
        <v>12513</v>
      </c>
      <c r="C6804" t="s">
        <v>39013</v>
      </c>
      <c r="D6804" t="s">
        <v>24717</v>
      </c>
      <c r="E6804" t="s">
        <v>39014</v>
      </c>
      <c r="F6804" t="s">
        <v>24718</v>
      </c>
    </row>
    <row r="6805" spans="1:6" x14ac:dyDescent="0.25">
      <c r="A6805" t="s">
        <v>38894</v>
      </c>
      <c r="B6805" t="s">
        <v>12513</v>
      </c>
      <c r="C6805" t="s">
        <v>39013</v>
      </c>
      <c r="D6805" t="s">
        <v>24717</v>
      </c>
      <c r="E6805" t="s">
        <v>39015</v>
      </c>
      <c r="F6805" t="s">
        <v>24719</v>
      </c>
    </row>
    <row r="6806" spans="1:6" x14ac:dyDescent="0.25">
      <c r="A6806" t="s">
        <v>38894</v>
      </c>
      <c r="B6806" t="s">
        <v>12513</v>
      </c>
      <c r="C6806" t="s">
        <v>39013</v>
      </c>
      <c r="D6806" t="s">
        <v>24717</v>
      </c>
      <c r="E6806" t="s">
        <v>39016</v>
      </c>
      <c r="F6806" t="s">
        <v>24720</v>
      </c>
    </row>
    <row r="6807" spans="1:6" x14ac:dyDescent="0.25">
      <c r="A6807" t="s">
        <v>38894</v>
      </c>
      <c r="B6807" t="s">
        <v>12513</v>
      </c>
      <c r="C6807" t="s">
        <v>39013</v>
      </c>
      <c r="D6807" t="s">
        <v>24717</v>
      </c>
      <c r="E6807" t="s">
        <v>39017</v>
      </c>
      <c r="F6807" t="s">
        <v>24721</v>
      </c>
    </row>
    <row r="6808" spans="1:6" x14ac:dyDescent="0.25">
      <c r="A6808" t="s">
        <v>38894</v>
      </c>
      <c r="B6808" t="s">
        <v>12513</v>
      </c>
      <c r="C6808" t="s">
        <v>39013</v>
      </c>
      <c r="D6808" t="s">
        <v>24717</v>
      </c>
      <c r="E6808" t="s">
        <v>39018</v>
      </c>
      <c r="F6808" t="s">
        <v>24722</v>
      </c>
    </row>
    <row r="6809" spans="1:6" x14ac:dyDescent="0.25">
      <c r="A6809" t="s">
        <v>38894</v>
      </c>
      <c r="B6809" t="s">
        <v>12513</v>
      </c>
      <c r="C6809" t="s">
        <v>39013</v>
      </c>
      <c r="D6809" t="s">
        <v>24717</v>
      </c>
      <c r="E6809" t="s">
        <v>39019</v>
      </c>
      <c r="F6809" t="s">
        <v>24723</v>
      </c>
    </row>
    <row r="6810" spans="1:6" x14ac:dyDescent="0.25">
      <c r="A6810" t="s">
        <v>38894</v>
      </c>
      <c r="B6810" t="s">
        <v>12513</v>
      </c>
      <c r="C6810" t="s">
        <v>39013</v>
      </c>
      <c r="D6810" t="s">
        <v>24717</v>
      </c>
      <c r="E6810" t="s">
        <v>39020</v>
      </c>
      <c r="F6810" t="s">
        <v>24724</v>
      </c>
    </row>
    <row r="6811" spans="1:6" x14ac:dyDescent="0.25">
      <c r="A6811" t="s">
        <v>38894</v>
      </c>
      <c r="B6811" t="s">
        <v>12513</v>
      </c>
      <c r="C6811" t="s">
        <v>39013</v>
      </c>
      <c r="D6811" t="s">
        <v>24717</v>
      </c>
      <c r="E6811" t="s">
        <v>39021</v>
      </c>
      <c r="F6811" t="s">
        <v>24725</v>
      </c>
    </row>
    <row r="6812" spans="1:6" x14ac:dyDescent="0.25">
      <c r="A6812" t="s">
        <v>38894</v>
      </c>
      <c r="B6812" t="s">
        <v>12513</v>
      </c>
      <c r="C6812" t="s">
        <v>39013</v>
      </c>
      <c r="D6812" t="s">
        <v>24717</v>
      </c>
      <c r="E6812" t="s">
        <v>39022</v>
      </c>
      <c r="F6812" t="s">
        <v>24726</v>
      </c>
    </row>
    <row r="6813" spans="1:6" x14ac:dyDescent="0.25">
      <c r="A6813" t="s">
        <v>38894</v>
      </c>
      <c r="B6813" t="s">
        <v>12513</v>
      </c>
      <c r="C6813" t="s">
        <v>39013</v>
      </c>
      <c r="D6813" t="s">
        <v>24717</v>
      </c>
      <c r="E6813" t="s">
        <v>39023</v>
      </c>
      <c r="F6813" t="s">
        <v>24727</v>
      </c>
    </row>
    <row r="6814" spans="1:6" x14ac:dyDescent="0.25">
      <c r="A6814" t="s">
        <v>38894</v>
      </c>
      <c r="B6814" t="s">
        <v>12513</v>
      </c>
      <c r="C6814" t="s">
        <v>39013</v>
      </c>
      <c r="D6814" t="s">
        <v>24717</v>
      </c>
      <c r="E6814" t="s">
        <v>39024</v>
      </c>
      <c r="F6814" t="s">
        <v>24728</v>
      </c>
    </row>
    <row r="6815" spans="1:6" x14ac:dyDescent="0.25">
      <c r="A6815" t="s">
        <v>38894</v>
      </c>
      <c r="B6815" t="s">
        <v>12513</v>
      </c>
      <c r="C6815" t="s">
        <v>39013</v>
      </c>
      <c r="D6815" t="s">
        <v>24717</v>
      </c>
      <c r="E6815" t="s">
        <v>39025</v>
      </c>
      <c r="F6815" t="s">
        <v>24729</v>
      </c>
    </row>
    <row r="6816" spans="1:6" x14ac:dyDescent="0.25">
      <c r="A6816" t="s">
        <v>38894</v>
      </c>
      <c r="B6816" t="s">
        <v>12513</v>
      </c>
      <c r="C6816" t="s">
        <v>39013</v>
      </c>
      <c r="D6816" t="s">
        <v>24717</v>
      </c>
      <c r="E6816" t="s">
        <v>39026</v>
      </c>
      <c r="F6816" t="s">
        <v>24730</v>
      </c>
    </row>
    <row r="6817" spans="1:6" x14ac:dyDescent="0.25">
      <c r="A6817" t="s">
        <v>38894</v>
      </c>
      <c r="B6817" t="s">
        <v>12513</v>
      </c>
      <c r="C6817" t="s">
        <v>39013</v>
      </c>
      <c r="D6817" t="s">
        <v>24717</v>
      </c>
      <c r="E6817" t="s">
        <v>39027</v>
      </c>
      <c r="F6817" t="s">
        <v>24731</v>
      </c>
    </row>
    <row r="6818" spans="1:6" x14ac:dyDescent="0.25">
      <c r="A6818" t="s">
        <v>38894</v>
      </c>
      <c r="B6818" t="s">
        <v>12513</v>
      </c>
      <c r="C6818" t="s">
        <v>39013</v>
      </c>
      <c r="D6818" t="s">
        <v>24717</v>
      </c>
      <c r="E6818" t="s">
        <v>39028</v>
      </c>
      <c r="F6818" t="s">
        <v>24732</v>
      </c>
    </row>
    <row r="6819" spans="1:6" x14ac:dyDescent="0.25">
      <c r="A6819" t="s">
        <v>38894</v>
      </c>
      <c r="B6819" t="s">
        <v>12513</v>
      </c>
      <c r="C6819" t="s">
        <v>39013</v>
      </c>
      <c r="D6819" t="s">
        <v>24717</v>
      </c>
      <c r="E6819" t="s">
        <v>33731</v>
      </c>
      <c r="F6819" t="s">
        <v>24733</v>
      </c>
    </row>
    <row r="6820" spans="1:6" x14ac:dyDescent="0.25">
      <c r="A6820" t="s">
        <v>38894</v>
      </c>
      <c r="B6820" t="s">
        <v>12513</v>
      </c>
      <c r="C6820" t="s">
        <v>39013</v>
      </c>
      <c r="D6820" t="s">
        <v>24717</v>
      </c>
      <c r="E6820" t="s">
        <v>39029</v>
      </c>
      <c r="F6820" t="s">
        <v>24734</v>
      </c>
    </row>
    <row r="6821" spans="1:6" x14ac:dyDescent="0.25">
      <c r="A6821" t="s">
        <v>38894</v>
      </c>
      <c r="B6821" t="s">
        <v>12513</v>
      </c>
      <c r="C6821" t="s">
        <v>39013</v>
      </c>
      <c r="D6821" t="s">
        <v>24717</v>
      </c>
      <c r="E6821" t="s">
        <v>39030</v>
      </c>
      <c r="F6821" t="s">
        <v>24735</v>
      </c>
    </row>
    <row r="6822" spans="1:6" x14ac:dyDescent="0.25">
      <c r="A6822" t="s">
        <v>38894</v>
      </c>
      <c r="B6822" t="s">
        <v>12513</v>
      </c>
      <c r="C6822" t="s">
        <v>39013</v>
      </c>
      <c r="D6822" t="s">
        <v>24717</v>
      </c>
      <c r="E6822" t="s">
        <v>39031</v>
      </c>
      <c r="F6822" t="s">
        <v>24736</v>
      </c>
    </row>
    <row r="6823" spans="1:6" x14ac:dyDescent="0.25">
      <c r="A6823" t="s">
        <v>38894</v>
      </c>
      <c r="B6823" t="s">
        <v>12513</v>
      </c>
      <c r="C6823" t="s">
        <v>39032</v>
      </c>
      <c r="D6823" t="s">
        <v>24737</v>
      </c>
      <c r="E6823"/>
      <c r="F6823"/>
    </row>
    <row r="6824" spans="1:6" x14ac:dyDescent="0.25">
      <c r="A6824" t="s">
        <v>39033</v>
      </c>
      <c r="B6824" t="s">
        <v>1799</v>
      </c>
      <c r="C6824" t="s">
        <v>246</v>
      </c>
      <c r="D6824" t="s">
        <v>24738</v>
      </c>
      <c r="E6824" t="s">
        <v>39034</v>
      </c>
      <c r="F6824" t="s">
        <v>24739</v>
      </c>
    </row>
    <row r="6825" spans="1:6" x14ac:dyDescent="0.25">
      <c r="A6825" t="s">
        <v>39033</v>
      </c>
      <c r="B6825" t="s">
        <v>1799</v>
      </c>
      <c r="C6825" t="s">
        <v>246</v>
      </c>
      <c r="D6825" t="s">
        <v>24738</v>
      </c>
      <c r="E6825" t="s">
        <v>39035</v>
      </c>
      <c r="F6825" t="s">
        <v>24740</v>
      </c>
    </row>
    <row r="6826" spans="1:6" x14ac:dyDescent="0.25">
      <c r="A6826" t="s">
        <v>39033</v>
      </c>
      <c r="B6826" t="s">
        <v>1799</v>
      </c>
      <c r="C6826" t="s">
        <v>246</v>
      </c>
      <c r="D6826" t="s">
        <v>24738</v>
      </c>
      <c r="E6826" t="s">
        <v>36178</v>
      </c>
      <c r="F6826" t="s">
        <v>24741</v>
      </c>
    </row>
    <row r="6827" spans="1:6" x14ac:dyDescent="0.25">
      <c r="A6827" t="s">
        <v>39033</v>
      </c>
      <c r="B6827" t="s">
        <v>1799</v>
      </c>
      <c r="C6827" t="s">
        <v>246</v>
      </c>
      <c r="D6827" t="s">
        <v>24738</v>
      </c>
      <c r="E6827" t="s">
        <v>39036</v>
      </c>
      <c r="F6827" t="s">
        <v>24742</v>
      </c>
    </row>
    <row r="6828" spans="1:6" x14ac:dyDescent="0.25">
      <c r="A6828" t="s">
        <v>39033</v>
      </c>
      <c r="B6828" t="s">
        <v>1799</v>
      </c>
      <c r="C6828" t="s">
        <v>246</v>
      </c>
      <c r="D6828" t="s">
        <v>24738</v>
      </c>
      <c r="E6828" t="s">
        <v>39037</v>
      </c>
      <c r="F6828" t="s">
        <v>24743</v>
      </c>
    </row>
    <row r="6829" spans="1:6" x14ac:dyDescent="0.25">
      <c r="A6829" t="s">
        <v>39033</v>
      </c>
      <c r="B6829" t="s">
        <v>1799</v>
      </c>
      <c r="C6829" t="s">
        <v>246</v>
      </c>
      <c r="D6829" t="s">
        <v>24738</v>
      </c>
      <c r="E6829" t="s">
        <v>33492</v>
      </c>
      <c r="F6829" t="s">
        <v>24744</v>
      </c>
    </row>
    <row r="6830" spans="1:6" x14ac:dyDescent="0.25">
      <c r="A6830" t="s">
        <v>39033</v>
      </c>
      <c r="B6830" t="s">
        <v>1799</v>
      </c>
      <c r="C6830" t="s">
        <v>246</v>
      </c>
      <c r="D6830" t="s">
        <v>24738</v>
      </c>
      <c r="E6830" t="s">
        <v>39038</v>
      </c>
      <c r="F6830" t="s">
        <v>24745</v>
      </c>
    </row>
    <row r="6831" spans="1:6" x14ac:dyDescent="0.25">
      <c r="A6831" t="s">
        <v>39033</v>
      </c>
      <c r="B6831" t="s">
        <v>1799</v>
      </c>
      <c r="C6831" t="s">
        <v>246</v>
      </c>
      <c r="D6831" t="s">
        <v>24738</v>
      </c>
      <c r="E6831" t="s">
        <v>36804</v>
      </c>
      <c r="F6831" t="s">
        <v>24746</v>
      </c>
    </row>
    <row r="6832" spans="1:6" x14ac:dyDescent="0.25">
      <c r="A6832" t="s">
        <v>39033</v>
      </c>
      <c r="B6832" t="s">
        <v>1799</v>
      </c>
      <c r="C6832" t="s">
        <v>246</v>
      </c>
      <c r="D6832" t="s">
        <v>24738</v>
      </c>
      <c r="E6832" t="s">
        <v>33444</v>
      </c>
      <c r="F6832" t="s">
        <v>24747</v>
      </c>
    </row>
    <row r="6833" spans="1:6" x14ac:dyDescent="0.25">
      <c r="A6833" t="s">
        <v>39033</v>
      </c>
      <c r="B6833" t="s">
        <v>1799</v>
      </c>
      <c r="C6833" t="s">
        <v>246</v>
      </c>
      <c r="D6833" t="s">
        <v>24738</v>
      </c>
      <c r="E6833" t="s">
        <v>39039</v>
      </c>
      <c r="F6833" t="s">
        <v>24748</v>
      </c>
    </row>
    <row r="6834" spans="1:6" x14ac:dyDescent="0.25">
      <c r="A6834" t="s">
        <v>39033</v>
      </c>
      <c r="B6834" t="s">
        <v>1799</v>
      </c>
      <c r="C6834" t="s">
        <v>246</v>
      </c>
      <c r="D6834" t="s">
        <v>24738</v>
      </c>
      <c r="E6834" t="s">
        <v>39040</v>
      </c>
      <c r="F6834" t="s">
        <v>24749</v>
      </c>
    </row>
    <row r="6835" spans="1:6" x14ac:dyDescent="0.25">
      <c r="A6835" t="s">
        <v>39033</v>
      </c>
      <c r="B6835" t="s">
        <v>1799</v>
      </c>
      <c r="C6835" t="s">
        <v>246</v>
      </c>
      <c r="D6835" t="s">
        <v>24738</v>
      </c>
      <c r="E6835" t="s">
        <v>33691</v>
      </c>
      <c r="F6835" t="s">
        <v>24750</v>
      </c>
    </row>
    <row r="6836" spans="1:6" x14ac:dyDescent="0.25">
      <c r="A6836" t="s">
        <v>39033</v>
      </c>
      <c r="B6836" t="s">
        <v>1799</v>
      </c>
      <c r="C6836" t="s">
        <v>246</v>
      </c>
      <c r="D6836" t="s">
        <v>24738</v>
      </c>
      <c r="E6836" t="s">
        <v>33532</v>
      </c>
      <c r="F6836" t="s">
        <v>24751</v>
      </c>
    </row>
    <row r="6837" spans="1:6" x14ac:dyDescent="0.25">
      <c r="A6837" t="s">
        <v>39033</v>
      </c>
      <c r="B6837" t="s">
        <v>1799</v>
      </c>
      <c r="C6837" t="s">
        <v>246</v>
      </c>
      <c r="D6837" t="s">
        <v>24738</v>
      </c>
      <c r="E6837" t="s">
        <v>39041</v>
      </c>
      <c r="F6837" t="s">
        <v>24752</v>
      </c>
    </row>
    <row r="6838" spans="1:6" x14ac:dyDescent="0.25">
      <c r="A6838" t="s">
        <v>39033</v>
      </c>
      <c r="B6838" t="s">
        <v>1799</v>
      </c>
      <c r="C6838" t="s">
        <v>246</v>
      </c>
      <c r="D6838" t="s">
        <v>24738</v>
      </c>
      <c r="E6838" t="s">
        <v>39042</v>
      </c>
      <c r="F6838" t="s">
        <v>24753</v>
      </c>
    </row>
    <row r="6839" spans="1:6" x14ac:dyDescent="0.25">
      <c r="A6839" t="s">
        <v>39033</v>
      </c>
      <c r="B6839" t="s">
        <v>1799</v>
      </c>
      <c r="C6839" t="s">
        <v>246</v>
      </c>
      <c r="D6839" t="s">
        <v>24738</v>
      </c>
      <c r="E6839" t="s">
        <v>39043</v>
      </c>
      <c r="F6839" t="s">
        <v>24754</v>
      </c>
    </row>
    <row r="6840" spans="1:6" x14ac:dyDescent="0.25">
      <c r="A6840" t="s">
        <v>39033</v>
      </c>
      <c r="B6840" t="s">
        <v>1799</v>
      </c>
      <c r="C6840" t="s">
        <v>246</v>
      </c>
      <c r="D6840" t="s">
        <v>24738</v>
      </c>
      <c r="E6840" t="s">
        <v>39044</v>
      </c>
      <c r="F6840" t="s">
        <v>24755</v>
      </c>
    </row>
    <row r="6841" spans="1:6" x14ac:dyDescent="0.25">
      <c r="A6841" t="s">
        <v>39033</v>
      </c>
      <c r="B6841" t="s">
        <v>1799</v>
      </c>
      <c r="C6841" t="s">
        <v>246</v>
      </c>
      <c r="D6841" t="s">
        <v>24738</v>
      </c>
      <c r="E6841" t="s">
        <v>39045</v>
      </c>
      <c r="F6841" t="s">
        <v>24756</v>
      </c>
    </row>
    <row r="6842" spans="1:6" x14ac:dyDescent="0.25">
      <c r="A6842" t="s">
        <v>39033</v>
      </c>
      <c r="B6842" t="s">
        <v>1799</v>
      </c>
      <c r="C6842" t="s">
        <v>246</v>
      </c>
      <c r="D6842" t="s">
        <v>24738</v>
      </c>
      <c r="E6842" t="s">
        <v>39046</v>
      </c>
      <c r="F6842" t="s">
        <v>24757</v>
      </c>
    </row>
    <row r="6843" spans="1:6" x14ac:dyDescent="0.25">
      <c r="A6843" t="s">
        <v>39033</v>
      </c>
      <c r="B6843" t="s">
        <v>1799</v>
      </c>
      <c r="C6843" t="s">
        <v>246</v>
      </c>
      <c r="D6843" t="s">
        <v>24738</v>
      </c>
      <c r="E6843" t="s">
        <v>39047</v>
      </c>
      <c r="F6843" t="s">
        <v>24758</v>
      </c>
    </row>
    <row r="6844" spans="1:6" x14ac:dyDescent="0.25">
      <c r="A6844" t="s">
        <v>39033</v>
      </c>
      <c r="B6844" t="s">
        <v>1799</v>
      </c>
      <c r="C6844" t="s">
        <v>246</v>
      </c>
      <c r="D6844" t="s">
        <v>24738</v>
      </c>
      <c r="E6844" t="s">
        <v>38795</v>
      </c>
      <c r="F6844" t="s">
        <v>24759</v>
      </c>
    </row>
    <row r="6845" spans="1:6" x14ac:dyDescent="0.25">
      <c r="A6845" t="s">
        <v>39033</v>
      </c>
      <c r="B6845" t="s">
        <v>1799</v>
      </c>
      <c r="C6845" t="s">
        <v>36648</v>
      </c>
      <c r="D6845" t="s">
        <v>24760</v>
      </c>
      <c r="E6845" t="s">
        <v>247</v>
      </c>
      <c r="F6845" t="s">
        <v>24761</v>
      </c>
    </row>
    <row r="6846" spans="1:6" x14ac:dyDescent="0.25">
      <c r="A6846" t="s">
        <v>39033</v>
      </c>
      <c r="B6846" t="s">
        <v>1799</v>
      </c>
      <c r="C6846" t="s">
        <v>36648</v>
      </c>
      <c r="D6846" t="s">
        <v>24760</v>
      </c>
      <c r="E6846" t="s">
        <v>36644</v>
      </c>
      <c r="F6846" t="s">
        <v>24762</v>
      </c>
    </row>
    <row r="6847" spans="1:6" x14ac:dyDescent="0.25">
      <c r="A6847" t="s">
        <v>39033</v>
      </c>
      <c r="B6847" t="s">
        <v>1799</v>
      </c>
      <c r="C6847" t="s">
        <v>36648</v>
      </c>
      <c r="D6847" t="s">
        <v>24760</v>
      </c>
      <c r="E6847" t="s">
        <v>39048</v>
      </c>
      <c r="F6847" t="s">
        <v>24763</v>
      </c>
    </row>
    <row r="6848" spans="1:6" x14ac:dyDescent="0.25">
      <c r="A6848" t="s">
        <v>39033</v>
      </c>
      <c r="B6848" t="s">
        <v>1799</v>
      </c>
      <c r="C6848" t="s">
        <v>36648</v>
      </c>
      <c r="D6848" t="s">
        <v>24760</v>
      </c>
      <c r="E6848" t="s">
        <v>38156</v>
      </c>
      <c r="F6848" t="s">
        <v>24764</v>
      </c>
    </row>
    <row r="6849" spans="1:6" x14ac:dyDescent="0.25">
      <c r="A6849" t="s">
        <v>39033</v>
      </c>
      <c r="B6849" t="s">
        <v>1799</v>
      </c>
      <c r="C6849" t="s">
        <v>36648</v>
      </c>
      <c r="D6849" t="s">
        <v>24760</v>
      </c>
      <c r="E6849" t="s">
        <v>36841</v>
      </c>
      <c r="F6849" t="s">
        <v>24765</v>
      </c>
    </row>
    <row r="6850" spans="1:6" x14ac:dyDescent="0.25">
      <c r="A6850" t="s">
        <v>39033</v>
      </c>
      <c r="B6850" t="s">
        <v>1799</v>
      </c>
      <c r="C6850" t="s">
        <v>36648</v>
      </c>
      <c r="D6850" t="s">
        <v>24760</v>
      </c>
      <c r="E6850" t="s">
        <v>39049</v>
      </c>
      <c r="F6850" t="s">
        <v>24766</v>
      </c>
    </row>
    <row r="6851" spans="1:6" x14ac:dyDescent="0.25">
      <c r="A6851" t="s">
        <v>39033</v>
      </c>
      <c r="B6851" t="s">
        <v>1799</v>
      </c>
      <c r="C6851" t="s">
        <v>36648</v>
      </c>
      <c r="D6851" t="s">
        <v>24760</v>
      </c>
      <c r="E6851" t="s">
        <v>36887</v>
      </c>
      <c r="F6851" t="s">
        <v>24767</v>
      </c>
    </row>
    <row r="6852" spans="1:6" x14ac:dyDescent="0.25">
      <c r="A6852" t="s">
        <v>39033</v>
      </c>
      <c r="B6852" t="s">
        <v>1799</v>
      </c>
      <c r="C6852" t="s">
        <v>36648</v>
      </c>
      <c r="D6852" t="s">
        <v>24760</v>
      </c>
      <c r="E6852" t="s">
        <v>36209</v>
      </c>
      <c r="F6852" t="s">
        <v>24768</v>
      </c>
    </row>
    <row r="6853" spans="1:6" x14ac:dyDescent="0.25">
      <c r="A6853" t="s">
        <v>39033</v>
      </c>
      <c r="B6853" t="s">
        <v>1799</v>
      </c>
      <c r="C6853" t="s">
        <v>36648</v>
      </c>
      <c r="D6853" t="s">
        <v>24760</v>
      </c>
      <c r="E6853" t="s">
        <v>39050</v>
      </c>
      <c r="F6853" t="s">
        <v>24769</v>
      </c>
    </row>
    <row r="6854" spans="1:6" x14ac:dyDescent="0.25">
      <c r="A6854" t="s">
        <v>39033</v>
      </c>
      <c r="B6854" t="s">
        <v>1799</v>
      </c>
      <c r="C6854" t="s">
        <v>36648</v>
      </c>
      <c r="D6854" t="s">
        <v>24760</v>
      </c>
      <c r="E6854" t="s">
        <v>39051</v>
      </c>
      <c r="F6854" t="s">
        <v>24770</v>
      </c>
    </row>
    <row r="6855" spans="1:6" x14ac:dyDescent="0.25">
      <c r="A6855" t="s">
        <v>39033</v>
      </c>
      <c r="B6855" t="s">
        <v>1799</v>
      </c>
      <c r="C6855" t="s">
        <v>39052</v>
      </c>
      <c r="D6855" t="s">
        <v>24771</v>
      </c>
      <c r="E6855" t="s">
        <v>39053</v>
      </c>
      <c r="F6855" t="s">
        <v>24772</v>
      </c>
    </row>
    <row r="6856" spans="1:6" x14ac:dyDescent="0.25">
      <c r="A6856" t="s">
        <v>39033</v>
      </c>
      <c r="B6856" t="s">
        <v>1799</v>
      </c>
      <c r="C6856" t="s">
        <v>39052</v>
      </c>
      <c r="D6856" t="s">
        <v>24771</v>
      </c>
      <c r="E6856" t="s">
        <v>39054</v>
      </c>
      <c r="F6856" t="s">
        <v>24773</v>
      </c>
    </row>
    <row r="6857" spans="1:6" x14ac:dyDescent="0.25">
      <c r="A6857" t="s">
        <v>39033</v>
      </c>
      <c r="B6857" t="s">
        <v>1799</v>
      </c>
      <c r="C6857" t="s">
        <v>39052</v>
      </c>
      <c r="D6857" t="s">
        <v>24771</v>
      </c>
      <c r="E6857" t="s">
        <v>39055</v>
      </c>
      <c r="F6857" t="s">
        <v>24774</v>
      </c>
    </row>
    <row r="6858" spans="1:6" x14ac:dyDescent="0.25">
      <c r="A6858" t="s">
        <v>39033</v>
      </c>
      <c r="B6858" t="s">
        <v>1799</v>
      </c>
      <c r="C6858" t="s">
        <v>39052</v>
      </c>
      <c r="D6858" t="s">
        <v>24771</v>
      </c>
      <c r="E6858" t="s">
        <v>39056</v>
      </c>
      <c r="F6858" t="s">
        <v>24775</v>
      </c>
    </row>
    <row r="6859" spans="1:6" x14ac:dyDescent="0.25">
      <c r="A6859" t="s">
        <v>39033</v>
      </c>
      <c r="B6859" t="s">
        <v>1799</v>
      </c>
      <c r="C6859" t="s">
        <v>39052</v>
      </c>
      <c r="D6859" t="s">
        <v>24771</v>
      </c>
      <c r="E6859" t="s">
        <v>39057</v>
      </c>
      <c r="F6859" t="s">
        <v>24776</v>
      </c>
    </row>
    <row r="6860" spans="1:6" x14ac:dyDescent="0.25">
      <c r="A6860" t="s">
        <v>39033</v>
      </c>
      <c r="B6860" t="s">
        <v>1799</v>
      </c>
      <c r="C6860" t="s">
        <v>39052</v>
      </c>
      <c r="D6860" t="s">
        <v>24771</v>
      </c>
      <c r="E6860" t="s">
        <v>39058</v>
      </c>
      <c r="F6860" t="s">
        <v>24777</v>
      </c>
    </row>
    <row r="6861" spans="1:6" x14ac:dyDescent="0.25">
      <c r="A6861" t="s">
        <v>39033</v>
      </c>
      <c r="B6861" t="s">
        <v>1799</v>
      </c>
      <c r="C6861" t="s">
        <v>39052</v>
      </c>
      <c r="D6861" t="s">
        <v>24771</v>
      </c>
      <c r="E6861" t="s">
        <v>39059</v>
      </c>
      <c r="F6861" t="s">
        <v>24778</v>
      </c>
    </row>
    <row r="6862" spans="1:6" x14ac:dyDescent="0.25">
      <c r="A6862" t="s">
        <v>39033</v>
      </c>
      <c r="B6862" t="s">
        <v>1799</v>
      </c>
      <c r="C6862" t="s">
        <v>39052</v>
      </c>
      <c r="D6862" t="s">
        <v>24771</v>
      </c>
      <c r="E6862" t="s">
        <v>39060</v>
      </c>
      <c r="F6862" t="s">
        <v>24779</v>
      </c>
    </row>
    <row r="6863" spans="1:6" x14ac:dyDescent="0.25">
      <c r="A6863" t="s">
        <v>39033</v>
      </c>
      <c r="B6863" t="s">
        <v>1799</v>
      </c>
      <c r="C6863" t="s">
        <v>39052</v>
      </c>
      <c r="D6863" t="s">
        <v>24771</v>
      </c>
      <c r="E6863" t="s">
        <v>39061</v>
      </c>
      <c r="F6863" t="s">
        <v>24780</v>
      </c>
    </row>
    <row r="6864" spans="1:6" x14ac:dyDescent="0.25">
      <c r="A6864" t="s">
        <v>39033</v>
      </c>
      <c r="B6864" t="s">
        <v>1799</v>
      </c>
      <c r="C6864" t="s">
        <v>39052</v>
      </c>
      <c r="D6864" t="s">
        <v>24771</v>
      </c>
      <c r="E6864" t="s">
        <v>39062</v>
      </c>
      <c r="F6864" t="s">
        <v>24781</v>
      </c>
    </row>
    <row r="6865" spans="1:6" x14ac:dyDescent="0.25">
      <c r="A6865" t="s">
        <v>39033</v>
      </c>
      <c r="B6865" t="s">
        <v>1799</v>
      </c>
      <c r="C6865" t="s">
        <v>39052</v>
      </c>
      <c r="D6865" t="s">
        <v>24771</v>
      </c>
      <c r="E6865" t="s">
        <v>39063</v>
      </c>
      <c r="F6865" t="s">
        <v>24782</v>
      </c>
    </row>
    <row r="6866" spans="1:6" x14ac:dyDescent="0.25">
      <c r="A6866" t="s">
        <v>39033</v>
      </c>
      <c r="B6866" t="s">
        <v>1799</v>
      </c>
      <c r="C6866" t="s">
        <v>39052</v>
      </c>
      <c r="D6866" t="s">
        <v>24771</v>
      </c>
      <c r="E6866" t="s">
        <v>39064</v>
      </c>
      <c r="F6866" t="s">
        <v>24783</v>
      </c>
    </row>
    <row r="6867" spans="1:6" x14ac:dyDescent="0.25">
      <c r="A6867" t="s">
        <v>39033</v>
      </c>
      <c r="B6867" t="s">
        <v>1799</v>
      </c>
      <c r="C6867" t="s">
        <v>39052</v>
      </c>
      <c r="D6867" t="s">
        <v>24771</v>
      </c>
      <c r="E6867" t="s">
        <v>39065</v>
      </c>
      <c r="F6867" t="s">
        <v>24784</v>
      </c>
    </row>
    <row r="6868" spans="1:6" x14ac:dyDescent="0.25">
      <c r="A6868" t="s">
        <v>39033</v>
      </c>
      <c r="B6868" t="s">
        <v>1799</v>
      </c>
      <c r="C6868" t="s">
        <v>39052</v>
      </c>
      <c r="D6868" t="s">
        <v>24771</v>
      </c>
      <c r="E6868" t="s">
        <v>39066</v>
      </c>
      <c r="F6868" t="s">
        <v>24785</v>
      </c>
    </row>
    <row r="6869" spans="1:6" x14ac:dyDescent="0.25">
      <c r="A6869" t="s">
        <v>39033</v>
      </c>
      <c r="B6869" t="s">
        <v>1799</v>
      </c>
      <c r="C6869" t="s">
        <v>39052</v>
      </c>
      <c r="D6869" t="s">
        <v>24771</v>
      </c>
      <c r="E6869" t="s">
        <v>39067</v>
      </c>
      <c r="F6869" t="s">
        <v>24786</v>
      </c>
    </row>
    <row r="6870" spans="1:6" x14ac:dyDescent="0.25">
      <c r="A6870" t="s">
        <v>39033</v>
      </c>
      <c r="B6870" t="s">
        <v>1799</v>
      </c>
      <c r="C6870" t="s">
        <v>39052</v>
      </c>
      <c r="D6870" t="s">
        <v>24771</v>
      </c>
      <c r="E6870" t="s">
        <v>39068</v>
      </c>
      <c r="F6870" t="s">
        <v>24787</v>
      </c>
    </row>
    <row r="6871" spans="1:6" x14ac:dyDescent="0.25">
      <c r="A6871" t="s">
        <v>39033</v>
      </c>
      <c r="B6871" t="s">
        <v>1799</v>
      </c>
      <c r="C6871" t="s">
        <v>39052</v>
      </c>
      <c r="D6871" t="s">
        <v>24771</v>
      </c>
      <c r="E6871" t="s">
        <v>39069</v>
      </c>
      <c r="F6871" t="s">
        <v>24788</v>
      </c>
    </row>
    <row r="6872" spans="1:6" x14ac:dyDescent="0.25">
      <c r="A6872" t="s">
        <v>39033</v>
      </c>
      <c r="B6872" t="s">
        <v>1799</v>
      </c>
      <c r="C6872" t="s">
        <v>39070</v>
      </c>
      <c r="D6872" t="s">
        <v>24789</v>
      </c>
      <c r="E6872" t="s">
        <v>248</v>
      </c>
      <c r="F6872" t="s">
        <v>24790</v>
      </c>
    </row>
    <row r="6873" spans="1:6" x14ac:dyDescent="0.25">
      <c r="A6873" t="s">
        <v>39033</v>
      </c>
      <c r="B6873" t="s">
        <v>1799</v>
      </c>
      <c r="C6873" t="s">
        <v>39070</v>
      </c>
      <c r="D6873" t="s">
        <v>24789</v>
      </c>
      <c r="E6873" t="s">
        <v>39071</v>
      </c>
      <c r="F6873" t="s">
        <v>24791</v>
      </c>
    </row>
    <row r="6874" spans="1:6" x14ac:dyDescent="0.25">
      <c r="A6874" t="s">
        <v>39033</v>
      </c>
      <c r="B6874" t="s">
        <v>1799</v>
      </c>
      <c r="C6874" t="s">
        <v>39070</v>
      </c>
      <c r="D6874" t="s">
        <v>24789</v>
      </c>
      <c r="E6874" t="s">
        <v>39072</v>
      </c>
      <c r="F6874" t="s">
        <v>24792</v>
      </c>
    </row>
    <row r="6875" spans="1:6" x14ac:dyDescent="0.25">
      <c r="A6875" t="s">
        <v>39033</v>
      </c>
      <c r="B6875" t="s">
        <v>1799</v>
      </c>
      <c r="C6875" t="s">
        <v>39070</v>
      </c>
      <c r="D6875" t="s">
        <v>24789</v>
      </c>
      <c r="E6875" t="s">
        <v>39073</v>
      </c>
      <c r="F6875" t="s">
        <v>24793</v>
      </c>
    </row>
    <row r="6876" spans="1:6" x14ac:dyDescent="0.25">
      <c r="A6876" t="s">
        <v>39033</v>
      </c>
      <c r="B6876" t="s">
        <v>1799</v>
      </c>
      <c r="C6876" t="s">
        <v>39070</v>
      </c>
      <c r="D6876" t="s">
        <v>24789</v>
      </c>
      <c r="E6876" t="s">
        <v>39074</v>
      </c>
      <c r="F6876" t="s">
        <v>24794</v>
      </c>
    </row>
    <row r="6877" spans="1:6" x14ac:dyDescent="0.25">
      <c r="A6877" t="s">
        <v>39033</v>
      </c>
      <c r="B6877" t="s">
        <v>1799</v>
      </c>
      <c r="C6877" t="s">
        <v>39070</v>
      </c>
      <c r="D6877" t="s">
        <v>24789</v>
      </c>
      <c r="E6877" t="s">
        <v>39075</v>
      </c>
      <c r="F6877" t="s">
        <v>24795</v>
      </c>
    </row>
    <row r="6878" spans="1:6" x14ac:dyDescent="0.25">
      <c r="A6878" t="s">
        <v>39033</v>
      </c>
      <c r="B6878" t="s">
        <v>1799</v>
      </c>
      <c r="C6878" t="s">
        <v>39070</v>
      </c>
      <c r="D6878" t="s">
        <v>24789</v>
      </c>
      <c r="E6878" t="s">
        <v>39076</v>
      </c>
      <c r="F6878" t="s">
        <v>24796</v>
      </c>
    </row>
    <row r="6879" spans="1:6" x14ac:dyDescent="0.25">
      <c r="A6879" t="s">
        <v>39033</v>
      </c>
      <c r="B6879" t="s">
        <v>1799</v>
      </c>
      <c r="C6879" t="s">
        <v>39070</v>
      </c>
      <c r="D6879" t="s">
        <v>24789</v>
      </c>
      <c r="E6879" t="s">
        <v>39077</v>
      </c>
      <c r="F6879" t="s">
        <v>24797</v>
      </c>
    </row>
    <row r="6880" spans="1:6" x14ac:dyDescent="0.25">
      <c r="A6880" t="s">
        <v>39033</v>
      </c>
      <c r="B6880" t="s">
        <v>1799</v>
      </c>
      <c r="C6880" t="s">
        <v>39070</v>
      </c>
      <c r="D6880" t="s">
        <v>24789</v>
      </c>
      <c r="E6880" t="s">
        <v>39078</v>
      </c>
      <c r="F6880" t="s">
        <v>24798</v>
      </c>
    </row>
    <row r="6881" spans="1:6" x14ac:dyDescent="0.25">
      <c r="A6881" t="s">
        <v>39033</v>
      </c>
      <c r="B6881" t="s">
        <v>1799</v>
      </c>
      <c r="C6881" t="s">
        <v>39070</v>
      </c>
      <c r="D6881" t="s">
        <v>24789</v>
      </c>
      <c r="E6881" t="s">
        <v>39079</v>
      </c>
      <c r="F6881" t="s">
        <v>24799</v>
      </c>
    </row>
    <row r="6882" spans="1:6" x14ac:dyDescent="0.25">
      <c r="A6882" t="s">
        <v>39033</v>
      </c>
      <c r="B6882" t="s">
        <v>1799</v>
      </c>
      <c r="C6882" t="s">
        <v>39070</v>
      </c>
      <c r="D6882" t="s">
        <v>24789</v>
      </c>
      <c r="E6882" t="s">
        <v>39080</v>
      </c>
      <c r="F6882" t="s">
        <v>24800</v>
      </c>
    </row>
    <row r="6883" spans="1:6" x14ac:dyDescent="0.25">
      <c r="A6883" t="s">
        <v>39033</v>
      </c>
      <c r="B6883" t="s">
        <v>1799</v>
      </c>
      <c r="C6883" t="s">
        <v>39070</v>
      </c>
      <c r="D6883" t="s">
        <v>24789</v>
      </c>
      <c r="E6883" t="s">
        <v>39081</v>
      </c>
      <c r="F6883" t="s">
        <v>24801</v>
      </c>
    </row>
    <row r="6884" spans="1:6" x14ac:dyDescent="0.25">
      <c r="A6884" t="s">
        <v>39033</v>
      </c>
      <c r="B6884" t="s">
        <v>1799</v>
      </c>
      <c r="C6884" t="s">
        <v>39070</v>
      </c>
      <c r="D6884" t="s">
        <v>24789</v>
      </c>
      <c r="E6884" t="s">
        <v>39082</v>
      </c>
      <c r="F6884" t="s">
        <v>24802</v>
      </c>
    </row>
    <row r="6885" spans="1:6" x14ac:dyDescent="0.25">
      <c r="A6885" t="s">
        <v>39033</v>
      </c>
      <c r="B6885" t="s">
        <v>1799</v>
      </c>
      <c r="C6885" t="s">
        <v>39070</v>
      </c>
      <c r="D6885" t="s">
        <v>24789</v>
      </c>
      <c r="E6885" t="s">
        <v>39083</v>
      </c>
      <c r="F6885" t="s">
        <v>24803</v>
      </c>
    </row>
    <row r="6886" spans="1:6" x14ac:dyDescent="0.25">
      <c r="A6886" t="s">
        <v>39033</v>
      </c>
      <c r="B6886" t="s">
        <v>1799</v>
      </c>
      <c r="C6886" t="s">
        <v>39070</v>
      </c>
      <c r="D6886" t="s">
        <v>24789</v>
      </c>
      <c r="E6886" t="s">
        <v>35366</v>
      </c>
      <c r="F6886" t="s">
        <v>24804</v>
      </c>
    </row>
    <row r="6887" spans="1:6" x14ac:dyDescent="0.25">
      <c r="A6887" t="s">
        <v>39033</v>
      </c>
      <c r="B6887" t="s">
        <v>1799</v>
      </c>
      <c r="C6887" t="s">
        <v>39084</v>
      </c>
      <c r="D6887" t="s">
        <v>24805</v>
      </c>
      <c r="E6887" t="s">
        <v>249</v>
      </c>
      <c r="F6887" t="s">
        <v>24806</v>
      </c>
    </row>
    <row r="6888" spans="1:6" x14ac:dyDescent="0.25">
      <c r="A6888" t="s">
        <v>39033</v>
      </c>
      <c r="B6888" t="s">
        <v>1799</v>
      </c>
      <c r="C6888" t="s">
        <v>39084</v>
      </c>
      <c r="D6888" t="s">
        <v>24805</v>
      </c>
      <c r="E6888" t="s">
        <v>250</v>
      </c>
      <c r="F6888" t="s">
        <v>24807</v>
      </c>
    </row>
    <row r="6889" spans="1:6" x14ac:dyDescent="0.25">
      <c r="A6889" t="s">
        <v>39033</v>
      </c>
      <c r="B6889" t="s">
        <v>1799</v>
      </c>
      <c r="C6889" t="s">
        <v>39084</v>
      </c>
      <c r="D6889" t="s">
        <v>24805</v>
      </c>
      <c r="E6889" t="s">
        <v>36655</v>
      </c>
      <c r="F6889" t="s">
        <v>24808</v>
      </c>
    </row>
    <row r="6890" spans="1:6" x14ac:dyDescent="0.25">
      <c r="A6890" t="s">
        <v>39033</v>
      </c>
      <c r="B6890" t="s">
        <v>1799</v>
      </c>
      <c r="C6890" t="s">
        <v>39084</v>
      </c>
      <c r="D6890" t="s">
        <v>24805</v>
      </c>
      <c r="E6890" t="s">
        <v>39085</v>
      </c>
      <c r="F6890" t="s">
        <v>24809</v>
      </c>
    </row>
    <row r="6891" spans="1:6" x14ac:dyDescent="0.25">
      <c r="A6891" t="s">
        <v>39033</v>
      </c>
      <c r="B6891" t="s">
        <v>1799</v>
      </c>
      <c r="C6891" t="s">
        <v>39084</v>
      </c>
      <c r="D6891" t="s">
        <v>24805</v>
      </c>
      <c r="E6891" t="s">
        <v>37083</v>
      </c>
      <c r="F6891" t="s">
        <v>24810</v>
      </c>
    </row>
    <row r="6892" spans="1:6" x14ac:dyDescent="0.25">
      <c r="A6892" t="s">
        <v>39033</v>
      </c>
      <c r="B6892" t="s">
        <v>1799</v>
      </c>
      <c r="C6892" t="s">
        <v>39084</v>
      </c>
      <c r="D6892" t="s">
        <v>24805</v>
      </c>
      <c r="E6892" t="s">
        <v>37651</v>
      </c>
      <c r="F6892" t="s">
        <v>24811</v>
      </c>
    </row>
    <row r="6893" spans="1:6" x14ac:dyDescent="0.25">
      <c r="A6893" t="s">
        <v>39033</v>
      </c>
      <c r="B6893" t="s">
        <v>1799</v>
      </c>
      <c r="C6893" t="s">
        <v>39084</v>
      </c>
      <c r="D6893" t="s">
        <v>24805</v>
      </c>
      <c r="E6893" t="s">
        <v>39086</v>
      </c>
      <c r="F6893" t="s">
        <v>24812</v>
      </c>
    </row>
    <row r="6894" spans="1:6" x14ac:dyDescent="0.25">
      <c r="A6894" t="s">
        <v>39033</v>
      </c>
      <c r="B6894" t="s">
        <v>1799</v>
      </c>
      <c r="C6894" t="s">
        <v>39084</v>
      </c>
      <c r="D6894" t="s">
        <v>24805</v>
      </c>
      <c r="E6894" t="s">
        <v>35915</v>
      </c>
      <c r="F6894" t="s">
        <v>24813</v>
      </c>
    </row>
    <row r="6895" spans="1:6" x14ac:dyDescent="0.25">
      <c r="A6895" t="s">
        <v>39033</v>
      </c>
      <c r="B6895" t="s">
        <v>1799</v>
      </c>
      <c r="C6895" t="s">
        <v>39084</v>
      </c>
      <c r="D6895" t="s">
        <v>24805</v>
      </c>
      <c r="E6895" t="s">
        <v>39087</v>
      </c>
      <c r="F6895" t="s">
        <v>24814</v>
      </c>
    </row>
    <row r="6896" spans="1:6" x14ac:dyDescent="0.25">
      <c r="A6896" t="s">
        <v>39033</v>
      </c>
      <c r="B6896" t="s">
        <v>1799</v>
      </c>
      <c r="C6896" t="s">
        <v>39084</v>
      </c>
      <c r="D6896" t="s">
        <v>24805</v>
      </c>
      <c r="E6896" t="s">
        <v>39088</v>
      </c>
      <c r="F6896" t="s">
        <v>24815</v>
      </c>
    </row>
    <row r="6897" spans="1:6" x14ac:dyDescent="0.25">
      <c r="A6897" t="s">
        <v>39033</v>
      </c>
      <c r="B6897" t="s">
        <v>1799</v>
      </c>
      <c r="C6897" t="s">
        <v>39084</v>
      </c>
      <c r="D6897" t="s">
        <v>24805</v>
      </c>
      <c r="E6897" t="s">
        <v>39089</v>
      </c>
      <c r="F6897" t="s">
        <v>24816</v>
      </c>
    </row>
    <row r="6898" spans="1:6" x14ac:dyDescent="0.25">
      <c r="A6898" t="s">
        <v>39033</v>
      </c>
      <c r="B6898" t="s">
        <v>1799</v>
      </c>
      <c r="C6898" t="s">
        <v>39084</v>
      </c>
      <c r="D6898" t="s">
        <v>24805</v>
      </c>
      <c r="E6898" t="s">
        <v>35322</v>
      </c>
      <c r="F6898" t="s">
        <v>24817</v>
      </c>
    </row>
    <row r="6899" spans="1:6" x14ac:dyDescent="0.25">
      <c r="A6899" t="s">
        <v>39033</v>
      </c>
      <c r="B6899" t="s">
        <v>1799</v>
      </c>
      <c r="C6899" t="s">
        <v>39084</v>
      </c>
      <c r="D6899" t="s">
        <v>24805</v>
      </c>
      <c r="E6899" t="s">
        <v>5055</v>
      </c>
      <c r="F6899" t="s">
        <v>24818</v>
      </c>
    </row>
    <row r="6900" spans="1:6" x14ac:dyDescent="0.25">
      <c r="A6900" t="s">
        <v>39033</v>
      </c>
      <c r="B6900" t="s">
        <v>1799</v>
      </c>
      <c r="C6900" t="s">
        <v>39084</v>
      </c>
      <c r="D6900" t="s">
        <v>24805</v>
      </c>
      <c r="E6900" t="s">
        <v>39090</v>
      </c>
      <c r="F6900" t="s">
        <v>39091</v>
      </c>
    </row>
    <row r="6901" spans="1:6" x14ac:dyDescent="0.25">
      <c r="A6901" t="s">
        <v>39033</v>
      </c>
      <c r="B6901" t="s">
        <v>1799</v>
      </c>
      <c r="C6901" t="s">
        <v>39084</v>
      </c>
      <c r="D6901" t="s">
        <v>24805</v>
      </c>
      <c r="E6901" t="s">
        <v>39092</v>
      </c>
      <c r="F6901" t="s">
        <v>24819</v>
      </c>
    </row>
    <row r="6902" spans="1:6" x14ac:dyDescent="0.25">
      <c r="A6902" t="s">
        <v>39033</v>
      </c>
      <c r="B6902" t="s">
        <v>1799</v>
      </c>
      <c r="C6902" t="s">
        <v>39084</v>
      </c>
      <c r="D6902" t="s">
        <v>24805</v>
      </c>
      <c r="E6902" t="s">
        <v>39093</v>
      </c>
      <c r="F6902" t="s">
        <v>24820</v>
      </c>
    </row>
    <row r="6903" spans="1:6" x14ac:dyDescent="0.25">
      <c r="A6903" t="s">
        <v>39033</v>
      </c>
      <c r="B6903" t="s">
        <v>1799</v>
      </c>
      <c r="C6903" t="s">
        <v>39084</v>
      </c>
      <c r="D6903" t="s">
        <v>24805</v>
      </c>
      <c r="E6903" t="s">
        <v>39094</v>
      </c>
      <c r="F6903" t="s">
        <v>24821</v>
      </c>
    </row>
    <row r="6904" spans="1:6" x14ac:dyDescent="0.25">
      <c r="A6904" t="s">
        <v>39033</v>
      </c>
      <c r="B6904" t="s">
        <v>1799</v>
      </c>
      <c r="C6904" t="s">
        <v>39084</v>
      </c>
      <c r="D6904" t="s">
        <v>24805</v>
      </c>
      <c r="E6904" t="s">
        <v>39095</v>
      </c>
      <c r="F6904" t="s">
        <v>24822</v>
      </c>
    </row>
    <row r="6905" spans="1:6" x14ac:dyDescent="0.25">
      <c r="A6905" t="s">
        <v>39033</v>
      </c>
      <c r="B6905" t="s">
        <v>1799</v>
      </c>
      <c r="C6905" t="s">
        <v>39084</v>
      </c>
      <c r="D6905" t="s">
        <v>24805</v>
      </c>
      <c r="E6905" t="s">
        <v>39096</v>
      </c>
      <c r="F6905" t="s">
        <v>24823</v>
      </c>
    </row>
    <row r="6906" spans="1:6" x14ac:dyDescent="0.25">
      <c r="A6906" t="s">
        <v>39033</v>
      </c>
      <c r="B6906" t="s">
        <v>1799</v>
      </c>
      <c r="C6906" t="s">
        <v>39097</v>
      </c>
      <c r="D6906" t="s">
        <v>24824</v>
      </c>
      <c r="E6906" t="s">
        <v>251</v>
      </c>
      <c r="F6906" t="s">
        <v>24825</v>
      </c>
    </row>
    <row r="6907" spans="1:6" x14ac:dyDescent="0.25">
      <c r="A6907" t="s">
        <v>39033</v>
      </c>
      <c r="B6907" t="s">
        <v>1799</v>
      </c>
      <c r="C6907" t="s">
        <v>39097</v>
      </c>
      <c r="D6907" t="s">
        <v>24824</v>
      </c>
      <c r="E6907" t="s">
        <v>36249</v>
      </c>
      <c r="F6907" t="s">
        <v>24826</v>
      </c>
    </row>
    <row r="6908" spans="1:6" x14ac:dyDescent="0.25">
      <c r="A6908" t="s">
        <v>39033</v>
      </c>
      <c r="B6908" t="s">
        <v>1799</v>
      </c>
      <c r="C6908" t="s">
        <v>39097</v>
      </c>
      <c r="D6908" t="s">
        <v>24824</v>
      </c>
      <c r="E6908" t="s">
        <v>39098</v>
      </c>
      <c r="F6908" t="s">
        <v>24827</v>
      </c>
    </row>
    <row r="6909" spans="1:6" x14ac:dyDescent="0.25">
      <c r="A6909" t="s">
        <v>39033</v>
      </c>
      <c r="B6909" t="s">
        <v>1799</v>
      </c>
      <c r="C6909" t="s">
        <v>39097</v>
      </c>
      <c r="D6909" t="s">
        <v>24824</v>
      </c>
      <c r="E6909" t="s">
        <v>39099</v>
      </c>
      <c r="F6909" t="s">
        <v>24828</v>
      </c>
    </row>
    <row r="6910" spans="1:6" x14ac:dyDescent="0.25">
      <c r="A6910" t="s">
        <v>39033</v>
      </c>
      <c r="B6910" t="s">
        <v>1799</v>
      </c>
      <c r="C6910" t="s">
        <v>39097</v>
      </c>
      <c r="D6910" t="s">
        <v>24824</v>
      </c>
      <c r="E6910" t="s">
        <v>34127</v>
      </c>
      <c r="F6910" t="s">
        <v>24829</v>
      </c>
    </row>
    <row r="6911" spans="1:6" x14ac:dyDescent="0.25">
      <c r="A6911" t="s">
        <v>39033</v>
      </c>
      <c r="B6911" t="s">
        <v>1799</v>
      </c>
      <c r="C6911" t="s">
        <v>39097</v>
      </c>
      <c r="D6911" t="s">
        <v>24824</v>
      </c>
      <c r="E6911" t="s">
        <v>36534</v>
      </c>
      <c r="F6911" t="s">
        <v>24830</v>
      </c>
    </row>
    <row r="6912" spans="1:6" x14ac:dyDescent="0.25">
      <c r="A6912" t="s">
        <v>39033</v>
      </c>
      <c r="B6912" t="s">
        <v>1799</v>
      </c>
      <c r="C6912" t="s">
        <v>39097</v>
      </c>
      <c r="D6912" t="s">
        <v>24824</v>
      </c>
      <c r="E6912" t="s">
        <v>36259</v>
      </c>
      <c r="F6912" t="s">
        <v>24831</v>
      </c>
    </row>
    <row r="6913" spans="1:6" x14ac:dyDescent="0.25">
      <c r="A6913" t="s">
        <v>39033</v>
      </c>
      <c r="B6913" t="s">
        <v>1799</v>
      </c>
      <c r="C6913" t="s">
        <v>39097</v>
      </c>
      <c r="D6913" t="s">
        <v>24824</v>
      </c>
      <c r="E6913" t="s">
        <v>39100</v>
      </c>
      <c r="F6913" t="s">
        <v>24832</v>
      </c>
    </row>
    <row r="6914" spans="1:6" x14ac:dyDescent="0.25">
      <c r="A6914" t="s">
        <v>39033</v>
      </c>
      <c r="B6914" t="s">
        <v>1799</v>
      </c>
      <c r="C6914" t="s">
        <v>39097</v>
      </c>
      <c r="D6914" t="s">
        <v>24824</v>
      </c>
      <c r="E6914" t="s">
        <v>34152</v>
      </c>
      <c r="F6914" t="s">
        <v>24833</v>
      </c>
    </row>
    <row r="6915" spans="1:6" x14ac:dyDescent="0.25">
      <c r="A6915" t="s">
        <v>39033</v>
      </c>
      <c r="B6915" t="s">
        <v>1799</v>
      </c>
      <c r="C6915" t="s">
        <v>39101</v>
      </c>
      <c r="D6915" t="s">
        <v>24834</v>
      </c>
      <c r="E6915" t="s">
        <v>253</v>
      </c>
      <c r="F6915" t="s">
        <v>24835</v>
      </c>
    </row>
    <row r="6916" spans="1:6" x14ac:dyDescent="0.25">
      <c r="A6916" t="s">
        <v>39033</v>
      </c>
      <c r="B6916" t="s">
        <v>1799</v>
      </c>
      <c r="C6916" t="s">
        <v>39101</v>
      </c>
      <c r="D6916" t="s">
        <v>24834</v>
      </c>
      <c r="E6916" t="s">
        <v>39102</v>
      </c>
      <c r="F6916" t="s">
        <v>24836</v>
      </c>
    </row>
    <row r="6917" spans="1:6" x14ac:dyDescent="0.25">
      <c r="A6917" t="s">
        <v>39033</v>
      </c>
      <c r="B6917" t="s">
        <v>1799</v>
      </c>
      <c r="C6917" t="s">
        <v>39101</v>
      </c>
      <c r="D6917" t="s">
        <v>24834</v>
      </c>
      <c r="E6917" t="s">
        <v>39103</v>
      </c>
      <c r="F6917" t="s">
        <v>24837</v>
      </c>
    </row>
    <row r="6918" spans="1:6" x14ac:dyDescent="0.25">
      <c r="A6918" t="s">
        <v>39033</v>
      </c>
      <c r="B6918" t="s">
        <v>1799</v>
      </c>
      <c r="C6918" t="s">
        <v>39101</v>
      </c>
      <c r="D6918" t="s">
        <v>24834</v>
      </c>
      <c r="E6918" t="s">
        <v>35228</v>
      </c>
      <c r="F6918" t="s">
        <v>24838</v>
      </c>
    </row>
    <row r="6919" spans="1:6" x14ac:dyDescent="0.25">
      <c r="A6919" t="s">
        <v>39033</v>
      </c>
      <c r="B6919" t="s">
        <v>1799</v>
      </c>
      <c r="C6919" t="s">
        <v>39101</v>
      </c>
      <c r="D6919" t="s">
        <v>24834</v>
      </c>
      <c r="E6919" t="s">
        <v>36928</v>
      </c>
      <c r="F6919" t="s">
        <v>24839</v>
      </c>
    </row>
    <row r="6920" spans="1:6" x14ac:dyDescent="0.25">
      <c r="A6920" t="s">
        <v>39033</v>
      </c>
      <c r="B6920" t="s">
        <v>1799</v>
      </c>
      <c r="C6920" t="s">
        <v>39101</v>
      </c>
      <c r="D6920" t="s">
        <v>24834</v>
      </c>
      <c r="E6920" t="s">
        <v>35437</v>
      </c>
      <c r="F6920" t="s">
        <v>24840</v>
      </c>
    </row>
    <row r="6921" spans="1:6" x14ac:dyDescent="0.25">
      <c r="A6921" t="s">
        <v>39033</v>
      </c>
      <c r="B6921" t="s">
        <v>1799</v>
      </c>
      <c r="C6921" t="s">
        <v>39101</v>
      </c>
      <c r="D6921" t="s">
        <v>24834</v>
      </c>
      <c r="E6921" t="s">
        <v>39104</v>
      </c>
      <c r="F6921" t="s">
        <v>24841</v>
      </c>
    </row>
    <row r="6922" spans="1:6" x14ac:dyDescent="0.25">
      <c r="A6922" t="s">
        <v>39033</v>
      </c>
      <c r="B6922" t="s">
        <v>1799</v>
      </c>
      <c r="C6922" t="s">
        <v>39101</v>
      </c>
      <c r="D6922" t="s">
        <v>24834</v>
      </c>
      <c r="E6922" t="s">
        <v>37176</v>
      </c>
      <c r="F6922" t="s">
        <v>24842</v>
      </c>
    </row>
    <row r="6923" spans="1:6" x14ac:dyDescent="0.25">
      <c r="A6923" t="s">
        <v>39033</v>
      </c>
      <c r="B6923" t="s">
        <v>1799</v>
      </c>
      <c r="C6923" t="s">
        <v>39101</v>
      </c>
      <c r="D6923" t="s">
        <v>24834</v>
      </c>
      <c r="E6923" t="s">
        <v>39105</v>
      </c>
      <c r="F6923" t="s">
        <v>24843</v>
      </c>
    </row>
    <row r="6924" spans="1:6" x14ac:dyDescent="0.25">
      <c r="A6924" t="s">
        <v>39033</v>
      </c>
      <c r="B6924" t="s">
        <v>1799</v>
      </c>
      <c r="C6924" t="s">
        <v>39101</v>
      </c>
      <c r="D6924" t="s">
        <v>24834</v>
      </c>
      <c r="E6924" t="s">
        <v>39106</v>
      </c>
      <c r="F6924" t="s">
        <v>24844</v>
      </c>
    </row>
    <row r="6925" spans="1:6" x14ac:dyDescent="0.25">
      <c r="A6925" t="s">
        <v>39033</v>
      </c>
      <c r="B6925" t="s">
        <v>1799</v>
      </c>
      <c r="C6925" t="s">
        <v>39101</v>
      </c>
      <c r="D6925" t="s">
        <v>24834</v>
      </c>
      <c r="E6925" t="s">
        <v>39107</v>
      </c>
      <c r="F6925" t="s">
        <v>24845</v>
      </c>
    </row>
    <row r="6926" spans="1:6" x14ac:dyDescent="0.25">
      <c r="A6926" t="s">
        <v>39033</v>
      </c>
      <c r="B6926" t="s">
        <v>1799</v>
      </c>
      <c r="C6926" t="s">
        <v>39101</v>
      </c>
      <c r="D6926" t="s">
        <v>24834</v>
      </c>
      <c r="E6926" t="s">
        <v>35923</v>
      </c>
      <c r="F6926" t="s">
        <v>24846</v>
      </c>
    </row>
    <row r="6927" spans="1:6" x14ac:dyDescent="0.25">
      <c r="A6927" t="s">
        <v>39033</v>
      </c>
      <c r="B6927" t="s">
        <v>1799</v>
      </c>
      <c r="C6927" t="s">
        <v>39101</v>
      </c>
      <c r="D6927" t="s">
        <v>24834</v>
      </c>
      <c r="E6927" t="s">
        <v>39108</v>
      </c>
      <c r="F6927" t="s">
        <v>24847</v>
      </c>
    </row>
    <row r="6928" spans="1:6" x14ac:dyDescent="0.25">
      <c r="A6928" t="s">
        <v>39033</v>
      </c>
      <c r="B6928" t="s">
        <v>1799</v>
      </c>
      <c r="C6928" t="s">
        <v>39101</v>
      </c>
      <c r="D6928" t="s">
        <v>24834</v>
      </c>
      <c r="E6928" t="s">
        <v>39109</v>
      </c>
      <c r="F6928" t="s">
        <v>24848</v>
      </c>
    </row>
    <row r="6929" spans="1:6" x14ac:dyDescent="0.25">
      <c r="A6929" t="s">
        <v>39033</v>
      </c>
      <c r="B6929" t="s">
        <v>1799</v>
      </c>
      <c r="C6929" t="s">
        <v>39101</v>
      </c>
      <c r="D6929" t="s">
        <v>24834</v>
      </c>
      <c r="E6929" t="s">
        <v>39110</v>
      </c>
      <c r="F6929" t="s">
        <v>24849</v>
      </c>
    </row>
    <row r="6930" spans="1:6" x14ac:dyDescent="0.25">
      <c r="A6930" t="s">
        <v>39033</v>
      </c>
      <c r="B6930" t="s">
        <v>1799</v>
      </c>
      <c r="C6930" t="s">
        <v>39111</v>
      </c>
      <c r="D6930" t="s">
        <v>24850</v>
      </c>
      <c r="E6930" t="s">
        <v>252</v>
      </c>
      <c r="F6930" t="s">
        <v>24851</v>
      </c>
    </row>
    <row r="6931" spans="1:6" x14ac:dyDescent="0.25">
      <c r="A6931" t="s">
        <v>39033</v>
      </c>
      <c r="B6931" t="s">
        <v>1799</v>
      </c>
      <c r="C6931" t="s">
        <v>39111</v>
      </c>
      <c r="D6931" t="s">
        <v>24850</v>
      </c>
      <c r="E6931" t="s">
        <v>39112</v>
      </c>
      <c r="F6931" t="s">
        <v>24852</v>
      </c>
    </row>
    <row r="6932" spans="1:6" x14ac:dyDescent="0.25">
      <c r="A6932" t="s">
        <v>39033</v>
      </c>
      <c r="B6932" t="s">
        <v>1799</v>
      </c>
      <c r="C6932" t="s">
        <v>39111</v>
      </c>
      <c r="D6932" t="s">
        <v>24850</v>
      </c>
      <c r="E6932" t="s">
        <v>39113</v>
      </c>
      <c r="F6932" t="s">
        <v>24853</v>
      </c>
    </row>
    <row r="6933" spans="1:6" x14ac:dyDescent="0.25">
      <c r="A6933" t="s">
        <v>39033</v>
      </c>
      <c r="B6933" t="s">
        <v>1799</v>
      </c>
      <c r="C6933" t="s">
        <v>39111</v>
      </c>
      <c r="D6933" t="s">
        <v>24850</v>
      </c>
      <c r="E6933" t="s">
        <v>39114</v>
      </c>
      <c r="F6933" t="s">
        <v>24854</v>
      </c>
    </row>
    <row r="6934" spans="1:6" x14ac:dyDescent="0.25">
      <c r="A6934" t="s">
        <v>39033</v>
      </c>
      <c r="B6934" t="s">
        <v>1799</v>
      </c>
      <c r="C6934" t="s">
        <v>39111</v>
      </c>
      <c r="D6934" t="s">
        <v>24850</v>
      </c>
      <c r="E6934" t="s">
        <v>39115</v>
      </c>
      <c r="F6934" t="s">
        <v>24855</v>
      </c>
    </row>
    <row r="6935" spans="1:6" x14ac:dyDescent="0.25">
      <c r="A6935" t="s">
        <v>39033</v>
      </c>
      <c r="B6935" t="s">
        <v>1799</v>
      </c>
      <c r="C6935" t="s">
        <v>39111</v>
      </c>
      <c r="D6935" t="s">
        <v>24850</v>
      </c>
      <c r="E6935" t="s">
        <v>39116</v>
      </c>
      <c r="F6935" t="s">
        <v>24856</v>
      </c>
    </row>
    <row r="6936" spans="1:6" x14ac:dyDescent="0.25">
      <c r="A6936" t="s">
        <v>39033</v>
      </c>
      <c r="B6936" t="s">
        <v>1799</v>
      </c>
      <c r="C6936" t="s">
        <v>39111</v>
      </c>
      <c r="D6936" t="s">
        <v>24850</v>
      </c>
      <c r="E6936" t="s">
        <v>39117</v>
      </c>
      <c r="F6936" t="s">
        <v>24857</v>
      </c>
    </row>
    <row r="6937" spans="1:6" x14ac:dyDescent="0.25">
      <c r="A6937" t="s">
        <v>39033</v>
      </c>
      <c r="B6937" t="s">
        <v>1799</v>
      </c>
      <c r="C6937" t="s">
        <v>39111</v>
      </c>
      <c r="D6937" t="s">
        <v>24850</v>
      </c>
      <c r="E6937" t="s">
        <v>39118</v>
      </c>
      <c r="F6937" t="s">
        <v>24858</v>
      </c>
    </row>
    <row r="6938" spans="1:6" x14ac:dyDescent="0.25">
      <c r="A6938" t="s">
        <v>39033</v>
      </c>
      <c r="B6938" t="s">
        <v>1799</v>
      </c>
      <c r="C6938" t="s">
        <v>39111</v>
      </c>
      <c r="D6938" t="s">
        <v>24850</v>
      </c>
      <c r="E6938" t="s">
        <v>39119</v>
      </c>
      <c r="F6938" t="s">
        <v>24859</v>
      </c>
    </row>
    <row r="6939" spans="1:6" x14ac:dyDescent="0.25">
      <c r="A6939" t="s">
        <v>39033</v>
      </c>
      <c r="B6939" t="s">
        <v>1799</v>
      </c>
      <c r="C6939" t="s">
        <v>39111</v>
      </c>
      <c r="D6939" t="s">
        <v>24850</v>
      </c>
      <c r="E6939" t="s">
        <v>39120</v>
      </c>
      <c r="F6939" t="s">
        <v>24860</v>
      </c>
    </row>
    <row r="6940" spans="1:6" x14ac:dyDescent="0.25">
      <c r="A6940" t="s">
        <v>39033</v>
      </c>
      <c r="B6940" t="s">
        <v>1799</v>
      </c>
      <c r="C6940" t="s">
        <v>39111</v>
      </c>
      <c r="D6940" t="s">
        <v>24850</v>
      </c>
      <c r="E6940" t="s">
        <v>39121</v>
      </c>
      <c r="F6940" t="s">
        <v>24861</v>
      </c>
    </row>
    <row r="6941" spans="1:6" x14ac:dyDescent="0.25">
      <c r="A6941" t="s">
        <v>39033</v>
      </c>
      <c r="B6941" t="s">
        <v>1799</v>
      </c>
      <c r="C6941" t="s">
        <v>39111</v>
      </c>
      <c r="D6941" t="s">
        <v>24850</v>
      </c>
      <c r="E6941" t="s">
        <v>39122</v>
      </c>
      <c r="F6941" t="s">
        <v>24862</v>
      </c>
    </row>
    <row r="6942" spans="1:6" x14ac:dyDescent="0.25">
      <c r="A6942" t="s">
        <v>39033</v>
      </c>
      <c r="B6942" t="s">
        <v>1799</v>
      </c>
      <c r="C6942" t="s">
        <v>39111</v>
      </c>
      <c r="D6942" t="s">
        <v>24850</v>
      </c>
      <c r="E6942" t="s">
        <v>39123</v>
      </c>
      <c r="F6942" t="s">
        <v>24863</v>
      </c>
    </row>
    <row r="6943" spans="1:6" x14ac:dyDescent="0.25">
      <c r="A6943" t="s">
        <v>39033</v>
      </c>
      <c r="B6943" t="s">
        <v>1799</v>
      </c>
      <c r="C6943" t="s">
        <v>39111</v>
      </c>
      <c r="D6943" t="s">
        <v>24850</v>
      </c>
      <c r="E6943" t="s">
        <v>39124</v>
      </c>
      <c r="F6943" t="s">
        <v>24864</v>
      </c>
    </row>
    <row r="6944" spans="1:6" x14ac:dyDescent="0.25">
      <c r="A6944" t="s">
        <v>39033</v>
      </c>
      <c r="B6944" t="s">
        <v>1799</v>
      </c>
      <c r="C6944" t="s">
        <v>39111</v>
      </c>
      <c r="D6944" t="s">
        <v>24850</v>
      </c>
      <c r="E6944" t="s">
        <v>37692</v>
      </c>
      <c r="F6944" t="s">
        <v>24865</v>
      </c>
    </row>
    <row r="6945" spans="1:6" x14ac:dyDescent="0.25">
      <c r="A6945" t="s">
        <v>39033</v>
      </c>
      <c r="B6945" t="s">
        <v>1799</v>
      </c>
      <c r="C6945" t="s">
        <v>39111</v>
      </c>
      <c r="D6945" t="s">
        <v>24850</v>
      </c>
      <c r="E6945" t="s">
        <v>39125</v>
      </c>
      <c r="F6945" t="s">
        <v>24866</v>
      </c>
    </row>
    <row r="6946" spans="1:6" x14ac:dyDescent="0.25">
      <c r="A6946" t="s">
        <v>39033</v>
      </c>
      <c r="B6946" t="s">
        <v>1799</v>
      </c>
      <c r="C6946" t="s">
        <v>39111</v>
      </c>
      <c r="D6946" t="s">
        <v>24850</v>
      </c>
      <c r="E6946" t="s">
        <v>39126</v>
      </c>
      <c r="F6946" t="s">
        <v>24867</v>
      </c>
    </row>
    <row r="6947" spans="1:6" x14ac:dyDescent="0.25">
      <c r="A6947" t="s">
        <v>39033</v>
      </c>
      <c r="B6947" t="s">
        <v>1799</v>
      </c>
      <c r="C6947" t="s">
        <v>39111</v>
      </c>
      <c r="D6947" t="s">
        <v>24850</v>
      </c>
      <c r="E6947" t="s">
        <v>39127</v>
      </c>
      <c r="F6947" t="s">
        <v>24868</v>
      </c>
    </row>
    <row r="6948" spans="1:6" x14ac:dyDescent="0.25">
      <c r="A6948" t="s">
        <v>39033</v>
      </c>
      <c r="B6948" t="s">
        <v>1799</v>
      </c>
      <c r="C6948" t="s">
        <v>254</v>
      </c>
      <c r="D6948" t="s">
        <v>24869</v>
      </c>
      <c r="E6948" t="s">
        <v>39128</v>
      </c>
      <c r="F6948" t="s">
        <v>24870</v>
      </c>
    </row>
    <row r="6949" spans="1:6" x14ac:dyDescent="0.25">
      <c r="A6949" t="s">
        <v>39033</v>
      </c>
      <c r="B6949" t="s">
        <v>1799</v>
      </c>
      <c r="C6949" t="s">
        <v>254</v>
      </c>
      <c r="D6949" t="s">
        <v>24869</v>
      </c>
      <c r="E6949" t="s">
        <v>39129</v>
      </c>
      <c r="F6949" t="s">
        <v>24871</v>
      </c>
    </row>
    <row r="6950" spans="1:6" x14ac:dyDescent="0.25">
      <c r="A6950" t="s">
        <v>39033</v>
      </c>
      <c r="B6950" t="s">
        <v>1799</v>
      </c>
      <c r="C6950" t="s">
        <v>254</v>
      </c>
      <c r="D6950" t="s">
        <v>24869</v>
      </c>
      <c r="E6950" t="s">
        <v>39130</v>
      </c>
      <c r="F6950" t="s">
        <v>24872</v>
      </c>
    </row>
    <row r="6951" spans="1:6" x14ac:dyDescent="0.25">
      <c r="A6951" t="s">
        <v>39033</v>
      </c>
      <c r="B6951" t="s">
        <v>1799</v>
      </c>
      <c r="C6951" t="s">
        <v>254</v>
      </c>
      <c r="D6951" t="s">
        <v>24869</v>
      </c>
      <c r="E6951" t="s">
        <v>39131</v>
      </c>
      <c r="F6951" t="s">
        <v>24873</v>
      </c>
    </row>
    <row r="6952" spans="1:6" x14ac:dyDescent="0.25">
      <c r="A6952" t="s">
        <v>39033</v>
      </c>
      <c r="B6952" t="s">
        <v>1799</v>
      </c>
      <c r="C6952" t="s">
        <v>254</v>
      </c>
      <c r="D6952" t="s">
        <v>24869</v>
      </c>
      <c r="E6952" t="s">
        <v>39132</v>
      </c>
      <c r="F6952" t="s">
        <v>24874</v>
      </c>
    </row>
    <row r="6953" spans="1:6" x14ac:dyDescent="0.25">
      <c r="A6953" t="s">
        <v>39033</v>
      </c>
      <c r="B6953" t="s">
        <v>1799</v>
      </c>
      <c r="C6953" t="s">
        <v>254</v>
      </c>
      <c r="D6953" t="s">
        <v>24869</v>
      </c>
      <c r="E6953" t="s">
        <v>39133</v>
      </c>
      <c r="F6953" t="s">
        <v>24875</v>
      </c>
    </row>
    <row r="6954" spans="1:6" x14ac:dyDescent="0.25">
      <c r="A6954" t="s">
        <v>39033</v>
      </c>
      <c r="B6954" t="s">
        <v>1799</v>
      </c>
      <c r="C6954" t="s">
        <v>254</v>
      </c>
      <c r="D6954" t="s">
        <v>24869</v>
      </c>
      <c r="E6954" t="s">
        <v>39134</v>
      </c>
      <c r="F6954" t="s">
        <v>24876</v>
      </c>
    </row>
    <row r="6955" spans="1:6" x14ac:dyDescent="0.25">
      <c r="A6955" t="s">
        <v>39033</v>
      </c>
      <c r="B6955" t="s">
        <v>1799</v>
      </c>
      <c r="C6955" t="s">
        <v>254</v>
      </c>
      <c r="D6955" t="s">
        <v>24869</v>
      </c>
      <c r="E6955" t="s">
        <v>39135</v>
      </c>
      <c r="F6955" t="s">
        <v>24877</v>
      </c>
    </row>
    <row r="6956" spans="1:6" x14ac:dyDescent="0.25">
      <c r="A6956" t="s">
        <v>39033</v>
      </c>
      <c r="B6956" t="s">
        <v>1799</v>
      </c>
      <c r="C6956" t="s">
        <v>254</v>
      </c>
      <c r="D6956" t="s">
        <v>24869</v>
      </c>
      <c r="E6956" t="s">
        <v>39136</v>
      </c>
      <c r="F6956" t="s">
        <v>24878</v>
      </c>
    </row>
    <row r="6957" spans="1:6" x14ac:dyDescent="0.25">
      <c r="A6957" t="s">
        <v>39033</v>
      </c>
      <c r="B6957" t="s">
        <v>1799</v>
      </c>
      <c r="C6957" t="s">
        <v>254</v>
      </c>
      <c r="D6957" t="s">
        <v>24869</v>
      </c>
      <c r="E6957" t="s">
        <v>39137</v>
      </c>
      <c r="F6957" t="s">
        <v>24879</v>
      </c>
    </row>
    <row r="6958" spans="1:6" x14ac:dyDescent="0.25">
      <c r="A6958" t="s">
        <v>39033</v>
      </c>
      <c r="B6958" t="s">
        <v>1799</v>
      </c>
      <c r="C6958" t="s">
        <v>254</v>
      </c>
      <c r="D6958" t="s">
        <v>24869</v>
      </c>
      <c r="E6958" t="s">
        <v>39138</v>
      </c>
      <c r="F6958" t="s">
        <v>24880</v>
      </c>
    </row>
    <row r="6959" spans="1:6" x14ac:dyDescent="0.25">
      <c r="A6959" t="s">
        <v>39033</v>
      </c>
      <c r="B6959" t="s">
        <v>1799</v>
      </c>
      <c r="C6959" t="s">
        <v>254</v>
      </c>
      <c r="D6959" t="s">
        <v>24869</v>
      </c>
      <c r="E6959" t="s">
        <v>39139</v>
      </c>
      <c r="F6959" t="s">
        <v>24881</v>
      </c>
    </row>
    <row r="6960" spans="1:6" x14ac:dyDescent="0.25">
      <c r="A6960" t="s">
        <v>39033</v>
      </c>
      <c r="B6960" t="s">
        <v>1799</v>
      </c>
      <c r="C6960" t="s">
        <v>254</v>
      </c>
      <c r="D6960" t="s">
        <v>24869</v>
      </c>
      <c r="E6960" t="s">
        <v>43391</v>
      </c>
      <c r="F6960" t="s">
        <v>24882</v>
      </c>
    </row>
    <row r="6961" spans="1:6" x14ac:dyDescent="0.25">
      <c r="A6961" t="s">
        <v>39033</v>
      </c>
      <c r="B6961" t="s">
        <v>1799</v>
      </c>
      <c r="C6961" t="s">
        <v>254</v>
      </c>
      <c r="D6961" t="s">
        <v>24869</v>
      </c>
      <c r="E6961" t="s">
        <v>39140</v>
      </c>
      <c r="F6961" t="s">
        <v>24883</v>
      </c>
    </row>
    <row r="6962" spans="1:6" x14ac:dyDescent="0.25">
      <c r="A6962" t="s">
        <v>39033</v>
      </c>
      <c r="B6962" t="s">
        <v>1799</v>
      </c>
      <c r="C6962" t="s">
        <v>254</v>
      </c>
      <c r="D6962" t="s">
        <v>24869</v>
      </c>
      <c r="E6962" t="s">
        <v>39141</v>
      </c>
      <c r="F6962" t="s">
        <v>24884</v>
      </c>
    </row>
    <row r="6963" spans="1:6" x14ac:dyDescent="0.25">
      <c r="A6963" t="s">
        <v>39033</v>
      </c>
      <c r="B6963" t="s">
        <v>1799</v>
      </c>
      <c r="C6963" t="s">
        <v>39142</v>
      </c>
      <c r="D6963" t="s">
        <v>24885</v>
      </c>
      <c r="E6963" t="s">
        <v>255</v>
      </c>
      <c r="F6963" t="s">
        <v>24886</v>
      </c>
    </row>
    <row r="6964" spans="1:6" x14ac:dyDescent="0.25">
      <c r="A6964" t="s">
        <v>39033</v>
      </c>
      <c r="B6964" t="s">
        <v>1799</v>
      </c>
      <c r="C6964" t="s">
        <v>39142</v>
      </c>
      <c r="D6964" t="s">
        <v>24885</v>
      </c>
      <c r="E6964" t="s">
        <v>256</v>
      </c>
      <c r="F6964" t="s">
        <v>24887</v>
      </c>
    </row>
    <row r="6965" spans="1:6" x14ac:dyDescent="0.25">
      <c r="A6965" t="s">
        <v>39033</v>
      </c>
      <c r="B6965" t="s">
        <v>1799</v>
      </c>
      <c r="C6965" t="s">
        <v>39142</v>
      </c>
      <c r="D6965" t="s">
        <v>24885</v>
      </c>
      <c r="E6965" t="s">
        <v>39143</v>
      </c>
      <c r="F6965" t="s">
        <v>24888</v>
      </c>
    </row>
    <row r="6966" spans="1:6" x14ac:dyDescent="0.25">
      <c r="A6966" t="s">
        <v>39033</v>
      </c>
      <c r="B6966" t="s">
        <v>1799</v>
      </c>
      <c r="C6966" t="s">
        <v>39142</v>
      </c>
      <c r="D6966" t="s">
        <v>24885</v>
      </c>
      <c r="E6966" t="s">
        <v>39144</v>
      </c>
      <c r="F6966" t="s">
        <v>24889</v>
      </c>
    </row>
    <row r="6967" spans="1:6" x14ac:dyDescent="0.25">
      <c r="A6967" t="s">
        <v>39033</v>
      </c>
      <c r="B6967" t="s">
        <v>1799</v>
      </c>
      <c r="C6967" t="s">
        <v>39142</v>
      </c>
      <c r="D6967" t="s">
        <v>24885</v>
      </c>
      <c r="E6967" t="s">
        <v>39145</v>
      </c>
      <c r="F6967" t="s">
        <v>24890</v>
      </c>
    </row>
    <row r="6968" spans="1:6" x14ac:dyDescent="0.25">
      <c r="A6968" t="s">
        <v>39033</v>
      </c>
      <c r="B6968" t="s">
        <v>1799</v>
      </c>
      <c r="C6968" t="s">
        <v>39142</v>
      </c>
      <c r="D6968" t="s">
        <v>24885</v>
      </c>
      <c r="E6968" t="s">
        <v>39146</v>
      </c>
      <c r="F6968" t="s">
        <v>24891</v>
      </c>
    </row>
    <row r="6969" spans="1:6" x14ac:dyDescent="0.25">
      <c r="A6969" t="s">
        <v>39033</v>
      </c>
      <c r="B6969" t="s">
        <v>1799</v>
      </c>
      <c r="C6969" t="s">
        <v>39142</v>
      </c>
      <c r="D6969" t="s">
        <v>24885</v>
      </c>
      <c r="E6969" t="s">
        <v>39147</v>
      </c>
      <c r="F6969" t="s">
        <v>24892</v>
      </c>
    </row>
    <row r="6970" spans="1:6" x14ac:dyDescent="0.25">
      <c r="A6970" t="s">
        <v>39033</v>
      </c>
      <c r="B6970" t="s">
        <v>1799</v>
      </c>
      <c r="C6970" t="s">
        <v>39142</v>
      </c>
      <c r="D6970" t="s">
        <v>24885</v>
      </c>
      <c r="E6970" t="s">
        <v>38792</v>
      </c>
      <c r="F6970" t="s">
        <v>24893</v>
      </c>
    </row>
    <row r="6971" spans="1:6" x14ac:dyDescent="0.25">
      <c r="A6971" t="s">
        <v>39033</v>
      </c>
      <c r="B6971" t="s">
        <v>1799</v>
      </c>
      <c r="C6971" t="s">
        <v>39142</v>
      </c>
      <c r="D6971" t="s">
        <v>24885</v>
      </c>
      <c r="E6971" t="s">
        <v>38799</v>
      </c>
      <c r="F6971" t="s">
        <v>24894</v>
      </c>
    </row>
    <row r="6972" spans="1:6" x14ac:dyDescent="0.25">
      <c r="A6972" t="s">
        <v>39033</v>
      </c>
      <c r="B6972" t="s">
        <v>1799</v>
      </c>
      <c r="C6972" t="s">
        <v>39142</v>
      </c>
      <c r="D6972" t="s">
        <v>24885</v>
      </c>
      <c r="E6972" t="s">
        <v>39148</v>
      </c>
      <c r="F6972" t="s">
        <v>24895</v>
      </c>
    </row>
    <row r="6973" spans="1:6" x14ac:dyDescent="0.25">
      <c r="A6973" t="s">
        <v>39033</v>
      </c>
      <c r="B6973" t="s">
        <v>1799</v>
      </c>
      <c r="C6973" t="s">
        <v>39142</v>
      </c>
      <c r="D6973" t="s">
        <v>24885</v>
      </c>
      <c r="E6973" t="s">
        <v>39149</v>
      </c>
      <c r="F6973" t="s">
        <v>24896</v>
      </c>
    </row>
    <row r="6974" spans="1:6" x14ac:dyDescent="0.25">
      <c r="A6974" t="s">
        <v>39033</v>
      </c>
      <c r="B6974" t="s">
        <v>1799</v>
      </c>
      <c r="C6974" t="s">
        <v>39142</v>
      </c>
      <c r="D6974" t="s">
        <v>24885</v>
      </c>
      <c r="E6974" t="s">
        <v>39150</v>
      </c>
      <c r="F6974" t="s">
        <v>24897</v>
      </c>
    </row>
    <row r="6975" spans="1:6" x14ac:dyDescent="0.25">
      <c r="A6975" t="s">
        <v>39033</v>
      </c>
      <c r="B6975" t="s">
        <v>1799</v>
      </c>
      <c r="C6975" t="s">
        <v>39142</v>
      </c>
      <c r="D6975" t="s">
        <v>24885</v>
      </c>
      <c r="E6975" t="s">
        <v>38800</v>
      </c>
      <c r="F6975" t="s">
        <v>24898</v>
      </c>
    </row>
    <row r="6976" spans="1:6" x14ac:dyDescent="0.25">
      <c r="A6976" t="s">
        <v>39033</v>
      </c>
      <c r="B6976" t="s">
        <v>1799</v>
      </c>
      <c r="C6976" t="s">
        <v>39151</v>
      </c>
      <c r="D6976" t="s">
        <v>24899</v>
      </c>
      <c r="E6976" t="s">
        <v>257</v>
      </c>
      <c r="F6976" t="s">
        <v>24900</v>
      </c>
    </row>
    <row r="6977" spans="1:6" x14ac:dyDescent="0.25">
      <c r="A6977" t="s">
        <v>39033</v>
      </c>
      <c r="B6977" t="s">
        <v>1799</v>
      </c>
      <c r="C6977" t="s">
        <v>39151</v>
      </c>
      <c r="D6977" t="s">
        <v>24899</v>
      </c>
      <c r="E6977" t="s">
        <v>39152</v>
      </c>
      <c r="F6977" t="s">
        <v>24901</v>
      </c>
    </row>
    <row r="6978" spans="1:6" x14ac:dyDescent="0.25">
      <c r="A6978" t="s">
        <v>39033</v>
      </c>
      <c r="B6978" t="s">
        <v>1799</v>
      </c>
      <c r="C6978" t="s">
        <v>39151</v>
      </c>
      <c r="D6978" t="s">
        <v>24899</v>
      </c>
      <c r="E6978" t="s">
        <v>39153</v>
      </c>
      <c r="F6978" t="s">
        <v>24902</v>
      </c>
    </row>
    <row r="6979" spans="1:6" x14ac:dyDescent="0.25">
      <c r="A6979" t="s">
        <v>39033</v>
      </c>
      <c r="B6979" t="s">
        <v>1799</v>
      </c>
      <c r="C6979" t="s">
        <v>39151</v>
      </c>
      <c r="D6979" t="s">
        <v>24899</v>
      </c>
      <c r="E6979" t="s">
        <v>39154</v>
      </c>
      <c r="F6979" t="s">
        <v>24903</v>
      </c>
    </row>
    <row r="6980" spans="1:6" x14ac:dyDescent="0.25">
      <c r="A6980" t="s">
        <v>39033</v>
      </c>
      <c r="B6980" t="s">
        <v>1799</v>
      </c>
      <c r="C6980" t="s">
        <v>39151</v>
      </c>
      <c r="D6980" t="s">
        <v>24899</v>
      </c>
      <c r="E6980" t="s">
        <v>39155</v>
      </c>
      <c r="F6980" t="s">
        <v>24904</v>
      </c>
    </row>
    <row r="6981" spans="1:6" x14ac:dyDescent="0.25">
      <c r="A6981" t="s">
        <v>39033</v>
      </c>
      <c r="B6981" t="s">
        <v>1799</v>
      </c>
      <c r="C6981" t="s">
        <v>39151</v>
      </c>
      <c r="D6981" t="s">
        <v>24899</v>
      </c>
      <c r="E6981" t="s">
        <v>39156</v>
      </c>
      <c r="F6981" t="s">
        <v>12565</v>
      </c>
    </row>
    <row r="6982" spans="1:6" x14ac:dyDescent="0.25">
      <c r="A6982" t="s">
        <v>39033</v>
      </c>
      <c r="B6982" t="s">
        <v>1799</v>
      </c>
      <c r="C6982" t="s">
        <v>39151</v>
      </c>
      <c r="D6982" t="s">
        <v>24899</v>
      </c>
      <c r="E6982" t="s">
        <v>39157</v>
      </c>
      <c r="F6982" t="s">
        <v>12679</v>
      </c>
    </row>
    <row r="6983" spans="1:6" x14ac:dyDescent="0.25">
      <c r="A6983" t="s">
        <v>39158</v>
      </c>
      <c r="B6983" t="s">
        <v>11516</v>
      </c>
      <c r="C6983" t="s">
        <v>39159</v>
      </c>
      <c r="D6983" t="s">
        <v>24905</v>
      </c>
      <c r="E6983" t="s">
        <v>337</v>
      </c>
      <c r="F6983" t="s">
        <v>12784</v>
      </c>
    </row>
    <row r="6984" spans="1:6" x14ac:dyDescent="0.25">
      <c r="A6984" t="s">
        <v>39158</v>
      </c>
      <c r="B6984" t="s">
        <v>11516</v>
      </c>
      <c r="C6984" t="s">
        <v>39159</v>
      </c>
      <c r="D6984" t="s">
        <v>24905</v>
      </c>
      <c r="E6984" t="s">
        <v>39160</v>
      </c>
      <c r="F6984" t="s">
        <v>24906</v>
      </c>
    </row>
    <row r="6985" spans="1:6" x14ac:dyDescent="0.25">
      <c r="A6985" t="s">
        <v>39158</v>
      </c>
      <c r="B6985" t="s">
        <v>11516</v>
      </c>
      <c r="C6985" t="s">
        <v>39159</v>
      </c>
      <c r="D6985" t="s">
        <v>24905</v>
      </c>
      <c r="E6985" t="s">
        <v>339</v>
      </c>
      <c r="F6985" t="s">
        <v>12731</v>
      </c>
    </row>
    <row r="6986" spans="1:6" x14ac:dyDescent="0.25">
      <c r="A6986" t="s">
        <v>39158</v>
      </c>
      <c r="B6986" t="s">
        <v>11516</v>
      </c>
      <c r="C6986" t="s">
        <v>39159</v>
      </c>
      <c r="D6986" t="s">
        <v>24905</v>
      </c>
      <c r="E6986" t="s">
        <v>39161</v>
      </c>
      <c r="F6986" t="s">
        <v>12799</v>
      </c>
    </row>
    <row r="6987" spans="1:6" x14ac:dyDescent="0.25">
      <c r="A6987" t="s">
        <v>39158</v>
      </c>
      <c r="B6987" t="s">
        <v>11516</v>
      </c>
      <c r="C6987" t="s">
        <v>39159</v>
      </c>
      <c r="D6987" t="s">
        <v>24905</v>
      </c>
      <c r="E6987" t="s">
        <v>338</v>
      </c>
      <c r="F6987" t="s">
        <v>24907</v>
      </c>
    </row>
    <row r="6988" spans="1:6" x14ac:dyDescent="0.25">
      <c r="A6988" t="s">
        <v>39158</v>
      </c>
      <c r="B6988" t="s">
        <v>11516</v>
      </c>
      <c r="C6988" t="s">
        <v>39159</v>
      </c>
      <c r="D6988" t="s">
        <v>24905</v>
      </c>
      <c r="E6988" t="s">
        <v>340</v>
      </c>
      <c r="F6988" t="s">
        <v>12680</v>
      </c>
    </row>
    <row r="6989" spans="1:6" x14ac:dyDescent="0.25">
      <c r="A6989" t="s">
        <v>39158</v>
      </c>
      <c r="B6989" t="s">
        <v>11516</v>
      </c>
      <c r="C6989" t="s">
        <v>39159</v>
      </c>
      <c r="D6989" t="s">
        <v>24905</v>
      </c>
      <c r="E6989" t="s">
        <v>414</v>
      </c>
      <c r="F6989" t="s">
        <v>24908</v>
      </c>
    </row>
    <row r="6990" spans="1:6" x14ac:dyDescent="0.25">
      <c r="A6990" t="s">
        <v>39158</v>
      </c>
      <c r="B6990" t="s">
        <v>11516</v>
      </c>
      <c r="C6990" t="s">
        <v>39159</v>
      </c>
      <c r="D6990" t="s">
        <v>24905</v>
      </c>
      <c r="E6990" t="s">
        <v>39162</v>
      </c>
      <c r="F6990" t="s">
        <v>24909</v>
      </c>
    </row>
    <row r="6991" spans="1:6" x14ac:dyDescent="0.25">
      <c r="A6991" t="s">
        <v>39158</v>
      </c>
      <c r="B6991" t="s">
        <v>11516</v>
      </c>
      <c r="C6991" t="s">
        <v>39159</v>
      </c>
      <c r="D6991" t="s">
        <v>24905</v>
      </c>
      <c r="E6991" t="s">
        <v>39163</v>
      </c>
      <c r="F6991" t="s">
        <v>24910</v>
      </c>
    </row>
    <row r="6992" spans="1:6" x14ac:dyDescent="0.25">
      <c r="A6992" t="s">
        <v>39158</v>
      </c>
      <c r="B6992" t="s">
        <v>11516</v>
      </c>
      <c r="C6992" t="s">
        <v>39159</v>
      </c>
      <c r="D6992" t="s">
        <v>24905</v>
      </c>
      <c r="E6992" t="s">
        <v>39164</v>
      </c>
      <c r="F6992" t="s">
        <v>12769</v>
      </c>
    </row>
    <row r="6993" spans="1:6" x14ac:dyDescent="0.25">
      <c r="A6993" t="s">
        <v>39158</v>
      </c>
      <c r="B6993" t="s">
        <v>11516</v>
      </c>
      <c r="C6993" t="s">
        <v>39159</v>
      </c>
      <c r="D6993" t="s">
        <v>24905</v>
      </c>
      <c r="E6993" t="s">
        <v>39165</v>
      </c>
      <c r="F6993" t="s">
        <v>24911</v>
      </c>
    </row>
    <row r="6994" spans="1:6" x14ac:dyDescent="0.25">
      <c r="A6994" t="s">
        <v>39158</v>
      </c>
      <c r="B6994" t="s">
        <v>11516</v>
      </c>
      <c r="C6994" t="s">
        <v>39159</v>
      </c>
      <c r="D6994" t="s">
        <v>24905</v>
      </c>
      <c r="E6994" t="s">
        <v>39166</v>
      </c>
      <c r="F6994" t="s">
        <v>24912</v>
      </c>
    </row>
    <row r="6995" spans="1:6" x14ac:dyDescent="0.25">
      <c r="A6995" t="s">
        <v>39158</v>
      </c>
      <c r="B6995" t="s">
        <v>11516</v>
      </c>
      <c r="C6995" t="s">
        <v>39159</v>
      </c>
      <c r="D6995" t="s">
        <v>24905</v>
      </c>
      <c r="E6995" t="s">
        <v>39167</v>
      </c>
      <c r="F6995" t="s">
        <v>24913</v>
      </c>
    </row>
    <row r="6996" spans="1:6" x14ac:dyDescent="0.25">
      <c r="A6996" t="s">
        <v>39158</v>
      </c>
      <c r="B6996" t="s">
        <v>11516</v>
      </c>
      <c r="C6996" t="s">
        <v>39159</v>
      </c>
      <c r="D6996" t="s">
        <v>24905</v>
      </c>
      <c r="E6996" t="s">
        <v>39168</v>
      </c>
      <c r="F6996" t="s">
        <v>24914</v>
      </c>
    </row>
    <row r="6997" spans="1:6" x14ac:dyDescent="0.25">
      <c r="A6997" t="s">
        <v>39158</v>
      </c>
      <c r="B6997" t="s">
        <v>11516</v>
      </c>
      <c r="C6997" t="s">
        <v>39159</v>
      </c>
      <c r="D6997" t="s">
        <v>24905</v>
      </c>
      <c r="E6997" t="s">
        <v>5037</v>
      </c>
      <c r="F6997" t="s">
        <v>24915</v>
      </c>
    </row>
    <row r="6998" spans="1:6" x14ac:dyDescent="0.25">
      <c r="A6998" t="s">
        <v>39158</v>
      </c>
      <c r="B6998" t="s">
        <v>11516</v>
      </c>
      <c r="C6998" t="s">
        <v>39159</v>
      </c>
      <c r="D6998" t="s">
        <v>24905</v>
      </c>
      <c r="E6998" t="s">
        <v>39169</v>
      </c>
      <c r="F6998" t="s">
        <v>24916</v>
      </c>
    </row>
    <row r="6999" spans="1:6" x14ac:dyDescent="0.25">
      <c r="A6999" t="s">
        <v>39158</v>
      </c>
      <c r="B6999" t="s">
        <v>11516</v>
      </c>
      <c r="C6999" t="s">
        <v>258</v>
      </c>
      <c r="D6999" t="s">
        <v>24917</v>
      </c>
      <c r="E6999" t="s">
        <v>38524</v>
      </c>
      <c r="F6999" t="s">
        <v>24918</v>
      </c>
    </row>
    <row r="7000" spans="1:6" x14ac:dyDescent="0.25">
      <c r="A7000" t="s">
        <v>39158</v>
      </c>
      <c r="B7000" t="s">
        <v>11516</v>
      </c>
      <c r="C7000" t="s">
        <v>258</v>
      </c>
      <c r="D7000" t="s">
        <v>24917</v>
      </c>
      <c r="E7000" t="s">
        <v>36360</v>
      </c>
      <c r="F7000" t="s">
        <v>12746</v>
      </c>
    </row>
    <row r="7001" spans="1:6" x14ac:dyDescent="0.25">
      <c r="A7001" t="s">
        <v>39158</v>
      </c>
      <c r="B7001" t="s">
        <v>11516</v>
      </c>
      <c r="C7001" t="s">
        <v>258</v>
      </c>
      <c r="D7001" t="s">
        <v>24917</v>
      </c>
      <c r="E7001" t="s">
        <v>39170</v>
      </c>
      <c r="F7001" t="s">
        <v>12750</v>
      </c>
    </row>
    <row r="7002" spans="1:6" x14ac:dyDescent="0.25">
      <c r="A7002" t="s">
        <v>39158</v>
      </c>
      <c r="B7002" t="s">
        <v>11516</v>
      </c>
      <c r="C7002" t="s">
        <v>258</v>
      </c>
      <c r="D7002" t="s">
        <v>24917</v>
      </c>
      <c r="E7002" t="s">
        <v>38172</v>
      </c>
      <c r="F7002" t="s">
        <v>12765</v>
      </c>
    </row>
    <row r="7003" spans="1:6" x14ac:dyDescent="0.25">
      <c r="A7003" t="s">
        <v>39158</v>
      </c>
      <c r="B7003" t="s">
        <v>11516</v>
      </c>
      <c r="C7003" t="s">
        <v>258</v>
      </c>
      <c r="D7003" t="s">
        <v>24917</v>
      </c>
      <c r="E7003" t="s">
        <v>36151</v>
      </c>
      <c r="F7003" t="s">
        <v>24919</v>
      </c>
    </row>
    <row r="7004" spans="1:6" x14ac:dyDescent="0.25">
      <c r="A7004" t="s">
        <v>39158</v>
      </c>
      <c r="B7004" t="s">
        <v>11516</v>
      </c>
      <c r="C7004" t="s">
        <v>258</v>
      </c>
      <c r="D7004" t="s">
        <v>24917</v>
      </c>
      <c r="E7004" t="s">
        <v>37689</v>
      </c>
      <c r="F7004" t="s">
        <v>12705</v>
      </c>
    </row>
    <row r="7005" spans="1:6" x14ac:dyDescent="0.25">
      <c r="A7005" t="s">
        <v>39158</v>
      </c>
      <c r="B7005" t="s">
        <v>11516</v>
      </c>
      <c r="C7005" t="s">
        <v>258</v>
      </c>
      <c r="D7005" t="s">
        <v>24917</v>
      </c>
      <c r="E7005" t="s">
        <v>39171</v>
      </c>
      <c r="F7005" t="s">
        <v>12735</v>
      </c>
    </row>
    <row r="7006" spans="1:6" x14ac:dyDescent="0.25">
      <c r="A7006" t="s">
        <v>39158</v>
      </c>
      <c r="B7006" t="s">
        <v>11516</v>
      </c>
      <c r="C7006" t="s">
        <v>258</v>
      </c>
      <c r="D7006" t="s">
        <v>24917</v>
      </c>
      <c r="E7006" t="s">
        <v>37564</v>
      </c>
      <c r="F7006" t="s">
        <v>12737</v>
      </c>
    </row>
    <row r="7007" spans="1:6" x14ac:dyDescent="0.25">
      <c r="A7007" t="s">
        <v>39158</v>
      </c>
      <c r="B7007" t="s">
        <v>11516</v>
      </c>
      <c r="C7007" t="s">
        <v>258</v>
      </c>
      <c r="D7007" t="s">
        <v>24917</v>
      </c>
      <c r="E7007" t="s">
        <v>35527</v>
      </c>
      <c r="F7007" t="s">
        <v>12624</v>
      </c>
    </row>
    <row r="7008" spans="1:6" x14ac:dyDescent="0.25">
      <c r="A7008" t="s">
        <v>39158</v>
      </c>
      <c r="B7008" t="s">
        <v>11516</v>
      </c>
      <c r="C7008" t="s">
        <v>258</v>
      </c>
      <c r="D7008" t="s">
        <v>24917</v>
      </c>
      <c r="E7008" t="s">
        <v>39172</v>
      </c>
      <c r="F7008" t="s">
        <v>12622</v>
      </c>
    </row>
    <row r="7009" spans="1:6" x14ac:dyDescent="0.25">
      <c r="A7009" t="s">
        <v>39158</v>
      </c>
      <c r="B7009" t="s">
        <v>11516</v>
      </c>
      <c r="C7009" t="s">
        <v>258</v>
      </c>
      <c r="D7009" t="s">
        <v>24917</v>
      </c>
      <c r="E7009" t="s">
        <v>39173</v>
      </c>
      <c r="F7009" t="s">
        <v>12516</v>
      </c>
    </row>
    <row r="7010" spans="1:6" x14ac:dyDescent="0.25">
      <c r="A7010" t="s">
        <v>39158</v>
      </c>
      <c r="B7010" t="s">
        <v>11516</v>
      </c>
      <c r="C7010" t="s">
        <v>258</v>
      </c>
      <c r="D7010" t="s">
        <v>24917</v>
      </c>
      <c r="E7010" t="s">
        <v>39174</v>
      </c>
      <c r="F7010" t="s">
        <v>12523</v>
      </c>
    </row>
    <row r="7011" spans="1:6" x14ac:dyDescent="0.25">
      <c r="A7011" t="s">
        <v>39158</v>
      </c>
      <c r="B7011" t="s">
        <v>11516</v>
      </c>
      <c r="C7011" t="s">
        <v>258</v>
      </c>
      <c r="D7011" t="s">
        <v>24917</v>
      </c>
      <c r="E7011" t="s">
        <v>39175</v>
      </c>
      <c r="F7011" t="s">
        <v>12520</v>
      </c>
    </row>
    <row r="7012" spans="1:6" x14ac:dyDescent="0.25">
      <c r="A7012" t="s">
        <v>39158</v>
      </c>
      <c r="B7012" t="s">
        <v>11516</v>
      </c>
      <c r="C7012" t="s">
        <v>39176</v>
      </c>
      <c r="D7012" t="s">
        <v>24920</v>
      </c>
      <c r="E7012" t="s">
        <v>39177</v>
      </c>
      <c r="F7012" t="s">
        <v>12638</v>
      </c>
    </row>
    <row r="7013" spans="1:6" x14ac:dyDescent="0.25">
      <c r="A7013" t="s">
        <v>39158</v>
      </c>
      <c r="B7013" t="s">
        <v>11516</v>
      </c>
      <c r="C7013" t="s">
        <v>39176</v>
      </c>
      <c r="D7013" t="s">
        <v>24920</v>
      </c>
      <c r="E7013" t="s">
        <v>36751</v>
      </c>
      <c r="F7013" t="s">
        <v>12722</v>
      </c>
    </row>
    <row r="7014" spans="1:6" x14ac:dyDescent="0.25">
      <c r="A7014" t="s">
        <v>39158</v>
      </c>
      <c r="B7014" t="s">
        <v>11516</v>
      </c>
      <c r="C7014" t="s">
        <v>39176</v>
      </c>
      <c r="D7014" t="s">
        <v>24920</v>
      </c>
      <c r="E7014" t="s">
        <v>39178</v>
      </c>
      <c r="F7014" t="s">
        <v>12603</v>
      </c>
    </row>
    <row r="7015" spans="1:6" x14ac:dyDescent="0.25">
      <c r="A7015" t="s">
        <v>39158</v>
      </c>
      <c r="B7015" t="s">
        <v>11516</v>
      </c>
      <c r="C7015" t="s">
        <v>39176</v>
      </c>
      <c r="D7015" t="s">
        <v>24920</v>
      </c>
      <c r="E7015" t="s">
        <v>39179</v>
      </c>
      <c r="F7015" t="s">
        <v>12527</v>
      </c>
    </row>
    <row r="7016" spans="1:6" x14ac:dyDescent="0.25">
      <c r="A7016" t="s">
        <v>39158</v>
      </c>
      <c r="B7016" t="s">
        <v>11516</v>
      </c>
      <c r="C7016" t="s">
        <v>39176</v>
      </c>
      <c r="D7016" t="s">
        <v>24920</v>
      </c>
      <c r="E7016" t="s">
        <v>35234</v>
      </c>
      <c r="F7016" t="s">
        <v>12535</v>
      </c>
    </row>
    <row r="7017" spans="1:6" x14ac:dyDescent="0.25">
      <c r="A7017" t="s">
        <v>39158</v>
      </c>
      <c r="B7017" t="s">
        <v>11516</v>
      </c>
      <c r="C7017" t="s">
        <v>39176</v>
      </c>
      <c r="D7017" t="s">
        <v>24920</v>
      </c>
      <c r="E7017" t="s">
        <v>39180</v>
      </c>
      <c r="F7017" t="s">
        <v>24921</v>
      </c>
    </row>
    <row r="7018" spans="1:6" x14ac:dyDescent="0.25">
      <c r="A7018" t="s">
        <v>39158</v>
      </c>
      <c r="B7018" t="s">
        <v>11516</v>
      </c>
      <c r="C7018" t="s">
        <v>39176</v>
      </c>
      <c r="D7018" t="s">
        <v>24920</v>
      </c>
      <c r="E7018" t="s">
        <v>39181</v>
      </c>
      <c r="F7018" t="s">
        <v>12794</v>
      </c>
    </row>
    <row r="7019" spans="1:6" x14ac:dyDescent="0.25">
      <c r="A7019" t="s">
        <v>39158</v>
      </c>
      <c r="B7019" t="s">
        <v>11516</v>
      </c>
      <c r="C7019" t="s">
        <v>39176</v>
      </c>
      <c r="D7019" t="s">
        <v>24920</v>
      </c>
      <c r="E7019" t="s">
        <v>39182</v>
      </c>
      <c r="F7019" t="s">
        <v>24922</v>
      </c>
    </row>
    <row r="7020" spans="1:6" x14ac:dyDescent="0.25">
      <c r="A7020" t="s">
        <v>39158</v>
      </c>
      <c r="B7020" t="s">
        <v>11516</v>
      </c>
      <c r="C7020" t="s">
        <v>39176</v>
      </c>
      <c r="D7020" t="s">
        <v>24920</v>
      </c>
      <c r="E7020" t="s">
        <v>39183</v>
      </c>
      <c r="F7020" t="s">
        <v>24923</v>
      </c>
    </row>
    <row r="7021" spans="1:6" x14ac:dyDescent="0.25">
      <c r="A7021" t="s">
        <v>39158</v>
      </c>
      <c r="B7021" t="s">
        <v>11516</v>
      </c>
      <c r="C7021" t="s">
        <v>39176</v>
      </c>
      <c r="D7021" t="s">
        <v>24920</v>
      </c>
      <c r="E7021" t="s">
        <v>39184</v>
      </c>
      <c r="F7021" t="s">
        <v>24924</v>
      </c>
    </row>
    <row r="7022" spans="1:6" x14ac:dyDescent="0.25">
      <c r="A7022" t="s">
        <v>39158</v>
      </c>
      <c r="B7022" t="s">
        <v>11516</v>
      </c>
      <c r="C7022" t="s">
        <v>39176</v>
      </c>
      <c r="D7022" t="s">
        <v>24920</v>
      </c>
      <c r="E7022" t="s">
        <v>39185</v>
      </c>
      <c r="F7022" t="s">
        <v>24925</v>
      </c>
    </row>
    <row r="7023" spans="1:6" x14ac:dyDescent="0.25">
      <c r="A7023" t="s">
        <v>39158</v>
      </c>
      <c r="B7023" t="s">
        <v>11516</v>
      </c>
      <c r="C7023" t="s">
        <v>39186</v>
      </c>
      <c r="D7023" t="s">
        <v>24926</v>
      </c>
      <c r="E7023" t="s">
        <v>259</v>
      </c>
      <c r="F7023" t="s">
        <v>24927</v>
      </c>
    </row>
    <row r="7024" spans="1:6" x14ac:dyDescent="0.25">
      <c r="A7024" t="s">
        <v>39158</v>
      </c>
      <c r="B7024" t="s">
        <v>11516</v>
      </c>
      <c r="C7024" t="s">
        <v>39186</v>
      </c>
      <c r="D7024" t="s">
        <v>24926</v>
      </c>
      <c r="E7024" t="s">
        <v>39187</v>
      </c>
      <c r="F7024" t="s">
        <v>24928</v>
      </c>
    </row>
    <row r="7025" spans="1:6" x14ac:dyDescent="0.25">
      <c r="A7025" t="s">
        <v>39158</v>
      </c>
      <c r="B7025" t="s">
        <v>11516</v>
      </c>
      <c r="C7025" t="s">
        <v>39186</v>
      </c>
      <c r="D7025" t="s">
        <v>24926</v>
      </c>
      <c r="E7025" t="s">
        <v>39188</v>
      </c>
      <c r="F7025" t="s">
        <v>24929</v>
      </c>
    </row>
    <row r="7026" spans="1:6" x14ac:dyDescent="0.25">
      <c r="A7026" t="s">
        <v>39158</v>
      </c>
      <c r="B7026" t="s">
        <v>11516</v>
      </c>
      <c r="C7026" t="s">
        <v>39186</v>
      </c>
      <c r="D7026" t="s">
        <v>24926</v>
      </c>
      <c r="E7026" t="s">
        <v>39189</v>
      </c>
      <c r="F7026" t="s">
        <v>24930</v>
      </c>
    </row>
    <row r="7027" spans="1:6" x14ac:dyDescent="0.25">
      <c r="A7027" t="s">
        <v>39158</v>
      </c>
      <c r="B7027" t="s">
        <v>11516</v>
      </c>
      <c r="C7027" t="s">
        <v>39186</v>
      </c>
      <c r="D7027" t="s">
        <v>24926</v>
      </c>
      <c r="E7027" t="s">
        <v>39190</v>
      </c>
      <c r="F7027" t="s">
        <v>24931</v>
      </c>
    </row>
    <row r="7028" spans="1:6" x14ac:dyDescent="0.25">
      <c r="A7028" t="s">
        <v>39158</v>
      </c>
      <c r="B7028" t="s">
        <v>11516</v>
      </c>
      <c r="C7028" t="s">
        <v>39186</v>
      </c>
      <c r="D7028" t="s">
        <v>24926</v>
      </c>
      <c r="E7028" t="s">
        <v>39191</v>
      </c>
      <c r="F7028" t="s">
        <v>24932</v>
      </c>
    </row>
    <row r="7029" spans="1:6" x14ac:dyDescent="0.25">
      <c r="A7029" t="s">
        <v>39158</v>
      </c>
      <c r="B7029" t="s">
        <v>11516</v>
      </c>
      <c r="C7029" t="s">
        <v>39186</v>
      </c>
      <c r="D7029" t="s">
        <v>24926</v>
      </c>
      <c r="E7029" t="s">
        <v>39192</v>
      </c>
      <c r="F7029" t="s">
        <v>12574</v>
      </c>
    </row>
    <row r="7030" spans="1:6" x14ac:dyDescent="0.25">
      <c r="A7030" t="s">
        <v>39158</v>
      </c>
      <c r="B7030" t="s">
        <v>11516</v>
      </c>
      <c r="C7030" t="s">
        <v>39186</v>
      </c>
      <c r="D7030" t="s">
        <v>24926</v>
      </c>
      <c r="E7030" t="s">
        <v>39193</v>
      </c>
      <c r="F7030" t="s">
        <v>24933</v>
      </c>
    </row>
    <row r="7031" spans="1:6" x14ac:dyDescent="0.25">
      <c r="A7031" t="s">
        <v>39158</v>
      </c>
      <c r="B7031" t="s">
        <v>11516</v>
      </c>
      <c r="C7031" t="s">
        <v>39186</v>
      </c>
      <c r="D7031" t="s">
        <v>24926</v>
      </c>
      <c r="E7031" t="s">
        <v>39194</v>
      </c>
      <c r="F7031" t="s">
        <v>24934</v>
      </c>
    </row>
    <row r="7032" spans="1:6" x14ac:dyDescent="0.25">
      <c r="A7032" t="s">
        <v>39158</v>
      </c>
      <c r="B7032" t="s">
        <v>11516</v>
      </c>
      <c r="C7032" t="s">
        <v>39186</v>
      </c>
      <c r="D7032" t="s">
        <v>24926</v>
      </c>
      <c r="E7032" t="s">
        <v>39195</v>
      </c>
      <c r="F7032" t="s">
        <v>24935</v>
      </c>
    </row>
    <row r="7033" spans="1:6" x14ac:dyDescent="0.25">
      <c r="A7033" t="s">
        <v>39158</v>
      </c>
      <c r="B7033" t="s">
        <v>11516</v>
      </c>
      <c r="C7033" t="s">
        <v>39186</v>
      </c>
      <c r="D7033" t="s">
        <v>24926</v>
      </c>
      <c r="E7033" t="s">
        <v>39196</v>
      </c>
      <c r="F7033" t="s">
        <v>24936</v>
      </c>
    </row>
    <row r="7034" spans="1:6" x14ac:dyDescent="0.25">
      <c r="A7034" t="s">
        <v>39158</v>
      </c>
      <c r="B7034" t="s">
        <v>11516</v>
      </c>
      <c r="C7034" t="s">
        <v>39186</v>
      </c>
      <c r="D7034" t="s">
        <v>24926</v>
      </c>
      <c r="E7034" t="s">
        <v>36821</v>
      </c>
      <c r="F7034" t="s">
        <v>12637</v>
      </c>
    </row>
    <row r="7035" spans="1:6" x14ac:dyDescent="0.25">
      <c r="A7035" t="s">
        <v>39158</v>
      </c>
      <c r="B7035" t="s">
        <v>11516</v>
      </c>
      <c r="C7035" t="s">
        <v>39186</v>
      </c>
      <c r="D7035" t="s">
        <v>24926</v>
      </c>
      <c r="E7035" t="s">
        <v>5035</v>
      </c>
      <c r="F7035" t="s">
        <v>24937</v>
      </c>
    </row>
    <row r="7036" spans="1:6" x14ac:dyDescent="0.25">
      <c r="A7036" t="s">
        <v>39158</v>
      </c>
      <c r="B7036" t="s">
        <v>11516</v>
      </c>
      <c r="C7036" t="s">
        <v>39186</v>
      </c>
      <c r="D7036" t="s">
        <v>24926</v>
      </c>
      <c r="E7036" t="s">
        <v>39197</v>
      </c>
      <c r="F7036" t="s">
        <v>24938</v>
      </c>
    </row>
    <row r="7037" spans="1:6" x14ac:dyDescent="0.25">
      <c r="A7037" t="s">
        <v>39158</v>
      </c>
      <c r="B7037" t="s">
        <v>11516</v>
      </c>
      <c r="C7037" t="s">
        <v>39186</v>
      </c>
      <c r="D7037" t="s">
        <v>24926</v>
      </c>
      <c r="E7037" t="s">
        <v>36656</v>
      </c>
      <c r="F7037" t="s">
        <v>12626</v>
      </c>
    </row>
    <row r="7038" spans="1:6" x14ac:dyDescent="0.25">
      <c r="A7038" t="s">
        <v>39158</v>
      </c>
      <c r="B7038" t="s">
        <v>11516</v>
      </c>
      <c r="C7038" t="s">
        <v>39198</v>
      </c>
      <c r="D7038" t="s">
        <v>24939</v>
      </c>
      <c r="E7038" t="s">
        <v>260</v>
      </c>
      <c r="F7038" t="s">
        <v>24940</v>
      </c>
    </row>
    <row r="7039" spans="1:6" x14ac:dyDescent="0.25">
      <c r="A7039" t="s">
        <v>39158</v>
      </c>
      <c r="B7039" t="s">
        <v>11516</v>
      </c>
      <c r="C7039" t="s">
        <v>39198</v>
      </c>
      <c r="D7039" t="s">
        <v>24939</v>
      </c>
      <c r="E7039" t="s">
        <v>39199</v>
      </c>
      <c r="F7039" t="s">
        <v>24941</v>
      </c>
    </row>
    <row r="7040" spans="1:6" x14ac:dyDescent="0.25">
      <c r="A7040" t="s">
        <v>39158</v>
      </c>
      <c r="B7040" t="s">
        <v>11516</v>
      </c>
      <c r="C7040" t="s">
        <v>39198</v>
      </c>
      <c r="D7040" t="s">
        <v>24939</v>
      </c>
      <c r="E7040" t="s">
        <v>39200</v>
      </c>
      <c r="F7040" t="s">
        <v>24942</v>
      </c>
    </row>
    <row r="7041" spans="1:6" x14ac:dyDescent="0.25">
      <c r="A7041" t="s">
        <v>39158</v>
      </c>
      <c r="B7041" t="s">
        <v>11516</v>
      </c>
      <c r="C7041" t="s">
        <v>39198</v>
      </c>
      <c r="D7041" t="s">
        <v>24939</v>
      </c>
      <c r="E7041" t="s">
        <v>39201</v>
      </c>
      <c r="F7041" t="s">
        <v>24943</v>
      </c>
    </row>
    <row r="7042" spans="1:6" x14ac:dyDescent="0.25">
      <c r="A7042" t="s">
        <v>39158</v>
      </c>
      <c r="B7042" t="s">
        <v>11516</v>
      </c>
      <c r="C7042" t="s">
        <v>39198</v>
      </c>
      <c r="D7042" t="s">
        <v>24939</v>
      </c>
      <c r="E7042" t="s">
        <v>38145</v>
      </c>
      <c r="F7042" t="s">
        <v>24944</v>
      </c>
    </row>
    <row r="7043" spans="1:6" x14ac:dyDescent="0.25">
      <c r="A7043" t="s">
        <v>39158</v>
      </c>
      <c r="B7043" t="s">
        <v>11516</v>
      </c>
      <c r="C7043" t="s">
        <v>39198</v>
      </c>
      <c r="D7043" t="s">
        <v>24939</v>
      </c>
      <c r="E7043" t="s">
        <v>39202</v>
      </c>
      <c r="F7043" t="s">
        <v>24945</v>
      </c>
    </row>
    <row r="7044" spans="1:6" x14ac:dyDescent="0.25">
      <c r="A7044" t="s">
        <v>39158</v>
      </c>
      <c r="B7044" t="s">
        <v>11516</v>
      </c>
      <c r="C7044" t="s">
        <v>39198</v>
      </c>
      <c r="D7044" t="s">
        <v>24939</v>
      </c>
      <c r="E7044" t="s">
        <v>39203</v>
      </c>
      <c r="F7044" t="s">
        <v>12607</v>
      </c>
    </row>
    <row r="7045" spans="1:6" x14ac:dyDescent="0.25">
      <c r="A7045" t="s">
        <v>39158</v>
      </c>
      <c r="B7045" t="s">
        <v>11516</v>
      </c>
      <c r="C7045" t="s">
        <v>39198</v>
      </c>
      <c r="D7045" t="s">
        <v>24939</v>
      </c>
      <c r="E7045" t="s">
        <v>39204</v>
      </c>
      <c r="F7045" t="s">
        <v>24946</v>
      </c>
    </row>
    <row r="7046" spans="1:6" x14ac:dyDescent="0.25">
      <c r="A7046" t="s">
        <v>39158</v>
      </c>
      <c r="B7046" t="s">
        <v>11516</v>
      </c>
      <c r="C7046" t="s">
        <v>39198</v>
      </c>
      <c r="D7046" t="s">
        <v>24939</v>
      </c>
      <c r="E7046" t="s">
        <v>39205</v>
      </c>
      <c r="F7046" t="s">
        <v>12778</v>
      </c>
    </row>
    <row r="7047" spans="1:6" x14ac:dyDescent="0.25">
      <c r="A7047" t="s">
        <v>39158</v>
      </c>
      <c r="B7047" t="s">
        <v>11516</v>
      </c>
      <c r="C7047" t="s">
        <v>39198</v>
      </c>
      <c r="D7047" t="s">
        <v>24939</v>
      </c>
      <c r="E7047" t="s">
        <v>39206</v>
      </c>
      <c r="F7047" t="s">
        <v>12774</v>
      </c>
    </row>
    <row r="7048" spans="1:6" x14ac:dyDescent="0.25">
      <c r="A7048" t="s">
        <v>39158</v>
      </c>
      <c r="B7048" t="s">
        <v>11516</v>
      </c>
      <c r="C7048" t="s">
        <v>39198</v>
      </c>
      <c r="D7048" t="s">
        <v>24939</v>
      </c>
      <c r="E7048" t="s">
        <v>39207</v>
      </c>
      <c r="F7048" t="s">
        <v>12780</v>
      </c>
    </row>
    <row r="7049" spans="1:6" x14ac:dyDescent="0.25">
      <c r="A7049" t="s">
        <v>39158</v>
      </c>
      <c r="B7049" t="s">
        <v>11516</v>
      </c>
      <c r="C7049" t="s">
        <v>39198</v>
      </c>
      <c r="D7049" t="s">
        <v>24939</v>
      </c>
      <c r="E7049" t="s">
        <v>39208</v>
      </c>
      <c r="F7049" t="s">
        <v>12748</v>
      </c>
    </row>
    <row r="7050" spans="1:6" x14ac:dyDescent="0.25">
      <c r="A7050" t="s">
        <v>39158</v>
      </c>
      <c r="B7050" t="s">
        <v>11516</v>
      </c>
      <c r="C7050" t="s">
        <v>39198</v>
      </c>
      <c r="D7050" t="s">
        <v>24939</v>
      </c>
      <c r="E7050" t="s">
        <v>33922</v>
      </c>
      <c r="F7050" t="s">
        <v>24947</v>
      </c>
    </row>
    <row r="7051" spans="1:6" x14ac:dyDescent="0.25">
      <c r="A7051" t="s">
        <v>39158</v>
      </c>
      <c r="B7051" t="s">
        <v>11516</v>
      </c>
      <c r="C7051" t="s">
        <v>39198</v>
      </c>
      <c r="D7051" t="s">
        <v>24939</v>
      </c>
      <c r="E7051" t="s">
        <v>39209</v>
      </c>
      <c r="F7051" t="s">
        <v>12555</v>
      </c>
    </row>
    <row r="7052" spans="1:6" x14ac:dyDescent="0.25">
      <c r="A7052" t="s">
        <v>39158</v>
      </c>
      <c r="B7052" t="s">
        <v>11516</v>
      </c>
      <c r="C7052" t="s">
        <v>39210</v>
      </c>
      <c r="D7052" t="s">
        <v>24948</v>
      </c>
      <c r="E7052" t="s">
        <v>263</v>
      </c>
      <c r="F7052" t="s">
        <v>12553</v>
      </c>
    </row>
    <row r="7053" spans="1:6" x14ac:dyDescent="0.25">
      <c r="A7053" t="s">
        <v>39158</v>
      </c>
      <c r="B7053" t="s">
        <v>11516</v>
      </c>
      <c r="C7053" t="s">
        <v>39210</v>
      </c>
      <c r="D7053" t="s">
        <v>24948</v>
      </c>
      <c r="E7053" t="s">
        <v>39211</v>
      </c>
      <c r="F7053" t="s">
        <v>12675</v>
      </c>
    </row>
    <row r="7054" spans="1:6" x14ac:dyDescent="0.25">
      <c r="A7054" t="s">
        <v>39158</v>
      </c>
      <c r="B7054" t="s">
        <v>11516</v>
      </c>
      <c r="C7054" t="s">
        <v>39210</v>
      </c>
      <c r="D7054" t="s">
        <v>24948</v>
      </c>
      <c r="E7054" t="s">
        <v>39212</v>
      </c>
      <c r="F7054" t="s">
        <v>24949</v>
      </c>
    </row>
    <row r="7055" spans="1:6" x14ac:dyDescent="0.25">
      <c r="A7055" t="s">
        <v>39158</v>
      </c>
      <c r="B7055" t="s">
        <v>11516</v>
      </c>
      <c r="C7055" t="s">
        <v>39210</v>
      </c>
      <c r="D7055" t="s">
        <v>24948</v>
      </c>
      <c r="E7055" t="s">
        <v>39213</v>
      </c>
      <c r="F7055" t="s">
        <v>24950</v>
      </c>
    </row>
    <row r="7056" spans="1:6" x14ac:dyDescent="0.25">
      <c r="A7056" t="s">
        <v>39158</v>
      </c>
      <c r="B7056" t="s">
        <v>11516</v>
      </c>
      <c r="C7056" t="s">
        <v>39210</v>
      </c>
      <c r="D7056" t="s">
        <v>24948</v>
      </c>
      <c r="E7056" t="s">
        <v>38133</v>
      </c>
      <c r="F7056" t="s">
        <v>12544</v>
      </c>
    </row>
    <row r="7057" spans="1:6" x14ac:dyDescent="0.25">
      <c r="A7057" t="s">
        <v>39158</v>
      </c>
      <c r="B7057" t="s">
        <v>11516</v>
      </c>
      <c r="C7057" t="s">
        <v>39210</v>
      </c>
      <c r="D7057" t="s">
        <v>24948</v>
      </c>
      <c r="E7057" t="s">
        <v>39214</v>
      </c>
      <c r="F7057" t="s">
        <v>12630</v>
      </c>
    </row>
    <row r="7058" spans="1:6" x14ac:dyDescent="0.25">
      <c r="A7058" t="s">
        <v>39158</v>
      </c>
      <c r="B7058" t="s">
        <v>11516</v>
      </c>
      <c r="C7058" t="s">
        <v>39210</v>
      </c>
      <c r="D7058" t="s">
        <v>24948</v>
      </c>
      <c r="E7058" t="s">
        <v>39215</v>
      </c>
      <c r="F7058" t="s">
        <v>24951</v>
      </c>
    </row>
    <row r="7059" spans="1:6" x14ac:dyDescent="0.25">
      <c r="A7059" t="s">
        <v>39158</v>
      </c>
      <c r="B7059" t="s">
        <v>11516</v>
      </c>
      <c r="C7059" t="s">
        <v>39210</v>
      </c>
      <c r="D7059" t="s">
        <v>24948</v>
      </c>
      <c r="E7059" t="s">
        <v>39216</v>
      </c>
      <c r="F7059" t="s">
        <v>12636</v>
      </c>
    </row>
    <row r="7060" spans="1:6" x14ac:dyDescent="0.25">
      <c r="A7060" t="s">
        <v>39158</v>
      </c>
      <c r="B7060" t="s">
        <v>11516</v>
      </c>
      <c r="C7060" t="s">
        <v>39210</v>
      </c>
      <c r="D7060" t="s">
        <v>24948</v>
      </c>
      <c r="E7060" t="s">
        <v>39217</v>
      </c>
      <c r="F7060" t="s">
        <v>12741</v>
      </c>
    </row>
    <row r="7061" spans="1:6" x14ac:dyDescent="0.25">
      <c r="A7061" t="s">
        <v>39158</v>
      </c>
      <c r="B7061" t="s">
        <v>11516</v>
      </c>
      <c r="C7061" t="s">
        <v>39210</v>
      </c>
      <c r="D7061" t="s">
        <v>24948</v>
      </c>
      <c r="E7061" t="s">
        <v>39218</v>
      </c>
      <c r="F7061" t="s">
        <v>12721</v>
      </c>
    </row>
    <row r="7062" spans="1:6" x14ac:dyDescent="0.25">
      <c r="A7062" t="s">
        <v>39158</v>
      </c>
      <c r="B7062" t="s">
        <v>11516</v>
      </c>
      <c r="C7062" t="s">
        <v>39210</v>
      </c>
      <c r="D7062" t="s">
        <v>24948</v>
      </c>
      <c r="E7062" t="s">
        <v>39219</v>
      </c>
      <c r="F7062" t="s">
        <v>12711</v>
      </c>
    </row>
    <row r="7063" spans="1:6" x14ac:dyDescent="0.25">
      <c r="A7063" t="s">
        <v>39158</v>
      </c>
      <c r="B7063" t="s">
        <v>11516</v>
      </c>
      <c r="C7063" t="s">
        <v>39220</v>
      </c>
      <c r="D7063" t="s">
        <v>24952</v>
      </c>
      <c r="E7063" t="s">
        <v>39221</v>
      </c>
      <c r="F7063" t="s">
        <v>12563</v>
      </c>
    </row>
    <row r="7064" spans="1:6" x14ac:dyDescent="0.25">
      <c r="A7064" t="s">
        <v>39158</v>
      </c>
      <c r="B7064" t="s">
        <v>11516</v>
      </c>
      <c r="C7064" t="s">
        <v>39220</v>
      </c>
      <c r="D7064" t="s">
        <v>24952</v>
      </c>
      <c r="E7064" t="s">
        <v>39222</v>
      </c>
      <c r="F7064" t="s">
        <v>12580</v>
      </c>
    </row>
    <row r="7065" spans="1:6" x14ac:dyDescent="0.25">
      <c r="A7065" t="s">
        <v>39158</v>
      </c>
      <c r="B7065" t="s">
        <v>11516</v>
      </c>
      <c r="C7065" t="s">
        <v>39220</v>
      </c>
      <c r="D7065" t="s">
        <v>24952</v>
      </c>
      <c r="E7065" t="s">
        <v>39223</v>
      </c>
      <c r="F7065" t="s">
        <v>12789</v>
      </c>
    </row>
    <row r="7066" spans="1:6" x14ac:dyDescent="0.25">
      <c r="A7066" t="s">
        <v>39158</v>
      </c>
      <c r="B7066" t="s">
        <v>11516</v>
      </c>
      <c r="C7066" t="s">
        <v>39220</v>
      </c>
      <c r="D7066" t="s">
        <v>24952</v>
      </c>
      <c r="E7066" t="s">
        <v>262</v>
      </c>
      <c r="F7066" t="s">
        <v>12646</v>
      </c>
    </row>
    <row r="7067" spans="1:6" x14ac:dyDescent="0.25">
      <c r="A7067" t="s">
        <v>39158</v>
      </c>
      <c r="B7067" t="s">
        <v>11516</v>
      </c>
      <c r="C7067" t="s">
        <v>39220</v>
      </c>
      <c r="D7067" t="s">
        <v>24952</v>
      </c>
      <c r="E7067" t="s">
        <v>36735</v>
      </c>
      <c r="F7067" t="s">
        <v>12661</v>
      </c>
    </row>
    <row r="7068" spans="1:6" x14ac:dyDescent="0.25">
      <c r="A7068" t="s">
        <v>39158</v>
      </c>
      <c r="B7068" t="s">
        <v>11516</v>
      </c>
      <c r="C7068" t="s">
        <v>39220</v>
      </c>
      <c r="D7068" t="s">
        <v>24952</v>
      </c>
      <c r="E7068" t="s">
        <v>33955</v>
      </c>
      <c r="F7068" t="s">
        <v>12514</v>
      </c>
    </row>
    <row r="7069" spans="1:6" x14ac:dyDescent="0.25">
      <c r="A7069" t="s">
        <v>39158</v>
      </c>
      <c r="B7069" t="s">
        <v>11516</v>
      </c>
      <c r="C7069" t="s">
        <v>39220</v>
      </c>
      <c r="D7069" t="s">
        <v>24952</v>
      </c>
      <c r="E7069" t="s">
        <v>39224</v>
      </c>
      <c r="F7069" t="s">
        <v>12795</v>
      </c>
    </row>
    <row r="7070" spans="1:6" x14ac:dyDescent="0.25">
      <c r="A7070" t="s">
        <v>39158</v>
      </c>
      <c r="B7070" t="s">
        <v>11516</v>
      </c>
      <c r="C7070" t="s">
        <v>39220</v>
      </c>
      <c r="D7070" t="s">
        <v>24952</v>
      </c>
      <c r="E7070" t="s">
        <v>39225</v>
      </c>
      <c r="F7070" t="s">
        <v>12787</v>
      </c>
    </row>
    <row r="7071" spans="1:6" x14ac:dyDescent="0.25">
      <c r="A7071" t="s">
        <v>39158</v>
      </c>
      <c r="B7071" t="s">
        <v>11516</v>
      </c>
      <c r="C7071" t="s">
        <v>39220</v>
      </c>
      <c r="D7071" t="s">
        <v>24952</v>
      </c>
      <c r="E7071" t="s">
        <v>39226</v>
      </c>
      <c r="F7071" t="s">
        <v>12702</v>
      </c>
    </row>
    <row r="7072" spans="1:6" x14ac:dyDescent="0.25">
      <c r="A7072" t="s">
        <v>39158</v>
      </c>
      <c r="B7072" t="s">
        <v>11516</v>
      </c>
      <c r="C7072" t="s">
        <v>39220</v>
      </c>
      <c r="D7072" t="s">
        <v>24952</v>
      </c>
      <c r="E7072" t="s">
        <v>39227</v>
      </c>
      <c r="F7072" t="s">
        <v>12693</v>
      </c>
    </row>
    <row r="7073" spans="1:6" x14ac:dyDescent="0.25">
      <c r="A7073" t="s">
        <v>39158</v>
      </c>
      <c r="B7073" t="s">
        <v>11516</v>
      </c>
      <c r="C7073" t="s">
        <v>39220</v>
      </c>
      <c r="D7073" t="s">
        <v>24952</v>
      </c>
      <c r="E7073" t="s">
        <v>39228</v>
      </c>
      <c r="F7073" t="s">
        <v>12691</v>
      </c>
    </row>
    <row r="7074" spans="1:6" x14ac:dyDescent="0.25">
      <c r="A7074" t="s">
        <v>39158</v>
      </c>
      <c r="B7074" t="s">
        <v>11516</v>
      </c>
      <c r="C7074" t="s">
        <v>39229</v>
      </c>
      <c r="D7074" t="s">
        <v>24953</v>
      </c>
      <c r="E7074" t="s">
        <v>39230</v>
      </c>
      <c r="F7074" t="s">
        <v>24954</v>
      </c>
    </row>
    <row r="7075" spans="1:6" x14ac:dyDescent="0.25">
      <c r="A7075" t="s">
        <v>39158</v>
      </c>
      <c r="B7075" t="s">
        <v>11516</v>
      </c>
      <c r="C7075" t="s">
        <v>39229</v>
      </c>
      <c r="D7075" t="s">
        <v>24953</v>
      </c>
      <c r="E7075" t="s">
        <v>39231</v>
      </c>
      <c r="F7075" t="s">
        <v>24955</v>
      </c>
    </row>
    <row r="7076" spans="1:6" x14ac:dyDescent="0.25">
      <c r="A7076" t="s">
        <v>39158</v>
      </c>
      <c r="B7076" t="s">
        <v>11516</v>
      </c>
      <c r="C7076" t="s">
        <v>39229</v>
      </c>
      <c r="D7076" t="s">
        <v>24953</v>
      </c>
      <c r="E7076" t="s">
        <v>39232</v>
      </c>
      <c r="F7076" t="s">
        <v>24956</v>
      </c>
    </row>
    <row r="7077" spans="1:6" x14ac:dyDescent="0.25">
      <c r="A7077" t="s">
        <v>39158</v>
      </c>
      <c r="B7077" t="s">
        <v>11516</v>
      </c>
      <c r="C7077" t="s">
        <v>39229</v>
      </c>
      <c r="D7077" t="s">
        <v>24953</v>
      </c>
      <c r="E7077" t="s">
        <v>39233</v>
      </c>
      <c r="F7077" t="s">
        <v>24957</v>
      </c>
    </row>
    <row r="7078" spans="1:6" x14ac:dyDescent="0.25">
      <c r="A7078" t="s">
        <v>39158</v>
      </c>
      <c r="B7078" t="s">
        <v>11516</v>
      </c>
      <c r="C7078" t="s">
        <v>39229</v>
      </c>
      <c r="D7078" t="s">
        <v>24953</v>
      </c>
      <c r="E7078" t="s">
        <v>34450</v>
      </c>
      <c r="F7078" t="s">
        <v>24958</v>
      </c>
    </row>
    <row r="7079" spans="1:6" x14ac:dyDescent="0.25">
      <c r="A7079" t="s">
        <v>39158</v>
      </c>
      <c r="B7079" t="s">
        <v>11516</v>
      </c>
      <c r="C7079" t="s">
        <v>39229</v>
      </c>
      <c r="D7079" t="s">
        <v>24953</v>
      </c>
      <c r="E7079" t="s">
        <v>39234</v>
      </c>
      <c r="F7079" t="s">
        <v>12601</v>
      </c>
    </row>
    <row r="7080" spans="1:6" x14ac:dyDescent="0.25">
      <c r="A7080" t="s">
        <v>39158</v>
      </c>
      <c r="B7080" t="s">
        <v>11516</v>
      </c>
      <c r="C7080" t="s">
        <v>39229</v>
      </c>
      <c r="D7080" t="s">
        <v>24953</v>
      </c>
      <c r="E7080" t="s">
        <v>43392</v>
      </c>
      <c r="F7080" t="s">
        <v>12592</v>
      </c>
    </row>
    <row r="7081" spans="1:6" x14ac:dyDescent="0.25">
      <c r="A7081" t="s">
        <v>39158</v>
      </c>
      <c r="B7081" t="s">
        <v>11516</v>
      </c>
      <c r="C7081" t="s">
        <v>39229</v>
      </c>
      <c r="D7081" t="s">
        <v>24953</v>
      </c>
      <c r="E7081" t="s">
        <v>39235</v>
      </c>
      <c r="F7081" t="s">
        <v>12586</v>
      </c>
    </row>
    <row r="7082" spans="1:6" x14ac:dyDescent="0.25">
      <c r="A7082" t="s">
        <v>39158</v>
      </c>
      <c r="B7082" t="s">
        <v>11516</v>
      </c>
      <c r="C7082" t="s">
        <v>39229</v>
      </c>
      <c r="D7082" t="s">
        <v>24953</v>
      </c>
      <c r="E7082" t="s">
        <v>35633</v>
      </c>
      <c r="F7082" t="s">
        <v>12625</v>
      </c>
    </row>
    <row r="7083" spans="1:6" x14ac:dyDescent="0.25">
      <c r="A7083" t="s">
        <v>39158</v>
      </c>
      <c r="B7083" t="s">
        <v>11516</v>
      </c>
      <c r="C7083" t="s">
        <v>39236</v>
      </c>
      <c r="D7083" t="s">
        <v>24959</v>
      </c>
      <c r="E7083" t="s">
        <v>39237</v>
      </c>
      <c r="F7083" t="s">
        <v>12568</v>
      </c>
    </row>
    <row r="7084" spans="1:6" x14ac:dyDescent="0.25">
      <c r="A7084" t="s">
        <v>39158</v>
      </c>
      <c r="B7084" t="s">
        <v>11516</v>
      </c>
      <c r="C7084" t="s">
        <v>39236</v>
      </c>
      <c r="D7084" t="s">
        <v>24959</v>
      </c>
      <c r="E7084" t="s">
        <v>38622</v>
      </c>
      <c r="F7084" t="s">
        <v>24960</v>
      </c>
    </row>
    <row r="7085" spans="1:6" x14ac:dyDescent="0.25">
      <c r="A7085" t="s">
        <v>39158</v>
      </c>
      <c r="B7085" t="s">
        <v>11516</v>
      </c>
      <c r="C7085" t="s">
        <v>39236</v>
      </c>
      <c r="D7085" t="s">
        <v>24959</v>
      </c>
      <c r="E7085" t="s">
        <v>43393</v>
      </c>
      <c r="F7085" t="s">
        <v>12649</v>
      </c>
    </row>
    <row r="7086" spans="1:6" x14ac:dyDescent="0.25">
      <c r="A7086" t="s">
        <v>39158</v>
      </c>
      <c r="B7086" t="s">
        <v>11516</v>
      </c>
      <c r="C7086" t="s">
        <v>39236</v>
      </c>
      <c r="D7086" t="s">
        <v>24959</v>
      </c>
      <c r="E7086" t="s">
        <v>43394</v>
      </c>
      <c r="F7086" t="s">
        <v>12643</v>
      </c>
    </row>
    <row r="7087" spans="1:6" x14ac:dyDescent="0.25">
      <c r="A7087" t="s">
        <v>39158</v>
      </c>
      <c r="B7087" t="s">
        <v>11516</v>
      </c>
      <c r="C7087" t="s">
        <v>39236</v>
      </c>
      <c r="D7087" t="s">
        <v>24959</v>
      </c>
      <c r="E7087" t="s">
        <v>39238</v>
      </c>
      <c r="F7087" t="s">
        <v>12658</v>
      </c>
    </row>
    <row r="7088" spans="1:6" x14ac:dyDescent="0.25">
      <c r="A7088" t="s">
        <v>39158</v>
      </c>
      <c r="B7088" t="s">
        <v>11516</v>
      </c>
      <c r="C7088" t="s">
        <v>39236</v>
      </c>
      <c r="D7088" t="s">
        <v>24959</v>
      </c>
      <c r="E7088" t="s">
        <v>39239</v>
      </c>
      <c r="F7088" t="s">
        <v>24961</v>
      </c>
    </row>
    <row r="7089" spans="1:6" x14ac:dyDescent="0.25">
      <c r="A7089" t="s">
        <v>39158</v>
      </c>
      <c r="B7089" t="s">
        <v>11516</v>
      </c>
      <c r="C7089" t="s">
        <v>39236</v>
      </c>
      <c r="D7089" t="s">
        <v>24959</v>
      </c>
      <c r="E7089" t="s">
        <v>38623</v>
      </c>
      <c r="F7089" t="s">
        <v>24962</v>
      </c>
    </row>
    <row r="7090" spans="1:6" x14ac:dyDescent="0.25">
      <c r="A7090" t="s">
        <v>39158</v>
      </c>
      <c r="B7090" t="s">
        <v>11516</v>
      </c>
      <c r="C7090" t="s">
        <v>39236</v>
      </c>
      <c r="D7090" t="s">
        <v>24959</v>
      </c>
      <c r="E7090" t="s">
        <v>39240</v>
      </c>
      <c r="F7090" t="s">
        <v>12701</v>
      </c>
    </row>
    <row r="7091" spans="1:6" x14ac:dyDescent="0.25">
      <c r="A7091" t="s">
        <v>39158</v>
      </c>
      <c r="B7091" t="s">
        <v>11516</v>
      </c>
      <c r="C7091" t="s">
        <v>39236</v>
      </c>
      <c r="D7091" t="s">
        <v>24959</v>
      </c>
      <c r="E7091" t="s">
        <v>39241</v>
      </c>
      <c r="F7091" t="s">
        <v>12677</v>
      </c>
    </row>
    <row r="7092" spans="1:6" x14ac:dyDescent="0.25">
      <c r="A7092" t="s">
        <v>39158</v>
      </c>
      <c r="B7092" t="s">
        <v>11516</v>
      </c>
      <c r="C7092" t="s">
        <v>39236</v>
      </c>
      <c r="D7092" t="s">
        <v>24959</v>
      </c>
      <c r="E7092" t="s">
        <v>39242</v>
      </c>
      <c r="F7092" t="s">
        <v>12558</v>
      </c>
    </row>
    <row r="7093" spans="1:6" x14ac:dyDescent="0.25">
      <c r="A7093" t="s">
        <v>39243</v>
      </c>
      <c r="B7093" t="s">
        <v>7679</v>
      </c>
      <c r="C7093" t="s">
        <v>264</v>
      </c>
      <c r="D7093" t="s">
        <v>24963</v>
      </c>
      <c r="E7093" t="s">
        <v>39244</v>
      </c>
      <c r="F7093" t="s">
        <v>12588</v>
      </c>
    </row>
    <row r="7094" spans="1:6" x14ac:dyDescent="0.25">
      <c r="A7094" t="s">
        <v>39243</v>
      </c>
      <c r="B7094" t="s">
        <v>7679</v>
      </c>
      <c r="C7094" t="s">
        <v>264</v>
      </c>
      <c r="D7094" t="s">
        <v>24963</v>
      </c>
      <c r="E7094" t="s">
        <v>39245</v>
      </c>
      <c r="F7094" t="s">
        <v>24964</v>
      </c>
    </row>
    <row r="7095" spans="1:6" x14ac:dyDescent="0.25">
      <c r="A7095" t="s">
        <v>39243</v>
      </c>
      <c r="B7095" t="s">
        <v>7679</v>
      </c>
      <c r="C7095" t="s">
        <v>264</v>
      </c>
      <c r="D7095" t="s">
        <v>24963</v>
      </c>
      <c r="E7095" t="s">
        <v>39246</v>
      </c>
      <c r="F7095" t="s">
        <v>24965</v>
      </c>
    </row>
    <row r="7096" spans="1:6" x14ac:dyDescent="0.25">
      <c r="A7096" t="s">
        <v>39243</v>
      </c>
      <c r="B7096" t="s">
        <v>7679</v>
      </c>
      <c r="C7096" t="s">
        <v>264</v>
      </c>
      <c r="D7096" t="s">
        <v>24963</v>
      </c>
      <c r="E7096" t="s">
        <v>39247</v>
      </c>
      <c r="F7096" t="s">
        <v>24966</v>
      </c>
    </row>
    <row r="7097" spans="1:6" x14ac:dyDescent="0.25">
      <c r="A7097" t="s">
        <v>39243</v>
      </c>
      <c r="B7097" t="s">
        <v>7679</v>
      </c>
      <c r="C7097" t="s">
        <v>264</v>
      </c>
      <c r="D7097" t="s">
        <v>24963</v>
      </c>
      <c r="E7097" t="s">
        <v>39248</v>
      </c>
      <c r="F7097" t="s">
        <v>24967</v>
      </c>
    </row>
    <row r="7098" spans="1:6" x14ac:dyDescent="0.25">
      <c r="A7098" t="s">
        <v>39243</v>
      </c>
      <c r="B7098" t="s">
        <v>7679</v>
      </c>
      <c r="C7098" t="s">
        <v>264</v>
      </c>
      <c r="D7098" t="s">
        <v>24963</v>
      </c>
      <c r="E7098" t="s">
        <v>39249</v>
      </c>
      <c r="F7098" t="s">
        <v>24968</v>
      </c>
    </row>
    <row r="7099" spans="1:6" x14ac:dyDescent="0.25">
      <c r="A7099" t="s">
        <v>39243</v>
      </c>
      <c r="B7099" t="s">
        <v>7679</v>
      </c>
      <c r="C7099" t="s">
        <v>264</v>
      </c>
      <c r="D7099" t="s">
        <v>24963</v>
      </c>
      <c r="E7099" t="s">
        <v>39250</v>
      </c>
      <c r="F7099" t="s">
        <v>24969</v>
      </c>
    </row>
    <row r="7100" spans="1:6" x14ac:dyDescent="0.25">
      <c r="A7100" t="s">
        <v>39243</v>
      </c>
      <c r="B7100" t="s">
        <v>7679</v>
      </c>
      <c r="C7100" t="s">
        <v>264</v>
      </c>
      <c r="D7100" t="s">
        <v>24963</v>
      </c>
      <c r="E7100" t="s">
        <v>39251</v>
      </c>
      <c r="F7100" t="s">
        <v>24970</v>
      </c>
    </row>
    <row r="7101" spans="1:6" x14ac:dyDescent="0.25">
      <c r="A7101" t="s">
        <v>39243</v>
      </c>
      <c r="B7101" t="s">
        <v>7679</v>
      </c>
      <c r="C7101" t="s">
        <v>264</v>
      </c>
      <c r="D7101" t="s">
        <v>24963</v>
      </c>
      <c r="E7101" t="s">
        <v>39252</v>
      </c>
      <c r="F7101" t="s">
        <v>24971</v>
      </c>
    </row>
    <row r="7102" spans="1:6" x14ac:dyDescent="0.25">
      <c r="A7102" t="s">
        <v>39243</v>
      </c>
      <c r="B7102" t="s">
        <v>7679</v>
      </c>
      <c r="C7102" t="s">
        <v>264</v>
      </c>
      <c r="D7102" t="s">
        <v>24963</v>
      </c>
      <c r="E7102" t="s">
        <v>39253</v>
      </c>
      <c r="F7102" t="s">
        <v>24972</v>
      </c>
    </row>
    <row r="7103" spans="1:6" x14ac:dyDescent="0.25">
      <c r="A7103" t="s">
        <v>39243</v>
      </c>
      <c r="B7103" t="s">
        <v>7679</v>
      </c>
      <c r="C7103" t="s">
        <v>264</v>
      </c>
      <c r="D7103" t="s">
        <v>24963</v>
      </c>
      <c r="E7103" t="s">
        <v>39254</v>
      </c>
      <c r="F7103" t="s">
        <v>24973</v>
      </c>
    </row>
    <row r="7104" spans="1:6" x14ac:dyDescent="0.25">
      <c r="A7104" t="s">
        <v>39243</v>
      </c>
      <c r="B7104" t="s">
        <v>7679</v>
      </c>
      <c r="C7104" t="s">
        <v>264</v>
      </c>
      <c r="D7104" t="s">
        <v>24963</v>
      </c>
      <c r="E7104" t="s">
        <v>39255</v>
      </c>
      <c r="F7104" t="s">
        <v>24974</v>
      </c>
    </row>
    <row r="7105" spans="1:6" x14ac:dyDescent="0.25">
      <c r="A7105" t="s">
        <v>39243</v>
      </c>
      <c r="B7105" t="s">
        <v>7679</v>
      </c>
      <c r="C7105" t="s">
        <v>264</v>
      </c>
      <c r="D7105" t="s">
        <v>24963</v>
      </c>
      <c r="E7105" t="s">
        <v>39256</v>
      </c>
      <c r="F7105" t="s">
        <v>24975</v>
      </c>
    </row>
    <row r="7106" spans="1:6" x14ac:dyDescent="0.25">
      <c r="A7106" t="s">
        <v>39243</v>
      </c>
      <c r="B7106" t="s">
        <v>7679</v>
      </c>
      <c r="C7106" t="s">
        <v>264</v>
      </c>
      <c r="D7106" t="s">
        <v>24963</v>
      </c>
      <c r="E7106" t="s">
        <v>39257</v>
      </c>
      <c r="F7106" t="s">
        <v>24976</v>
      </c>
    </row>
    <row r="7107" spans="1:6" x14ac:dyDescent="0.25">
      <c r="A7107" t="s">
        <v>39243</v>
      </c>
      <c r="B7107" t="s">
        <v>7679</v>
      </c>
      <c r="C7107" t="s">
        <v>264</v>
      </c>
      <c r="D7107" t="s">
        <v>24963</v>
      </c>
      <c r="E7107" t="s">
        <v>35392</v>
      </c>
      <c r="F7107" t="s">
        <v>24977</v>
      </c>
    </row>
    <row r="7108" spans="1:6" x14ac:dyDescent="0.25">
      <c r="A7108" t="s">
        <v>39243</v>
      </c>
      <c r="B7108" t="s">
        <v>7679</v>
      </c>
      <c r="C7108" t="s">
        <v>264</v>
      </c>
      <c r="D7108" t="s">
        <v>24963</v>
      </c>
      <c r="E7108" t="s">
        <v>38678</v>
      </c>
      <c r="F7108" t="s">
        <v>24978</v>
      </c>
    </row>
    <row r="7109" spans="1:6" x14ac:dyDescent="0.25">
      <c r="A7109" t="s">
        <v>39243</v>
      </c>
      <c r="B7109" t="s">
        <v>7679</v>
      </c>
      <c r="C7109" t="s">
        <v>264</v>
      </c>
      <c r="D7109" t="s">
        <v>24963</v>
      </c>
      <c r="E7109" t="s">
        <v>39258</v>
      </c>
      <c r="F7109" t="s">
        <v>24979</v>
      </c>
    </row>
    <row r="7110" spans="1:6" x14ac:dyDescent="0.25">
      <c r="A7110" t="s">
        <v>39243</v>
      </c>
      <c r="B7110" t="s">
        <v>7679</v>
      </c>
      <c r="C7110" t="s">
        <v>264</v>
      </c>
      <c r="D7110" t="s">
        <v>24963</v>
      </c>
      <c r="E7110" t="s">
        <v>39259</v>
      </c>
      <c r="F7110" t="s">
        <v>24980</v>
      </c>
    </row>
    <row r="7111" spans="1:6" x14ac:dyDescent="0.25">
      <c r="A7111" t="s">
        <v>39243</v>
      </c>
      <c r="B7111" t="s">
        <v>7679</v>
      </c>
      <c r="C7111" t="s">
        <v>264</v>
      </c>
      <c r="D7111" t="s">
        <v>24963</v>
      </c>
      <c r="E7111" t="s">
        <v>39260</v>
      </c>
      <c r="F7111" t="s">
        <v>24981</v>
      </c>
    </row>
    <row r="7112" spans="1:6" x14ac:dyDescent="0.25">
      <c r="A7112" t="s">
        <v>39243</v>
      </c>
      <c r="B7112" t="s">
        <v>7679</v>
      </c>
      <c r="C7112" t="s">
        <v>264</v>
      </c>
      <c r="D7112" t="s">
        <v>24963</v>
      </c>
      <c r="E7112" t="s">
        <v>39261</v>
      </c>
      <c r="F7112" t="s">
        <v>24982</v>
      </c>
    </row>
    <row r="7113" spans="1:6" x14ac:dyDescent="0.25">
      <c r="A7113" t="s">
        <v>39243</v>
      </c>
      <c r="B7113" t="s">
        <v>7679</v>
      </c>
      <c r="C7113" t="s">
        <v>264</v>
      </c>
      <c r="D7113" t="s">
        <v>24963</v>
      </c>
      <c r="E7113" t="s">
        <v>39262</v>
      </c>
      <c r="F7113" t="s">
        <v>24983</v>
      </c>
    </row>
    <row r="7114" spans="1:6" x14ac:dyDescent="0.25">
      <c r="A7114" t="s">
        <v>39243</v>
      </c>
      <c r="B7114" t="s">
        <v>7679</v>
      </c>
      <c r="C7114" t="s">
        <v>264</v>
      </c>
      <c r="D7114" t="s">
        <v>24963</v>
      </c>
      <c r="E7114" t="s">
        <v>33587</v>
      </c>
      <c r="F7114" t="s">
        <v>24984</v>
      </c>
    </row>
    <row r="7115" spans="1:6" x14ac:dyDescent="0.25">
      <c r="A7115" t="s">
        <v>39243</v>
      </c>
      <c r="B7115" t="s">
        <v>7679</v>
      </c>
      <c r="C7115" t="s">
        <v>264</v>
      </c>
      <c r="D7115" t="s">
        <v>24963</v>
      </c>
      <c r="E7115" t="s">
        <v>39263</v>
      </c>
      <c r="F7115" t="s">
        <v>24985</v>
      </c>
    </row>
    <row r="7116" spans="1:6" x14ac:dyDescent="0.25">
      <c r="A7116" t="s">
        <v>39243</v>
      </c>
      <c r="B7116" t="s">
        <v>7679</v>
      </c>
      <c r="C7116" t="s">
        <v>264</v>
      </c>
      <c r="D7116" t="s">
        <v>24963</v>
      </c>
      <c r="E7116" t="s">
        <v>35706</v>
      </c>
      <c r="F7116" t="s">
        <v>24986</v>
      </c>
    </row>
    <row r="7117" spans="1:6" x14ac:dyDescent="0.25">
      <c r="A7117" t="s">
        <v>39243</v>
      </c>
      <c r="B7117" t="s">
        <v>7679</v>
      </c>
      <c r="C7117" t="s">
        <v>264</v>
      </c>
      <c r="D7117" t="s">
        <v>24963</v>
      </c>
      <c r="E7117" t="s">
        <v>39099</v>
      </c>
      <c r="F7117" t="s">
        <v>24987</v>
      </c>
    </row>
    <row r="7118" spans="1:6" x14ac:dyDescent="0.25">
      <c r="A7118" t="s">
        <v>39243</v>
      </c>
      <c r="B7118" t="s">
        <v>7679</v>
      </c>
      <c r="C7118" t="s">
        <v>264</v>
      </c>
      <c r="D7118" t="s">
        <v>24963</v>
      </c>
      <c r="E7118" t="s">
        <v>38418</v>
      </c>
      <c r="F7118" t="s">
        <v>24988</v>
      </c>
    </row>
    <row r="7119" spans="1:6" x14ac:dyDescent="0.25">
      <c r="A7119" t="s">
        <v>39243</v>
      </c>
      <c r="B7119" t="s">
        <v>7679</v>
      </c>
      <c r="C7119" t="s">
        <v>264</v>
      </c>
      <c r="D7119" t="s">
        <v>24963</v>
      </c>
      <c r="E7119" t="s">
        <v>39264</v>
      </c>
      <c r="F7119" t="s">
        <v>24989</v>
      </c>
    </row>
    <row r="7120" spans="1:6" x14ac:dyDescent="0.25">
      <c r="A7120" t="s">
        <v>39243</v>
      </c>
      <c r="B7120" t="s">
        <v>7679</v>
      </c>
      <c r="C7120" t="s">
        <v>265</v>
      </c>
      <c r="D7120" t="s">
        <v>24990</v>
      </c>
      <c r="E7120" t="s">
        <v>39265</v>
      </c>
      <c r="F7120" t="s">
        <v>24991</v>
      </c>
    </row>
    <row r="7121" spans="1:6" x14ac:dyDescent="0.25">
      <c r="A7121" t="s">
        <v>39243</v>
      </c>
      <c r="B7121" t="s">
        <v>7679</v>
      </c>
      <c r="C7121" t="s">
        <v>265</v>
      </c>
      <c r="D7121" t="s">
        <v>24990</v>
      </c>
      <c r="E7121" t="s">
        <v>39266</v>
      </c>
      <c r="F7121" t="s">
        <v>24992</v>
      </c>
    </row>
    <row r="7122" spans="1:6" x14ac:dyDescent="0.25">
      <c r="A7122" t="s">
        <v>39243</v>
      </c>
      <c r="B7122" t="s">
        <v>7679</v>
      </c>
      <c r="C7122" t="s">
        <v>265</v>
      </c>
      <c r="D7122" t="s">
        <v>24990</v>
      </c>
      <c r="E7122" t="s">
        <v>39267</v>
      </c>
      <c r="F7122" t="s">
        <v>24993</v>
      </c>
    </row>
    <row r="7123" spans="1:6" x14ac:dyDescent="0.25">
      <c r="A7123" t="s">
        <v>39243</v>
      </c>
      <c r="B7123" t="s">
        <v>7679</v>
      </c>
      <c r="C7123" t="s">
        <v>265</v>
      </c>
      <c r="D7123" t="s">
        <v>24990</v>
      </c>
      <c r="E7123" t="s">
        <v>39268</v>
      </c>
      <c r="F7123" t="s">
        <v>24994</v>
      </c>
    </row>
    <row r="7124" spans="1:6" x14ac:dyDescent="0.25">
      <c r="A7124" t="s">
        <v>39243</v>
      </c>
      <c r="B7124" t="s">
        <v>7679</v>
      </c>
      <c r="C7124" t="s">
        <v>265</v>
      </c>
      <c r="D7124" t="s">
        <v>24990</v>
      </c>
      <c r="E7124" t="s">
        <v>39269</v>
      </c>
      <c r="F7124" t="s">
        <v>24995</v>
      </c>
    </row>
    <row r="7125" spans="1:6" x14ac:dyDescent="0.25">
      <c r="A7125" t="s">
        <v>39243</v>
      </c>
      <c r="B7125" t="s">
        <v>7679</v>
      </c>
      <c r="C7125" t="s">
        <v>265</v>
      </c>
      <c r="D7125" t="s">
        <v>24990</v>
      </c>
      <c r="E7125" t="s">
        <v>39270</v>
      </c>
      <c r="F7125" t="s">
        <v>24996</v>
      </c>
    </row>
    <row r="7126" spans="1:6" x14ac:dyDescent="0.25">
      <c r="A7126" t="s">
        <v>39243</v>
      </c>
      <c r="B7126" t="s">
        <v>7679</v>
      </c>
      <c r="C7126" t="s">
        <v>265</v>
      </c>
      <c r="D7126" t="s">
        <v>24990</v>
      </c>
      <c r="E7126" t="s">
        <v>39271</v>
      </c>
      <c r="F7126" t="s">
        <v>24997</v>
      </c>
    </row>
    <row r="7127" spans="1:6" x14ac:dyDescent="0.25">
      <c r="A7127" t="s">
        <v>39243</v>
      </c>
      <c r="B7127" t="s">
        <v>7679</v>
      </c>
      <c r="C7127" t="s">
        <v>265</v>
      </c>
      <c r="D7127" t="s">
        <v>24990</v>
      </c>
      <c r="E7127" t="s">
        <v>39272</v>
      </c>
      <c r="F7127" t="s">
        <v>24998</v>
      </c>
    </row>
    <row r="7128" spans="1:6" x14ac:dyDescent="0.25">
      <c r="A7128" t="s">
        <v>39243</v>
      </c>
      <c r="B7128" t="s">
        <v>7679</v>
      </c>
      <c r="C7128" t="s">
        <v>265</v>
      </c>
      <c r="D7128" t="s">
        <v>24990</v>
      </c>
      <c r="E7128" t="s">
        <v>39273</v>
      </c>
      <c r="F7128" t="s">
        <v>24999</v>
      </c>
    </row>
    <row r="7129" spans="1:6" x14ac:dyDescent="0.25">
      <c r="A7129" t="s">
        <v>39243</v>
      </c>
      <c r="B7129" t="s">
        <v>7679</v>
      </c>
      <c r="C7129" t="s">
        <v>265</v>
      </c>
      <c r="D7129" t="s">
        <v>24990</v>
      </c>
      <c r="E7129" t="s">
        <v>39274</v>
      </c>
      <c r="F7129" t="s">
        <v>25000</v>
      </c>
    </row>
    <row r="7130" spans="1:6" x14ac:dyDescent="0.25">
      <c r="A7130" t="s">
        <v>39243</v>
      </c>
      <c r="B7130" t="s">
        <v>7679</v>
      </c>
      <c r="C7130" t="s">
        <v>265</v>
      </c>
      <c r="D7130" t="s">
        <v>24990</v>
      </c>
      <c r="E7130" t="s">
        <v>39275</v>
      </c>
      <c r="F7130" t="s">
        <v>25001</v>
      </c>
    </row>
    <row r="7131" spans="1:6" x14ac:dyDescent="0.25">
      <c r="A7131" t="s">
        <v>39243</v>
      </c>
      <c r="B7131" t="s">
        <v>7679</v>
      </c>
      <c r="C7131" t="s">
        <v>265</v>
      </c>
      <c r="D7131" t="s">
        <v>24990</v>
      </c>
      <c r="E7131" t="s">
        <v>39276</v>
      </c>
      <c r="F7131" t="s">
        <v>25002</v>
      </c>
    </row>
    <row r="7132" spans="1:6" x14ac:dyDescent="0.25">
      <c r="A7132" t="s">
        <v>39243</v>
      </c>
      <c r="B7132" t="s">
        <v>7679</v>
      </c>
      <c r="C7132" t="s">
        <v>265</v>
      </c>
      <c r="D7132" t="s">
        <v>24990</v>
      </c>
      <c r="E7132" t="s">
        <v>39277</v>
      </c>
      <c r="F7132" t="s">
        <v>25003</v>
      </c>
    </row>
    <row r="7133" spans="1:6" x14ac:dyDescent="0.25">
      <c r="A7133" t="s">
        <v>39243</v>
      </c>
      <c r="B7133" t="s">
        <v>7679</v>
      </c>
      <c r="C7133" t="s">
        <v>265</v>
      </c>
      <c r="D7133" t="s">
        <v>24990</v>
      </c>
      <c r="E7133" t="s">
        <v>39278</v>
      </c>
      <c r="F7133" t="s">
        <v>25004</v>
      </c>
    </row>
    <row r="7134" spans="1:6" x14ac:dyDescent="0.25">
      <c r="A7134" t="s">
        <v>39243</v>
      </c>
      <c r="B7134" t="s">
        <v>7679</v>
      </c>
      <c r="C7134" t="s">
        <v>265</v>
      </c>
      <c r="D7134" t="s">
        <v>24990</v>
      </c>
      <c r="E7134" t="s">
        <v>39279</v>
      </c>
      <c r="F7134" t="s">
        <v>25005</v>
      </c>
    </row>
    <row r="7135" spans="1:6" x14ac:dyDescent="0.25">
      <c r="A7135" t="s">
        <v>39243</v>
      </c>
      <c r="B7135" t="s">
        <v>7679</v>
      </c>
      <c r="C7135" t="s">
        <v>39280</v>
      </c>
      <c r="D7135" t="s">
        <v>25006</v>
      </c>
      <c r="E7135" t="s">
        <v>39281</v>
      </c>
      <c r="F7135" t="s">
        <v>25007</v>
      </c>
    </row>
    <row r="7136" spans="1:6" x14ac:dyDescent="0.25">
      <c r="A7136" t="s">
        <v>39243</v>
      </c>
      <c r="B7136" t="s">
        <v>7679</v>
      </c>
      <c r="C7136" t="s">
        <v>39280</v>
      </c>
      <c r="D7136" t="s">
        <v>25006</v>
      </c>
      <c r="E7136" t="s">
        <v>39282</v>
      </c>
      <c r="F7136" t="s">
        <v>25008</v>
      </c>
    </row>
    <row r="7137" spans="1:6" x14ac:dyDescent="0.25">
      <c r="A7137" t="s">
        <v>39243</v>
      </c>
      <c r="B7137" t="s">
        <v>7679</v>
      </c>
      <c r="C7137" t="s">
        <v>39280</v>
      </c>
      <c r="D7137" t="s">
        <v>25006</v>
      </c>
      <c r="E7137" t="s">
        <v>39283</v>
      </c>
      <c r="F7137" t="s">
        <v>25009</v>
      </c>
    </row>
    <row r="7138" spans="1:6" x14ac:dyDescent="0.25">
      <c r="A7138" t="s">
        <v>39243</v>
      </c>
      <c r="B7138" t="s">
        <v>7679</v>
      </c>
      <c r="C7138" t="s">
        <v>39280</v>
      </c>
      <c r="D7138" t="s">
        <v>25006</v>
      </c>
      <c r="E7138" t="s">
        <v>39284</v>
      </c>
      <c r="F7138" t="s">
        <v>25010</v>
      </c>
    </row>
    <row r="7139" spans="1:6" x14ac:dyDescent="0.25">
      <c r="A7139" t="s">
        <v>39243</v>
      </c>
      <c r="B7139" t="s">
        <v>7679</v>
      </c>
      <c r="C7139" t="s">
        <v>39280</v>
      </c>
      <c r="D7139" t="s">
        <v>25006</v>
      </c>
      <c r="E7139" t="s">
        <v>38966</v>
      </c>
      <c r="F7139" t="s">
        <v>25011</v>
      </c>
    </row>
    <row r="7140" spans="1:6" x14ac:dyDescent="0.25">
      <c r="A7140" t="s">
        <v>39243</v>
      </c>
      <c r="B7140" t="s">
        <v>7679</v>
      </c>
      <c r="C7140" t="s">
        <v>39280</v>
      </c>
      <c r="D7140" t="s">
        <v>25006</v>
      </c>
      <c r="E7140" t="s">
        <v>39285</v>
      </c>
      <c r="F7140" t="s">
        <v>25012</v>
      </c>
    </row>
    <row r="7141" spans="1:6" x14ac:dyDescent="0.25">
      <c r="A7141" t="s">
        <v>39243</v>
      </c>
      <c r="B7141" t="s">
        <v>7679</v>
      </c>
      <c r="C7141" t="s">
        <v>39280</v>
      </c>
      <c r="D7141" t="s">
        <v>25006</v>
      </c>
      <c r="E7141" t="s">
        <v>269</v>
      </c>
      <c r="F7141" t="s">
        <v>25013</v>
      </c>
    </row>
    <row r="7142" spans="1:6" x14ac:dyDescent="0.25">
      <c r="A7142" t="s">
        <v>39243</v>
      </c>
      <c r="B7142" t="s">
        <v>7679</v>
      </c>
      <c r="C7142" t="s">
        <v>39280</v>
      </c>
      <c r="D7142" t="s">
        <v>25006</v>
      </c>
      <c r="E7142" t="s">
        <v>39286</v>
      </c>
      <c r="F7142" t="s">
        <v>25014</v>
      </c>
    </row>
    <row r="7143" spans="1:6" x14ac:dyDescent="0.25">
      <c r="A7143" t="s">
        <v>39243</v>
      </c>
      <c r="B7143" t="s">
        <v>7679</v>
      </c>
      <c r="C7143" t="s">
        <v>39280</v>
      </c>
      <c r="D7143" t="s">
        <v>25006</v>
      </c>
      <c r="E7143" t="s">
        <v>39287</v>
      </c>
      <c r="F7143" t="s">
        <v>25015</v>
      </c>
    </row>
    <row r="7144" spans="1:6" x14ac:dyDescent="0.25">
      <c r="A7144" t="s">
        <v>39243</v>
      </c>
      <c r="B7144" t="s">
        <v>7679</v>
      </c>
      <c r="C7144" t="s">
        <v>39280</v>
      </c>
      <c r="D7144" t="s">
        <v>25006</v>
      </c>
      <c r="E7144" t="s">
        <v>39288</v>
      </c>
      <c r="F7144" t="s">
        <v>25016</v>
      </c>
    </row>
    <row r="7145" spans="1:6" x14ac:dyDescent="0.25">
      <c r="A7145" t="s">
        <v>39243</v>
      </c>
      <c r="B7145" t="s">
        <v>7679</v>
      </c>
      <c r="C7145" t="s">
        <v>39280</v>
      </c>
      <c r="D7145" t="s">
        <v>25006</v>
      </c>
      <c r="E7145" t="s">
        <v>39289</v>
      </c>
      <c r="F7145" t="s">
        <v>25017</v>
      </c>
    </row>
    <row r="7146" spans="1:6" x14ac:dyDescent="0.25">
      <c r="A7146" t="s">
        <v>39243</v>
      </c>
      <c r="B7146" t="s">
        <v>7679</v>
      </c>
      <c r="C7146" t="s">
        <v>39280</v>
      </c>
      <c r="D7146" t="s">
        <v>25006</v>
      </c>
      <c r="E7146" t="s">
        <v>39290</v>
      </c>
      <c r="F7146" t="s">
        <v>25018</v>
      </c>
    </row>
    <row r="7147" spans="1:6" x14ac:dyDescent="0.25">
      <c r="A7147" t="s">
        <v>39243</v>
      </c>
      <c r="B7147" t="s">
        <v>7679</v>
      </c>
      <c r="C7147" t="s">
        <v>39280</v>
      </c>
      <c r="D7147" t="s">
        <v>25006</v>
      </c>
      <c r="E7147" t="s">
        <v>39291</v>
      </c>
      <c r="F7147" t="s">
        <v>25019</v>
      </c>
    </row>
    <row r="7148" spans="1:6" x14ac:dyDescent="0.25">
      <c r="A7148" t="s">
        <v>39243</v>
      </c>
      <c r="B7148" t="s">
        <v>7679</v>
      </c>
      <c r="C7148" t="s">
        <v>39280</v>
      </c>
      <c r="D7148" t="s">
        <v>25006</v>
      </c>
      <c r="E7148" t="s">
        <v>39292</v>
      </c>
      <c r="F7148" t="s">
        <v>25020</v>
      </c>
    </row>
    <row r="7149" spans="1:6" x14ac:dyDescent="0.25">
      <c r="A7149" t="s">
        <v>39243</v>
      </c>
      <c r="B7149" t="s">
        <v>7679</v>
      </c>
      <c r="C7149" t="s">
        <v>39293</v>
      </c>
      <c r="D7149" t="s">
        <v>25021</v>
      </c>
      <c r="E7149" t="s">
        <v>266</v>
      </c>
      <c r="F7149" t="s">
        <v>25022</v>
      </c>
    </row>
    <row r="7150" spans="1:6" x14ac:dyDescent="0.25">
      <c r="A7150" t="s">
        <v>39243</v>
      </c>
      <c r="B7150" t="s">
        <v>7679</v>
      </c>
      <c r="C7150" t="s">
        <v>39293</v>
      </c>
      <c r="D7150" t="s">
        <v>25021</v>
      </c>
      <c r="E7150" t="s">
        <v>38717</v>
      </c>
      <c r="F7150" t="s">
        <v>25023</v>
      </c>
    </row>
    <row r="7151" spans="1:6" x14ac:dyDescent="0.25">
      <c r="A7151" t="s">
        <v>39243</v>
      </c>
      <c r="B7151" t="s">
        <v>7679</v>
      </c>
      <c r="C7151" t="s">
        <v>39293</v>
      </c>
      <c r="D7151" t="s">
        <v>25021</v>
      </c>
      <c r="E7151" t="s">
        <v>39294</v>
      </c>
      <c r="F7151" t="s">
        <v>25024</v>
      </c>
    </row>
    <row r="7152" spans="1:6" x14ac:dyDescent="0.25">
      <c r="A7152" t="s">
        <v>39243</v>
      </c>
      <c r="B7152" t="s">
        <v>7679</v>
      </c>
      <c r="C7152" t="s">
        <v>39293</v>
      </c>
      <c r="D7152" t="s">
        <v>25021</v>
      </c>
      <c r="E7152" t="s">
        <v>39295</v>
      </c>
      <c r="F7152" t="s">
        <v>25025</v>
      </c>
    </row>
    <row r="7153" spans="1:6" x14ac:dyDescent="0.25">
      <c r="A7153" t="s">
        <v>39243</v>
      </c>
      <c r="B7153" t="s">
        <v>7679</v>
      </c>
      <c r="C7153" t="s">
        <v>39293</v>
      </c>
      <c r="D7153" t="s">
        <v>25021</v>
      </c>
      <c r="E7153" t="s">
        <v>39296</v>
      </c>
      <c r="F7153" t="s">
        <v>25026</v>
      </c>
    </row>
    <row r="7154" spans="1:6" x14ac:dyDescent="0.25">
      <c r="A7154" t="s">
        <v>39243</v>
      </c>
      <c r="B7154" t="s">
        <v>7679</v>
      </c>
      <c r="C7154" t="s">
        <v>39293</v>
      </c>
      <c r="D7154" t="s">
        <v>25021</v>
      </c>
      <c r="E7154" t="s">
        <v>35500</v>
      </c>
      <c r="F7154" t="s">
        <v>25027</v>
      </c>
    </row>
    <row r="7155" spans="1:6" x14ac:dyDescent="0.25">
      <c r="A7155" t="s">
        <v>39243</v>
      </c>
      <c r="B7155" t="s">
        <v>7679</v>
      </c>
      <c r="C7155" t="s">
        <v>39293</v>
      </c>
      <c r="D7155" t="s">
        <v>25021</v>
      </c>
      <c r="E7155" t="s">
        <v>39297</v>
      </c>
      <c r="F7155" t="s">
        <v>25028</v>
      </c>
    </row>
    <row r="7156" spans="1:6" x14ac:dyDescent="0.25">
      <c r="A7156" t="s">
        <v>39243</v>
      </c>
      <c r="B7156" t="s">
        <v>7679</v>
      </c>
      <c r="C7156" t="s">
        <v>39293</v>
      </c>
      <c r="D7156" t="s">
        <v>25021</v>
      </c>
      <c r="E7156" t="s">
        <v>39298</v>
      </c>
      <c r="F7156" t="s">
        <v>25029</v>
      </c>
    </row>
    <row r="7157" spans="1:6" x14ac:dyDescent="0.25">
      <c r="A7157" t="s">
        <v>39243</v>
      </c>
      <c r="B7157" t="s">
        <v>7679</v>
      </c>
      <c r="C7157" t="s">
        <v>39293</v>
      </c>
      <c r="D7157" t="s">
        <v>25021</v>
      </c>
      <c r="E7157" t="s">
        <v>39299</v>
      </c>
      <c r="F7157" t="s">
        <v>25030</v>
      </c>
    </row>
    <row r="7158" spans="1:6" x14ac:dyDescent="0.25">
      <c r="A7158" t="s">
        <v>39243</v>
      </c>
      <c r="B7158" t="s">
        <v>7679</v>
      </c>
      <c r="C7158" t="s">
        <v>39293</v>
      </c>
      <c r="D7158" t="s">
        <v>25021</v>
      </c>
      <c r="E7158" t="s">
        <v>33708</v>
      </c>
      <c r="F7158" t="s">
        <v>25031</v>
      </c>
    </row>
    <row r="7159" spans="1:6" x14ac:dyDescent="0.25">
      <c r="A7159" t="s">
        <v>39243</v>
      </c>
      <c r="B7159" t="s">
        <v>7679</v>
      </c>
      <c r="C7159" t="s">
        <v>39293</v>
      </c>
      <c r="D7159" t="s">
        <v>25021</v>
      </c>
      <c r="E7159" t="s">
        <v>39300</v>
      </c>
      <c r="F7159" t="s">
        <v>25032</v>
      </c>
    </row>
    <row r="7160" spans="1:6" x14ac:dyDescent="0.25">
      <c r="A7160" t="s">
        <v>39243</v>
      </c>
      <c r="B7160" t="s">
        <v>7679</v>
      </c>
      <c r="C7160" t="s">
        <v>39293</v>
      </c>
      <c r="D7160" t="s">
        <v>25021</v>
      </c>
      <c r="E7160" t="s">
        <v>33698</v>
      </c>
      <c r="F7160" t="s">
        <v>25033</v>
      </c>
    </row>
    <row r="7161" spans="1:6" x14ac:dyDescent="0.25">
      <c r="A7161" t="s">
        <v>39243</v>
      </c>
      <c r="B7161" t="s">
        <v>7679</v>
      </c>
      <c r="C7161" t="s">
        <v>39293</v>
      </c>
      <c r="D7161" t="s">
        <v>25021</v>
      </c>
      <c r="E7161" t="s">
        <v>39301</v>
      </c>
      <c r="F7161" t="s">
        <v>25034</v>
      </c>
    </row>
    <row r="7162" spans="1:6" x14ac:dyDescent="0.25">
      <c r="A7162" t="s">
        <v>39243</v>
      </c>
      <c r="B7162" t="s">
        <v>7679</v>
      </c>
      <c r="C7162" t="s">
        <v>267</v>
      </c>
      <c r="D7162" t="s">
        <v>25035</v>
      </c>
      <c r="E7162" t="s">
        <v>39302</v>
      </c>
      <c r="F7162" t="s">
        <v>25036</v>
      </c>
    </row>
    <row r="7163" spans="1:6" x14ac:dyDescent="0.25">
      <c r="A7163" t="s">
        <v>39243</v>
      </c>
      <c r="B7163" t="s">
        <v>7679</v>
      </c>
      <c r="C7163" t="s">
        <v>267</v>
      </c>
      <c r="D7163" t="s">
        <v>25035</v>
      </c>
      <c r="E7163" t="s">
        <v>35957</v>
      </c>
      <c r="F7163" t="s">
        <v>25037</v>
      </c>
    </row>
    <row r="7164" spans="1:6" x14ac:dyDescent="0.25">
      <c r="A7164" t="s">
        <v>39243</v>
      </c>
      <c r="B7164" t="s">
        <v>7679</v>
      </c>
      <c r="C7164" t="s">
        <v>267</v>
      </c>
      <c r="D7164" t="s">
        <v>25035</v>
      </c>
      <c r="E7164" t="s">
        <v>39303</v>
      </c>
      <c r="F7164" t="s">
        <v>25038</v>
      </c>
    </row>
    <row r="7165" spans="1:6" x14ac:dyDescent="0.25">
      <c r="A7165" t="s">
        <v>39243</v>
      </c>
      <c r="B7165" t="s">
        <v>7679</v>
      </c>
      <c r="C7165" t="s">
        <v>267</v>
      </c>
      <c r="D7165" t="s">
        <v>25035</v>
      </c>
      <c r="E7165" t="s">
        <v>39304</v>
      </c>
      <c r="F7165" t="s">
        <v>25039</v>
      </c>
    </row>
    <row r="7166" spans="1:6" x14ac:dyDescent="0.25">
      <c r="A7166" t="s">
        <v>39243</v>
      </c>
      <c r="B7166" t="s">
        <v>7679</v>
      </c>
      <c r="C7166" t="s">
        <v>267</v>
      </c>
      <c r="D7166" t="s">
        <v>25035</v>
      </c>
      <c r="E7166" t="s">
        <v>37278</v>
      </c>
      <c r="F7166" t="s">
        <v>25040</v>
      </c>
    </row>
    <row r="7167" spans="1:6" x14ac:dyDescent="0.25">
      <c r="A7167" t="s">
        <v>39243</v>
      </c>
      <c r="B7167" t="s">
        <v>7679</v>
      </c>
      <c r="C7167" t="s">
        <v>267</v>
      </c>
      <c r="D7167" t="s">
        <v>25035</v>
      </c>
      <c r="E7167" t="s">
        <v>37769</v>
      </c>
      <c r="F7167" t="s">
        <v>25041</v>
      </c>
    </row>
    <row r="7168" spans="1:6" x14ac:dyDescent="0.25">
      <c r="A7168" t="s">
        <v>39243</v>
      </c>
      <c r="B7168" t="s">
        <v>7679</v>
      </c>
      <c r="C7168" t="s">
        <v>267</v>
      </c>
      <c r="D7168" t="s">
        <v>25035</v>
      </c>
      <c r="E7168" t="s">
        <v>39305</v>
      </c>
      <c r="F7168" t="s">
        <v>25042</v>
      </c>
    </row>
    <row r="7169" spans="1:6" x14ac:dyDescent="0.25">
      <c r="A7169" t="s">
        <v>39243</v>
      </c>
      <c r="B7169" t="s">
        <v>7679</v>
      </c>
      <c r="C7169" t="s">
        <v>267</v>
      </c>
      <c r="D7169" t="s">
        <v>25035</v>
      </c>
      <c r="E7169" t="s">
        <v>39306</v>
      </c>
      <c r="F7169" t="s">
        <v>25043</v>
      </c>
    </row>
    <row r="7170" spans="1:6" x14ac:dyDescent="0.25">
      <c r="A7170" t="s">
        <v>39243</v>
      </c>
      <c r="B7170" t="s">
        <v>7679</v>
      </c>
      <c r="C7170" t="s">
        <v>267</v>
      </c>
      <c r="D7170" t="s">
        <v>25035</v>
      </c>
      <c r="E7170" t="s">
        <v>39307</v>
      </c>
      <c r="F7170" t="s">
        <v>25044</v>
      </c>
    </row>
    <row r="7171" spans="1:6" x14ac:dyDescent="0.25">
      <c r="A7171" t="s">
        <v>39243</v>
      </c>
      <c r="B7171" t="s">
        <v>7679</v>
      </c>
      <c r="C7171" t="s">
        <v>267</v>
      </c>
      <c r="D7171" t="s">
        <v>25035</v>
      </c>
      <c r="E7171" t="s">
        <v>37275</v>
      </c>
      <c r="F7171" t="s">
        <v>25045</v>
      </c>
    </row>
    <row r="7172" spans="1:6" x14ac:dyDescent="0.25">
      <c r="A7172" t="s">
        <v>39243</v>
      </c>
      <c r="B7172" t="s">
        <v>7679</v>
      </c>
      <c r="C7172" t="s">
        <v>267</v>
      </c>
      <c r="D7172" t="s">
        <v>25035</v>
      </c>
      <c r="E7172" t="s">
        <v>39308</v>
      </c>
      <c r="F7172" t="s">
        <v>25046</v>
      </c>
    </row>
    <row r="7173" spans="1:6" x14ac:dyDescent="0.25">
      <c r="A7173" t="s">
        <v>39243</v>
      </c>
      <c r="B7173" t="s">
        <v>7679</v>
      </c>
      <c r="C7173" t="s">
        <v>267</v>
      </c>
      <c r="D7173" t="s">
        <v>25035</v>
      </c>
      <c r="E7173" t="s">
        <v>39309</v>
      </c>
      <c r="F7173" t="s">
        <v>25047</v>
      </c>
    </row>
    <row r="7174" spans="1:6" x14ac:dyDescent="0.25">
      <c r="A7174" t="s">
        <v>39243</v>
      </c>
      <c r="B7174" t="s">
        <v>7679</v>
      </c>
      <c r="C7174" t="s">
        <v>267</v>
      </c>
      <c r="D7174" t="s">
        <v>25035</v>
      </c>
      <c r="E7174" t="s">
        <v>39310</v>
      </c>
      <c r="F7174" t="s">
        <v>25048</v>
      </c>
    </row>
    <row r="7175" spans="1:6" x14ac:dyDescent="0.25">
      <c r="A7175" t="s">
        <v>39243</v>
      </c>
      <c r="B7175" t="s">
        <v>7679</v>
      </c>
      <c r="C7175" t="s">
        <v>267</v>
      </c>
      <c r="D7175" t="s">
        <v>25035</v>
      </c>
      <c r="E7175" t="s">
        <v>39311</v>
      </c>
      <c r="F7175" t="s">
        <v>25049</v>
      </c>
    </row>
    <row r="7176" spans="1:6" x14ac:dyDescent="0.25">
      <c r="A7176" t="s">
        <v>39243</v>
      </c>
      <c r="B7176" t="s">
        <v>7679</v>
      </c>
      <c r="C7176" t="s">
        <v>267</v>
      </c>
      <c r="D7176" t="s">
        <v>25035</v>
      </c>
      <c r="E7176" t="s">
        <v>39312</v>
      </c>
      <c r="F7176" t="s">
        <v>25050</v>
      </c>
    </row>
    <row r="7177" spans="1:6" x14ac:dyDescent="0.25">
      <c r="A7177" t="s">
        <v>39243</v>
      </c>
      <c r="B7177" t="s">
        <v>7679</v>
      </c>
      <c r="C7177" t="s">
        <v>267</v>
      </c>
      <c r="D7177" t="s">
        <v>25035</v>
      </c>
      <c r="E7177" t="s">
        <v>39313</v>
      </c>
      <c r="F7177" t="s">
        <v>25051</v>
      </c>
    </row>
    <row r="7178" spans="1:6" x14ac:dyDescent="0.25">
      <c r="A7178" t="s">
        <v>39243</v>
      </c>
      <c r="B7178" t="s">
        <v>7679</v>
      </c>
      <c r="C7178" t="s">
        <v>267</v>
      </c>
      <c r="D7178" t="s">
        <v>25035</v>
      </c>
      <c r="E7178" t="s">
        <v>39314</v>
      </c>
      <c r="F7178" t="s">
        <v>25052</v>
      </c>
    </row>
    <row r="7179" spans="1:6" x14ac:dyDescent="0.25">
      <c r="A7179" t="s">
        <v>39243</v>
      </c>
      <c r="B7179" t="s">
        <v>7679</v>
      </c>
      <c r="C7179" t="s">
        <v>267</v>
      </c>
      <c r="D7179" t="s">
        <v>25035</v>
      </c>
      <c r="E7179" t="s">
        <v>38892</v>
      </c>
      <c r="F7179" t="s">
        <v>25053</v>
      </c>
    </row>
    <row r="7180" spans="1:6" x14ac:dyDescent="0.25">
      <c r="A7180" t="s">
        <v>39243</v>
      </c>
      <c r="B7180" t="s">
        <v>7679</v>
      </c>
      <c r="C7180" t="s">
        <v>267</v>
      </c>
      <c r="D7180" t="s">
        <v>25035</v>
      </c>
      <c r="E7180" t="s">
        <v>39315</v>
      </c>
      <c r="F7180" t="s">
        <v>25054</v>
      </c>
    </row>
    <row r="7181" spans="1:6" x14ac:dyDescent="0.25">
      <c r="A7181" t="s">
        <v>39243</v>
      </c>
      <c r="B7181" t="s">
        <v>7679</v>
      </c>
      <c r="C7181" t="s">
        <v>267</v>
      </c>
      <c r="D7181" t="s">
        <v>25035</v>
      </c>
      <c r="E7181" t="s">
        <v>39316</v>
      </c>
      <c r="F7181" t="s">
        <v>25055</v>
      </c>
    </row>
    <row r="7182" spans="1:6" x14ac:dyDescent="0.25">
      <c r="A7182" t="s">
        <v>39243</v>
      </c>
      <c r="B7182" t="s">
        <v>7679</v>
      </c>
      <c r="C7182" t="s">
        <v>267</v>
      </c>
      <c r="D7182" t="s">
        <v>25035</v>
      </c>
      <c r="E7182" t="s">
        <v>39317</v>
      </c>
      <c r="F7182" t="s">
        <v>25056</v>
      </c>
    </row>
    <row r="7183" spans="1:6" x14ac:dyDescent="0.25">
      <c r="A7183" t="s">
        <v>39243</v>
      </c>
      <c r="B7183" t="s">
        <v>7679</v>
      </c>
      <c r="C7183" t="s">
        <v>267</v>
      </c>
      <c r="D7183" t="s">
        <v>25035</v>
      </c>
      <c r="E7183" t="s">
        <v>39318</v>
      </c>
      <c r="F7183" t="s">
        <v>25057</v>
      </c>
    </row>
    <row r="7184" spans="1:6" x14ac:dyDescent="0.25">
      <c r="A7184" t="s">
        <v>39243</v>
      </c>
      <c r="B7184" t="s">
        <v>7679</v>
      </c>
      <c r="C7184" t="s">
        <v>267</v>
      </c>
      <c r="D7184" t="s">
        <v>25035</v>
      </c>
      <c r="E7184" t="s">
        <v>39319</v>
      </c>
      <c r="F7184" t="s">
        <v>25058</v>
      </c>
    </row>
    <row r="7185" spans="1:6" x14ac:dyDescent="0.25">
      <c r="A7185" t="s">
        <v>39243</v>
      </c>
      <c r="B7185" t="s">
        <v>7679</v>
      </c>
      <c r="C7185" t="s">
        <v>267</v>
      </c>
      <c r="D7185" t="s">
        <v>25035</v>
      </c>
      <c r="E7185" t="s">
        <v>39320</v>
      </c>
      <c r="F7185" t="s">
        <v>25059</v>
      </c>
    </row>
    <row r="7186" spans="1:6" x14ac:dyDescent="0.25">
      <c r="A7186" t="s">
        <v>39243</v>
      </c>
      <c r="B7186" t="s">
        <v>7679</v>
      </c>
      <c r="C7186" t="s">
        <v>267</v>
      </c>
      <c r="D7186" t="s">
        <v>25035</v>
      </c>
      <c r="E7186" t="s">
        <v>39321</v>
      </c>
      <c r="F7186" t="s">
        <v>25060</v>
      </c>
    </row>
    <row r="7187" spans="1:6" x14ac:dyDescent="0.25">
      <c r="A7187" t="s">
        <v>39243</v>
      </c>
      <c r="B7187" t="s">
        <v>7679</v>
      </c>
      <c r="C7187" t="s">
        <v>267</v>
      </c>
      <c r="D7187" t="s">
        <v>25035</v>
      </c>
      <c r="E7187" t="s">
        <v>39322</v>
      </c>
      <c r="F7187" t="s">
        <v>25061</v>
      </c>
    </row>
    <row r="7188" spans="1:6" x14ac:dyDescent="0.25">
      <c r="A7188" t="s">
        <v>39243</v>
      </c>
      <c r="B7188" t="s">
        <v>7679</v>
      </c>
      <c r="C7188" t="s">
        <v>267</v>
      </c>
      <c r="D7188" t="s">
        <v>25035</v>
      </c>
      <c r="E7188" t="s">
        <v>37277</v>
      </c>
      <c r="F7188" t="s">
        <v>25062</v>
      </c>
    </row>
    <row r="7189" spans="1:6" x14ac:dyDescent="0.25">
      <c r="A7189" t="s">
        <v>39243</v>
      </c>
      <c r="B7189" t="s">
        <v>7679</v>
      </c>
      <c r="C7189" t="s">
        <v>39323</v>
      </c>
      <c r="D7189" t="s">
        <v>25063</v>
      </c>
      <c r="E7189" t="s">
        <v>39324</v>
      </c>
      <c r="F7189" t="s">
        <v>25064</v>
      </c>
    </row>
    <row r="7190" spans="1:6" x14ac:dyDescent="0.25">
      <c r="A7190" t="s">
        <v>39243</v>
      </c>
      <c r="B7190" t="s">
        <v>7679</v>
      </c>
      <c r="C7190" t="s">
        <v>39323</v>
      </c>
      <c r="D7190" t="s">
        <v>25063</v>
      </c>
      <c r="E7190" t="s">
        <v>39325</v>
      </c>
      <c r="F7190" t="s">
        <v>25065</v>
      </c>
    </row>
    <row r="7191" spans="1:6" x14ac:dyDescent="0.25">
      <c r="A7191" t="s">
        <v>39243</v>
      </c>
      <c r="B7191" t="s">
        <v>7679</v>
      </c>
      <c r="C7191" t="s">
        <v>39323</v>
      </c>
      <c r="D7191" t="s">
        <v>25063</v>
      </c>
      <c r="E7191" t="s">
        <v>39326</v>
      </c>
      <c r="F7191" t="s">
        <v>25066</v>
      </c>
    </row>
    <row r="7192" spans="1:6" x14ac:dyDescent="0.25">
      <c r="A7192" t="s">
        <v>39243</v>
      </c>
      <c r="B7192" t="s">
        <v>7679</v>
      </c>
      <c r="C7192" t="s">
        <v>39323</v>
      </c>
      <c r="D7192" t="s">
        <v>25063</v>
      </c>
      <c r="E7192" t="s">
        <v>37288</v>
      </c>
      <c r="F7192" t="s">
        <v>25067</v>
      </c>
    </row>
    <row r="7193" spans="1:6" x14ac:dyDescent="0.25">
      <c r="A7193" t="s">
        <v>39243</v>
      </c>
      <c r="B7193" t="s">
        <v>7679</v>
      </c>
      <c r="C7193" t="s">
        <v>39323</v>
      </c>
      <c r="D7193" t="s">
        <v>25063</v>
      </c>
      <c r="E7193" t="s">
        <v>39327</v>
      </c>
      <c r="F7193" t="s">
        <v>25068</v>
      </c>
    </row>
    <row r="7194" spans="1:6" x14ac:dyDescent="0.25">
      <c r="A7194" t="s">
        <v>39243</v>
      </c>
      <c r="B7194" t="s">
        <v>7679</v>
      </c>
      <c r="C7194" t="s">
        <v>39323</v>
      </c>
      <c r="D7194" t="s">
        <v>25063</v>
      </c>
      <c r="E7194" t="s">
        <v>33734</v>
      </c>
      <c r="F7194" t="s">
        <v>25069</v>
      </c>
    </row>
    <row r="7195" spans="1:6" x14ac:dyDescent="0.25">
      <c r="A7195" t="s">
        <v>39243</v>
      </c>
      <c r="B7195" t="s">
        <v>7679</v>
      </c>
      <c r="C7195" t="s">
        <v>39323</v>
      </c>
      <c r="D7195" t="s">
        <v>25063</v>
      </c>
      <c r="E7195" t="s">
        <v>39328</v>
      </c>
      <c r="F7195" t="s">
        <v>25070</v>
      </c>
    </row>
    <row r="7196" spans="1:6" x14ac:dyDescent="0.25">
      <c r="A7196" t="s">
        <v>39243</v>
      </c>
      <c r="B7196" t="s">
        <v>7679</v>
      </c>
      <c r="C7196" t="s">
        <v>39323</v>
      </c>
      <c r="D7196" t="s">
        <v>25063</v>
      </c>
      <c r="E7196" t="s">
        <v>39329</v>
      </c>
      <c r="F7196" t="s">
        <v>25071</v>
      </c>
    </row>
    <row r="7197" spans="1:6" x14ac:dyDescent="0.25">
      <c r="A7197" t="s">
        <v>39243</v>
      </c>
      <c r="B7197" t="s">
        <v>7679</v>
      </c>
      <c r="C7197" t="s">
        <v>39323</v>
      </c>
      <c r="D7197" t="s">
        <v>25063</v>
      </c>
      <c r="E7197" t="s">
        <v>39330</v>
      </c>
      <c r="F7197" t="s">
        <v>25072</v>
      </c>
    </row>
    <row r="7198" spans="1:6" x14ac:dyDescent="0.25">
      <c r="A7198" t="s">
        <v>39243</v>
      </c>
      <c r="B7198" t="s">
        <v>7679</v>
      </c>
      <c r="C7198" t="s">
        <v>39323</v>
      </c>
      <c r="D7198" t="s">
        <v>25063</v>
      </c>
      <c r="E7198" t="s">
        <v>39331</v>
      </c>
      <c r="F7198" t="s">
        <v>25073</v>
      </c>
    </row>
    <row r="7199" spans="1:6" x14ac:dyDescent="0.25">
      <c r="A7199" t="s">
        <v>39243</v>
      </c>
      <c r="B7199" t="s">
        <v>7679</v>
      </c>
      <c r="C7199" t="s">
        <v>39323</v>
      </c>
      <c r="D7199" t="s">
        <v>25063</v>
      </c>
      <c r="E7199" t="s">
        <v>39332</v>
      </c>
      <c r="F7199" t="s">
        <v>25074</v>
      </c>
    </row>
    <row r="7200" spans="1:6" x14ac:dyDescent="0.25">
      <c r="A7200" t="s">
        <v>39243</v>
      </c>
      <c r="B7200" t="s">
        <v>7679</v>
      </c>
      <c r="C7200" t="s">
        <v>39323</v>
      </c>
      <c r="D7200" t="s">
        <v>25063</v>
      </c>
      <c r="E7200" t="s">
        <v>37293</v>
      </c>
      <c r="F7200" t="s">
        <v>25075</v>
      </c>
    </row>
    <row r="7201" spans="1:6" x14ac:dyDescent="0.25">
      <c r="A7201" t="s">
        <v>39243</v>
      </c>
      <c r="B7201" t="s">
        <v>7679</v>
      </c>
      <c r="C7201" t="s">
        <v>39323</v>
      </c>
      <c r="D7201" t="s">
        <v>25063</v>
      </c>
      <c r="E7201" t="s">
        <v>37281</v>
      </c>
      <c r="F7201" t="s">
        <v>25076</v>
      </c>
    </row>
    <row r="7202" spans="1:6" x14ac:dyDescent="0.25">
      <c r="A7202" t="s">
        <v>39243</v>
      </c>
      <c r="B7202" t="s">
        <v>7679</v>
      </c>
      <c r="C7202" t="s">
        <v>39323</v>
      </c>
      <c r="D7202" t="s">
        <v>25063</v>
      </c>
      <c r="E7202" t="s">
        <v>39333</v>
      </c>
      <c r="F7202" t="s">
        <v>25077</v>
      </c>
    </row>
    <row r="7203" spans="1:6" x14ac:dyDescent="0.25">
      <c r="A7203" t="s">
        <v>39243</v>
      </c>
      <c r="B7203" t="s">
        <v>7679</v>
      </c>
      <c r="C7203" t="s">
        <v>39334</v>
      </c>
      <c r="D7203" t="s">
        <v>25078</v>
      </c>
      <c r="E7203" t="s">
        <v>268</v>
      </c>
      <c r="F7203" t="s">
        <v>25079</v>
      </c>
    </row>
    <row r="7204" spans="1:6" x14ac:dyDescent="0.25">
      <c r="A7204" t="s">
        <v>39243</v>
      </c>
      <c r="B7204" t="s">
        <v>7679</v>
      </c>
      <c r="C7204" t="s">
        <v>39334</v>
      </c>
      <c r="D7204" t="s">
        <v>25078</v>
      </c>
      <c r="E7204" t="s">
        <v>39335</v>
      </c>
      <c r="F7204" t="s">
        <v>25080</v>
      </c>
    </row>
    <row r="7205" spans="1:6" x14ac:dyDescent="0.25">
      <c r="A7205" t="s">
        <v>39243</v>
      </c>
      <c r="B7205" t="s">
        <v>7679</v>
      </c>
      <c r="C7205" t="s">
        <v>39334</v>
      </c>
      <c r="D7205" t="s">
        <v>25078</v>
      </c>
      <c r="E7205" t="s">
        <v>39336</v>
      </c>
      <c r="F7205" t="s">
        <v>25081</v>
      </c>
    </row>
    <row r="7206" spans="1:6" x14ac:dyDescent="0.25">
      <c r="A7206" t="s">
        <v>39243</v>
      </c>
      <c r="B7206" t="s">
        <v>7679</v>
      </c>
      <c r="C7206" t="s">
        <v>39334</v>
      </c>
      <c r="D7206" t="s">
        <v>25078</v>
      </c>
      <c r="E7206" t="s">
        <v>39337</v>
      </c>
      <c r="F7206" t="s">
        <v>25082</v>
      </c>
    </row>
    <row r="7207" spans="1:6" x14ac:dyDescent="0.25">
      <c r="A7207" t="s">
        <v>39243</v>
      </c>
      <c r="B7207" t="s">
        <v>7679</v>
      </c>
      <c r="C7207" t="s">
        <v>39334</v>
      </c>
      <c r="D7207" t="s">
        <v>25078</v>
      </c>
      <c r="E7207" t="s">
        <v>39338</v>
      </c>
      <c r="F7207" t="s">
        <v>25083</v>
      </c>
    </row>
    <row r="7208" spans="1:6" x14ac:dyDescent="0.25">
      <c r="A7208" t="s">
        <v>39243</v>
      </c>
      <c r="B7208" t="s">
        <v>7679</v>
      </c>
      <c r="C7208" t="s">
        <v>39334</v>
      </c>
      <c r="D7208" t="s">
        <v>25078</v>
      </c>
      <c r="E7208" t="s">
        <v>39339</v>
      </c>
      <c r="F7208" t="s">
        <v>25084</v>
      </c>
    </row>
    <row r="7209" spans="1:6" x14ac:dyDescent="0.25">
      <c r="A7209" t="s">
        <v>39243</v>
      </c>
      <c r="B7209" t="s">
        <v>7679</v>
      </c>
      <c r="C7209" t="s">
        <v>39334</v>
      </c>
      <c r="D7209" t="s">
        <v>25078</v>
      </c>
      <c r="E7209" t="s">
        <v>39340</v>
      </c>
      <c r="F7209" t="s">
        <v>25085</v>
      </c>
    </row>
    <row r="7210" spans="1:6" x14ac:dyDescent="0.25">
      <c r="A7210" t="s">
        <v>39243</v>
      </c>
      <c r="B7210" t="s">
        <v>7679</v>
      </c>
      <c r="C7210" t="s">
        <v>39334</v>
      </c>
      <c r="D7210" t="s">
        <v>25078</v>
      </c>
      <c r="E7210" t="s">
        <v>39341</v>
      </c>
      <c r="F7210" t="s">
        <v>25086</v>
      </c>
    </row>
    <row r="7211" spans="1:6" x14ac:dyDescent="0.25">
      <c r="A7211" t="s">
        <v>39243</v>
      </c>
      <c r="B7211" t="s">
        <v>7679</v>
      </c>
      <c r="C7211" t="s">
        <v>39334</v>
      </c>
      <c r="D7211" t="s">
        <v>25078</v>
      </c>
      <c r="E7211" t="s">
        <v>39342</v>
      </c>
      <c r="F7211" t="s">
        <v>25087</v>
      </c>
    </row>
    <row r="7212" spans="1:6" x14ac:dyDescent="0.25">
      <c r="A7212" t="s">
        <v>39243</v>
      </c>
      <c r="B7212" t="s">
        <v>7679</v>
      </c>
      <c r="C7212" t="s">
        <v>39334</v>
      </c>
      <c r="D7212" t="s">
        <v>25078</v>
      </c>
      <c r="E7212" t="s">
        <v>39343</v>
      </c>
      <c r="F7212" t="s">
        <v>25088</v>
      </c>
    </row>
    <row r="7213" spans="1:6" x14ac:dyDescent="0.25">
      <c r="A7213" t="s">
        <v>39243</v>
      </c>
      <c r="B7213" t="s">
        <v>7679</v>
      </c>
      <c r="C7213" t="s">
        <v>39334</v>
      </c>
      <c r="D7213" t="s">
        <v>25078</v>
      </c>
      <c r="E7213" t="s">
        <v>39344</v>
      </c>
      <c r="F7213" t="s">
        <v>25089</v>
      </c>
    </row>
    <row r="7214" spans="1:6" x14ac:dyDescent="0.25">
      <c r="A7214" t="s">
        <v>39243</v>
      </c>
      <c r="B7214" t="s">
        <v>7679</v>
      </c>
      <c r="C7214" t="s">
        <v>39334</v>
      </c>
      <c r="D7214" t="s">
        <v>25078</v>
      </c>
      <c r="E7214" t="s">
        <v>39345</v>
      </c>
      <c r="F7214" t="s">
        <v>25090</v>
      </c>
    </row>
    <row r="7215" spans="1:6" x14ac:dyDescent="0.25">
      <c r="A7215" t="s">
        <v>39243</v>
      </c>
      <c r="B7215" t="s">
        <v>7679</v>
      </c>
      <c r="C7215" t="s">
        <v>39334</v>
      </c>
      <c r="D7215" t="s">
        <v>25078</v>
      </c>
      <c r="E7215" t="s">
        <v>39346</v>
      </c>
      <c r="F7215" t="s">
        <v>25091</v>
      </c>
    </row>
    <row r="7216" spans="1:6" x14ac:dyDescent="0.25">
      <c r="A7216" t="s">
        <v>39243</v>
      </c>
      <c r="B7216" t="s">
        <v>7679</v>
      </c>
      <c r="C7216" t="s">
        <v>39334</v>
      </c>
      <c r="D7216" t="s">
        <v>25078</v>
      </c>
      <c r="E7216" t="s">
        <v>39347</v>
      </c>
      <c r="F7216" t="s">
        <v>25092</v>
      </c>
    </row>
    <row r="7217" spans="1:6" x14ac:dyDescent="0.25">
      <c r="A7217" t="s">
        <v>39243</v>
      </c>
      <c r="B7217" t="s">
        <v>7679</v>
      </c>
      <c r="C7217" t="s">
        <v>39334</v>
      </c>
      <c r="D7217" t="s">
        <v>25078</v>
      </c>
      <c r="E7217" t="s">
        <v>39348</v>
      </c>
      <c r="F7217" t="s">
        <v>25093</v>
      </c>
    </row>
    <row r="7218" spans="1:6" x14ac:dyDescent="0.25">
      <c r="A7218" t="s">
        <v>39243</v>
      </c>
      <c r="B7218" t="s">
        <v>7679</v>
      </c>
      <c r="C7218" t="s">
        <v>39334</v>
      </c>
      <c r="D7218" t="s">
        <v>25078</v>
      </c>
      <c r="E7218" t="s">
        <v>39349</v>
      </c>
      <c r="F7218" t="s">
        <v>25094</v>
      </c>
    </row>
    <row r="7219" spans="1:6" x14ac:dyDescent="0.25">
      <c r="A7219" t="s">
        <v>39243</v>
      </c>
      <c r="B7219" t="s">
        <v>7679</v>
      </c>
      <c r="C7219" t="s">
        <v>39334</v>
      </c>
      <c r="D7219" t="s">
        <v>25078</v>
      </c>
      <c r="E7219" t="s">
        <v>39350</v>
      </c>
      <c r="F7219" t="s">
        <v>25095</v>
      </c>
    </row>
    <row r="7220" spans="1:6" x14ac:dyDescent="0.25">
      <c r="A7220" t="s">
        <v>39243</v>
      </c>
      <c r="B7220" t="s">
        <v>7679</v>
      </c>
      <c r="C7220" t="s">
        <v>39334</v>
      </c>
      <c r="D7220" t="s">
        <v>25078</v>
      </c>
      <c r="E7220" t="s">
        <v>39351</v>
      </c>
      <c r="F7220" t="s">
        <v>25096</v>
      </c>
    </row>
    <row r="7221" spans="1:6" x14ac:dyDescent="0.25">
      <c r="A7221" t="s">
        <v>39243</v>
      </c>
      <c r="B7221" t="s">
        <v>7679</v>
      </c>
      <c r="C7221" t="s">
        <v>39352</v>
      </c>
      <c r="D7221" t="s">
        <v>25097</v>
      </c>
      <c r="E7221" t="s">
        <v>39353</v>
      </c>
      <c r="F7221" t="s">
        <v>25098</v>
      </c>
    </row>
    <row r="7222" spans="1:6" x14ac:dyDescent="0.25">
      <c r="A7222" t="s">
        <v>39243</v>
      </c>
      <c r="B7222" t="s">
        <v>7679</v>
      </c>
      <c r="C7222" t="s">
        <v>39352</v>
      </c>
      <c r="D7222" t="s">
        <v>25097</v>
      </c>
      <c r="E7222" t="s">
        <v>35347</v>
      </c>
      <c r="F7222" t="s">
        <v>25099</v>
      </c>
    </row>
    <row r="7223" spans="1:6" x14ac:dyDescent="0.25">
      <c r="A7223" t="s">
        <v>39243</v>
      </c>
      <c r="B7223" t="s">
        <v>7679</v>
      </c>
      <c r="C7223" t="s">
        <v>39352</v>
      </c>
      <c r="D7223" t="s">
        <v>25097</v>
      </c>
      <c r="E7223" t="s">
        <v>38130</v>
      </c>
      <c r="F7223" t="s">
        <v>25100</v>
      </c>
    </row>
    <row r="7224" spans="1:6" x14ac:dyDescent="0.25">
      <c r="A7224" t="s">
        <v>39243</v>
      </c>
      <c r="B7224" t="s">
        <v>7679</v>
      </c>
      <c r="C7224" t="s">
        <v>39352</v>
      </c>
      <c r="D7224" t="s">
        <v>25097</v>
      </c>
      <c r="E7224" t="s">
        <v>39354</v>
      </c>
      <c r="F7224" t="s">
        <v>25101</v>
      </c>
    </row>
    <row r="7225" spans="1:6" x14ac:dyDescent="0.25">
      <c r="A7225" t="s">
        <v>39243</v>
      </c>
      <c r="B7225" t="s">
        <v>7679</v>
      </c>
      <c r="C7225" t="s">
        <v>39352</v>
      </c>
      <c r="D7225" t="s">
        <v>25097</v>
      </c>
      <c r="E7225" t="s">
        <v>34809</v>
      </c>
      <c r="F7225" t="s">
        <v>25102</v>
      </c>
    </row>
    <row r="7226" spans="1:6" x14ac:dyDescent="0.25">
      <c r="A7226" t="s">
        <v>39243</v>
      </c>
      <c r="B7226" t="s">
        <v>7679</v>
      </c>
      <c r="C7226" t="s">
        <v>39352</v>
      </c>
      <c r="D7226" t="s">
        <v>25097</v>
      </c>
      <c r="E7226" t="s">
        <v>38140</v>
      </c>
      <c r="F7226" t="s">
        <v>25103</v>
      </c>
    </row>
    <row r="7227" spans="1:6" x14ac:dyDescent="0.25">
      <c r="A7227" t="s">
        <v>39243</v>
      </c>
      <c r="B7227" t="s">
        <v>7679</v>
      </c>
      <c r="C7227" t="s">
        <v>39352</v>
      </c>
      <c r="D7227" t="s">
        <v>25097</v>
      </c>
      <c r="E7227" t="s">
        <v>39355</v>
      </c>
      <c r="F7227" t="s">
        <v>25104</v>
      </c>
    </row>
    <row r="7228" spans="1:6" x14ac:dyDescent="0.25">
      <c r="A7228" t="s">
        <v>39243</v>
      </c>
      <c r="B7228" t="s">
        <v>7679</v>
      </c>
      <c r="C7228" t="s">
        <v>39352</v>
      </c>
      <c r="D7228" t="s">
        <v>25097</v>
      </c>
      <c r="E7228" t="s">
        <v>39356</v>
      </c>
      <c r="F7228" t="s">
        <v>25105</v>
      </c>
    </row>
    <row r="7229" spans="1:6" x14ac:dyDescent="0.25">
      <c r="A7229" t="s">
        <v>39243</v>
      </c>
      <c r="B7229" t="s">
        <v>7679</v>
      </c>
      <c r="C7229" t="s">
        <v>39357</v>
      </c>
      <c r="D7229" t="s">
        <v>25106</v>
      </c>
      <c r="E7229" t="s">
        <v>39358</v>
      </c>
      <c r="F7229" t="s">
        <v>39359</v>
      </c>
    </row>
    <row r="7230" spans="1:6" x14ac:dyDescent="0.25">
      <c r="A7230" t="s">
        <v>39243</v>
      </c>
      <c r="B7230" t="s">
        <v>7679</v>
      </c>
      <c r="C7230" t="s">
        <v>39357</v>
      </c>
      <c r="D7230" t="s">
        <v>25106</v>
      </c>
      <c r="E7230" t="s">
        <v>39360</v>
      </c>
      <c r="F7230" t="s">
        <v>25107</v>
      </c>
    </row>
    <row r="7231" spans="1:6" x14ac:dyDescent="0.25">
      <c r="A7231" t="s">
        <v>39243</v>
      </c>
      <c r="B7231" t="s">
        <v>7679</v>
      </c>
      <c r="C7231" t="s">
        <v>39357</v>
      </c>
      <c r="D7231" t="s">
        <v>25106</v>
      </c>
      <c r="E7231" t="s">
        <v>270</v>
      </c>
      <c r="F7231" t="s">
        <v>25108</v>
      </c>
    </row>
    <row r="7232" spans="1:6" x14ac:dyDescent="0.25">
      <c r="A7232" t="s">
        <v>39361</v>
      </c>
      <c r="B7232" t="s">
        <v>10913</v>
      </c>
      <c r="C7232" t="s">
        <v>39362</v>
      </c>
      <c r="D7232" t="s">
        <v>25109</v>
      </c>
      <c r="E7232" t="s">
        <v>39363</v>
      </c>
      <c r="F7232" t="s">
        <v>25110</v>
      </c>
    </row>
    <row r="7233" spans="1:6" x14ac:dyDescent="0.25">
      <c r="A7233" t="s">
        <v>39361</v>
      </c>
      <c r="B7233" t="s">
        <v>10913</v>
      </c>
      <c r="C7233" t="s">
        <v>39362</v>
      </c>
      <c r="D7233" t="s">
        <v>25109</v>
      </c>
      <c r="E7233" t="s">
        <v>38655</v>
      </c>
      <c r="F7233" t="s">
        <v>25111</v>
      </c>
    </row>
    <row r="7234" spans="1:6" x14ac:dyDescent="0.25">
      <c r="A7234" t="s">
        <v>39361</v>
      </c>
      <c r="B7234" t="s">
        <v>10913</v>
      </c>
      <c r="C7234" t="s">
        <v>39362</v>
      </c>
      <c r="D7234" t="s">
        <v>25109</v>
      </c>
      <c r="E7234" t="s">
        <v>39364</v>
      </c>
      <c r="F7234" t="s">
        <v>25112</v>
      </c>
    </row>
    <row r="7235" spans="1:6" x14ac:dyDescent="0.25">
      <c r="A7235" t="s">
        <v>39361</v>
      </c>
      <c r="B7235" t="s">
        <v>10913</v>
      </c>
      <c r="C7235" t="s">
        <v>39362</v>
      </c>
      <c r="D7235" t="s">
        <v>25109</v>
      </c>
      <c r="E7235" t="s">
        <v>39365</v>
      </c>
      <c r="F7235" t="s">
        <v>25113</v>
      </c>
    </row>
    <row r="7236" spans="1:6" x14ac:dyDescent="0.25">
      <c r="A7236" t="s">
        <v>39361</v>
      </c>
      <c r="B7236" t="s">
        <v>10913</v>
      </c>
      <c r="C7236" t="s">
        <v>39362</v>
      </c>
      <c r="D7236" t="s">
        <v>25109</v>
      </c>
      <c r="E7236" t="s">
        <v>35724</v>
      </c>
      <c r="F7236" t="s">
        <v>25114</v>
      </c>
    </row>
    <row r="7237" spans="1:6" x14ac:dyDescent="0.25">
      <c r="A7237" t="s">
        <v>39361</v>
      </c>
      <c r="B7237" t="s">
        <v>10913</v>
      </c>
      <c r="C7237" t="s">
        <v>39362</v>
      </c>
      <c r="D7237" t="s">
        <v>25109</v>
      </c>
      <c r="E7237" t="s">
        <v>39366</v>
      </c>
      <c r="F7237" t="s">
        <v>25115</v>
      </c>
    </row>
    <row r="7238" spans="1:6" x14ac:dyDescent="0.25">
      <c r="A7238" t="s">
        <v>39361</v>
      </c>
      <c r="B7238" t="s">
        <v>10913</v>
      </c>
      <c r="C7238" t="s">
        <v>39362</v>
      </c>
      <c r="D7238" t="s">
        <v>25109</v>
      </c>
      <c r="E7238" t="s">
        <v>39367</v>
      </c>
      <c r="F7238" t="s">
        <v>25116</v>
      </c>
    </row>
    <row r="7239" spans="1:6" x14ac:dyDescent="0.25">
      <c r="A7239" t="s">
        <v>39361</v>
      </c>
      <c r="B7239" t="s">
        <v>10913</v>
      </c>
      <c r="C7239" t="s">
        <v>39362</v>
      </c>
      <c r="D7239" t="s">
        <v>25109</v>
      </c>
      <c r="E7239" t="s">
        <v>39368</v>
      </c>
      <c r="F7239" t="s">
        <v>25117</v>
      </c>
    </row>
    <row r="7240" spans="1:6" x14ac:dyDescent="0.25">
      <c r="A7240" t="s">
        <v>39361</v>
      </c>
      <c r="B7240" t="s">
        <v>10913</v>
      </c>
      <c r="C7240" t="s">
        <v>39362</v>
      </c>
      <c r="D7240" t="s">
        <v>25109</v>
      </c>
      <c r="E7240" t="s">
        <v>39369</v>
      </c>
      <c r="F7240" t="s">
        <v>25118</v>
      </c>
    </row>
    <row r="7241" spans="1:6" x14ac:dyDescent="0.25">
      <c r="A7241" t="s">
        <v>39361</v>
      </c>
      <c r="B7241" t="s">
        <v>10913</v>
      </c>
      <c r="C7241" t="s">
        <v>39362</v>
      </c>
      <c r="D7241" t="s">
        <v>25109</v>
      </c>
      <c r="E7241" t="s">
        <v>39370</v>
      </c>
      <c r="F7241" t="s">
        <v>25119</v>
      </c>
    </row>
    <row r="7242" spans="1:6" x14ac:dyDescent="0.25">
      <c r="A7242" t="s">
        <v>39361</v>
      </c>
      <c r="B7242" t="s">
        <v>10913</v>
      </c>
      <c r="C7242" t="s">
        <v>39362</v>
      </c>
      <c r="D7242" t="s">
        <v>25109</v>
      </c>
      <c r="E7242" t="s">
        <v>36583</v>
      </c>
      <c r="F7242" t="s">
        <v>25120</v>
      </c>
    </row>
    <row r="7243" spans="1:6" x14ac:dyDescent="0.25">
      <c r="A7243" t="s">
        <v>39361</v>
      </c>
      <c r="B7243" t="s">
        <v>10913</v>
      </c>
      <c r="C7243" t="s">
        <v>39362</v>
      </c>
      <c r="D7243" t="s">
        <v>25109</v>
      </c>
      <c r="E7243" t="s">
        <v>39371</v>
      </c>
      <c r="F7243" t="s">
        <v>25121</v>
      </c>
    </row>
    <row r="7244" spans="1:6" x14ac:dyDescent="0.25">
      <c r="A7244" t="s">
        <v>39361</v>
      </c>
      <c r="B7244" t="s">
        <v>10913</v>
      </c>
      <c r="C7244" t="s">
        <v>39362</v>
      </c>
      <c r="D7244" t="s">
        <v>25109</v>
      </c>
      <c r="E7244" t="s">
        <v>39372</v>
      </c>
      <c r="F7244" t="s">
        <v>25122</v>
      </c>
    </row>
    <row r="7245" spans="1:6" x14ac:dyDescent="0.25">
      <c r="A7245" t="s">
        <v>39361</v>
      </c>
      <c r="B7245" t="s">
        <v>10913</v>
      </c>
      <c r="C7245" t="s">
        <v>39362</v>
      </c>
      <c r="D7245" t="s">
        <v>25109</v>
      </c>
      <c r="E7245" t="s">
        <v>39373</v>
      </c>
      <c r="F7245" t="s">
        <v>25123</v>
      </c>
    </row>
    <row r="7246" spans="1:6" x14ac:dyDescent="0.25">
      <c r="A7246" t="s">
        <v>39361</v>
      </c>
      <c r="B7246" t="s">
        <v>10913</v>
      </c>
      <c r="C7246" t="s">
        <v>39362</v>
      </c>
      <c r="D7246" t="s">
        <v>25109</v>
      </c>
      <c r="E7246" t="s">
        <v>39374</v>
      </c>
      <c r="F7246" t="s">
        <v>25124</v>
      </c>
    </row>
    <row r="7247" spans="1:6" x14ac:dyDescent="0.25">
      <c r="A7247" t="s">
        <v>39361</v>
      </c>
      <c r="B7247" t="s">
        <v>10913</v>
      </c>
      <c r="C7247" t="s">
        <v>39362</v>
      </c>
      <c r="D7247" t="s">
        <v>25109</v>
      </c>
      <c r="E7247" t="s">
        <v>39375</v>
      </c>
      <c r="F7247" t="s">
        <v>25125</v>
      </c>
    </row>
    <row r="7248" spans="1:6" x14ac:dyDescent="0.25">
      <c r="A7248" t="s">
        <v>39361</v>
      </c>
      <c r="B7248" t="s">
        <v>10913</v>
      </c>
      <c r="C7248" t="s">
        <v>39376</v>
      </c>
      <c r="D7248" t="s">
        <v>25126</v>
      </c>
      <c r="E7248" t="s">
        <v>39377</v>
      </c>
      <c r="F7248" t="s">
        <v>25127</v>
      </c>
    </row>
    <row r="7249" spans="1:6" x14ac:dyDescent="0.25">
      <c r="A7249" t="s">
        <v>39361</v>
      </c>
      <c r="B7249" t="s">
        <v>10913</v>
      </c>
      <c r="C7249" t="s">
        <v>39376</v>
      </c>
      <c r="D7249" t="s">
        <v>25126</v>
      </c>
      <c r="E7249" t="s">
        <v>39146</v>
      </c>
      <c r="F7249" t="s">
        <v>25128</v>
      </c>
    </row>
    <row r="7250" spans="1:6" x14ac:dyDescent="0.25">
      <c r="A7250" t="s">
        <v>39361</v>
      </c>
      <c r="B7250" t="s">
        <v>10913</v>
      </c>
      <c r="C7250" t="s">
        <v>39376</v>
      </c>
      <c r="D7250" t="s">
        <v>25126</v>
      </c>
      <c r="E7250" t="s">
        <v>39199</v>
      </c>
      <c r="F7250" t="s">
        <v>25129</v>
      </c>
    </row>
    <row r="7251" spans="1:6" x14ac:dyDescent="0.25">
      <c r="A7251" t="s">
        <v>39361</v>
      </c>
      <c r="B7251" t="s">
        <v>10913</v>
      </c>
      <c r="C7251" t="s">
        <v>39376</v>
      </c>
      <c r="D7251" t="s">
        <v>25126</v>
      </c>
      <c r="E7251" t="s">
        <v>39378</v>
      </c>
      <c r="F7251" t="s">
        <v>25130</v>
      </c>
    </row>
    <row r="7252" spans="1:6" x14ac:dyDescent="0.25">
      <c r="A7252" t="s">
        <v>39361</v>
      </c>
      <c r="B7252" t="s">
        <v>10913</v>
      </c>
      <c r="C7252" t="s">
        <v>39376</v>
      </c>
      <c r="D7252" t="s">
        <v>25126</v>
      </c>
      <c r="E7252" t="s">
        <v>39143</v>
      </c>
      <c r="F7252" t="s">
        <v>25131</v>
      </c>
    </row>
    <row r="7253" spans="1:6" x14ac:dyDescent="0.25">
      <c r="A7253" t="s">
        <v>39361</v>
      </c>
      <c r="B7253" t="s">
        <v>10913</v>
      </c>
      <c r="C7253" t="s">
        <v>39376</v>
      </c>
      <c r="D7253" t="s">
        <v>25126</v>
      </c>
      <c r="E7253" t="s">
        <v>38800</v>
      </c>
      <c r="F7253" t="s">
        <v>25132</v>
      </c>
    </row>
    <row r="7254" spans="1:6" x14ac:dyDescent="0.25">
      <c r="A7254" t="s">
        <v>39361</v>
      </c>
      <c r="B7254" t="s">
        <v>10913</v>
      </c>
      <c r="C7254" t="s">
        <v>39376</v>
      </c>
      <c r="D7254" t="s">
        <v>25126</v>
      </c>
      <c r="E7254" t="s">
        <v>39379</v>
      </c>
      <c r="F7254" t="s">
        <v>25133</v>
      </c>
    </row>
    <row r="7255" spans="1:6" x14ac:dyDescent="0.25">
      <c r="A7255" t="s">
        <v>39361</v>
      </c>
      <c r="B7255" t="s">
        <v>10913</v>
      </c>
      <c r="C7255" t="s">
        <v>39376</v>
      </c>
      <c r="D7255" t="s">
        <v>25126</v>
      </c>
      <c r="E7255" t="s">
        <v>39380</v>
      </c>
      <c r="F7255" t="s">
        <v>25134</v>
      </c>
    </row>
    <row r="7256" spans="1:6" x14ac:dyDescent="0.25">
      <c r="A7256" t="s">
        <v>39361</v>
      </c>
      <c r="B7256" t="s">
        <v>10913</v>
      </c>
      <c r="C7256" t="s">
        <v>39376</v>
      </c>
      <c r="D7256" t="s">
        <v>25126</v>
      </c>
      <c r="E7256" t="s">
        <v>39381</v>
      </c>
      <c r="F7256" t="s">
        <v>25135</v>
      </c>
    </row>
    <row r="7257" spans="1:6" x14ac:dyDescent="0.25">
      <c r="A7257" t="s">
        <v>39361</v>
      </c>
      <c r="B7257" t="s">
        <v>10913</v>
      </c>
      <c r="C7257" t="s">
        <v>39382</v>
      </c>
      <c r="D7257" t="s">
        <v>25136</v>
      </c>
      <c r="E7257" t="s">
        <v>329</v>
      </c>
      <c r="F7257" t="s">
        <v>25137</v>
      </c>
    </row>
    <row r="7258" spans="1:6" x14ac:dyDescent="0.25">
      <c r="A7258" t="s">
        <v>39361</v>
      </c>
      <c r="B7258" t="s">
        <v>10913</v>
      </c>
      <c r="C7258" t="s">
        <v>39382</v>
      </c>
      <c r="D7258" t="s">
        <v>25136</v>
      </c>
      <c r="E7258" t="s">
        <v>35281</v>
      </c>
      <c r="F7258" t="s">
        <v>25138</v>
      </c>
    </row>
    <row r="7259" spans="1:6" x14ac:dyDescent="0.25">
      <c r="A7259" t="s">
        <v>39361</v>
      </c>
      <c r="B7259" t="s">
        <v>10913</v>
      </c>
      <c r="C7259" t="s">
        <v>39382</v>
      </c>
      <c r="D7259" t="s">
        <v>25136</v>
      </c>
      <c r="E7259" t="s">
        <v>34630</v>
      </c>
      <c r="F7259" t="s">
        <v>25139</v>
      </c>
    </row>
    <row r="7260" spans="1:6" x14ac:dyDescent="0.25">
      <c r="A7260" t="s">
        <v>39361</v>
      </c>
      <c r="B7260" t="s">
        <v>10913</v>
      </c>
      <c r="C7260" t="s">
        <v>39382</v>
      </c>
      <c r="D7260" t="s">
        <v>25136</v>
      </c>
      <c r="E7260" t="s">
        <v>35760</v>
      </c>
      <c r="F7260" t="s">
        <v>25140</v>
      </c>
    </row>
    <row r="7261" spans="1:6" x14ac:dyDescent="0.25">
      <c r="A7261" t="s">
        <v>39361</v>
      </c>
      <c r="B7261" t="s">
        <v>10913</v>
      </c>
      <c r="C7261" t="s">
        <v>39382</v>
      </c>
      <c r="D7261" t="s">
        <v>25136</v>
      </c>
      <c r="E7261" t="s">
        <v>38026</v>
      </c>
      <c r="F7261" t="s">
        <v>25141</v>
      </c>
    </row>
    <row r="7262" spans="1:6" x14ac:dyDescent="0.25">
      <c r="A7262" t="s">
        <v>39361</v>
      </c>
      <c r="B7262" t="s">
        <v>10913</v>
      </c>
      <c r="C7262" t="s">
        <v>39382</v>
      </c>
      <c r="D7262" t="s">
        <v>25136</v>
      </c>
      <c r="E7262" t="s">
        <v>35282</v>
      </c>
      <c r="F7262" t="s">
        <v>25142</v>
      </c>
    </row>
    <row r="7263" spans="1:6" x14ac:dyDescent="0.25">
      <c r="A7263" t="s">
        <v>39361</v>
      </c>
      <c r="B7263" t="s">
        <v>10913</v>
      </c>
      <c r="C7263" t="s">
        <v>39382</v>
      </c>
      <c r="D7263" t="s">
        <v>25136</v>
      </c>
      <c r="E7263" t="s">
        <v>39383</v>
      </c>
      <c r="F7263" t="s">
        <v>25143</v>
      </c>
    </row>
    <row r="7264" spans="1:6" x14ac:dyDescent="0.25">
      <c r="A7264" t="s">
        <v>39361</v>
      </c>
      <c r="B7264" t="s">
        <v>10913</v>
      </c>
      <c r="C7264" t="s">
        <v>39382</v>
      </c>
      <c r="D7264" t="s">
        <v>25136</v>
      </c>
      <c r="E7264" t="s">
        <v>39384</v>
      </c>
      <c r="F7264" t="s">
        <v>25144</v>
      </c>
    </row>
    <row r="7265" spans="1:6" x14ac:dyDescent="0.25">
      <c r="A7265" t="s">
        <v>39361</v>
      </c>
      <c r="B7265" t="s">
        <v>10913</v>
      </c>
      <c r="C7265" t="s">
        <v>39385</v>
      </c>
      <c r="D7265" t="s">
        <v>25145</v>
      </c>
      <c r="E7265" t="s">
        <v>39386</v>
      </c>
      <c r="F7265" t="s">
        <v>25146</v>
      </c>
    </row>
    <row r="7266" spans="1:6" x14ac:dyDescent="0.25">
      <c r="A7266" t="s">
        <v>39361</v>
      </c>
      <c r="B7266" t="s">
        <v>10913</v>
      </c>
      <c r="C7266" t="s">
        <v>39385</v>
      </c>
      <c r="D7266" t="s">
        <v>25145</v>
      </c>
      <c r="E7266" t="s">
        <v>39387</v>
      </c>
      <c r="F7266" t="s">
        <v>25147</v>
      </c>
    </row>
    <row r="7267" spans="1:6" x14ac:dyDescent="0.25">
      <c r="A7267" t="s">
        <v>39361</v>
      </c>
      <c r="B7267" t="s">
        <v>10913</v>
      </c>
      <c r="C7267" t="s">
        <v>39385</v>
      </c>
      <c r="D7267" t="s">
        <v>25145</v>
      </c>
      <c r="E7267" t="s">
        <v>39388</v>
      </c>
      <c r="F7267" t="s">
        <v>25148</v>
      </c>
    </row>
    <row r="7268" spans="1:6" x14ac:dyDescent="0.25">
      <c r="A7268" t="s">
        <v>39361</v>
      </c>
      <c r="B7268" t="s">
        <v>10913</v>
      </c>
      <c r="C7268" t="s">
        <v>39385</v>
      </c>
      <c r="D7268" t="s">
        <v>25145</v>
      </c>
      <c r="E7268" t="s">
        <v>39389</v>
      </c>
      <c r="F7268" t="s">
        <v>25149</v>
      </c>
    </row>
    <row r="7269" spans="1:6" x14ac:dyDescent="0.25">
      <c r="A7269" t="s">
        <v>39361</v>
      </c>
      <c r="B7269" t="s">
        <v>10913</v>
      </c>
      <c r="C7269" t="s">
        <v>39385</v>
      </c>
      <c r="D7269" t="s">
        <v>25145</v>
      </c>
      <c r="E7269" t="s">
        <v>38172</v>
      </c>
      <c r="F7269" t="s">
        <v>25150</v>
      </c>
    </row>
    <row r="7270" spans="1:6" x14ac:dyDescent="0.25">
      <c r="A7270" t="s">
        <v>39361</v>
      </c>
      <c r="B7270" t="s">
        <v>10913</v>
      </c>
      <c r="C7270" t="s">
        <v>39385</v>
      </c>
      <c r="D7270" t="s">
        <v>25145</v>
      </c>
      <c r="E7270" t="s">
        <v>39390</v>
      </c>
      <c r="F7270" t="s">
        <v>25151</v>
      </c>
    </row>
    <row r="7271" spans="1:6" x14ac:dyDescent="0.25">
      <c r="A7271" t="s">
        <v>39361</v>
      </c>
      <c r="B7271" t="s">
        <v>10913</v>
      </c>
      <c r="C7271" t="s">
        <v>39385</v>
      </c>
      <c r="D7271" t="s">
        <v>25145</v>
      </c>
      <c r="E7271" t="s">
        <v>39391</v>
      </c>
      <c r="F7271" t="s">
        <v>25152</v>
      </c>
    </row>
    <row r="7272" spans="1:6" x14ac:dyDescent="0.25">
      <c r="A7272" t="s">
        <v>39361</v>
      </c>
      <c r="B7272" t="s">
        <v>10913</v>
      </c>
      <c r="C7272" t="s">
        <v>39385</v>
      </c>
      <c r="D7272" t="s">
        <v>25145</v>
      </c>
      <c r="E7272" t="s">
        <v>39046</v>
      </c>
      <c r="F7272" t="s">
        <v>25153</v>
      </c>
    </row>
    <row r="7273" spans="1:6" x14ac:dyDescent="0.25">
      <c r="A7273" t="s">
        <v>39361</v>
      </c>
      <c r="B7273" t="s">
        <v>10913</v>
      </c>
      <c r="C7273" t="s">
        <v>39385</v>
      </c>
      <c r="D7273" t="s">
        <v>25145</v>
      </c>
      <c r="E7273" t="s">
        <v>35904</v>
      </c>
      <c r="F7273" t="s">
        <v>25154</v>
      </c>
    </row>
    <row r="7274" spans="1:6" x14ac:dyDescent="0.25">
      <c r="A7274" t="s">
        <v>39361</v>
      </c>
      <c r="B7274" t="s">
        <v>10913</v>
      </c>
      <c r="C7274" t="s">
        <v>39392</v>
      </c>
      <c r="D7274" t="s">
        <v>25155</v>
      </c>
      <c r="E7274" t="s">
        <v>330</v>
      </c>
      <c r="F7274" t="s">
        <v>25156</v>
      </c>
    </row>
    <row r="7275" spans="1:6" x14ac:dyDescent="0.25">
      <c r="A7275" t="s">
        <v>39361</v>
      </c>
      <c r="B7275" t="s">
        <v>10913</v>
      </c>
      <c r="C7275" t="s">
        <v>39392</v>
      </c>
      <c r="D7275" t="s">
        <v>25155</v>
      </c>
      <c r="E7275" t="s">
        <v>39147</v>
      </c>
      <c r="F7275" t="s">
        <v>25157</v>
      </c>
    </row>
    <row r="7276" spans="1:6" x14ac:dyDescent="0.25">
      <c r="A7276" t="s">
        <v>39361</v>
      </c>
      <c r="B7276" t="s">
        <v>10913</v>
      </c>
      <c r="C7276" t="s">
        <v>39392</v>
      </c>
      <c r="D7276" t="s">
        <v>25155</v>
      </c>
      <c r="E7276" t="s">
        <v>39393</v>
      </c>
      <c r="F7276" t="s">
        <v>25158</v>
      </c>
    </row>
    <row r="7277" spans="1:6" x14ac:dyDescent="0.25">
      <c r="A7277" t="s">
        <v>39361</v>
      </c>
      <c r="B7277" t="s">
        <v>10913</v>
      </c>
      <c r="C7277" t="s">
        <v>39392</v>
      </c>
      <c r="D7277" t="s">
        <v>25155</v>
      </c>
      <c r="E7277" t="s">
        <v>39394</v>
      </c>
      <c r="F7277" t="s">
        <v>25159</v>
      </c>
    </row>
    <row r="7278" spans="1:6" x14ac:dyDescent="0.25">
      <c r="A7278" t="s">
        <v>39361</v>
      </c>
      <c r="B7278" t="s">
        <v>10913</v>
      </c>
      <c r="C7278" t="s">
        <v>39392</v>
      </c>
      <c r="D7278" t="s">
        <v>25155</v>
      </c>
      <c r="E7278" t="s">
        <v>39149</v>
      </c>
      <c r="F7278" t="s">
        <v>25160</v>
      </c>
    </row>
    <row r="7279" spans="1:6" x14ac:dyDescent="0.25">
      <c r="A7279" t="s">
        <v>39361</v>
      </c>
      <c r="B7279" t="s">
        <v>10913</v>
      </c>
      <c r="C7279" t="s">
        <v>39392</v>
      </c>
      <c r="D7279" t="s">
        <v>25155</v>
      </c>
      <c r="E7279" t="s">
        <v>39395</v>
      </c>
      <c r="F7279" t="s">
        <v>25161</v>
      </c>
    </row>
    <row r="7280" spans="1:6" x14ac:dyDescent="0.25">
      <c r="A7280" t="s">
        <v>39361</v>
      </c>
      <c r="B7280" t="s">
        <v>10913</v>
      </c>
      <c r="C7280" t="s">
        <v>39392</v>
      </c>
      <c r="D7280" t="s">
        <v>25155</v>
      </c>
      <c r="E7280" t="s">
        <v>39396</v>
      </c>
      <c r="F7280" t="s">
        <v>25162</v>
      </c>
    </row>
    <row r="7281" spans="1:6" x14ac:dyDescent="0.25">
      <c r="A7281" t="s">
        <v>39361</v>
      </c>
      <c r="B7281" t="s">
        <v>10913</v>
      </c>
      <c r="C7281" t="s">
        <v>39392</v>
      </c>
      <c r="D7281" t="s">
        <v>25155</v>
      </c>
      <c r="E7281" t="s">
        <v>39397</v>
      </c>
      <c r="F7281" t="s">
        <v>25163</v>
      </c>
    </row>
    <row r="7282" spans="1:6" x14ac:dyDescent="0.25">
      <c r="A7282" t="s">
        <v>39361</v>
      </c>
      <c r="B7282" t="s">
        <v>10913</v>
      </c>
      <c r="C7282" t="s">
        <v>39392</v>
      </c>
      <c r="D7282" t="s">
        <v>25155</v>
      </c>
      <c r="E7282" t="s">
        <v>39398</v>
      </c>
      <c r="F7282" t="s">
        <v>25164</v>
      </c>
    </row>
    <row r="7283" spans="1:6" x14ac:dyDescent="0.25">
      <c r="A7283" t="s">
        <v>39361</v>
      </c>
      <c r="B7283" t="s">
        <v>10913</v>
      </c>
      <c r="C7283" t="s">
        <v>39399</v>
      </c>
      <c r="D7283" t="s">
        <v>25165</v>
      </c>
      <c r="E7283" t="s">
        <v>39400</v>
      </c>
      <c r="F7283" t="s">
        <v>25166</v>
      </c>
    </row>
    <row r="7284" spans="1:6" x14ac:dyDescent="0.25">
      <c r="A7284" t="s">
        <v>39361</v>
      </c>
      <c r="B7284" t="s">
        <v>10913</v>
      </c>
      <c r="C7284" t="s">
        <v>39399</v>
      </c>
      <c r="D7284" t="s">
        <v>25165</v>
      </c>
      <c r="E7284" t="s">
        <v>39401</v>
      </c>
      <c r="F7284" t="s">
        <v>25167</v>
      </c>
    </row>
    <row r="7285" spans="1:6" x14ac:dyDescent="0.25">
      <c r="A7285" t="s">
        <v>39361</v>
      </c>
      <c r="B7285" t="s">
        <v>10913</v>
      </c>
      <c r="C7285" t="s">
        <v>39399</v>
      </c>
      <c r="D7285" t="s">
        <v>25165</v>
      </c>
      <c r="E7285" t="s">
        <v>39402</v>
      </c>
      <c r="F7285" t="s">
        <v>25168</v>
      </c>
    </row>
    <row r="7286" spans="1:6" x14ac:dyDescent="0.25">
      <c r="A7286" t="s">
        <v>39361</v>
      </c>
      <c r="B7286" t="s">
        <v>10913</v>
      </c>
      <c r="C7286" t="s">
        <v>39399</v>
      </c>
      <c r="D7286" t="s">
        <v>25165</v>
      </c>
      <c r="E7286" t="s">
        <v>39403</v>
      </c>
      <c r="F7286" t="s">
        <v>25169</v>
      </c>
    </row>
    <row r="7287" spans="1:6" x14ac:dyDescent="0.25">
      <c r="A7287" t="s">
        <v>39361</v>
      </c>
      <c r="B7287" t="s">
        <v>10913</v>
      </c>
      <c r="C7287" t="s">
        <v>39399</v>
      </c>
      <c r="D7287" t="s">
        <v>25165</v>
      </c>
      <c r="E7287" t="s">
        <v>33548</v>
      </c>
      <c r="F7287" t="s">
        <v>25170</v>
      </c>
    </row>
    <row r="7288" spans="1:6" x14ac:dyDescent="0.25">
      <c r="A7288" t="s">
        <v>39361</v>
      </c>
      <c r="B7288" t="s">
        <v>10913</v>
      </c>
      <c r="C7288" t="s">
        <v>39399</v>
      </c>
      <c r="D7288" t="s">
        <v>25165</v>
      </c>
      <c r="E7288" t="s">
        <v>35010</v>
      </c>
      <c r="F7288" t="s">
        <v>25171</v>
      </c>
    </row>
    <row r="7289" spans="1:6" x14ac:dyDescent="0.25">
      <c r="A7289" t="s">
        <v>39361</v>
      </c>
      <c r="B7289" t="s">
        <v>10913</v>
      </c>
      <c r="C7289" t="s">
        <v>39404</v>
      </c>
      <c r="D7289" t="s">
        <v>25172</v>
      </c>
      <c r="E7289" t="s">
        <v>39405</v>
      </c>
      <c r="F7289" t="s">
        <v>25173</v>
      </c>
    </row>
    <row r="7290" spans="1:6" x14ac:dyDescent="0.25">
      <c r="A7290" t="s">
        <v>39361</v>
      </c>
      <c r="B7290" t="s">
        <v>10913</v>
      </c>
      <c r="C7290" t="s">
        <v>39404</v>
      </c>
      <c r="D7290" t="s">
        <v>25172</v>
      </c>
      <c r="E7290" t="s">
        <v>39406</v>
      </c>
      <c r="F7290" t="s">
        <v>25174</v>
      </c>
    </row>
    <row r="7291" spans="1:6" x14ac:dyDescent="0.25">
      <c r="A7291" t="s">
        <v>39361</v>
      </c>
      <c r="B7291" t="s">
        <v>10913</v>
      </c>
      <c r="C7291" t="s">
        <v>39404</v>
      </c>
      <c r="D7291" t="s">
        <v>25172</v>
      </c>
      <c r="E7291" t="s">
        <v>38889</v>
      </c>
      <c r="F7291" t="s">
        <v>25175</v>
      </c>
    </row>
    <row r="7292" spans="1:6" x14ac:dyDescent="0.25">
      <c r="A7292" t="s">
        <v>39361</v>
      </c>
      <c r="B7292" t="s">
        <v>10913</v>
      </c>
      <c r="C7292" t="s">
        <v>39404</v>
      </c>
      <c r="D7292" t="s">
        <v>25172</v>
      </c>
      <c r="E7292" t="s">
        <v>39407</v>
      </c>
      <c r="F7292" t="s">
        <v>25176</v>
      </c>
    </row>
    <row r="7293" spans="1:6" x14ac:dyDescent="0.25">
      <c r="A7293" t="s">
        <v>39361</v>
      </c>
      <c r="B7293" t="s">
        <v>10913</v>
      </c>
      <c r="C7293" t="s">
        <v>39404</v>
      </c>
      <c r="D7293" t="s">
        <v>25172</v>
      </c>
      <c r="E7293" t="s">
        <v>39408</v>
      </c>
      <c r="F7293" t="s">
        <v>25177</v>
      </c>
    </row>
    <row r="7294" spans="1:6" x14ac:dyDescent="0.25">
      <c r="A7294" t="s">
        <v>39361</v>
      </c>
      <c r="B7294" t="s">
        <v>10913</v>
      </c>
      <c r="C7294" t="s">
        <v>39404</v>
      </c>
      <c r="D7294" t="s">
        <v>25172</v>
      </c>
      <c r="E7294" t="s">
        <v>39409</v>
      </c>
      <c r="F7294" t="s">
        <v>25178</v>
      </c>
    </row>
    <row r="7295" spans="1:6" x14ac:dyDescent="0.25">
      <c r="A7295" t="s">
        <v>39361</v>
      </c>
      <c r="B7295" t="s">
        <v>10913</v>
      </c>
      <c r="C7295" t="s">
        <v>39404</v>
      </c>
      <c r="D7295" t="s">
        <v>25172</v>
      </c>
      <c r="E7295" t="s">
        <v>39410</v>
      </c>
      <c r="F7295" t="s">
        <v>25179</v>
      </c>
    </row>
    <row r="7296" spans="1:6" x14ac:dyDescent="0.25">
      <c r="A7296" t="s">
        <v>39361</v>
      </c>
      <c r="B7296" t="s">
        <v>10913</v>
      </c>
      <c r="C7296" t="s">
        <v>39404</v>
      </c>
      <c r="D7296" t="s">
        <v>25172</v>
      </c>
      <c r="E7296" t="s">
        <v>39411</v>
      </c>
      <c r="F7296" t="s">
        <v>25180</v>
      </c>
    </row>
    <row r="7297" spans="1:6" x14ac:dyDescent="0.25">
      <c r="A7297" t="s">
        <v>39412</v>
      </c>
      <c r="B7297" t="s">
        <v>1501</v>
      </c>
      <c r="C7297" t="s">
        <v>360</v>
      </c>
      <c r="D7297" t="s">
        <v>25181</v>
      </c>
      <c r="E7297" t="s">
        <v>39413</v>
      </c>
      <c r="F7297" t="s">
        <v>25182</v>
      </c>
    </row>
    <row r="7298" spans="1:6" x14ac:dyDescent="0.25">
      <c r="A7298" t="s">
        <v>39412</v>
      </c>
      <c r="B7298" t="s">
        <v>1501</v>
      </c>
      <c r="C7298" t="s">
        <v>360</v>
      </c>
      <c r="D7298" t="s">
        <v>25181</v>
      </c>
      <c r="E7298" t="s">
        <v>39414</v>
      </c>
      <c r="F7298" t="s">
        <v>25183</v>
      </c>
    </row>
    <row r="7299" spans="1:6" x14ac:dyDescent="0.25">
      <c r="A7299" t="s">
        <v>39412</v>
      </c>
      <c r="B7299" t="s">
        <v>1501</v>
      </c>
      <c r="C7299" t="s">
        <v>360</v>
      </c>
      <c r="D7299" t="s">
        <v>25181</v>
      </c>
      <c r="E7299" t="s">
        <v>39415</v>
      </c>
      <c r="F7299" t="s">
        <v>25184</v>
      </c>
    </row>
    <row r="7300" spans="1:6" x14ac:dyDescent="0.25">
      <c r="A7300" t="s">
        <v>39412</v>
      </c>
      <c r="B7300" t="s">
        <v>1501</v>
      </c>
      <c r="C7300" t="s">
        <v>360</v>
      </c>
      <c r="D7300" t="s">
        <v>25181</v>
      </c>
      <c r="E7300" t="s">
        <v>39416</v>
      </c>
      <c r="F7300" t="s">
        <v>25185</v>
      </c>
    </row>
    <row r="7301" spans="1:6" x14ac:dyDescent="0.25">
      <c r="A7301" t="s">
        <v>39412</v>
      </c>
      <c r="B7301" t="s">
        <v>1501</v>
      </c>
      <c r="C7301" t="s">
        <v>360</v>
      </c>
      <c r="D7301" t="s">
        <v>25181</v>
      </c>
      <c r="E7301" t="s">
        <v>39417</v>
      </c>
      <c r="F7301" t="s">
        <v>25186</v>
      </c>
    </row>
    <row r="7302" spans="1:6" x14ac:dyDescent="0.25">
      <c r="A7302" t="s">
        <v>39412</v>
      </c>
      <c r="B7302" t="s">
        <v>1501</v>
      </c>
      <c r="C7302" t="s">
        <v>360</v>
      </c>
      <c r="D7302" t="s">
        <v>25181</v>
      </c>
      <c r="E7302" t="s">
        <v>39418</v>
      </c>
      <c r="F7302" t="s">
        <v>25187</v>
      </c>
    </row>
    <row r="7303" spans="1:6" x14ac:dyDescent="0.25">
      <c r="A7303" t="s">
        <v>39412</v>
      </c>
      <c r="B7303" t="s">
        <v>1501</v>
      </c>
      <c r="C7303" t="s">
        <v>360</v>
      </c>
      <c r="D7303" t="s">
        <v>25181</v>
      </c>
      <c r="E7303" t="s">
        <v>39419</v>
      </c>
      <c r="F7303" t="s">
        <v>25188</v>
      </c>
    </row>
    <row r="7304" spans="1:6" x14ac:dyDescent="0.25">
      <c r="A7304" t="s">
        <v>39412</v>
      </c>
      <c r="B7304" t="s">
        <v>1501</v>
      </c>
      <c r="C7304" t="s">
        <v>360</v>
      </c>
      <c r="D7304" t="s">
        <v>25181</v>
      </c>
      <c r="E7304" t="s">
        <v>39420</v>
      </c>
      <c r="F7304" t="s">
        <v>25189</v>
      </c>
    </row>
    <row r="7305" spans="1:6" x14ac:dyDescent="0.25">
      <c r="A7305" t="s">
        <v>39412</v>
      </c>
      <c r="B7305" t="s">
        <v>1501</v>
      </c>
      <c r="C7305" t="s">
        <v>360</v>
      </c>
      <c r="D7305" t="s">
        <v>25181</v>
      </c>
      <c r="E7305" t="s">
        <v>39421</v>
      </c>
      <c r="F7305" t="s">
        <v>25190</v>
      </c>
    </row>
    <row r="7306" spans="1:6" x14ac:dyDescent="0.25">
      <c r="A7306" t="s">
        <v>39412</v>
      </c>
      <c r="B7306" t="s">
        <v>1501</v>
      </c>
      <c r="C7306" t="s">
        <v>360</v>
      </c>
      <c r="D7306" t="s">
        <v>25181</v>
      </c>
      <c r="E7306" t="s">
        <v>39422</v>
      </c>
      <c r="F7306" t="s">
        <v>25191</v>
      </c>
    </row>
    <row r="7307" spans="1:6" x14ac:dyDescent="0.25">
      <c r="A7307" t="s">
        <v>39412</v>
      </c>
      <c r="B7307" t="s">
        <v>1501</v>
      </c>
      <c r="C7307" t="s">
        <v>360</v>
      </c>
      <c r="D7307" t="s">
        <v>25181</v>
      </c>
      <c r="E7307" t="s">
        <v>39423</v>
      </c>
      <c r="F7307" t="s">
        <v>25192</v>
      </c>
    </row>
    <row r="7308" spans="1:6" x14ac:dyDescent="0.25">
      <c r="A7308" t="s">
        <v>39412</v>
      </c>
      <c r="B7308" t="s">
        <v>1501</v>
      </c>
      <c r="C7308" t="s">
        <v>360</v>
      </c>
      <c r="D7308" t="s">
        <v>25181</v>
      </c>
      <c r="E7308" t="s">
        <v>33645</v>
      </c>
      <c r="F7308" t="s">
        <v>25193</v>
      </c>
    </row>
    <row r="7309" spans="1:6" x14ac:dyDescent="0.25">
      <c r="A7309" t="s">
        <v>39412</v>
      </c>
      <c r="B7309" t="s">
        <v>1501</v>
      </c>
      <c r="C7309" t="s">
        <v>360</v>
      </c>
      <c r="D7309" t="s">
        <v>25181</v>
      </c>
      <c r="E7309" t="s">
        <v>39424</v>
      </c>
      <c r="F7309" t="s">
        <v>25194</v>
      </c>
    </row>
    <row r="7310" spans="1:6" x14ac:dyDescent="0.25">
      <c r="A7310" t="s">
        <v>39412</v>
      </c>
      <c r="B7310" t="s">
        <v>1501</v>
      </c>
      <c r="C7310" t="s">
        <v>360</v>
      </c>
      <c r="D7310" t="s">
        <v>25181</v>
      </c>
      <c r="E7310" t="s">
        <v>39425</v>
      </c>
      <c r="F7310" t="s">
        <v>25195</v>
      </c>
    </row>
    <row r="7311" spans="1:6" x14ac:dyDescent="0.25">
      <c r="A7311" t="s">
        <v>39412</v>
      </c>
      <c r="B7311" t="s">
        <v>1501</v>
      </c>
      <c r="C7311" t="s">
        <v>360</v>
      </c>
      <c r="D7311" t="s">
        <v>25181</v>
      </c>
      <c r="E7311" t="s">
        <v>39426</v>
      </c>
      <c r="F7311" t="s">
        <v>25196</v>
      </c>
    </row>
    <row r="7312" spans="1:6" x14ac:dyDescent="0.25">
      <c r="A7312" t="s">
        <v>39412</v>
      </c>
      <c r="B7312" t="s">
        <v>1501</v>
      </c>
      <c r="C7312" t="s">
        <v>360</v>
      </c>
      <c r="D7312" t="s">
        <v>25181</v>
      </c>
      <c r="E7312" t="s">
        <v>39427</v>
      </c>
      <c r="F7312" t="s">
        <v>25197</v>
      </c>
    </row>
    <row r="7313" spans="1:6" x14ac:dyDescent="0.25">
      <c r="A7313" t="s">
        <v>39412</v>
      </c>
      <c r="B7313" t="s">
        <v>1501</v>
      </c>
      <c r="C7313" t="s">
        <v>360</v>
      </c>
      <c r="D7313" t="s">
        <v>25181</v>
      </c>
      <c r="E7313" t="s">
        <v>39428</v>
      </c>
      <c r="F7313" t="s">
        <v>25198</v>
      </c>
    </row>
    <row r="7314" spans="1:6" x14ac:dyDescent="0.25">
      <c r="A7314" t="s">
        <v>39412</v>
      </c>
      <c r="B7314" t="s">
        <v>1501</v>
      </c>
      <c r="C7314" t="s">
        <v>360</v>
      </c>
      <c r="D7314" t="s">
        <v>25181</v>
      </c>
      <c r="E7314" t="s">
        <v>37986</v>
      </c>
      <c r="F7314" t="s">
        <v>25199</v>
      </c>
    </row>
    <row r="7315" spans="1:6" x14ac:dyDescent="0.25">
      <c r="A7315" t="s">
        <v>39412</v>
      </c>
      <c r="B7315" t="s">
        <v>1501</v>
      </c>
      <c r="C7315" t="s">
        <v>361</v>
      </c>
      <c r="D7315" t="s">
        <v>25200</v>
      </c>
      <c r="E7315" t="s">
        <v>39429</v>
      </c>
      <c r="F7315" t="s">
        <v>25201</v>
      </c>
    </row>
    <row r="7316" spans="1:6" x14ac:dyDescent="0.25">
      <c r="A7316" t="s">
        <v>39412</v>
      </c>
      <c r="B7316" t="s">
        <v>1501</v>
      </c>
      <c r="C7316" t="s">
        <v>361</v>
      </c>
      <c r="D7316" t="s">
        <v>25200</v>
      </c>
      <c r="E7316" t="s">
        <v>39430</v>
      </c>
      <c r="F7316" t="s">
        <v>25202</v>
      </c>
    </row>
    <row r="7317" spans="1:6" x14ac:dyDescent="0.25">
      <c r="A7317" t="s">
        <v>39412</v>
      </c>
      <c r="B7317" t="s">
        <v>1501</v>
      </c>
      <c r="C7317" t="s">
        <v>361</v>
      </c>
      <c r="D7317" t="s">
        <v>25200</v>
      </c>
      <c r="E7317" t="s">
        <v>39431</v>
      </c>
      <c r="F7317" t="s">
        <v>25203</v>
      </c>
    </row>
    <row r="7318" spans="1:6" x14ac:dyDescent="0.25">
      <c r="A7318" t="s">
        <v>39412</v>
      </c>
      <c r="B7318" t="s">
        <v>1501</v>
      </c>
      <c r="C7318" t="s">
        <v>361</v>
      </c>
      <c r="D7318" t="s">
        <v>25200</v>
      </c>
      <c r="E7318" t="s">
        <v>35110</v>
      </c>
      <c r="F7318" t="s">
        <v>25204</v>
      </c>
    </row>
    <row r="7319" spans="1:6" x14ac:dyDescent="0.25">
      <c r="A7319" t="s">
        <v>39412</v>
      </c>
      <c r="B7319" t="s">
        <v>1501</v>
      </c>
      <c r="C7319" t="s">
        <v>361</v>
      </c>
      <c r="D7319" t="s">
        <v>25200</v>
      </c>
      <c r="E7319" t="s">
        <v>39432</v>
      </c>
      <c r="F7319" t="s">
        <v>25205</v>
      </c>
    </row>
    <row r="7320" spans="1:6" x14ac:dyDescent="0.25">
      <c r="A7320" t="s">
        <v>39412</v>
      </c>
      <c r="B7320" t="s">
        <v>1501</v>
      </c>
      <c r="C7320" t="s">
        <v>361</v>
      </c>
      <c r="D7320" t="s">
        <v>25200</v>
      </c>
      <c r="E7320" t="s">
        <v>39389</v>
      </c>
      <c r="F7320" t="s">
        <v>25206</v>
      </c>
    </row>
    <row r="7321" spans="1:6" x14ac:dyDescent="0.25">
      <c r="A7321" t="s">
        <v>39412</v>
      </c>
      <c r="B7321" t="s">
        <v>1501</v>
      </c>
      <c r="C7321" t="s">
        <v>361</v>
      </c>
      <c r="D7321" t="s">
        <v>25200</v>
      </c>
      <c r="E7321" t="s">
        <v>33844</v>
      </c>
      <c r="F7321" t="s">
        <v>25207</v>
      </c>
    </row>
    <row r="7322" spans="1:6" x14ac:dyDescent="0.25">
      <c r="A7322" t="s">
        <v>39412</v>
      </c>
      <c r="B7322" t="s">
        <v>1501</v>
      </c>
      <c r="C7322" t="s">
        <v>361</v>
      </c>
      <c r="D7322" t="s">
        <v>25200</v>
      </c>
      <c r="E7322" t="s">
        <v>35752</v>
      </c>
      <c r="F7322" t="s">
        <v>25208</v>
      </c>
    </row>
    <row r="7323" spans="1:6" x14ac:dyDescent="0.25">
      <c r="A7323" t="s">
        <v>39412</v>
      </c>
      <c r="B7323" t="s">
        <v>1501</v>
      </c>
      <c r="C7323" t="s">
        <v>361</v>
      </c>
      <c r="D7323" t="s">
        <v>25200</v>
      </c>
      <c r="E7323" t="s">
        <v>39433</v>
      </c>
      <c r="F7323" t="s">
        <v>25209</v>
      </c>
    </row>
    <row r="7324" spans="1:6" x14ac:dyDescent="0.25">
      <c r="A7324" t="s">
        <v>39412</v>
      </c>
      <c r="B7324" t="s">
        <v>1501</v>
      </c>
      <c r="C7324" t="s">
        <v>39434</v>
      </c>
      <c r="D7324" t="s">
        <v>25210</v>
      </c>
      <c r="E7324" t="s">
        <v>362</v>
      </c>
      <c r="F7324" t="s">
        <v>25211</v>
      </c>
    </row>
    <row r="7325" spans="1:6" x14ac:dyDescent="0.25">
      <c r="A7325" t="s">
        <v>39412</v>
      </c>
      <c r="B7325" t="s">
        <v>1501</v>
      </c>
      <c r="C7325" t="s">
        <v>39434</v>
      </c>
      <c r="D7325" t="s">
        <v>25210</v>
      </c>
      <c r="E7325" t="s">
        <v>363</v>
      </c>
      <c r="F7325" t="s">
        <v>25212</v>
      </c>
    </row>
    <row r="7326" spans="1:6" x14ac:dyDescent="0.25">
      <c r="A7326" t="s">
        <v>39412</v>
      </c>
      <c r="B7326" t="s">
        <v>1501</v>
      </c>
      <c r="C7326" t="s">
        <v>39434</v>
      </c>
      <c r="D7326" t="s">
        <v>25210</v>
      </c>
      <c r="E7326" t="s">
        <v>39435</v>
      </c>
      <c r="F7326" t="s">
        <v>25213</v>
      </c>
    </row>
    <row r="7327" spans="1:6" x14ac:dyDescent="0.25">
      <c r="A7327" t="s">
        <v>39412</v>
      </c>
      <c r="B7327" t="s">
        <v>1501</v>
      </c>
      <c r="C7327" t="s">
        <v>39434</v>
      </c>
      <c r="D7327" t="s">
        <v>25210</v>
      </c>
      <c r="E7327" t="s">
        <v>35324</v>
      </c>
      <c r="F7327" t="s">
        <v>25214</v>
      </c>
    </row>
    <row r="7328" spans="1:6" x14ac:dyDescent="0.25">
      <c r="A7328" t="s">
        <v>39412</v>
      </c>
      <c r="B7328" t="s">
        <v>1501</v>
      </c>
      <c r="C7328" t="s">
        <v>39434</v>
      </c>
      <c r="D7328" t="s">
        <v>25210</v>
      </c>
      <c r="E7328" t="s">
        <v>34127</v>
      </c>
      <c r="F7328" t="s">
        <v>25215</v>
      </c>
    </row>
    <row r="7329" spans="1:6" x14ac:dyDescent="0.25">
      <c r="A7329" t="s">
        <v>39412</v>
      </c>
      <c r="B7329" t="s">
        <v>1501</v>
      </c>
      <c r="C7329" t="s">
        <v>39434</v>
      </c>
      <c r="D7329" t="s">
        <v>25210</v>
      </c>
      <c r="E7329" t="s">
        <v>39436</v>
      </c>
      <c r="F7329" t="s">
        <v>25216</v>
      </c>
    </row>
    <row r="7330" spans="1:6" x14ac:dyDescent="0.25">
      <c r="A7330" t="s">
        <v>39412</v>
      </c>
      <c r="B7330" t="s">
        <v>1501</v>
      </c>
      <c r="C7330" t="s">
        <v>39434</v>
      </c>
      <c r="D7330" t="s">
        <v>25210</v>
      </c>
      <c r="E7330" t="s">
        <v>35486</v>
      </c>
      <c r="F7330" t="s">
        <v>25217</v>
      </c>
    </row>
    <row r="7331" spans="1:6" x14ac:dyDescent="0.25">
      <c r="A7331" t="s">
        <v>39412</v>
      </c>
      <c r="B7331" t="s">
        <v>1501</v>
      </c>
      <c r="C7331" t="s">
        <v>39434</v>
      </c>
      <c r="D7331" t="s">
        <v>25210</v>
      </c>
      <c r="E7331" t="s">
        <v>39437</v>
      </c>
      <c r="F7331" t="s">
        <v>25218</v>
      </c>
    </row>
    <row r="7332" spans="1:6" x14ac:dyDescent="0.25">
      <c r="A7332" t="s">
        <v>39412</v>
      </c>
      <c r="B7332" t="s">
        <v>1501</v>
      </c>
      <c r="C7332" t="s">
        <v>39434</v>
      </c>
      <c r="D7332" t="s">
        <v>25210</v>
      </c>
      <c r="E7332" t="s">
        <v>39438</v>
      </c>
      <c r="F7332" t="s">
        <v>25219</v>
      </c>
    </row>
    <row r="7333" spans="1:6" x14ac:dyDescent="0.25">
      <c r="A7333" t="s">
        <v>39412</v>
      </c>
      <c r="B7333" t="s">
        <v>1501</v>
      </c>
      <c r="C7333" t="s">
        <v>39434</v>
      </c>
      <c r="D7333" t="s">
        <v>25210</v>
      </c>
      <c r="E7333" t="s">
        <v>39439</v>
      </c>
      <c r="F7333" t="s">
        <v>25220</v>
      </c>
    </row>
    <row r="7334" spans="1:6" x14ac:dyDescent="0.25">
      <c r="A7334" t="s">
        <v>39412</v>
      </c>
      <c r="B7334" t="s">
        <v>1501</v>
      </c>
      <c r="C7334" t="s">
        <v>39434</v>
      </c>
      <c r="D7334" t="s">
        <v>25210</v>
      </c>
      <c r="E7334" t="s">
        <v>38912</v>
      </c>
      <c r="F7334" t="s">
        <v>25221</v>
      </c>
    </row>
    <row r="7335" spans="1:6" x14ac:dyDescent="0.25">
      <c r="A7335" t="s">
        <v>39412</v>
      </c>
      <c r="B7335" t="s">
        <v>1501</v>
      </c>
      <c r="C7335" t="s">
        <v>39440</v>
      </c>
      <c r="D7335" t="s">
        <v>25222</v>
      </c>
      <c r="E7335" t="s">
        <v>364</v>
      </c>
      <c r="F7335" t="s">
        <v>25223</v>
      </c>
    </row>
    <row r="7336" spans="1:6" x14ac:dyDescent="0.25">
      <c r="A7336" t="s">
        <v>39412</v>
      </c>
      <c r="B7336" t="s">
        <v>1501</v>
      </c>
      <c r="C7336" t="s">
        <v>39440</v>
      </c>
      <c r="D7336" t="s">
        <v>25222</v>
      </c>
      <c r="E7336" t="s">
        <v>39441</v>
      </c>
      <c r="F7336" t="s">
        <v>25224</v>
      </c>
    </row>
    <row r="7337" spans="1:6" x14ac:dyDescent="0.25">
      <c r="A7337" t="s">
        <v>39412</v>
      </c>
      <c r="B7337" t="s">
        <v>1501</v>
      </c>
      <c r="C7337" t="s">
        <v>39440</v>
      </c>
      <c r="D7337" t="s">
        <v>25222</v>
      </c>
      <c r="E7337" t="s">
        <v>39442</v>
      </c>
      <c r="F7337" t="s">
        <v>25225</v>
      </c>
    </row>
    <row r="7338" spans="1:6" x14ac:dyDescent="0.25">
      <c r="A7338" t="s">
        <v>39412</v>
      </c>
      <c r="B7338" t="s">
        <v>1501</v>
      </c>
      <c r="C7338" t="s">
        <v>39440</v>
      </c>
      <c r="D7338" t="s">
        <v>25222</v>
      </c>
      <c r="E7338" t="s">
        <v>34421</v>
      </c>
      <c r="F7338" t="s">
        <v>25226</v>
      </c>
    </row>
    <row r="7339" spans="1:6" x14ac:dyDescent="0.25">
      <c r="A7339" t="s">
        <v>39412</v>
      </c>
      <c r="B7339" t="s">
        <v>1501</v>
      </c>
      <c r="C7339" t="s">
        <v>39440</v>
      </c>
      <c r="D7339" t="s">
        <v>25222</v>
      </c>
      <c r="E7339" t="s">
        <v>39443</v>
      </c>
      <c r="F7339" t="s">
        <v>25227</v>
      </c>
    </row>
    <row r="7340" spans="1:6" x14ac:dyDescent="0.25">
      <c r="A7340" t="s">
        <v>39412</v>
      </c>
      <c r="B7340" t="s">
        <v>1501</v>
      </c>
      <c r="C7340" t="s">
        <v>39440</v>
      </c>
      <c r="D7340" t="s">
        <v>25222</v>
      </c>
      <c r="E7340" t="s">
        <v>37215</v>
      </c>
      <c r="F7340" t="s">
        <v>25228</v>
      </c>
    </row>
    <row r="7341" spans="1:6" x14ac:dyDescent="0.25">
      <c r="A7341" t="s">
        <v>39412</v>
      </c>
      <c r="B7341" t="s">
        <v>1501</v>
      </c>
      <c r="C7341" t="s">
        <v>39440</v>
      </c>
      <c r="D7341" t="s">
        <v>25222</v>
      </c>
      <c r="E7341" t="s">
        <v>39444</v>
      </c>
      <c r="F7341" t="s">
        <v>25229</v>
      </c>
    </row>
    <row r="7342" spans="1:6" x14ac:dyDescent="0.25">
      <c r="A7342" t="s">
        <v>39412</v>
      </c>
      <c r="B7342" t="s">
        <v>1501</v>
      </c>
      <c r="C7342" t="s">
        <v>39440</v>
      </c>
      <c r="D7342" t="s">
        <v>25222</v>
      </c>
      <c r="E7342" t="s">
        <v>39445</v>
      </c>
      <c r="F7342" t="s">
        <v>25230</v>
      </c>
    </row>
    <row r="7343" spans="1:6" x14ac:dyDescent="0.25">
      <c r="A7343" t="s">
        <v>39412</v>
      </c>
      <c r="B7343" t="s">
        <v>1501</v>
      </c>
      <c r="C7343" t="s">
        <v>39440</v>
      </c>
      <c r="D7343" t="s">
        <v>25222</v>
      </c>
      <c r="E7343" t="s">
        <v>39446</v>
      </c>
      <c r="F7343" t="s">
        <v>25231</v>
      </c>
    </row>
    <row r="7344" spans="1:6" x14ac:dyDescent="0.25">
      <c r="A7344" t="s">
        <v>39412</v>
      </c>
      <c r="B7344" t="s">
        <v>1501</v>
      </c>
      <c r="C7344" t="s">
        <v>39440</v>
      </c>
      <c r="D7344" t="s">
        <v>25222</v>
      </c>
      <c r="E7344" t="s">
        <v>185</v>
      </c>
      <c r="F7344" t="s">
        <v>25232</v>
      </c>
    </row>
    <row r="7345" spans="1:6" x14ac:dyDescent="0.25">
      <c r="A7345" t="s">
        <v>39412</v>
      </c>
      <c r="B7345" t="s">
        <v>1501</v>
      </c>
      <c r="C7345" t="s">
        <v>39440</v>
      </c>
      <c r="D7345" t="s">
        <v>25222</v>
      </c>
      <c r="E7345" t="s">
        <v>39447</v>
      </c>
      <c r="F7345" t="s">
        <v>25233</v>
      </c>
    </row>
    <row r="7346" spans="1:6" x14ac:dyDescent="0.25">
      <c r="A7346" t="s">
        <v>39412</v>
      </c>
      <c r="B7346" t="s">
        <v>1501</v>
      </c>
      <c r="C7346" t="s">
        <v>39440</v>
      </c>
      <c r="D7346" t="s">
        <v>25222</v>
      </c>
      <c r="E7346" t="s">
        <v>34178</v>
      </c>
      <c r="F7346" t="s">
        <v>25234</v>
      </c>
    </row>
    <row r="7347" spans="1:6" x14ac:dyDescent="0.25">
      <c r="A7347" t="s">
        <v>39412</v>
      </c>
      <c r="B7347" t="s">
        <v>1501</v>
      </c>
      <c r="C7347" t="s">
        <v>39440</v>
      </c>
      <c r="D7347" t="s">
        <v>25222</v>
      </c>
      <c r="E7347" t="s">
        <v>33917</v>
      </c>
      <c r="F7347" t="s">
        <v>25235</v>
      </c>
    </row>
    <row r="7348" spans="1:6" x14ac:dyDescent="0.25">
      <c r="A7348" t="s">
        <v>39412</v>
      </c>
      <c r="B7348" t="s">
        <v>1501</v>
      </c>
      <c r="C7348" t="s">
        <v>39440</v>
      </c>
      <c r="D7348" t="s">
        <v>25222</v>
      </c>
      <c r="E7348" t="s">
        <v>39448</v>
      </c>
      <c r="F7348" t="s">
        <v>25236</v>
      </c>
    </row>
    <row r="7349" spans="1:6" x14ac:dyDescent="0.25">
      <c r="A7349" t="s">
        <v>39412</v>
      </c>
      <c r="B7349" t="s">
        <v>1501</v>
      </c>
      <c r="C7349" t="s">
        <v>39440</v>
      </c>
      <c r="D7349" t="s">
        <v>25222</v>
      </c>
      <c r="E7349" t="s">
        <v>39102</v>
      </c>
      <c r="F7349" t="s">
        <v>25237</v>
      </c>
    </row>
    <row r="7350" spans="1:6" x14ac:dyDescent="0.25">
      <c r="A7350" t="s">
        <v>39412</v>
      </c>
      <c r="B7350" t="s">
        <v>1501</v>
      </c>
      <c r="C7350" t="s">
        <v>39440</v>
      </c>
      <c r="D7350" t="s">
        <v>25222</v>
      </c>
      <c r="E7350" t="s">
        <v>39449</v>
      </c>
      <c r="F7350" t="s">
        <v>25238</v>
      </c>
    </row>
    <row r="7351" spans="1:6" x14ac:dyDescent="0.25">
      <c r="A7351" t="s">
        <v>39412</v>
      </c>
      <c r="B7351" t="s">
        <v>1501</v>
      </c>
      <c r="C7351" t="s">
        <v>39440</v>
      </c>
      <c r="D7351" t="s">
        <v>25222</v>
      </c>
      <c r="E7351" t="s">
        <v>35633</v>
      </c>
      <c r="F7351" t="s">
        <v>25239</v>
      </c>
    </row>
    <row r="7352" spans="1:6" x14ac:dyDescent="0.25">
      <c r="A7352" t="s">
        <v>39412</v>
      </c>
      <c r="B7352" t="s">
        <v>1501</v>
      </c>
      <c r="C7352" t="s">
        <v>39440</v>
      </c>
      <c r="D7352" t="s">
        <v>25222</v>
      </c>
      <c r="E7352" t="s">
        <v>33853</v>
      </c>
      <c r="F7352" t="s">
        <v>25240</v>
      </c>
    </row>
    <row r="7353" spans="1:6" x14ac:dyDescent="0.25">
      <c r="A7353" t="s">
        <v>39412</v>
      </c>
      <c r="B7353" t="s">
        <v>1501</v>
      </c>
      <c r="C7353" t="s">
        <v>39450</v>
      </c>
      <c r="D7353" t="s">
        <v>25241</v>
      </c>
      <c r="E7353" t="s">
        <v>365</v>
      </c>
      <c r="F7353" t="s">
        <v>25242</v>
      </c>
    </row>
    <row r="7354" spans="1:6" x14ac:dyDescent="0.25">
      <c r="A7354" t="s">
        <v>39412</v>
      </c>
      <c r="B7354" t="s">
        <v>1501</v>
      </c>
      <c r="C7354" t="s">
        <v>39450</v>
      </c>
      <c r="D7354" t="s">
        <v>25241</v>
      </c>
      <c r="E7354" t="s">
        <v>39451</v>
      </c>
      <c r="F7354" t="s">
        <v>25243</v>
      </c>
    </row>
    <row r="7355" spans="1:6" x14ac:dyDescent="0.25">
      <c r="A7355" t="s">
        <v>39412</v>
      </c>
      <c r="B7355" t="s">
        <v>1501</v>
      </c>
      <c r="C7355" t="s">
        <v>39450</v>
      </c>
      <c r="D7355" t="s">
        <v>25241</v>
      </c>
      <c r="E7355" t="s">
        <v>39452</v>
      </c>
      <c r="F7355" t="s">
        <v>25244</v>
      </c>
    </row>
    <row r="7356" spans="1:6" x14ac:dyDescent="0.25">
      <c r="A7356" t="s">
        <v>39412</v>
      </c>
      <c r="B7356" t="s">
        <v>1501</v>
      </c>
      <c r="C7356" t="s">
        <v>39450</v>
      </c>
      <c r="D7356" t="s">
        <v>25241</v>
      </c>
      <c r="E7356" t="s">
        <v>36302</v>
      </c>
      <c r="F7356" t="s">
        <v>25245</v>
      </c>
    </row>
    <row r="7357" spans="1:6" x14ac:dyDescent="0.25">
      <c r="A7357" t="s">
        <v>39412</v>
      </c>
      <c r="B7357" t="s">
        <v>1501</v>
      </c>
      <c r="C7357" t="s">
        <v>39450</v>
      </c>
      <c r="D7357" t="s">
        <v>25241</v>
      </c>
      <c r="E7357" t="s">
        <v>39453</v>
      </c>
      <c r="F7357" t="s">
        <v>25246</v>
      </c>
    </row>
    <row r="7358" spans="1:6" x14ac:dyDescent="0.25">
      <c r="A7358" t="s">
        <v>39412</v>
      </c>
      <c r="B7358" t="s">
        <v>1501</v>
      </c>
      <c r="C7358" t="s">
        <v>39450</v>
      </c>
      <c r="D7358" t="s">
        <v>25241</v>
      </c>
      <c r="E7358" t="s">
        <v>39454</v>
      </c>
      <c r="F7358" t="s">
        <v>25247</v>
      </c>
    </row>
    <row r="7359" spans="1:6" x14ac:dyDescent="0.25">
      <c r="A7359" t="s">
        <v>39412</v>
      </c>
      <c r="B7359" t="s">
        <v>1501</v>
      </c>
      <c r="C7359" t="s">
        <v>39450</v>
      </c>
      <c r="D7359" t="s">
        <v>25241</v>
      </c>
      <c r="E7359" t="s">
        <v>39455</v>
      </c>
      <c r="F7359" t="s">
        <v>25248</v>
      </c>
    </row>
    <row r="7360" spans="1:6" x14ac:dyDescent="0.25">
      <c r="A7360" t="s">
        <v>39412</v>
      </c>
      <c r="B7360" t="s">
        <v>1501</v>
      </c>
      <c r="C7360" t="s">
        <v>39450</v>
      </c>
      <c r="D7360" t="s">
        <v>25241</v>
      </c>
      <c r="E7360" t="s">
        <v>39456</v>
      </c>
      <c r="F7360" t="s">
        <v>25249</v>
      </c>
    </row>
    <row r="7361" spans="1:6" x14ac:dyDescent="0.25">
      <c r="A7361" t="s">
        <v>39412</v>
      </c>
      <c r="B7361" t="s">
        <v>1501</v>
      </c>
      <c r="C7361" t="s">
        <v>39450</v>
      </c>
      <c r="D7361" t="s">
        <v>25241</v>
      </c>
      <c r="E7361" t="s">
        <v>37533</v>
      </c>
      <c r="F7361" t="s">
        <v>25250</v>
      </c>
    </row>
    <row r="7362" spans="1:6" x14ac:dyDescent="0.25">
      <c r="A7362" t="s">
        <v>39412</v>
      </c>
      <c r="B7362" t="s">
        <v>1501</v>
      </c>
      <c r="C7362" t="s">
        <v>39450</v>
      </c>
      <c r="D7362" t="s">
        <v>25241</v>
      </c>
      <c r="E7362" t="s">
        <v>5047</v>
      </c>
      <c r="F7362" t="s">
        <v>25251</v>
      </c>
    </row>
    <row r="7363" spans="1:6" x14ac:dyDescent="0.25">
      <c r="A7363" t="s">
        <v>39412</v>
      </c>
      <c r="B7363" t="s">
        <v>1501</v>
      </c>
      <c r="C7363" t="s">
        <v>39450</v>
      </c>
      <c r="D7363" t="s">
        <v>25241</v>
      </c>
      <c r="E7363" t="s">
        <v>39457</v>
      </c>
      <c r="F7363" t="s">
        <v>25252</v>
      </c>
    </row>
    <row r="7364" spans="1:6" x14ac:dyDescent="0.25">
      <c r="A7364" t="s">
        <v>39412</v>
      </c>
      <c r="B7364" t="s">
        <v>1501</v>
      </c>
      <c r="C7364" t="s">
        <v>39450</v>
      </c>
      <c r="D7364" t="s">
        <v>25241</v>
      </c>
      <c r="E7364" t="s">
        <v>39458</v>
      </c>
      <c r="F7364" t="s">
        <v>25253</v>
      </c>
    </row>
    <row r="7365" spans="1:6" x14ac:dyDescent="0.25">
      <c r="A7365" t="s">
        <v>39412</v>
      </c>
      <c r="B7365" t="s">
        <v>1501</v>
      </c>
      <c r="C7365" t="s">
        <v>39450</v>
      </c>
      <c r="D7365" t="s">
        <v>25241</v>
      </c>
      <c r="E7365" t="s">
        <v>39459</v>
      </c>
      <c r="F7365" t="s">
        <v>25254</v>
      </c>
    </row>
    <row r="7366" spans="1:6" x14ac:dyDescent="0.25">
      <c r="A7366" t="s">
        <v>39412</v>
      </c>
      <c r="B7366" t="s">
        <v>1501</v>
      </c>
      <c r="C7366" t="s">
        <v>39450</v>
      </c>
      <c r="D7366" t="s">
        <v>25241</v>
      </c>
      <c r="E7366" t="s">
        <v>39460</v>
      </c>
      <c r="F7366" t="s">
        <v>25255</v>
      </c>
    </row>
    <row r="7367" spans="1:6" x14ac:dyDescent="0.25">
      <c r="A7367" t="s">
        <v>39412</v>
      </c>
      <c r="B7367" t="s">
        <v>1501</v>
      </c>
      <c r="C7367" t="s">
        <v>39450</v>
      </c>
      <c r="D7367" t="s">
        <v>25241</v>
      </c>
      <c r="E7367" t="s">
        <v>39461</v>
      </c>
      <c r="F7367" t="s">
        <v>25256</v>
      </c>
    </row>
    <row r="7368" spans="1:6" x14ac:dyDescent="0.25">
      <c r="A7368" t="s">
        <v>39412</v>
      </c>
      <c r="B7368" t="s">
        <v>1501</v>
      </c>
      <c r="C7368" t="s">
        <v>39450</v>
      </c>
      <c r="D7368" t="s">
        <v>25241</v>
      </c>
      <c r="E7368" t="s">
        <v>39462</v>
      </c>
      <c r="F7368" t="s">
        <v>25257</v>
      </c>
    </row>
    <row r="7369" spans="1:6" x14ac:dyDescent="0.25">
      <c r="A7369" t="s">
        <v>39412</v>
      </c>
      <c r="B7369" t="s">
        <v>1501</v>
      </c>
      <c r="C7369" t="s">
        <v>39450</v>
      </c>
      <c r="D7369" t="s">
        <v>25241</v>
      </c>
      <c r="E7369" t="s">
        <v>39463</v>
      </c>
      <c r="F7369" t="s">
        <v>25258</v>
      </c>
    </row>
    <row r="7370" spans="1:6" x14ac:dyDescent="0.25">
      <c r="A7370" t="s">
        <v>39412</v>
      </c>
      <c r="B7370" t="s">
        <v>1501</v>
      </c>
      <c r="C7370" t="s">
        <v>39464</v>
      </c>
      <c r="D7370" t="s">
        <v>25259</v>
      </c>
      <c r="E7370" t="s">
        <v>366</v>
      </c>
      <c r="F7370" t="s">
        <v>25260</v>
      </c>
    </row>
    <row r="7371" spans="1:6" x14ac:dyDescent="0.25">
      <c r="A7371" t="s">
        <v>39412</v>
      </c>
      <c r="B7371" t="s">
        <v>1501</v>
      </c>
      <c r="C7371" t="s">
        <v>39464</v>
      </c>
      <c r="D7371" t="s">
        <v>25259</v>
      </c>
      <c r="E7371" t="s">
        <v>39465</v>
      </c>
      <c r="F7371" t="s">
        <v>25261</v>
      </c>
    </row>
    <row r="7372" spans="1:6" x14ac:dyDescent="0.25">
      <c r="A7372" t="s">
        <v>39412</v>
      </c>
      <c r="B7372" t="s">
        <v>1501</v>
      </c>
      <c r="C7372" t="s">
        <v>39464</v>
      </c>
      <c r="D7372" t="s">
        <v>25259</v>
      </c>
      <c r="E7372" t="s">
        <v>39466</v>
      </c>
      <c r="F7372" t="s">
        <v>25262</v>
      </c>
    </row>
    <row r="7373" spans="1:6" x14ac:dyDescent="0.25">
      <c r="A7373" t="s">
        <v>39412</v>
      </c>
      <c r="B7373" t="s">
        <v>1501</v>
      </c>
      <c r="C7373" t="s">
        <v>39464</v>
      </c>
      <c r="D7373" t="s">
        <v>25259</v>
      </c>
      <c r="E7373" t="s">
        <v>39467</v>
      </c>
      <c r="F7373" t="s">
        <v>25263</v>
      </c>
    </row>
    <row r="7374" spans="1:6" x14ac:dyDescent="0.25">
      <c r="A7374" t="s">
        <v>39412</v>
      </c>
      <c r="B7374" t="s">
        <v>1501</v>
      </c>
      <c r="C7374" t="s">
        <v>39464</v>
      </c>
      <c r="D7374" t="s">
        <v>25259</v>
      </c>
      <c r="E7374" t="s">
        <v>39468</v>
      </c>
      <c r="F7374" t="s">
        <v>25264</v>
      </c>
    </row>
    <row r="7375" spans="1:6" x14ac:dyDescent="0.25">
      <c r="A7375" t="s">
        <v>39412</v>
      </c>
      <c r="B7375" t="s">
        <v>1501</v>
      </c>
      <c r="C7375" t="s">
        <v>39464</v>
      </c>
      <c r="D7375" t="s">
        <v>25259</v>
      </c>
      <c r="E7375" t="s">
        <v>39469</v>
      </c>
      <c r="F7375" t="s">
        <v>25265</v>
      </c>
    </row>
    <row r="7376" spans="1:6" x14ac:dyDescent="0.25">
      <c r="A7376" t="s">
        <v>39412</v>
      </c>
      <c r="B7376" t="s">
        <v>1501</v>
      </c>
      <c r="C7376" t="s">
        <v>39464</v>
      </c>
      <c r="D7376" t="s">
        <v>25259</v>
      </c>
      <c r="E7376" t="s">
        <v>39470</v>
      </c>
      <c r="F7376" t="s">
        <v>25266</v>
      </c>
    </row>
    <row r="7377" spans="1:6" x14ac:dyDescent="0.25">
      <c r="A7377" t="s">
        <v>39412</v>
      </c>
      <c r="B7377" t="s">
        <v>1501</v>
      </c>
      <c r="C7377" t="s">
        <v>39464</v>
      </c>
      <c r="D7377" t="s">
        <v>25259</v>
      </c>
      <c r="E7377" t="s">
        <v>39471</v>
      </c>
      <c r="F7377" t="s">
        <v>25267</v>
      </c>
    </row>
    <row r="7378" spans="1:6" x14ac:dyDescent="0.25">
      <c r="A7378" t="s">
        <v>39412</v>
      </c>
      <c r="B7378" t="s">
        <v>1501</v>
      </c>
      <c r="C7378" t="s">
        <v>39464</v>
      </c>
      <c r="D7378" t="s">
        <v>25259</v>
      </c>
      <c r="E7378" t="s">
        <v>33765</v>
      </c>
      <c r="F7378" t="s">
        <v>25268</v>
      </c>
    </row>
    <row r="7379" spans="1:6" x14ac:dyDescent="0.25">
      <c r="A7379" t="s">
        <v>39412</v>
      </c>
      <c r="B7379" t="s">
        <v>1501</v>
      </c>
      <c r="C7379" t="s">
        <v>39464</v>
      </c>
      <c r="D7379" t="s">
        <v>25259</v>
      </c>
      <c r="E7379" t="s">
        <v>39472</v>
      </c>
      <c r="F7379" t="s">
        <v>25269</v>
      </c>
    </row>
    <row r="7380" spans="1:6" x14ac:dyDescent="0.25">
      <c r="A7380" t="s">
        <v>39412</v>
      </c>
      <c r="B7380" t="s">
        <v>1501</v>
      </c>
      <c r="C7380" t="s">
        <v>39464</v>
      </c>
      <c r="D7380" t="s">
        <v>25259</v>
      </c>
      <c r="E7380" t="s">
        <v>39473</v>
      </c>
      <c r="F7380" t="s">
        <v>25270</v>
      </c>
    </row>
    <row r="7381" spans="1:6" x14ac:dyDescent="0.25">
      <c r="A7381" t="s">
        <v>39412</v>
      </c>
      <c r="B7381" t="s">
        <v>1501</v>
      </c>
      <c r="C7381" t="s">
        <v>39464</v>
      </c>
      <c r="D7381" t="s">
        <v>25259</v>
      </c>
      <c r="E7381" t="s">
        <v>39474</v>
      </c>
      <c r="F7381" t="s">
        <v>25271</v>
      </c>
    </row>
    <row r="7382" spans="1:6" x14ac:dyDescent="0.25">
      <c r="A7382" t="s">
        <v>39412</v>
      </c>
      <c r="B7382" t="s">
        <v>1501</v>
      </c>
      <c r="C7382" t="s">
        <v>39464</v>
      </c>
      <c r="D7382" t="s">
        <v>25259</v>
      </c>
      <c r="E7382" t="s">
        <v>452</v>
      </c>
      <c r="F7382" t="s">
        <v>25272</v>
      </c>
    </row>
    <row r="7383" spans="1:6" x14ac:dyDescent="0.25">
      <c r="A7383" t="s">
        <v>39412</v>
      </c>
      <c r="B7383" t="s">
        <v>1501</v>
      </c>
      <c r="C7383" t="s">
        <v>39475</v>
      </c>
      <c r="D7383" t="s">
        <v>25273</v>
      </c>
      <c r="E7383" t="s">
        <v>367</v>
      </c>
      <c r="F7383" t="s">
        <v>25274</v>
      </c>
    </row>
    <row r="7384" spans="1:6" x14ac:dyDescent="0.25">
      <c r="A7384" t="s">
        <v>39412</v>
      </c>
      <c r="B7384" t="s">
        <v>1501</v>
      </c>
      <c r="C7384" t="s">
        <v>39475</v>
      </c>
      <c r="D7384" t="s">
        <v>25273</v>
      </c>
      <c r="E7384" t="s">
        <v>39476</v>
      </c>
      <c r="F7384" t="s">
        <v>25275</v>
      </c>
    </row>
    <row r="7385" spans="1:6" x14ac:dyDescent="0.25">
      <c r="A7385" t="s">
        <v>39412</v>
      </c>
      <c r="B7385" t="s">
        <v>1501</v>
      </c>
      <c r="C7385" t="s">
        <v>39475</v>
      </c>
      <c r="D7385" t="s">
        <v>25273</v>
      </c>
      <c r="E7385" t="s">
        <v>39477</v>
      </c>
      <c r="F7385" t="s">
        <v>25276</v>
      </c>
    </row>
    <row r="7386" spans="1:6" x14ac:dyDescent="0.25">
      <c r="A7386" t="s">
        <v>39412</v>
      </c>
      <c r="B7386" t="s">
        <v>1501</v>
      </c>
      <c r="C7386" t="s">
        <v>39475</v>
      </c>
      <c r="D7386" t="s">
        <v>25273</v>
      </c>
      <c r="E7386" t="s">
        <v>39478</v>
      </c>
      <c r="F7386" t="s">
        <v>25277</v>
      </c>
    </row>
    <row r="7387" spans="1:6" x14ac:dyDescent="0.25">
      <c r="A7387" t="s">
        <v>39412</v>
      </c>
      <c r="B7387" t="s">
        <v>1501</v>
      </c>
      <c r="C7387" t="s">
        <v>39475</v>
      </c>
      <c r="D7387" t="s">
        <v>25273</v>
      </c>
      <c r="E7387" t="s">
        <v>39479</v>
      </c>
      <c r="F7387" t="s">
        <v>25278</v>
      </c>
    </row>
    <row r="7388" spans="1:6" x14ac:dyDescent="0.25">
      <c r="A7388" t="s">
        <v>39412</v>
      </c>
      <c r="B7388" t="s">
        <v>1501</v>
      </c>
      <c r="C7388" t="s">
        <v>39475</v>
      </c>
      <c r="D7388" t="s">
        <v>25273</v>
      </c>
      <c r="E7388" t="s">
        <v>39480</v>
      </c>
      <c r="F7388" t="s">
        <v>39481</v>
      </c>
    </row>
    <row r="7389" spans="1:6" x14ac:dyDescent="0.25">
      <c r="A7389" t="s">
        <v>39412</v>
      </c>
      <c r="B7389" t="s">
        <v>1501</v>
      </c>
      <c r="C7389" t="s">
        <v>39475</v>
      </c>
      <c r="D7389" t="s">
        <v>25273</v>
      </c>
      <c r="E7389" t="s">
        <v>38996</v>
      </c>
      <c r="F7389" t="s">
        <v>25279</v>
      </c>
    </row>
    <row r="7390" spans="1:6" x14ac:dyDescent="0.25">
      <c r="A7390" t="s">
        <v>39412</v>
      </c>
      <c r="B7390" t="s">
        <v>1501</v>
      </c>
      <c r="C7390" t="s">
        <v>39475</v>
      </c>
      <c r="D7390" t="s">
        <v>25273</v>
      </c>
      <c r="E7390" t="s">
        <v>39482</v>
      </c>
      <c r="F7390" t="s">
        <v>25280</v>
      </c>
    </row>
    <row r="7391" spans="1:6" x14ac:dyDescent="0.25">
      <c r="A7391" t="s">
        <v>39412</v>
      </c>
      <c r="B7391" t="s">
        <v>1501</v>
      </c>
      <c r="C7391" t="s">
        <v>39475</v>
      </c>
      <c r="D7391" t="s">
        <v>25273</v>
      </c>
      <c r="E7391" t="s">
        <v>39483</v>
      </c>
      <c r="F7391" t="s">
        <v>25281</v>
      </c>
    </row>
    <row r="7392" spans="1:6" x14ac:dyDescent="0.25">
      <c r="A7392" t="s">
        <v>39412</v>
      </c>
      <c r="B7392" t="s">
        <v>1501</v>
      </c>
      <c r="C7392" t="s">
        <v>39475</v>
      </c>
      <c r="D7392" t="s">
        <v>25273</v>
      </c>
      <c r="E7392" t="s">
        <v>39484</v>
      </c>
      <c r="F7392" t="s">
        <v>25282</v>
      </c>
    </row>
    <row r="7393" spans="1:6" x14ac:dyDescent="0.25">
      <c r="A7393" t="s">
        <v>39412</v>
      </c>
      <c r="B7393" t="s">
        <v>1501</v>
      </c>
      <c r="C7393" t="s">
        <v>39475</v>
      </c>
      <c r="D7393" t="s">
        <v>25273</v>
      </c>
      <c r="E7393" t="s">
        <v>39485</v>
      </c>
      <c r="F7393" t="s">
        <v>25283</v>
      </c>
    </row>
    <row r="7394" spans="1:6" x14ac:dyDescent="0.25">
      <c r="A7394" t="s">
        <v>39412</v>
      </c>
      <c r="B7394" t="s">
        <v>1501</v>
      </c>
      <c r="C7394" t="s">
        <v>39475</v>
      </c>
      <c r="D7394" t="s">
        <v>25273</v>
      </c>
      <c r="E7394" t="s">
        <v>39486</v>
      </c>
      <c r="F7394" t="s">
        <v>25284</v>
      </c>
    </row>
    <row r="7395" spans="1:6" x14ac:dyDescent="0.25">
      <c r="A7395" t="s">
        <v>39412</v>
      </c>
      <c r="B7395" t="s">
        <v>1501</v>
      </c>
      <c r="C7395" t="s">
        <v>39475</v>
      </c>
      <c r="D7395" t="s">
        <v>25273</v>
      </c>
      <c r="E7395" t="s">
        <v>39487</v>
      </c>
      <c r="F7395" t="s">
        <v>25285</v>
      </c>
    </row>
    <row r="7396" spans="1:6" x14ac:dyDescent="0.25">
      <c r="A7396" t="s">
        <v>39412</v>
      </c>
      <c r="B7396" t="s">
        <v>1501</v>
      </c>
      <c r="C7396" t="s">
        <v>39488</v>
      </c>
      <c r="D7396" t="s">
        <v>25286</v>
      </c>
      <c r="E7396" t="s">
        <v>370</v>
      </c>
      <c r="F7396" t="s">
        <v>25287</v>
      </c>
    </row>
    <row r="7397" spans="1:6" x14ac:dyDescent="0.25">
      <c r="A7397" t="s">
        <v>39412</v>
      </c>
      <c r="B7397" t="s">
        <v>1501</v>
      </c>
      <c r="C7397" t="s">
        <v>39488</v>
      </c>
      <c r="D7397" t="s">
        <v>25286</v>
      </c>
      <c r="E7397" t="s">
        <v>371</v>
      </c>
      <c r="F7397" t="s">
        <v>25288</v>
      </c>
    </row>
    <row r="7398" spans="1:6" x14ac:dyDescent="0.25">
      <c r="A7398" t="s">
        <v>39412</v>
      </c>
      <c r="B7398" t="s">
        <v>1501</v>
      </c>
      <c r="C7398" t="s">
        <v>39488</v>
      </c>
      <c r="D7398" t="s">
        <v>25286</v>
      </c>
      <c r="E7398" t="s">
        <v>39489</v>
      </c>
      <c r="F7398" t="s">
        <v>25289</v>
      </c>
    </row>
    <row r="7399" spans="1:6" x14ac:dyDescent="0.25">
      <c r="A7399" t="s">
        <v>39412</v>
      </c>
      <c r="B7399" t="s">
        <v>1501</v>
      </c>
      <c r="C7399" t="s">
        <v>39488</v>
      </c>
      <c r="D7399" t="s">
        <v>25286</v>
      </c>
      <c r="E7399" t="s">
        <v>39490</v>
      </c>
      <c r="F7399" t="s">
        <v>25290</v>
      </c>
    </row>
    <row r="7400" spans="1:6" x14ac:dyDescent="0.25">
      <c r="A7400" t="s">
        <v>39412</v>
      </c>
      <c r="B7400" t="s">
        <v>1501</v>
      </c>
      <c r="C7400" t="s">
        <v>39488</v>
      </c>
      <c r="D7400" t="s">
        <v>25286</v>
      </c>
      <c r="E7400" t="s">
        <v>39491</v>
      </c>
      <c r="F7400" t="s">
        <v>25291</v>
      </c>
    </row>
    <row r="7401" spans="1:6" x14ac:dyDescent="0.25">
      <c r="A7401" t="s">
        <v>39412</v>
      </c>
      <c r="B7401" t="s">
        <v>1501</v>
      </c>
      <c r="C7401" t="s">
        <v>39488</v>
      </c>
      <c r="D7401" t="s">
        <v>25286</v>
      </c>
      <c r="E7401" t="s">
        <v>36424</v>
      </c>
      <c r="F7401" t="s">
        <v>25292</v>
      </c>
    </row>
    <row r="7402" spans="1:6" x14ac:dyDescent="0.25">
      <c r="A7402" t="s">
        <v>39412</v>
      </c>
      <c r="B7402" t="s">
        <v>1501</v>
      </c>
      <c r="C7402" t="s">
        <v>39488</v>
      </c>
      <c r="D7402" t="s">
        <v>25286</v>
      </c>
      <c r="E7402" t="s">
        <v>34157</v>
      </c>
      <c r="F7402" t="s">
        <v>25293</v>
      </c>
    </row>
    <row r="7403" spans="1:6" x14ac:dyDescent="0.25">
      <c r="A7403" t="s">
        <v>39412</v>
      </c>
      <c r="B7403" t="s">
        <v>1501</v>
      </c>
      <c r="C7403" t="s">
        <v>39488</v>
      </c>
      <c r="D7403" t="s">
        <v>25286</v>
      </c>
      <c r="E7403" t="s">
        <v>39492</v>
      </c>
      <c r="F7403" t="s">
        <v>25294</v>
      </c>
    </row>
    <row r="7404" spans="1:6" x14ac:dyDescent="0.25">
      <c r="A7404" t="s">
        <v>39412</v>
      </c>
      <c r="B7404" t="s">
        <v>1501</v>
      </c>
      <c r="C7404" t="s">
        <v>39488</v>
      </c>
      <c r="D7404" t="s">
        <v>25286</v>
      </c>
      <c r="E7404" t="s">
        <v>36956</v>
      </c>
      <c r="F7404" t="s">
        <v>25295</v>
      </c>
    </row>
    <row r="7405" spans="1:6" x14ac:dyDescent="0.25">
      <c r="A7405" t="s">
        <v>39412</v>
      </c>
      <c r="B7405" t="s">
        <v>1501</v>
      </c>
      <c r="C7405" t="s">
        <v>39488</v>
      </c>
      <c r="D7405" t="s">
        <v>25286</v>
      </c>
      <c r="E7405" t="s">
        <v>39493</v>
      </c>
      <c r="F7405" t="s">
        <v>25296</v>
      </c>
    </row>
    <row r="7406" spans="1:6" x14ac:dyDescent="0.25">
      <c r="A7406" t="s">
        <v>39412</v>
      </c>
      <c r="B7406" t="s">
        <v>1501</v>
      </c>
      <c r="C7406" t="s">
        <v>39488</v>
      </c>
      <c r="D7406" t="s">
        <v>25286</v>
      </c>
      <c r="E7406" t="s">
        <v>34031</v>
      </c>
      <c r="F7406" t="s">
        <v>25297</v>
      </c>
    </row>
    <row r="7407" spans="1:6" x14ac:dyDescent="0.25">
      <c r="A7407" t="s">
        <v>39412</v>
      </c>
      <c r="B7407" t="s">
        <v>1501</v>
      </c>
      <c r="C7407" t="s">
        <v>39488</v>
      </c>
      <c r="D7407" t="s">
        <v>25286</v>
      </c>
      <c r="E7407" t="s">
        <v>38849</v>
      </c>
      <c r="F7407" t="s">
        <v>25298</v>
      </c>
    </row>
    <row r="7408" spans="1:6" x14ac:dyDescent="0.25">
      <c r="A7408" t="s">
        <v>39412</v>
      </c>
      <c r="B7408" t="s">
        <v>1501</v>
      </c>
      <c r="C7408" t="s">
        <v>39494</v>
      </c>
      <c r="D7408" t="s">
        <v>25299</v>
      </c>
      <c r="E7408" t="s">
        <v>369</v>
      </c>
      <c r="F7408" t="s">
        <v>25300</v>
      </c>
    </row>
    <row r="7409" spans="1:6" x14ac:dyDescent="0.25">
      <c r="A7409" t="s">
        <v>39412</v>
      </c>
      <c r="B7409" t="s">
        <v>1501</v>
      </c>
      <c r="C7409" t="s">
        <v>39494</v>
      </c>
      <c r="D7409" t="s">
        <v>25299</v>
      </c>
      <c r="E7409" t="s">
        <v>368</v>
      </c>
      <c r="F7409" t="s">
        <v>25301</v>
      </c>
    </row>
    <row r="7410" spans="1:6" x14ac:dyDescent="0.25">
      <c r="A7410" t="s">
        <v>39412</v>
      </c>
      <c r="B7410" t="s">
        <v>1501</v>
      </c>
      <c r="C7410" t="s">
        <v>39494</v>
      </c>
      <c r="D7410" t="s">
        <v>25299</v>
      </c>
      <c r="E7410" t="s">
        <v>39495</v>
      </c>
      <c r="F7410" t="s">
        <v>25302</v>
      </c>
    </row>
    <row r="7411" spans="1:6" x14ac:dyDescent="0.25">
      <c r="A7411" t="s">
        <v>39412</v>
      </c>
      <c r="B7411" t="s">
        <v>1501</v>
      </c>
      <c r="C7411" t="s">
        <v>39494</v>
      </c>
      <c r="D7411" t="s">
        <v>25299</v>
      </c>
      <c r="E7411" t="s">
        <v>36745</v>
      </c>
      <c r="F7411" t="s">
        <v>25303</v>
      </c>
    </row>
    <row r="7412" spans="1:6" x14ac:dyDescent="0.25">
      <c r="A7412" t="s">
        <v>39412</v>
      </c>
      <c r="B7412" t="s">
        <v>1501</v>
      </c>
      <c r="C7412" t="s">
        <v>39494</v>
      </c>
      <c r="D7412" t="s">
        <v>25299</v>
      </c>
      <c r="E7412" t="s">
        <v>35528</v>
      </c>
      <c r="F7412" t="s">
        <v>25304</v>
      </c>
    </row>
    <row r="7413" spans="1:6" x14ac:dyDescent="0.25">
      <c r="A7413" t="s">
        <v>39412</v>
      </c>
      <c r="B7413" t="s">
        <v>1501</v>
      </c>
      <c r="C7413" t="s">
        <v>39494</v>
      </c>
      <c r="D7413" t="s">
        <v>25299</v>
      </c>
      <c r="E7413" t="s">
        <v>37916</v>
      </c>
      <c r="F7413" t="s">
        <v>25305</v>
      </c>
    </row>
    <row r="7414" spans="1:6" x14ac:dyDescent="0.25">
      <c r="A7414" t="s">
        <v>39412</v>
      </c>
      <c r="B7414" t="s">
        <v>1501</v>
      </c>
      <c r="C7414" t="s">
        <v>39494</v>
      </c>
      <c r="D7414" t="s">
        <v>25299</v>
      </c>
      <c r="E7414" t="s">
        <v>39496</v>
      </c>
      <c r="F7414" t="s">
        <v>25306</v>
      </c>
    </row>
    <row r="7415" spans="1:6" x14ac:dyDescent="0.25">
      <c r="A7415" t="s">
        <v>39412</v>
      </c>
      <c r="B7415" t="s">
        <v>1501</v>
      </c>
      <c r="C7415" t="s">
        <v>39494</v>
      </c>
      <c r="D7415" t="s">
        <v>25299</v>
      </c>
      <c r="E7415" t="s">
        <v>39493</v>
      </c>
      <c r="F7415" t="s">
        <v>25307</v>
      </c>
    </row>
    <row r="7416" spans="1:6" x14ac:dyDescent="0.25">
      <c r="A7416" t="s">
        <v>39412</v>
      </c>
      <c r="B7416" t="s">
        <v>1501</v>
      </c>
      <c r="C7416" t="s">
        <v>39494</v>
      </c>
      <c r="D7416" t="s">
        <v>25299</v>
      </c>
      <c r="E7416" t="s">
        <v>35095</v>
      </c>
      <c r="F7416" t="s">
        <v>25308</v>
      </c>
    </row>
    <row r="7417" spans="1:6" x14ac:dyDescent="0.25">
      <c r="A7417" t="s">
        <v>39412</v>
      </c>
      <c r="B7417" t="s">
        <v>1501</v>
      </c>
      <c r="C7417" t="s">
        <v>39494</v>
      </c>
      <c r="D7417" t="s">
        <v>25299</v>
      </c>
      <c r="E7417" t="s">
        <v>39497</v>
      </c>
      <c r="F7417" t="s">
        <v>25309</v>
      </c>
    </row>
    <row r="7418" spans="1:6" x14ac:dyDescent="0.25">
      <c r="A7418" t="s">
        <v>39412</v>
      </c>
      <c r="B7418" t="s">
        <v>1501</v>
      </c>
      <c r="C7418" t="s">
        <v>43395</v>
      </c>
      <c r="D7418" t="s">
        <v>25310</v>
      </c>
      <c r="E7418" t="s">
        <v>39498</v>
      </c>
      <c r="F7418" t="s">
        <v>25311</v>
      </c>
    </row>
    <row r="7419" spans="1:6" x14ac:dyDescent="0.25">
      <c r="A7419" t="s">
        <v>39412</v>
      </c>
      <c r="B7419" t="s">
        <v>1501</v>
      </c>
      <c r="C7419" t="s">
        <v>43395</v>
      </c>
      <c r="D7419" t="s">
        <v>25310</v>
      </c>
      <c r="E7419" t="s">
        <v>39499</v>
      </c>
      <c r="F7419" t="s">
        <v>25312</v>
      </c>
    </row>
    <row r="7420" spans="1:6" x14ac:dyDescent="0.25">
      <c r="A7420" t="s">
        <v>39412</v>
      </c>
      <c r="B7420" t="s">
        <v>1501</v>
      </c>
      <c r="C7420" t="s">
        <v>43395</v>
      </c>
      <c r="D7420" t="s">
        <v>25310</v>
      </c>
      <c r="E7420" t="s">
        <v>36172</v>
      </c>
      <c r="F7420" t="s">
        <v>25313</v>
      </c>
    </row>
    <row r="7421" spans="1:6" x14ac:dyDescent="0.25">
      <c r="A7421" t="s">
        <v>39500</v>
      </c>
      <c r="B7421" t="s">
        <v>8025</v>
      </c>
      <c r="C7421" t="s">
        <v>271</v>
      </c>
      <c r="D7421" t="s">
        <v>25314</v>
      </c>
      <c r="E7421" t="s">
        <v>33492</v>
      </c>
      <c r="F7421" t="s">
        <v>25315</v>
      </c>
    </row>
    <row r="7422" spans="1:6" x14ac:dyDescent="0.25">
      <c r="A7422" t="s">
        <v>39500</v>
      </c>
      <c r="B7422" t="s">
        <v>8025</v>
      </c>
      <c r="C7422" t="s">
        <v>271</v>
      </c>
      <c r="D7422" t="s">
        <v>25314</v>
      </c>
      <c r="E7422" t="s">
        <v>36435</v>
      </c>
      <c r="F7422" t="s">
        <v>25316</v>
      </c>
    </row>
    <row r="7423" spans="1:6" x14ac:dyDescent="0.25">
      <c r="A7423" t="s">
        <v>39500</v>
      </c>
      <c r="B7423" t="s">
        <v>8025</v>
      </c>
      <c r="C7423" t="s">
        <v>271</v>
      </c>
      <c r="D7423" t="s">
        <v>25314</v>
      </c>
      <c r="E7423" t="s">
        <v>34796</v>
      </c>
      <c r="F7423" t="s">
        <v>25317</v>
      </c>
    </row>
    <row r="7424" spans="1:6" x14ac:dyDescent="0.25">
      <c r="A7424" t="s">
        <v>39500</v>
      </c>
      <c r="B7424" t="s">
        <v>8025</v>
      </c>
      <c r="C7424" t="s">
        <v>271</v>
      </c>
      <c r="D7424" t="s">
        <v>25314</v>
      </c>
      <c r="E7424" t="s">
        <v>39501</v>
      </c>
      <c r="F7424" t="s">
        <v>25318</v>
      </c>
    </row>
    <row r="7425" spans="1:6" x14ac:dyDescent="0.25">
      <c r="A7425" t="s">
        <v>39500</v>
      </c>
      <c r="B7425" t="s">
        <v>8025</v>
      </c>
      <c r="C7425" t="s">
        <v>271</v>
      </c>
      <c r="D7425" t="s">
        <v>25314</v>
      </c>
      <c r="E7425" t="s">
        <v>35414</v>
      </c>
      <c r="F7425" t="s">
        <v>25319</v>
      </c>
    </row>
    <row r="7426" spans="1:6" x14ac:dyDescent="0.25">
      <c r="A7426" t="s">
        <v>39500</v>
      </c>
      <c r="B7426" t="s">
        <v>8025</v>
      </c>
      <c r="C7426" t="s">
        <v>271</v>
      </c>
      <c r="D7426" t="s">
        <v>25314</v>
      </c>
      <c r="E7426" t="s">
        <v>39039</v>
      </c>
      <c r="F7426" t="s">
        <v>25320</v>
      </c>
    </row>
    <row r="7427" spans="1:6" x14ac:dyDescent="0.25">
      <c r="A7427" t="s">
        <v>39500</v>
      </c>
      <c r="B7427" t="s">
        <v>8025</v>
      </c>
      <c r="C7427" t="s">
        <v>271</v>
      </c>
      <c r="D7427" t="s">
        <v>25314</v>
      </c>
      <c r="E7427" t="s">
        <v>35261</v>
      </c>
      <c r="F7427" t="s">
        <v>25321</v>
      </c>
    </row>
    <row r="7428" spans="1:6" x14ac:dyDescent="0.25">
      <c r="A7428" t="s">
        <v>39500</v>
      </c>
      <c r="B7428" t="s">
        <v>8025</v>
      </c>
      <c r="C7428" t="s">
        <v>271</v>
      </c>
      <c r="D7428" t="s">
        <v>25314</v>
      </c>
      <c r="E7428" t="s">
        <v>33691</v>
      </c>
      <c r="F7428" t="s">
        <v>25322</v>
      </c>
    </row>
    <row r="7429" spans="1:6" x14ac:dyDescent="0.25">
      <c r="A7429" t="s">
        <v>39500</v>
      </c>
      <c r="B7429" t="s">
        <v>8025</v>
      </c>
      <c r="C7429" t="s">
        <v>271</v>
      </c>
      <c r="D7429" t="s">
        <v>25314</v>
      </c>
      <c r="E7429" t="s">
        <v>33674</v>
      </c>
      <c r="F7429" t="s">
        <v>25323</v>
      </c>
    </row>
    <row r="7430" spans="1:6" x14ac:dyDescent="0.25">
      <c r="A7430" t="s">
        <v>39500</v>
      </c>
      <c r="B7430" t="s">
        <v>8025</v>
      </c>
      <c r="C7430" t="s">
        <v>271</v>
      </c>
      <c r="D7430" t="s">
        <v>25314</v>
      </c>
      <c r="E7430" t="s">
        <v>33444</v>
      </c>
      <c r="F7430" t="s">
        <v>25324</v>
      </c>
    </row>
    <row r="7431" spans="1:6" x14ac:dyDescent="0.25">
      <c r="A7431" t="s">
        <v>39500</v>
      </c>
      <c r="B7431" t="s">
        <v>8025</v>
      </c>
      <c r="C7431" t="s">
        <v>271</v>
      </c>
      <c r="D7431" t="s">
        <v>25314</v>
      </c>
      <c r="E7431" t="s">
        <v>39502</v>
      </c>
      <c r="F7431" t="s">
        <v>25325</v>
      </c>
    </row>
    <row r="7432" spans="1:6" x14ac:dyDescent="0.25">
      <c r="A7432" t="s">
        <v>39500</v>
      </c>
      <c r="B7432" t="s">
        <v>8025</v>
      </c>
      <c r="C7432" t="s">
        <v>271</v>
      </c>
      <c r="D7432" t="s">
        <v>25314</v>
      </c>
      <c r="E7432" t="s">
        <v>39503</v>
      </c>
      <c r="F7432" t="s">
        <v>25326</v>
      </c>
    </row>
    <row r="7433" spans="1:6" x14ac:dyDescent="0.25">
      <c r="A7433" t="s">
        <v>39500</v>
      </c>
      <c r="B7433" t="s">
        <v>8025</v>
      </c>
      <c r="C7433" t="s">
        <v>271</v>
      </c>
      <c r="D7433" t="s">
        <v>25314</v>
      </c>
      <c r="E7433" t="s">
        <v>39504</v>
      </c>
      <c r="F7433" t="s">
        <v>25327</v>
      </c>
    </row>
    <row r="7434" spans="1:6" x14ac:dyDescent="0.25">
      <c r="A7434" t="s">
        <v>39500</v>
      </c>
      <c r="B7434" t="s">
        <v>8025</v>
      </c>
      <c r="C7434" t="s">
        <v>271</v>
      </c>
      <c r="D7434" t="s">
        <v>25314</v>
      </c>
      <c r="E7434" t="s">
        <v>34451</v>
      </c>
      <c r="F7434" t="s">
        <v>25328</v>
      </c>
    </row>
    <row r="7435" spans="1:6" x14ac:dyDescent="0.25">
      <c r="A7435" t="s">
        <v>39500</v>
      </c>
      <c r="B7435" t="s">
        <v>8025</v>
      </c>
      <c r="C7435" t="s">
        <v>271</v>
      </c>
      <c r="D7435" t="s">
        <v>25314</v>
      </c>
      <c r="E7435" t="s">
        <v>39505</v>
      </c>
      <c r="F7435" t="s">
        <v>25329</v>
      </c>
    </row>
    <row r="7436" spans="1:6" x14ac:dyDescent="0.25">
      <c r="A7436" t="s">
        <v>39500</v>
      </c>
      <c r="B7436" t="s">
        <v>8025</v>
      </c>
      <c r="C7436" t="s">
        <v>271</v>
      </c>
      <c r="D7436" t="s">
        <v>25314</v>
      </c>
      <c r="E7436" t="s">
        <v>39506</v>
      </c>
      <c r="F7436" t="s">
        <v>25330</v>
      </c>
    </row>
    <row r="7437" spans="1:6" x14ac:dyDescent="0.25">
      <c r="A7437" t="s">
        <v>39500</v>
      </c>
      <c r="B7437" t="s">
        <v>8025</v>
      </c>
      <c r="C7437" t="s">
        <v>271</v>
      </c>
      <c r="D7437" t="s">
        <v>25314</v>
      </c>
      <c r="E7437" t="s">
        <v>39507</v>
      </c>
      <c r="F7437" t="s">
        <v>25331</v>
      </c>
    </row>
    <row r="7438" spans="1:6" x14ac:dyDescent="0.25">
      <c r="A7438" t="s">
        <v>39500</v>
      </c>
      <c r="B7438" t="s">
        <v>8025</v>
      </c>
      <c r="C7438" t="s">
        <v>271</v>
      </c>
      <c r="D7438" t="s">
        <v>25314</v>
      </c>
      <c r="E7438" t="s">
        <v>35273</v>
      </c>
      <c r="F7438" t="s">
        <v>25332</v>
      </c>
    </row>
    <row r="7439" spans="1:6" x14ac:dyDescent="0.25">
      <c r="A7439" t="s">
        <v>39500</v>
      </c>
      <c r="B7439" t="s">
        <v>8025</v>
      </c>
      <c r="C7439" t="s">
        <v>271</v>
      </c>
      <c r="D7439" t="s">
        <v>25314</v>
      </c>
      <c r="E7439" t="s">
        <v>39508</v>
      </c>
      <c r="F7439" t="s">
        <v>25333</v>
      </c>
    </row>
    <row r="7440" spans="1:6" x14ac:dyDescent="0.25">
      <c r="A7440" t="s">
        <v>39500</v>
      </c>
      <c r="B7440" t="s">
        <v>8025</v>
      </c>
      <c r="C7440" t="s">
        <v>271</v>
      </c>
      <c r="D7440" t="s">
        <v>25314</v>
      </c>
      <c r="E7440" t="s">
        <v>39509</v>
      </c>
      <c r="F7440" t="s">
        <v>25334</v>
      </c>
    </row>
    <row r="7441" spans="1:6" x14ac:dyDescent="0.25">
      <c r="A7441" t="s">
        <v>39500</v>
      </c>
      <c r="B7441" t="s">
        <v>8025</v>
      </c>
      <c r="C7441" t="s">
        <v>271</v>
      </c>
      <c r="D7441" t="s">
        <v>25314</v>
      </c>
      <c r="E7441" t="s">
        <v>33886</v>
      </c>
      <c r="F7441" t="s">
        <v>25335</v>
      </c>
    </row>
    <row r="7442" spans="1:6" x14ac:dyDescent="0.25">
      <c r="A7442" t="s">
        <v>39500</v>
      </c>
      <c r="B7442" t="s">
        <v>8025</v>
      </c>
      <c r="C7442" t="s">
        <v>39510</v>
      </c>
      <c r="D7442" t="s">
        <v>25336</v>
      </c>
      <c r="E7442" t="s">
        <v>272</v>
      </c>
      <c r="F7442" t="s">
        <v>25337</v>
      </c>
    </row>
    <row r="7443" spans="1:6" x14ac:dyDescent="0.25">
      <c r="A7443" t="s">
        <v>39500</v>
      </c>
      <c r="B7443" t="s">
        <v>8025</v>
      </c>
      <c r="C7443" t="s">
        <v>39510</v>
      </c>
      <c r="D7443" t="s">
        <v>25336</v>
      </c>
      <c r="E7443" t="s">
        <v>39511</v>
      </c>
      <c r="F7443" t="s">
        <v>25338</v>
      </c>
    </row>
    <row r="7444" spans="1:6" x14ac:dyDescent="0.25">
      <c r="A7444" t="s">
        <v>39500</v>
      </c>
      <c r="B7444" t="s">
        <v>8025</v>
      </c>
      <c r="C7444" t="s">
        <v>39510</v>
      </c>
      <c r="D7444" t="s">
        <v>25336</v>
      </c>
      <c r="E7444" t="s">
        <v>39512</v>
      </c>
      <c r="F7444" t="s">
        <v>25339</v>
      </c>
    </row>
    <row r="7445" spans="1:6" x14ac:dyDescent="0.25">
      <c r="A7445" t="s">
        <v>39500</v>
      </c>
      <c r="B7445" t="s">
        <v>8025</v>
      </c>
      <c r="C7445" t="s">
        <v>39510</v>
      </c>
      <c r="D7445" t="s">
        <v>25336</v>
      </c>
      <c r="E7445" t="s">
        <v>39513</v>
      </c>
      <c r="F7445" t="s">
        <v>25340</v>
      </c>
    </row>
    <row r="7446" spans="1:6" x14ac:dyDescent="0.25">
      <c r="A7446" t="s">
        <v>39500</v>
      </c>
      <c r="B7446" t="s">
        <v>8025</v>
      </c>
      <c r="C7446" t="s">
        <v>39510</v>
      </c>
      <c r="D7446" t="s">
        <v>25336</v>
      </c>
      <c r="E7446" t="s">
        <v>39514</v>
      </c>
      <c r="F7446" t="s">
        <v>25341</v>
      </c>
    </row>
    <row r="7447" spans="1:6" x14ac:dyDescent="0.25">
      <c r="A7447" t="s">
        <v>39500</v>
      </c>
      <c r="B7447" t="s">
        <v>8025</v>
      </c>
      <c r="C7447" t="s">
        <v>39510</v>
      </c>
      <c r="D7447" t="s">
        <v>25336</v>
      </c>
      <c r="E7447" t="s">
        <v>39515</v>
      </c>
      <c r="F7447" t="s">
        <v>25342</v>
      </c>
    </row>
    <row r="7448" spans="1:6" x14ac:dyDescent="0.25">
      <c r="A7448" t="s">
        <v>39500</v>
      </c>
      <c r="B7448" t="s">
        <v>8025</v>
      </c>
      <c r="C7448" t="s">
        <v>39510</v>
      </c>
      <c r="D7448" t="s">
        <v>25336</v>
      </c>
      <c r="E7448" t="s">
        <v>39516</v>
      </c>
      <c r="F7448" t="s">
        <v>25343</v>
      </c>
    </row>
    <row r="7449" spans="1:6" x14ac:dyDescent="0.25">
      <c r="A7449" t="s">
        <v>39500</v>
      </c>
      <c r="B7449" t="s">
        <v>8025</v>
      </c>
      <c r="C7449" t="s">
        <v>39510</v>
      </c>
      <c r="D7449" t="s">
        <v>25336</v>
      </c>
      <c r="E7449" t="s">
        <v>39517</v>
      </c>
      <c r="F7449" t="s">
        <v>25344</v>
      </c>
    </row>
    <row r="7450" spans="1:6" x14ac:dyDescent="0.25">
      <c r="A7450" t="s">
        <v>39500</v>
      </c>
      <c r="B7450" t="s">
        <v>8025</v>
      </c>
      <c r="C7450" t="s">
        <v>39510</v>
      </c>
      <c r="D7450" t="s">
        <v>25336</v>
      </c>
      <c r="E7450" t="s">
        <v>34054</v>
      </c>
      <c r="F7450" t="s">
        <v>25345</v>
      </c>
    </row>
    <row r="7451" spans="1:6" x14ac:dyDescent="0.25">
      <c r="A7451" t="s">
        <v>39500</v>
      </c>
      <c r="B7451" t="s">
        <v>8025</v>
      </c>
      <c r="C7451" t="s">
        <v>39510</v>
      </c>
      <c r="D7451" t="s">
        <v>25336</v>
      </c>
      <c r="E7451" t="s">
        <v>39518</v>
      </c>
      <c r="F7451" t="s">
        <v>25346</v>
      </c>
    </row>
    <row r="7452" spans="1:6" x14ac:dyDescent="0.25">
      <c r="A7452" t="s">
        <v>39500</v>
      </c>
      <c r="B7452" t="s">
        <v>8025</v>
      </c>
      <c r="C7452" t="s">
        <v>39510</v>
      </c>
      <c r="D7452" t="s">
        <v>25336</v>
      </c>
      <c r="E7452" t="s">
        <v>39519</v>
      </c>
      <c r="F7452" t="s">
        <v>25347</v>
      </c>
    </row>
    <row r="7453" spans="1:6" x14ac:dyDescent="0.25">
      <c r="A7453" t="s">
        <v>39500</v>
      </c>
      <c r="B7453" t="s">
        <v>8025</v>
      </c>
      <c r="C7453" t="s">
        <v>39510</v>
      </c>
      <c r="D7453" t="s">
        <v>25336</v>
      </c>
      <c r="E7453" t="s">
        <v>39520</v>
      </c>
      <c r="F7453" t="s">
        <v>25348</v>
      </c>
    </row>
    <row r="7454" spans="1:6" x14ac:dyDescent="0.25">
      <c r="A7454" t="s">
        <v>39500</v>
      </c>
      <c r="B7454" t="s">
        <v>8025</v>
      </c>
      <c r="C7454" t="s">
        <v>39521</v>
      </c>
      <c r="D7454" t="s">
        <v>25349</v>
      </c>
      <c r="E7454" t="s">
        <v>273</v>
      </c>
      <c r="F7454" t="s">
        <v>25350</v>
      </c>
    </row>
    <row r="7455" spans="1:6" x14ac:dyDescent="0.25">
      <c r="A7455" t="s">
        <v>39500</v>
      </c>
      <c r="B7455" t="s">
        <v>8025</v>
      </c>
      <c r="C7455" t="s">
        <v>39521</v>
      </c>
      <c r="D7455" t="s">
        <v>25349</v>
      </c>
      <c r="E7455" t="s">
        <v>39522</v>
      </c>
      <c r="F7455" t="s">
        <v>25351</v>
      </c>
    </row>
    <row r="7456" spans="1:6" x14ac:dyDescent="0.25">
      <c r="A7456" t="s">
        <v>39500</v>
      </c>
      <c r="B7456" t="s">
        <v>8025</v>
      </c>
      <c r="C7456" t="s">
        <v>39521</v>
      </c>
      <c r="D7456" t="s">
        <v>25349</v>
      </c>
      <c r="E7456" t="s">
        <v>39523</v>
      </c>
      <c r="F7456" t="s">
        <v>25352</v>
      </c>
    </row>
    <row r="7457" spans="1:6" x14ac:dyDescent="0.25">
      <c r="A7457" t="s">
        <v>39500</v>
      </c>
      <c r="B7457" t="s">
        <v>8025</v>
      </c>
      <c r="C7457" t="s">
        <v>39521</v>
      </c>
      <c r="D7457" t="s">
        <v>25349</v>
      </c>
      <c r="E7457" t="s">
        <v>39524</v>
      </c>
      <c r="F7457" t="s">
        <v>25353</v>
      </c>
    </row>
    <row r="7458" spans="1:6" x14ac:dyDescent="0.25">
      <c r="A7458" t="s">
        <v>39500</v>
      </c>
      <c r="B7458" t="s">
        <v>8025</v>
      </c>
      <c r="C7458" t="s">
        <v>39521</v>
      </c>
      <c r="D7458" t="s">
        <v>25349</v>
      </c>
      <c r="E7458" t="s">
        <v>39525</v>
      </c>
      <c r="F7458" t="s">
        <v>25354</v>
      </c>
    </row>
    <row r="7459" spans="1:6" x14ac:dyDescent="0.25">
      <c r="A7459" t="s">
        <v>39500</v>
      </c>
      <c r="B7459" t="s">
        <v>8025</v>
      </c>
      <c r="C7459" t="s">
        <v>39521</v>
      </c>
      <c r="D7459" t="s">
        <v>25349</v>
      </c>
      <c r="E7459" t="s">
        <v>39526</v>
      </c>
      <c r="F7459" t="s">
        <v>25355</v>
      </c>
    </row>
    <row r="7460" spans="1:6" x14ac:dyDescent="0.25">
      <c r="A7460" t="s">
        <v>39500</v>
      </c>
      <c r="B7460" t="s">
        <v>8025</v>
      </c>
      <c r="C7460" t="s">
        <v>39521</v>
      </c>
      <c r="D7460" t="s">
        <v>25349</v>
      </c>
      <c r="E7460" t="s">
        <v>39527</v>
      </c>
      <c r="F7460" t="s">
        <v>25356</v>
      </c>
    </row>
    <row r="7461" spans="1:6" x14ac:dyDescent="0.25">
      <c r="A7461" t="s">
        <v>39500</v>
      </c>
      <c r="B7461" t="s">
        <v>8025</v>
      </c>
      <c r="C7461" t="s">
        <v>39521</v>
      </c>
      <c r="D7461" t="s">
        <v>25349</v>
      </c>
      <c r="E7461" t="s">
        <v>39528</v>
      </c>
      <c r="F7461" t="s">
        <v>25357</v>
      </c>
    </row>
    <row r="7462" spans="1:6" x14ac:dyDescent="0.25">
      <c r="A7462" t="s">
        <v>39500</v>
      </c>
      <c r="B7462" t="s">
        <v>8025</v>
      </c>
      <c r="C7462" t="s">
        <v>39529</v>
      </c>
      <c r="D7462" t="s">
        <v>25358</v>
      </c>
      <c r="E7462" t="s">
        <v>39530</v>
      </c>
      <c r="F7462" t="s">
        <v>25359</v>
      </c>
    </row>
    <row r="7463" spans="1:6" x14ac:dyDescent="0.25">
      <c r="A7463" t="s">
        <v>39500</v>
      </c>
      <c r="B7463" t="s">
        <v>8025</v>
      </c>
      <c r="C7463" t="s">
        <v>39529</v>
      </c>
      <c r="D7463" t="s">
        <v>25358</v>
      </c>
      <c r="E7463" t="s">
        <v>39531</v>
      </c>
      <c r="F7463" t="s">
        <v>25360</v>
      </c>
    </row>
    <row r="7464" spans="1:6" x14ac:dyDescent="0.25">
      <c r="A7464" t="s">
        <v>39500</v>
      </c>
      <c r="B7464" t="s">
        <v>8025</v>
      </c>
      <c r="C7464" t="s">
        <v>39529</v>
      </c>
      <c r="D7464" t="s">
        <v>25358</v>
      </c>
      <c r="E7464" t="s">
        <v>39532</v>
      </c>
      <c r="F7464" t="s">
        <v>25361</v>
      </c>
    </row>
    <row r="7465" spans="1:6" x14ac:dyDescent="0.25">
      <c r="A7465" t="s">
        <v>39500</v>
      </c>
      <c r="B7465" t="s">
        <v>8025</v>
      </c>
      <c r="C7465" t="s">
        <v>39529</v>
      </c>
      <c r="D7465" t="s">
        <v>25358</v>
      </c>
      <c r="E7465" t="s">
        <v>39533</v>
      </c>
      <c r="F7465" t="s">
        <v>25362</v>
      </c>
    </row>
    <row r="7466" spans="1:6" x14ac:dyDescent="0.25">
      <c r="A7466" t="s">
        <v>39500</v>
      </c>
      <c r="B7466" t="s">
        <v>8025</v>
      </c>
      <c r="C7466" t="s">
        <v>39529</v>
      </c>
      <c r="D7466" t="s">
        <v>25358</v>
      </c>
      <c r="E7466" t="s">
        <v>39534</v>
      </c>
      <c r="F7466" t="s">
        <v>25363</v>
      </c>
    </row>
    <row r="7467" spans="1:6" x14ac:dyDescent="0.25">
      <c r="A7467" t="s">
        <v>39500</v>
      </c>
      <c r="B7467" t="s">
        <v>8025</v>
      </c>
      <c r="C7467" t="s">
        <v>39529</v>
      </c>
      <c r="D7467" t="s">
        <v>25358</v>
      </c>
      <c r="E7467" t="s">
        <v>39535</v>
      </c>
      <c r="F7467" t="s">
        <v>25364</v>
      </c>
    </row>
    <row r="7468" spans="1:6" x14ac:dyDescent="0.25">
      <c r="A7468" t="s">
        <v>39500</v>
      </c>
      <c r="B7468" t="s">
        <v>8025</v>
      </c>
      <c r="C7468" t="s">
        <v>39529</v>
      </c>
      <c r="D7468" t="s">
        <v>25358</v>
      </c>
      <c r="E7468" t="s">
        <v>39536</v>
      </c>
      <c r="F7468" t="s">
        <v>25365</v>
      </c>
    </row>
    <row r="7469" spans="1:6" x14ac:dyDescent="0.25">
      <c r="A7469" t="s">
        <v>39500</v>
      </c>
      <c r="B7469" t="s">
        <v>8025</v>
      </c>
      <c r="C7469" t="s">
        <v>39529</v>
      </c>
      <c r="D7469" t="s">
        <v>25358</v>
      </c>
      <c r="E7469" t="s">
        <v>39537</v>
      </c>
      <c r="F7469" t="s">
        <v>25366</v>
      </c>
    </row>
    <row r="7470" spans="1:6" x14ac:dyDescent="0.25">
      <c r="A7470" t="s">
        <v>39500</v>
      </c>
      <c r="B7470" t="s">
        <v>8025</v>
      </c>
      <c r="C7470" t="s">
        <v>39529</v>
      </c>
      <c r="D7470" t="s">
        <v>25358</v>
      </c>
      <c r="E7470" t="s">
        <v>39538</v>
      </c>
      <c r="F7470" t="s">
        <v>25367</v>
      </c>
    </row>
    <row r="7471" spans="1:6" x14ac:dyDescent="0.25">
      <c r="A7471" t="s">
        <v>39500</v>
      </c>
      <c r="B7471" t="s">
        <v>8025</v>
      </c>
      <c r="C7471" t="s">
        <v>39539</v>
      </c>
      <c r="D7471" t="s">
        <v>25368</v>
      </c>
      <c r="E7471" t="s">
        <v>39540</v>
      </c>
      <c r="F7471" t="s">
        <v>25369</v>
      </c>
    </row>
    <row r="7472" spans="1:6" x14ac:dyDescent="0.25">
      <c r="A7472" t="s">
        <v>39500</v>
      </c>
      <c r="B7472" t="s">
        <v>8025</v>
      </c>
      <c r="C7472" t="s">
        <v>39539</v>
      </c>
      <c r="D7472" t="s">
        <v>25368</v>
      </c>
      <c r="E7472" t="s">
        <v>39541</v>
      </c>
      <c r="F7472" t="s">
        <v>25370</v>
      </c>
    </row>
    <row r="7473" spans="1:6" x14ac:dyDescent="0.25">
      <c r="A7473" t="s">
        <v>39500</v>
      </c>
      <c r="B7473" t="s">
        <v>8025</v>
      </c>
      <c r="C7473" t="s">
        <v>39539</v>
      </c>
      <c r="D7473" t="s">
        <v>25368</v>
      </c>
      <c r="E7473" t="s">
        <v>39542</v>
      </c>
      <c r="F7473" t="s">
        <v>25371</v>
      </c>
    </row>
    <row r="7474" spans="1:6" x14ac:dyDescent="0.25">
      <c r="A7474" t="s">
        <v>39500</v>
      </c>
      <c r="B7474" t="s">
        <v>8025</v>
      </c>
      <c r="C7474" t="s">
        <v>39539</v>
      </c>
      <c r="D7474" t="s">
        <v>25368</v>
      </c>
      <c r="E7474" t="s">
        <v>39543</v>
      </c>
      <c r="F7474" t="s">
        <v>25372</v>
      </c>
    </row>
    <row r="7475" spans="1:6" x14ac:dyDescent="0.25">
      <c r="A7475" t="s">
        <v>39500</v>
      </c>
      <c r="B7475" t="s">
        <v>8025</v>
      </c>
      <c r="C7475" t="s">
        <v>39539</v>
      </c>
      <c r="D7475" t="s">
        <v>25368</v>
      </c>
      <c r="E7475" t="s">
        <v>39544</v>
      </c>
      <c r="F7475" t="s">
        <v>25373</v>
      </c>
    </row>
    <row r="7476" spans="1:6" x14ac:dyDescent="0.25">
      <c r="A7476" t="s">
        <v>39500</v>
      </c>
      <c r="B7476" t="s">
        <v>8025</v>
      </c>
      <c r="C7476" t="s">
        <v>39539</v>
      </c>
      <c r="D7476" t="s">
        <v>25368</v>
      </c>
      <c r="E7476" t="s">
        <v>39545</v>
      </c>
      <c r="F7476" t="s">
        <v>25374</v>
      </c>
    </row>
    <row r="7477" spans="1:6" x14ac:dyDescent="0.25">
      <c r="A7477" t="s">
        <v>39500</v>
      </c>
      <c r="B7477" t="s">
        <v>8025</v>
      </c>
      <c r="C7477" t="s">
        <v>39539</v>
      </c>
      <c r="D7477" t="s">
        <v>25368</v>
      </c>
      <c r="E7477" t="s">
        <v>39546</v>
      </c>
      <c r="F7477" t="s">
        <v>25375</v>
      </c>
    </row>
    <row r="7478" spans="1:6" x14ac:dyDescent="0.25">
      <c r="A7478" t="s">
        <v>39500</v>
      </c>
      <c r="B7478" t="s">
        <v>8025</v>
      </c>
      <c r="C7478" t="s">
        <v>39539</v>
      </c>
      <c r="D7478" t="s">
        <v>25368</v>
      </c>
      <c r="E7478" t="s">
        <v>39547</v>
      </c>
      <c r="F7478" t="s">
        <v>25376</v>
      </c>
    </row>
    <row r="7479" spans="1:6" x14ac:dyDescent="0.25">
      <c r="A7479" t="s">
        <v>39500</v>
      </c>
      <c r="B7479" t="s">
        <v>8025</v>
      </c>
      <c r="C7479" t="s">
        <v>39539</v>
      </c>
      <c r="D7479" t="s">
        <v>25368</v>
      </c>
      <c r="E7479" t="s">
        <v>39548</v>
      </c>
      <c r="F7479" t="s">
        <v>25377</v>
      </c>
    </row>
    <row r="7480" spans="1:6" x14ac:dyDescent="0.25">
      <c r="A7480" t="s">
        <v>39500</v>
      </c>
      <c r="B7480" t="s">
        <v>8025</v>
      </c>
      <c r="C7480" t="s">
        <v>39549</v>
      </c>
      <c r="D7480" t="s">
        <v>25378</v>
      </c>
      <c r="E7480" t="s">
        <v>274</v>
      </c>
      <c r="F7480" t="s">
        <v>25379</v>
      </c>
    </row>
    <row r="7481" spans="1:6" x14ac:dyDescent="0.25">
      <c r="A7481" t="s">
        <v>39500</v>
      </c>
      <c r="B7481" t="s">
        <v>8025</v>
      </c>
      <c r="C7481" t="s">
        <v>39549</v>
      </c>
      <c r="D7481" t="s">
        <v>25378</v>
      </c>
      <c r="E7481" t="s">
        <v>39550</v>
      </c>
      <c r="F7481" t="s">
        <v>25380</v>
      </c>
    </row>
    <row r="7482" spans="1:6" x14ac:dyDescent="0.25">
      <c r="A7482" t="s">
        <v>39500</v>
      </c>
      <c r="B7482" t="s">
        <v>8025</v>
      </c>
      <c r="C7482" t="s">
        <v>39549</v>
      </c>
      <c r="D7482" t="s">
        <v>25378</v>
      </c>
      <c r="E7482" t="s">
        <v>39551</v>
      </c>
      <c r="F7482" t="s">
        <v>25381</v>
      </c>
    </row>
    <row r="7483" spans="1:6" x14ac:dyDescent="0.25">
      <c r="A7483" t="s">
        <v>39500</v>
      </c>
      <c r="B7483" t="s">
        <v>8025</v>
      </c>
      <c r="C7483" t="s">
        <v>39549</v>
      </c>
      <c r="D7483" t="s">
        <v>25378</v>
      </c>
      <c r="E7483" t="s">
        <v>39552</v>
      </c>
      <c r="F7483" t="s">
        <v>25382</v>
      </c>
    </row>
    <row r="7484" spans="1:6" x14ac:dyDescent="0.25">
      <c r="A7484" t="s">
        <v>39500</v>
      </c>
      <c r="B7484" t="s">
        <v>8025</v>
      </c>
      <c r="C7484" t="s">
        <v>39549</v>
      </c>
      <c r="D7484" t="s">
        <v>25378</v>
      </c>
      <c r="E7484" t="s">
        <v>39553</v>
      </c>
      <c r="F7484" t="s">
        <v>25383</v>
      </c>
    </row>
    <row r="7485" spans="1:6" x14ac:dyDescent="0.25">
      <c r="A7485" t="s">
        <v>39500</v>
      </c>
      <c r="B7485" t="s">
        <v>8025</v>
      </c>
      <c r="C7485" t="s">
        <v>39549</v>
      </c>
      <c r="D7485" t="s">
        <v>25378</v>
      </c>
      <c r="E7485" t="s">
        <v>39554</v>
      </c>
      <c r="F7485" t="s">
        <v>25384</v>
      </c>
    </row>
    <row r="7486" spans="1:6" x14ac:dyDescent="0.25">
      <c r="A7486" t="s">
        <v>39500</v>
      </c>
      <c r="B7486" t="s">
        <v>8025</v>
      </c>
      <c r="C7486" t="s">
        <v>39549</v>
      </c>
      <c r="D7486" t="s">
        <v>25378</v>
      </c>
      <c r="E7486" t="s">
        <v>33765</v>
      </c>
      <c r="F7486" t="s">
        <v>25385</v>
      </c>
    </row>
    <row r="7487" spans="1:6" x14ac:dyDescent="0.25">
      <c r="A7487" t="s">
        <v>39500</v>
      </c>
      <c r="B7487" t="s">
        <v>8025</v>
      </c>
      <c r="C7487" t="s">
        <v>39555</v>
      </c>
      <c r="D7487" t="s">
        <v>25386</v>
      </c>
      <c r="E7487" t="s">
        <v>275</v>
      </c>
      <c r="F7487" t="s">
        <v>25387</v>
      </c>
    </row>
    <row r="7488" spans="1:6" x14ac:dyDescent="0.25">
      <c r="A7488" t="s">
        <v>39500</v>
      </c>
      <c r="B7488" t="s">
        <v>8025</v>
      </c>
      <c r="C7488" t="s">
        <v>39555</v>
      </c>
      <c r="D7488" t="s">
        <v>25386</v>
      </c>
      <c r="E7488" t="s">
        <v>39556</v>
      </c>
      <c r="F7488" t="s">
        <v>25388</v>
      </c>
    </row>
    <row r="7489" spans="1:6" x14ac:dyDescent="0.25">
      <c r="A7489" t="s">
        <v>39500</v>
      </c>
      <c r="B7489" t="s">
        <v>8025</v>
      </c>
      <c r="C7489" t="s">
        <v>39555</v>
      </c>
      <c r="D7489" t="s">
        <v>25386</v>
      </c>
      <c r="E7489" t="s">
        <v>39557</v>
      </c>
      <c r="F7489" t="s">
        <v>25389</v>
      </c>
    </row>
    <row r="7490" spans="1:6" x14ac:dyDescent="0.25">
      <c r="A7490" t="s">
        <v>39500</v>
      </c>
      <c r="B7490" t="s">
        <v>8025</v>
      </c>
      <c r="C7490" t="s">
        <v>39555</v>
      </c>
      <c r="D7490" t="s">
        <v>25386</v>
      </c>
      <c r="E7490" t="s">
        <v>39558</v>
      </c>
      <c r="F7490" t="s">
        <v>25390</v>
      </c>
    </row>
    <row r="7491" spans="1:6" x14ac:dyDescent="0.25">
      <c r="A7491" t="s">
        <v>39500</v>
      </c>
      <c r="B7491" t="s">
        <v>8025</v>
      </c>
      <c r="C7491" t="s">
        <v>39555</v>
      </c>
      <c r="D7491" t="s">
        <v>25386</v>
      </c>
      <c r="E7491" t="s">
        <v>39559</v>
      </c>
      <c r="F7491" t="s">
        <v>25391</v>
      </c>
    </row>
    <row r="7492" spans="1:6" x14ac:dyDescent="0.25">
      <c r="A7492" t="s">
        <v>39500</v>
      </c>
      <c r="B7492" t="s">
        <v>8025</v>
      </c>
      <c r="C7492" t="s">
        <v>39555</v>
      </c>
      <c r="D7492" t="s">
        <v>25386</v>
      </c>
      <c r="E7492" t="s">
        <v>39560</v>
      </c>
      <c r="F7492" t="s">
        <v>25392</v>
      </c>
    </row>
    <row r="7493" spans="1:6" x14ac:dyDescent="0.25">
      <c r="A7493" t="s">
        <v>39500</v>
      </c>
      <c r="B7493" t="s">
        <v>8025</v>
      </c>
      <c r="C7493" t="s">
        <v>39555</v>
      </c>
      <c r="D7493" t="s">
        <v>25386</v>
      </c>
      <c r="E7493" t="s">
        <v>39561</v>
      </c>
      <c r="F7493" t="s">
        <v>25393</v>
      </c>
    </row>
    <row r="7494" spans="1:6" x14ac:dyDescent="0.25">
      <c r="A7494" t="s">
        <v>39500</v>
      </c>
      <c r="B7494" t="s">
        <v>8025</v>
      </c>
      <c r="C7494" t="s">
        <v>39555</v>
      </c>
      <c r="D7494" t="s">
        <v>25386</v>
      </c>
      <c r="E7494" t="s">
        <v>39562</v>
      </c>
      <c r="F7494" t="s">
        <v>25394</v>
      </c>
    </row>
    <row r="7495" spans="1:6" x14ac:dyDescent="0.25">
      <c r="A7495" t="s">
        <v>39500</v>
      </c>
      <c r="B7495" t="s">
        <v>8025</v>
      </c>
      <c r="C7495" t="s">
        <v>39555</v>
      </c>
      <c r="D7495" t="s">
        <v>25386</v>
      </c>
      <c r="E7495" t="s">
        <v>39563</v>
      </c>
      <c r="F7495" t="s">
        <v>25395</v>
      </c>
    </row>
    <row r="7496" spans="1:6" x14ac:dyDescent="0.25">
      <c r="A7496" t="s">
        <v>39500</v>
      </c>
      <c r="B7496" t="s">
        <v>8025</v>
      </c>
      <c r="C7496" t="s">
        <v>39555</v>
      </c>
      <c r="D7496" t="s">
        <v>25386</v>
      </c>
      <c r="E7496" t="s">
        <v>39564</v>
      </c>
      <c r="F7496" t="s">
        <v>25396</v>
      </c>
    </row>
    <row r="7497" spans="1:6" x14ac:dyDescent="0.25">
      <c r="A7497" t="s">
        <v>39500</v>
      </c>
      <c r="B7497" t="s">
        <v>8025</v>
      </c>
      <c r="C7497" t="s">
        <v>39555</v>
      </c>
      <c r="D7497" t="s">
        <v>25386</v>
      </c>
      <c r="E7497" t="s">
        <v>39565</v>
      </c>
      <c r="F7497" t="s">
        <v>25397</v>
      </c>
    </row>
    <row r="7498" spans="1:6" x14ac:dyDescent="0.25">
      <c r="A7498" t="s">
        <v>39500</v>
      </c>
      <c r="B7498" t="s">
        <v>8025</v>
      </c>
      <c r="C7498" t="s">
        <v>39566</v>
      </c>
      <c r="D7498" t="s">
        <v>25398</v>
      </c>
      <c r="E7498" t="s">
        <v>276</v>
      </c>
      <c r="F7498" t="s">
        <v>25399</v>
      </c>
    </row>
    <row r="7499" spans="1:6" x14ac:dyDescent="0.25">
      <c r="A7499" t="s">
        <v>39500</v>
      </c>
      <c r="B7499" t="s">
        <v>8025</v>
      </c>
      <c r="C7499" t="s">
        <v>39566</v>
      </c>
      <c r="D7499" t="s">
        <v>25398</v>
      </c>
      <c r="E7499" t="s">
        <v>39567</v>
      </c>
      <c r="F7499" t="s">
        <v>25400</v>
      </c>
    </row>
    <row r="7500" spans="1:6" x14ac:dyDescent="0.25">
      <c r="A7500" t="s">
        <v>39500</v>
      </c>
      <c r="B7500" t="s">
        <v>8025</v>
      </c>
      <c r="C7500" t="s">
        <v>39566</v>
      </c>
      <c r="D7500" t="s">
        <v>25398</v>
      </c>
      <c r="E7500" t="s">
        <v>39568</v>
      </c>
      <c r="F7500" t="s">
        <v>25401</v>
      </c>
    </row>
    <row r="7501" spans="1:6" x14ac:dyDescent="0.25">
      <c r="A7501" t="s">
        <v>39500</v>
      </c>
      <c r="B7501" t="s">
        <v>8025</v>
      </c>
      <c r="C7501" t="s">
        <v>39566</v>
      </c>
      <c r="D7501" t="s">
        <v>25398</v>
      </c>
      <c r="E7501" t="s">
        <v>39569</v>
      </c>
      <c r="F7501" t="s">
        <v>25402</v>
      </c>
    </row>
    <row r="7502" spans="1:6" x14ac:dyDescent="0.25">
      <c r="A7502" t="s">
        <v>39500</v>
      </c>
      <c r="B7502" t="s">
        <v>8025</v>
      </c>
      <c r="C7502" t="s">
        <v>39566</v>
      </c>
      <c r="D7502" t="s">
        <v>25398</v>
      </c>
      <c r="E7502" t="s">
        <v>39570</v>
      </c>
      <c r="F7502" t="s">
        <v>25403</v>
      </c>
    </row>
    <row r="7503" spans="1:6" x14ac:dyDescent="0.25">
      <c r="A7503" t="s">
        <v>39500</v>
      </c>
      <c r="B7503" t="s">
        <v>8025</v>
      </c>
      <c r="C7503" t="s">
        <v>39566</v>
      </c>
      <c r="D7503" t="s">
        <v>25398</v>
      </c>
      <c r="E7503" t="s">
        <v>39571</v>
      </c>
      <c r="F7503" t="s">
        <v>25404</v>
      </c>
    </row>
    <row r="7504" spans="1:6" x14ac:dyDescent="0.25">
      <c r="A7504" t="s">
        <v>39500</v>
      </c>
      <c r="B7504" t="s">
        <v>8025</v>
      </c>
      <c r="C7504" t="s">
        <v>39566</v>
      </c>
      <c r="D7504" t="s">
        <v>25398</v>
      </c>
      <c r="E7504" t="s">
        <v>39572</v>
      </c>
      <c r="F7504" t="s">
        <v>25405</v>
      </c>
    </row>
    <row r="7505" spans="1:6" x14ac:dyDescent="0.25">
      <c r="A7505" t="s">
        <v>39500</v>
      </c>
      <c r="B7505" t="s">
        <v>8025</v>
      </c>
      <c r="C7505" t="s">
        <v>39566</v>
      </c>
      <c r="D7505" t="s">
        <v>25398</v>
      </c>
      <c r="E7505" t="s">
        <v>39573</v>
      </c>
      <c r="F7505" t="s">
        <v>25406</v>
      </c>
    </row>
    <row r="7506" spans="1:6" x14ac:dyDescent="0.25">
      <c r="A7506" t="s">
        <v>39500</v>
      </c>
      <c r="B7506" t="s">
        <v>8025</v>
      </c>
      <c r="C7506" t="s">
        <v>39566</v>
      </c>
      <c r="D7506" t="s">
        <v>25398</v>
      </c>
      <c r="E7506" t="s">
        <v>39574</v>
      </c>
      <c r="F7506" t="s">
        <v>25407</v>
      </c>
    </row>
    <row r="7507" spans="1:6" x14ac:dyDescent="0.25">
      <c r="A7507" t="s">
        <v>39500</v>
      </c>
      <c r="B7507" t="s">
        <v>8025</v>
      </c>
      <c r="C7507" t="s">
        <v>39566</v>
      </c>
      <c r="D7507" t="s">
        <v>25398</v>
      </c>
      <c r="E7507" t="s">
        <v>39575</v>
      </c>
      <c r="F7507" t="s">
        <v>25408</v>
      </c>
    </row>
    <row r="7508" spans="1:6" x14ac:dyDescent="0.25">
      <c r="A7508" t="s">
        <v>39500</v>
      </c>
      <c r="B7508" t="s">
        <v>8025</v>
      </c>
      <c r="C7508" t="s">
        <v>39566</v>
      </c>
      <c r="D7508" t="s">
        <v>25398</v>
      </c>
      <c r="E7508" t="s">
        <v>39576</v>
      </c>
      <c r="F7508" t="s">
        <v>25409</v>
      </c>
    </row>
    <row r="7509" spans="1:6" x14ac:dyDescent="0.25">
      <c r="A7509" t="s">
        <v>39500</v>
      </c>
      <c r="B7509" t="s">
        <v>8025</v>
      </c>
      <c r="C7509" t="s">
        <v>39577</v>
      </c>
      <c r="D7509" t="s">
        <v>25410</v>
      </c>
      <c r="E7509" t="s">
        <v>39578</v>
      </c>
      <c r="F7509" t="s">
        <v>25411</v>
      </c>
    </row>
    <row r="7510" spans="1:6" x14ac:dyDescent="0.25">
      <c r="A7510" t="s">
        <v>39500</v>
      </c>
      <c r="B7510" t="s">
        <v>8025</v>
      </c>
      <c r="C7510" t="s">
        <v>39577</v>
      </c>
      <c r="D7510" t="s">
        <v>25410</v>
      </c>
      <c r="E7510" t="s">
        <v>39579</v>
      </c>
      <c r="F7510" t="s">
        <v>25412</v>
      </c>
    </row>
    <row r="7511" spans="1:6" x14ac:dyDescent="0.25">
      <c r="A7511" t="s">
        <v>39500</v>
      </c>
      <c r="B7511" t="s">
        <v>8025</v>
      </c>
      <c r="C7511" t="s">
        <v>39577</v>
      </c>
      <c r="D7511" t="s">
        <v>25410</v>
      </c>
      <c r="E7511" t="s">
        <v>39580</v>
      </c>
      <c r="F7511" t="s">
        <v>25413</v>
      </c>
    </row>
    <row r="7512" spans="1:6" x14ac:dyDescent="0.25">
      <c r="A7512" t="s">
        <v>39500</v>
      </c>
      <c r="B7512" t="s">
        <v>8025</v>
      </c>
      <c r="C7512" t="s">
        <v>39577</v>
      </c>
      <c r="D7512" t="s">
        <v>25410</v>
      </c>
      <c r="E7512" t="s">
        <v>39581</v>
      </c>
      <c r="F7512" t="s">
        <v>25414</v>
      </c>
    </row>
    <row r="7513" spans="1:6" x14ac:dyDescent="0.25">
      <c r="A7513" t="s">
        <v>39500</v>
      </c>
      <c r="B7513" t="s">
        <v>8025</v>
      </c>
      <c r="C7513" t="s">
        <v>39577</v>
      </c>
      <c r="D7513" t="s">
        <v>25410</v>
      </c>
      <c r="E7513" t="s">
        <v>39582</v>
      </c>
      <c r="F7513" t="s">
        <v>25415</v>
      </c>
    </row>
    <row r="7514" spans="1:6" x14ac:dyDescent="0.25">
      <c r="A7514" t="s">
        <v>39500</v>
      </c>
      <c r="B7514" t="s">
        <v>8025</v>
      </c>
      <c r="C7514" t="s">
        <v>39577</v>
      </c>
      <c r="D7514" t="s">
        <v>25410</v>
      </c>
      <c r="E7514" t="s">
        <v>39583</v>
      </c>
      <c r="F7514" t="s">
        <v>25416</v>
      </c>
    </row>
    <row r="7515" spans="1:6" x14ac:dyDescent="0.25">
      <c r="A7515" t="s">
        <v>39500</v>
      </c>
      <c r="B7515" t="s">
        <v>8025</v>
      </c>
      <c r="C7515" t="s">
        <v>39577</v>
      </c>
      <c r="D7515" t="s">
        <v>25410</v>
      </c>
      <c r="E7515" t="s">
        <v>39584</v>
      </c>
      <c r="F7515" t="s">
        <v>25417</v>
      </c>
    </row>
    <row r="7516" spans="1:6" x14ac:dyDescent="0.25">
      <c r="A7516" t="s">
        <v>39500</v>
      </c>
      <c r="B7516" t="s">
        <v>8025</v>
      </c>
      <c r="C7516" t="s">
        <v>39577</v>
      </c>
      <c r="D7516" t="s">
        <v>25410</v>
      </c>
      <c r="E7516" t="s">
        <v>39585</v>
      </c>
      <c r="F7516" t="s">
        <v>25418</v>
      </c>
    </row>
    <row r="7517" spans="1:6" x14ac:dyDescent="0.25">
      <c r="A7517" t="s">
        <v>39500</v>
      </c>
      <c r="B7517" t="s">
        <v>8025</v>
      </c>
      <c r="C7517" t="s">
        <v>39577</v>
      </c>
      <c r="D7517" t="s">
        <v>25410</v>
      </c>
      <c r="E7517" t="s">
        <v>39586</v>
      </c>
      <c r="F7517" t="s">
        <v>25419</v>
      </c>
    </row>
    <row r="7518" spans="1:6" x14ac:dyDescent="0.25">
      <c r="A7518" t="s">
        <v>39500</v>
      </c>
      <c r="B7518" t="s">
        <v>8025</v>
      </c>
      <c r="C7518" t="s">
        <v>39577</v>
      </c>
      <c r="D7518" t="s">
        <v>25410</v>
      </c>
      <c r="E7518" t="s">
        <v>39587</v>
      </c>
      <c r="F7518" t="s">
        <v>25420</v>
      </c>
    </row>
    <row r="7519" spans="1:6" x14ac:dyDescent="0.25">
      <c r="A7519" t="s">
        <v>39500</v>
      </c>
      <c r="B7519" t="s">
        <v>8025</v>
      </c>
      <c r="C7519" t="s">
        <v>39577</v>
      </c>
      <c r="D7519" t="s">
        <v>25410</v>
      </c>
      <c r="E7519" t="s">
        <v>39588</v>
      </c>
      <c r="F7519" t="s">
        <v>25421</v>
      </c>
    </row>
    <row r="7520" spans="1:6" x14ac:dyDescent="0.25">
      <c r="A7520" t="s">
        <v>39500</v>
      </c>
      <c r="B7520" t="s">
        <v>8025</v>
      </c>
      <c r="C7520" t="s">
        <v>42878</v>
      </c>
      <c r="D7520" t="s">
        <v>25422</v>
      </c>
      <c r="E7520" t="s">
        <v>39589</v>
      </c>
      <c r="F7520" t="s">
        <v>25423</v>
      </c>
    </row>
    <row r="7521" spans="1:6" x14ac:dyDescent="0.25">
      <c r="A7521" t="s">
        <v>39500</v>
      </c>
      <c r="B7521" t="s">
        <v>8025</v>
      </c>
      <c r="C7521" t="s">
        <v>42878</v>
      </c>
      <c r="D7521" t="s">
        <v>25422</v>
      </c>
      <c r="E7521" t="s">
        <v>39590</v>
      </c>
      <c r="F7521" t="s">
        <v>25424</v>
      </c>
    </row>
    <row r="7522" spans="1:6" x14ac:dyDescent="0.25">
      <c r="A7522" t="s">
        <v>39500</v>
      </c>
      <c r="B7522" t="s">
        <v>8025</v>
      </c>
      <c r="C7522" t="s">
        <v>42878</v>
      </c>
      <c r="D7522" t="s">
        <v>25422</v>
      </c>
      <c r="E7522" t="s">
        <v>39591</v>
      </c>
      <c r="F7522" t="s">
        <v>25425</v>
      </c>
    </row>
    <row r="7523" spans="1:6" x14ac:dyDescent="0.25">
      <c r="A7523" t="s">
        <v>39592</v>
      </c>
      <c r="B7523" t="s">
        <v>4007</v>
      </c>
      <c r="C7523" t="s">
        <v>277</v>
      </c>
      <c r="D7523" t="s">
        <v>25426</v>
      </c>
      <c r="E7523" t="s">
        <v>39593</v>
      </c>
      <c r="F7523" t="s">
        <v>25427</v>
      </c>
    </row>
    <row r="7524" spans="1:6" x14ac:dyDescent="0.25">
      <c r="A7524" t="s">
        <v>39592</v>
      </c>
      <c r="B7524" t="s">
        <v>4007</v>
      </c>
      <c r="C7524" t="s">
        <v>277</v>
      </c>
      <c r="D7524" t="s">
        <v>25426</v>
      </c>
      <c r="E7524" t="s">
        <v>39594</v>
      </c>
      <c r="F7524" t="s">
        <v>25428</v>
      </c>
    </row>
    <row r="7525" spans="1:6" x14ac:dyDescent="0.25">
      <c r="A7525" t="s">
        <v>39592</v>
      </c>
      <c r="B7525" t="s">
        <v>4007</v>
      </c>
      <c r="C7525" t="s">
        <v>277</v>
      </c>
      <c r="D7525" t="s">
        <v>25426</v>
      </c>
      <c r="E7525" t="s">
        <v>39595</v>
      </c>
      <c r="F7525" t="s">
        <v>25429</v>
      </c>
    </row>
    <row r="7526" spans="1:6" x14ac:dyDescent="0.25">
      <c r="A7526" t="s">
        <v>39592</v>
      </c>
      <c r="B7526" t="s">
        <v>4007</v>
      </c>
      <c r="C7526" t="s">
        <v>277</v>
      </c>
      <c r="D7526" t="s">
        <v>25426</v>
      </c>
      <c r="E7526" t="s">
        <v>39596</v>
      </c>
      <c r="F7526" t="s">
        <v>25430</v>
      </c>
    </row>
    <row r="7527" spans="1:6" x14ac:dyDescent="0.25">
      <c r="A7527" t="s">
        <v>39592</v>
      </c>
      <c r="B7527" t="s">
        <v>4007</v>
      </c>
      <c r="C7527" t="s">
        <v>277</v>
      </c>
      <c r="D7527" t="s">
        <v>25426</v>
      </c>
      <c r="E7527" t="s">
        <v>39597</v>
      </c>
      <c r="F7527" t="s">
        <v>25431</v>
      </c>
    </row>
    <row r="7528" spans="1:6" x14ac:dyDescent="0.25">
      <c r="A7528" t="s">
        <v>39592</v>
      </c>
      <c r="B7528" t="s">
        <v>4007</v>
      </c>
      <c r="C7528" t="s">
        <v>277</v>
      </c>
      <c r="D7528" t="s">
        <v>25426</v>
      </c>
      <c r="E7528" t="s">
        <v>39598</v>
      </c>
      <c r="F7528" t="s">
        <v>25432</v>
      </c>
    </row>
    <row r="7529" spans="1:6" x14ac:dyDescent="0.25">
      <c r="A7529" t="s">
        <v>39592</v>
      </c>
      <c r="B7529" t="s">
        <v>4007</v>
      </c>
      <c r="C7529" t="s">
        <v>277</v>
      </c>
      <c r="D7529" t="s">
        <v>25426</v>
      </c>
      <c r="E7529" t="s">
        <v>39599</v>
      </c>
      <c r="F7529" t="s">
        <v>25433</v>
      </c>
    </row>
    <row r="7530" spans="1:6" x14ac:dyDescent="0.25">
      <c r="A7530" t="s">
        <v>39592</v>
      </c>
      <c r="B7530" t="s">
        <v>4007</v>
      </c>
      <c r="C7530" t="s">
        <v>277</v>
      </c>
      <c r="D7530" t="s">
        <v>25426</v>
      </c>
      <c r="E7530" t="s">
        <v>37234</v>
      </c>
      <c r="F7530" t="s">
        <v>25434</v>
      </c>
    </row>
    <row r="7531" spans="1:6" x14ac:dyDescent="0.25">
      <c r="A7531" t="s">
        <v>39592</v>
      </c>
      <c r="B7531" t="s">
        <v>4007</v>
      </c>
      <c r="C7531" t="s">
        <v>277</v>
      </c>
      <c r="D7531" t="s">
        <v>25426</v>
      </c>
      <c r="E7531" t="s">
        <v>35261</v>
      </c>
      <c r="F7531" t="s">
        <v>25435</v>
      </c>
    </row>
    <row r="7532" spans="1:6" x14ac:dyDescent="0.25">
      <c r="A7532" t="s">
        <v>39592</v>
      </c>
      <c r="B7532" t="s">
        <v>4007</v>
      </c>
      <c r="C7532" t="s">
        <v>277</v>
      </c>
      <c r="D7532" t="s">
        <v>25426</v>
      </c>
      <c r="E7532" t="s">
        <v>36178</v>
      </c>
      <c r="F7532" t="s">
        <v>25436</v>
      </c>
    </row>
    <row r="7533" spans="1:6" x14ac:dyDescent="0.25">
      <c r="A7533" t="s">
        <v>39592</v>
      </c>
      <c r="B7533" t="s">
        <v>4007</v>
      </c>
      <c r="C7533" t="s">
        <v>277</v>
      </c>
      <c r="D7533" t="s">
        <v>25426</v>
      </c>
      <c r="E7533" t="s">
        <v>39600</v>
      </c>
      <c r="F7533" t="s">
        <v>25437</v>
      </c>
    </row>
    <row r="7534" spans="1:6" x14ac:dyDescent="0.25">
      <c r="A7534" t="s">
        <v>39592</v>
      </c>
      <c r="B7534" t="s">
        <v>4007</v>
      </c>
      <c r="C7534" t="s">
        <v>277</v>
      </c>
      <c r="D7534" t="s">
        <v>25426</v>
      </c>
      <c r="E7534" t="s">
        <v>35414</v>
      </c>
      <c r="F7534" t="s">
        <v>25438</v>
      </c>
    </row>
    <row r="7535" spans="1:6" x14ac:dyDescent="0.25">
      <c r="A7535" t="s">
        <v>39592</v>
      </c>
      <c r="B7535" t="s">
        <v>4007</v>
      </c>
      <c r="C7535" t="s">
        <v>277</v>
      </c>
      <c r="D7535" t="s">
        <v>25426</v>
      </c>
      <c r="E7535" t="s">
        <v>39601</v>
      </c>
      <c r="F7535" t="s">
        <v>25439</v>
      </c>
    </row>
    <row r="7536" spans="1:6" x14ac:dyDescent="0.25">
      <c r="A7536" t="s">
        <v>39592</v>
      </c>
      <c r="B7536" t="s">
        <v>4007</v>
      </c>
      <c r="C7536" t="s">
        <v>277</v>
      </c>
      <c r="D7536" t="s">
        <v>25426</v>
      </c>
      <c r="E7536" t="s">
        <v>35540</v>
      </c>
      <c r="F7536" t="s">
        <v>25440</v>
      </c>
    </row>
    <row r="7537" spans="1:6" x14ac:dyDescent="0.25">
      <c r="A7537" t="s">
        <v>39592</v>
      </c>
      <c r="B7537" t="s">
        <v>4007</v>
      </c>
      <c r="C7537" t="s">
        <v>277</v>
      </c>
      <c r="D7537" t="s">
        <v>25426</v>
      </c>
      <c r="E7537" t="s">
        <v>39602</v>
      </c>
      <c r="F7537" t="s">
        <v>25441</v>
      </c>
    </row>
    <row r="7538" spans="1:6" x14ac:dyDescent="0.25">
      <c r="A7538" t="s">
        <v>39592</v>
      </c>
      <c r="B7538" t="s">
        <v>4007</v>
      </c>
      <c r="C7538" t="s">
        <v>277</v>
      </c>
      <c r="D7538" t="s">
        <v>25426</v>
      </c>
      <c r="E7538" t="s">
        <v>34377</v>
      </c>
      <c r="F7538" t="s">
        <v>25442</v>
      </c>
    </row>
    <row r="7539" spans="1:6" x14ac:dyDescent="0.25">
      <c r="A7539" t="s">
        <v>39592</v>
      </c>
      <c r="B7539" t="s">
        <v>4007</v>
      </c>
      <c r="C7539" t="s">
        <v>277</v>
      </c>
      <c r="D7539" t="s">
        <v>25426</v>
      </c>
      <c r="E7539" t="s">
        <v>39603</v>
      </c>
      <c r="F7539" t="s">
        <v>25443</v>
      </c>
    </row>
    <row r="7540" spans="1:6" x14ac:dyDescent="0.25">
      <c r="A7540" t="s">
        <v>39592</v>
      </c>
      <c r="B7540" t="s">
        <v>4007</v>
      </c>
      <c r="C7540" t="s">
        <v>277</v>
      </c>
      <c r="D7540" t="s">
        <v>25426</v>
      </c>
      <c r="E7540" t="s">
        <v>39604</v>
      </c>
      <c r="F7540" t="s">
        <v>25444</v>
      </c>
    </row>
    <row r="7541" spans="1:6" x14ac:dyDescent="0.25">
      <c r="A7541" t="s">
        <v>39592</v>
      </c>
      <c r="B7541" t="s">
        <v>4007</v>
      </c>
      <c r="C7541" t="s">
        <v>277</v>
      </c>
      <c r="D7541" t="s">
        <v>25426</v>
      </c>
      <c r="E7541" t="s">
        <v>5037</v>
      </c>
      <c r="F7541" t="s">
        <v>25445</v>
      </c>
    </row>
    <row r="7542" spans="1:6" x14ac:dyDescent="0.25">
      <c r="A7542" t="s">
        <v>39592</v>
      </c>
      <c r="B7542" t="s">
        <v>4007</v>
      </c>
      <c r="C7542" t="s">
        <v>277</v>
      </c>
      <c r="D7542" t="s">
        <v>25426</v>
      </c>
      <c r="E7542" t="s">
        <v>39340</v>
      </c>
      <c r="F7542" t="s">
        <v>25446</v>
      </c>
    </row>
    <row r="7543" spans="1:6" x14ac:dyDescent="0.25">
      <c r="A7543" t="s">
        <v>39592</v>
      </c>
      <c r="B7543" t="s">
        <v>4007</v>
      </c>
      <c r="C7543" t="s">
        <v>277</v>
      </c>
      <c r="D7543" t="s">
        <v>25426</v>
      </c>
      <c r="E7543" t="s">
        <v>39605</v>
      </c>
      <c r="F7543" t="s">
        <v>25447</v>
      </c>
    </row>
    <row r="7544" spans="1:6" x14ac:dyDescent="0.25">
      <c r="A7544" t="s">
        <v>39592</v>
      </c>
      <c r="B7544" t="s">
        <v>4007</v>
      </c>
      <c r="C7544" t="s">
        <v>277</v>
      </c>
      <c r="D7544" t="s">
        <v>25426</v>
      </c>
      <c r="E7544" t="s">
        <v>39606</v>
      </c>
      <c r="F7544" t="s">
        <v>25448</v>
      </c>
    </row>
    <row r="7545" spans="1:6" x14ac:dyDescent="0.25">
      <c r="A7545" t="s">
        <v>39592</v>
      </c>
      <c r="B7545" t="s">
        <v>4007</v>
      </c>
      <c r="C7545" t="s">
        <v>281</v>
      </c>
      <c r="D7545" t="s">
        <v>25449</v>
      </c>
      <c r="E7545" t="s">
        <v>39607</v>
      </c>
      <c r="F7545" t="s">
        <v>25450</v>
      </c>
    </row>
    <row r="7546" spans="1:6" x14ac:dyDescent="0.25">
      <c r="A7546" t="s">
        <v>39592</v>
      </c>
      <c r="B7546" t="s">
        <v>4007</v>
      </c>
      <c r="C7546" t="s">
        <v>281</v>
      </c>
      <c r="D7546" t="s">
        <v>25449</v>
      </c>
      <c r="E7546" t="s">
        <v>37234</v>
      </c>
      <c r="F7546" t="s">
        <v>25451</v>
      </c>
    </row>
    <row r="7547" spans="1:6" x14ac:dyDescent="0.25">
      <c r="A7547" t="s">
        <v>39592</v>
      </c>
      <c r="B7547" t="s">
        <v>4007</v>
      </c>
      <c r="C7547" t="s">
        <v>281</v>
      </c>
      <c r="D7547" t="s">
        <v>25449</v>
      </c>
      <c r="E7547" t="s">
        <v>38684</v>
      </c>
      <c r="F7547" t="s">
        <v>25452</v>
      </c>
    </row>
    <row r="7548" spans="1:6" x14ac:dyDescent="0.25">
      <c r="A7548" t="s">
        <v>39592</v>
      </c>
      <c r="B7548" t="s">
        <v>4007</v>
      </c>
      <c r="C7548" t="s">
        <v>281</v>
      </c>
      <c r="D7548" t="s">
        <v>25449</v>
      </c>
      <c r="E7548" t="s">
        <v>39608</v>
      </c>
      <c r="F7548" t="s">
        <v>25453</v>
      </c>
    </row>
    <row r="7549" spans="1:6" x14ac:dyDescent="0.25">
      <c r="A7549" t="s">
        <v>39592</v>
      </c>
      <c r="B7549" t="s">
        <v>4007</v>
      </c>
      <c r="C7549" t="s">
        <v>281</v>
      </c>
      <c r="D7549" t="s">
        <v>25449</v>
      </c>
      <c r="E7549" t="s">
        <v>39609</v>
      </c>
      <c r="F7549" t="s">
        <v>25454</v>
      </c>
    </row>
    <row r="7550" spans="1:6" x14ac:dyDescent="0.25">
      <c r="A7550" t="s">
        <v>39592</v>
      </c>
      <c r="B7550" t="s">
        <v>4007</v>
      </c>
      <c r="C7550" t="s">
        <v>281</v>
      </c>
      <c r="D7550" t="s">
        <v>25449</v>
      </c>
      <c r="E7550" t="s">
        <v>36080</v>
      </c>
      <c r="F7550" t="s">
        <v>25455</v>
      </c>
    </row>
    <row r="7551" spans="1:6" x14ac:dyDescent="0.25">
      <c r="A7551" t="s">
        <v>39592</v>
      </c>
      <c r="B7551" t="s">
        <v>4007</v>
      </c>
      <c r="C7551" t="s">
        <v>281</v>
      </c>
      <c r="D7551" t="s">
        <v>25449</v>
      </c>
      <c r="E7551" t="s">
        <v>39610</v>
      </c>
      <c r="F7551" t="s">
        <v>25456</v>
      </c>
    </row>
    <row r="7552" spans="1:6" x14ac:dyDescent="0.25">
      <c r="A7552" t="s">
        <v>39592</v>
      </c>
      <c r="B7552" t="s">
        <v>4007</v>
      </c>
      <c r="C7552" t="s">
        <v>281</v>
      </c>
      <c r="D7552" t="s">
        <v>25449</v>
      </c>
      <c r="E7552" t="s">
        <v>39611</v>
      </c>
      <c r="F7552" t="s">
        <v>25457</v>
      </c>
    </row>
    <row r="7553" spans="1:6" x14ac:dyDescent="0.25">
      <c r="A7553" t="s">
        <v>39592</v>
      </c>
      <c r="B7553" t="s">
        <v>4007</v>
      </c>
      <c r="C7553" t="s">
        <v>281</v>
      </c>
      <c r="D7553" t="s">
        <v>25449</v>
      </c>
      <c r="E7553" t="s">
        <v>36967</v>
      </c>
      <c r="F7553" t="s">
        <v>25458</v>
      </c>
    </row>
    <row r="7554" spans="1:6" x14ac:dyDescent="0.25">
      <c r="A7554" t="s">
        <v>39592</v>
      </c>
      <c r="B7554" t="s">
        <v>4007</v>
      </c>
      <c r="C7554" t="s">
        <v>281</v>
      </c>
      <c r="D7554" t="s">
        <v>25449</v>
      </c>
      <c r="E7554" t="s">
        <v>39039</v>
      </c>
      <c r="F7554" t="s">
        <v>25459</v>
      </c>
    </row>
    <row r="7555" spans="1:6" x14ac:dyDescent="0.25">
      <c r="A7555" t="s">
        <v>39592</v>
      </c>
      <c r="B7555" t="s">
        <v>4007</v>
      </c>
      <c r="C7555" t="s">
        <v>281</v>
      </c>
      <c r="D7555" t="s">
        <v>25449</v>
      </c>
      <c r="E7555" t="s">
        <v>37464</v>
      </c>
      <c r="F7555" t="s">
        <v>25460</v>
      </c>
    </row>
    <row r="7556" spans="1:6" x14ac:dyDescent="0.25">
      <c r="A7556" t="s">
        <v>39592</v>
      </c>
      <c r="B7556" t="s">
        <v>4007</v>
      </c>
      <c r="C7556" t="s">
        <v>286</v>
      </c>
      <c r="D7556" t="s">
        <v>25461</v>
      </c>
      <c r="E7556" t="s">
        <v>39612</v>
      </c>
      <c r="F7556" t="s">
        <v>2298</v>
      </c>
    </row>
    <row r="7557" spans="1:6" x14ac:dyDescent="0.25">
      <c r="A7557" t="s">
        <v>39592</v>
      </c>
      <c r="B7557" t="s">
        <v>4007</v>
      </c>
      <c r="C7557" t="s">
        <v>286</v>
      </c>
      <c r="D7557" t="s">
        <v>25461</v>
      </c>
      <c r="E7557" t="s">
        <v>39613</v>
      </c>
      <c r="F7557" t="s">
        <v>2318</v>
      </c>
    </row>
    <row r="7558" spans="1:6" x14ac:dyDescent="0.25">
      <c r="A7558" t="s">
        <v>39592</v>
      </c>
      <c r="B7558" t="s">
        <v>4007</v>
      </c>
      <c r="C7558" t="s">
        <v>286</v>
      </c>
      <c r="D7558" t="s">
        <v>25461</v>
      </c>
      <c r="E7558" t="s">
        <v>34799</v>
      </c>
      <c r="F7558" t="s">
        <v>2296</v>
      </c>
    </row>
    <row r="7559" spans="1:6" x14ac:dyDescent="0.25">
      <c r="A7559" t="s">
        <v>39592</v>
      </c>
      <c r="B7559" t="s">
        <v>4007</v>
      </c>
      <c r="C7559" t="s">
        <v>286</v>
      </c>
      <c r="D7559" t="s">
        <v>25461</v>
      </c>
      <c r="E7559" t="s">
        <v>39614</v>
      </c>
      <c r="F7559" t="s">
        <v>2302</v>
      </c>
    </row>
    <row r="7560" spans="1:6" x14ac:dyDescent="0.25">
      <c r="A7560" t="s">
        <v>39592</v>
      </c>
      <c r="B7560" t="s">
        <v>4007</v>
      </c>
      <c r="C7560" t="s">
        <v>286</v>
      </c>
      <c r="D7560" t="s">
        <v>25461</v>
      </c>
      <c r="E7560" t="s">
        <v>39615</v>
      </c>
      <c r="F7560" t="s">
        <v>2174</v>
      </c>
    </row>
    <row r="7561" spans="1:6" x14ac:dyDescent="0.25">
      <c r="A7561" t="s">
        <v>39592</v>
      </c>
      <c r="B7561" t="s">
        <v>4007</v>
      </c>
      <c r="C7561" t="s">
        <v>286</v>
      </c>
      <c r="D7561" t="s">
        <v>25461</v>
      </c>
      <c r="E7561" t="s">
        <v>39616</v>
      </c>
      <c r="F7561" t="s">
        <v>2197</v>
      </c>
    </row>
    <row r="7562" spans="1:6" x14ac:dyDescent="0.25">
      <c r="A7562" t="s">
        <v>39592</v>
      </c>
      <c r="B7562" t="s">
        <v>4007</v>
      </c>
      <c r="C7562" t="s">
        <v>286</v>
      </c>
      <c r="D7562" t="s">
        <v>25461</v>
      </c>
      <c r="E7562" t="s">
        <v>39617</v>
      </c>
      <c r="F7562" t="s">
        <v>2176</v>
      </c>
    </row>
    <row r="7563" spans="1:6" x14ac:dyDescent="0.25">
      <c r="A7563" t="s">
        <v>39592</v>
      </c>
      <c r="B7563" t="s">
        <v>4007</v>
      </c>
      <c r="C7563" t="s">
        <v>286</v>
      </c>
      <c r="D7563" t="s">
        <v>25461</v>
      </c>
      <c r="E7563" t="s">
        <v>39618</v>
      </c>
      <c r="F7563" t="s">
        <v>2189</v>
      </c>
    </row>
    <row r="7564" spans="1:6" x14ac:dyDescent="0.25">
      <c r="A7564" t="s">
        <v>39592</v>
      </c>
      <c r="B7564" t="s">
        <v>4007</v>
      </c>
      <c r="C7564" t="s">
        <v>39619</v>
      </c>
      <c r="D7564" t="s">
        <v>25462</v>
      </c>
      <c r="E7564" t="s">
        <v>39620</v>
      </c>
      <c r="F7564" t="s">
        <v>25463</v>
      </c>
    </row>
    <row r="7565" spans="1:6" x14ac:dyDescent="0.25">
      <c r="A7565" t="s">
        <v>39592</v>
      </c>
      <c r="B7565" t="s">
        <v>4007</v>
      </c>
      <c r="C7565" t="s">
        <v>39619</v>
      </c>
      <c r="D7565" t="s">
        <v>25462</v>
      </c>
      <c r="E7565" t="s">
        <v>39621</v>
      </c>
      <c r="F7565" t="s">
        <v>25464</v>
      </c>
    </row>
    <row r="7566" spans="1:6" x14ac:dyDescent="0.25">
      <c r="A7566" t="s">
        <v>39592</v>
      </c>
      <c r="B7566" t="s">
        <v>4007</v>
      </c>
      <c r="C7566" t="s">
        <v>39619</v>
      </c>
      <c r="D7566" t="s">
        <v>25462</v>
      </c>
      <c r="E7566" t="s">
        <v>39622</v>
      </c>
      <c r="F7566" t="s">
        <v>25465</v>
      </c>
    </row>
    <row r="7567" spans="1:6" x14ac:dyDescent="0.25">
      <c r="A7567" t="s">
        <v>39592</v>
      </c>
      <c r="B7567" t="s">
        <v>4007</v>
      </c>
      <c r="C7567" t="s">
        <v>39619</v>
      </c>
      <c r="D7567" t="s">
        <v>25462</v>
      </c>
      <c r="E7567" t="s">
        <v>39623</v>
      </c>
      <c r="F7567" t="s">
        <v>25466</v>
      </c>
    </row>
    <row r="7568" spans="1:6" x14ac:dyDescent="0.25">
      <c r="A7568" t="s">
        <v>39592</v>
      </c>
      <c r="B7568" t="s">
        <v>4007</v>
      </c>
      <c r="C7568" t="s">
        <v>39619</v>
      </c>
      <c r="D7568" t="s">
        <v>25462</v>
      </c>
      <c r="E7568" t="s">
        <v>39624</v>
      </c>
      <c r="F7568" t="s">
        <v>25467</v>
      </c>
    </row>
    <row r="7569" spans="1:6" x14ac:dyDescent="0.25">
      <c r="A7569" t="s">
        <v>39592</v>
      </c>
      <c r="B7569" t="s">
        <v>4007</v>
      </c>
      <c r="C7569" t="s">
        <v>39619</v>
      </c>
      <c r="D7569" t="s">
        <v>25462</v>
      </c>
      <c r="E7569" t="s">
        <v>39625</v>
      </c>
      <c r="F7569" t="s">
        <v>25468</v>
      </c>
    </row>
    <row r="7570" spans="1:6" x14ac:dyDescent="0.25">
      <c r="A7570" t="s">
        <v>39592</v>
      </c>
      <c r="B7570" t="s">
        <v>4007</v>
      </c>
      <c r="C7570" t="s">
        <v>39619</v>
      </c>
      <c r="D7570" t="s">
        <v>25462</v>
      </c>
      <c r="E7570" t="s">
        <v>39626</v>
      </c>
      <c r="F7570" t="s">
        <v>25469</v>
      </c>
    </row>
    <row r="7571" spans="1:6" x14ac:dyDescent="0.25">
      <c r="A7571" t="s">
        <v>39592</v>
      </c>
      <c r="B7571" t="s">
        <v>4007</v>
      </c>
      <c r="C7571" t="s">
        <v>39619</v>
      </c>
      <c r="D7571" t="s">
        <v>25462</v>
      </c>
      <c r="E7571" t="s">
        <v>39627</v>
      </c>
      <c r="F7571" t="s">
        <v>25470</v>
      </c>
    </row>
    <row r="7572" spans="1:6" x14ac:dyDescent="0.25">
      <c r="A7572" t="s">
        <v>39592</v>
      </c>
      <c r="B7572" t="s">
        <v>4007</v>
      </c>
      <c r="C7572" t="s">
        <v>39619</v>
      </c>
      <c r="D7572" t="s">
        <v>25462</v>
      </c>
      <c r="E7572" t="s">
        <v>39628</v>
      </c>
      <c r="F7572" t="s">
        <v>25471</v>
      </c>
    </row>
    <row r="7573" spans="1:6" x14ac:dyDescent="0.25">
      <c r="A7573" t="s">
        <v>39592</v>
      </c>
      <c r="B7573" t="s">
        <v>4007</v>
      </c>
      <c r="C7573" t="s">
        <v>39619</v>
      </c>
      <c r="D7573" t="s">
        <v>25462</v>
      </c>
      <c r="E7573" t="s">
        <v>35114</v>
      </c>
      <c r="F7573" t="s">
        <v>25472</v>
      </c>
    </row>
    <row r="7574" spans="1:6" x14ac:dyDescent="0.25">
      <c r="A7574" t="s">
        <v>39592</v>
      </c>
      <c r="B7574" t="s">
        <v>4007</v>
      </c>
      <c r="C7574" t="s">
        <v>39619</v>
      </c>
      <c r="D7574" t="s">
        <v>25462</v>
      </c>
      <c r="E7574" t="s">
        <v>39629</v>
      </c>
      <c r="F7574" t="s">
        <v>25473</v>
      </c>
    </row>
    <row r="7575" spans="1:6" x14ac:dyDescent="0.25">
      <c r="A7575" t="s">
        <v>39592</v>
      </c>
      <c r="B7575" t="s">
        <v>4007</v>
      </c>
      <c r="C7575" t="s">
        <v>39619</v>
      </c>
      <c r="D7575" t="s">
        <v>25462</v>
      </c>
      <c r="E7575" t="s">
        <v>39630</v>
      </c>
      <c r="F7575" t="s">
        <v>25474</v>
      </c>
    </row>
    <row r="7576" spans="1:6" x14ac:dyDescent="0.25">
      <c r="A7576" t="s">
        <v>39592</v>
      </c>
      <c r="B7576" t="s">
        <v>4007</v>
      </c>
      <c r="C7576" t="s">
        <v>39619</v>
      </c>
      <c r="D7576" t="s">
        <v>25462</v>
      </c>
      <c r="E7576" t="s">
        <v>39631</v>
      </c>
      <c r="F7576" t="s">
        <v>25475</v>
      </c>
    </row>
    <row r="7577" spans="1:6" x14ac:dyDescent="0.25">
      <c r="A7577" t="s">
        <v>39592</v>
      </c>
      <c r="B7577" t="s">
        <v>4007</v>
      </c>
      <c r="C7577" t="s">
        <v>39619</v>
      </c>
      <c r="D7577" t="s">
        <v>25462</v>
      </c>
      <c r="E7577" t="s">
        <v>39632</v>
      </c>
      <c r="F7577" t="s">
        <v>25476</v>
      </c>
    </row>
    <row r="7578" spans="1:6" x14ac:dyDescent="0.25">
      <c r="A7578" t="s">
        <v>39592</v>
      </c>
      <c r="B7578" t="s">
        <v>4007</v>
      </c>
      <c r="C7578" t="s">
        <v>39633</v>
      </c>
      <c r="D7578" t="s">
        <v>25477</v>
      </c>
      <c r="E7578" t="s">
        <v>278</v>
      </c>
      <c r="F7578" t="s">
        <v>25478</v>
      </c>
    </row>
    <row r="7579" spans="1:6" x14ac:dyDescent="0.25">
      <c r="A7579" t="s">
        <v>39592</v>
      </c>
      <c r="B7579" t="s">
        <v>4007</v>
      </c>
      <c r="C7579" t="s">
        <v>39633</v>
      </c>
      <c r="D7579" t="s">
        <v>25477</v>
      </c>
      <c r="E7579" t="s">
        <v>37483</v>
      </c>
      <c r="F7579" t="s">
        <v>25479</v>
      </c>
    </row>
    <row r="7580" spans="1:6" x14ac:dyDescent="0.25">
      <c r="A7580" t="s">
        <v>39592</v>
      </c>
      <c r="B7580" t="s">
        <v>4007</v>
      </c>
      <c r="C7580" t="s">
        <v>39633</v>
      </c>
      <c r="D7580" t="s">
        <v>25477</v>
      </c>
      <c r="E7580" t="s">
        <v>39634</v>
      </c>
      <c r="F7580" t="s">
        <v>25480</v>
      </c>
    </row>
    <row r="7581" spans="1:6" x14ac:dyDescent="0.25">
      <c r="A7581" t="s">
        <v>39592</v>
      </c>
      <c r="B7581" t="s">
        <v>4007</v>
      </c>
      <c r="C7581" t="s">
        <v>39633</v>
      </c>
      <c r="D7581" t="s">
        <v>25477</v>
      </c>
      <c r="E7581" t="s">
        <v>39635</v>
      </c>
      <c r="F7581" t="s">
        <v>25481</v>
      </c>
    </row>
    <row r="7582" spans="1:6" x14ac:dyDescent="0.25">
      <c r="A7582" t="s">
        <v>39592</v>
      </c>
      <c r="B7582" t="s">
        <v>4007</v>
      </c>
      <c r="C7582" t="s">
        <v>39633</v>
      </c>
      <c r="D7582" t="s">
        <v>25477</v>
      </c>
      <c r="E7582" t="s">
        <v>39636</v>
      </c>
      <c r="F7582" t="s">
        <v>25482</v>
      </c>
    </row>
    <row r="7583" spans="1:6" x14ac:dyDescent="0.25">
      <c r="A7583" t="s">
        <v>39592</v>
      </c>
      <c r="B7583" t="s">
        <v>4007</v>
      </c>
      <c r="C7583" t="s">
        <v>39633</v>
      </c>
      <c r="D7583" t="s">
        <v>25477</v>
      </c>
      <c r="E7583" t="s">
        <v>39637</v>
      </c>
      <c r="F7583" t="s">
        <v>25483</v>
      </c>
    </row>
    <row r="7584" spans="1:6" x14ac:dyDescent="0.25">
      <c r="A7584" t="s">
        <v>39592</v>
      </c>
      <c r="B7584" t="s">
        <v>4007</v>
      </c>
      <c r="C7584" t="s">
        <v>39633</v>
      </c>
      <c r="D7584" t="s">
        <v>25477</v>
      </c>
      <c r="E7584" t="s">
        <v>39638</v>
      </c>
      <c r="F7584" t="s">
        <v>25484</v>
      </c>
    </row>
    <row r="7585" spans="1:6" x14ac:dyDescent="0.25">
      <c r="A7585" t="s">
        <v>39592</v>
      </c>
      <c r="B7585" t="s">
        <v>4007</v>
      </c>
      <c r="C7585" t="s">
        <v>39633</v>
      </c>
      <c r="D7585" t="s">
        <v>25477</v>
      </c>
      <c r="E7585" t="s">
        <v>39639</v>
      </c>
      <c r="F7585" t="s">
        <v>25485</v>
      </c>
    </row>
    <row r="7586" spans="1:6" x14ac:dyDescent="0.25">
      <c r="A7586" t="s">
        <v>39592</v>
      </c>
      <c r="B7586" t="s">
        <v>4007</v>
      </c>
      <c r="C7586" t="s">
        <v>39633</v>
      </c>
      <c r="D7586" t="s">
        <v>25477</v>
      </c>
      <c r="E7586" t="s">
        <v>42879</v>
      </c>
      <c r="F7586" t="s">
        <v>25486</v>
      </c>
    </row>
    <row r="7587" spans="1:6" x14ac:dyDescent="0.25">
      <c r="A7587" t="s">
        <v>39592</v>
      </c>
      <c r="B7587" t="s">
        <v>4007</v>
      </c>
      <c r="C7587" t="s">
        <v>39633</v>
      </c>
      <c r="D7587" t="s">
        <v>25477</v>
      </c>
      <c r="E7587" t="s">
        <v>42880</v>
      </c>
      <c r="F7587" t="s">
        <v>25487</v>
      </c>
    </row>
    <row r="7588" spans="1:6" x14ac:dyDescent="0.25">
      <c r="A7588" t="s">
        <v>39592</v>
      </c>
      <c r="B7588" t="s">
        <v>4007</v>
      </c>
      <c r="C7588" t="s">
        <v>39633</v>
      </c>
      <c r="D7588" t="s">
        <v>25477</v>
      </c>
      <c r="E7588" t="s">
        <v>35752</v>
      </c>
      <c r="F7588" t="s">
        <v>25488</v>
      </c>
    </row>
    <row r="7589" spans="1:6" x14ac:dyDescent="0.25">
      <c r="A7589" t="s">
        <v>39592</v>
      </c>
      <c r="B7589" t="s">
        <v>4007</v>
      </c>
      <c r="C7589" t="s">
        <v>39633</v>
      </c>
      <c r="D7589" t="s">
        <v>25477</v>
      </c>
      <c r="E7589" t="s">
        <v>39640</v>
      </c>
      <c r="F7589" t="s">
        <v>25489</v>
      </c>
    </row>
    <row r="7590" spans="1:6" x14ac:dyDescent="0.25">
      <c r="A7590" t="s">
        <v>39592</v>
      </c>
      <c r="B7590" t="s">
        <v>4007</v>
      </c>
      <c r="C7590" t="s">
        <v>39633</v>
      </c>
      <c r="D7590" t="s">
        <v>25477</v>
      </c>
      <c r="E7590" t="s">
        <v>39641</v>
      </c>
      <c r="F7590" t="s">
        <v>25490</v>
      </c>
    </row>
    <row r="7591" spans="1:6" x14ac:dyDescent="0.25">
      <c r="A7591" t="s">
        <v>39592</v>
      </c>
      <c r="B7591" t="s">
        <v>4007</v>
      </c>
      <c r="C7591" t="s">
        <v>39633</v>
      </c>
      <c r="D7591" t="s">
        <v>25477</v>
      </c>
      <c r="E7591" t="s">
        <v>39642</v>
      </c>
      <c r="F7591" t="s">
        <v>25491</v>
      </c>
    </row>
    <row r="7592" spans="1:6" x14ac:dyDescent="0.25">
      <c r="A7592" t="s">
        <v>39592</v>
      </c>
      <c r="B7592" t="s">
        <v>4007</v>
      </c>
      <c r="C7592" t="s">
        <v>39633</v>
      </c>
      <c r="D7592" t="s">
        <v>25477</v>
      </c>
      <c r="E7592" t="s">
        <v>39643</v>
      </c>
      <c r="F7592" t="s">
        <v>25492</v>
      </c>
    </row>
    <row r="7593" spans="1:6" x14ac:dyDescent="0.25">
      <c r="A7593" t="s">
        <v>39592</v>
      </c>
      <c r="B7593" t="s">
        <v>4007</v>
      </c>
      <c r="C7593" t="s">
        <v>39633</v>
      </c>
      <c r="D7593" t="s">
        <v>25477</v>
      </c>
      <c r="E7593" t="s">
        <v>39644</v>
      </c>
      <c r="F7593" t="s">
        <v>25493</v>
      </c>
    </row>
    <row r="7594" spans="1:6" x14ac:dyDescent="0.25">
      <c r="A7594" t="s">
        <v>39592</v>
      </c>
      <c r="B7594" t="s">
        <v>4007</v>
      </c>
      <c r="C7594" t="s">
        <v>39633</v>
      </c>
      <c r="D7594" t="s">
        <v>25477</v>
      </c>
      <c r="E7594" t="s">
        <v>39645</v>
      </c>
      <c r="F7594" t="s">
        <v>25494</v>
      </c>
    </row>
    <row r="7595" spans="1:6" x14ac:dyDescent="0.25">
      <c r="A7595" t="s">
        <v>39592</v>
      </c>
      <c r="B7595" t="s">
        <v>4007</v>
      </c>
      <c r="C7595" t="s">
        <v>39646</v>
      </c>
      <c r="D7595" t="s">
        <v>25495</v>
      </c>
      <c r="E7595" t="s">
        <v>261</v>
      </c>
      <c r="F7595" t="s">
        <v>25496</v>
      </c>
    </row>
    <row r="7596" spans="1:6" x14ac:dyDescent="0.25">
      <c r="A7596" t="s">
        <v>39592</v>
      </c>
      <c r="B7596" t="s">
        <v>4007</v>
      </c>
      <c r="C7596" t="s">
        <v>39646</v>
      </c>
      <c r="D7596" t="s">
        <v>25495</v>
      </c>
      <c r="E7596" t="s">
        <v>39647</v>
      </c>
      <c r="F7596" t="s">
        <v>25497</v>
      </c>
    </row>
    <row r="7597" spans="1:6" x14ac:dyDescent="0.25">
      <c r="A7597" t="s">
        <v>39592</v>
      </c>
      <c r="B7597" t="s">
        <v>4007</v>
      </c>
      <c r="C7597" t="s">
        <v>39646</v>
      </c>
      <c r="D7597" t="s">
        <v>25495</v>
      </c>
      <c r="E7597" t="s">
        <v>39648</v>
      </c>
      <c r="F7597" t="s">
        <v>25498</v>
      </c>
    </row>
    <row r="7598" spans="1:6" x14ac:dyDescent="0.25">
      <c r="A7598" t="s">
        <v>39592</v>
      </c>
      <c r="B7598" t="s">
        <v>4007</v>
      </c>
      <c r="C7598" t="s">
        <v>39646</v>
      </c>
      <c r="D7598" t="s">
        <v>25495</v>
      </c>
      <c r="E7598" t="s">
        <v>39649</v>
      </c>
      <c r="F7598" t="s">
        <v>25499</v>
      </c>
    </row>
    <row r="7599" spans="1:6" x14ac:dyDescent="0.25">
      <c r="A7599" t="s">
        <v>39592</v>
      </c>
      <c r="B7599" t="s">
        <v>4007</v>
      </c>
      <c r="C7599" t="s">
        <v>39646</v>
      </c>
      <c r="D7599" t="s">
        <v>25495</v>
      </c>
      <c r="E7599" t="s">
        <v>279</v>
      </c>
      <c r="F7599" t="s">
        <v>25500</v>
      </c>
    </row>
    <row r="7600" spans="1:6" x14ac:dyDescent="0.25">
      <c r="A7600" t="s">
        <v>39592</v>
      </c>
      <c r="B7600" t="s">
        <v>4007</v>
      </c>
      <c r="C7600" t="s">
        <v>39646</v>
      </c>
      <c r="D7600" t="s">
        <v>25495</v>
      </c>
      <c r="E7600" t="s">
        <v>39650</v>
      </c>
      <c r="F7600" t="s">
        <v>25501</v>
      </c>
    </row>
    <row r="7601" spans="1:6" x14ac:dyDescent="0.25">
      <c r="A7601" t="s">
        <v>39592</v>
      </c>
      <c r="B7601" t="s">
        <v>4007</v>
      </c>
      <c r="C7601" t="s">
        <v>39646</v>
      </c>
      <c r="D7601" t="s">
        <v>25495</v>
      </c>
      <c r="E7601" t="s">
        <v>39651</v>
      </c>
      <c r="F7601" t="s">
        <v>25502</v>
      </c>
    </row>
    <row r="7602" spans="1:6" x14ac:dyDescent="0.25">
      <c r="A7602" t="s">
        <v>39592</v>
      </c>
      <c r="B7602" t="s">
        <v>4007</v>
      </c>
      <c r="C7602" t="s">
        <v>39646</v>
      </c>
      <c r="D7602" t="s">
        <v>25495</v>
      </c>
      <c r="E7602" t="s">
        <v>39652</v>
      </c>
      <c r="F7602" t="s">
        <v>25503</v>
      </c>
    </row>
    <row r="7603" spans="1:6" x14ac:dyDescent="0.25">
      <c r="A7603" t="s">
        <v>39592</v>
      </c>
      <c r="B7603" t="s">
        <v>4007</v>
      </c>
      <c r="C7603" t="s">
        <v>39646</v>
      </c>
      <c r="D7603" t="s">
        <v>25495</v>
      </c>
      <c r="E7603" t="s">
        <v>33955</v>
      </c>
      <c r="F7603" t="s">
        <v>25504</v>
      </c>
    </row>
    <row r="7604" spans="1:6" x14ac:dyDescent="0.25">
      <c r="A7604" t="s">
        <v>39592</v>
      </c>
      <c r="B7604" t="s">
        <v>4007</v>
      </c>
      <c r="C7604" t="s">
        <v>39646</v>
      </c>
      <c r="D7604" t="s">
        <v>25495</v>
      </c>
      <c r="E7604" t="s">
        <v>39653</v>
      </c>
      <c r="F7604" t="s">
        <v>25505</v>
      </c>
    </row>
    <row r="7605" spans="1:6" x14ac:dyDescent="0.25">
      <c r="A7605" t="s">
        <v>39592</v>
      </c>
      <c r="B7605" t="s">
        <v>4007</v>
      </c>
      <c r="C7605" t="s">
        <v>39646</v>
      </c>
      <c r="D7605" t="s">
        <v>25495</v>
      </c>
      <c r="E7605" t="s">
        <v>39654</v>
      </c>
      <c r="F7605" t="s">
        <v>25506</v>
      </c>
    </row>
    <row r="7606" spans="1:6" x14ac:dyDescent="0.25">
      <c r="A7606" t="s">
        <v>39592</v>
      </c>
      <c r="B7606" t="s">
        <v>4007</v>
      </c>
      <c r="C7606" t="s">
        <v>39646</v>
      </c>
      <c r="D7606" t="s">
        <v>25495</v>
      </c>
      <c r="E7606" t="s">
        <v>39655</v>
      </c>
      <c r="F7606" t="s">
        <v>25507</v>
      </c>
    </row>
    <row r="7607" spans="1:6" x14ac:dyDescent="0.25">
      <c r="A7607" t="s">
        <v>39592</v>
      </c>
      <c r="B7607" t="s">
        <v>4007</v>
      </c>
      <c r="C7607" t="s">
        <v>39646</v>
      </c>
      <c r="D7607" t="s">
        <v>25495</v>
      </c>
      <c r="E7607" t="s">
        <v>35862</v>
      </c>
      <c r="F7607" t="s">
        <v>25508</v>
      </c>
    </row>
    <row r="7608" spans="1:6" x14ac:dyDescent="0.25">
      <c r="A7608" t="s">
        <v>39592</v>
      </c>
      <c r="B7608" t="s">
        <v>4007</v>
      </c>
      <c r="C7608" t="s">
        <v>39646</v>
      </c>
      <c r="D7608" t="s">
        <v>25495</v>
      </c>
      <c r="E7608" t="s">
        <v>35863</v>
      </c>
      <c r="F7608" t="s">
        <v>25509</v>
      </c>
    </row>
    <row r="7609" spans="1:6" x14ac:dyDescent="0.25">
      <c r="A7609" t="s">
        <v>39592</v>
      </c>
      <c r="B7609" t="s">
        <v>4007</v>
      </c>
      <c r="C7609" t="s">
        <v>39656</v>
      </c>
      <c r="D7609" t="s">
        <v>25510</v>
      </c>
      <c r="E7609" t="s">
        <v>280</v>
      </c>
      <c r="F7609" t="s">
        <v>25511</v>
      </c>
    </row>
    <row r="7610" spans="1:6" x14ac:dyDescent="0.25">
      <c r="A7610" t="s">
        <v>39592</v>
      </c>
      <c r="B7610" t="s">
        <v>4007</v>
      </c>
      <c r="C7610" t="s">
        <v>39656</v>
      </c>
      <c r="D7610" t="s">
        <v>25510</v>
      </c>
      <c r="E7610" t="s">
        <v>39618</v>
      </c>
      <c r="F7610" t="s">
        <v>25512</v>
      </c>
    </row>
    <row r="7611" spans="1:6" x14ac:dyDescent="0.25">
      <c r="A7611" t="s">
        <v>39592</v>
      </c>
      <c r="B7611" t="s">
        <v>4007</v>
      </c>
      <c r="C7611" t="s">
        <v>39656</v>
      </c>
      <c r="D7611" t="s">
        <v>25510</v>
      </c>
      <c r="E7611" t="s">
        <v>39657</v>
      </c>
      <c r="F7611" t="s">
        <v>25513</v>
      </c>
    </row>
    <row r="7612" spans="1:6" x14ac:dyDescent="0.25">
      <c r="A7612" t="s">
        <v>39592</v>
      </c>
      <c r="B7612" t="s">
        <v>4007</v>
      </c>
      <c r="C7612" t="s">
        <v>39656</v>
      </c>
      <c r="D7612" t="s">
        <v>25510</v>
      </c>
      <c r="E7612" t="s">
        <v>39658</v>
      </c>
      <c r="F7612" t="s">
        <v>25514</v>
      </c>
    </row>
    <row r="7613" spans="1:6" x14ac:dyDescent="0.25">
      <c r="A7613" t="s">
        <v>39592</v>
      </c>
      <c r="B7613" t="s">
        <v>4007</v>
      </c>
      <c r="C7613" t="s">
        <v>39656</v>
      </c>
      <c r="D7613" t="s">
        <v>25510</v>
      </c>
      <c r="E7613" t="s">
        <v>39659</v>
      </c>
      <c r="F7613" t="s">
        <v>25515</v>
      </c>
    </row>
    <row r="7614" spans="1:6" x14ac:dyDescent="0.25">
      <c r="A7614" t="s">
        <v>39592</v>
      </c>
      <c r="B7614" t="s">
        <v>4007</v>
      </c>
      <c r="C7614" t="s">
        <v>39656</v>
      </c>
      <c r="D7614" t="s">
        <v>25510</v>
      </c>
      <c r="E7614" t="s">
        <v>39660</v>
      </c>
      <c r="F7614" t="s">
        <v>25516</v>
      </c>
    </row>
    <row r="7615" spans="1:6" x14ac:dyDescent="0.25">
      <c r="A7615" t="s">
        <v>39592</v>
      </c>
      <c r="B7615" t="s">
        <v>4007</v>
      </c>
      <c r="C7615" t="s">
        <v>39656</v>
      </c>
      <c r="D7615" t="s">
        <v>25510</v>
      </c>
      <c r="E7615" t="s">
        <v>39661</v>
      </c>
      <c r="F7615" t="s">
        <v>25517</v>
      </c>
    </row>
    <row r="7616" spans="1:6" x14ac:dyDescent="0.25">
      <c r="A7616" t="s">
        <v>39592</v>
      </c>
      <c r="B7616" t="s">
        <v>4007</v>
      </c>
      <c r="C7616" t="s">
        <v>39656</v>
      </c>
      <c r="D7616" t="s">
        <v>25510</v>
      </c>
      <c r="E7616" t="s">
        <v>39662</v>
      </c>
      <c r="F7616" t="s">
        <v>25518</v>
      </c>
    </row>
    <row r="7617" spans="1:6" x14ac:dyDescent="0.25">
      <c r="A7617" t="s">
        <v>39592</v>
      </c>
      <c r="B7617" t="s">
        <v>4007</v>
      </c>
      <c r="C7617" t="s">
        <v>39656</v>
      </c>
      <c r="D7617" t="s">
        <v>25510</v>
      </c>
      <c r="E7617" t="s">
        <v>39663</v>
      </c>
      <c r="F7617" t="s">
        <v>25519</v>
      </c>
    </row>
    <row r="7618" spans="1:6" x14ac:dyDescent="0.25">
      <c r="A7618" t="s">
        <v>39592</v>
      </c>
      <c r="B7618" t="s">
        <v>4007</v>
      </c>
      <c r="C7618" t="s">
        <v>39656</v>
      </c>
      <c r="D7618" t="s">
        <v>25510</v>
      </c>
      <c r="E7618" t="s">
        <v>39664</v>
      </c>
      <c r="F7618" t="s">
        <v>25520</v>
      </c>
    </row>
    <row r="7619" spans="1:6" x14ac:dyDescent="0.25">
      <c r="A7619" t="s">
        <v>39592</v>
      </c>
      <c r="B7619" t="s">
        <v>4007</v>
      </c>
      <c r="C7619" t="s">
        <v>39656</v>
      </c>
      <c r="D7619" t="s">
        <v>25510</v>
      </c>
      <c r="E7619" t="s">
        <v>39665</v>
      </c>
      <c r="F7619" t="s">
        <v>25521</v>
      </c>
    </row>
    <row r="7620" spans="1:6" x14ac:dyDescent="0.25">
      <c r="A7620" t="s">
        <v>39592</v>
      </c>
      <c r="B7620" t="s">
        <v>4007</v>
      </c>
      <c r="C7620" t="s">
        <v>39656</v>
      </c>
      <c r="D7620" t="s">
        <v>25510</v>
      </c>
      <c r="E7620" t="s">
        <v>39666</v>
      </c>
      <c r="F7620" t="s">
        <v>25522</v>
      </c>
    </row>
    <row r="7621" spans="1:6" x14ac:dyDescent="0.25">
      <c r="A7621" t="s">
        <v>39592</v>
      </c>
      <c r="B7621" t="s">
        <v>4007</v>
      </c>
      <c r="C7621" t="s">
        <v>39656</v>
      </c>
      <c r="D7621" t="s">
        <v>25510</v>
      </c>
      <c r="E7621" t="s">
        <v>39667</v>
      </c>
      <c r="F7621" t="s">
        <v>25523</v>
      </c>
    </row>
    <row r="7622" spans="1:6" x14ac:dyDescent="0.25">
      <c r="A7622" t="s">
        <v>39592</v>
      </c>
      <c r="B7622" t="s">
        <v>4007</v>
      </c>
      <c r="C7622" t="s">
        <v>39668</v>
      </c>
      <c r="D7622" t="s">
        <v>25524</v>
      </c>
      <c r="E7622" t="s">
        <v>39669</v>
      </c>
      <c r="F7622" t="s">
        <v>25525</v>
      </c>
    </row>
    <row r="7623" spans="1:6" x14ac:dyDescent="0.25">
      <c r="A7623" t="s">
        <v>39592</v>
      </c>
      <c r="B7623" t="s">
        <v>4007</v>
      </c>
      <c r="C7623" t="s">
        <v>39668</v>
      </c>
      <c r="D7623" t="s">
        <v>25524</v>
      </c>
      <c r="E7623" t="s">
        <v>39670</v>
      </c>
      <c r="F7623" t="s">
        <v>25526</v>
      </c>
    </row>
    <row r="7624" spans="1:6" x14ac:dyDescent="0.25">
      <c r="A7624" t="s">
        <v>39592</v>
      </c>
      <c r="B7624" t="s">
        <v>4007</v>
      </c>
      <c r="C7624" t="s">
        <v>39668</v>
      </c>
      <c r="D7624" t="s">
        <v>25524</v>
      </c>
      <c r="E7624" t="s">
        <v>39671</v>
      </c>
      <c r="F7624" t="s">
        <v>25527</v>
      </c>
    </row>
    <row r="7625" spans="1:6" x14ac:dyDescent="0.25">
      <c r="A7625" t="s">
        <v>39592</v>
      </c>
      <c r="B7625" t="s">
        <v>4007</v>
      </c>
      <c r="C7625" t="s">
        <v>39668</v>
      </c>
      <c r="D7625" t="s">
        <v>25524</v>
      </c>
      <c r="E7625" t="s">
        <v>39672</v>
      </c>
      <c r="F7625" t="s">
        <v>25528</v>
      </c>
    </row>
    <row r="7626" spans="1:6" x14ac:dyDescent="0.25">
      <c r="A7626" t="s">
        <v>39592</v>
      </c>
      <c r="B7626" t="s">
        <v>4007</v>
      </c>
      <c r="C7626" t="s">
        <v>39668</v>
      </c>
      <c r="D7626" t="s">
        <v>25524</v>
      </c>
      <c r="E7626" t="s">
        <v>39673</v>
      </c>
      <c r="F7626" t="s">
        <v>39674</v>
      </c>
    </row>
    <row r="7627" spans="1:6" x14ac:dyDescent="0.25">
      <c r="A7627" t="s">
        <v>39592</v>
      </c>
      <c r="B7627" t="s">
        <v>4007</v>
      </c>
      <c r="C7627" t="s">
        <v>39668</v>
      </c>
      <c r="D7627" t="s">
        <v>25524</v>
      </c>
      <c r="E7627" t="s">
        <v>39675</v>
      </c>
      <c r="F7627" t="s">
        <v>25529</v>
      </c>
    </row>
    <row r="7628" spans="1:6" x14ac:dyDescent="0.25">
      <c r="A7628" t="s">
        <v>39592</v>
      </c>
      <c r="B7628" t="s">
        <v>4007</v>
      </c>
      <c r="C7628" t="s">
        <v>39668</v>
      </c>
      <c r="D7628" t="s">
        <v>25524</v>
      </c>
      <c r="E7628" t="s">
        <v>39676</v>
      </c>
      <c r="F7628" t="s">
        <v>25530</v>
      </c>
    </row>
    <row r="7629" spans="1:6" x14ac:dyDescent="0.25">
      <c r="A7629" t="s">
        <v>39592</v>
      </c>
      <c r="B7629" t="s">
        <v>4007</v>
      </c>
      <c r="C7629" t="s">
        <v>39668</v>
      </c>
      <c r="D7629" t="s">
        <v>25524</v>
      </c>
      <c r="E7629" t="s">
        <v>39677</v>
      </c>
      <c r="F7629" t="s">
        <v>25531</v>
      </c>
    </row>
    <row r="7630" spans="1:6" x14ac:dyDescent="0.25">
      <c r="A7630" t="s">
        <v>39592</v>
      </c>
      <c r="B7630" t="s">
        <v>4007</v>
      </c>
      <c r="C7630" t="s">
        <v>39668</v>
      </c>
      <c r="D7630" t="s">
        <v>25524</v>
      </c>
      <c r="E7630" t="s">
        <v>39678</v>
      </c>
      <c r="F7630" t="s">
        <v>25532</v>
      </c>
    </row>
    <row r="7631" spans="1:6" x14ac:dyDescent="0.25">
      <c r="A7631" t="s">
        <v>39592</v>
      </c>
      <c r="B7631" t="s">
        <v>4007</v>
      </c>
      <c r="C7631" t="s">
        <v>39668</v>
      </c>
      <c r="D7631" t="s">
        <v>25524</v>
      </c>
      <c r="E7631" t="s">
        <v>39679</v>
      </c>
      <c r="F7631" t="s">
        <v>25533</v>
      </c>
    </row>
    <row r="7632" spans="1:6" x14ac:dyDescent="0.25">
      <c r="A7632" t="s">
        <v>39592</v>
      </c>
      <c r="B7632" t="s">
        <v>4007</v>
      </c>
      <c r="C7632" t="s">
        <v>39668</v>
      </c>
      <c r="D7632" t="s">
        <v>25524</v>
      </c>
      <c r="E7632" t="s">
        <v>39680</v>
      </c>
      <c r="F7632" t="s">
        <v>25534</v>
      </c>
    </row>
    <row r="7633" spans="1:6" x14ac:dyDescent="0.25">
      <c r="A7633" t="s">
        <v>39592</v>
      </c>
      <c r="B7633" t="s">
        <v>4007</v>
      </c>
      <c r="C7633" t="s">
        <v>39668</v>
      </c>
      <c r="D7633" t="s">
        <v>25524</v>
      </c>
      <c r="E7633" t="s">
        <v>39681</v>
      </c>
      <c r="F7633" t="s">
        <v>25535</v>
      </c>
    </row>
    <row r="7634" spans="1:6" x14ac:dyDescent="0.25">
      <c r="A7634" t="s">
        <v>39592</v>
      </c>
      <c r="B7634" t="s">
        <v>4007</v>
      </c>
      <c r="C7634" t="s">
        <v>39682</v>
      </c>
      <c r="D7634" t="s">
        <v>25536</v>
      </c>
      <c r="E7634" t="s">
        <v>282</v>
      </c>
      <c r="F7634" t="s">
        <v>25537</v>
      </c>
    </row>
    <row r="7635" spans="1:6" x14ac:dyDescent="0.25">
      <c r="A7635" t="s">
        <v>39592</v>
      </c>
      <c r="B7635" t="s">
        <v>4007</v>
      </c>
      <c r="C7635" t="s">
        <v>39682</v>
      </c>
      <c r="D7635" t="s">
        <v>25536</v>
      </c>
      <c r="E7635" t="s">
        <v>39683</v>
      </c>
      <c r="F7635" t="s">
        <v>25538</v>
      </c>
    </row>
    <row r="7636" spans="1:6" x14ac:dyDescent="0.25">
      <c r="A7636" t="s">
        <v>39592</v>
      </c>
      <c r="B7636" t="s">
        <v>4007</v>
      </c>
      <c r="C7636" t="s">
        <v>39682</v>
      </c>
      <c r="D7636" t="s">
        <v>25536</v>
      </c>
      <c r="E7636" t="s">
        <v>39048</v>
      </c>
      <c r="F7636" t="s">
        <v>25539</v>
      </c>
    </row>
    <row r="7637" spans="1:6" x14ac:dyDescent="0.25">
      <c r="A7637" t="s">
        <v>39592</v>
      </c>
      <c r="B7637" t="s">
        <v>4007</v>
      </c>
      <c r="C7637" t="s">
        <v>39682</v>
      </c>
      <c r="D7637" t="s">
        <v>25536</v>
      </c>
      <c r="E7637" t="s">
        <v>39684</v>
      </c>
      <c r="F7637" t="s">
        <v>25540</v>
      </c>
    </row>
    <row r="7638" spans="1:6" x14ac:dyDescent="0.25">
      <c r="A7638" t="s">
        <v>39592</v>
      </c>
      <c r="B7638" t="s">
        <v>4007</v>
      </c>
      <c r="C7638" t="s">
        <v>39682</v>
      </c>
      <c r="D7638" t="s">
        <v>25536</v>
      </c>
      <c r="E7638" t="s">
        <v>39685</v>
      </c>
      <c r="F7638" t="s">
        <v>25541</v>
      </c>
    </row>
    <row r="7639" spans="1:6" x14ac:dyDescent="0.25">
      <c r="A7639" t="s">
        <v>39592</v>
      </c>
      <c r="B7639" t="s">
        <v>4007</v>
      </c>
      <c r="C7639" t="s">
        <v>39682</v>
      </c>
      <c r="D7639" t="s">
        <v>25536</v>
      </c>
      <c r="E7639" t="s">
        <v>39686</v>
      </c>
      <c r="F7639" t="s">
        <v>25542</v>
      </c>
    </row>
    <row r="7640" spans="1:6" x14ac:dyDescent="0.25">
      <c r="A7640" t="s">
        <v>39592</v>
      </c>
      <c r="B7640" t="s">
        <v>4007</v>
      </c>
      <c r="C7640" t="s">
        <v>39682</v>
      </c>
      <c r="D7640" t="s">
        <v>25536</v>
      </c>
      <c r="E7640" t="s">
        <v>39687</v>
      </c>
      <c r="F7640" t="s">
        <v>25543</v>
      </c>
    </row>
    <row r="7641" spans="1:6" x14ac:dyDescent="0.25">
      <c r="A7641" t="s">
        <v>39592</v>
      </c>
      <c r="B7641" t="s">
        <v>4007</v>
      </c>
      <c r="C7641" t="s">
        <v>39682</v>
      </c>
      <c r="D7641" t="s">
        <v>25536</v>
      </c>
      <c r="E7641" t="s">
        <v>39688</v>
      </c>
      <c r="F7641" t="s">
        <v>25544</v>
      </c>
    </row>
    <row r="7642" spans="1:6" x14ac:dyDescent="0.25">
      <c r="A7642" t="s">
        <v>39592</v>
      </c>
      <c r="B7642" t="s">
        <v>4007</v>
      </c>
      <c r="C7642" t="s">
        <v>39682</v>
      </c>
      <c r="D7642" t="s">
        <v>25536</v>
      </c>
      <c r="E7642" t="s">
        <v>39689</v>
      </c>
      <c r="F7642" t="s">
        <v>25545</v>
      </c>
    </row>
    <row r="7643" spans="1:6" x14ac:dyDescent="0.25">
      <c r="A7643" t="s">
        <v>39592</v>
      </c>
      <c r="B7643" t="s">
        <v>4007</v>
      </c>
      <c r="C7643" t="s">
        <v>39682</v>
      </c>
      <c r="D7643" t="s">
        <v>25536</v>
      </c>
      <c r="E7643" t="s">
        <v>39690</v>
      </c>
      <c r="F7643" t="s">
        <v>25546</v>
      </c>
    </row>
    <row r="7644" spans="1:6" x14ac:dyDescent="0.25">
      <c r="A7644" t="s">
        <v>39592</v>
      </c>
      <c r="B7644" t="s">
        <v>4007</v>
      </c>
      <c r="C7644" t="s">
        <v>39682</v>
      </c>
      <c r="D7644" t="s">
        <v>25536</v>
      </c>
      <c r="E7644" t="s">
        <v>39691</v>
      </c>
      <c r="F7644" t="s">
        <v>25547</v>
      </c>
    </row>
    <row r="7645" spans="1:6" x14ac:dyDescent="0.25">
      <c r="A7645" t="s">
        <v>39592</v>
      </c>
      <c r="B7645" t="s">
        <v>4007</v>
      </c>
      <c r="C7645" t="s">
        <v>39682</v>
      </c>
      <c r="D7645" t="s">
        <v>25536</v>
      </c>
      <c r="E7645" t="s">
        <v>39692</v>
      </c>
      <c r="F7645" t="s">
        <v>25548</v>
      </c>
    </row>
    <row r="7646" spans="1:6" x14ac:dyDescent="0.25">
      <c r="A7646" t="s">
        <v>39592</v>
      </c>
      <c r="B7646" t="s">
        <v>4007</v>
      </c>
      <c r="C7646" t="s">
        <v>39682</v>
      </c>
      <c r="D7646" t="s">
        <v>25536</v>
      </c>
      <c r="E7646" t="s">
        <v>39693</v>
      </c>
      <c r="F7646" t="s">
        <v>25549</v>
      </c>
    </row>
    <row r="7647" spans="1:6" x14ac:dyDescent="0.25">
      <c r="A7647" t="s">
        <v>39592</v>
      </c>
      <c r="B7647" t="s">
        <v>4007</v>
      </c>
      <c r="C7647" t="s">
        <v>39682</v>
      </c>
      <c r="D7647" t="s">
        <v>25536</v>
      </c>
      <c r="E7647" t="s">
        <v>39694</v>
      </c>
      <c r="F7647" t="s">
        <v>25550</v>
      </c>
    </row>
    <row r="7648" spans="1:6" x14ac:dyDescent="0.25">
      <c r="A7648" t="s">
        <v>39592</v>
      </c>
      <c r="B7648" t="s">
        <v>4007</v>
      </c>
      <c r="C7648" t="s">
        <v>39695</v>
      </c>
      <c r="D7648" t="s">
        <v>25551</v>
      </c>
      <c r="E7648" t="s">
        <v>283</v>
      </c>
      <c r="F7648" t="s">
        <v>25552</v>
      </c>
    </row>
    <row r="7649" spans="1:6" x14ac:dyDescent="0.25">
      <c r="A7649" t="s">
        <v>39592</v>
      </c>
      <c r="B7649" t="s">
        <v>4007</v>
      </c>
      <c r="C7649" t="s">
        <v>39695</v>
      </c>
      <c r="D7649" t="s">
        <v>25551</v>
      </c>
      <c r="E7649" t="s">
        <v>39696</v>
      </c>
      <c r="F7649" t="s">
        <v>25553</v>
      </c>
    </row>
    <row r="7650" spans="1:6" x14ac:dyDescent="0.25">
      <c r="A7650" t="s">
        <v>39592</v>
      </c>
      <c r="B7650" t="s">
        <v>4007</v>
      </c>
      <c r="C7650" t="s">
        <v>39695</v>
      </c>
      <c r="D7650" t="s">
        <v>25551</v>
      </c>
      <c r="E7650" t="s">
        <v>39697</v>
      </c>
      <c r="F7650" t="s">
        <v>25554</v>
      </c>
    </row>
    <row r="7651" spans="1:6" x14ac:dyDescent="0.25">
      <c r="A7651" t="s">
        <v>39592</v>
      </c>
      <c r="B7651" t="s">
        <v>4007</v>
      </c>
      <c r="C7651" t="s">
        <v>39695</v>
      </c>
      <c r="D7651" t="s">
        <v>25551</v>
      </c>
      <c r="E7651" t="s">
        <v>39698</v>
      </c>
      <c r="F7651" t="s">
        <v>25555</v>
      </c>
    </row>
    <row r="7652" spans="1:6" x14ac:dyDescent="0.25">
      <c r="A7652" t="s">
        <v>39592</v>
      </c>
      <c r="B7652" t="s">
        <v>4007</v>
      </c>
      <c r="C7652" t="s">
        <v>39695</v>
      </c>
      <c r="D7652" t="s">
        <v>25551</v>
      </c>
      <c r="E7652" t="s">
        <v>39699</v>
      </c>
      <c r="F7652" t="s">
        <v>25556</v>
      </c>
    </row>
    <row r="7653" spans="1:6" x14ac:dyDescent="0.25">
      <c r="A7653" t="s">
        <v>39592</v>
      </c>
      <c r="B7653" t="s">
        <v>4007</v>
      </c>
      <c r="C7653" t="s">
        <v>39695</v>
      </c>
      <c r="D7653" t="s">
        <v>25551</v>
      </c>
      <c r="E7653" t="s">
        <v>39590</v>
      </c>
      <c r="F7653" t="s">
        <v>25557</v>
      </c>
    </row>
    <row r="7654" spans="1:6" x14ac:dyDescent="0.25">
      <c r="A7654" t="s">
        <v>39592</v>
      </c>
      <c r="B7654" t="s">
        <v>4007</v>
      </c>
      <c r="C7654" t="s">
        <v>39695</v>
      </c>
      <c r="D7654" t="s">
        <v>25551</v>
      </c>
      <c r="E7654" t="s">
        <v>39700</v>
      </c>
      <c r="F7654" t="s">
        <v>25558</v>
      </c>
    </row>
    <row r="7655" spans="1:6" x14ac:dyDescent="0.25">
      <c r="A7655" t="s">
        <v>39592</v>
      </c>
      <c r="B7655" t="s">
        <v>4007</v>
      </c>
      <c r="C7655" t="s">
        <v>39695</v>
      </c>
      <c r="D7655" t="s">
        <v>25551</v>
      </c>
      <c r="E7655" t="s">
        <v>39701</v>
      </c>
      <c r="F7655" t="s">
        <v>25559</v>
      </c>
    </row>
    <row r="7656" spans="1:6" x14ac:dyDescent="0.25">
      <c r="A7656" t="s">
        <v>39592</v>
      </c>
      <c r="B7656" t="s">
        <v>4007</v>
      </c>
      <c r="C7656" t="s">
        <v>39695</v>
      </c>
      <c r="D7656" t="s">
        <v>25551</v>
      </c>
      <c r="E7656" t="s">
        <v>39702</v>
      </c>
      <c r="F7656" t="s">
        <v>25560</v>
      </c>
    </row>
    <row r="7657" spans="1:6" x14ac:dyDescent="0.25">
      <c r="A7657" t="s">
        <v>39592</v>
      </c>
      <c r="B7657" t="s">
        <v>4007</v>
      </c>
      <c r="C7657" t="s">
        <v>39695</v>
      </c>
      <c r="D7657" t="s">
        <v>25551</v>
      </c>
      <c r="E7657" t="s">
        <v>39703</v>
      </c>
      <c r="F7657" t="s">
        <v>25561</v>
      </c>
    </row>
    <row r="7658" spans="1:6" x14ac:dyDescent="0.25">
      <c r="A7658" t="s">
        <v>39592</v>
      </c>
      <c r="B7658" t="s">
        <v>4007</v>
      </c>
      <c r="C7658" t="s">
        <v>39704</v>
      </c>
      <c r="D7658" t="s">
        <v>25562</v>
      </c>
      <c r="E7658" t="s">
        <v>284</v>
      </c>
      <c r="F7658" t="s">
        <v>25563</v>
      </c>
    </row>
    <row r="7659" spans="1:6" x14ac:dyDescent="0.25">
      <c r="A7659" t="s">
        <v>39592</v>
      </c>
      <c r="B7659" t="s">
        <v>4007</v>
      </c>
      <c r="C7659" t="s">
        <v>39704</v>
      </c>
      <c r="D7659" t="s">
        <v>25562</v>
      </c>
      <c r="E7659" t="s">
        <v>39705</v>
      </c>
      <c r="F7659" t="s">
        <v>25564</v>
      </c>
    </row>
    <row r="7660" spans="1:6" x14ac:dyDescent="0.25">
      <c r="A7660" t="s">
        <v>39592</v>
      </c>
      <c r="B7660" t="s">
        <v>4007</v>
      </c>
      <c r="C7660" t="s">
        <v>39704</v>
      </c>
      <c r="D7660" t="s">
        <v>25562</v>
      </c>
      <c r="E7660" t="s">
        <v>39706</v>
      </c>
      <c r="F7660" t="s">
        <v>25565</v>
      </c>
    </row>
    <row r="7661" spans="1:6" x14ac:dyDescent="0.25">
      <c r="A7661" t="s">
        <v>39592</v>
      </c>
      <c r="B7661" t="s">
        <v>4007</v>
      </c>
      <c r="C7661" t="s">
        <v>39704</v>
      </c>
      <c r="D7661" t="s">
        <v>25562</v>
      </c>
      <c r="E7661" t="s">
        <v>39707</v>
      </c>
      <c r="F7661" t="s">
        <v>25566</v>
      </c>
    </row>
    <row r="7662" spans="1:6" x14ac:dyDescent="0.25">
      <c r="A7662" t="s">
        <v>39592</v>
      </c>
      <c r="B7662" t="s">
        <v>4007</v>
      </c>
      <c r="C7662" t="s">
        <v>39704</v>
      </c>
      <c r="D7662" t="s">
        <v>25562</v>
      </c>
      <c r="E7662" t="s">
        <v>39708</v>
      </c>
      <c r="F7662" t="s">
        <v>25567</v>
      </c>
    </row>
    <row r="7663" spans="1:6" x14ac:dyDescent="0.25">
      <c r="A7663" t="s">
        <v>39592</v>
      </c>
      <c r="B7663" t="s">
        <v>4007</v>
      </c>
      <c r="C7663" t="s">
        <v>39704</v>
      </c>
      <c r="D7663" t="s">
        <v>25562</v>
      </c>
      <c r="E7663" t="s">
        <v>39709</v>
      </c>
      <c r="F7663" t="s">
        <v>25568</v>
      </c>
    </row>
    <row r="7664" spans="1:6" x14ac:dyDescent="0.25">
      <c r="A7664" t="s">
        <v>39592</v>
      </c>
      <c r="B7664" t="s">
        <v>4007</v>
      </c>
      <c r="C7664" t="s">
        <v>39704</v>
      </c>
      <c r="D7664" t="s">
        <v>25562</v>
      </c>
      <c r="E7664" t="s">
        <v>39710</v>
      </c>
      <c r="F7664" t="s">
        <v>25569</v>
      </c>
    </row>
    <row r="7665" spans="1:6" x14ac:dyDescent="0.25">
      <c r="A7665" t="s">
        <v>39592</v>
      </c>
      <c r="B7665" t="s">
        <v>4007</v>
      </c>
      <c r="C7665" t="s">
        <v>39704</v>
      </c>
      <c r="D7665" t="s">
        <v>25562</v>
      </c>
      <c r="E7665" t="s">
        <v>39645</v>
      </c>
      <c r="F7665" t="s">
        <v>25570</v>
      </c>
    </row>
    <row r="7666" spans="1:6" x14ac:dyDescent="0.25">
      <c r="A7666" t="s">
        <v>39592</v>
      </c>
      <c r="B7666" t="s">
        <v>4007</v>
      </c>
      <c r="C7666" t="s">
        <v>39704</v>
      </c>
      <c r="D7666" t="s">
        <v>25562</v>
      </c>
      <c r="E7666" t="s">
        <v>39711</v>
      </c>
      <c r="F7666" t="s">
        <v>25571</v>
      </c>
    </row>
    <row r="7667" spans="1:6" x14ac:dyDescent="0.25">
      <c r="A7667" t="s">
        <v>39592</v>
      </c>
      <c r="B7667" t="s">
        <v>4007</v>
      </c>
      <c r="C7667" t="s">
        <v>39704</v>
      </c>
      <c r="D7667" t="s">
        <v>25562</v>
      </c>
      <c r="E7667" t="s">
        <v>39712</v>
      </c>
      <c r="F7667" t="s">
        <v>25572</v>
      </c>
    </row>
    <row r="7668" spans="1:6" x14ac:dyDescent="0.25">
      <c r="A7668" t="s">
        <v>39592</v>
      </c>
      <c r="B7668" t="s">
        <v>4007</v>
      </c>
      <c r="C7668" t="s">
        <v>39704</v>
      </c>
      <c r="D7668" t="s">
        <v>25562</v>
      </c>
      <c r="E7668" t="s">
        <v>39664</v>
      </c>
      <c r="F7668" t="s">
        <v>25573</v>
      </c>
    </row>
    <row r="7669" spans="1:6" x14ac:dyDescent="0.25">
      <c r="A7669" t="s">
        <v>39592</v>
      </c>
      <c r="B7669" t="s">
        <v>4007</v>
      </c>
      <c r="C7669" t="s">
        <v>39704</v>
      </c>
      <c r="D7669" t="s">
        <v>25562</v>
      </c>
      <c r="E7669" t="s">
        <v>39713</v>
      </c>
      <c r="F7669" t="s">
        <v>25574</v>
      </c>
    </row>
    <row r="7670" spans="1:6" x14ac:dyDescent="0.25">
      <c r="A7670" t="s">
        <v>39592</v>
      </c>
      <c r="B7670" t="s">
        <v>4007</v>
      </c>
      <c r="C7670" t="s">
        <v>39704</v>
      </c>
      <c r="D7670" t="s">
        <v>25562</v>
      </c>
      <c r="E7670" t="s">
        <v>39714</v>
      </c>
      <c r="F7670" t="s">
        <v>25575</v>
      </c>
    </row>
    <row r="7671" spans="1:6" x14ac:dyDescent="0.25">
      <c r="A7671" t="s">
        <v>39592</v>
      </c>
      <c r="B7671" t="s">
        <v>4007</v>
      </c>
      <c r="C7671" t="s">
        <v>39704</v>
      </c>
      <c r="D7671" t="s">
        <v>25562</v>
      </c>
      <c r="E7671" t="s">
        <v>39715</v>
      </c>
      <c r="F7671" t="s">
        <v>25576</v>
      </c>
    </row>
    <row r="7672" spans="1:6" x14ac:dyDescent="0.25">
      <c r="A7672" t="s">
        <v>39592</v>
      </c>
      <c r="B7672" t="s">
        <v>4007</v>
      </c>
      <c r="C7672" t="s">
        <v>39704</v>
      </c>
      <c r="D7672" t="s">
        <v>25562</v>
      </c>
      <c r="E7672" t="s">
        <v>39716</v>
      </c>
      <c r="F7672" t="s">
        <v>25577</v>
      </c>
    </row>
    <row r="7673" spans="1:6" x14ac:dyDescent="0.25">
      <c r="A7673" t="s">
        <v>39592</v>
      </c>
      <c r="B7673" t="s">
        <v>4007</v>
      </c>
      <c r="C7673" t="s">
        <v>39704</v>
      </c>
      <c r="D7673" t="s">
        <v>25562</v>
      </c>
      <c r="E7673" t="s">
        <v>39717</v>
      </c>
      <c r="F7673" t="s">
        <v>25578</v>
      </c>
    </row>
    <row r="7674" spans="1:6" x14ac:dyDescent="0.25">
      <c r="A7674" t="s">
        <v>39592</v>
      </c>
      <c r="B7674" t="s">
        <v>4007</v>
      </c>
      <c r="C7674" t="s">
        <v>39704</v>
      </c>
      <c r="D7674" t="s">
        <v>25562</v>
      </c>
      <c r="E7674" t="s">
        <v>39718</v>
      </c>
      <c r="F7674" t="s">
        <v>25579</v>
      </c>
    </row>
    <row r="7675" spans="1:6" x14ac:dyDescent="0.25">
      <c r="A7675" t="s">
        <v>39592</v>
      </c>
      <c r="B7675" t="s">
        <v>4007</v>
      </c>
      <c r="C7675" t="s">
        <v>39704</v>
      </c>
      <c r="D7675" t="s">
        <v>25562</v>
      </c>
      <c r="E7675" t="s">
        <v>39719</v>
      </c>
      <c r="F7675" t="s">
        <v>25580</v>
      </c>
    </row>
    <row r="7676" spans="1:6" x14ac:dyDescent="0.25">
      <c r="A7676" t="s">
        <v>39592</v>
      </c>
      <c r="B7676" t="s">
        <v>4007</v>
      </c>
      <c r="C7676" t="s">
        <v>39704</v>
      </c>
      <c r="D7676" t="s">
        <v>25562</v>
      </c>
      <c r="E7676" t="s">
        <v>39720</v>
      </c>
      <c r="F7676" t="s">
        <v>25581</v>
      </c>
    </row>
    <row r="7677" spans="1:6" x14ac:dyDescent="0.25">
      <c r="A7677" t="s">
        <v>39592</v>
      </c>
      <c r="B7677" t="s">
        <v>4007</v>
      </c>
      <c r="C7677" t="s">
        <v>39704</v>
      </c>
      <c r="D7677" t="s">
        <v>25562</v>
      </c>
      <c r="E7677" t="s">
        <v>39721</v>
      </c>
      <c r="F7677" t="s">
        <v>25582</v>
      </c>
    </row>
    <row r="7678" spans="1:6" x14ac:dyDescent="0.25">
      <c r="A7678" t="s">
        <v>39592</v>
      </c>
      <c r="B7678" t="s">
        <v>4007</v>
      </c>
      <c r="C7678" t="s">
        <v>39722</v>
      </c>
      <c r="D7678" t="s">
        <v>25583</v>
      </c>
      <c r="E7678" t="s">
        <v>285</v>
      </c>
      <c r="F7678" t="s">
        <v>25584</v>
      </c>
    </row>
    <row r="7679" spans="1:6" x14ac:dyDescent="0.25">
      <c r="A7679" t="s">
        <v>39592</v>
      </c>
      <c r="B7679" t="s">
        <v>4007</v>
      </c>
      <c r="C7679" t="s">
        <v>39722</v>
      </c>
      <c r="D7679" t="s">
        <v>25583</v>
      </c>
      <c r="E7679" t="s">
        <v>39723</v>
      </c>
      <c r="F7679" t="s">
        <v>25585</v>
      </c>
    </row>
    <row r="7680" spans="1:6" x14ac:dyDescent="0.25">
      <c r="A7680" t="s">
        <v>39592</v>
      </c>
      <c r="B7680" t="s">
        <v>4007</v>
      </c>
      <c r="C7680" t="s">
        <v>39722</v>
      </c>
      <c r="D7680" t="s">
        <v>25583</v>
      </c>
      <c r="E7680" t="s">
        <v>39724</v>
      </c>
      <c r="F7680" t="s">
        <v>25586</v>
      </c>
    </row>
    <row r="7681" spans="1:6" x14ac:dyDescent="0.25">
      <c r="A7681" t="s">
        <v>39592</v>
      </c>
      <c r="B7681" t="s">
        <v>4007</v>
      </c>
      <c r="C7681" t="s">
        <v>39722</v>
      </c>
      <c r="D7681" t="s">
        <v>25583</v>
      </c>
      <c r="E7681" t="s">
        <v>39725</v>
      </c>
      <c r="F7681" t="s">
        <v>25587</v>
      </c>
    </row>
    <row r="7682" spans="1:6" x14ac:dyDescent="0.25">
      <c r="A7682" t="s">
        <v>39592</v>
      </c>
      <c r="B7682" t="s">
        <v>4007</v>
      </c>
      <c r="C7682" t="s">
        <v>39722</v>
      </c>
      <c r="D7682" t="s">
        <v>25583</v>
      </c>
      <c r="E7682" t="s">
        <v>39726</v>
      </c>
      <c r="F7682" t="s">
        <v>25588</v>
      </c>
    </row>
    <row r="7683" spans="1:6" x14ac:dyDescent="0.25">
      <c r="A7683" t="s">
        <v>39592</v>
      </c>
      <c r="B7683" t="s">
        <v>4007</v>
      </c>
      <c r="C7683" t="s">
        <v>39722</v>
      </c>
      <c r="D7683" t="s">
        <v>25583</v>
      </c>
      <c r="E7683" t="s">
        <v>39727</v>
      </c>
      <c r="F7683" t="s">
        <v>25589</v>
      </c>
    </row>
    <row r="7684" spans="1:6" x14ac:dyDescent="0.25">
      <c r="A7684" t="s">
        <v>39592</v>
      </c>
      <c r="B7684" t="s">
        <v>4007</v>
      </c>
      <c r="C7684" t="s">
        <v>39722</v>
      </c>
      <c r="D7684" t="s">
        <v>25583</v>
      </c>
      <c r="E7684" t="s">
        <v>39728</v>
      </c>
      <c r="F7684" t="s">
        <v>25590</v>
      </c>
    </row>
    <row r="7685" spans="1:6" x14ac:dyDescent="0.25">
      <c r="A7685" t="s">
        <v>39592</v>
      </c>
      <c r="B7685" t="s">
        <v>4007</v>
      </c>
      <c r="C7685" t="s">
        <v>39722</v>
      </c>
      <c r="D7685" t="s">
        <v>25583</v>
      </c>
      <c r="E7685" t="s">
        <v>39729</v>
      </c>
      <c r="F7685" t="s">
        <v>25591</v>
      </c>
    </row>
    <row r="7686" spans="1:6" x14ac:dyDescent="0.25">
      <c r="A7686" t="s">
        <v>39592</v>
      </c>
      <c r="B7686" t="s">
        <v>4007</v>
      </c>
      <c r="C7686" t="s">
        <v>39722</v>
      </c>
      <c r="D7686" t="s">
        <v>25583</v>
      </c>
      <c r="E7686" t="s">
        <v>39730</v>
      </c>
      <c r="F7686" t="s">
        <v>25592</v>
      </c>
    </row>
    <row r="7687" spans="1:6" x14ac:dyDescent="0.25">
      <c r="A7687" t="s">
        <v>39592</v>
      </c>
      <c r="B7687" t="s">
        <v>4007</v>
      </c>
      <c r="C7687" t="s">
        <v>39722</v>
      </c>
      <c r="D7687" t="s">
        <v>25583</v>
      </c>
      <c r="E7687" t="s">
        <v>39731</v>
      </c>
      <c r="F7687" t="s">
        <v>25593</v>
      </c>
    </row>
    <row r="7688" spans="1:6" x14ac:dyDescent="0.25">
      <c r="A7688" t="s">
        <v>39592</v>
      </c>
      <c r="B7688" t="s">
        <v>4007</v>
      </c>
      <c r="C7688" t="s">
        <v>39722</v>
      </c>
      <c r="D7688" t="s">
        <v>25583</v>
      </c>
      <c r="E7688" t="s">
        <v>39732</v>
      </c>
      <c r="F7688" t="s">
        <v>25594</v>
      </c>
    </row>
    <row r="7689" spans="1:6" x14ac:dyDescent="0.25">
      <c r="A7689" t="s">
        <v>39592</v>
      </c>
      <c r="B7689" t="s">
        <v>4007</v>
      </c>
      <c r="C7689" t="s">
        <v>39722</v>
      </c>
      <c r="D7689" t="s">
        <v>25583</v>
      </c>
      <c r="E7689" t="s">
        <v>39733</v>
      </c>
      <c r="F7689" t="s">
        <v>25595</v>
      </c>
    </row>
    <row r="7690" spans="1:6" x14ac:dyDescent="0.25">
      <c r="A7690" t="s">
        <v>39592</v>
      </c>
      <c r="B7690" t="s">
        <v>4007</v>
      </c>
      <c r="C7690" t="s">
        <v>39722</v>
      </c>
      <c r="D7690" t="s">
        <v>25583</v>
      </c>
      <c r="E7690" t="s">
        <v>39734</v>
      </c>
      <c r="F7690" t="s">
        <v>25596</v>
      </c>
    </row>
    <row r="7691" spans="1:6" x14ac:dyDescent="0.25">
      <c r="A7691" t="s">
        <v>39592</v>
      </c>
      <c r="B7691" t="s">
        <v>4007</v>
      </c>
      <c r="C7691" t="s">
        <v>39722</v>
      </c>
      <c r="D7691" t="s">
        <v>25583</v>
      </c>
      <c r="E7691" t="s">
        <v>39735</v>
      </c>
      <c r="F7691" t="s">
        <v>25597</v>
      </c>
    </row>
    <row r="7692" spans="1:6" x14ac:dyDescent="0.25">
      <c r="A7692" t="s">
        <v>39592</v>
      </c>
      <c r="B7692" t="s">
        <v>4007</v>
      </c>
      <c r="C7692" t="s">
        <v>39722</v>
      </c>
      <c r="D7692" t="s">
        <v>25583</v>
      </c>
      <c r="E7692" t="s">
        <v>39736</v>
      </c>
      <c r="F7692" t="s">
        <v>25598</v>
      </c>
    </row>
    <row r="7693" spans="1:6" x14ac:dyDescent="0.25">
      <c r="A7693" t="s">
        <v>39592</v>
      </c>
      <c r="B7693" t="s">
        <v>4007</v>
      </c>
      <c r="C7693" t="s">
        <v>39737</v>
      </c>
      <c r="D7693" t="s">
        <v>25599</v>
      </c>
      <c r="E7693" t="s">
        <v>39738</v>
      </c>
      <c r="F7693" t="s">
        <v>25600</v>
      </c>
    </row>
    <row r="7694" spans="1:6" x14ac:dyDescent="0.25">
      <c r="A7694" t="s">
        <v>39592</v>
      </c>
      <c r="B7694" t="s">
        <v>4007</v>
      </c>
      <c r="C7694" t="s">
        <v>39737</v>
      </c>
      <c r="D7694" t="s">
        <v>25599</v>
      </c>
      <c r="E7694" t="s">
        <v>39739</v>
      </c>
      <c r="F7694" t="s">
        <v>25601</v>
      </c>
    </row>
    <row r="7695" spans="1:6" x14ac:dyDescent="0.25">
      <c r="A7695" t="s">
        <v>39592</v>
      </c>
      <c r="B7695" t="s">
        <v>4007</v>
      </c>
      <c r="C7695" t="s">
        <v>39737</v>
      </c>
      <c r="D7695" t="s">
        <v>25599</v>
      </c>
      <c r="E7695" t="s">
        <v>39740</v>
      </c>
      <c r="F7695" t="s">
        <v>25602</v>
      </c>
    </row>
    <row r="7696" spans="1:6" x14ac:dyDescent="0.25">
      <c r="A7696" t="s">
        <v>39592</v>
      </c>
      <c r="B7696" t="s">
        <v>4007</v>
      </c>
      <c r="C7696" t="s">
        <v>39737</v>
      </c>
      <c r="D7696" t="s">
        <v>25599</v>
      </c>
      <c r="E7696" t="s">
        <v>39741</v>
      </c>
      <c r="F7696" t="s">
        <v>25603</v>
      </c>
    </row>
    <row r="7697" spans="1:6" x14ac:dyDescent="0.25">
      <c r="A7697" t="s">
        <v>39592</v>
      </c>
      <c r="B7697" t="s">
        <v>4007</v>
      </c>
      <c r="C7697" t="s">
        <v>39737</v>
      </c>
      <c r="D7697" t="s">
        <v>25599</v>
      </c>
      <c r="E7697" t="s">
        <v>39742</v>
      </c>
      <c r="F7697" t="s">
        <v>2172</v>
      </c>
    </row>
    <row r="7698" spans="1:6" x14ac:dyDescent="0.25">
      <c r="A7698" t="s">
        <v>39592</v>
      </c>
      <c r="B7698" t="s">
        <v>4007</v>
      </c>
      <c r="C7698" t="s">
        <v>39737</v>
      </c>
      <c r="D7698" t="s">
        <v>25599</v>
      </c>
      <c r="E7698" t="s">
        <v>34442</v>
      </c>
      <c r="F7698" t="s">
        <v>2143</v>
      </c>
    </row>
    <row r="7699" spans="1:6" x14ac:dyDescent="0.25">
      <c r="A7699" t="s">
        <v>39592</v>
      </c>
      <c r="B7699" t="s">
        <v>4007</v>
      </c>
      <c r="C7699" t="s">
        <v>39737</v>
      </c>
      <c r="D7699" t="s">
        <v>25599</v>
      </c>
      <c r="E7699" t="s">
        <v>38564</v>
      </c>
      <c r="F7699" t="s">
        <v>1961</v>
      </c>
    </row>
    <row r="7700" spans="1:6" x14ac:dyDescent="0.25">
      <c r="A7700" t="s">
        <v>39592</v>
      </c>
      <c r="B7700" t="s">
        <v>4007</v>
      </c>
      <c r="C7700" t="s">
        <v>39737</v>
      </c>
      <c r="D7700" t="s">
        <v>25599</v>
      </c>
      <c r="E7700" t="s">
        <v>39743</v>
      </c>
      <c r="F7700" t="s">
        <v>2284</v>
      </c>
    </row>
    <row r="7701" spans="1:6" x14ac:dyDescent="0.25">
      <c r="A7701" t="s">
        <v>39592</v>
      </c>
      <c r="B7701" t="s">
        <v>4007</v>
      </c>
      <c r="C7701" t="s">
        <v>39744</v>
      </c>
      <c r="D7701" t="s">
        <v>25604</v>
      </c>
      <c r="E7701" t="s">
        <v>39745</v>
      </c>
      <c r="F7701" t="s">
        <v>25605</v>
      </c>
    </row>
    <row r="7702" spans="1:6" x14ac:dyDescent="0.25">
      <c r="A7702" t="s">
        <v>39592</v>
      </c>
      <c r="B7702" t="s">
        <v>4007</v>
      </c>
      <c r="C7702" t="s">
        <v>39744</v>
      </c>
      <c r="D7702" t="s">
        <v>25604</v>
      </c>
      <c r="E7702" t="s">
        <v>39746</v>
      </c>
      <c r="F7702" t="s">
        <v>25606</v>
      </c>
    </row>
    <row r="7703" spans="1:6" x14ac:dyDescent="0.25">
      <c r="A7703" t="s">
        <v>39592</v>
      </c>
      <c r="B7703" t="s">
        <v>4007</v>
      </c>
      <c r="C7703" t="s">
        <v>39744</v>
      </c>
      <c r="D7703" t="s">
        <v>25604</v>
      </c>
      <c r="E7703" t="s">
        <v>39747</v>
      </c>
      <c r="F7703" t="s">
        <v>25607</v>
      </c>
    </row>
    <row r="7704" spans="1:6" x14ac:dyDescent="0.25">
      <c r="A7704" t="s">
        <v>39592</v>
      </c>
      <c r="B7704" t="s">
        <v>4007</v>
      </c>
      <c r="C7704" t="s">
        <v>39744</v>
      </c>
      <c r="D7704" t="s">
        <v>25604</v>
      </c>
      <c r="E7704" t="s">
        <v>36458</v>
      </c>
      <c r="F7704" t="s">
        <v>2320</v>
      </c>
    </row>
    <row r="7705" spans="1:6" x14ac:dyDescent="0.25">
      <c r="A7705" t="s">
        <v>39592</v>
      </c>
      <c r="B7705" t="s">
        <v>4007</v>
      </c>
      <c r="C7705" t="s">
        <v>39744</v>
      </c>
      <c r="D7705" t="s">
        <v>25604</v>
      </c>
      <c r="E7705" t="s">
        <v>39748</v>
      </c>
      <c r="F7705" t="s">
        <v>2161</v>
      </c>
    </row>
    <row r="7706" spans="1:6" x14ac:dyDescent="0.25">
      <c r="A7706" t="s">
        <v>39592</v>
      </c>
      <c r="B7706" t="s">
        <v>4007</v>
      </c>
      <c r="C7706" t="s">
        <v>39744</v>
      </c>
      <c r="D7706" t="s">
        <v>25604</v>
      </c>
      <c r="E7706" t="s">
        <v>39749</v>
      </c>
      <c r="F7706" t="s">
        <v>2163</v>
      </c>
    </row>
    <row r="7707" spans="1:6" x14ac:dyDescent="0.25">
      <c r="A7707" t="s">
        <v>39592</v>
      </c>
      <c r="B7707" t="s">
        <v>4007</v>
      </c>
      <c r="C7707" t="s">
        <v>39744</v>
      </c>
      <c r="D7707" t="s">
        <v>25604</v>
      </c>
      <c r="E7707" t="s">
        <v>39750</v>
      </c>
      <c r="F7707" t="s">
        <v>2157</v>
      </c>
    </row>
    <row r="7708" spans="1:6" x14ac:dyDescent="0.25">
      <c r="A7708" t="s">
        <v>39592</v>
      </c>
      <c r="B7708" t="s">
        <v>4007</v>
      </c>
      <c r="C7708" t="s">
        <v>39744</v>
      </c>
      <c r="D7708" t="s">
        <v>25604</v>
      </c>
      <c r="E7708" t="s">
        <v>39751</v>
      </c>
      <c r="F7708" t="s">
        <v>2144</v>
      </c>
    </row>
    <row r="7709" spans="1:6" x14ac:dyDescent="0.25">
      <c r="A7709" t="s">
        <v>39592</v>
      </c>
      <c r="B7709" t="s">
        <v>4007</v>
      </c>
      <c r="C7709" t="s">
        <v>39744</v>
      </c>
      <c r="D7709" t="s">
        <v>25604</v>
      </c>
      <c r="E7709" t="s">
        <v>39752</v>
      </c>
      <c r="F7709" t="s">
        <v>25608</v>
      </c>
    </row>
    <row r="7710" spans="1:6" x14ac:dyDescent="0.25">
      <c r="A7710" t="s">
        <v>39592</v>
      </c>
      <c r="B7710" t="s">
        <v>4007</v>
      </c>
      <c r="C7710" t="s">
        <v>39753</v>
      </c>
      <c r="D7710" t="s">
        <v>25609</v>
      </c>
      <c r="E7710" t="s">
        <v>287</v>
      </c>
      <c r="F7710" t="s">
        <v>2185</v>
      </c>
    </row>
    <row r="7711" spans="1:6" x14ac:dyDescent="0.25">
      <c r="A7711" t="s">
        <v>39592</v>
      </c>
      <c r="B7711" t="s">
        <v>4007</v>
      </c>
      <c r="C7711" t="s">
        <v>39753</v>
      </c>
      <c r="D7711" t="s">
        <v>25609</v>
      </c>
      <c r="E7711" t="s">
        <v>39754</v>
      </c>
      <c r="F7711" t="s">
        <v>2202</v>
      </c>
    </row>
    <row r="7712" spans="1:6" x14ac:dyDescent="0.25">
      <c r="A7712" t="s">
        <v>39592</v>
      </c>
      <c r="B7712" t="s">
        <v>4007</v>
      </c>
      <c r="C7712" t="s">
        <v>39753</v>
      </c>
      <c r="D7712" t="s">
        <v>25609</v>
      </c>
      <c r="E7712" t="s">
        <v>39755</v>
      </c>
      <c r="F7712" t="s">
        <v>1984</v>
      </c>
    </row>
    <row r="7713" spans="1:6" x14ac:dyDescent="0.25">
      <c r="A7713" t="s">
        <v>39592</v>
      </c>
      <c r="B7713" t="s">
        <v>4007</v>
      </c>
      <c r="C7713" t="s">
        <v>39753</v>
      </c>
      <c r="D7713" t="s">
        <v>25609</v>
      </c>
      <c r="E7713" t="s">
        <v>39756</v>
      </c>
      <c r="F7713" t="s">
        <v>1978</v>
      </c>
    </row>
    <row r="7714" spans="1:6" x14ac:dyDescent="0.25">
      <c r="A7714" t="s">
        <v>39592</v>
      </c>
      <c r="B7714" t="s">
        <v>4007</v>
      </c>
      <c r="C7714" t="s">
        <v>39753</v>
      </c>
      <c r="D7714" t="s">
        <v>25609</v>
      </c>
      <c r="E7714" t="s">
        <v>39757</v>
      </c>
      <c r="F7714" t="s">
        <v>1986</v>
      </c>
    </row>
    <row r="7715" spans="1:6" x14ac:dyDescent="0.25">
      <c r="A7715" t="s">
        <v>39592</v>
      </c>
      <c r="B7715" t="s">
        <v>4007</v>
      </c>
      <c r="C7715" t="s">
        <v>39753</v>
      </c>
      <c r="D7715" t="s">
        <v>25609</v>
      </c>
      <c r="E7715" t="s">
        <v>39758</v>
      </c>
      <c r="F7715" t="s">
        <v>1970</v>
      </c>
    </row>
    <row r="7716" spans="1:6" x14ac:dyDescent="0.25">
      <c r="A7716" t="s">
        <v>39592</v>
      </c>
      <c r="B7716" t="s">
        <v>4007</v>
      </c>
      <c r="C7716" t="s">
        <v>39753</v>
      </c>
      <c r="D7716" t="s">
        <v>25609</v>
      </c>
      <c r="E7716" t="s">
        <v>39759</v>
      </c>
      <c r="F7716" t="s">
        <v>1991</v>
      </c>
    </row>
    <row r="7717" spans="1:6" x14ac:dyDescent="0.25">
      <c r="A7717" t="s">
        <v>39592</v>
      </c>
      <c r="B7717" t="s">
        <v>4007</v>
      </c>
      <c r="C7717" t="s">
        <v>39753</v>
      </c>
      <c r="D7717" t="s">
        <v>25609</v>
      </c>
      <c r="E7717" t="s">
        <v>39760</v>
      </c>
      <c r="F7717" t="s">
        <v>1972</v>
      </c>
    </row>
    <row r="7718" spans="1:6" x14ac:dyDescent="0.25">
      <c r="A7718" t="s">
        <v>39592</v>
      </c>
      <c r="B7718" t="s">
        <v>4007</v>
      </c>
      <c r="C7718" t="s">
        <v>39753</v>
      </c>
      <c r="D7718" t="s">
        <v>25609</v>
      </c>
      <c r="E7718" t="s">
        <v>39761</v>
      </c>
      <c r="F7718" t="s">
        <v>1993</v>
      </c>
    </row>
    <row r="7719" spans="1:6" x14ac:dyDescent="0.25">
      <c r="A7719" t="s">
        <v>39592</v>
      </c>
      <c r="B7719" t="s">
        <v>4007</v>
      </c>
      <c r="C7719" t="s">
        <v>39753</v>
      </c>
      <c r="D7719" t="s">
        <v>25609</v>
      </c>
      <c r="E7719" t="s">
        <v>39762</v>
      </c>
      <c r="F7719" t="s">
        <v>1980</v>
      </c>
    </row>
    <row r="7720" spans="1:6" x14ac:dyDescent="0.25">
      <c r="A7720" t="s">
        <v>39592</v>
      </c>
      <c r="B7720" t="s">
        <v>4007</v>
      </c>
      <c r="C7720" t="s">
        <v>39753</v>
      </c>
      <c r="D7720" t="s">
        <v>25609</v>
      </c>
      <c r="E7720" t="s">
        <v>39763</v>
      </c>
      <c r="F7720" t="s">
        <v>2032</v>
      </c>
    </row>
    <row r="7721" spans="1:6" x14ac:dyDescent="0.25">
      <c r="A7721" t="s">
        <v>39592</v>
      </c>
      <c r="B7721" t="s">
        <v>4007</v>
      </c>
      <c r="C7721" t="s">
        <v>39753</v>
      </c>
      <c r="D7721" t="s">
        <v>25609</v>
      </c>
      <c r="E7721" t="s">
        <v>39764</v>
      </c>
      <c r="F7721" t="s">
        <v>2028</v>
      </c>
    </row>
    <row r="7722" spans="1:6" x14ac:dyDescent="0.25">
      <c r="A7722" t="s">
        <v>39592</v>
      </c>
      <c r="B7722" t="s">
        <v>4007</v>
      </c>
      <c r="C7722" t="s">
        <v>39753</v>
      </c>
      <c r="D7722" t="s">
        <v>25609</v>
      </c>
      <c r="E7722" t="s">
        <v>39765</v>
      </c>
      <c r="F7722" t="s">
        <v>2030</v>
      </c>
    </row>
    <row r="7723" spans="1:6" x14ac:dyDescent="0.25">
      <c r="A7723" t="s">
        <v>39592</v>
      </c>
      <c r="B7723" t="s">
        <v>4007</v>
      </c>
      <c r="C7723" t="s">
        <v>39753</v>
      </c>
      <c r="D7723" t="s">
        <v>25609</v>
      </c>
      <c r="E7723" t="s">
        <v>39766</v>
      </c>
      <c r="F7723" t="s">
        <v>2035</v>
      </c>
    </row>
    <row r="7724" spans="1:6" x14ac:dyDescent="0.25">
      <c r="A7724" t="s">
        <v>39592</v>
      </c>
      <c r="B7724" t="s">
        <v>4007</v>
      </c>
      <c r="C7724" t="s">
        <v>39767</v>
      </c>
      <c r="D7724" t="s">
        <v>25610</v>
      </c>
      <c r="E7724" t="s">
        <v>288</v>
      </c>
      <c r="F7724" t="s">
        <v>2311</v>
      </c>
    </row>
    <row r="7725" spans="1:6" x14ac:dyDescent="0.25">
      <c r="A7725" t="s">
        <v>39592</v>
      </c>
      <c r="B7725" t="s">
        <v>4007</v>
      </c>
      <c r="C7725" t="s">
        <v>39767</v>
      </c>
      <c r="D7725" t="s">
        <v>25610</v>
      </c>
      <c r="E7725" t="s">
        <v>39768</v>
      </c>
      <c r="F7725" t="s">
        <v>2292</v>
      </c>
    </row>
    <row r="7726" spans="1:6" x14ac:dyDescent="0.25">
      <c r="A7726" t="s">
        <v>39592</v>
      </c>
      <c r="B7726" t="s">
        <v>4007</v>
      </c>
      <c r="C7726" t="s">
        <v>39767</v>
      </c>
      <c r="D7726" t="s">
        <v>25610</v>
      </c>
      <c r="E7726" t="s">
        <v>39769</v>
      </c>
      <c r="F7726" t="s">
        <v>2309</v>
      </c>
    </row>
    <row r="7727" spans="1:6" x14ac:dyDescent="0.25">
      <c r="A7727" t="s">
        <v>39592</v>
      </c>
      <c r="B7727" t="s">
        <v>4007</v>
      </c>
      <c r="C7727" t="s">
        <v>39767</v>
      </c>
      <c r="D7727" t="s">
        <v>25610</v>
      </c>
      <c r="E7727" t="s">
        <v>39770</v>
      </c>
      <c r="F7727" t="s">
        <v>2304</v>
      </c>
    </row>
    <row r="7728" spans="1:6" x14ac:dyDescent="0.25">
      <c r="A7728" t="s">
        <v>39592</v>
      </c>
      <c r="B7728" t="s">
        <v>4007</v>
      </c>
      <c r="C7728" t="s">
        <v>39767</v>
      </c>
      <c r="D7728" t="s">
        <v>25610</v>
      </c>
      <c r="E7728" t="s">
        <v>39771</v>
      </c>
      <c r="F7728" t="s">
        <v>2285</v>
      </c>
    </row>
    <row r="7729" spans="1:6" x14ac:dyDescent="0.25">
      <c r="A7729" t="s">
        <v>39592</v>
      </c>
      <c r="B7729" t="s">
        <v>4007</v>
      </c>
      <c r="C7729" t="s">
        <v>39767</v>
      </c>
      <c r="D7729" t="s">
        <v>25610</v>
      </c>
      <c r="E7729" t="s">
        <v>39772</v>
      </c>
      <c r="F7729" t="s">
        <v>2287</v>
      </c>
    </row>
    <row r="7730" spans="1:6" x14ac:dyDescent="0.25">
      <c r="A7730" t="s">
        <v>39592</v>
      </c>
      <c r="B7730" t="s">
        <v>4007</v>
      </c>
      <c r="C7730" t="s">
        <v>39767</v>
      </c>
      <c r="D7730" t="s">
        <v>25610</v>
      </c>
      <c r="E7730" t="s">
        <v>39773</v>
      </c>
      <c r="F7730" t="s">
        <v>2183</v>
      </c>
    </row>
    <row r="7731" spans="1:6" x14ac:dyDescent="0.25">
      <c r="A7731" t="s">
        <v>39592</v>
      </c>
      <c r="B7731" t="s">
        <v>4007</v>
      </c>
      <c r="C7731" t="s">
        <v>39767</v>
      </c>
      <c r="D7731" t="s">
        <v>25610</v>
      </c>
      <c r="E7731" t="s">
        <v>39774</v>
      </c>
      <c r="F7731" t="s">
        <v>2210</v>
      </c>
    </row>
    <row r="7732" spans="1:6" x14ac:dyDescent="0.25">
      <c r="A7732" t="s">
        <v>39592</v>
      </c>
      <c r="B7732" t="s">
        <v>4007</v>
      </c>
      <c r="C7732" t="s">
        <v>39767</v>
      </c>
      <c r="D7732" t="s">
        <v>25610</v>
      </c>
      <c r="E7732" t="s">
        <v>39775</v>
      </c>
      <c r="F7732" t="s">
        <v>2215</v>
      </c>
    </row>
    <row r="7733" spans="1:6" x14ac:dyDescent="0.25">
      <c r="A7733" t="s">
        <v>39592</v>
      </c>
      <c r="B7733" t="s">
        <v>4007</v>
      </c>
      <c r="C7733" t="s">
        <v>39767</v>
      </c>
      <c r="D7733" t="s">
        <v>25610</v>
      </c>
      <c r="E7733" t="s">
        <v>39776</v>
      </c>
      <c r="F7733" t="s">
        <v>2179</v>
      </c>
    </row>
    <row r="7734" spans="1:6" x14ac:dyDescent="0.25">
      <c r="A7734" t="s">
        <v>39592</v>
      </c>
      <c r="B7734" t="s">
        <v>4007</v>
      </c>
      <c r="C7734" t="s">
        <v>39777</v>
      </c>
      <c r="D7734" t="s">
        <v>25611</v>
      </c>
      <c r="E7734" t="s">
        <v>43396</v>
      </c>
      <c r="F7734" t="s">
        <v>25612</v>
      </c>
    </row>
    <row r="7735" spans="1:6" x14ac:dyDescent="0.25">
      <c r="A7735" t="s">
        <v>39592</v>
      </c>
      <c r="B7735" t="s">
        <v>4007</v>
      </c>
      <c r="C7735" t="s">
        <v>39777</v>
      </c>
      <c r="D7735" t="s">
        <v>25611</v>
      </c>
      <c r="E7735" t="s">
        <v>39778</v>
      </c>
      <c r="F7735" t="s">
        <v>25613</v>
      </c>
    </row>
    <row r="7736" spans="1:6" x14ac:dyDescent="0.25">
      <c r="A7736" t="s">
        <v>39592</v>
      </c>
      <c r="B7736" t="s">
        <v>4007</v>
      </c>
      <c r="C7736" t="s">
        <v>39777</v>
      </c>
      <c r="D7736" t="s">
        <v>25611</v>
      </c>
      <c r="E7736" t="s">
        <v>39779</v>
      </c>
      <c r="F7736" t="s">
        <v>25614</v>
      </c>
    </row>
    <row r="7737" spans="1:6" x14ac:dyDescent="0.25">
      <c r="A7737" t="s">
        <v>39592</v>
      </c>
      <c r="B7737" t="s">
        <v>4007</v>
      </c>
      <c r="C7737" t="s">
        <v>39777</v>
      </c>
      <c r="D7737" t="s">
        <v>25611</v>
      </c>
      <c r="E7737" t="s">
        <v>39780</v>
      </c>
      <c r="F7737" t="s">
        <v>25615</v>
      </c>
    </row>
    <row r="7738" spans="1:6" x14ac:dyDescent="0.25">
      <c r="A7738" t="s">
        <v>39592</v>
      </c>
      <c r="B7738" t="s">
        <v>4007</v>
      </c>
      <c r="C7738" t="s">
        <v>39777</v>
      </c>
      <c r="D7738" t="s">
        <v>25611</v>
      </c>
      <c r="E7738" t="s">
        <v>39781</v>
      </c>
      <c r="F7738" t="s">
        <v>25616</v>
      </c>
    </row>
    <row r="7739" spans="1:6" x14ac:dyDescent="0.25">
      <c r="A7739" t="s">
        <v>39592</v>
      </c>
      <c r="B7739" t="s">
        <v>4007</v>
      </c>
      <c r="C7739" t="s">
        <v>39777</v>
      </c>
      <c r="D7739" t="s">
        <v>25611</v>
      </c>
      <c r="E7739" t="s">
        <v>39782</v>
      </c>
      <c r="F7739" t="s">
        <v>25617</v>
      </c>
    </row>
    <row r="7740" spans="1:6" x14ac:dyDescent="0.25">
      <c r="A7740" t="s">
        <v>39592</v>
      </c>
      <c r="B7740" t="s">
        <v>4007</v>
      </c>
      <c r="C7740" t="s">
        <v>39777</v>
      </c>
      <c r="D7740" t="s">
        <v>25611</v>
      </c>
      <c r="E7740" t="s">
        <v>39783</v>
      </c>
      <c r="F7740" t="s">
        <v>25618</v>
      </c>
    </row>
    <row r="7741" spans="1:6" x14ac:dyDescent="0.25">
      <c r="A7741" t="s">
        <v>39592</v>
      </c>
      <c r="B7741" t="s">
        <v>4007</v>
      </c>
      <c r="C7741" t="s">
        <v>39777</v>
      </c>
      <c r="D7741" t="s">
        <v>25611</v>
      </c>
      <c r="E7741" t="s">
        <v>39784</v>
      </c>
      <c r="F7741" t="s">
        <v>25619</v>
      </c>
    </row>
    <row r="7742" spans="1:6" x14ac:dyDescent="0.25">
      <c r="A7742" t="s">
        <v>39592</v>
      </c>
      <c r="B7742" t="s">
        <v>4007</v>
      </c>
      <c r="C7742" t="s">
        <v>39777</v>
      </c>
      <c r="D7742" t="s">
        <v>25611</v>
      </c>
      <c r="E7742" t="s">
        <v>39785</v>
      </c>
      <c r="F7742" t="s">
        <v>25620</v>
      </c>
    </row>
    <row r="7743" spans="1:6" x14ac:dyDescent="0.25">
      <c r="A7743" t="s">
        <v>39786</v>
      </c>
      <c r="B7743" t="s">
        <v>17776</v>
      </c>
      <c r="C7743" t="s">
        <v>289</v>
      </c>
      <c r="D7743" t="s">
        <v>25621</v>
      </c>
      <c r="E7743" t="s">
        <v>35392</v>
      </c>
      <c r="F7743" t="s">
        <v>2012</v>
      </c>
    </row>
    <row r="7744" spans="1:6" x14ac:dyDescent="0.25">
      <c r="A7744" t="s">
        <v>39786</v>
      </c>
      <c r="B7744" t="s">
        <v>17776</v>
      </c>
      <c r="C7744" t="s">
        <v>289</v>
      </c>
      <c r="D7744" t="s">
        <v>25621</v>
      </c>
      <c r="E7744" t="s">
        <v>35252</v>
      </c>
      <c r="F7744" t="s">
        <v>2003</v>
      </c>
    </row>
    <row r="7745" spans="1:6" x14ac:dyDescent="0.25">
      <c r="A7745" t="s">
        <v>39786</v>
      </c>
      <c r="B7745" t="s">
        <v>17776</v>
      </c>
      <c r="C7745" t="s">
        <v>289</v>
      </c>
      <c r="D7745" t="s">
        <v>25621</v>
      </c>
      <c r="E7745" t="s">
        <v>35110</v>
      </c>
      <c r="F7745" t="s">
        <v>2018</v>
      </c>
    </row>
    <row r="7746" spans="1:6" x14ac:dyDescent="0.25">
      <c r="A7746" t="s">
        <v>39786</v>
      </c>
      <c r="B7746" t="s">
        <v>17776</v>
      </c>
      <c r="C7746" t="s">
        <v>289</v>
      </c>
      <c r="D7746" t="s">
        <v>25621</v>
      </c>
      <c r="E7746" t="s">
        <v>35261</v>
      </c>
      <c r="F7746" t="s">
        <v>2022</v>
      </c>
    </row>
    <row r="7747" spans="1:6" x14ac:dyDescent="0.25">
      <c r="A7747" t="s">
        <v>39786</v>
      </c>
      <c r="B7747" t="s">
        <v>17776</v>
      </c>
      <c r="C7747" t="s">
        <v>289</v>
      </c>
      <c r="D7747" t="s">
        <v>25621</v>
      </c>
      <c r="E7747" t="s">
        <v>39787</v>
      </c>
      <c r="F7747" t="s">
        <v>2014</v>
      </c>
    </row>
    <row r="7748" spans="1:6" x14ac:dyDescent="0.25">
      <c r="A7748" t="s">
        <v>39786</v>
      </c>
      <c r="B7748" t="s">
        <v>17776</v>
      </c>
      <c r="C7748" t="s">
        <v>289</v>
      </c>
      <c r="D7748" t="s">
        <v>25621</v>
      </c>
      <c r="E7748" t="s">
        <v>35414</v>
      </c>
      <c r="F7748" t="s">
        <v>2058</v>
      </c>
    </row>
    <row r="7749" spans="1:6" x14ac:dyDescent="0.25">
      <c r="A7749" t="s">
        <v>39786</v>
      </c>
      <c r="B7749" t="s">
        <v>17776</v>
      </c>
      <c r="C7749" t="s">
        <v>289</v>
      </c>
      <c r="D7749" t="s">
        <v>25621</v>
      </c>
      <c r="E7749" t="s">
        <v>39788</v>
      </c>
      <c r="F7749" t="s">
        <v>2079</v>
      </c>
    </row>
    <row r="7750" spans="1:6" x14ac:dyDescent="0.25">
      <c r="A7750" t="s">
        <v>39786</v>
      </c>
      <c r="B7750" t="s">
        <v>17776</v>
      </c>
      <c r="C7750" t="s">
        <v>289</v>
      </c>
      <c r="D7750" t="s">
        <v>25621</v>
      </c>
      <c r="E7750" t="s">
        <v>33427</v>
      </c>
      <c r="F7750" t="s">
        <v>2089</v>
      </c>
    </row>
    <row r="7751" spans="1:6" x14ac:dyDescent="0.25">
      <c r="A7751" t="s">
        <v>39786</v>
      </c>
      <c r="B7751" t="s">
        <v>17776</v>
      </c>
      <c r="C7751" t="s">
        <v>289</v>
      </c>
      <c r="D7751" t="s">
        <v>25621</v>
      </c>
      <c r="E7751" t="s">
        <v>453</v>
      </c>
      <c r="F7751" t="s">
        <v>2054</v>
      </c>
    </row>
    <row r="7752" spans="1:6" x14ac:dyDescent="0.25">
      <c r="A7752" t="s">
        <v>39786</v>
      </c>
      <c r="B7752" t="s">
        <v>17776</v>
      </c>
      <c r="C7752" t="s">
        <v>289</v>
      </c>
      <c r="D7752" t="s">
        <v>25621</v>
      </c>
      <c r="E7752" t="s">
        <v>39789</v>
      </c>
      <c r="F7752" t="s">
        <v>2066</v>
      </c>
    </row>
    <row r="7753" spans="1:6" x14ac:dyDescent="0.25">
      <c r="A7753" t="s">
        <v>39786</v>
      </c>
      <c r="B7753" t="s">
        <v>17776</v>
      </c>
      <c r="C7753" t="s">
        <v>289</v>
      </c>
      <c r="D7753" t="s">
        <v>25621</v>
      </c>
      <c r="E7753" t="s">
        <v>39790</v>
      </c>
      <c r="F7753" t="s">
        <v>2056</v>
      </c>
    </row>
    <row r="7754" spans="1:6" x14ac:dyDescent="0.25">
      <c r="A7754" t="s">
        <v>39786</v>
      </c>
      <c r="B7754" t="s">
        <v>17776</v>
      </c>
      <c r="C7754" t="s">
        <v>289</v>
      </c>
      <c r="D7754" t="s">
        <v>25621</v>
      </c>
      <c r="E7754" t="s">
        <v>39791</v>
      </c>
      <c r="F7754" t="s">
        <v>2075</v>
      </c>
    </row>
    <row r="7755" spans="1:6" x14ac:dyDescent="0.25">
      <c r="A7755" t="s">
        <v>39786</v>
      </c>
      <c r="B7755" t="s">
        <v>17776</v>
      </c>
      <c r="C7755" t="s">
        <v>289</v>
      </c>
      <c r="D7755" t="s">
        <v>25621</v>
      </c>
      <c r="E7755" t="s">
        <v>39792</v>
      </c>
      <c r="F7755" t="s">
        <v>2107</v>
      </c>
    </row>
    <row r="7756" spans="1:6" x14ac:dyDescent="0.25">
      <c r="A7756" t="s">
        <v>39786</v>
      </c>
      <c r="B7756" t="s">
        <v>17776</v>
      </c>
      <c r="C7756" t="s">
        <v>289</v>
      </c>
      <c r="D7756" t="s">
        <v>25621</v>
      </c>
      <c r="E7756" t="s">
        <v>39793</v>
      </c>
      <c r="F7756" t="s">
        <v>2072</v>
      </c>
    </row>
    <row r="7757" spans="1:6" x14ac:dyDescent="0.25">
      <c r="A7757" t="s">
        <v>39786</v>
      </c>
      <c r="B7757" t="s">
        <v>17776</v>
      </c>
      <c r="C7757" t="s">
        <v>289</v>
      </c>
      <c r="D7757" t="s">
        <v>25621</v>
      </c>
      <c r="E7757" t="s">
        <v>39794</v>
      </c>
      <c r="F7757" t="s">
        <v>2105</v>
      </c>
    </row>
    <row r="7758" spans="1:6" x14ac:dyDescent="0.25">
      <c r="A7758" t="s">
        <v>39786</v>
      </c>
      <c r="B7758" t="s">
        <v>17776</v>
      </c>
      <c r="C7758" t="s">
        <v>289</v>
      </c>
      <c r="D7758" t="s">
        <v>25621</v>
      </c>
      <c r="E7758" t="s">
        <v>39795</v>
      </c>
      <c r="F7758" t="s">
        <v>2129</v>
      </c>
    </row>
    <row r="7759" spans="1:6" x14ac:dyDescent="0.25">
      <c r="A7759" t="s">
        <v>39786</v>
      </c>
      <c r="B7759" t="s">
        <v>17776</v>
      </c>
      <c r="C7759" t="s">
        <v>289</v>
      </c>
      <c r="D7759" t="s">
        <v>25621</v>
      </c>
      <c r="E7759" t="s">
        <v>35633</v>
      </c>
      <c r="F7759" t="s">
        <v>2126</v>
      </c>
    </row>
    <row r="7760" spans="1:6" x14ac:dyDescent="0.25">
      <c r="A7760" t="s">
        <v>39786</v>
      </c>
      <c r="B7760" t="s">
        <v>17776</v>
      </c>
      <c r="C7760" t="s">
        <v>289</v>
      </c>
      <c r="D7760" t="s">
        <v>25621</v>
      </c>
      <c r="E7760" t="s">
        <v>39796</v>
      </c>
      <c r="F7760" t="s">
        <v>2117</v>
      </c>
    </row>
    <row r="7761" spans="1:6" x14ac:dyDescent="0.25">
      <c r="A7761" t="s">
        <v>39786</v>
      </c>
      <c r="B7761" t="s">
        <v>17776</v>
      </c>
      <c r="C7761" t="s">
        <v>289</v>
      </c>
      <c r="D7761" t="s">
        <v>25621</v>
      </c>
      <c r="E7761" t="s">
        <v>33955</v>
      </c>
      <c r="F7761" t="s">
        <v>2111</v>
      </c>
    </row>
    <row r="7762" spans="1:6" x14ac:dyDescent="0.25">
      <c r="A7762" t="s">
        <v>39786</v>
      </c>
      <c r="B7762" t="s">
        <v>17776</v>
      </c>
      <c r="C7762" t="s">
        <v>289</v>
      </c>
      <c r="D7762" t="s">
        <v>25621</v>
      </c>
      <c r="E7762" t="s">
        <v>39797</v>
      </c>
      <c r="F7762" t="s">
        <v>2122</v>
      </c>
    </row>
    <row r="7763" spans="1:6" x14ac:dyDescent="0.25">
      <c r="A7763" t="s">
        <v>39786</v>
      </c>
      <c r="B7763" t="s">
        <v>17776</v>
      </c>
      <c r="C7763" t="s">
        <v>289</v>
      </c>
      <c r="D7763" t="s">
        <v>25621</v>
      </c>
      <c r="E7763" t="s">
        <v>39798</v>
      </c>
      <c r="F7763" t="s">
        <v>2132</v>
      </c>
    </row>
    <row r="7764" spans="1:6" x14ac:dyDescent="0.25">
      <c r="A7764" t="s">
        <v>39786</v>
      </c>
      <c r="B7764" t="s">
        <v>17776</v>
      </c>
      <c r="C7764" t="s">
        <v>39799</v>
      </c>
      <c r="D7764" t="s">
        <v>25622</v>
      </c>
      <c r="E7764" t="s">
        <v>36416</v>
      </c>
      <c r="F7764" t="s">
        <v>25623</v>
      </c>
    </row>
    <row r="7765" spans="1:6" x14ac:dyDescent="0.25">
      <c r="A7765" t="s">
        <v>39786</v>
      </c>
      <c r="B7765" t="s">
        <v>17776</v>
      </c>
      <c r="C7765" t="s">
        <v>39799</v>
      </c>
      <c r="D7765" t="s">
        <v>25622</v>
      </c>
      <c r="E7765" t="s">
        <v>39607</v>
      </c>
      <c r="F7765" t="s">
        <v>25624</v>
      </c>
    </row>
    <row r="7766" spans="1:6" x14ac:dyDescent="0.25">
      <c r="A7766" t="s">
        <v>39786</v>
      </c>
      <c r="B7766" t="s">
        <v>17776</v>
      </c>
      <c r="C7766" t="s">
        <v>39799</v>
      </c>
      <c r="D7766" t="s">
        <v>25622</v>
      </c>
      <c r="E7766" t="s">
        <v>39800</v>
      </c>
      <c r="F7766" t="s">
        <v>25625</v>
      </c>
    </row>
    <row r="7767" spans="1:6" x14ac:dyDescent="0.25">
      <c r="A7767" t="s">
        <v>39786</v>
      </c>
      <c r="B7767" t="s">
        <v>17776</v>
      </c>
      <c r="C7767" t="s">
        <v>39799</v>
      </c>
      <c r="D7767" t="s">
        <v>25622</v>
      </c>
      <c r="E7767" t="s">
        <v>39801</v>
      </c>
      <c r="F7767" t="s">
        <v>25626</v>
      </c>
    </row>
    <row r="7768" spans="1:6" x14ac:dyDescent="0.25">
      <c r="A7768" t="s">
        <v>39786</v>
      </c>
      <c r="B7768" t="s">
        <v>17776</v>
      </c>
      <c r="C7768" t="s">
        <v>39799</v>
      </c>
      <c r="D7768" t="s">
        <v>25622</v>
      </c>
      <c r="E7768" t="s">
        <v>34799</v>
      </c>
      <c r="F7768" t="s">
        <v>25627</v>
      </c>
    </row>
    <row r="7769" spans="1:6" x14ac:dyDescent="0.25">
      <c r="A7769" t="s">
        <v>39786</v>
      </c>
      <c r="B7769" t="s">
        <v>17776</v>
      </c>
      <c r="C7769" t="s">
        <v>39799</v>
      </c>
      <c r="D7769" t="s">
        <v>25622</v>
      </c>
      <c r="E7769" t="s">
        <v>39802</v>
      </c>
      <c r="F7769" t="s">
        <v>25628</v>
      </c>
    </row>
    <row r="7770" spans="1:6" x14ac:dyDescent="0.25">
      <c r="A7770" t="s">
        <v>39786</v>
      </c>
      <c r="B7770" t="s">
        <v>17776</v>
      </c>
      <c r="C7770" t="s">
        <v>39799</v>
      </c>
      <c r="D7770" t="s">
        <v>25622</v>
      </c>
      <c r="E7770" t="s">
        <v>39803</v>
      </c>
      <c r="F7770" t="s">
        <v>25629</v>
      </c>
    </row>
    <row r="7771" spans="1:6" x14ac:dyDescent="0.25">
      <c r="A7771" t="s">
        <v>39786</v>
      </c>
      <c r="B7771" t="s">
        <v>17776</v>
      </c>
      <c r="C7771" t="s">
        <v>39799</v>
      </c>
      <c r="D7771" t="s">
        <v>25622</v>
      </c>
      <c r="E7771" t="s">
        <v>35261</v>
      </c>
      <c r="F7771" t="s">
        <v>25630</v>
      </c>
    </row>
    <row r="7772" spans="1:6" x14ac:dyDescent="0.25">
      <c r="A7772" t="s">
        <v>39786</v>
      </c>
      <c r="B7772" t="s">
        <v>17776</v>
      </c>
      <c r="C7772" t="s">
        <v>39799</v>
      </c>
      <c r="D7772" t="s">
        <v>25622</v>
      </c>
      <c r="E7772" t="s">
        <v>39432</v>
      </c>
      <c r="F7772" t="s">
        <v>25631</v>
      </c>
    </row>
    <row r="7773" spans="1:6" x14ac:dyDescent="0.25">
      <c r="A7773" t="s">
        <v>39786</v>
      </c>
      <c r="B7773" t="s">
        <v>17776</v>
      </c>
      <c r="C7773" t="s">
        <v>39799</v>
      </c>
      <c r="D7773" t="s">
        <v>25622</v>
      </c>
      <c r="E7773" t="s">
        <v>39804</v>
      </c>
      <c r="F7773" t="s">
        <v>25632</v>
      </c>
    </row>
    <row r="7774" spans="1:6" x14ac:dyDescent="0.25">
      <c r="A7774" t="s">
        <v>39786</v>
      </c>
      <c r="B7774" t="s">
        <v>17776</v>
      </c>
      <c r="C7774" t="s">
        <v>39799</v>
      </c>
      <c r="D7774" t="s">
        <v>25622</v>
      </c>
      <c r="E7774" t="s">
        <v>35228</v>
      </c>
      <c r="F7774" t="s">
        <v>25633</v>
      </c>
    </row>
    <row r="7775" spans="1:6" x14ac:dyDescent="0.25">
      <c r="A7775" t="s">
        <v>39786</v>
      </c>
      <c r="B7775" t="s">
        <v>17776</v>
      </c>
      <c r="C7775" t="s">
        <v>39799</v>
      </c>
      <c r="D7775" t="s">
        <v>25622</v>
      </c>
      <c r="E7775" t="s">
        <v>39805</v>
      </c>
      <c r="F7775" t="s">
        <v>25634</v>
      </c>
    </row>
    <row r="7776" spans="1:6" x14ac:dyDescent="0.25">
      <c r="A7776" t="s">
        <v>39786</v>
      </c>
      <c r="B7776" t="s">
        <v>17776</v>
      </c>
      <c r="C7776" t="s">
        <v>39806</v>
      </c>
      <c r="D7776" t="s">
        <v>25635</v>
      </c>
      <c r="E7776" t="s">
        <v>39807</v>
      </c>
      <c r="F7776" t="s">
        <v>2121</v>
      </c>
    </row>
    <row r="7777" spans="1:6" x14ac:dyDescent="0.25">
      <c r="A7777" t="s">
        <v>39786</v>
      </c>
      <c r="B7777" t="s">
        <v>17776</v>
      </c>
      <c r="C7777" t="s">
        <v>39806</v>
      </c>
      <c r="D7777" t="s">
        <v>25635</v>
      </c>
      <c r="E7777" t="s">
        <v>42881</v>
      </c>
      <c r="F7777" t="s">
        <v>2260</v>
      </c>
    </row>
    <row r="7778" spans="1:6" x14ac:dyDescent="0.25">
      <c r="A7778" t="s">
        <v>39786</v>
      </c>
      <c r="B7778" t="s">
        <v>17776</v>
      </c>
      <c r="C7778" t="s">
        <v>39806</v>
      </c>
      <c r="D7778" t="s">
        <v>25635</v>
      </c>
      <c r="E7778" t="s">
        <v>42882</v>
      </c>
      <c r="F7778" t="s">
        <v>2250</v>
      </c>
    </row>
    <row r="7779" spans="1:6" x14ac:dyDescent="0.25">
      <c r="A7779" t="s">
        <v>39786</v>
      </c>
      <c r="B7779" t="s">
        <v>17776</v>
      </c>
      <c r="C7779" t="s">
        <v>39806</v>
      </c>
      <c r="D7779" t="s">
        <v>25635</v>
      </c>
      <c r="E7779" t="s">
        <v>42883</v>
      </c>
      <c r="F7779" t="s">
        <v>2165</v>
      </c>
    </row>
    <row r="7780" spans="1:6" x14ac:dyDescent="0.25">
      <c r="A7780" t="s">
        <v>39786</v>
      </c>
      <c r="B7780" t="s">
        <v>17776</v>
      </c>
      <c r="C7780" t="s">
        <v>39806</v>
      </c>
      <c r="D7780" t="s">
        <v>25635</v>
      </c>
      <c r="E7780" t="s">
        <v>42884</v>
      </c>
      <c r="F7780" t="s">
        <v>2256</v>
      </c>
    </row>
    <row r="7781" spans="1:6" x14ac:dyDescent="0.25">
      <c r="A7781" t="s">
        <v>39786</v>
      </c>
      <c r="B7781" t="s">
        <v>17776</v>
      </c>
      <c r="C7781" t="s">
        <v>39806</v>
      </c>
      <c r="D7781" t="s">
        <v>25635</v>
      </c>
      <c r="E7781" t="s">
        <v>42885</v>
      </c>
      <c r="F7781" t="s">
        <v>2266</v>
      </c>
    </row>
    <row r="7782" spans="1:6" x14ac:dyDescent="0.25">
      <c r="A7782" t="s">
        <v>39786</v>
      </c>
      <c r="B7782" t="s">
        <v>17776</v>
      </c>
      <c r="C7782" t="s">
        <v>39806</v>
      </c>
      <c r="D7782" t="s">
        <v>25635</v>
      </c>
      <c r="E7782" t="s">
        <v>42886</v>
      </c>
      <c r="F7782" t="s">
        <v>2270</v>
      </c>
    </row>
    <row r="7783" spans="1:6" x14ac:dyDescent="0.25">
      <c r="A7783" t="s">
        <v>39786</v>
      </c>
      <c r="B7783" t="s">
        <v>17776</v>
      </c>
      <c r="C7783" t="s">
        <v>39806</v>
      </c>
      <c r="D7783" t="s">
        <v>25635</v>
      </c>
      <c r="E7783" t="s">
        <v>42887</v>
      </c>
      <c r="F7783" t="s">
        <v>2276</v>
      </c>
    </row>
    <row r="7784" spans="1:6" x14ac:dyDescent="0.25">
      <c r="A7784" t="s">
        <v>39786</v>
      </c>
      <c r="B7784" t="s">
        <v>17776</v>
      </c>
      <c r="C7784" t="s">
        <v>39806</v>
      </c>
      <c r="D7784" t="s">
        <v>25635</v>
      </c>
      <c r="E7784" t="s">
        <v>42888</v>
      </c>
      <c r="F7784" t="s">
        <v>2282</v>
      </c>
    </row>
    <row r="7785" spans="1:6" x14ac:dyDescent="0.25">
      <c r="A7785" t="s">
        <v>39786</v>
      </c>
      <c r="B7785" t="s">
        <v>17776</v>
      </c>
      <c r="C7785" t="s">
        <v>39806</v>
      </c>
      <c r="D7785" t="s">
        <v>25635</v>
      </c>
      <c r="E7785" t="s">
        <v>42889</v>
      </c>
      <c r="F7785" t="s">
        <v>2263</v>
      </c>
    </row>
    <row r="7786" spans="1:6" x14ac:dyDescent="0.25">
      <c r="A7786" t="s">
        <v>39786</v>
      </c>
      <c r="B7786" t="s">
        <v>17776</v>
      </c>
      <c r="C7786" t="s">
        <v>39806</v>
      </c>
      <c r="D7786" t="s">
        <v>25635</v>
      </c>
      <c r="E7786" t="s">
        <v>42890</v>
      </c>
      <c r="F7786" t="s">
        <v>2278</v>
      </c>
    </row>
    <row r="7787" spans="1:6" x14ac:dyDescent="0.25">
      <c r="A7787" t="s">
        <v>39786</v>
      </c>
      <c r="B7787" t="s">
        <v>17776</v>
      </c>
      <c r="C7787" t="s">
        <v>39806</v>
      </c>
      <c r="D7787" t="s">
        <v>25635</v>
      </c>
      <c r="E7787" t="s">
        <v>42891</v>
      </c>
      <c r="F7787" t="s">
        <v>2230</v>
      </c>
    </row>
    <row r="7788" spans="1:6" x14ac:dyDescent="0.25">
      <c r="A7788" t="s">
        <v>39786</v>
      </c>
      <c r="B7788" t="s">
        <v>17776</v>
      </c>
      <c r="C7788" t="s">
        <v>39808</v>
      </c>
      <c r="D7788" t="s">
        <v>25636</v>
      </c>
      <c r="E7788" t="s">
        <v>42892</v>
      </c>
      <c r="F7788" t="s">
        <v>2242</v>
      </c>
    </row>
    <row r="7789" spans="1:6" x14ac:dyDescent="0.25">
      <c r="A7789" t="s">
        <v>39786</v>
      </c>
      <c r="B7789" t="s">
        <v>17776</v>
      </c>
      <c r="C7789" t="s">
        <v>39808</v>
      </c>
      <c r="D7789" t="s">
        <v>25636</v>
      </c>
      <c r="E7789" t="s">
        <v>42893</v>
      </c>
      <c r="F7789" t="s">
        <v>2217</v>
      </c>
    </row>
    <row r="7790" spans="1:6" x14ac:dyDescent="0.25">
      <c r="A7790" t="s">
        <v>39786</v>
      </c>
      <c r="B7790" t="s">
        <v>17776</v>
      </c>
      <c r="C7790" t="s">
        <v>39808</v>
      </c>
      <c r="D7790" t="s">
        <v>25636</v>
      </c>
      <c r="E7790" t="s">
        <v>42894</v>
      </c>
      <c r="F7790" t="s">
        <v>2240</v>
      </c>
    </row>
    <row r="7791" spans="1:6" x14ac:dyDescent="0.25">
      <c r="A7791" t="s">
        <v>39786</v>
      </c>
      <c r="B7791" t="s">
        <v>17776</v>
      </c>
      <c r="C7791" t="s">
        <v>39808</v>
      </c>
      <c r="D7791" t="s">
        <v>25636</v>
      </c>
      <c r="E7791" t="s">
        <v>42895</v>
      </c>
      <c r="F7791" t="s">
        <v>2236</v>
      </c>
    </row>
    <row r="7792" spans="1:6" x14ac:dyDescent="0.25">
      <c r="A7792" t="s">
        <v>39786</v>
      </c>
      <c r="B7792" t="s">
        <v>17776</v>
      </c>
      <c r="C7792" t="s">
        <v>39808</v>
      </c>
      <c r="D7792" t="s">
        <v>25636</v>
      </c>
      <c r="E7792" t="s">
        <v>42896</v>
      </c>
      <c r="F7792" t="s">
        <v>2238</v>
      </c>
    </row>
    <row r="7793" spans="1:6" x14ac:dyDescent="0.25">
      <c r="A7793" t="s">
        <v>39786</v>
      </c>
      <c r="B7793" t="s">
        <v>17776</v>
      </c>
      <c r="C7793" t="s">
        <v>39808</v>
      </c>
      <c r="D7793" t="s">
        <v>25636</v>
      </c>
      <c r="E7793" t="s">
        <v>42897</v>
      </c>
      <c r="F7793" t="s">
        <v>2226</v>
      </c>
    </row>
    <row r="7794" spans="1:6" x14ac:dyDescent="0.25">
      <c r="A7794" t="s">
        <v>39786</v>
      </c>
      <c r="B7794" t="s">
        <v>17776</v>
      </c>
      <c r="C7794" t="s">
        <v>39808</v>
      </c>
      <c r="D7794" t="s">
        <v>25636</v>
      </c>
      <c r="E7794" t="s">
        <v>42898</v>
      </c>
      <c r="F7794" t="s">
        <v>2222</v>
      </c>
    </row>
    <row r="7795" spans="1:6" x14ac:dyDescent="0.25">
      <c r="A7795" t="s">
        <v>39786</v>
      </c>
      <c r="B7795" t="s">
        <v>17776</v>
      </c>
      <c r="C7795" t="s">
        <v>39808</v>
      </c>
      <c r="D7795" t="s">
        <v>25636</v>
      </c>
      <c r="E7795" t="s">
        <v>42899</v>
      </c>
      <c r="F7795" t="s">
        <v>2224</v>
      </c>
    </row>
    <row r="7796" spans="1:6" x14ac:dyDescent="0.25">
      <c r="A7796" t="s">
        <v>39786</v>
      </c>
      <c r="B7796" t="s">
        <v>17776</v>
      </c>
      <c r="C7796" t="s">
        <v>39808</v>
      </c>
      <c r="D7796" t="s">
        <v>25636</v>
      </c>
      <c r="E7796" t="s">
        <v>42900</v>
      </c>
      <c r="F7796" t="s">
        <v>1943</v>
      </c>
    </row>
    <row r="7797" spans="1:6" x14ac:dyDescent="0.25">
      <c r="A7797" t="s">
        <v>39786</v>
      </c>
      <c r="B7797" t="s">
        <v>17776</v>
      </c>
      <c r="C7797" t="s">
        <v>39808</v>
      </c>
      <c r="D7797" t="s">
        <v>25636</v>
      </c>
      <c r="E7797" t="s">
        <v>42901</v>
      </c>
      <c r="F7797" t="s">
        <v>1922</v>
      </c>
    </row>
    <row r="7798" spans="1:6" x14ac:dyDescent="0.25">
      <c r="A7798" t="s">
        <v>39786</v>
      </c>
      <c r="B7798" t="s">
        <v>17776</v>
      </c>
      <c r="C7798" t="s">
        <v>39809</v>
      </c>
      <c r="D7798" t="s">
        <v>25637</v>
      </c>
      <c r="E7798" t="s">
        <v>39810</v>
      </c>
      <c r="F7798" t="s">
        <v>1945</v>
      </c>
    </row>
    <row r="7799" spans="1:6" x14ac:dyDescent="0.25">
      <c r="A7799" t="s">
        <v>39786</v>
      </c>
      <c r="B7799" t="s">
        <v>17776</v>
      </c>
      <c r="C7799" t="s">
        <v>39809</v>
      </c>
      <c r="D7799" t="s">
        <v>25637</v>
      </c>
      <c r="E7799" t="s">
        <v>39811</v>
      </c>
      <c r="F7799" t="s">
        <v>1942</v>
      </c>
    </row>
    <row r="7800" spans="1:6" x14ac:dyDescent="0.25">
      <c r="A7800" t="s">
        <v>39786</v>
      </c>
      <c r="B7800" t="s">
        <v>17776</v>
      </c>
      <c r="C7800" t="s">
        <v>39809</v>
      </c>
      <c r="D7800" t="s">
        <v>25637</v>
      </c>
      <c r="E7800" t="s">
        <v>39812</v>
      </c>
      <c r="F7800" t="s">
        <v>1957</v>
      </c>
    </row>
    <row r="7801" spans="1:6" x14ac:dyDescent="0.25">
      <c r="A7801" t="s">
        <v>39786</v>
      </c>
      <c r="B7801" t="s">
        <v>17776</v>
      </c>
      <c r="C7801" t="s">
        <v>39809</v>
      </c>
      <c r="D7801" t="s">
        <v>25637</v>
      </c>
      <c r="E7801" t="s">
        <v>33805</v>
      </c>
      <c r="F7801" t="s">
        <v>1916</v>
      </c>
    </row>
    <row r="7802" spans="1:6" x14ac:dyDescent="0.25">
      <c r="A7802" t="s">
        <v>39786</v>
      </c>
      <c r="B7802" t="s">
        <v>17776</v>
      </c>
      <c r="C7802" t="s">
        <v>39809</v>
      </c>
      <c r="D7802" t="s">
        <v>25637</v>
      </c>
      <c r="E7802" t="s">
        <v>39813</v>
      </c>
      <c r="F7802" t="s">
        <v>1912</v>
      </c>
    </row>
    <row r="7803" spans="1:6" x14ac:dyDescent="0.25">
      <c r="A7803" t="s">
        <v>39786</v>
      </c>
      <c r="B7803" t="s">
        <v>17776</v>
      </c>
      <c r="C7803" t="s">
        <v>39809</v>
      </c>
      <c r="D7803" t="s">
        <v>25637</v>
      </c>
      <c r="E7803" t="s">
        <v>39814</v>
      </c>
      <c r="F7803" t="s">
        <v>1955</v>
      </c>
    </row>
    <row r="7804" spans="1:6" x14ac:dyDescent="0.25">
      <c r="A7804" t="s">
        <v>39786</v>
      </c>
      <c r="B7804" t="s">
        <v>17776</v>
      </c>
      <c r="C7804" t="s">
        <v>39809</v>
      </c>
      <c r="D7804" t="s">
        <v>25637</v>
      </c>
      <c r="E7804" t="s">
        <v>39815</v>
      </c>
      <c r="F7804" t="s">
        <v>25638</v>
      </c>
    </row>
    <row r="7805" spans="1:6" x14ac:dyDescent="0.25">
      <c r="A7805" t="s">
        <v>39786</v>
      </c>
      <c r="B7805" t="s">
        <v>17776</v>
      </c>
      <c r="C7805" t="s">
        <v>39816</v>
      </c>
      <c r="D7805" t="s">
        <v>25639</v>
      </c>
      <c r="E7805" t="s">
        <v>39817</v>
      </c>
      <c r="F7805" t="s">
        <v>25640</v>
      </c>
    </row>
    <row r="7806" spans="1:6" x14ac:dyDescent="0.25">
      <c r="A7806" t="s">
        <v>39786</v>
      </c>
      <c r="B7806" t="s">
        <v>17776</v>
      </c>
      <c r="C7806" t="s">
        <v>39816</v>
      </c>
      <c r="D7806" t="s">
        <v>25639</v>
      </c>
      <c r="E7806" t="s">
        <v>39818</v>
      </c>
      <c r="F7806" t="s">
        <v>25641</v>
      </c>
    </row>
    <row r="7807" spans="1:6" x14ac:dyDescent="0.25">
      <c r="A7807" t="s">
        <v>39786</v>
      </c>
      <c r="B7807" t="s">
        <v>17776</v>
      </c>
      <c r="C7807" t="s">
        <v>39816</v>
      </c>
      <c r="D7807" t="s">
        <v>25639</v>
      </c>
      <c r="E7807" t="s">
        <v>38336</v>
      </c>
      <c r="F7807" t="s">
        <v>25642</v>
      </c>
    </row>
    <row r="7808" spans="1:6" x14ac:dyDescent="0.25">
      <c r="A7808" t="s">
        <v>39786</v>
      </c>
      <c r="B7808" t="s">
        <v>17776</v>
      </c>
      <c r="C7808" t="s">
        <v>39816</v>
      </c>
      <c r="D7808" t="s">
        <v>25639</v>
      </c>
      <c r="E7808" t="s">
        <v>39819</v>
      </c>
      <c r="F7808" t="s">
        <v>25643</v>
      </c>
    </row>
    <row r="7809" spans="1:6" x14ac:dyDescent="0.25">
      <c r="A7809" t="s">
        <v>39786</v>
      </c>
      <c r="B7809" t="s">
        <v>17776</v>
      </c>
      <c r="C7809" t="s">
        <v>39816</v>
      </c>
      <c r="D7809" t="s">
        <v>25639</v>
      </c>
      <c r="E7809" t="s">
        <v>39820</v>
      </c>
      <c r="F7809" t="s">
        <v>25644</v>
      </c>
    </row>
    <row r="7810" spans="1:6" x14ac:dyDescent="0.25">
      <c r="A7810" t="s">
        <v>39786</v>
      </c>
      <c r="B7810" t="s">
        <v>17776</v>
      </c>
      <c r="C7810" t="s">
        <v>39816</v>
      </c>
      <c r="D7810" t="s">
        <v>25639</v>
      </c>
      <c r="E7810" t="s">
        <v>39821</v>
      </c>
      <c r="F7810" t="s">
        <v>25645</v>
      </c>
    </row>
    <row r="7811" spans="1:6" x14ac:dyDescent="0.25">
      <c r="A7811" t="s">
        <v>39786</v>
      </c>
      <c r="B7811" t="s">
        <v>17776</v>
      </c>
      <c r="C7811" t="s">
        <v>39816</v>
      </c>
      <c r="D7811" t="s">
        <v>25639</v>
      </c>
      <c r="E7811" t="s">
        <v>42902</v>
      </c>
      <c r="F7811" t="s">
        <v>25646</v>
      </c>
    </row>
    <row r="7812" spans="1:6" x14ac:dyDescent="0.25">
      <c r="A7812" t="s">
        <v>39786</v>
      </c>
      <c r="B7812" t="s">
        <v>17776</v>
      </c>
      <c r="C7812" t="s">
        <v>39816</v>
      </c>
      <c r="D7812" t="s">
        <v>25639</v>
      </c>
      <c r="E7812" t="s">
        <v>42903</v>
      </c>
      <c r="F7812" t="s">
        <v>25647</v>
      </c>
    </row>
    <row r="7813" spans="1:6" x14ac:dyDescent="0.25">
      <c r="A7813" t="s">
        <v>39786</v>
      </c>
      <c r="B7813" t="s">
        <v>17776</v>
      </c>
      <c r="C7813" t="s">
        <v>39816</v>
      </c>
      <c r="D7813" t="s">
        <v>25639</v>
      </c>
      <c r="E7813" t="s">
        <v>39822</v>
      </c>
      <c r="F7813" t="s">
        <v>25648</v>
      </c>
    </row>
    <row r="7814" spans="1:6" x14ac:dyDescent="0.25">
      <c r="A7814" t="s">
        <v>39786</v>
      </c>
      <c r="B7814" t="s">
        <v>17776</v>
      </c>
      <c r="C7814" t="s">
        <v>39816</v>
      </c>
      <c r="D7814" t="s">
        <v>25639</v>
      </c>
      <c r="E7814" t="s">
        <v>39823</v>
      </c>
      <c r="F7814" t="s">
        <v>2173</v>
      </c>
    </row>
    <row r="7815" spans="1:6" x14ac:dyDescent="0.25">
      <c r="A7815" t="s">
        <v>39786</v>
      </c>
      <c r="B7815" t="s">
        <v>17776</v>
      </c>
      <c r="C7815" t="s">
        <v>39816</v>
      </c>
      <c r="D7815" t="s">
        <v>25639</v>
      </c>
      <c r="E7815" t="s">
        <v>42904</v>
      </c>
      <c r="F7815" t="s">
        <v>25649</v>
      </c>
    </row>
    <row r="7816" spans="1:6" x14ac:dyDescent="0.25">
      <c r="A7816" t="s">
        <v>39786</v>
      </c>
      <c r="B7816" t="s">
        <v>17776</v>
      </c>
      <c r="C7816" t="s">
        <v>39816</v>
      </c>
      <c r="D7816" t="s">
        <v>25639</v>
      </c>
      <c r="E7816" t="s">
        <v>42905</v>
      </c>
      <c r="F7816" t="s">
        <v>25650</v>
      </c>
    </row>
    <row r="7817" spans="1:6" x14ac:dyDescent="0.25">
      <c r="A7817" t="s">
        <v>39786</v>
      </c>
      <c r="B7817" t="s">
        <v>17776</v>
      </c>
      <c r="C7817" t="s">
        <v>39816</v>
      </c>
      <c r="D7817" t="s">
        <v>25639</v>
      </c>
      <c r="E7817" t="s">
        <v>42906</v>
      </c>
      <c r="F7817" t="s">
        <v>25651</v>
      </c>
    </row>
    <row r="7818" spans="1:6" x14ac:dyDescent="0.25">
      <c r="A7818" t="s">
        <v>39786</v>
      </c>
      <c r="B7818" t="s">
        <v>17776</v>
      </c>
      <c r="C7818" t="s">
        <v>39816</v>
      </c>
      <c r="D7818" t="s">
        <v>25639</v>
      </c>
      <c r="E7818" t="s">
        <v>42907</v>
      </c>
      <c r="F7818" t="s">
        <v>25652</v>
      </c>
    </row>
    <row r="7819" spans="1:6" x14ac:dyDescent="0.25">
      <c r="A7819" t="s">
        <v>39786</v>
      </c>
      <c r="B7819" t="s">
        <v>17776</v>
      </c>
      <c r="C7819" t="s">
        <v>39816</v>
      </c>
      <c r="D7819" t="s">
        <v>25639</v>
      </c>
      <c r="E7819" t="s">
        <v>42908</v>
      </c>
      <c r="F7819" t="s">
        <v>25653</v>
      </c>
    </row>
    <row r="7820" spans="1:6" x14ac:dyDescent="0.25">
      <c r="A7820" t="s">
        <v>39786</v>
      </c>
      <c r="B7820" t="s">
        <v>17776</v>
      </c>
      <c r="C7820" t="s">
        <v>39816</v>
      </c>
      <c r="D7820" t="s">
        <v>25639</v>
      </c>
      <c r="E7820" t="s">
        <v>39824</v>
      </c>
      <c r="F7820" t="s">
        <v>25654</v>
      </c>
    </row>
    <row r="7821" spans="1:6" x14ac:dyDescent="0.25">
      <c r="A7821" t="s">
        <v>39786</v>
      </c>
      <c r="B7821" t="s">
        <v>17776</v>
      </c>
      <c r="C7821" t="s">
        <v>39816</v>
      </c>
      <c r="D7821" t="s">
        <v>25639</v>
      </c>
      <c r="E7821" t="s">
        <v>39825</v>
      </c>
      <c r="F7821" t="s">
        <v>25655</v>
      </c>
    </row>
    <row r="7822" spans="1:6" x14ac:dyDescent="0.25">
      <c r="A7822" t="s">
        <v>39786</v>
      </c>
      <c r="B7822" t="s">
        <v>17776</v>
      </c>
      <c r="C7822" t="s">
        <v>39826</v>
      </c>
      <c r="D7822" t="s">
        <v>25656</v>
      </c>
      <c r="E7822" t="s">
        <v>39827</v>
      </c>
      <c r="F7822" t="s">
        <v>25657</v>
      </c>
    </row>
    <row r="7823" spans="1:6" x14ac:dyDescent="0.25">
      <c r="A7823" t="s">
        <v>39786</v>
      </c>
      <c r="B7823" t="s">
        <v>17776</v>
      </c>
      <c r="C7823" t="s">
        <v>39826</v>
      </c>
      <c r="D7823" t="s">
        <v>25656</v>
      </c>
      <c r="E7823" t="s">
        <v>39828</v>
      </c>
      <c r="F7823" t="s">
        <v>25658</v>
      </c>
    </row>
    <row r="7824" spans="1:6" x14ac:dyDescent="0.25">
      <c r="A7824" t="s">
        <v>39786</v>
      </c>
      <c r="B7824" t="s">
        <v>17776</v>
      </c>
      <c r="C7824" t="s">
        <v>39826</v>
      </c>
      <c r="D7824" t="s">
        <v>25656</v>
      </c>
      <c r="E7824" t="s">
        <v>39829</v>
      </c>
      <c r="F7824" t="s">
        <v>25659</v>
      </c>
    </row>
    <row r="7825" spans="1:6" x14ac:dyDescent="0.25">
      <c r="A7825" t="s">
        <v>39786</v>
      </c>
      <c r="B7825" t="s">
        <v>17776</v>
      </c>
      <c r="C7825" t="s">
        <v>39826</v>
      </c>
      <c r="D7825" t="s">
        <v>25656</v>
      </c>
      <c r="E7825" t="s">
        <v>39830</v>
      </c>
      <c r="F7825" t="s">
        <v>25660</v>
      </c>
    </row>
    <row r="7826" spans="1:6" x14ac:dyDescent="0.25">
      <c r="A7826" t="s">
        <v>39786</v>
      </c>
      <c r="B7826" t="s">
        <v>17776</v>
      </c>
      <c r="C7826" t="s">
        <v>39826</v>
      </c>
      <c r="D7826" t="s">
        <v>25656</v>
      </c>
      <c r="E7826" t="s">
        <v>39831</v>
      </c>
      <c r="F7826" t="s">
        <v>25661</v>
      </c>
    </row>
    <row r="7827" spans="1:6" x14ac:dyDescent="0.25">
      <c r="A7827" t="s">
        <v>39786</v>
      </c>
      <c r="B7827" t="s">
        <v>17776</v>
      </c>
      <c r="C7827" t="s">
        <v>39826</v>
      </c>
      <c r="D7827" t="s">
        <v>25656</v>
      </c>
      <c r="E7827" t="s">
        <v>33765</v>
      </c>
      <c r="F7827" t="s">
        <v>25662</v>
      </c>
    </row>
    <row r="7828" spans="1:6" x14ac:dyDescent="0.25">
      <c r="A7828" t="s">
        <v>39786</v>
      </c>
      <c r="B7828" t="s">
        <v>17776</v>
      </c>
      <c r="C7828" t="s">
        <v>39826</v>
      </c>
      <c r="D7828" t="s">
        <v>25656</v>
      </c>
      <c r="E7828" t="s">
        <v>39832</v>
      </c>
      <c r="F7828" t="s">
        <v>25663</v>
      </c>
    </row>
    <row r="7829" spans="1:6" x14ac:dyDescent="0.25">
      <c r="A7829" t="s">
        <v>39786</v>
      </c>
      <c r="B7829" t="s">
        <v>17776</v>
      </c>
      <c r="C7829" t="s">
        <v>39833</v>
      </c>
      <c r="D7829" t="s">
        <v>25664</v>
      </c>
      <c r="E7829" t="s">
        <v>39834</v>
      </c>
      <c r="F7829" t="s">
        <v>25665</v>
      </c>
    </row>
    <row r="7830" spans="1:6" x14ac:dyDescent="0.25">
      <c r="A7830" t="s">
        <v>39786</v>
      </c>
      <c r="B7830" t="s">
        <v>17776</v>
      </c>
      <c r="C7830" t="s">
        <v>39833</v>
      </c>
      <c r="D7830" t="s">
        <v>25664</v>
      </c>
      <c r="E7830" t="s">
        <v>39835</v>
      </c>
      <c r="F7830" t="s">
        <v>25666</v>
      </c>
    </row>
    <row r="7831" spans="1:6" x14ac:dyDescent="0.25">
      <c r="A7831" t="s">
        <v>39786</v>
      </c>
      <c r="B7831" t="s">
        <v>17776</v>
      </c>
      <c r="C7831" t="s">
        <v>39833</v>
      </c>
      <c r="D7831" t="s">
        <v>25664</v>
      </c>
      <c r="E7831" t="s">
        <v>39836</v>
      </c>
      <c r="F7831" t="s">
        <v>25667</v>
      </c>
    </row>
    <row r="7832" spans="1:6" x14ac:dyDescent="0.25">
      <c r="A7832" t="s">
        <v>39786</v>
      </c>
      <c r="B7832" t="s">
        <v>17776</v>
      </c>
      <c r="C7832" t="s">
        <v>39833</v>
      </c>
      <c r="D7832" t="s">
        <v>25664</v>
      </c>
      <c r="E7832" t="s">
        <v>39837</v>
      </c>
      <c r="F7832" t="s">
        <v>25668</v>
      </c>
    </row>
    <row r="7833" spans="1:6" x14ac:dyDescent="0.25">
      <c r="A7833" t="s">
        <v>39786</v>
      </c>
      <c r="B7833" t="s">
        <v>17776</v>
      </c>
      <c r="C7833" t="s">
        <v>39833</v>
      </c>
      <c r="D7833" t="s">
        <v>25664</v>
      </c>
      <c r="E7833" t="s">
        <v>36072</v>
      </c>
      <c r="F7833" t="s">
        <v>25669</v>
      </c>
    </row>
    <row r="7834" spans="1:6" x14ac:dyDescent="0.25">
      <c r="A7834" t="s">
        <v>39786</v>
      </c>
      <c r="B7834" t="s">
        <v>17776</v>
      </c>
      <c r="C7834" t="s">
        <v>39833</v>
      </c>
      <c r="D7834" t="s">
        <v>25664</v>
      </c>
      <c r="E7834" t="s">
        <v>36299</v>
      </c>
      <c r="F7834" t="s">
        <v>25670</v>
      </c>
    </row>
    <row r="7835" spans="1:6" x14ac:dyDescent="0.25">
      <c r="A7835" t="s">
        <v>39786</v>
      </c>
      <c r="B7835" t="s">
        <v>17776</v>
      </c>
      <c r="C7835" t="s">
        <v>39833</v>
      </c>
      <c r="D7835" t="s">
        <v>25664</v>
      </c>
      <c r="E7835" t="s">
        <v>39838</v>
      </c>
      <c r="F7835" t="s">
        <v>25671</v>
      </c>
    </row>
    <row r="7836" spans="1:6" x14ac:dyDescent="0.25">
      <c r="A7836" t="s">
        <v>39786</v>
      </c>
      <c r="B7836" t="s">
        <v>17776</v>
      </c>
      <c r="C7836" t="s">
        <v>39833</v>
      </c>
      <c r="D7836" t="s">
        <v>25664</v>
      </c>
      <c r="E7836" t="s">
        <v>39839</v>
      </c>
      <c r="F7836" t="s">
        <v>25672</v>
      </c>
    </row>
    <row r="7837" spans="1:6" x14ac:dyDescent="0.25">
      <c r="A7837" t="s">
        <v>39786</v>
      </c>
      <c r="B7837" t="s">
        <v>17776</v>
      </c>
      <c r="C7837" t="s">
        <v>39833</v>
      </c>
      <c r="D7837" t="s">
        <v>25664</v>
      </c>
      <c r="E7837" t="s">
        <v>39840</v>
      </c>
      <c r="F7837" t="s">
        <v>25673</v>
      </c>
    </row>
    <row r="7838" spans="1:6" x14ac:dyDescent="0.25">
      <c r="A7838" t="s">
        <v>39786</v>
      </c>
      <c r="B7838" t="s">
        <v>17776</v>
      </c>
      <c r="C7838" t="s">
        <v>39833</v>
      </c>
      <c r="D7838" t="s">
        <v>25664</v>
      </c>
      <c r="E7838" t="s">
        <v>36227</v>
      </c>
      <c r="F7838" t="s">
        <v>25674</v>
      </c>
    </row>
    <row r="7839" spans="1:6" x14ac:dyDescent="0.25">
      <c r="A7839" t="s">
        <v>39786</v>
      </c>
      <c r="B7839" t="s">
        <v>17776</v>
      </c>
      <c r="C7839" t="s">
        <v>39833</v>
      </c>
      <c r="D7839" t="s">
        <v>25664</v>
      </c>
      <c r="E7839" t="s">
        <v>39841</v>
      </c>
      <c r="F7839" t="s">
        <v>25675</v>
      </c>
    </row>
    <row r="7840" spans="1:6" x14ac:dyDescent="0.25">
      <c r="A7840" t="s">
        <v>39786</v>
      </c>
      <c r="B7840" t="s">
        <v>17776</v>
      </c>
      <c r="C7840" t="s">
        <v>39833</v>
      </c>
      <c r="D7840" t="s">
        <v>25664</v>
      </c>
      <c r="E7840" t="s">
        <v>39842</v>
      </c>
      <c r="F7840" t="s">
        <v>25676</v>
      </c>
    </row>
    <row r="7841" spans="1:6" x14ac:dyDescent="0.25">
      <c r="A7841" t="s">
        <v>39786</v>
      </c>
      <c r="B7841" t="s">
        <v>17776</v>
      </c>
      <c r="C7841" t="s">
        <v>39843</v>
      </c>
      <c r="D7841" t="s">
        <v>25677</v>
      </c>
      <c r="E7841" t="s">
        <v>39844</v>
      </c>
      <c r="F7841" t="s">
        <v>25678</v>
      </c>
    </row>
    <row r="7842" spans="1:6" x14ac:dyDescent="0.25">
      <c r="A7842" t="s">
        <v>39786</v>
      </c>
      <c r="B7842" t="s">
        <v>17776</v>
      </c>
      <c r="C7842" t="s">
        <v>39843</v>
      </c>
      <c r="D7842" t="s">
        <v>25677</v>
      </c>
      <c r="E7842" t="s">
        <v>39845</v>
      </c>
      <c r="F7842" t="s">
        <v>25679</v>
      </c>
    </row>
    <row r="7843" spans="1:6" x14ac:dyDescent="0.25">
      <c r="A7843" t="s">
        <v>39786</v>
      </c>
      <c r="B7843" t="s">
        <v>17776</v>
      </c>
      <c r="C7843" t="s">
        <v>39843</v>
      </c>
      <c r="D7843" t="s">
        <v>25677</v>
      </c>
      <c r="E7843" t="s">
        <v>39846</v>
      </c>
      <c r="F7843" t="s">
        <v>25680</v>
      </c>
    </row>
    <row r="7844" spans="1:6" x14ac:dyDescent="0.25">
      <c r="A7844" t="s">
        <v>39786</v>
      </c>
      <c r="B7844" t="s">
        <v>17776</v>
      </c>
      <c r="C7844" t="s">
        <v>39843</v>
      </c>
      <c r="D7844" t="s">
        <v>25677</v>
      </c>
      <c r="E7844" t="s">
        <v>39847</v>
      </c>
      <c r="F7844" t="s">
        <v>25681</v>
      </c>
    </row>
    <row r="7845" spans="1:6" x14ac:dyDescent="0.25">
      <c r="A7845" t="s">
        <v>39786</v>
      </c>
      <c r="B7845" t="s">
        <v>17776</v>
      </c>
      <c r="C7845" t="s">
        <v>39843</v>
      </c>
      <c r="D7845" t="s">
        <v>25677</v>
      </c>
      <c r="E7845" t="s">
        <v>35939</v>
      </c>
      <c r="F7845" t="s">
        <v>25682</v>
      </c>
    </row>
    <row r="7846" spans="1:6" x14ac:dyDescent="0.25">
      <c r="A7846" t="s">
        <v>39786</v>
      </c>
      <c r="B7846" t="s">
        <v>17776</v>
      </c>
      <c r="C7846" t="s">
        <v>39843</v>
      </c>
      <c r="D7846" t="s">
        <v>25677</v>
      </c>
      <c r="E7846" t="s">
        <v>39848</v>
      </c>
      <c r="F7846" t="s">
        <v>25683</v>
      </c>
    </row>
    <row r="7847" spans="1:6" x14ac:dyDescent="0.25">
      <c r="A7847" t="s">
        <v>39786</v>
      </c>
      <c r="B7847" t="s">
        <v>17776</v>
      </c>
      <c r="C7847" t="s">
        <v>39843</v>
      </c>
      <c r="D7847" t="s">
        <v>25677</v>
      </c>
      <c r="E7847" t="s">
        <v>39849</v>
      </c>
      <c r="F7847" t="s">
        <v>25684</v>
      </c>
    </row>
    <row r="7848" spans="1:6" x14ac:dyDescent="0.25">
      <c r="A7848" t="s">
        <v>39786</v>
      </c>
      <c r="B7848" t="s">
        <v>17776</v>
      </c>
      <c r="C7848" t="s">
        <v>39843</v>
      </c>
      <c r="D7848" t="s">
        <v>25677</v>
      </c>
      <c r="E7848" t="s">
        <v>39850</v>
      </c>
      <c r="F7848" t="s">
        <v>25685</v>
      </c>
    </row>
    <row r="7849" spans="1:6" x14ac:dyDescent="0.25">
      <c r="A7849" t="s">
        <v>39786</v>
      </c>
      <c r="B7849" t="s">
        <v>17776</v>
      </c>
      <c r="C7849" t="s">
        <v>39843</v>
      </c>
      <c r="D7849" t="s">
        <v>25677</v>
      </c>
      <c r="E7849" t="s">
        <v>39851</v>
      </c>
      <c r="F7849" t="s">
        <v>25686</v>
      </c>
    </row>
    <row r="7850" spans="1:6" x14ac:dyDescent="0.25">
      <c r="A7850" t="s">
        <v>39786</v>
      </c>
      <c r="B7850" t="s">
        <v>17776</v>
      </c>
      <c r="C7850" t="s">
        <v>39843</v>
      </c>
      <c r="D7850" t="s">
        <v>25677</v>
      </c>
      <c r="E7850" t="s">
        <v>39852</v>
      </c>
      <c r="F7850" t="s">
        <v>25687</v>
      </c>
    </row>
    <row r="7851" spans="1:6" x14ac:dyDescent="0.25">
      <c r="A7851" t="s">
        <v>39786</v>
      </c>
      <c r="B7851" t="s">
        <v>17776</v>
      </c>
      <c r="C7851" t="s">
        <v>39843</v>
      </c>
      <c r="D7851" t="s">
        <v>25677</v>
      </c>
      <c r="E7851" t="s">
        <v>39853</v>
      </c>
      <c r="F7851" t="s">
        <v>25688</v>
      </c>
    </row>
    <row r="7852" spans="1:6" x14ac:dyDescent="0.25">
      <c r="A7852" t="s">
        <v>39786</v>
      </c>
      <c r="B7852" t="s">
        <v>17776</v>
      </c>
      <c r="C7852" t="s">
        <v>39843</v>
      </c>
      <c r="D7852" t="s">
        <v>25677</v>
      </c>
      <c r="E7852" t="s">
        <v>39854</v>
      </c>
      <c r="F7852" t="s">
        <v>25689</v>
      </c>
    </row>
    <row r="7853" spans="1:6" x14ac:dyDescent="0.25">
      <c r="A7853" t="s">
        <v>39786</v>
      </c>
      <c r="B7853" t="s">
        <v>17776</v>
      </c>
      <c r="C7853" t="s">
        <v>39843</v>
      </c>
      <c r="D7853" t="s">
        <v>25677</v>
      </c>
      <c r="E7853" t="s">
        <v>39855</v>
      </c>
      <c r="F7853" t="s">
        <v>25690</v>
      </c>
    </row>
    <row r="7854" spans="1:6" x14ac:dyDescent="0.25">
      <c r="A7854" t="s">
        <v>39786</v>
      </c>
      <c r="B7854" t="s">
        <v>17776</v>
      </c>
      <c r="C7854" t="s">
        <v>39843</v>
      </c>
      <c r="D7854" t="s">
        <v>25677</v>
      </c>
      <c r="E7854" t="s">
        <v>39856</v>
      </c>
      <c r="F7854" t="s">
        <v>25691</v>
      </c>
    </row>
    <row r="7855" spans="1:6" x14ac:dyDescent="0.25">
      <c r="A7855" t="s">
        <v>39786</v>
      </c>
      <c r="B7855" t="s">
        <v>17776</v>
      </c>
      <c r="C7855" t="s">
        <v>39843</v>
      </c>
      <c r="D7855" t="s">
        <v>25677</v>
      </c>
      <c r="E7855" t="s">
        <v>39857</v>
      </c>
      <c r="F7855" t="s">
        <v>25692</v>
      </c>
    </row>
    <row r="7856" spans="1:6" x14ac:dyDescent="0.25">
      <c r="A7856" t="s">
        <v>39786</v>
      </c>
      <c r="B7856" t="s">
        <v>17776</v>
      </c>
      <c r="C7856" t="s">
        <v>39843</v>
      </c>
      <c r="D7856" t="s">
        <v>25677</v>
      </c>
      <c r="E7856" t="s">
        <v>39858</v>
      </c>
      <c r="F7856" t="s">
        <v>25693</v>
      </c>
    </row>
    <row r="7857" spans="1:6" x14ac:dyDescent="0.25">
      <c r="A7857" t="s">
        <v>39786</v>
      </c>
      <c r="B7857" t="s">
        <v>17776</v>
      </c>
      <c r="C7857" t="s">
        <v>39859</v>
      </c>
      <c r="D7857" t="s">
        <v>25694</v>
      </c>
      <c r="E7857" t="s">
        <v>290</v>
      </c>
      <c r="F7857" t="s">
        <v>25695</v>
      </c>
    </row>
    <row r="7858" spans="1:6" x14ac:dyDescent="0.25">
      <c r="A7858" t="s">
        <v>39786</v>
      </c>
      <c r="B7858" t="s">
        <v>17776</v>
      </c>
      <c r="C7858" t="s">
        <v>39859</v>
      </c>
      <c r="D7858" t="s">
        <v>25694</v>
      </c>
      <c r="E7858" t="s">
        <v>42909</v>
      </c>
      <c r="F7858" t="s">
        <v>25696</v>
      </c>
    </row>
    <row r="7859" spans="1:6" x14ac:dyDescent="0.25">
      <c r="A7859" t="s">
        <v>39786</v>
      </c>
      <c r="B7859" t="s">
        <v>17776</v>
      </c>
      <c r="C7859" t="s">
        <v>39859</v>
      </c>
      <c r="D7859" t="s">
        <v>25694</v>
      </c>
      <c r="E7859" t="s">
        <v>42910</v>
      </c>
      <c r="F7859" t="s">
        <v>25697</v>
      </c>
    </row>
    <row r="7860" spans="1:6" x14ac:dyDescent="0.25">
      <c r="A7860" t="s">
        <v>39786</v>
      </c>
      <c r="B7860" t="s">
        <v>17776</v>
      </c>
      <c r="C7860" t="s">
        <v>39859</v>
      </c>
      <c r="D7860" t="s">
        <v>25694</v>
      </c>
      <c r="E7860" t="s">
        <v>42911</v>
      </c>
      <c r="F7860" t="s">
        <v>25698</v>
      </c>
    </row>
    <row r="7861" spans="1:6" x14ac:dyDescent="0.25">
      <c r="A7861" t="s">
        <v>39786</v>
      </c>
      <c r="B7861" t="s">
        <v>17776</v>
      </c>
      <c r="C7861" t="s">
        <v>39859</v>
      </c>
      <c r="D7861" t="s">
        <v>25694</v>
      </c>
      <c r="E7861" t="s">
        <v>42912</v>
      </c>
      <c r="F7861" t="s">
        <v>25699</v>
      </c>
    </row>
    <row r="7862" spans="1:6" x14ac:dyDescent="0.25">
      <c r="A7862" t="s">
        <v>39786</v>
      </c>
      <c r="B7862" t="s">
        <v>17776</v>
      </c>
      <c r="C7862" t="s">
        <v>39859</v>
      </c>
      <c r="D7862" t="s">
        <v>25694</v>
      </c>
      <c r="E7862" t="s">
        <v>39860</v>
      </c>
      <c r="F7862" t="s">
        <v>25700</v>
      </c>
    </row>
    <row r="7863" spans="1:6" x14ac:dyDescent="0.25">
      <c r="A7863" t="s">
        <v>39786</v>
      </c>
      <c r="B7863" t="s">
        <v>17776</v>
      </c>
      <c r="C7863" t="s">
        <v>39859</v>
      </c>
      <c r="D7863" t="s">
        <v>25694</v>
      </c>
      <c r="E7863" t="s">
        <v>42913</v>
      </c>
      <c r="F7863" t="s">
        <v>25701</v>
      </c>
    </row>
    <row r="7864" spans="1:6" x14ac:dyDescent="0.25">
      <c r="A7864" t="s">
        <v>39786</v>
      </c>
      <c r="B7864" t="s">
        <v>17776</v>
      </c>
      <c r="C7864" t="s">
        <v>39859</v>
      </c>
      <c r="D7864" t="s">
        <v>25694</v>
      </c>
      <c r="E7864" t="s">
        <v>42914</v>
      </c>
      <c r="F7864" t="s">
        <v>25702</v>
      </c>
    </row>
    <row r="7865" spans="1:6" x14ac:dyDescent="0.25">
      <c r="A7865" t="s">
        <v>39786</v>
      </c>
      <c r="B7865" t="s">
        <v>17776</v>
      </c>
      <c r="C7865" t="s">
        <v>39859</v>
      </c>
      <c r="D7865" t="s">
        <v>25694</v>
      </c>
      <c r="E7865" t="s">
        <v>42915</v>
      </c>
      <c r="F7865" t="s">
        <v>25703</v>
      </c>
    </row>
    <row r="7866" spans="1:6" x14ac:dyDescent="0.25">
      <c r="A7866" t="s">
        <v>39786</v>
      </c>
      <c r="B7866" t="s">
        <v>17776</v>
      </c>
      <c r="C7866" t="s">
        <v>39859</v>
      </c>
      <c r="D7866" t="s">
        <v>25694</v>
      </c>
      <c r="E7866" t="s">
        <v>39861</v>
      </c>
      <c r="F7866" t="s">
        <v>25704</v>
      </c>
    </row>
    <row r="7867" spans="1:6" x14ac:dyDescent="0.25">
      <c r="A7867" t="s">
        <v>39786</v>
      </c>
      <c r="B7867" t="s">
        <v>17776</v>
      </c>
      <c r="C7867" t="s">
        <v>39859</v>
      </c>
      <c r="D7867" t="s">
        <v>25694</v>
      </c>
      <c r="E7867" t="s">
        <v>39862</v>
      </c>
      <c r="F7867" t="s">
        <v>25705</v>
      </c>
    </row>
    <row r="7868" spans="1:6" x14ac:dyDescent="0.25">
      <c r="A7868" t="s">
        <v>39786</v>
      </c>
      <c r="B7868" t="s">
        <v>17776</v>
      </c>
      <c r="C7868" t="s">
        <v>39859</v>
      </c>
      <c r="D7868" t="s">
        <v>25694</v>
      </c>
      <c r="E7868" t="s">
        <v>39863</v>
      </c>
      <c r="F7868" t="s">
        <v>25706</v>
      </c>
    </row>
    <row r="7869" spans="1:6" x14ac:dyDescent="0.25">
      <c r="A7869" t="s">
        <v>39786</v>
      </c>
      <c r="B7869" t="s">
        <v>17776</v>
      </c>
      <c r="C7869" t="s">
        <v>39859</v>
      </c>
      <c r="D7869" t="s">
        <v>25694</v>
      </c>
      <c r="E7869" t="s">
        <v>39864</v>
      </c>
      <c r="F7869" t="s">
        <v>25707</v>
      </c>
    </row>
    <row r="7870" spans="1:6" x14ac:dyDescent="0.25">
      <c r="A7870" t="s">
        <v>39786</v>
      </c>
      <c r="B7870" t="s">
        <v>17776</v>
      </c>
      <c r="C7870" t="s">
        <v>39865</v>
      </c>
      <c r="D7870" t="s">
        <v>25708</v>
      </c>
      <c r="E7870" t="s">
        <v>291</v>
      </c>
      <c r="F7870" t="s">
        <v>25709</v>
      </c>
    </row>
    <row r="7871" spans="1:6" x14ac:dyDescent="0.25">
      <c r="A7871" t="s">
        <v>39786</v>
      </c>
      <c r="B7871" t="s">
        <v>17776</v>
      </c>
      <c r="C7871" t="s">
        <v>39865</v>
      </c>
      <c r="D7871" t="s">
        <v>25708</v>
      </c>
      <c r="E7871" t="s">
        <v>39866</v>
      </c>
      <c r="F7871" t="s">
        <v>25710</v>
      </c>
    </row>
    <row r="7872" spans="1:6" x14ac:dyDescent="0.25">
      <c r="A7872" t="s">
        <v>39786</v>
      </c>
      <c r="B7872" t="s">
        <v>17776</v>
      </c>
      <c r="C7872" t="s">
        <v>39865</v>
      </c>
      <c r="D7872" t="s">
        <v>25708</v>
      </c>
      <c r="E7872" t="s">
        <v>39867</v>
      </c>
      <c r="F7872" t="s">
        <v>25711</v>
      </c>
    </row>
    <row r="7873" spans="1:6" x14ac:dyDescent="0.25">
      <c r="A7873" t="s">
        <v>39786</v>
      </c>
      <c r="B7873" t="s">
        <v>17776</v>
      </c>
      <c r="C7873" t="s">
        <v>39865</v>
      </c>
      <c r="D7873" t="s">
        <v>25708</v>
      </c>
      <c r="E7873" t="s">
        <v>39237</v>
      </c>
      <c r="F7873" t="s">
        <v>25712</v>
      </c>
    </row>
    <row r="7874" spans="1:6" x14ac:dyDescent="0.25">
      <c r="A7874" t="s">
        <v>39786</v>
      </c>
      <c r="B7874" t="s">
        <v>17776</v>
      </c>
      <c r="C7874" t="s">
        <v>39865</v>
      </c>
      <c r="D7874" t="s">
        <v>25708</v>
      </c>
      <c r="E7874" t="s">
        <v>39868</v>
      </c>
      <c r="F7874" t="s">
        <v>25713</v>
      </c>
    </row>
    <row r="7875" spans="1:6" x14ac:dyDescent="0.25">
      <c r="A7875" t="s">
        <v>39786</v>
      </c>
      <c r="B7875" t="s">
        <v>17776</v>
      </c>
      <c r="C7875" t="s">
        <v>39865</v>
      </c>
      <c r="D7875" t="s">
        <v>25708</v>
      </c>
      <c r="E7875" t="s">
        <v>36735</v>
      </c>
      <c r="F7875" t="s">
        <v>25714</v>
      </c>
    </row>
    <row r="7876" spans="1:6" x14ac:dyDescent="0.25">
      <c r="A7876" t="s">
        <v>39786</v>
      </c>
      <c r="B7876" t="s">
        <v>17776</v>
      </c>
      <c r="C7876" t="s">
        <v>39865</v>
      </c>
      <c r="D7876" t="s">
        <v>25708</v>
      </c>
      <c r="E7876" t="s">
        <v>39869</v>
      </c>
      <c r="F7876" t="s">
        <v>25715</v>
      </c>
    </row>
    <row r="7877" spans="1:6" x14ac:dyDescent="0.25">
      <c r="A7877" t="s">
        <v>39786</v>
      </c>
      <c r="B7877" t="s">
        <v>17776</v>
      </c>
      <c r="C7877" t="s">
        <v>39865</v>
      </c>
      <c r="D7877" t="s">
        <v>25708</v>
      </c>
      <c r="E7877" t="s">
        <v>39870</v>
      </c>
      <c r="F7877" t="s">
        <v>25716</v>
      </c>
    </row>
    <row r="7878" spans="1:6" x14ac:dyDescent="0.25">
      <c r="A7878" t="s">
        <v>39786</v>
      </c>
      <c r="B7878" t="s">
        <v>17776</v>
      </c>
      <c r="C7878" t="s">
        <v>39865</v>
      </c>
      <c r="D7878" t="s">
        <v>25708</v>
      </c>
      <c r="E7878" t="s">
        <v>39871</v>
      </c>
      <c r="F7878" t="s">
        <v>25717</v>
      </c>
    </row>
    <row r="7879" spans="1:6" x14ac:dyDescent="0.25">
      <c r="A7879" t="s">
        <v>39786</v>
      </c>
      <c r="B7879" t="s">
        <v>17776</v>
      </c>
      <c r="C7879" t="s">
        <v>39865</v>
      </c>
      <c r="D7879" t="s">
        <v>25708</v>
      </c>
      <c r="E7879" t="s">
        <v>39872</v>
      </c>
      <c r="F7879" t="s">
        <v>25718</v>
      </c>
    </row>
    <row r="7880" spans="1:6" x14ac:dyDescent="0.25">
      <c r="A7880" t="s">
        <v>39786</v>
      </c>
      <c r="B7880" t="s">
        <v>17776</v>
      </c>
      <c r="C7880" t="s">
        <v>39865</v>
      </c>
      <c r="D7880" t="s">
        <v>25708</v>
      </c>
      <c r="E7880" t="s">
        <v>39873</v>
      </c>
      <c r="F7880" t="s">
        <v>25719</v>
      </c>
    </row>
    <row r="7881" spans="1:6" x14ac:dyDescent="0.25">
      <c r="A7881" t="s">
        <v>39786</v>
      </c>
      <c r="B7881" t="s">
        <v>17776</v>
      </c>
      <c r="C7881" t="s">
        <v>39865</v>
      </c>
      <c r="D7881" t="s">
        <v>25708</v>
      </c>
      <c r="E7881" t="s">
        <v>35282</v>
      </c>
      <c r="F7881" t="s">
        <v>25720</v>
      </c>
    </row>
    <row r="7882" spans="1:6" x14ac:dyDescent="0.25">
      <c r="A7882" t="s">
        <v>39786</v>
      </c>
      <c r="B7882" t="s">
        <v>17776</v>
      </c>
      <c r="C7882" t="s">
        <v>39865</v>
      </c>
      <c r="D7882" t="s">
        <v>25708</v>
      </c>
      <c r="E7882" t="s">
        <v>39874</v>
      </c>
      <c r="F7882" t="s">
        <v>25721</v>
      </c>
    </row>
    <row r="7883" spans="1:6" x14ac:dyDescent="0.25">
      <c r="A7883" t="s">
        <v>39786</v>
      </c>
      <c r="B7883" t="s">
        <v>17776</v>
      </c>
      <c r="C7883" t="s">
        <v>39865</v>
      </c>
      <c r="D7883" t="s">
        <v>25708</v>
      </c>
      <c r="E7883" t="s">
        <v>39875</v>
      </c>
      <c r="F7883" t="s">
        <v>25722</v>
      </c>
    </row>
    <row r="7884" spans="1:6" x14ac:dyDescent="0.25">
      <c r="A7884" t="s">
        <v>39786</v>
      </c>
      <c r="B7884" t="s">
        <v>17776</v>
      </c>
      <c r="C7884" t="s">
        <v>39876</v>
      </c>
      <c r="D7884" t="s">
        <v>25723</v>
      </c>
      <c r="E7884" t="s">
        <v>39877</v>
      </c>
      <c r="F7884" t="s">
        <v>25724</v>
      </c>
    </row>
    <row r="7885" spans="1:6" x14ac:dyDescent="0.25">
      <c r="A7885" t="s">
        <v>39786</v>
      </c>
      <c r="B7885" t="s">
        <v>17776</v>
      </c>
      <c r="C7885" t="s">
        <v>39876</v>
      </c>
      <c r="D7885" t="s">
        <v>25723</v>
      </c>
      <c r="E7885" t="s">
        <v>39878</v>
      </c>
      <c r="F7885" t="s">
        <v>25725</v>
      </c>
    </row>
    <row r="7886" spans="1:6" x14ac:dyDescent="0.25">
      <c r="A7886" t="s">
        <v>39786</v>
      </c>
      <c r="B7886" t="s">
        <v>17776</v>
      </c>
      <c r="C7886" t="s">
        <v>39876</v>
      </c>
      <c r="D7886" t="s">
        <v>25723</v>
      </c>
      <c r="E7886" t="s">
        <v>39879</v>
      </c>
      <c r="F7886" t="s">
        <v>25726</v>
      </c>
    </row>
    <row r="7887" spans="1:6" x14ac:dyDescent="0.25">
      <c r="A7887" t="s">
        <v>39786</v>
      </c>
      <c r="B7887" t="s">
        <v>17776</v>
      </c>
      <c r="C7887" t="s">
        <v>39876</v>
      </c>
      <c r="D7887" t="s">
        <v>25723</v>
      </c>
      <c r="E7887" t="s">
        <v>39880</v>
      </c>
      <c r="F7887" t="s">
        <v>25727</v>
      </c>
    </row>
    <row r="7888" spans="1:6" x14ac:dyDescent="0.25">
      <c r="A7888" t="s">
        <v>39786</v>
      </c>
      <c r="B7888" t="s">
        <v>17776</v>
      </c>
      <c r="C7888" t="s">
        <v>39876</v>
      </c>
      <c r="D7888" t="s">
        <v>25723</v>
      </c>
      <c r="E7888" t="s">
        <v>39881</v>
      </c>
      <c r="F7888" t="s">
        <v>25728</v>
      </c>
    </row>
    <row r="7889" spans="1:6" x14ac:dyDescent="0.25">
      <c r="A7889" t="s">
        <v>39786</v>
      </c>
      <c r="B7889" t="s">
        <v>17776</v>
      </c>
      <c r="C7889" t="s">
        <v>39876</v>
      </c>
      <c r="D7889" t="s">
        <v>25723</v>
      </c>
      <c r="E7889" t="s">
        <v>39882</v>
      </c>
      <c r="F7889" t="s">
        <v>25729</v>
      </c>
    </row>
    <row r="7890" spans="1:6" x14ac:dyDescent="0.25">
      <c r="A7890" t="s">
        <v>39786</v>
      </c>
      <c r="B7890" t="s">
        <v>17776</v>
      </c>
      <c r="C7890" t="s">
        <v>39876</v>
      </c>
      <c r="D7890" t="s">
        <v>25723</v>
      </c>
      <c r="E7890" t="s">
        <v>39883</v>
      </c>
      <c r="F7890" t="s">
        <v>25730</v>
      </c>
    </row>
    <row r="7891" spans="1:6" x14ac:dyDescent="0.25">
      <c r="A7891" t="s">
        <v>39786</v>
      </c>
      <c r="B7891" t="s">
        <v>17776</v>
      </c>
      <c r="C7891" t="s">
        <v>39876</v>
      </c>
      <c r="D7891" t="s">
        <v>25723</v>
      </c>
      <c r="E7891" t="s">
        <v>34450</v>
      </c>
      <c r="F7891" t="s">
        <v>25731</v>
      </c>
    </row>
    <row r="7892" spans="1:6" x14ac:dyDescent="0.25">
      <c r="A7892" t="s">
        <v>39786</v>
      </c>
      <c r="B7892" t="s">
        <v>17776</v>
      </c>
      <c r="C7892" t="s">
        <v>39876</v>
      </c>
      <c r="D7892" t="s">
        <v>25723</v>
      </c>
      <c r="E7892" t="s">
        <v>39884</v>
      </c>
      <c r="F7892" t="s">
        <v>25732</v>
      </c>
    </row>
    <row r="7893" spans="1:6" x14ac:dyDescent="0.25">
      <c r="A7893" t="s">
        <v>39786</v>
      </c>
      <c r="B7893" t="s">
        <v>17776</v>
      </c>
      <c r="C7893" t="s">
        <v>39876</v>
      </c>
      <c r="D7893" t="s">
        <v>25723</v>
      </c>
      <c r="E7893" t="s">
        <v>39885</v>
      </c>
      <c r="F7893" t="s">
        <v>25733</v>
      </c>
    </row>
    <row r="7894" spans="1:6" x14ac:dyDescent="0.25">
      <c r="A7894" t="s">
        <v>39786</v>
      </c>
      <c r="B7894" t="s">
        <v>17776</v>
      </c>
      <c r="C7894" t="s">
        <v>39876</v>
      </c>
      <c r="D7894" t="s">
        <v>25723</v>
      </c>
      <c r="E7894" t="s">
        <v>39886</v>
      </c>
      <c r="F7894" t="s">
        <v>25734</v>
      </c>
    </row>
    <row r="7895" spans="1:6" x14ac:dyDescent="0.25">
      <c r="A7895" t="s">
        <v>39786</v>
      </c>
      <c r="B7895" t="s">
        <v>17776</v>
      </c>
      <c r="C7895" t="s">
        <v>39876</v>
      </c>
      <c r="D7895" t="s">
        <v>25723</v>
      </c>
      <c r="E7895" t="s">
        <v>36301</v>
      </c>
      <c r="F7895" t="s">
        <v>25735</v>
      </c>
    </row>
    <row r="7896" spans="1:6" x14ac:dyDescent="0.25">
      <c r="A7896" t="s">
        <v>39786</v>
      </c>
      <c r="B7896" t="s">
        <v>17776</v>
      </c>
      <c r="C7896" t="s">
        <v>39876</v>
      </c>
      <c r="D7896" t="s">
        <v>25723</v>
      </c>
      <c r="E7896" t="s">
        <v>33844</v>
      </c>
      <c r="F7896" t="s">
        <v>25736</v>
      </c>
    </row>
    <row r="7897" spans="1:6" x14ac:dyDescent="0.25">
      <c r="A7897" t="s">
        <v>39786</v>
      </c>
      <c r="B7897" t="s">
        <v>17776</v>
      </c>
      <c r="C7897" t="s">
        <v>39876</v>
      </c>
      <c r="D7897" t="s">
        <v>25723</v>
      </c>
      <c r="E7897" t="s">
        <v>39887</v>
      </c>
      <c r="F7897" t="s">
        <v>25737</v>
      </c>
    </row>
    <row r="7898" spans="1:6" x14ac:dyDescent="0.25">
      <c r="A7898" t="s">
        <v>39786</v>
      </c>
      <c r="B7898" t="s">
        <v>17776</v>
      </c>
      <c r="C7898" t="s">
        <v>39876</v>
      </c>
      <c r="D7898" t="s">
        <v>25723</v>
      </c>
      <c r="E7898" t="s">
        <v>39888</v>
      </c>
      <c r="F7898" t="s">
        <v>25738</v>
      </c>
    </row>
    <row r="7899" spans="1:6" x14ac:dyDescent="0.25">
      <c r="A7899" t="s">
        <v>39786</v>
      </c>
      <c r="B7899" t="s">
        <v>17776</v>
      </c>
      <c r="C7899" t="s">
        <v>39876</v>
      </c>
      <c r="D7899" t="s">
        <v>25723</v>
      </c>
      <c r="E7899" t="s">
        <v>39889</v>
      </c>
      <c r="F7899" t="s">
        <v>25739</v>
      </c>
    </row>
    <row r="7900" spans="1:6" x14ac:dyDescent="0.25">
      <c r="A7900" t="s">
        <v>39786</v>
      </c>
      <c r="B7900" t="s">
        <v>17776</v>
      </c>
      <c r="C7900" t="s">
        <v>39890</v>
      </c>
      <c r="D7900" t="s">
        <v>25740</v>
      </c>
      <c r="E7900" t="s">
        <v>39891</v>
      </c>
      <c r="F7900" t="s">
        <v>25741</v>
      </c>
    </row>
    <row r="7901" spans="1:6" x14ac:dyDescent="0.25">
      <c r="A7901" t="s">
        <v>39786</v>
      </c>
      <c r="B7901" t="s">
        <v>17776</v>
      </c>
      <c r="C7901" t="s">
        <v>39890</v>
      </c>
      <c r="D7901" t="s">
        <v>25740</v>
      </c>
      <c r="E7901" t="s">
        <v>39892</v>
      </c>
      <c r="F7901" t="s">
        <v>25742</v>
      </c>
    </row>
    <row r="7902" spans="1:6" x14ac:dyDescent="0.25">
      <c r="A7902" t="s">
        <v>39786</v>
      </c>
      <c r="B7902" t="s">
        <v>17776</v>
      </c>
      <c r="C7902" t="s">
        <v>39890</v>
      </c>
      <c r="D7902" t="s">
        <v>25740</v>
      </c>
      <c r="E7902" t="s">
        <v>39893</v>
      </c>
      <c r="F7902" t="s">
        <v>25743</v>
      </c>
    </row>
    <row r="7903" spans="1:6" x14ac:dyDescent="0.25">
      <c r="A7903" t="s">
        <v>39786</v>
      </c>
      <c r="B7903" t="s">
        <v>17776</v>
      </c>
      <c r="C7903" t="s">
        <v>39890</v>
      </c>
      <c r="D7903" t="s">
        <v>25740</v>
      </c>
      <c r="E7903" t="s">
        <v>39894</v>
      </c>
      <c r="F7903" t="s">
        <v>25744</v>
      </c>
    </row>
    <row r="7904" spans="1:6" x14ac:dyDescent="0.25">
      <c r="A7904" t="s">
        <v>39786</v>
      </c>
      <c r="B7904" t="s">
        <v>17776</v>
      </c>
      <c r="C7904" t="s">
        <v>39890</v>
      </c>
      <c r="D7904" t="s">
        <v>25740</v>
      </c>
      <c r="E7904" t="s">
        <v>39895</v>
      </c>
      <c r="F7904" t="s">
        <v>25745</v>
      </c>
    </row>
    <row r="7905" spans="1:6" x14ac:dyDescent="0.25">
      <c r="A7905" t="s">
        <v>39786</v>
      </c>
      <c r="B7905" t="s">
        <v>17776</v>
      </c>
      <c r="C7905" t="s">
        <v>39890</v>
      </c>
      <c r="D7905" t="s">
        <v>25740</v>
      </c>
      <c r="E7905" t="s">
        <v>39896</v>
      </c>
      <c r="F7905" t="s">
        <v>25746</v>
      </c>
    </row>
    <row r="7906" spans="1:6" x14ac:dyDescent="0.25">
      <c r="A7906" t="s">
        <v>39786</v>
      </c>
      <c r="B7906" t="s">
        <v>17776</v>
      </c>
      <c r="C7906" t="s">
        <v>39890</v>
      </c>
      <c r="D7906" t="s">
        <v>25740</v>
      </c>
      <c r="E7906" t="s">
        <v>37176</v>
      </c>
      <c r="F7906" t="s">
        <v>25747</v>
      </c>
    </row>
    <row r="7907" spans="1:6" x14ac:dyDescent="0.25">
      <c r="A7907" t="s">
        <v>39786</v>
      </c>
      <c r="B7907" t="s">
        <v>17776</v>
      </c>
      <c r="C7907" t="s">
        <v>39890</v>
      </c>
      <c r="D7907" t="s">
        <v>25740</v>
      </c>
      <c r="E7907" t="s">
        <v>39897</v>
      </c>
      <c r="F7907" t="s">
        <v>25748</v>
      </c>
    </row>
    <row r="7908" spans="1:6" x14ac:dyDescent="0.25">
      <c r="A7908" t="s">
        <v>39786</v>
      </c>
      <c r="B7908" t="s">
        <v>17776</v>
      </c>
      <c r="C7908" t="s">
        <v>39898</v>
      </c>
      <c r="D7908" t="s">
        <v>25749</v>
      </c>
      <c r="E7908" t="s">
        <v>39899</v>
      </c>
      <c r="F7908" t="s">
        <v>25750</v>
      </c>
    </row>
    <row r="7909" spans="1:6" x14ac:dyDescent="0.25">
      <c r="A7909" t="s">
        <v>39786</v>
      </c>
      <c r="B7909" t="s">
        <v>17776</v>
      </c>
      <c r="C7909" t="s">
        <v>39898</v>
      </c>
      <c r="D7909" t="s">
        <v>25749</v>
      </c>
      <c r="E7909" t="s">
        <v>39900</v>
      </c>
      <c r="F7909" t="s">
        <v>25751</v>
      </c>
    </row>
    <row r="7910" spans="1:6" x14ac:dyDescent="0.25">
      <c r="A7910" t="s">
        <v>39786</v>
      </c>
      <c r="B7910" t="s">
        <v>17776</v>
      </c>
      <c r="C7910" t="s">
        <v>39898</v>
      </c>
      <c r="D7910" t="s">
        <v>25749</v>
      </c>
      <c r="E7910" t="s">
        <v>39901</v>
      </c>
      <c r="F7910" t="s">
        <v>25752</v>
      </c>
    </row>
    <row r="7911" spans="1:6" x14ac:dyDescent="0.25">
      <c r="A7911" t="s">
        <v>39786</v>
      </c>
      <c r="B7911" t="s">
        <v>17776</v>
      </c>
      <c r="C7911" t="s">
        <v>39898</v>
      </c>
      <c r="D7911" t="s">
        <v>25749</v>
      </c>
      <c r="E7911" t="s">
        <v>39902</v>
      </c>
      <c r="F7911" t="s">
        <v>25753</v>
      </c>
    </row>
    <row r="7912" spans="1:6" x14ac:dyDescent="0.25">
      <c r="A7912" t="s">
        <v>39786</v>
      </c>
      <c r="B7912" t="s">
        <v>17776</v>
      </c>
      <c r="C7912" t="s">
        <v>39898</v>
      </c>
      <c r="D7912" t="s">
        <v>25749</v>
      </c>
      <c r="E7912" t="s">
        <v>39903</v>
      </c>
      <c r="F7912" t="s">
        <v>25754</v>
      </c>
    </row>
    <row r="7913" spans="1:6" x14ac:dyDescent="0.25">
      <c r="A7913" t="s">
        <v>39786</v>
      </c>
      <c r="B7913" t="s">
        <v>17776</v>
      </c>
      <c r="C7913" t="s">
        <v>39898</v>
      </c>
      <c r="D7913" t="s">
        <v>25749</v>
      </c>
      <c r="E7913" t="s">
        <v>39904</v>
      </c>
      <c r="F7913" t="s">
        <v>25755</v>
      </c>
    </row>
    <row r="7914" spans="1:6" x14ac:dyDescent="0.25">
      <c r="A7914" t="s">
        <v>39786</v>
      </c>
      <c r="B7914" t="s">
        <v>17776</v>
      </c>
      <c r="C7914" t="s">
        <v>39898</v>
      </c>
      <c r="D7914" t="s">
        <v>25749</v>
      </c>
      <c r="E7914" t="s">
        <v>39905</v>
      </c>
      <c r="F7914" t="s">
        <v>25756</v>
      </c>
    </row>
    <row r="7915" spans="1:6" x14ac:dyDescent="0.25">
      <c r="A7915" t="s">
        <v>39786</v>
      </c>
      <c r="B7915" t="s">
        <v>17776</v>
      </c>
      <c r="C7915" t="s">
        <v>39898</v>
      </c>
      <c r="D7915" t="s">
        <v>25749</v>
      </c>
      <c r="E7915" t="s">
        <v>39906</v>
      </c>
      <c r="F7915" t="s">
        <v>25757</v>
      </c>
    </row>
    <row r="7916" spans="1:6" x14ac:dyDescent="0.25">
      <c r="A7916" t="s">
        <v>39786</v>
      </c>
      <c r="B7916" t="s">
        <v>17776</v>
      </c>
      <c r="C7916" t="s">
        <v>39898</v>
      </c>
      <c r="D7916" t="s">
        <v>25749</v>
      </c>
      <c r="E7916" t="s">
        <v>39907</v>
      </c>
      <c r="F7916" t="s">
        <v>25758</v>
      </c>
    </row>
    <row r="7917" spans="1:6" x14ac:dyDescent="0.25">
      <c r="A7917" t="s">
        <v>39786</v>
      </c>
      <c r="B7917" t="s">
        <v>17776</v>
      </c>
      <c r="C7917" t="s">
        <v>39898</v>
      </c>
      <c r="D7917" t="s">
        <v>25749</v>
      </c>
      <c r="E7917" t="s">
        <v>39908</v>
      </c>
      <c r="F7917" t="s">
        <v>25759</v>
      </c>
    </row>
    <row r="7918" spans="1:6" x14ac:dyDescent="0.25">
      <c r="A7918" t="s">
        <v>39786</v>
      </c>
      <c r="B7918" t="s">
        <v>17776</v>
      </c>
      <c r="C7918" t="s">
        <v>39898</v>
      </c>
      <c r="D7918" t="s">
        <v>25749</v>
      </c>
      <c r="E7918" t="s">
        <v>42916</v>
      </c>
      <c r="F7918" t="s">
        <v>25760</v>
      </c>
    </row>
    <row r="7919" spans="1:6" x14ac:dyDescent="0.25">
      <c r="A7919" t="s">
        <v>39786</v>
      </c>
      <c r="B7919" t="s">
        <v>17776</v>
      </c>
      <c r="C7919" t="s">
        <v>39909</v>
      </c>
      <c r="D7919" t="s">
        <v>25761</v>
      </c>
      <c r="E7919" t="s">
        <v>39910</v>
      </c>
      <c r="F7919" t="s">
        <v>25762</v>
      </c>
    </row>
    <row r="7920" spans="1:6" x14ac:dyDescent="0.25">
      <c r="A7920" t="s">
        <v>39786</v>
      </c>
      <c r="B7920" t="s">
        <v>17776</v>
      </c>
      <c r="C7920" t="s">
        <v>39909</v>
      </c>
      <c r="D7920" t="s">
        <v>25761</v>
      </c>
      <c r="E7920" t="s">
        <v>39911</v>
      </c>
      <c r="F7920" t="s">
        <v>25763</v>
      </c>
    </row>
    <row r="7921" spans="1:6" x14ac:dyDescent="0.25">
      <c r="A7921" t="s">
        <v>39786</v>
      </c>
      <c r="B7921" t="s">
        <v>17776</v>
      </c>
      <c r="C7921" t="s">
        <v>39909</v>
      </c>
      <c r="D7921" t="s">
        <v>25761</v>
      </c>
      <c r="E7921" t="s">
        <v>39912</v>
      </c>
      <c r="F7921" t="s">
        <v>25764</v>
      </c>
    </row>
    <row r="7922" spans="1:6" x14ac:dyDescent="0.25">
      <c r="A7922" t="s">
        <v>39786</v>
      </c>
      <c r="B7922" t="s">
        <v>17776</v>
      </c>
      <c r="C7922" t="s">
        <v>39909</v>
      </c>
      <c r="D7922" t="s">
        <v>25761</v>
      </c>
      <c r="E7922" t="s">
        <v>39913</v>
      </c>
      <c r="F7922" t="s">
        <v>25765</v>
      </c>
    </row>
    <row r="7923" spans="1:6" x14ac:dyDescent="0.25">
      <c r="A7923" t="s">
        <v>39786</v>
      </c>
      <c r="B7923" t="s">
        <v>17776</v>
      </c>
      <c r="C7923" t="s">
        <v>39909</v>
      </c>
      <c r="D7923" t="s">
        <v>25761</v>
      </c>
      <c r="E7923" t="s">
        <v>39914</v>
      </c>
      <c r="F7923" t="s">
        <v>25766</v>
      </c>
    </row>
    <row r="7924" spans="1:6" x14ac:dyDescent="0.25">
      <c r="A7924" t="s">
        <v>39786</v>
      </c>
      <c r="B7924" t="s">
        <v>17776</v>
      </c>
      <c r="C7924" t="s">
        <v>39909</v>
      </c>
      <c r="D7924" t="s">
        <v>25761</v>
      </c>
      <c r="E7924" t="s">
        <v>39915</v>
      </c>
      <c r="F7924" t="s">
        <v>25767</v>
      </c>
    </row>
    <row r="7925" spans="1:6" x14ac:dyDescent="0.25">
      <c r="A7925" t="s">
        <v>39786</v>
      </c>
      <c r="B7925" t="s">
        <v>17776</v>
      </c>
      <c r="C7925" t="s">
        <v>39909</v>
      </c>
      <c r="D7925" t="s">
        <v>25761</v>
      </c>
      <c r="E7925" t="s">
        <v>39916</v>
      </c>
      <c r="F7925" t="s">
        <v>25768</v>
      </c>
    </row>
    <row r="7926" spans="1:6" x14ac:dyDescent="0.25">
      <c r="A7926" t="s">
        <v>39786</v>
      </c>
      <c r="B7926" t="s">
        <v>17776</v>
      </c>
      <c r="C7926" t="s">
        <v>39909</v>
      </c>
      <c r="D7926" t="s">
        <v>25761</v>
      </c>
      <c r="E7926" t="s">
        <v>39917</v>
      </c>
      <c r="F7926" t="s">
        <v>25769</v>
      </c>
    </row>
    <row r="7927" spans="1:6" x14ac:dyDescent="0.25">
      <c r="A7927" t="s">
        <v>39918</v>
      </c>
      <c r="B7927" t="s">
        <v>17891</v>
      </c>
      <c r="C7927" t="s">
        <v>39919</v>
      </c>
      <c r="D7927" t="s">
        <v>25770</v>
      </c>
      <c r="E7927" t="s">
        <v>39920</v>
      </c>
      <c r="F7927" t="s">
        <v>25771</v>
      </c>
    </row>
    <row r="7928" spans="1:6" x14ac:dyDescent="0.25">
      <c r="A7928" t="s">
        <v>39918</v>
      </c>
      <c r="B7928" t="s">
        <v>17891</v>
      </c>
      <c r="C7928" t="s">
        <v>39919</v>
      </c>
      <c r="D7928" t="s">
        <v>25770</v>
      </c>
      <c r="E7928" t="s">
        <v>39921</v>
      </c>
      <c r="F7928" t="s">
        <v>25772</v>
      </c>
    </row>
    <row r="7929" spans="1:6" x14ac:dyDescent="0.25">
      <c r="A7929" t="s">
        <v>39918</v>
      </c>
      <c r="B7929" t="s">
        <v>17891</v>
      </c>
      <c r="C7929" t="s">
        <v>39919</v>
      </c>
      <c r="D7929" t="s">
        <v>25770</v>
      </c>
      <c r="E7929" t="s">
        <v>39922</v>
      </c>
      <c r="F7929" t="s">
        <v>25773</v>
      </c>
    </row>
    <row r="7930" spans="1:6" x14ac:dyDescent="0.25">
      <c r="A7930" t="s">
        <v>39918</v>
      </c>
      <c r="B7930" t="s">
        <v>17891</v>
      </c>
      <c r="C7930" t="s">
        <v>39919</v>
      </c>
      <c r="D7930" t="s">
        <v>25770</v>
      </c>
      <c r="E7930" t="s">
        <v>33473</v>
      </c>
      <c r="F7930" t="s">
        <v>25774</v>
      </c>
    </row>
    <row r="7931" spans="1:6" x14ac:dyDescent="0.25">
      <c r="A7931" t="s">
        <v>39918</v>
      </c>
      <c r="B7931" t="s">
        <v>17891</v>
      </c>
      <c r="C7931" t="s">
        <v>39919</v>
      </c>
      <c r="D7931" t="s">
        <v>25770</v>
      </c>
      <c r="E7931" t="s">
        <v>39923</v>
      </c>
      <c r="F7931" t="s">
        <v>25775</v>
      </c>
    </row>
    <row r="7932" spans="1:6" x14ac:dyDescent="0.25">
      <c r="A7932" t="s">
        <v>39918</v>
      </c>
      <c r="B7932" t="s">
        <v>17891</v>
      </c>
      <c r="C7932" t="s">
        <v>39919</v>
      </c>
      <c r="D7932" t="s">
        <v>25770</v>
      </c>
      <c r="E7932" t="s">
        <v>42917</v>
      </c>
      <c r="F7932" t="s">
        <v>25776</v>
      </c>
    </row>
    <row r="7933" spans="1:6" x14ac:dyDescent="0.25">
      <c r="A7933" t="s">
        <v>39918</v>
      </c>
      <c r="B7933" t="s">
        <v>17891</v>
      </c>
      <c r="C7933" t="s">
        <v>39919</v>
      </c>
      <c r="D7933" t="s">
        <v>25770</v>
      </c>
      <c r="E7933" t="s">
        <v>37337</v>
      </c>
      <c r="F7933" t="s">
        <v>25777</v>
      </c>
    </row>
    <row r="7934" spans="1:6" x14ac:dyDescent="0.25">
      <c r="A7934" t="s">
        <v>39918</v>
      </c>
      <c r="B7934" t="s">
        <v>17891</v>
      </c>
      <c r="C7934" t="s">
        <v>39919</v>
      </c>
      <c r="D7934" t="s">
        <v>25770</v>
      </c>
      <c r="E7934" t="s">
        <v>39924</v>
      </c>
      <c r="F7934" t="s">
        <v>25778</v>
      </c>
    </row>
    <row r="7935" spans="1:6" x14ac:dyDescent="0.25">
      <c r="A7935" t="s">
        <v>39918</v>
      </c>
      <c r="B7935" t="s">
        <v>17891</v>
      </c>
      <c r="C7935" t="s">
        <v>39925</v>
      </c>
      <c r="D7935" t="s">
        <v>25779</v>
      </c>
      <c r="E7935" t="s">
        <v>35760</v>
      </c>
      <c r="F7935" t="s">
        <v>25780</v>
      </c>
    </row>
    <row r="7936" spans="1:6" x14ac:dyDescent="0.25">
      <c r="A7936" t="s">
        <v>39918</v>
      </c>
      <c r="B7936" t="s">
        <v>17891</v>
      </c>
      <c r="C7936" t="s">
        <v>39925</v>
      </c>
      <c r="D7936" t="s">
        <v>25779</v>
      </c>
      <c r="E7936" t="s">
        <v>37746</v>
      </c>
      <c r="F7936" t="s">
        <v>25781</v>
      </c>
    </row>
    <row r="7937" spans="1:6" x14ac:dyDescent="0.25">
      <c r="A7937" t="s">
        <v>39918</v>
      </c>
      <c r="B7937" t="s">
        <v>17891</v>
      </c>
      <c r="C7937" t="s">
        <v>39925</v>
      </c>
      <c r="D7937" t="s">
        <v>25779</v>
      </c>
      <c r="E7937" t="s">
        <v>39926</v>
      </c>
      <c r="F7937" t="s">
        <v>25782</v>
      </c>
    </row>
    <row r="7938" spans="1:6" x14ac:dyDescent="0.25">
      <c r="A7938" t="s">
        <v>39918</v>
      </c>
      <c r="B7938" t="s">
        <v>17891</v>
      </c>
      <c r="C7938" t="s">
        <v>39925</v>
      </c>
      <c r="D7938" t="s">
        <v>25779</v>
      </c>
      <c r="E7938" t="s">
        <v>39927</v>
      </c>
      <c r="F7938" t="s">
        <v>25783</v>
      </c>
    </row>
    <row r="7939" spans="1:6" x14ac:dyDescent="0.25">
      <c r="A7939" t="s">
        <v>39918</v>
      </c>
      <c r="B7939" t="s">
        <v>17891</v>
      </c>
      <c r="C7939" t="s">
        <v>39925</v>
      </c>
      <c r="D7939" t="s">
        <v>25779</v>
      </c>
      <c r="E7939" t="s">
        <v>34329</v>
      </c>
      <c r="F7939" t="s">
        <v>25784</v>
      </c>
    </row>
    <row r="7940" spans="1:6" x14ac:dyDescent="0.25">
      <c r="A7940" t="s">
        <v>39918</v>
      </c>
      <c r="B7940" t="s">
        <v>17891</v>
      </c>
      <c r="C7940" t="s">
        <v>39925</v>
      </c>
      <c r="D7940" t="s">
        <v>25779</v>
      </c>
      <c r="E7940" t="s">
        <v>39928</v>
      </c>
      <c r="F7940" t="s">
        <v>25785</v>
      </c>
    </row>
    <row r="7941" spans="1:6" x14ac:dyDescent="0.25">
      <c r="A7941" t="s">
        <v>39918</v>
      </c>
      <c r="B7941" t="s">
        <v>17891</v>
      </c>
      <c r="C7941" t="s">
        <v>39925</v>
      </c>
      <c r="D7941" t="s">
        <v>25779</v>
      </c>
      <c r="E7941" t="s">
        <v>39929</v>
      </c>
      <c r="F7941" t="s">
        <v>25786</v>
      </c>
    </row>
    <row r="7942" spans="1:6" x14ac:dyDescent="0.25">
      <c r="A7942" t="s">
        <v>39918</v>
      </c>
      <c r="B7942" t="s">
        <v>17891</v>
      </c>
      <c r="C7942" t="s">
        <v>39930</v>
      </c>
      <c r="D7942" t="s">
        <v>25787</v>
      </c>
      <c r="E7942" t="s">
        <v>292</v>
      </c>
      <c r="F7942" t="s">
        <v>25788</v>
      </c>
    </row>
    <row r="7943" spans="1:6" x14ac:dyDescent="0.25">
      <c r="A7943" t="s">
        <v>39918</v>
      </c>
      <c r="B7943" t="s">
        <v>17891</v>
      </c>
      <c r="C7943" t="s">
        <v>39930</v>
      </c>
      <c r="D7943" t="s">
        <v>25787</v>
      </c>
      <c r="E7943" t="s">
        <v>39931</v>
      </c>
      <c r="F7943" t="s">
        <v>25789</v>
      </c>
    </row>
    <row r="7944" spans="1:6" x14ac:dyDescent="0.25">
      <c r="A7944" t="s">
        <v>39918</v>
      </c>
      <c r="B7944" t="s">
        <v>17891</v>
      </c>
      <c r="C7944" t="s">
        <v>39930</v>
      </c>
      <c r="D7944" t="s">
        <v>25787</v>
      </c>
      <c r="E7944" t="s">
        <v>39932</v>
      </c>
      <c r="F7944" t="s">
        <v>25790</v>
      </c>
    </row>
    <row r="7945" spans="1:6" x14ac:dyDescent="0.25">
      <c r="A7945" t="s">
        <v>39918</v>
      </c>
      <c r="B7945" t="s">
        <v>17891</v>
      </c>
      <c r="C7945" t="s">
        <v>39930</v>
      </c>
      <c r="D7945" t="s">
        <v>25787</v>
      </c>
      <c r="E7945" t="s">
        <v>39933</v>
      </c>
      <c r="F7945" t="s">
        <v>25791</v>
      </c>
    </row>
    <row r="7946" spans="1:6" x14ac:dyDescent="0.25">
      <c r="A7946" t="s">
        <v>39918</v>
      </c>
      <c r="B7946" t="s">
        <v>17891</v>
      </c>
      <c r="C7946" t="s">
        <v>39930</v>
      </c>
      <c r="D7946" t="s">
        <v>25787</v>
      </c>
      <c r="E7946" t="s">
        <v>39934</v>
      </c>
      <c r="F7946" t="s">
        <v>25792</v>
      </c>
    </row>
    <row r="7947" spans="1:6" x14ac:dyDescent="0.25">
      <c r="A7947" t="s">
        <v>39918</v>
      </c>
      <c r="B7947" t="s">
        <v>17891</v>
      </c>
      <c r="C7947" t="s">
        <v>39930</v>
      </c>
      <c r="D7947" t="s">
        <v>25787</v>
      </c>
      <c r="E7947" t="s">
        <v>39935</v>
      </c>
      <c r="F7947" t="s">
        <v>25793</v>
      </c>
    </row>
    <row r="7948" spans="1:6" x14ac:dyDescent="0.25">
      <c r="A7948" t="s">
        <v>39918</v>
      </c>
      <c r="B7948" t="s">
        <v>17891</v>
      </c>
      <c r="C7948" t="s">
        <v>39930</v>
      </c>
      <c r="D7948" t="s">
        <v>25787</v>
      </c>
      <c r="E7948" t="s">
        <v>39936</v>
      </c>
      <c r="F7948" t="s">
        <v>25794</v>
      </c>
    </row>
    <row r="7949" spans="1:6" x14ac:dyDescent="0.25">
      <c r="A7949" t="s">
        <v>39918</v>
      </c>
      <c r="B7949" t="s">
        <v>17891</v>
      </c>
      <c r="C7949" t="s">
        <v>39930</v>
      </c>
      <c r="D7949" t="s">
        <v>25787</v>
      </c>
      <c r="E7949" t="s">
        <v>39937</v>
      </c>
      <c r="F7949" t="s">
        <v>25795</v>
      </c>
    </row>
    <row r="7950" spans="1:6" x14ac:dyDescent="0.25">
      <c r="A7950" t="s">
        <v>39918</v>
      </c>
      <c r="B7950" t="s">
        <v>17891</v>
      </c>
      <c r="C7950" t="s">
        <v>39938</v>
      </c>
      <c r="D7950" t="s">
        <v>25796</v>
      </c>
      <c r="E7950" t="s">
        <v>293</v>
      </c>
      <c r="F7950" t="s">
        <v>25797</v>
      </c>
    </row>
    <row r="7951" spans="1:6" x14ac:dyDescent="0.25">
      <c r="A7951" t="s">
        <v>39918</v>
      </c>
      <c r="B7951" t="s">
        <v>17891</v>
      </c>
      <c r="C7951" t="s">
        <v>39938</v>
      </c>
      <c r="D7951" t="s">
        <v>25796</v>
      </c>
      <c r="E7951" t="s">
        <v>43397</v>
      </c>
      <c r="F7951" t="s">
        <v>25798</v>
      </c>
    </row>
    <row r="7952" spans="1:6" x14ac:dyDescent="0.25">
      <c r="A7952" t="s">
        <v>39918</v>
      </c>
      <c r="B7952" t="s">
        <v>17891</v>
      </c>
      <c r="C7952" t="s">
        <v>39938</v>
      </c>
      <c r="D7952" t="s">
        <v>25796</v>
      </c>
      <c r="E7952" t="s">
        <v>39939</v>
      </c>
      <c r="F7952" t="s">
        <v>25799</v>
      </c>
    </row>
    <row r="7953" spans="1:6" x14ac:dyDescent="0.25">
      <c r="A7953" t="s">
        <v>39918</v>
      </c>
      <c r="B7953" t="s">
        <v>17891</v>
      </c>
      <c r="C7953" t="s">
        <v>39938</v>
      </c>
      <c r="D7953" t="s">
        <v>25796</v>
      </c>
      <c r="E7953" t="s">
        <v>39940</v>
      </c>
      <c r="F7953" t="s">
        <v>25800</v>
      </c>
    </row>
    <row r="7954" spans="1:6" x14ac:dyDescent="0.25">
      <c r="A7954" t="s">
        <v>39918</v>
      </c>
      <c r="B7954" t="s">
        <v>17891</v>
      </c>
      <c r="C7954" t="s">
        <v>39938</v>
      </c>
      <c r="D7954" t="s">
        <v>25796</v>
      </c>
      <c r="E7954" t="s">
        <v>39941</v>
      </c>
      <c r="F7954" t="s">
        <v>25801</v>
      </c>
    </row>
    <row r="7955" spans="1:6" x14ac:dyDescent="0.25">
      <c r="A7955" t="s">
        <v>39918</v>
      </c>
      <c r="B7955" t="s">
        <v>17891</v>
      </c>
      <c r="C7955" t="s">
        <v>39938</v>
      </c>
      <c r="D7955" t="s">
        <v>25796</v>
      </c>
      <c r="E7955" t="s">
        <v>39942</v>
      </c>
      <c r="F7955" t="s">
        <v>25802</v>
      </c>
    </row>
    <row r="7956" spans="1:6" x14ac:dyDescent="0.25">
      <c r="A7956" t="s">
        <v>39918</v>
      </c>
      <c r="B7956" t="s">
        <v>17891</v>
      </c>
      <c r="C7956" t="s">
        <v>39938</v>
      </c>
      <c r="D7956" t="s">
        <v>25796</v>
      </c>
      <c r="E7956" t="s">
        <v>35929</v>
      </c>
      <c r="F7956" t="s">
        <v>25803</v>
      </c>
    </row>
    <row r="7957" spans="1:6" x14ac:dyDescent="0.25">
      <c r="A7957" t="s">
        <v>39918</v>
      </c>
      <c r="B7957" t="s">
        <v>17891</v>
      </c>
      <c r="C7957" t="s">
        <v>39938</v>
      </c>
      <c r="D7957" t="s">
        <v>25796</v>
      </c>
      <c r="E7957" t="s">
        <v>39943</v>
      </c>
      <c r="F7957" t="s">
        <v>25804</v>
      </c>
    </row>
    <row r="7958" spans="1:6" x14ac:dyDescent="0.25">
      <c r="A7958" t="s">
        <v>39918</v>
      </c>
      <c r="B7958" t="s">
        <v>17891</v>
      </c>
      <c r="C7958" t="s">
        <v>39938</v>
      </c>
      <c r="D7958" t="s">
        <v>25796</v>
      </c>
      <c r="E7958" t="s">
        <v>39944</v>
      </c>
      <c r="F7958" t="s">
        <v>25805</v>
      </c>
    </row>
    <row r="7959" spans="1:6" x14ac:dyDescent="0.25">
      <c r="A7959" t="s">
        <v>39918</v>
      </c>
      <c r="B7959" t="s">
        <v>17891</v>
      </c>
      <c r="C7959" t="s">
        <v>39938</v>
      </c>
      <c r="D7959" t="s">
        <v>25796</v>
      </c>
      <c r="E7959" t="s">
        <v>38992</v>
      </c>
      <c r="F7959" t="s">
        <v>25806</v>
      </c>
    </row>
    <row r="7960" spans="1:6" x14ac:dyDescent="0.25">
      <c r="A7960" t="s">
        <v>39918</v>
      </c>
      <c r="B7960" t="s">
        <v>17891</v>
      </c>
      <c r="C7960" t="s">
        <v>39945</v>
      </c>
      <c r="D7960" t="s">
        <v>25807</v>
      </c>
      <c r="E7960" t="s">
        <v>294</v>
      </c>
      <c r="F7960" t="s">
        <v>25808</v>
      </c>
    </row>
    <row r="7961" spans="1:6" x14ac:dyDescent="0.25">
      <c r="A7961" t="s">
        <v>39918</v>
      </c>
      <c r="B7961" t="s">
        <v>17891</v>
      </c>
      <c r="C7961" t="s">
        <v>39945</v>
      </c>
      <c r="D7961" t="s">
        <v>25807</v>
      </c>
      <c r="E7961" t="s">
        <v>39946</v>
      </c>
      <c r="F7961" t="s">
        <v>25809</v>
      </c>
    </row>
    <row r="7962" spans="1:6" x14ac:dyDescent="0.25">
      <c r="A7962" t="s">
        <v>39918</v>
      </c>
      <c r="B7962" t="s">
        <v>17891</v>
      </c>
      <c r="C7962" t="s">
        <v>39945</v>
      </c>
      <c r="D7962" t="s">
        <v>25807</v>
      </c>
      <c r="E7962" t="s">
        <v>37381</v>
      </c>
      <c r="F7962" t="s">
        <v>25810</v>
      </c>
    </row>
    <row r="7963" spans="1:6" x14ac:dyDescent="0.25">
      <c r="A7963" t="s">
        <v>39918</v>
      </c>
      <c r="B7963" t="s">
        <v>17891</v>
      </c>
      <c r="C7963" t="s">
        <v>39945</v>
      </c>
      <c r="D7963" t="s">
        <v>25807</v>
      </c>
      <c r="E7963" t="s">
        <v>39947</v>
      </c>
      <c r="F7963" t="s">
        <v>25811</v>
      </c>
    </row>
    <row r="7964" spans="1:6" x14ac:dyDescent="0.25">
      <c r="A7964" t="s">
        <v>39918</v>
      </c>
      <c r="B7964" t="s">
        <v>17891</v>
      </c>
      <c r="C7964" t="s">
        <v>39945</v>
      </c>
      <c r="D7964" t="s">
        <v>25807</v>
      </c>
      <c r="E7964" t="s">
        <v>39948</v>
      </c>
      <c r="F7964" t="s">
        <v>25812</v>
      </c>
    </row>
    <row r="7965" spans="1:6" x14ac:dyDescent="0.25">
      <c r="A7965" t="s">
        <v>39918</v>
      </c>
      <c r="B7965" t="s">
        <v>17891</v>
      </c>
      <c r="C7965" t="s">
        <v>39945</v>
      </c>
      <c r="D7965" t="s">
        <v>25807</v>
      </c>
      <c r="E7965" t="s">
        <v>452</v>
      </c>
      <c r="F7965" t="s">
        <v>25813</v>
      </c>
    </row>
    <row r="7966" spans="1:6" x14ac:dyDescent="0.25">
      <c r="A7966" t="s">
        <v>39918</v>
      </c>
      <c r="B7966" t="s">
        <v>17891</v>
      </c>
      <c r="C7966" t="s">
        <v>39945</v>
      </c>
      <c r="D7966" t="s">
        <v>25807</v>
      </c>
      <c r="E7966" t="s">
        <v>39949</v>
      </c>
      <c r="F7966" t="s">
        <v>25814</v>
      </c>
    </row>
    <row r="7967" spans="1:6" x14ac:dyDescent="0.25">
      <c r="A7967" t="s">
        <v>39918</v>
      </c>
      <c r="B7967" t="s">
        <v>17891</v>
      </c>
      <c r="C7967" t="s">
        <v>39945</v>
      </c>
      <c r="D7967" t="s">
        <v>25807</v>
      </c>
      <c r="E7967" t="s">
        <v>39950</v>
      </c>
      <c r="F7967" t="s">
        <v>25815</v>
      </c>
    </row>
    <row r="7968" spans="1:6" x14ac:dyDescent="0.25">
      <c r="A7968" t="s">
        <v>39918</v>
      </c>
      <c r="B7968" t="s">
        <v>17891</v>
      </c>
      <c r="C7968" t="s">
        <v>39945</v>
      </c>
      <c r="D7968" t="s">
        <v>25807</v>
      </c>
      <c r="E7968" t="s">
        <v>39951</v>
      </c>
      <c r="F7968" t="s">
        <v>25816</v>
      </c>
    </row>
    <row r="7969" spans="1:6" x14ac:dyDescent="0.25">
      <c r="A7969" t="s">
        <v>39918</v>
      </c>
      <c r="B7969" t="s">
        <v>17891</v>
      </c>
      <c r="C7969" t="s">
        <v>39945</v>
      </c>
      <c r="D7969" t="s">
        <v>25807</v>
      </c>
      <c r="E7969" t="s">
        <v>39952</v>
      </c>
      <c r="F7969" t="s">
        <v>25817</v>
      </c>
    </row>
    <row r="7970" spans="1:6" x14ac:dyDescent="0.25">
      <c r="A7970" t="s">
        <v>39918</v>
      </c>
      <c r="B7970" t="s">
        <v>17891</v>
      </c>
      <c r="C7970" t="s">
        <v>39945</v>
      </c>
      <c r="D7970" t="s">
        <v>25807</v>
      </c>
      <c r="E7970" t="s">
        <v>36383</v>
      </c>
      <c r="F7970" t="s">
        <v>25818</v>
      </c>
    </row>
    <row r="7971" spans="1:6" x14ac:dyDescent="0.25">
      <c r="A7971" t="s">
        <v>39918</v>
      </c>
      <c r="B7971" t="s">
        <v>17891</v>
      </c>
      <c r="C7971" t="s">
        <v>39945</v>
      </c>
      <c r="D7971" t="s">
        <v>25807</v>
      </c>
      <c r="E7971" t="s">
        <v>39953</v>
      </c>
      <c r="F7971" t="s">
        <v>25819</v>
      </c>
    </row>
    <row r="7972" spans="1:6" x14ac:dyDescent="0.25">
      <c r="A7972" t="s">
        <v>39918</v>
      </c>
      <c r="B7972" t="s">
        <v>17891</v>
      </c>
      <c r="C7972" t="s">
        <v>39954</v>
      </c>
      <c r="D7972" t="s">
        <v>25820</v>
      </c>
      <c r="E7972" t="s">
        <v>295</v>
      </c>
      <c r="F7972" t="s">
        <v>25821</v>
      </c>
    </row>
    <row r="7973" spans="1:6" x14ac:dyDescent="0.25">
      <c r="A7973" t="s">
        <v>39918</v>
      </c>
      <c r="B7973" t="s">
        <v>17891</v>
      </c>
      <c r="C7973" t="s">
        <v>39954</v>
      </c>
      <c r="D7973" t="s">
        <v>25820</v>
      </c>
      <c r="E7973" t="s">
        <v>39955</v>
      </c>
      <c r="F7973" t="s">
        <v>25822</v>
      </c>
    </row>
    <row r="7974" spans="1:6" x14ac:dyDescent="0.25">
      <c r="A7974" t="s">
        <v>39918</v>
      </c>
      <c r="B7974" t="s">
        <v>17891</v>
      </c>
      <c r="C7974" t="s">
        <v>39954</v>
      </c>
      <c r="D7974" t="s">
        <v>25820</v>
      </c>
      <c r="E7974" t="s">
        <v>39956</v>
      </c>
      <c r="F7974" t="s">
        <v>25823</v>
      </c>
    </row>
    <row r="7975" spans="1:6" x14ac:dyDescent="0.25">
      <c r="A7975" t="s">
        <v>39918</v>
      </c>
      <c r="B7975" t="s">
        <v>17891</v>
      </c>
      <c r="C7975" t="s">
        <v>39954</v>
      </c>
      <c r="D7975" t="s">
        <v>25820</v>
      </c>
      <c r="E7975" t="s">
        <v>36958</v>
      </c>
      <c r="F7975" t="s">
        <v>25824</v>
      </c>
    </row>
    <row r="7976" spans="1:6" x14ac:dyDescent="0.25">
      <c r="A7976" t="s">
        <v>39918</v>
      </c>
      <c r="B7976" t="s">
        <v>17891</v>
      </c>
      <c r="C7976" t="s">
        <v>39954</v>
      </c>
      <c r="D7976" t="s">
        <v>25820</v>
      </c>
      <c r="E7976" t="s">
        <v>39957</v>
      </c>
      <c r="F7976" t="s">
        <v>25825</v>
      </c>
    </row>
    <row r="7977" spans="1:6" x14ac:dyDescent="0.25">
      <c r="A7977" t="s">
        <v>39918</v>
      </c>
      <c r="B7977" t="s">
        <v>17891</v>
      </c>
      <c r="C7977" t="s">
        <v>39954</v>
      </c>
      <c r="D7977" t="s">
        <v>25820</v>
      </c>
      <c r="E7977" t="s">
        <v>39958</v>
      </c>
      <c r="F7977" t="s">
        <v>25826</v>
      </c>
    </row>
    <row r="7978" spans="1:6" x14ac:dyDescent="0.25">
      <c r="A7978" t="s">
        <v>39918</v>
      </c>
      <c r="B7978" t="s">
        <v>17891</v>
      </c>
      <c r="C7978" t="s">
        <v>39954</v>
      </c>
      <c r="D7978" t="s">
        <v>25820</v>
      </c>
      <c r="E7978" t="s">
        <v>42918</v>
      </c>
      <c r="F7978" t="s">
        <v>25827</v>
      </c>
    </row>
    <row r="7979" spans="1:6" x14ac:dyDescent="0.25">
      <c r="A7979" t="s">
        <v>39918</v>
      </c>
      <c r="B7979" t="s">
        <v>17891</v>
      </c>
      <c r="C7979" t="s">
        <v>39954</v>
      </c>
      <c r="D7979" t="s">
        <v>25820</v>
      </c>
      <c r="E7979" t="s">
        <v>39959</v>
      </c>
      <c r="F7979" t="s">
        <v>25828</v>
      </c>
    </row>
    <row r="7980" spans="1:6" x14ac:dyDescent="0.25">
      <c r="A7980" t="s">
        <v>39918</v>
      </c>
      <c r="B7980" t="s">
        <v>17891</v>
      </c>
      <c r="C7980" t="s">
        <v>39954</v>
      </c>
      <c r="D7980" t="s">
        <v>25820</v>
      </c>
      <c r="E7980" t="s">
        <v>37536</v>
      </c>
      <c r="F7980" t="s">
        <v>25829</v>
      </c>
    </row>
    <row r="7981" spans="1:6" x14ac:dyDescent="0.25">
      <c r="A7981" t="s">
        <v>39918</v>
      </c>
      <c r="B7981" t="s">
        <v>17891</v>
      </c>
      <c r="C7981" t="s">
        <v>42919</v>
      </c>
      <c r="D7981" t="s">
        <v>25830</v>
      </c>
      <c r="E7981" t="s">
        <v>296</v>
      </c>
      <c r="F7981" t="s">
        <v>25831</v>
      </c>
    </row>
    <row r="7982" spans="1:6" x14ac:dyDescent="0.25">
      <c r="A7982" t="s">
        <v>39918</v>
      </c>
      <c r="B7982" t="s">
        <v>17891</v>
      </c>
      <c r="C7982" t="s">
        <v>42919</v>
      </c>
      <c r="D7982" t="s">
        <v>25830</v>
      </c>
      <c r="E7982" t="s">
        <v>39960</v>
      </c>
      <c r="F7982" t="s">
        <v>25832</v>
      </c>
    </row>
    <row r="7983" spans="1:6" x14ac:dyDescent="0.25">
      <c r="A7983" t="s">
        <v>39918</v>
      </c>
      <c r="B7983" t="s">
        <v>17891</v>
      </c>
      <c r="C7983" t="s">
        <v>42919</v>
      </c>
      <c r="D7983" t="s">
        <v>25830</v>
      </c>
      <c r="E7983" t="s">
        <v>39961</v>
      </c>
      <c r="F7983" t="s">
        <v>25833</v>
      </c>
    </row>
    <row r="7984" spans="1:6" x14ac:dyDescent="0.25">
      <c r="A7984" t="s">
        <v>39918</v>
      </c>
      <c r="B7984" t="s">
        <v>17891</v>
      </c>
      <c r="C7984" t="s">
        <v>42919</v>
      </c>
      <c r="D7984" t="s">
        <v>25830</v>
      </c>
      <c r="E7984" t="s">
        <v>39962</v>
      </c>
      <c r="F7984" t="s">
        <v>25834</v>
      </c>
    </row>
    <row r="7985" spans="1:6" x14ac:dyDescent="0.25">
      <c r="A7985" t="s">
        <v>39918</v>
      </c>
      <c r="B7985" t="s">
        <v>17891</v>
      </c>
      <c r="C7985" t="s">
        <v>42919</v>
      </c>
      <c r="D7985" t="s">
        <v>25830</v>
      </c>
      <c r="E7985" t="s">
        <v>39963</v>
      </c>
      <c r="F7985" t="s">
        <v>25835</v>
      </c>
    </row>
    <row r="7986" spans="1:6" x14ac:dyDescent="0.25">
      <c r="A7986" t="s">
        <v>39918</v>
      </c>
      <c r="B7986" t="s">
        <v>17891</v>
      </c>
      <c r="C7986" t="s">
        <v>42919</v>
      </c>
      <c r="D7986" t="s">
        <v>25830</v>
      </c>
      <c r="E7986" t="s">
        <v>38948</v>
      </c>
      <c r="F7986" t="s">
        <v>25836</v>
      </c>
    </row>
    <row r="7987" spans="1:6" x14ac:dyDescent="0.25">
      <c r="A7987" t="s">
        <v>39918</v>
      </c>
      <c r="B7987" t="s">
        <v>17891</v>
      </c>
      <c r="C7987" t="s">
        <v>42919</v>
      </c>
      <c r="D7987" t="s">
        <v>25830</v>
      </c>
      <c r="E7987" t="s">
        <v>39964</v>
      </c>
      <c r="F7987" t="s">
        <v>25837</v>
      </c>
    </row>
    <row r="7988" spans="1:6" x14ac:dyDescent="0.25">
      <c r="A7988" t="s">
        <v>39918</v>
      </c>
      <c r="B7988" t="s">
        <v>17891</v>
      </c>
      <c r="C7988" t="s">
        <v>42919</v>
      </c>
      <c r="D7988" t="s">
        <v>25830</v>
      </c>
      <c r="E7988" t="s">
        <v>39965</v>
      </c>
      <c r="F7988" t="s">
        <v>25838</v>
      </c>
    </row>
    <row r="7989" spans="1:6" x14ac:dyDescent="0.25">
      <c r="A7989" t="s">
        <v>39918</v>
      </c>
      <c r="B7989" t="s">
        <v>17891</v>
      </c>
      <c r="C7989" t="s">
        <v>42919</v>
      </c>
      <c r="D7989" t="s">
        <v>25830</v>
      </c>
      <c r="E7989" t="s">
        <v>39966</v>
      </c>
      <c r="F7989" t="s">
        <v>25839</v>
      </c>
    </row>
    <row r="7990" spans="1:6" x14ac:dyDescent="0.25">
      <c r="A7990" t="s">
        <v>39918</v>
      </c>
      <c r="B7990" t="s">
        <v>17891</v>
      </c>
      <c r="C7990" t="s">
        <v>42919</v>
      </c>
      <c r="D7990" t="s">
        <v>25830</v>
      </c>
      <c r="E7990" t="s">
        <v>39967</v>
      </c>
      <c r="F7990" t="s">
        <v>25840</v>
      </c>
    </row>
    <row r="7991" spans="1:6" x14ac:dyDescent="0.25">
      <c r="A7991" t="s">
        <v>39918</v>
      </c>
      <c r="B7991" t="s">
        <v>17891</v>
      </c>
      <c r="C7991" t="s">
        <v>42919</v>
      </c>
      <c r="D7991" t="s">
        <v>25830</v>
      </c>
      <c r="E7991" t="s">
        <v>36268</v>
      </c>
      <c r="F7991" t="s">
        <v>25841</v>
      </c>
    </row>
    <row r="7992" spans="1:6" x14ac:dyDescent="0.25">
      <c r="A7992" t="s">
        <v>39918</v>
      </c>
      <c r="B7992" t="s">
        <v>17891</v>
      </c>
      <c r="C7992" t="s">
        <v>39968</v>
      </c>
      <c r="D7992" t="s">
        <v>25842</v>
      </c>
      <c r="E7992" t="s">
        <v>39969</v>
      </c>
      <c r="F7992" t="s">
        <v>25843</v>
      </c>
    </row>
    <row r="7993" spans="1:6" x14ac:dyDescent="0.25">
      <c r="A7993" t="s">
        <v>39918</v>
      </c>
      <c r="B7993" t="s">
        <v>17891</v>
      </c>
      <c r="C7993" t="s">
        <v>39968</v>
      </c>
      <c r="D7993" t="s">
        <v>25842</v>
      </c>
      <c r="E7993" t="s">
        <v>39970</v>
      </c>
      <c r="F7993" t="s">
        <v>25844</v>
      </c>
    </row>
    <row r="7994" spans="1:6" x14ac:dyDescent="0.25">
      <c r="A7994" t="s">
        <v>39918</v>
      </c>
      <c r="B7994" t="s">
        <v>17891</v>
      </c>
      <c r="C7994" t="s">
        <v>39968</v>
      </c>
      <c r="D7994" t="s">
        <v>25842</v>
      </c>
      <c r="E7994" t="s">
        <v>39971</v>
      </c>
      <c r="F7994" t="s">
        <v>25845</v>
      </c>
    </row>
    <row r="7995" spans="1:6" x14ac:dyDescent="0.25">
      <c r="A7995" t="s">
        <v>39918</v>
      </c>
      <c r="B7995" t="s">
        <v>17891</v>
      </c>
      <c r="C7995" t="s">
        <v>39968</v>
      </c>
      <c r="D7995" t="s">
        <v>25842</v>
      </c>
      <c r="E7995" t="s">
        <v>42920</v>
      </c>
      <c r="F7995" t="s">
        <v>25846</v>
      </c>
    </row>
    <row r="7996" spans="1:6" x14ac:dyDescent="0.25">
      <c r="A7996" t="s">
        <v>39918</v>
      </c>
      <c r="B7996" t="s">
        <v>17891</v>
      </c>
      <c r="C7996" t="s">
        <v>39968</v>
      </c>
      <c r="D7996" t="s">
        <v>25842</v>
      </c>
      <c r="E7996" t="s">
        <v>39972</v>
      </c>
      <c r="F7996" t="s">
        <v>25847</v>
      </c>
    </row>
    <row r="7997" spans="1:6" x14ac:dyDescent="0.25">
      <c r="A7997" t="s">
        <v>39918</v>
      </c>
      <c r="B7997" t="s">
        <v>17891</v>
      </c>
      <c r="C7997" t="s">
        <v>39968</v>
      </c>
      <c r="D7997" t="s">
        <v>25842</v>
      </c>
      <c r="E7997" t="s">
        <v>35754</v>
      </c>
      <c r="F7997" t="s">
        <v>25848</v>
      </c>
    </row>
    <row r="7998" spans="1:6" x14ac:dyDescent="0.25">
      <c r="A7998" t="s">
        <v>39973</v>
      </c>
      <c r="B7998" t="s">
        <v>9102</v>
      </c>
      <c r="C7998" t="s">
        <v>297</v>
      </c>
      <c r="D7998" t="s">
        <v>25849</v>
      </c>
      <c r="E7998" t="s">
        <v>39162</v>
      </c>
      <c r="F7998" t="s">
        <v>25850</v>
      </c>
    </row>
    <row r="7999" spans="1:6" x14ac:dyDescent="0.25">
      <c r="A7999" t="s">
        <v>39973</v>
      </c>
      <c r="B7999" t="s">
        <v>9102</v>
      </c>
      <c r="C7999" t="s">
        <v>297</v>
      </c>
      <c r="D7999" t="s">
        <v>25849</v>
      </c>
      <c r="E7999" t="s">
        <v>39160</v>
      </c>
      <c r="F7999" t="s">
        <v>25851</v>
      </c>
    </row>
    <row r="8000" spans="1:6" x14ac:dyDescent="0.25">
      <c r="A8000" t="s">
        <v>39973</v>
      </c>
      <c r="B8000" t="s">
        <v>9102</v>
      </c>
      <c r="C8000" t="s">
        <v>297</v>
      </c>
      <c r="D8000" t="s">
        <v>25849</v>
      </c>
      <c r="E8000" t="s">
        <v>39974</v>
      </c>
      <c r="F8000" t="s">
        <v>25852</v>
      </c>
    </row>
    <row r="8001" spans="1:6" x14ac:dyDescent="0.25">
      <c r="A8001" t="s">
        <v>39973</v>
      </c>
      <c r="B8001" t="s">
        <v>9102</v>
      </c>
      <c r="C8001" t="s">
        <v>297</v>
      </c>
      <c r="D8001" t="s">
        <v>25849</v>
      </c>
      <c r="E8001" t="s">
        <v>39161</v>
      </c>
      <c r="F8001" t="s">
        <v>25853</v>
      </c>
    </row>
    <row r="8002" spans="1:6" x14ac:dyDescent="0.25">
      <c r="A8002" t="s">
        <v>39973</v>
      </c>
      <c r="B8002" t="s">
        <v>9102</v>
      </c>
      <c r="C8002" t="s">
        <v>297</v>
      </c>
      <c r="D8002" t="s">
        <v>25849</v>
      </c>
      <c r="E8002" t="s">
        <v>339</v>
      </c>
      <c r="F8002" t="s">
        <v>25854</v>
      </c>
    </row>
    <row r="8003" spans="1:6" x14ac:dyDescent="0.25">
      <c r="A8003" t="s">
        <v>39973</v>
      </c>
      <c r="B8003" t="s">
        <v>9102</v>
      </c>
      <c r="C8003" t="s">
        <v>297</v>
      </c>
      <c r="D8003" t="s">
        <v>25849</v>
      </c>
      <c r="E8003" t="s">
        <v>337</v>
      </c>
      <c r="F8003" t="s">
        <v>25855</v>
      </c>
    </row>
    <row r="8004" spans="1:6" x14ac:dyDescent="0.25">
      <c r="A8004" t="s">
        <v>39973</v>
      </c>
      <c r="B8004" t="s">
        <v>9102</v>
      </c>
      <c r="C8004" t="s">
        <v>297</v>
      </c>
      <c r="D8004" t="s">
        <v>25849</v>
      </c>
      <c r="E8004" t="s">
        <v>39163</v>
      </c>
      <c r="F8004" t="s">
        <v>25856</v>
      </c>
    </row>
    <row r="8005" spans="1:6" x14ac:dyDescent="0.25">
      <c r="A8005" t="s">
        <v>39973</v>
      </c>
      <c r="B8005" t="s">
        <v>9102</v>
      </c>
      <c r="C8005" t="s">
        <v>297</v>
      </c>
      <c r="D8005" t="s">
        <v>25849</v>
      </c>
      <c r="E8005" t="s">
        <v>414</v>
      </c>
      <c r="F8005" t="s">
        <v>25857</v>
      </c>
    </row>
    <row r="8006" spans="1:6" x14ac:dyDescent="0.25">
      <c r="A8006" t="s">
        <v>39973</v>
      </c>
      <c r="B8006" t="s">
        <v>9102</v>
      </c>
      <c r="C8006" t="s">
        <v>297</v>
      </c>
      <c r="D8006" t="s">
        <v>25849</v>
      </c>
      <c r="E8006" t="s">
        <v>340</v>
      </c>
      <c r="F8006" t="s">
        <v>25858</v>
      </c>
    </row>
    <row r="8007" spans="1:6" x14ac:dyDescent="0.25">
      <c r="A8007" t="s">
        <v>39973</v>
      </c>
      <c r="B8007" t="s">
        <v>9102</v>
      </c>
      <c r="C8007" t="s">
        <v>297</v>
      </c>
      <c r="D8007" t="s">
        <v>25849</v>
      </c>
      <c r="E8007" t="s">
        <v>39975</v>
      </c>
      <c r="F8007" t="s">
        <v>25859</v>
      </c>
    </row>
    <row r="8008" spans="1:6" x14ac:dyDescent="0.25">
      <c r="A8008" t="s">
        <v>39973</v>
      </c>
      <c r="B8008" t="s">
        <v>9102</v>
      </c>
      <c r="C8008" t="s">
        <v>297</v>
      </c>
      <c r="D8008" t="s">
        <v>25849</v>
      </c>
      <c r="E8008" t="s">
        <v>39976</v>
      </c>
      <c r="F8008" t="s">
        <v>25860</v>
      </c>
    </row>
    <row r="8009" spans="1:6" x14ac:dyDescent="0.25">
      <c r="A8009" t="s">
        <v>39973</v>
      </c>
      <c r="B8009" t="s">
        <v>9102</v>
      </c>
      <c r="C8009" t="s">
        <v>297</v>
      </c>
      <c r="D8009" t="s">
        <v>25849</v>
      </c>
      <c r="E8009" t="s">
        <v>338</v>
      </c>
      <c r="F8009" t="s">
        <v>25861</v>
      </c>
    </row>
    <row r="8010" spans="1:6" x14ac:dyDescent="0.25">
      <c r="A8010" t="s">
        <v>39973</v>
      </c>
      <c r="B8010" t="s">
        <v>9102</v>
      </c>
      <c r="C8010" t="s">
        <v>297</v>
      </c>
      <c r="D8010" t="s">
        <v>25849</v>
      </c>
      <c r="E8010" t="s">
        <v>37566</v>
      </c>
      <c r="F8010" t="s">
        <v>25862</v>
      </c>
    </row>
    <row r="8011" spans="1:6" x14ac:dyDescent="0.25">
      <c r="A8011" t="s">
        <v>39973</v>
      </c>
      <c r="B8011" t="s">
        <v>9102</v>
      </c>
      <c r="C8011" t="s">
        <v>297</v>
      </c>
      <c r="D8011" t="s">
        <v>25849</v>
      </c>
      <c r="E8011" t="s">
        <v>39977</v>
      </c>
      <c r="F8011" t="s">
        <v>25863</v>
      </c>
    </row>
    <row r="8012" spans="1:6" x14ac:dyDescent="0.25">
      <c r="A8012" t="s">
        <v>39973</v>
      </c>
      <c r="B8012" t="s">
        <v>9102</v>
      </c>
      <c r="C8012" t="s">
        <v>297</v>
      </c>
      <c r="D8012" t="s">
        <v>25849</v>
      </c>
      <c r="E8012" t="s">
        <v>39978</v>
      </c>
      <c r="F8012" t="s">
        <v>25864</v>
      </c>
    </row>
    <row r="8013" spans="1:6" x14ac:dyDescent="0.25">
      <c r="A8013" t="s">
        <v>39973</v>
      </c>
      <c r="B8013" t="s">
        <v>9102</v>
      </c>
      <c r="C8013" t="s">
        <v>297</v>
      </c>
      <c r="D8013" t="s">
        <v>25849</v>
      </c>
      <c r="E8013" t="s">
        <v>34175</v>
      </c>
      <c r="F8013" t="s">
        <v>25865</v>
      </c>
    </row>
    <row r="8014" spans="1:6" x14ac:dyDescent="0.25">
      <c r="A8014" t="s">
        <v>39973</v>
      </c>
      <c r="B8014" t="s">
        <v>9102</v>
      </c>
      <c r="C8014" t="s">
        <v>301</v>
      </c>
      <c r="D8014" t="s">
        <v>25866</v>
      </c>
      <c r="E8014" t="s">
        <v>39979</v>
      </c>
      <c r="F8014" t="s">
        <v>25867</v>
      </c>
    </row>
    <row r="8015" spans="1:6" x14ac:dyDescent="0.25">
      <c r="A8015" t="s">
        <v>39973</v>
      </c>
      <c r="B8015" t="s">
        <v>9102</v>
      </c>
      <c r="C8015" t="s">
        <v>301</v>
      </c>
      <c r="D8015" t="s">
        <v>25866</v>
      </c>
      <c r="E8015" t="s">
        <v>39980</v>
      </c>
      <c r="F8015" t="s">
        <v>25868</v>
      </c>
    </row>
    <row r="8016" spans="1:6" x14ac:dyDescent="0.25">
      <c r="A8016" t="s">
        <v>39973</v>
      </c>
      <c r="B8016" t="s">
        <v>9102</v>
      </c>
      <c r="C8016" t="s">
        <v>301</v>
      </c>
      <c r="D8016" t="s">
        <v>25866</v>
      </c>
      <c r="E8016" t="s">
        <v>339</v>
      </c>
      <c r="F8016" t="s">
        <v>25869</v>
      </c>
    </row>
    <row r="8017" spans="1:6" x14ac:dyDescent="0.25">
      <c r="A8017" t="s">
        <v>39973</v>
      </c>
      <c r="B8017" t="s">
        <v>9102</v>
      </c>
      <c r="C8017" t="s">
        <v>301</v>
      </c>
      <c r="D8017" t="s">
        <v>25866</v>
      </c>
      <c r="E8017" t="s">
        <v>337</v>
      </c>
      <c r="F8017" t="s">
        <v>25870</v>
      </c>
    </row>
    <row r="8018" spans="1:6" x14ac:dyDescent="0.25">
      <c r="A8018" t="s">
        <v>39973</v>
      </c>
      <c r="B8018" t="s">
        <v>9102</v>
      </c>
      <c r="C8018" t="s">
        <v>301</v>
      </c>
      <c r="D8018" t="s">
        <v>25866</v>
      </c>
      <c r="E8018" t="s">
        <v>39981</v>
      </c>
      <c r="F8018" t="s">
        <v>25871</v>
      </c>
    </row>
    <row r="8019" spans="1:6" x14ac:dyDescent="0.25">
      <c r="A8019" t="s">
        <v>39973</v>
      </c>
      <c r="B8019" t="s">
        <v>9102</v>
      </c>
      <c r="C8019" t="s">
        <v>301</v>
      </c>
      <c r="D8019" t="s">
        <v>25866</v>
      </c>
      <c r="E8019" t="s">
        <v>39982</v>
      </c>
      <c r="F8019" t="s">
        <v>25872</v>
      </c>
    </row>
    <row r="8020" spans="1:6" x14ac:dyDescent="0.25">
      <c r="A8020" t="s">
        <v>39973</v>
      </c>
      <c r="B8020" t="s">
        <v>9102</v>
      </c>
      <c r="C8020" t="s">
        <v>301</v>
      </c>
      <c r="D8020" t="s">
        <v>25866</v>
      </c>
      <c r="E8020" t="s">
        <v>39983</v>
      </c>
      <c r="F8020" t="s">
        <v>25873</v>
      </c>
    </row>
    <row r="8021" spans="1:6" x14ac:dyDescent="0.25">
      <c r="A8021" t="s">
        <v>39973</v>
      </c>
      <c r="B8021" t="s">
        <v>9102</v>
      </c>
      <c r="C8021" t="s">
        <v>301</v>
      </c>
      <c r="D8021" t="s">
        <v>25866</v>
      </c>
      <c r="E8021" t="s">
        <v>39984</v>
      </c>
      <c r="F8021" t="s">
        <v>25874</v>
      </c>
    </row>
    <row r="8022" spans="1:6" x14ac:dyDescent="0.25">
      <c r="A8022" t="s">
        <v>39973</v>
      </c>
      <c r="B8022" t="s">
        <v>9102</v>
      </c>
      <c r="C8022" t="s">
        <v>301</v>
      </c>
      <c r="D8022" t="s">
        <v>25866</v>
      </c>
      <c r="E8022" t="s">
        <v>39985</v>
      </c>
      <c r="F8022" t="s">
        <v>25875</v>
      </c>
    </row>
    <row r="8023" spans="1:6" x14ac:dyDescent="0.25">
      <c r="A8023" t="s">
        <v>39973</v>
      </c>
      <c r="B8023" t="s">
        <v>9102</v>
      </c>
      <c r="C8023" t="s">
        <v>301</v>
      </c>
      <c r="D8023" t="s">
        <v>25866</v>
      </c>
      <c r="E8023" t="s">
        <v>39986</v>
      </c>
      <c r="F8023" t="s">
        <v>25876</v>
      </c>
    </row>
    <row r="8024" spans="1:6" x14ac:dyDescent="0.25">
      <c r="A8024" t="s">
        <v>39973</v>
      </c>
      <c r="B8024" t="s">
        <v>9102</v>
      </c>
      <c r="C8024" t="s">
        <v>301</v>
      </c>
      <c r="D8024" t="s">
        <v>25866</v>
      </c>
      <c r="E8024" t="s">
        <v>39987</v>
      </c>
      <c r="F8024" t="s">
        <v>25877</v>
      </c>
    </row>
    <row r="8025" spans="1:6" x14ac:dyDescent="0.25">
      <c r="A8025" t="s">
        <v>39973</v>
      </c>
      <c r="B8025" t="s">
        <v>9102</v>
      </c>
      <c r="C8025" t="s">
        <v>39988</v>
      </c>
      <c r="D8025" t="s">
        <v>25878</v>
      </c>
      <c r="E8025" t="s">
        <v>39989</v>
      </c>
      <c r="F8025" t="s">
        <v>25879</v>
      </c>
    </row>
    <row r="8026" spans="1:6" x14ac:dyDescent="0.25">
      <c r="A8026" t="s">
        <v>39973</v>
      </c>
      <c r="B8026" t="s">
        <v>9102</v>
      </c>
      <c r="C8026" t="s">
        <v>39988</v>
      </c>
      <c r="D8026" t="s">
        <v>25878</v>
      </c>
      <c r="E8026" t="s">
        <v>39990</v>
      </c>
      <c r="F8026" t="s">
        <v>25880</v>
      </c>
    </row>
    <row r="8027" spans="1:6" x14ac:dyDescent="0.25">
      <c r="A8027" t="s">
        <v>39973</v>
      </c>
      <c r="B8027" t="s">
        <v>9102</v>
      </c>
      <c r="C8027" t="s">
        <v>39988</v>
      </c>
      <c r="D8027" t="s">
        <v>25878</v>
      </c>
      <c r="E8027" t="s">
        <v>42921</v>
      </c>
      <c r="F8027" t="s">
        <v>25881</v>
      </c>
    </row>
    <row r="8028" spans="1:6" x14ac:dyDescent="0.25">
      <c r="A8028" t="s">
        <v>39973</v>
      </c>
      <c r="B8028" t="s">
        <v>9102</v>
      </c>
      <c r="C8028" t="s">
        <v>39988</v>
      </c>
      <c r="D8028" t="s">
        <v>25878</v>
      </c>
      <c r="E8028" t="s">
        <v>39991</v>
      </c>
      <c r="F8028" t="s">
        <v>25882</v>
      </c>
    </row>
    <row r="8029" spans="1:6" x14ac:dyDescent="0.25">
      <c r="A8029" t="s">
        <v>39973</v>
      </c>
      <c r="B8029" t="s">
        <v>9102</v>
      </c>
      <c r="C8029" t="s">
        <v>39988</v>
      </c>
      <c r="D8029" t="s">
        <v>25878</v>
      </c>
      <c r="E8029" t="s">
        <v>39992</v>
      </c>
      <c r="F8029" t="s">
        <v>25883</v>
      </c>
    </row>
    <row r="8030" spans="1:6" x14ac:dyDescent="0.25">
      <c r="A8030" t="s">
        <v>39973</v>
      </c>
      <c r="B8030" t="s">
        <v>9102</v>
      </c>
      <c r="C8030" t="s">
        <v>39988</v>
      </c>
      <c r="D8030" t="s">
        <v>25878</v>
      </c>
      <c r="E8030" t="s">
        <v>39993</v>
      </c>
      <c r="F8030" t="s">
        <v>25884</v>
      </c>
    </row>
    <row r="8031" spans="1:6" x14ac:dyDescent="0.25">
      <c r="A8031" t="s">
        <v>39973</v>
      </c>
      <c r="B8031" t="s">
        <v>9102</v>
      </c>
      <c r="C8031" t="s">
        <v>39988</v>
      </c>
      <c r="D8031" t="s">
        <v>25878</v>
      </c>
      <c r="E8031" t="s">
        <v>39994</v>
      </c>
      <c r="F8031" t="s">
        <v>25885</v>
      </c>
    </row>
    <row r="8032" spans="1:6" x14ac:dyDescent="0.25">
      <c r="A8032" t="s">
        <v>39973</v>
      </c>
      <c r="B8032" t="s">
        <v>9102</v>
      </c>
      <c r="C8032" t="s">
        <v>39988</v>
      </c>
      <c r="D8032" t="s">
        <v>25878</v>
      </c>
      <c r="E8032" t="s">
        <v>42922</v>
      </c>
      <c r="F8032" t="s">
        <v>25886</v>
      </c>
    </row>
    <row r="8033" spans="1:6" x14ac:dyDescent="0.25">
      <c r="A8033" t="s">
        <v>39973</v>
      </c>
      <c r="B8033" t="s">
        <v>9102</v>
      </c>
      <c r="C8033" t="s">
        <v>39995</v>
      </c>
      <c r="D8033" t="s">
        <v>25887</v>
      </c>
      <c r="E8033" t="s">
        <v>302</v>
      </c>
      <c r="F8033" t="s">
        <v>25888</v>
      </c>
    </row>
    <row r="8034" spans="1:6" x14ac:dyDescent="0.25">
      <c r="A8034" t="s">
        <v>39973</v>
      </c>
      <c r="B8034" t="s">
        <v>9102</v>
      </c>
      <c r="C8034" t="s">
        <v>39995</v>
      </c>
      <c r="D8034" t="s">
        <v>25887</v>
      </c>
      <c r="E8034" t="s">
        <v>39996</v>
      </c>
      <c r="F8034" t="s">
        <v>25889</v>
      </c>
    </row>
    <row r="8035" spans="1:6" x14ac:dyDescent="0.25">
      <c r="A8035" t="s">
        <v>39973</v>
      </c>
      <c r="B8035" t="s">
        <v>9102</v>
      </c>
      <c r="C8035" t="s">
        <v>39995</v>
      </c>
      <c r="D8035" t="s">
        <v>25887</v>
      </c>
      <c r="E8035" t="s">
        <v>39997</v>
      </c>
      <c r="F8035" t="s">
        <v>25890</v>
      </c>
    </row>
    <row r="8036" spans="1:6" x14ac:dyDescent="0.25">
      <c r="A8036" t="s">
        <v>39973</v>
      </c>
      <c r="B8036" t="s">
        <v>9102</v>
      </c>
      <c r="C8036" t="s">
        <v>39995</v>
      </c>
      <c r="D8036" t="s">
        <v>25887</v>
      </c>
      <c r="E8036" t="s">
        <v>39998</v>
      </c>
      <c r="F8036" t="s">
        <v>25891</v>
      </c>
    </row>
    <row r="8037" spans="1:6" x14ac:dyDescent="0.25">
      <c r="A8037" t="s">
        <v>39973</v>
      </c>
      <c r="B8037" t="s">
        <v>9102</v>
      </c>
      <c r="C8037" t="s">
        <v>39995</v>
      </c>
      <c r="D8037" t="s">
        <v>25887</v>
      </c>
      <c r="E8037" t="s">
        <v>39999</v>
      </c>
      <c r="F8037" t="s">
        <v>25892</v>
      </c>
    </row>
    <row r="8038" spans="1:6" x14ac:dyDescent="0.25">
      <c r="A8038" t="s">
        <v>39973</v>
      </c>
      <c r="B8038" t="s">
        <v>9102</v>
      </c>
      <c r="C8038" t="s">
        <v>39995</v>
      </c>
      <c r="D8038" t="s">
        <v>25887</v>
      </c>
      <c r="E8038" t="s">
        <v>40000</v>
      </c>
      <c r="F8038" t="s">
        <v>25893</v>
      </c>
    </row>
    <row r="8039" spans="1:6" x14ac:dyDescent="0.25">
      <c r="A8039" t="s">
        <v>39973</v>
      </c>
      <c r="B8039" t="s">
        <v>9102</v>
      </c>
      <c r="C8039" t="s">
        <v>40001</v>
      </c>
      <c r="D8039" t="s">
        <v>25894</v>
      </c>
      <c r="E8039" t="s">
        <v>40002</v>
      </c>
      <c r="F8039" t="s">
        <v>25895</v>
      </c>
    </row>
    <row r="8040" spans="1:6" x14ac:dyDescent="0.25">
      <c r="A8040" t="s">
        <v>39973</v>
      </c>
      <c r="B8040" t="s">
        <v>9102</v>
      </c>
      <c r="C8040" t="s">
        <v>40001</v>
      </c>
      <c r="D8040" t="s">
        <v>25894</v>
      </c>
      <c r="E8040" t="s">
        <v>40003</v>
      </c>
      <c r="F8040" t="s">
        <v>25896</v>
      </c>
    </row>
    <row r="8041" spans="1:6" x14ac:dyDescent="0.25">
      <c r="A8041" t="s">
        <v>39973</v>
      </c>
      <c r="B8041" t="s">
        <v>9102</v>
      </c>
      <c r="C8041" t="s">
        <v>40001</v>
      </c>
      <c r="D8041" t="s">
        <v>25894</v>
      </c>
      <c r="E8041" t="s">
        <v>33716</v>
      </c>
      <c r="F8041" t="s">
        <v>25897</v>
      </c>
    </row>
    <row r="8042" spans="1:6" x14ac:dyDescent="0.25">
      <c r="A8042" t="s">
        <v>39973</v>
      </c>
      <c r="B8042" t="s">
        <v>9102</v>
      </c>
      <c r="C8042" t="s">
        <v>40001</v>
      </c>
      <c r="D8042" t="s">
        <v>25894</v>
      </c>
      <c r="E8042" t="s">
        <v>40004</v>
      </c>
      <c r="F8042" t="s">
        <v>25898</v>
      </c>
    </row>
    <row r="8043" spans="1:6" x14ac:dyDescent="0.25">
      <c r="A8043" t="s">
        <v>39973</v>
      </c>
      <c r="B8043" t="s">
        <v>9102</v>
      </c>
      <c r="C8043" t="s">
        <v>40001</v>
      </c>
      <c r="D8043" t="s">
        <v>25894</v>
      </c>
      <c r="E8043" t="s">
        <v>33668</v>
      </c>
      <c r="F8043" t="s">
        <v>25899</v>
      </c>
    </row>
    <row r="8044" spans="1:6" x14ac:dyDescent="0.25">
      <c r="A8044" t="s">
        <v>39973</v>
      </c>
      <c r="B8044" t="s">
        <v>9102</v>
      </c>
      <c r="C8044" t="s">
        <v>40001</v>
      </c>
      <c r="D8044" t="s">
        <v>25894</v>
      </c>
      <c r="E8044" t="s">
        <v>40005</v>
      </c>
      <c r="F8044" t="s">
        <v>25900</v>
      </c>
    </row>
    <row r="8045" spans="1:6" x14ac:dyDescent="0.25">
      <c r="A8045" t="s">
        <v>39973</v>
      </c>
      <c r="B8045" t="s">
        <v>9102</v>
      </c>
      <c r="C8045" t="s">
        <v>40001</v>
      </c>
      <c r="D8045" t="s">
        <v>25894</v>
      </c>
      <c r="E8045" t="s">
        <v>38072</v>
      </c>
      <c r="F8045" t="s">
        <v>25901</v>
      </c>
    </row>
    <row r="8046" spans="1:6" x14ac:dyDescent="0.25">
      <c r="A8046" t="s">
        <v>39973</v>
      </c>
      <c r="B8046" t="s">
        <v>9102</v>
      </c>
      <c r="C8046" t="s">
        <v>40001</v>
      </c>
      <c r="D8046" t="s">
        <v>25894</v>
      </c>
      <c r="E8046" t="s">
        <v>37730</v>
      </c>
      <c r="F8046" t="s">
        <v>25902</v>
      </c>
    </row>
    <row r="8047" spans="1:6" x14ac:dyDescent="0.25">
      <c r="A8047" t="s">
        <v>39973</v>
      </c>
      <c r="B8047" t="s">
        <v>9102</v>
      </c>
      <c r="C8047" t="s">
        <v>40001</v>
      </c>
      <c r="D8047" t="s">
        <v>25894</v>
      </c>
      <c r="E8047" t="s">
        <v>37238</v>
      </c>
      <c r="F8047" t="s">
        <v>25903</v>
      </c>
    </row>
    <row r="8048" spans="1:6" x14ac:dyDescent="0.25">
      <c r="A8048" t="s">
        <v>39973</v>
      </c>
      <c r="B8048" t="s">
        <v>9102</v>
      </c>
      <c r="C8048" t="s">
        <v>40001</v>
      </c>
      <c r="D8048" t="s">
        <v>25894</v>
      </c>
      <c r="E8048" t="s">
        <v>34513</v>
      </c>
      <c r="F8048" t="s">
        <v>25904</v>
      </c>
    </row>
    <row r="8049" spans="1:6" x14ac:dyDescent="0.25">
      <c r="A8049" t="s">
        <v>39973</v>
      </c>
      <c r="B8049" t="s">
        <v>9102</v>
      </c>
      <c r="C8049" t="s">
        <v>40001</v>
      </c>
      <c r="D8049" t="s">
        <v>25894</v>
      </c>
      <c r="E8049" t="s">
        <v>35564</v>
      </c>
      <c r="F8049" t="s">
        <v>25905</v>
      </c>
    </row>
    <row r="8050" spans="1:6" x14ac:dyDescent="0.25">
      <c r="A8050" t="s">
        <v>39973</v>
      </c>
      <c r="B8050" t="s">
        <v>9102</v>
      </c>
      <c r="C8050" t="s">
        <v>40001</v>
      </c>
      <c r="D8050" t="s">
        <v>25894</v>
      </c>
      <c r="E8050" t="s">
        <v>40006</v>
      </c>
      <c r="F8050" t="s">
        <v>25906</v>
      </c>
    </row>
    <row r="8051" spans="1:6" x14ac:dyDescent="0.25">
      <c r="A8051" t="s">
        <v>39973</v>
      </c>
      <c r="B8051" t="s">
        <v>9102</v>
      </c>
      <c r="C8051" t="s">
        <v>40001</v>
      </c>
      <c r="D8051" t="s">
        <v>25894</v>
      </c>
      <c r="E8051" t="s">
        <v>39493</v>
      </c>
      <c r="F8051" t="s">
        <v>25907</v>
      </c>
    </row>
    <row r="8052" spans="1:6" x14ac:dyDescent="0.25">
      <c r="A8052" t="s">
        <v>39973</v>
      </c>
      <c r="B8052" t="s">
        <v>9102</v>
      </c>
      <c r="C8052" t="s">
        <v>40001</v>
      </c>
      <c r="D8052" t="s">
        <v>25894</v>
      </c>
      <c r="E8052" t="s">
        <v>33581</v>
      </c>
      <c r="F8052" t="s">
        <v>25908</v>
      </c>
    </row>
    <row r="8053" spans="1:6" x14ac:dyDescent="0.25">
      <c r="A8053" t="s">
        <v>39973</v>
      </c>
      <c r="B8053" t="s">
        <v>9102</v>
      </c>
      <c r="C8053" t="s">
        <v>40001</v>
      </c>
      <c r="D8053" t="s">
        <v>25894</v>
      </c>
      <c r="E8053" t="s">
        <v>33766</v>
      </c>
      <c r="F8053" t="s">
        <v>25909</v>
      </c>
    </row>
    <row r="8054" spans="1:6" x14ac:dyDescent="0.25">
      <c r="A8054" t="s">
        <v>39973</v>
      </c>
      <c r="B8054" t="s">
        <v>9102</v>
      </c>
      <c r="C8054" t="s">
        <v>40001</v>
      </c>
      <c r="D8054" t="s">
        <v>25894</v>
      </c>
      <c r="E8054" t="s">
        <v>36936</v>
      </c>
      <c r="F8054" t="s">
        <v>25910</v>
      </c>
    </row>
    <row r="8055" spans="1:6" x14ac:dyDescent="0.25">
      <c r="A8055" t="s">
        <v>39973</v>
      </c>
      <c r="B8055" t="s">
        <v>9102</v>
      </c>
      <c r="C8055" t="s">
        <v>40007</v>
      </c>
      <c r="D8055" t="s">
        <v>25911</v>
      </c>
      <c r="E8055" t="s">
        <v>42923</v>
      </c>
      <c r="F8055" t="s">
        <v>25912</v>
      </c>
    </row>
    <row r="8056" spans="1:6" x14ac:dyDescent="0.25">
      <c r="A8056" t="s">
        <v>39973</v>
      </c>
      <c r="B8056" t="s">
        <v>9102</v>
      </c>
      <c r="C8056" t="s">
        <v>40007</v>
      </c>
      <c r="D8056" t="s">
        <v>25911</v>
      </c>
      <c r="E8056" t="s">
        <v>38777</v>
      </c>
      <c r="F8056" t="s">
        <v>25913</v>
      </c>
    </row>
    <row r="8057" spans="1:6" x14ac:dyDescent="0.25">
      <c r="A8057" t="s">
        <v>39973</v>
      </c>
      <c r="B8057" t="s">
        <v>9102</v>
      </c>
      <c r="C8057" t="s">
        <v>40007</v>
      </c>
      <c r="D8057" t="s">
        <v>25911</v>
      </c>
      <c r="E8057" t="s">
        <v>40008</v>
      </c>
      <c r="F8057" t="s">
        <v>25914</v>
      </c>
    </row>
    <row r="8058" spans="1:6" x14ac:dyDescent="0.25">
      <c r="A8058" t="s">
        <v>39973</v>
      </c>
      <c r="B8058" t="s">
        <v>9102</v>
      </c>
      <c r="C8058" t="s">
        <v>40007</v>
      </c>
      <c r="D8058" t="s">
        <v>25911</v>
      </c>
      <c r="E8058" t="s">
        <v>40009</v>
      </c>
      <c r="F8058" t="s">
        <v>25915</v>
      </c>
    </row>
    <row r="8059" spans="1:6" x14ac:dyDescent="0.25">
      <c r="A8059" t="s">
        <v>39973</v>
      </c>
      <c r="B8059" t="s">
        <v>9102</v>
      </c>
      <c r="C8059" t="s">
        <v>40007</v>
      </c>
      <c r="D8059" t="s">
        <v>25911</v>
      </c>
      <c r="E8059" t="s">
        <v>40010</v>
      </c>
      <c r="F8059" t="s">
        <v>25916</v>
      </c>
    </row>
    <row r="8060" spans="1:6" x14ac:dyDescent="0.25">
      <c r="A8060" t="s">
        <v>39973</v>
      </c>
      <c r="B8060" t="s">
        <v>9102</v>
      </c>
      <c r="C8060" t="s">
        <v>40007</v>
      </c>
      <c r="D8060" t="s">
        <v>25911</v>
      </c>
      <c r="E8060" t="s">
        <v>40011</v>
      </c>
      <c r="F8060" t="s">
        <v>25917</v>
      </c>
    </row>
    <row r="8061" spans="1:6" x14ac:dyDescent="0.25">
      <c r="A8061" t="s">
        <v>39973</v>
      </c>
      <c r="B8061" t="s">
        <v>9102</v>
      </c>
      <c r="C8061" t="s">
        <v>40007</v>
      </c>
      <c r="D8061" t="s">
        <v>25911</v>
      </c>
      <c r="E8061" t="s">
        <v>40012</v>
      </c>
      <c r="F8061" t="s">
        <v>25918</v>
      </c>
    </row>
    <row r="8062" spans="1:6" x14ac:dyDescent="0.25">
      <c r="A8062" t="s">
        <v>39973</v>
      </c>
      <c r="B8062" t="s">
        <v>9102</v>
      </c>
      <c r="C8062" t="s">
        <v>40007</v>
      </c>
      <c r="D8062" t="s">
        <v>25911</v>
      </c>
      <c r="E8062" t="s">
        <v>40013</v>
      </c>
      <c r="F8062" t="s">
        <v>25919</v>
      </c>
    </row>
    <row r="8063" spans="1:6" x14ac:dyDescent="0.25">
      <c r="A8063" t="s">
        <v>39973</v>
      </c>
      <c r="B8063" t="s">
        <v>9102</v>
      </c>
      <c r="C8063" t="s">
        <v>40007</v>
      </c>
      <c r="D8063" t="s">
        <v>25911</v>
      </c>
      <c r="E8063" t="s">
        <v>40014</v>
      </c>
      <c r="F8063" t="s">
        <v>25920</v>
      </c>
    </row>
    <row r="8064" spans="1:6" x14ac:dyDescent="0.25">
      <c r="A8064" t="s">
        <v>39973</v>
      </c>
      <c r="B8064" t="s">
        <v>9102</v>
      </c>
      <c r="C8064" t="s">
        <v>40007</v>
      </c>
      <c r="D8064" t="s">
        <v>25911</v>
      </c>
      <c r="E8064" t="s">
        <v>40015</v>
      </c>
      <c r="F8064" t="s">
        <v>25921</v>
      </c>
    </row>
    <row r="8065" spans="1:6" x14ac:dyDescent="0.25">
      <c r="A8065" t="s">
        <v>39973</v>
      </c>
      <c r="B8065" t="s">
        <v>9102</v>
      </c>
      <c r="C8065" t="s">
        <v>40016</v>
      </c>
      <c r="D8065" t="s">
        <v>25922</v>
      </c>
      <c r="E8065" t="s">
        <v>40017</v>
      </c>
      <c r="F8065" t="s">
        <v>25923</v>
      </c>
    </row>
    <row r="8066" spans="1:6" x14ac:dyDescent="0.25">
      <c r="A8066" t="s">
        <v>39973</v>
      </c>
      <c r="B8066" t="s">
        <v>9102</v>
      </c>
      <c r="C8066" t="s">
        <v>40016</v>
      </c>
      <c r="D8066" t="s">
        <v>25922</v>
      </c>
      <c r="E8066" t="s">
        <v>40018</v>
      </c>
      <c r="F8066" t="s">
        <v>25924</v>
      </c>
    </row>
    <row r="8067" spans="1:6" x14ac:dyDescent="0.25">
      <c r="A8067" t="s">
        <v>39973</v>
      </c>
      <c r="B8067" t="s">
        <v>9102</v>
      </c>
      <c r="C8067" t="s">
        <v>40016</v>
      </c>
      <c r="D8067" t="s">
        <v>25922</v>
      </c>
      <c r="E8067" t="s">
        <v>33753</v>
      </c>
      <c r="F8067" t="s">
        <v>25925</v>
      </c>
    </row>
    <row r="8068" spans="1:6" x14ac:dyDescent="0.25">
      <c r="A8068" t="s">
        <v>39973</v>
      </c>
      <c r="B8068" t="s">
        <v>9102</v>
      </c>
      <c r="C8068" t="s">
        <v>40016</v>
      </c>
      <c r="D8068" t="s">
        <v>25922</v>
      </c>
      <c r="E8068" t="s">
        <v>40019</v>
      </c>
      <c r="F8068" t="s">
        <v>25926</v>
      </c>
    </row>
    <row r="8069" spans="1:6" x14ac:dyDescent="0.25">
      <c r="A8069" t="s">
        <v>39973</v>
      </c>
      <c r="B8069" t="s">
        <v>9102</v>
      </c>
      <c r="C8069" t="s">
        <v>40016</v>
      </c>
      <c r="D8069" t="s">
        <v>25922</v>
      </c>
      <c r="E8069" t="s">
        <v>38912</v>
      </c>
      <c r="F8069" t="s">
        <v>25927</v>
      </c>
    </row>
    <row r="8070" spans="1:6" x14ac:dyDescent="0.25">
      <c r="A8070" t="s">
        <v>39973</v>
      </c>
      <c r="B8070" t="s">
        <v>9102</v>
      </c>
      <c r="C8070" t="s">
        <v>40016</v>
      </c>
      <c r="D8070" t="s">
        <v>25922</v>
      </c>
      <c r="E8070" t="s">
        <v>40020</v>
      </c>
      <c r="F8070" t="s">
        <v>25928</v>
      </c>
    </row>
    <row r="8071" spans="1:6" x14ac:dyDescent="0.25">
      <c r="A8071" t="s">
        <v>39973</v>
      </c>
      <c r="B8071" t="s">
        <v>9102</v>
      </c>
      <c r="C8071" t="s">
        <v>40016</v>
      </c>
      <c r="D8071" t="s">
        <v>25922</v>
      </c>
      <c r="E8071" t="s">
        <v>33764</v>
      </c>
      <c r="F8071" t="s">
        <v>25929</v>
      </c>
    </row>
    <row r="8072" spans="1:6" x14ac:dyDescent="0.25">
      <c r="A8072" t="s">
        <v>39973</v>
      </c>
      <c r="B8072" t="s">
        <v>9102</v>
      </c>
      <c r="C8072" t="s">
        <v>40016</v>
      </c>
      <c r="D8072" t="s">
        <v>25922</v>
      </c>
      <c r="E8072" t="s">
        <v>452</v>
      </c>
      <c r="F8072" t="s">
        <v>25930</v>
      </c>
    </row>
    <row r="8073" spans="1:6" x14ac:dyDescent="0.25">
      <c r="A8073" t="s">
        <v>39973</v>
      </c>
      <c r="B8073" t="s">
        <v>9102</v>
      </c>
      <c r="C8073" t="s">
        <v>40016</v>
      </c>
      <c r="D8073" t="s">
        <v>25922</v>
      </c>
      <c r="E8073" t="s">
        <v>40021</v>
      </c>
      <c r="F8073" t="s">
        <v>25931</v>
      </c>
    </row>
    <row r="8074" spans="1:6" x14ac:dyDescent="0.25">
      <c r="A8074" t="s">
        <v>39973</v>
      </c>
      <c r="B8074" t="s">
        <v>9102</v>
      </c>
      <c r="C8074" t="s">
        <v>40016</v>
      </c>
      <c r="D8074" t="s">
        <v>25922</v>
      </c>
      <c r="E8074" t="s">
        <v>40022</v>
      </c>
      <c r="F8074" t="s">
        <v>25932</v>
      </c>
    </row>
    <row r="8075" spans="1:6" x14ac:dyDescent="0.25">
      <c r="A8075" t="s">
        <v>39973</v>
      </c>
      <c r="B8075" t="s">
        <v>9102</v>
      </c>
      <c r="C8075" t="s">
        <v>40016</v>
      </c>
      <c r="D8075" t="s">
        <v>25922</v>
      </c>
      <c r="E8075" t="s">
        <v>40023</v>
      </c>
      <c r="F8075" t="s">
        <v>25933</v>
      </c>
    </row>
    <row r="8076" spans="1:6" x14ac:dyDescent="0.25">
      <c r="A8076" t="s">
        <v>39973</v>
      </c>
      <c r="B8076" t="s">
        <v>9102</v>
      </c>
      <c r="C8076" t="s">
        <v>40016</v>
      </c>
      <c r="D8076" t="s">
        <v>25922</v>
      </c>
      <c r="E8076" t="s">
        <v>40024</v>
      </c>
      <c r="F8076" t="s">
        <v>25934</v>
      </c>
    </row>
    <row r="8077" spans="1:6" x14ac:dyDescent="0.25">
      <c r="A8077" t="s">
        <v>39973</v>
      </c>
      <c r="B8077" t="s">
        <v>9102</v>
      </c>
      <c r="C8077" t="s">
        <v>40016</v>
      </c>
      <c r="D8077" t="s">
        <v>25922</v>
      </c>
      <c r="E8077" t="s">
        <v>40025</v>
      </c>
      <c r="F8077" t="s">
        <v>25935</v>
      </c>
    </row>
    <row r="8078" spans="1:6" x14ac:dyDescent="0.25">
      <c r="A8078" t="s">
        <v>39973</v>
      </c>
      <c r="B8078" t="s">
        <v>9102</v>
      </c>
      <c r="C8078" t="s">
        <v>40016</v>
      </c>
      <c r="D8078" t="s">
        <v>25922</v>
      </c>
      <c r="E8078" t="s">
        <v>40026</v>
      </c>
      <c r="F8078" t="s">
        <v>25936</v>
      </c>
    </row>
    <row r="8079" spans="1:6" x14ac:dyDescent="0.25">
      <c r="A8079" t="s">
        <v>39973</v>
      </c>
      <c r="B8079" t="s">
        <v>9102</v>
      </c>
      <c r="C8079" t="s">
        <v>40016</v>
      </c>
      <c r="D8079" t="s">
        <v>25922</v>
      </c>
      <c r="E8079" t="s">
        <v>40027</v>
      </c>
      <c r="F8079" t="s">
        <v>25937</v>
      </c>
    </row>
    <row r="8080" spans="1:6" x14ac:dyDescent="0.25">
      <c r="A8080" t="s">
        <v>39973</v>
      </c>
      <c r="B8080" t="s">
        <v>9102</v>
      </c>
      <c r="C8080" t="s">
        <v>40028</v>
      </c>
      <c r="D8080" t="s">
        <v>25938</v>
      </c>
      <c r="E8080" t="s">
        <v>40029</v>
      </c>
      <c r="F8080" t="s">
        <v>25939</v>
      </c>
    </row>
    <row r="8081" spans="1:6" x14ac:dyDescent="0.25">
      <c r="A8081" t="s">
        <v>39973</v>
      </c>
      <c r="B8081" t="s">
        <v>9102</v>
      </c>
      <c r="C8081" t="s">
        <v>40028</v>
      </c>
      <c r="D8081" t="s">
        <v>25938</v>
      </c>
      <c r="E8081" t="s">
        <v>40030</v>
      </c>
      <c r="F8081" t="s">
        <v>25940</v>
      </c>
    </row>
    <row r="8082" spans="1:6" x14ac:dyDescent="0.25">
      <c r="A8082" t="s">
        <v>39973</v>
      </c>
      <c r="B8082" t="s">
        <v>9102</v>
      </c>
      <c r="C8082" t="s">
        <v>40028</v>
      </c>
      <c r="D8082" t="s">
        <v>25938</v>
      </c>
      <c r="E8082" t="s">
        <v>34647</v>
      </c>
      <c r="F8082" t="s">
        <v>25941</v>
      </c>
    </row>
    <row r="8083" spans="1:6" x14ac:dyDescent="0.25">
      <c r="A8083" t="s">
        <v>39973</v>
      </c>
      <c r="B8083" t="s">
        <v>9102</v>
      </c>
      <c r="C8083" t="s">
        <v>40028</v>
      </c>
      <c r="D8083" t="s">
        <v>25938</v>
      </c>
      <c r="E8083" t="s">
        <v>40031</v>
      </c>
      <c r="F8083" t="s">
        <v>25942</v>
      </c>
    </row>
    <row r="8084" spans="1:6" x14ac:dyDescent="0.25">
      <c r="A8084" t="s">
        <v>39973</v>
      </c>
      <c r="B8084" t="s">
        <v>9102</v>
      </c>
      <c r="C8084" t="s">
        <v>40028</v>
      </c>
      <c r="D8084" t="s">
        <v>25938</v>
      </c>
      <c r="E8084" t="s">
        <v>36763</v>
      </c>
      <c r="F8084" t="s">
        <v>11079</v>
      </c>
    </row>
    <row r="8085" spans="1:6" x14ac:dyDescent="0.25">
      <c r="A8085" t="s">
        <v>39973</v>
      </c>
      <c r="B8085" t="s">
        <v>9102</v>
      </c>
      <c r="C8085" t="s">
        <v>40028</v>
      </c>
      <c r="D8085" t="s">
        <v>25938</v>
      </c>
      <c r="E8085" t="s">
        <v>40032</v>
      </c>
      <c r="F8085" t="s">
        <v>11290</v>
      </c>
    </row>
    <row r="8086" spans="1:6" x14ac:dyDescent="0.25">
      <c r="A8086" t="s">
        <v>39973</v>
      </c>
      <c r="B8086" t="s">
        <v>9102</v>
      </c>
      <c r="C8086" t="s">
        <v>40028</v>
      </c>
      <c r="D8086" t="s">
        <v>25938</v>
      </c>
      <c r="E8086" t="s">
        <v>40033</v>
      </c>
      <c r="F8086" t="s">
        <v>11334</v>
      </c>
    </row>
    <row r="8087" spans="1:6" x14ac:dyDescent="0.25">
      <c r="A8087" t="s">
        <v>39973</v>
      </c>
      <c r="B8087" t="s">
        <v>9102</v>
      </c>
      <c r="C8087" t="s">
        <v>40028</v>
      </c>
      <c r="D8087" t="s">
        <v>25938</v>
      </c>
      <c r="E8087" t="s">
        <v>40034</v>
      </c>
      <c r="F8087" t="s">
        <v>25943</v>
      </c>
    </row>
    <row r="8088" spans="1:6" x14ac:dyDescent="0.25">
      <c r="A8088" t="s">
        <v>39973</v>
      </c>
      <c r="B8088" t="s">
        <v>9102</v>
      </c>
      <c r="C8088" t="s">
        <v>40028</v>
      </c>
      <c r="D8088" t="s">
        <v>25938</v>
      </c>
      <c r="E8088" t="s">
        <v>40035</v>
      </c>
      <c r="F8088" t="s">
        <v>25944</v>
      </c>
    </row>
    <row r="8089" spans="1:6" x14ac:dyDescent="0.25">
      <c r="A8089" t="s">
        <v>39973</v>
      </c>
      <c r="B8089" t="s">
        <v>9102</v>
      </c>
      <c r="C8089" t="s">
        <v>40028</v>
      </c>
      <c r="D8089" t="s">
        <v>25938</v>
      </c>
      <c r="E8089" t="s">
        <v>40036</v>
      </c>
      <c r="F8089" t="s">
        <v>25945</v>
      </c>
    </row>
    <row r="8090" spans="1:6" x14ac:dyDescent="0.25">
      <c r="A8090" t="s">
        <v>39973</v>
      </c>
      <c r="B8090" t="s">
        <v>9102</v>
      </c>
      <c r="C8090" t="s">
        <v>40028</v>
      </c>
      <c r="D8090" t="s">
        <v>25938</v>
      </c>
      <c r="E8090" t="s">
        <v>40037</v>
      </c>
      <c r="F8090" t="s">
        <v>25946</v>
      </c>
    </row>
    <row r="8091" spans="1:6" x14ac:dyDescent="0.25">
      <c r="A8091" t="s">
        <v>39973</v>
      </c>
      <c r="B8091" t="s">
        <v>9102</v>
      </c>
      <c r="C8091" t="s">
        <v>40028</v>
      </c>
      <c r="D8091" t="s">
        <v>25938</v>
      </c>
      <c r="E8091" t="s">
        <v>40038</v>
      </c>
      <c r="F8091" t="s">
        <v>25947</v>
      </c>
    </row>
    <row r="8092" spans="1:6" x14ac:dyDescent="0.25">
      <c r="A8092" t="s">
        <v>39973</v>
      </c>
      <c r="B8092" t="s">
        <v>9102</v>
      </c>
      <c r="C8092" t="s">
        <v>40028</v>
      </c>
      <c r="D8092" t="s">
        <v>25938</v>
      </c>
      <c r="E8092" t="s">
        <v>40039</v>
      </c>
      <c r="F8092" t="s">
        <v>25948</v>
      </c>
    </row>
    <row r="8093" spans="1:6" x14ac:dyDescent="0.25">
      <c r="A8093" t="s">
        <v>39973</v>
      </c>
      <c r="B8093" t="s">
        <v>9102</v>
      </c>
      <c r="C8093" t="s">
        <v>40028</v>
      </c>
      <c r="D8093" t="s">
        <v>25938</v>
      </c>
      <c r="E8093" t="s">
        <v>38671</v>
      </c>
      <c r="F8093" t="s">
        <v>25949</v>
      </c>
    </row>
    <row r="8094" spans="1:6" x14ac:dyDescent="0.25">
      <c r="A8094" t="s">
        <v>39973</v>
      </c>
      <c r="B8094" t="s">
        <v>9102</v>
      </c>
      <c r="C8094" t="s">
        <v>40028</v>
      </c>
      <c r="D8094" t="s">
        <v>25938</v>
      </c>
      <c r="E8094" t="s">
        <v>40040</v>
      </c>
      <c r="F8094" t="s">
        <v>25950</v>
      </c>
    </row>
    <row r="8095" spans="1:6" x14ac:dyDescent="0.25">
      <c r="A8095" t="s">
        <v>39973</v>
      </c>
      <c r="B8095" t="s">
        <v>9102</v>
      </c>
      <c r="C8095" t="s">
        <v>40028</v>
      </c>
      <c r="D8095" t="s">
        <v>25938</v>
      </c>
      <c r="E8095" t="s">
        <v>33954</v>
      </c>
      <c r="F8095" t="s">
        <v>25951</v>
      </c>
    </row>
    <row r="8096" spans="1:6" x14ac:dyDescent="0.25">
      <c r="A8096" t="s">
        <v>39973</v>
      </c>
      <c r="B8096" t="s">
        <v>9102</v>
      </c>
      <c r="C8096" t="s">
        <v>40028</v>
      </c>
      <c r="D8096" t="s">
        <v>25938</v>
      </c>
      <c r="E8096" t="s">
        <v>38669</v>
      </c>
      <c r="F8096" t="s">
        <v>11264</v>
      </c>
    </row>
    <row r="8097" spans="1:6" x14ac:dyDescent="0.25">
      <c r="A8097" t="s">
        <v>39973</v>
      </c>
      <c r="B8097" t="s">
        <v>9102</v>
      </c>
      <c r="C8097" t="s">
        <v>40028</v>
      </c>
      <c r="D8097" t="s">
        <v>25938</v>
      </c>
      <c r="E8097" t="s">
        <v>40041</v>
      </c>
      <c r="F8097" t="s">
        <v>11216</v>
      </c>
    </row>
    <row r="8098" spans="1:6" x14ac:dyDescent="0.25">
      <c r="A8098" t="s">
        <v>39973</v>
      </c>
      <c r="B8098" t="s">
        <v>9102</v>
      </c>
      <c r="C8098" t="s">
        <v>40028</v>
      </c>
      <c r="D8098" t="s">
        <v>25938</v>
      </c>
      <c r="E8098" t="s">
        <v>40042</v>
      </c>
      <c r="F8098" t="s">
        <v>11188</v>
      </c>
    </row>
    <row r="8099" spans="1:6" x14ac:dyDescent="0.25">
      <c r="A8099" t="s">
        <v>39973</v>
      </c>
      <c r="B8099" t="s">
        <v>9102</v>
      </c>
      <c r="C8099" t="s">
        <v>34155</v>
      </c>
      <c r="D8099" t="s">
        <v>25952</v>
      </c>
      <c r="E8099" t="s">
        <v>40043</v>
      </c>
      <c r="F8099" t="s">
        <v>11205</v>
      </c>
    </row>
    <row r="8100" spans="1:6" x14ac:dyDescent="0.25">
      <c r="A8100" t="s">
        <v>39973</v>
      </c>
      <c r="B8100" t="s">
        <v>9102</v>
      </c>
      <c r="C8100" t="s">
        <v>34155</v>
      </c>
      <c r="D8100" t="s">
        <v>25952</v>
      </c>
      <c r="E8100" t="s">
        <v>40044</v>
      </c>
      <c r="F8100" t="s">
        <v>11218</v>
      </c>
    </row>
    <row r="8101" spans="1:6" x14ac:dyDescent="0.25">
      <c r="A8101" t="s">
        <v>39973</v>
      </c>
      <c r="B8101" t="s">
        <v>9102</v>
      </c>
      <c r="C8101" t="s">
        <v>34155</v>
      </c>
      <c r="D8101" t="s">
        <v>25952</v>
      </c>
      <c r="E8101" t="s">
        <v>40045</v>
      </c>
      <c r="F8101" t="s">
        <v>11197</v>
      </c>
    </row>
    <row r="8102" spans="1:6" x14ac:dyDescent="0.25">
      <c r="A8102" t="s">
        <v>39973</v>
      </c>
      <c r="B8102" t="s">
        <v>9102</v>
      </c>
      <c r="C8102" t="s">
        <v>34155</v>
      </c>
      <c r="D8102" t="s">
        <v>25952</v>
      </c>
      <c r="E8102" t="s">
        <v>40046</v>
      </c>
      <c r="F8102" t="s">
        <v>11203</v>
      </c>
    </row>
    <row r="8103" spans="1:6" x14ac:dyDescent="0.25">
      <c r="A8103" t="s">
        <v>39973</v>
      </c>
      <c r="B8103" t="s">
        <v>9102</v>
      </c>
      <c r="C8103" t="s">
        <v>34155</v>
      </c>
      <c r="D8103" t="s">
        <v>25952</v>
      </c>
      <c r="E8103" t="s">
        <v>40047</v>
      </c>
      <c r="F8103" t="s">
        <v>11226</v>
      </c>
    </row>
    <row r="8104" spans="1:6" x14ac:dyDescent="0.25">
      <c r="A8104" t="s">
        <v>39973</v>
      </c>
      <c r="B8104" t="s">
        <v>9102</v>
      </c>
      <c r="C8104" t="s">
        <v>34155</v>
      </c>
      <c r="D8104" t="s">
        <v>25952</v>
      </c>
      <c r="E8104" t="s">
        <v>40048</v>
      </c>
      <c r="F8104" t="s">
        <v>11227</v>
      </c>
    </row>
    <row r="8105" spans="1:6" x14ac:dyDescent="0.25">
      <c r="A8105" t="s">
        <v>39973</v>
      </c>
      <c r="B8105" t="s">
        <v>9102</v>
      </c>
      <c r="C8105" t="s">
        <v>34155</v>
      </c>
      <c r="D8105" t="s">
        <v>25952</v>
      </c>
      <c r="E8105" t="s">
        <v>40049</v>
      </c>
      <c r="F8105" t="s">
        <v>11223</v>
      </c>
    </row>
    <row r="8106" spans="1:6" x14ac:dyDescent="0.25">
      <c r="A8106" t="s">
        <v>39973</v>
      </c>
      <c r="B8106" t="s">
        <v>9102</v>
      </c>
      <c r="C8106" t="s">
        <v>34155</v>
      </c>
      <c r="D8106" t="s">
        <v>25952</v>
      </c>
      <c r="E8106" t="s">
        <v>40050</v>
      </c>
      <c r="F8106" t="s">
        <v>11333</v>
      </c>
    </row>
    <row r="8107" spans="1:6" x14ac:dyDescent="0.25">
      <c r="A8107" t="s">
        <v>39973</v>
      </c>
      <c r="B8107" t="s">
        <v>9102</v>
      </c>
      <c r="C8107" t="s">
        <v>34155</v>
      </c>
      <c r="D8107" t="s">
        <v>25952</v>
      </c>
      <c r="E8107" t="s">
        <v>40051</v>
      </c>
      <c r="F8107" t="s">
        <v>11294</v>
      </c>
    </row>
    <row r="8108" spans="1:6" x14ac:dyDescent="0.25">
      <c r="A8108" t="s">
        <v>39973</v>
      </c>
      <c r="B8108" t="s">
        <v>9102</v>
      </c>
      <c r="C8108" t="s">
        <v>34155</v>
      </c>
      <c r="D8108" t="s">
        <v>25952</v>
      </c>
      <c r="E8108" t="s">
        <v>40052</v>
      </c>
      <c r="F8108" t="s">
        <v>11317</v>
      </c>
    </row>
    <row r="8109" spans="1:6" x14ac:dyDescent="0.25">
      <c r="A8109" t="s">
        <v>39973</v>
      </c>
      <c r="B8109" t="s">
        <v>9102</v>
      </c>
      <c r="C8109" t="s">
        <v>34155</v>
      </c>
      <c r="D8109" t="s">
        <v>25952</v>
      </c>
      <c r="E8109" t="s">
        <v>37079</v>
      </c>
      <c r="F8109" t="s">
        <v>11300</v>
      </c>
    </row>
    <row r="8110" spans="1:6" x14ac:dyDescent="0.25">
      <c r="A8110" t="s">
        <v>39973</v>
      </c>
      <c r="B8110" t="s">
        <v>9102</v>
      </c>
      <c r="C8110" t="s">
        <v>34155</v>
      </c>
      <c r="D8110" t="s">
        <v>25952</v>
      </c>
      <c r="E8110" t="s">
        <v>40053</v>
      </c>
      <c r="F8110" t="s">
        <v>11312</v>
      </c>
    </row>
    <row r="8111" spans="1:6" x14ac:dyDescent="0.25">
      <c r="A8111" t="s">
        <v>39973</v>
      </c>
      <c r="B8111" t="s">
        <v>9102</v>
      </c>
      <c r="C8111" t="s">
        <v>34155</v>
      </c>
      <c r="D8111" t="s">
        <v>25952</v>
      </c>
      <c r="E8111" t="s">
        <v>40054</v>
      </c>
      <c r="F8111" t="s">
        <v>11318</v>
      </c>
    </row>
    <row r="8112" spans="1:6" x14ac:dyDescent="0.25">
      <c r="A8112" t="s">
        <v>39973</v>
      </c>
      <c r="B8112" t="s">
        <v>9102</v>
      </c>
      <c r="C8112" t="s">
        <v>34155</v>
      </c>
      <c r="D8112" t="s">
        <v>25952</v>
      </c>
      <c r="E8112" t="s">
        <v>40055</v>
      </c>
      <c r="F8112" t="s">
        <v>11331</v>
      </c>
    </row>
    <row r="8113" spans="1:6" x14ac:dyDescent="0.25">
      <c r="A8113" t="s">
        <v>39973</v>
      </c>
      <c r="B8113" t="s">
        <v>9102</v>
      </c>
      <c r="C8113" t="s">
        <v>40056</v>
      </c>
      <c r="D8113" t="s">
        <v>25953</v>
      </c>
      <c r="E8113" t="s">
        <v>304</v>
      </c>
      <c r="F8113" t="s">
        <v>11327</v>
      </c>
    </row>
    <row r="8114" spans="1:6" x14ac:dyDescent="0.25">
      <c r="A8114" t="s">
        <v>39973</v>
      </c>
      <c r="B8114" t="s">
        <v>9102</v>
      </c>
      <c r="C8114" t="s">
        <v>40056</v>
      </c>
      <c r="D8114" t="s">
        <v>25953</v>
      </c>
      <c r="E8114" t="s">
        <v>303</v>
      </c>
      <c r="F8114" t="s">
        <v>11309</v>
      </c>
    </row>
    <row r="8115" spans="1:6" x14ac:dyDescent="0.25">
      <c r="A8115" t="s">
        <v>39973</v>
      </c>
      <c r="B8115" t="s">
        <v>9102</v>
      </c>
      <c r="C8115" t="s">
        <v>40056</v>
      </c>
      <c r="D8115" t="s">
        <v>25953</v>
      </c>
      <c r="E8115" t="s">
        <v>40057</v>
      </c>
      <c r="F8115" t="s">
        <v>10996</v>
      </c>
    </row>
    <row r="8116" spans="1:6" x14ac:dyDescent="0.25">
      <c r="A8116" t="s">
        <v>39973</v>
      </c>
      <c r="B8116" t="s">
        <v>9102</v>
      </c>
      <c r="C8116" t="s">
        <v>40056</v>
      </c>
      <c r="D8116" t="s">
        <v>25953</v>
      </c>
      <c r="E8116" t="s">
        <v>40058</v>
      </c>
      <c r="F8116" t="s">
        <v>10980</v>
      </c>
    </row>
    <row r="8117" spans="1:6" x14ac:dyDescent="0.25">
      <c r="A8117" t="s">
        <v>39973</v>
      </c>
      <c r="B8117" t="s">
        <v>9102</v>
      </c>
      <c r="C8117" t="s">
        <v>40056</v>
      </c>
      <c r="D8117" t="s">
        <v>25953</v>
      </c>
      <c r="E8117" t="s">
        <v>40059</v>
      </c>
      <c r="F8117" t="s">
        <v>10968</v>
      </c>
    </row>
    <row r="8118" spans="1:6" x14ac:dyDescent="0.25">
      <c r="A8118" t="s">
        <v>39973</v>
      </c>
      <c r="B8118" t="s">
        <v>9102</v>
      </c>
      <c r="C8118" t="s">
        <v>40056</v>
      </c>
      <c r="D8118" t="s">
        <v>25953</v>
      </c>
      <c r="E8118" t="s">
        <v>40060</v>
      </c>
      <c r="F8118" t="s">
        <v>10979</v>
      </c>
    </row>
    <row r="8119" spans="1:6" x14ac:dyDescent="0.25">
      <c r="A8119" t="s">
        <v>39973</v>
      </c>
      <c r="B8119" t="s">
        <v>9102</v>
      </c>
      <c r="C8119" t="s">
        <v>40056</v>
      </c>
      <c r="D8119" t="s">
        <v>25953</v>
      </c>
      <c r="E8119" t="s">
        <v>40061</v>
      </c>
      <c r="F8119" t="s">
        <v>10981</v>
      </c>
    </row>
    <row r="8120" spans="1:6" x14ac:dyDescent="0.25">
      <c r="A8120" t="s">
        <v>39973</v>
      </c>
      <c r="B8120" t="s">
        <v>9102</v>
      </c>
      <c r="C8120" t="s">
        <v>40056</v>
      </c>
      <c r="D8120" t="s">
        <v>25953</v>
      </c>
      <c r="E8120" t="s">
        <v>35273</v>
      </c>
      <c r="F8120" t="s">
        <v>10965</v>
      </c>
    </row>
    <row r="8121" spans="1:6" x14ac:dyDescent="0.25">
      <c r="A8121" t="s">
        <v>39973</v>
      </c>
      <c r="B8121" t="s">
        <v>9102</v>
      </c>
      <c r="C8121" t="s">
        <v>40056</v>
      </c>
      <c r="D8121" t="s">
        <v>25953</v>
      </c>
      <c r="E8121" t="s">
        <v>38799</v>
      </c>
      <c r="F8121" t="s">
        <v>10964</v>
      </c>
    </row>
    <row r="8122" spans="1:6" x14ac:dyDescent="0.25">
      <c r="A8122" t="s">
        <v>39973</v>
      </c>
      <c r="B8122" t="s">
        <v>9102</v>
      </c>
      <c r="C8122" t="s">
        <v>40062</v>
      </c>
      <c r="D8122" t="s">
        <v>25954</v>
      </c>
      <c r="E8122" t="s">
        <v>40063</v>
      </c>
      <c r="F8122" t="s">
        <v>10962</v>
      </c>
    </row>
    <row r="8123" spans="1:6" x14ac:dyDescent="0.25">
      <c r="A8123" t="s">
        <v>39973</v>
      </c>
      <c r="B8123" t="s">
        <v>9102</v>
      </c>
      <c r="C8123" t="s">
        <v>40062</v>
      </c>
      <c r="D8123" t="s">
        <v>25954</v>
      </c>
      <c r="E8123" t="s">
        <v>40064</v>
      </c>
      <c r="F8123" t="s">
        <v>10987</v>
      </c>
    </row>
    <row r="8124" spans="1:6" x14ac:dyDescent="0.25">
      <c r="A8124" t="s">
        <v>39973</v>
      </c>
      <c r="B8124" t="s">
        <v>9102</v>
      </c>
      <c r="C8124" t="s">
        <v>40062</v>
      </c>
      <c r="D8124" t="s">
        <v>25954</v>
      </c>
      <c r="E8124" t="s">
        <v>40065</v>
      </c>
      <c r="F8124" t="s">
        <v>10988</v>
      </c>
    </row>
    <row r="8125" spans="1:6" x14ac:dyDescent="0.25">
      <c r="A8125" t="s">
        <v>39973</v>
      </c>
      <c r="B8125" t="s">
        <v>9102</v>
      </c>
      <c r="C8125" t="s">
        <v>40062</v>
      </c>
      <c r="D8125" t="s">
        <v>25954</v>
      </c>
      <c r="E8125" t="s">
        <v>36655</v>
      </c>
      <c r="F8125" t="s">
        <v>11099</v>
      </c>
    </row>
    <row r="8126" spans="1:6" x14ac:dyDescent="0.25">
      <c r="A8126" t="s">
        <v>39973</v>
      </c>
      <c r="B8126" t="s">
        <v>9102</v>
      </c>
      <c r="C8126" t="s">
        <v>40062</v>
      </c>
      <c r="D8126" t="s">
        <v>25954</v>
      </c>
      <c r="E8126" t="s">
        <v>40066</v>
      </c>
      <c r="F8126" t="s">
        <v>11109</v>
      </c>
    </row>
    <row r="8127" spans="1:6" x14ac:dyDescent="0.25">
      <c r="A8127" t="s">
        <v>39973</v>
      </c>
      <c r="B8127" t="s">
        <v>9102</v>
      </c>
      <c r="C8127" t="s">
        <v>40062</v>
      </c>
      <c r="D8127" t="s">
        <v>25954</v>
      </c>
      <c r="E8127" t="s">
        <v>40067</v>
      </c>
      <c r="F8127" t="s">
        <v>11110</v>
      </c>
    </row>
    <row r="8128" spans="1:6" x14ac:dyDescent="0.25">
      <c r="A8128" t="s">
        <v>39973</v>
      </c>
      <c r="B8128" t="s">
        <v>9102</v>
      </c>
      <c r="C8128" t="s">
        <v>40062</v>
      </c>
      <c r="D8128" t="s">
        <v>25954</v>
      </c>
      <c r="E8128" t="s">
        <v>40068</v>
      </c>
      <c r="F8128" t="s">
        <v>11105</v>
      </c>
    </row>
    <row r="8129" spans="1:6" x14ac:dyDescent="0.25">
      <c r="A8129" t="s">
        <v>39973</v>
      </c>
      <c r="B8129" t="s">
        <v>9102</v>
      </c>
      <c r="C8129" t="s">
        <v>40062</v>
      </c>
      <c r="D8129" t="s">
        <v>25954</v>
      </c>
      <c r="E8129" t="s">
        <v>40069</v>
      </c>
      <c r="F8129" t="s">
        <v>11080</v>
      </c>
    </row>
    <row r="8130" spans="1:6" x14ac:dyDescent="0.25">
      <c r="A8130" t="s">
        <v>39973</v>
      </c>
      <c r="B8130" t="s">
        <v>9102</v>
      </c>
      <c r="C8130" t="s">
        <v>40062</v>
      </c>
      <c r="D8130" t="s">
        <v>25954</v>
      </c>
      <c r="E8130" t="s">
        <v>40070</v>
      </c>
      <c r="F8130" t="s">
        <v>11096</v>
      </c>
    </row>
    <row r="8131" spans="1:6" x14ac:dyDescent="0.25">
      <c r="A8131" t="s">
        <v>39973</v>
      </c>
      <c r="B8131" t="s">
        <v>9102</v>
      </c>
      <c r="C8131" t="s">
        <v>40071</v>
      </c>
      <c r="D8131" t="s">
        <v>25955</v>
      </c>
      <c r="E8131" t="s">
        <v>305</v>
      </c>
      <c r="F8131" t="s">
        <v>11113</v>
      </c>
    </row>
    <row r="8132" spans="1:6" x14ac:dyDescent="0.25">
      <c r="A8132" t="s">
        <v>39973</v>
      </c>
      <c r="B8132" t="s">
        <v>9102</v>
      </c>
      <c r="C8132" t="s">
        <v>40071</v>
      </c>
      <c r="D8132" t="s">
        <v>25955</v>
      </c>
      <c r="E8132" t="s">
        <v>40072</v>
      </c>
      <c r="F8132" t="s">
        <v>11040</v>
      </c>
    </row>
    <row r="8133" spans="1:6" x14ac:dyDescent="0.25">
      <c r="A8133" t="s">
        <v>39973</v>
      </c>
      <c r="B8133" t="s">
        <v>9102</v>
      </c>
      <c r="C8133" t="s">
        <v>40071</v>
      </c>
      <c r="D8133" t="s">
        <v>25955</v>
      </c>
      <c r="E8133" t="s">
        <v>40073</v>
      </c>
      <c r="F8133" t="s">
        <v>11053</v>
      </c>
    </row>
    <row r="8134" spans="1:6" x14ac:dyDescent="0.25">
      <c r="A8134" t="s">
        <v>39973</v>
      </c>
      <c r="B8134" t="s">
        <v>9102</v>
      </c>
      <c r="C8134" t="s">
        <v>40071</v>
      </c>
      <c r="D8134" t="s">
        <v>25955</v>
      </c>
      <c r="E8134" t="s">
        <v>40074</v>
      </c>
      <c r="F8134" t="s">
        <v>11032</v>
      </c>
    </row>
    <row r="8135" spans="1:6" x14ac:dyDescent="0.25">
      <c r="A8135" t="s">
        <v>39973</v>
      </c>
      <c r="B8135" t="s">
        <v>9102</v>
      </c>
      <c r="C8135" t="s">
        <v>40071</v>
      </c>
      <c r="D8135" t="s">
        <v>25955</v>
      </c>
      <c r="E8135" t="s">
        <v>40075</v>
      </c>
      <c r="F8135" t="s">
        <v>11031</v>
      </c>
    </row>
    <row r="8136" spans="1:6" x14ac:dyDescent="0.25">
      <c r="A8136" t="s">
        <v>39973</v>
      </c>
      <c r="B8136" t="s">
        <v>9102</v>
      </c>
      <c r="C8136" t="s">
        <v>40071</v>
      </c>
      <c r="D8136" t="s">
        <v>25955</v>
      </c>
      <c r="E8136" t="s">
        <v>43398</v>
      </c>
      <c r="F8136" t="s">
        <v>11192</v>
      </c>
    </row>
    <row r="8137" spans="1:6" x14ac:dyDescent="0.25">
      <c r="A8137" t="s">
        <v>39973</v>
      </c>
      <c r="B8137" t="s">
        <v>9102</v>
      </c>
      <c r="C8137" t="s">
        <v>40071</v>
      </c>
      <c r="D8137" t="s">
        <v>25955</v>
      </c>
      <c r="E8137" t="s">
        <v>40076</v>
      </c>
      <c r="F8137" t="s">
        <v>11270</v>
      </c>
    </row>
    <row r="8138" spans="1:6" x14ac:dyDescent="0.25">
      <c r="A8138" t="s">
        <v>39973</v>
      </c>
      <c r="B8138" t="s">
        <v>9102</v>
      </c>
      <c r="C8138" t="s">
        <v>40071</v>
      </c>
      <c r="D8138" t="s">
        <v>25955</v>
      </c>
      <c r="E8138" t="s">
        <v>40077</v>
      </c>
      <c r="F8138" t="s">
        <v>11265</v>
      </c>
    </row>
    <row r="8139" spans="1:6" x14ac:dyDescent="0.25">
      <c r="A8139" t="s">
        <v>39973</v>
      </c>
      <c r="B8139" t="s">
        <v>9102</v>
      </c>
      <c r="C8139" t="s">
        <v>40071</v>
      </c>
      <c r="D8139" t="s">
        <v>25955</v>
      </c>
      <c r="E8139" t="s">
        <v>40078</v>
      </c>
      <c r="F8139" t="s">
        <v>11279</v>
      </c>
    </row>
    <row r="8140" spans="1:6" x14ac:dyDescent="0.25">
      <c r="A8140" t="s">
        <v>40079</v>
      </c>
      <c r="B8140" t="s">
        <v>1287</v>
      </c>
      <c r="C8140" t="s">
        <v>332</v>
      </c>
      <c r="D8140" t="s">
        <v>25956</v>
      </c>
      <c r="E8140" t="s">
        <v>40080</v>
      </c>
      <c r="F8140" t="s">
        <v>10930</v>
      </c>
    </row>
    <row r="8141" spans="1:6" x14ac:dyDescent="0.25">
      <c r="A8141" t="s">
        <v>40079</v>
      </c>
      <c r="B8141" t="s">
        <v>1287</v>
      </c>
      <c r="C8141" t="s">
        <v>332</v>
      </c>
      <c r="D8141" t="s">
        <v>25956</v>
      </c>
      <c r="E8141" t="s">
        <v>40081</v>
      </c>
      <c r="F8141" t="s">
        <v>10955</v>
      </c>
    </row>
    <row r="8142" spans="1:6" x14ac:dyDescent="0.25">
      <c r="A8142" t="s">
        <v>40079</v>
      </c>
      <c r="B8142" t="s">
        <v>1287</v>
      </c>
      <c r="C8142" t="s">
        <v>332</v>
      </c>
      <c r="D8142" t="s">
        <v>25956</v>
      </c>
      <c r="E8142" t="s">
        <v>40082</v>
      </c>
      <c r="F8142" t="s">
        <v>10945</v>
      </c>
    </row>
    <row r="8143" spans="1:6" x14ac:dyDescent="0.25">
      <c r="A8143" t="s">
        <v>40079</v>
      </c>
      <c r="B8143" t="s">
        <v>1287</v>
      </c>
      <c r="C8143" t="s">
        <v>332</v>
      </c>
      <c r="D8143" t="s">
        <v>25956</v>
      </c>
      <c r="E8143" t="s">
        <v>40083</v>
      </c>
      <c r="F8143" t="s">
        <v>10926</v>
      </c>
    </row>
    <row r="8144" spans="1:6" x14ac:dyDescent="0.25">
      <c r="A8144" t="s">
        <v>40079</v>
      </c>
      <c r="B8144" t="s">
        <v>1287</v>
      </c>
      <c r="C8144" t="s">
        <v>332</v>
      </c>
      <c r="D8144" t="s">
        <v>25956</v>
      </c>
      <c r="E8144" t="s">
        <v>40084</v>
      </c>
      <c r="F8144" t="s">
        <v>11066</v>
      </c>
    </row>
    <row r="8145" spans="1:6" x14ac:dyDescent="0.25">
      <c r="A8145" t="s">
        <v>40079</v>
      </c>
      <c r="B8145" t="s">
        <v>1287</v>
      </c>
      <c r="C8145" t="s">
        <v>332</v>
      </c>
      <c r="D8145" t="s">
        <v>25956</v>
      </c>
      <c r="E8145" t="s">
        <v>40085</v>
      </c>
      <c r="F8145" t="s">
        <v>11059</v>
      </c>
    </row>
    <row r="8146" spans="1:6" x14ac:dyDescent="0.25">
      <c r="A8146" t="s">
        <v>40079</v>
      </c>
      <c r="B8146" t="s">
        <v>1287</v>
      </c>
      <c r="C8146" t="s">
        <v>332</v>
      </c>
      <c r="D8146" t="s">
        <v>25956</v>
      </c>
      <c r="E8146" t="s">
        <v>40086</v>
      </c>
      <c r="F8146" t="s">
        <v>11015</v>
      </c>
    </row>
    <row r="8147" spans="1:6" x14ac:dyDescent="0.25">
      <c r="A8147" t="s">
        <v>40079</v>
      </c>
      <c r="B8147" t="s">
        <v>1287</v>
      </c>
      <c r="C8147" t="s">
        <v>40087</v>
      </c>
      <c r="D8147" t="s">
        <v>25957</v>
      </c>
      <c r="E8147" t="s">
        <v>40088</v>
      </c>
      <c r="F8147" t="s">
        <v>11267</v>
      </c>
    </row>
    <row r="8148" spans="1:6" x14ac:dyDescent="0.25">
      <c r="A8148" t="s">
        <v>40079</v>
      </c>
      <c r="B8148" t="s">
        <v>1287</v>
      </c>
      <c r="C8148" t="s">
        <v>40087</v>
      </c>
      <c r="D8148" t="s">
        <v>25957</v>
      </c>
      <c r="E8148" t="s">
        <v>40089</v>
      </c>
      <c r="F8148" t="s">
        <v>10936</v>
      </c>
    </row>
    <row r="8149" spans="1:6" x14ac:dyDescent="0.25">
      <c r="A8149" t="s">
        <v>40079</v>
      </c>
      <c r="B8149" t="s">
        <v>1287</v>
      </c>
      <c r="C8149" t="s">
        <v>40087</v>
      </c>
      <c r="D8149" t="s">
        <v>25957</v>
      </c>
      <c r="E8149" t="s">
        <v>36394</v>
      </c>
      <c r="F8149" t="s">
        <v>10922</v>
      </c>
    </row>
    <row r="8150" spans="1:6" x14ac:dyDescent="0.25">
      <c r="A8150" t="s">
        <v>40079</v>
      </c>
      <c r="B8150" t="s">
        <v>1287</v>
      </c>
      <c r="C8150" t="s">
        <v>40087</v>
      </c>
      <c r="D8150" t="s">
        <v>25957</v>
      </c>
      <c r="E8150" t="s">
        <v>40090</v>
      </c>
      <c r="F8150" t="s">
        <v>10959</v>
      </c>
    </row>
    <row r="8151" spans="1:6" x14ac:dyDescent="0.25">
      <c r="A8151" t="s">
        <v>40079</v>
      </c>
      <c r="B8151" t="s">
        <v>1287</v>
      </c>
      <c r="C8151" t="s">
        <v>40087</v>
      </c>
      <c r="D8151" t="s">
        <v>25957</v>
      </c>
      <c r="E8151" t="s">
        <v>39431</v>
      </c>
      <c r="F8151" t="s">
        <v>10937</v>
      </c>
    </row>
    <row r="8152" spans="1:6" x14ac:dyDescent="0.25">
      <c r="A8152" t="s">
        <v>40079</v>
      </c>
      <c r="B8152" t="s">
        <v>1287</v>
      </c>
      <c r="C8152" t="s">
        <v>40087</v>
      </c>
      <c r="D8152" t="s">
        <v>25957</v>
      </c>
      <c r="E8152" t="s">
        <v>452</v>
      </c>
      <c r="F8152" t="s">
        <v>10929</v>
      </c>
    </row>
    <row r="8153" spans="1:6" x14ac:dyDescent="0.25">
      <c r="A8153" t="s">
        <v>40079</v>
      </c>
      <c r="B8153" t="s">
        <v>1287</v>
      </c>
      <c r="C8153" t="s">
        <v>40087</v>
      </c>
      <c r="D8153" t="s">
        <v>25957</v>
      </c>
      <c r="E8153" t="s">
        <v>40091</v>
      </c>
      <c r="F8153" t="s">
        <v>10932</v>
      </c>
    </row>
    <row r="8154" spans="1:6" x14ac:dyDescent="0.25">
      <c r="A8154" t="s">
        <v>40079</v>
      </c>
      <c r="B8154" t="s">
        <v>1287</v>
      </c>
      <c r="C8154" t="s">
        <v>40087</v>
      </c>
      <c r="D8154" t="s">
        <v>25957</v>
      </c>
      <c r="E8154" t="s">
        <v>40092</v>
      </c>
      <c r="F8154" t="s">
        <v>10933</v>
      </c>
    </row>
    <row r="8155" spans="1:6" x14ac:dyDescent="0.25">
      <c r="A8155" t="s">
        <v>40079</v>
      </c>
      <c r="B8155" t="s">
        <v>1287</v>
      </c>
      <c r="C8155" t="s">
        <v>335</v>
      </c>
      <c r="D8155" t="s">
        <v>25958</v>
      </c>
      <c r="E8155" t="s">
        <v>40093</v>
      </c>
      <c r="F8155" t="s">
        <v>11167</v>
      </c>
    </row>
    <row r="8156" spans="1:6" x14ac:dyDescent="0.25">
      <c r="A8156" t="s">
        <v>40079</v>
      </c>
      <c r="B8156" t="s">
        <v>1287</v>
      </c>
      <c r="C8156" t="s">
        <v>335</v>
      </c>
      <c r="D8156" t="s">
        <v>25958</v>
      </c>
      <c r="E8156" t="s">
        <v>40094</v>
      </c>
      <c r="F8156" t="s">
        <v>25959</v>
      </c>
    </row>
    <row r="8157" spans="1:6" x14ac:dyDescent="0.25">
      <c r="A8157" t="s">
        <v>40079</v>
      </c>
      <c r="B8157" t="s">
        <v>1287</v>
      </c>
      <c r="C8157" t="s">
        <v>335</v>
      </c>
      <c r="D8157" t="s">
        <v>25958</v>
      </c>
      <c r="E8157" t="s">
        <v>33692</v>
      </c>
      <c r="F8157" t="s">
        <v>25960</v>
      </c>
    </row>
    <row r="8158" spans="1:6" x14ac:dyDescent="0.25">
      <c r="A8158" t="s">
        <v>40079</v>
      </c>
      <c r="B8158" t="s">
        <v>1287</v>
      </c>
      <c r="C8158" t="s">
        <v>335</v>
      </c>
      <c r="D8158" t="s">
        <v>25958</v>
      </c>
      <c r="E8158" t="s">
        <v>40095</v>
      </c>
      <c r="F8158" t="s">
        <v>25961</v>
      </c>
    </row>
    <row r="8159" spans="1:6" x14ac:dyDescent="0.25">
      <c r="A8159" t="s">
        <v>40079</v>
      </c>
      <c r="B8159" t="s">
        <v>1287</v>
      </c>
      <c r="C8159" t="s">
        <v>335</v>
      </c>
      <c r="D8159" t="s">
        <v>25958</v>
      </c>
      <c r="E8159" t="s">
        <v>35118</v>
      </c>
      <c r="F8159" t="s">
        <v>11220</v>
      </c>
    </row>
    <row r="8160" spans="1:6" x14ac:dyDescent="0.25">
      <c r="A8160" t="s">
        <v>40079</v>
      </c>
      <c r="B8160" t="s">
        <v>1287</v>
      </c>
      <c r="C8160" t="s">
        <v>335</v>
      </c>
      <c r="D8160" t="s">
        <v>25958</v>
      </c>
      <c r="E8160" t="s">
        <v>40096</v>
      </c>
      <c r="F8160" t="s">
        <v>25962</v>
      </c>
    </row>
    <row r="8161" spans="1:6" x14ac:dyDescent="0.25">
      <c r="A8161" t="s">
        <v>40079</v>
      </c>
      <c r="B8161" t="s">
        <v>1287</v>
      </c>
      <c r="C8161" t="s">
        <v>40097</v>
      </c>
      <c r="D8161" t="s">
        <v>25963</v>
      </c>
      <c r="E8161" t="s">
        <v>40098</v>
      </c>
      <c r="F8161" t="s">
        <v>10914</v>
      </c>
    </row>
    <row r="8162" spans="1:6" x14ac:dyDescent="0.25">
      <c r="A8162" t="s">
        <v>40079</v>
      </c>
      <c r="B8162" t="s">
        <v>1287</v>
      </c>
      <c r="C8162" t="s">
        <v>40097</v>
      </c>
      <c r="D8162" t="s">
        <v>25963</v>
      </c>
      <c r="E8162" t="s">
        <v>40099</v>
      </c>
      <c r="F8162" t="s">
        <v>10953</v>
      </c>
    </row>
    <row r="8163" spans="1:6" x14ac:dyDescent="0.25">
      <c r="A8163" t="s">
        <v>40079</v>
      </c>
      <c r="B8163" t="s">
        <v>1287</v>
      </c>
      <c r="C8163" t="s">
        <v>40097</v>
      </c>
      <c r="D8163" t="s">
        <v>25963</v>
      </c>
      <c r="E8163" t="s">
        <v>34157</v>
      </c>
      <c r="F8163" t="s">
        <v>10960</v>
      </c>
    </row>
    <row r="8164" spans="1:6" x14ac:dyDescent="0.25">
      <c r="A8164" t="s">
        <v>40079</v>
      </c>
      <c r="B8164" t="s">
        <v>1287</v>
      </c>
      <c r="C8164" t="s">
        <v>40097</v>
      </c>
      <c r="D8164" t="s">
        <v>25963</v>
      </c>
      <c r="E8164" t="s">
        <v>40100</v>
      </c>
      <c r="F8164" t="s">
        <v>11071</v>
      </c>
    </row>
    <row r="8165" spans="1:6" x14ac:dyDescent="0.25">
      <c r="A8165" t="s">
        <v>40079</v>
      </c>
      <c r="B8165" t="s">
        <v>1287</v>
      </c>
      <c r="C8165" t="s">
        <v>40097</v>
      </c>
      <c r="D8165" t="s">
        <v>25963</v>
      </c>
      <c r="E8165" t="s">
        <v>40101</v>
      </c>
      <c r="F8165" t="s">
        <v>11060</v>
      </c>
    </row>
    <row r="8166" spans="1:6" x14ac:dyDescent="0.25">
      <c r="A8166" t="s">
        <v>40079</v>
      </c>
      <c r="B8166" t="s">
        <v>1287</v>
      </c>
      <c r="C8166" t="s">
        <v>40097</v>
      </c>
      <c r="D8166" t="s">
        <v>25963</v>
      </c>
      <c r="E8166" t="s">
        <v>39409</v>
      </c>
      <c r="F8166" t="s">
        <v>11062</v>
      </c>
    </row>
    <row r="8167" spans="1:6" x14ac:dyDescent="0.25">
      <c r="A8167" t="s">
        <v>40079</v>
      </c>
      <c r="B8167" t="s">
        <v>1287</v>
      </c>
      <c r="C8167" t="s">
        <v>40097</v>
      </c>
      <c r="D8167" t="s">
        <v>25963</v>
      </c>
      <c r="E8167" t="s">
        <v>40102</v>
      </c>
      <c r="F8167" t="s">
        <v>11055</v>
      </c>
    </row>
    <row r="8168" spans="1:6" x14ac:dyDescent="0.25">
      <c r="A8168" t="s">
        <v>40079</v>
      </c>
      <c r="B8168" t="s">
        <v>1287</v>
      </c>
      <c r="C8168" t="s">
        <v>40097</v>
      </c>
      <c r="D8168" t="s">
        <v>25963</v>
      </c>
      <c r="E8168" t="s">
        <v>33834</v>
      </c>
      <c r="F8168" t="s">
        <v>11248</v>
      </c>
    </row>
    <row r="8169" spans="1:6" x14ac:dyDescent="0.25">
      <c r="A8169" t="s">
        <v>40079</v>
      </c>
      <c r="B8169" t="s">
        <v>1287</v>
      </c>
      <c r="C8169" t="s">
        <v>40103</v>
      </c>
      <c r="D8169" t="s">
        <v>25964</v>
      </c>
      <c r="E8169" t="s">
        <v>333</v>
      </c>
      <c r="F8169" t="s">
        <v>11238</v>
      </c>
    </row>
    <row r="8170" spans="1:6" x14ac:dyDescent="0.25">
      <c r="A8170" t="s">
        <v>40079</v>
      </c>
      <c r="B8170" t="s">
        <v>1287</v>
      </c>
      <c r="C8170" t="s">
        <v>40103</v>
      </c>
      <c r="D8170" t="s">
        <v>25964</v>
      </c>
      <c r="E8170" t="s">
        <v>38612</v>
      </c>
      <c r="F8170" t="s">
        <v>11128</v>
      </c>
    </row>
    <row r="8171" spans="1:6" x14ac:dyDescent="0.25">
      <c r="A8171" t="s">
        <v>40079</v>
      </c>
      <c r="B8171" t="s">
        <v>1287</v>
      </c>
      <c r="C8171" t="s">
        <v>40103</v>
      </c>
      <c r="D8171" t="s">
        <v>25964</v>
      </c>
      <c r="E8171" t="s">
        <v>37079</v>
      </c>
      <c r="F8171" t="s">
        <v>11155</v>
      </c>
    </row>
    <row r="8172" spans="1:6" x14ac:dyDescent="0.25">
      <c r="A8172" t="s">
        <v>40079</v>
      </c>
      <c r="B8172" t="s">
        <v>1287</v>
      </c>
      <c r="C8172" t="s">
        <v>40103</v>
      </c>
      <c r="D8172" t="s">
        <v>25964</v>
      </c>
      <c r="E8172" t="s">
        <v>40104</v>
      </c>
      <c r="F8172" t="s">
        <v>11138</v>
      </c>
    </row>
    <row r="8173" spans="1:6" x14ac:dyDescent="0.25">
      <c r="A8173" t="s">
        <v>40079</v>
      </c>
      <c r="B8173" t="s">
        <v>1287</v>
      </c>
      <c r="C8173" t="s">
        <v>40103</v>
      </c>
      <c r="D8173" t="s">
        <v>25964</v>
      </c>
      <c r="E8173" t="s">
        <v>40105</v>
      </c>
      <c r="F8173" t="s">
        <v>11146</v>
      </c>
    </row>
    <row r="8174" spans="1:6" x14ac:dyDescent="0.25">
      <c r="A8174" t="s">
        <v>40079</v>
      </c>
      <c r="B8174" t="s">
        <v>1287</v>
      </c>
      <c r="C8174" t="s">
        <v>40103</v>
      </c>
      <c r="D8174" t="s">
        <v>25964</v>
      </c>
      <c r="E8174" t="s">
        <v>40106</v>
      </c>
      <c r="F8174" t="s">
        <v>11261</v>
      </c>
    </row>
    <row r="8175" spans="1:6" x14ac:dyDescent="0.25">
      <c r="A8175" t="s">
        <v>40079</v>
      </c>
      <c r="B8175" t="s">
        <v>1287</v>
      </c>
      <c r="C8175" t="s">
        <v>40103</v>
      </c>
      <c r="D8175" t="s">
        <v>25964</v>
      </c>
      <c r="E8175" t="s">
        <v>40107</v>
      </c>
      <c r="F8175" t="s">
        <v>11260</v>
      </c>
    </row>
    <row r="8176" spans="1:6" x14ac:dyDescent="0.25">
      <c r="A8176" t="s">
        <v>40079</v>
      </c>
      <c r="B8176" t="s">
        <v>1287</v>
      </c>
      <c r="C8176" t="s">
        <v>40103</v>
      </c>
      <c r="D8176" t="s">
        <v>25964</v>
      </c>
      <c r="E8176" t="s">
        <v>40108</v>
      </c>
      <c r="F8176" t="s">
        <v>11242</v>
      </c>
    </row>
    <row r="8177" spans="1:6" x14ac:dyDescent="0.25">
      <c r="A8177" t="s">
        <v>40079</v>
      </c>
      <c r="B8177" t="s">
        <v>1287</v>
      </c>
      <c r="C8177" t="s">
        <v>40103</v>
      </c>
      <c r="D8177" t="s">
        <v>25964</v>
      </c>
      <c r="E8177" t="s">
        <v>40109</v>
      </c>
      <c r="F8177" t="s">
        <v>11236</v>
      </c>
    </row>
    <row r="8178" spans="1:6" x14ac:dyDescent="0.25">
      <c r="A8178" t="s">
        <v>40079</v>
      </c>
      <c r="B8178" t="s">
        <v>1287</v>
      </c>
      <c r="C8178" t="s">
        <v>40103</v>
      </c>
      <c r="D8178" t="s">
        <v>25964</v>
      </c>
      <c r="E8178" t="s">
        <v>40046</v>
      </c>
      <c r="F8178" t="s">
        <v>11247</v>
      </c>
    </row>
    <row r="8179" spans="1:6" x14ac:dyDescent="0.25">
      <c r="A8179" t="s">
        <v>40079</v>
      </c>
      <c r="B8179" t="s">
        <v>1287</v>
      </c>
      <c r="C8179" t="s">
        <v>40103</v>
      </c>
      <c r="D8179" t="s">
        <v>25964</v>
      </c>
      <c r="E8179" t="s">
        <v>40054</v>
      </c>
      <c r="F8179" t="s">
        <v>11256</v>
      </c>
    </row>
    <row r="8180" spans="1:6" x14ac:dyDescent="0.25">
      <c r="A8180" t="s">
        <v>40079</v>
      </c>
      <c r="B8180" t="s">
        <v>1287</v>
      </c>
      <c r="C8180" t="s">
        <v>40103</v>
      </c>
      <c r="D8180" t="s">
        <v>25964</v>
      </c>
      <c r="E8180" t="s">
        <v>40110</v>
      </c>
      <c r="F8180" t="s">
        <v>11124</v>
      </c>
    </row>
    <row r="8181" spans="1:6" x14ac:dyDescent="0.25">
      <c r="A8181" t="s">
        <v>40079</v>
      </c>
      <c r="B8181" t="s">
        <v>1287</v>
      </c>
      <c r="C8181" t="s">
        <v>40103</v>
      </c>
      <c r="D8181" t="s">
        <v>25964</v>
      </c>
      <c r="E8181" t="s">
        <v>38609</v>
      </c>
      <c r="F8181" t="s">
        <v>11149</v>
      </c>
    </row>
    <row r="8182" spans="1:6" x14ac:dyDescent="0.25">
      <c r="A8182" t="s">
        <v>40079</v>
      </c>
      <c r="B8182" t="s">
        <v>1287</v>
      </c>
      <c r="C8182" t="s">
        <v>40103</v>
      </c>
      <c r="D8182" t="s">
        <v>25964</v>
      </c>
      <c r="E8182" t="s">
        <v>40111</v>
      </c>
      <c r="F8182" t="s">
        <v>11126</v>
      </c>
    </row>
    <row r="8183" spans="1:6" x14ac:dyDescent="0.25">
      <c r="A8183" t="s">
        <v>40079</v>
      </c>
      <c r="B8183" t="s">
        <v>1287</v>
      </c>
      <c r="C8183" t="s">
        <v>40103</v>
      </c>
      <c r="D8183" t="s">
        <v>25964</v>
      </c>
      <c r="E8183" t="s">
        <v>37425</v>
      </c>
      <c r="F8183" t="s">
        <v>11140</v>
      </c>
    </row>
    <row r="8184" spans="1:6" x14ac:dyDescent="0.25">
      <c r="A8184" t="s">
        <v>40079</v>
      </c>
      <c r="B8184" t="s">
        <v>1287</v>
      </c>
      <c r="C8184" t="s">
        <v>40103</v>
      </c>
      <c r="D8184" t="s">
        <v>25964</v>
      </c>
      <c r="E8184" t="s">
        <v>40112</v>
      </c>
      <c r="F8184" t="s">
        <v>11175</v>
      </c>
    </row>
    <row r="8185" spans="1:6" x14ac:dyDescent="0.25">
      <c r="A8185" t="s">
        <v>40079</v>
      </c>
      <c r="B8185" t="s">
        <v>1287</v>
      </c>
      <c r="C8185" t="s">
        <v>40113</v>
      </c>
      <c r="D8185" t="s">
        <v>25965</v>
      </c>
      <c r="E8185" t="s">
        <v>334</v>
      </c>
      <c r="F8185" t="s">
        <v>11171</v>
      </c>
    </row>
    <row r="8186" spans="1:6" x14ac:dyDescent="0.25">
      <c r="A8186" t="s">
        <v>40079</v>
      </c>
      <c r="B8186" t="s">
        <v>1287</v>
      </c>
      <c r="C8186" t="s">
        <v>40113</v>
      </c>
      <c r="D8186" t="s">
        <v>25965</v>
      </c>
      <c r="E8186" t="s">
        <v>40114</v>
      </c>
      <c r="F8186" t="s">
        <v>11169</v>
      </c>
    </row>
    <row r="8187" spans="1:6" x14ac:dyDescent="0.25">
      <c r="A8187" t="s">
        <v>40079</v>
      </c>
      <c r="B8187" t="s">
        <v>1287</v>
      </c>
      <c r="C8187" t="s">
        <v>40113</v>
      </c>
      <c r="D8187" t="s">
        <v>25965</v>
      </c>
      <c r="E8187" t="s">
        <v>40115</v>
      </c>
      <c r="F8187" t="s">
        <v>11165</v>
      </c>
    </row>
    <row r="8188" spans="1:6" x14ac:dyDescent="0.25">
      <c r="A8188" t="s">
        <v>40079</v>
      </c>
      <c r="B8188" t="s">
        <v>1287</v>
      </c>
      <c r="C8188" t="s">
        <v>40113</v>
      </c>
      <c r="D8188" t="s">
        <v>25965</v>
      </c>
      <c r="E8188" t="s">
        <v>40116</v>
      </c>
      <c r="F8188" t="s">
        <v>11157</v>
      </c>
    </row>
    <row r="8189" spans="1:6" x14ac:dyDescent="0.25">
      <c r="A8189" t="s">
        <v>40079</v>
      </c>
      <c r="B8189" t="s">
        <v>1287</v>
      </c>
      <c r="C8189" t="s">
        <v>40113</v>
      </c>
      <c r="D8189" t="s">
        <v>25965</v>
      </c>
      <c r="E8189" t="s">
        <v>37695</v>
      </c>
      <c r="F8189" t="s">
        <v>11159</v>
      </c>
    </row>
    <row r="8190" spans="1:6" x14ac:dyDescent="0.25">
      <c r="A8190" t="s">
        <v>40079</v>
      </c>
      <c r="B8190" t="s">
        <v>1287</v>
      </c>
      <c r="C8190" t="s">
        <v>40113</v>
      </c>
      <c r="D8190" t="s">
        <v>25965</v>
      </c>
      <c r="E8190" t="s">
        <v>452</v>
      </c>
      <c r="F8190" t="s">
        <v>11161</v>
      </c>
    </row>
    <row r="8191" spans="1:6" x14ac:dyDescent="0.25">
      <c r="A8191" t="s">
        <v>40079</v>
      </c>
      <c r="B8191" t="s">
        <v>1287</v>
      </c>
      <c r="C8191" t="s">
        <v>40113</v>
      </c>
      <c r="D8191" t="s">
        <v>25965</v>
      </c>
      <c r="E8191" t="s">
        <v>33844</v>
      </c>
      <c r="F8191" t="s">
        <v>25966</v>
      </c>
    </row>
    <row r="8192" spans="1:6" x14ac:dyDescent="0.25">
      <c r="A8192" t="s">
        <v>40079</v>
      </c>
      <c r="B8192" t="s">
        <v>1287</v>
      </c>
      <c r="C8192" t="s">
        <v>40117</v>
      </c>
      <c r="D8192" t="s">
        <v>25967</v>
      </c>
      <c r="E8192" t="s">
        <v>34742</v>
      </c>
      <c r="F8192" t="s">
        <v>25968</v>
      </c>
    </row>
    <row r="8193" spans="1:6" x14ac:dyDescent="0.25">
      <c r="A8193" t="s">
        <v>40079</v>
      </c>
      <c r="B8193" t="s">
        <v>1287</v>
      </c>
      <c r="C8193" t="s">
        <v>40117</v>
      </c>
      <c r="D8193" t="s">
        <v>25967</v>
      </c>
      <c r="E8193" t="s">
        <v>40118</v>
      </c>
      <c r="F8193" t="s">
        <v>25969</v>
      </c>
    </row>
    <row r="8194" spans="1:6" x14ac:dyDescent="0.25">
      <c r="A8194" t="s">
        <v>40079</v>
      </c>
      <c r="B8194" t="s">
        <v>1287</v>
      </c>
      <c r="C8194" t="s">
        <v>40117</v>
      </c>
      <c r="D8194" t="s">
        <v>25967</v>
      </c>
      <c r="E8194" t="s">
        <v>5037</v>
      </c>
      <c r="F8194" t="s">
        <v>11291</v>
      </c>
    </row>
    <row r="8195" spans="1:6" x14ac:dyDescent="0.25">
      <c r="A8195" t="s">
        <v>40079</v>
      </c>
      <c r="B8195" t="s">
        <v>1287</v>
      </c>
      <c r="C8195" t="s">
        <v>40117</v>
      </c>
      <c r="D8195" t="s">
        <v>25967</v>
      </c>
      <c r="E8195" t="s">
        <v>35463</v>
      </c>
      <c r="F8195" t="s">
        <v>11179</v>
      </c>
    </row>
    <row r="8196" spans="1:6" x14ac:dyDescent="0.25">
      <c r="A8196" t="s">
        <v>40079</v>
      </c>
      <c r="B8196" t="s">
        <v>1287</v>
      </c>
      <c r="C8196" t="s">
        <v>40117</v>
      </c>
      <c r="D8196" t="s">
        <v>25967</v>
      </c>
      <c r="E8196" t="s">
        <v>33553</v>
      </c>
      <c r="F8196" t="s">
        <v>11115</v>
      </c>
    </row>
    <row r="8197" spans="1:6" x14ac:dyDescent="0.25">
      <c r="A8197" t="s">
        <v>40079</v>
      </c>
      <c r="B8197" t="s">
        <v>1287</v>
      </c>
      <c r="C8197" t="s">
        <v>40117</v>
      </c>
      <c r="D8197" t="s">
        <v>25967</v>
      </c>
      <c r="E8197" t="s">
        <v>33949</v>
      </c>
      <c r="F8197" t="s">
        <v>25970</v>
      </c>
    </row>
    <row r="8198" spans="1:6" x14ac:dyDescent="0.25">
      <c r="A8198" t="s">
        <v>40079</v>
      </c>
      <c r="B8198" t="s">
        <v>1287</v>
      </c>
      <c r="C8198" t="s">
        <v>40117</v>
      </c>
      <c r="D8198" t="s">
        <v>25967</v>
      </c>
      <c r="E8198" t="s">
        <v>34276</v>
      </c>
      <c r="F8198" t="s">
        <v>25971</v>
      </c>
    </row>
    <row r="8199" spans="1:6" x14ac:dyDescent="0.25">
      <c r="A8199" t="s">
        <v>40079</v>
      </c>
      <c r="B8199" t="s">
        <v>1287</v>
      </c>
      <c r="C8199" t="s">
        <v>40117</v>
      </c>
      <c r="D8199" t="s">
        <v>25967</v>
      </c>
      <c r="E8199" t="s">
        <v>39150</v>
      </c>
      <c r="F8199" t="s">
        <v>25972</v>
      </c>
    </row>
    <row r="8200" spans="1:6" x14ac:dyDescent="0.25">
      <c r="A8200" t="s">
        <v>40079</v>
      </c>
      <c r="B8200" t="s">
        <v>1287</v>
      </c>
      <c r="C8200" t="s">
        <v>40117</v>
      </c>
      <c r="D8200" t="s">
        <v>25967</v>
      </c>
      <c r="E8200" t="s">
        <v>33838</v>
      </c>
      <c r="F8200" t="s">
        <v>25973</v>
      </c>
    </row>
    <row r="8201" spans="1:6" x14ac:dyDescent="0.25">
      <c r="A8201" t="s">
        <v>40079</v>
      </c>
      <c r="B8201" t="s">
        <v>1287</v>
      </c>
      <c r="C8201" t="s">
        <v>40117</v>
      </c>
      <c r="D8201" t="s">
        <v>25967</v>
      </c>
      <c r="E8201" t="s">
        <v>40119</v>
      </c>
      <c r="F8201" t="s">
        <v>25974</v>
      </c>
    </row>
    <row r="8202" spans="1:6" x14ac:dyDescent="0.25">
      <c r="A8202" t="s">
        <v>40079</v>
      </c>
      <c r="B8202" t="s">
        <v>1287</v>
      </c>
      <c r="C8202" t="s">
        <v>40117</v>
      </c>
      <c r="D8202" t="s">
        <v>25967</v>
      </c>
      <c r="E8202" t="s">
        <v>40120</v>
      </c>
      <c r="F8202" t="s">
        <v>25975</v>
      </c>
    </row>
    <row r="8203" spans="1:6" x14ac:dyDescent="0.25">
      <c r="A8203" t="s">
        <v>40079</v>
      </c>
      <c r="B8203" t="s">
        <v>1287</v>
      </c>
      <c r="C8203" t="s">
        <v>40117</v>
      </c>
      <c r="D8203" t="s">
        <v>25967</v>
      </c>
      <c r="E8203" t="s">
        <v>35838</v>
      </c>
      <c r="F8203" t="s">
        <v>25976</v>
      </c>
    </row>
    <row r="8204" spans="1:6" x14ac:dyDescent="0.25">
      <c r="A8204" t="s">
        <v>40079</v>
      </c>
      <c r="B8204" t="s">
        <v>1287</v>
      </c>
      <c r="C8204" t="s">
        <v>40117</v>
      </c>
      <c r="D8204" t="s">
        <v>25967</v>
      </c>
      <c r="E8204" t="s">
        <v>40121</v>
      </c>
      <c r="F8204" t="s">
        <v>25977</v>
      </c>
    </row>
    <row r="8205" spans="1:6" x14ac:dyDescent="0.25">
      <c r="A8205" t="s">
        <v>40079</v>
      </c>
      <c r="B8205" t="s">
        <v>1287</v>
      </c>
      <c r="C8205" t="s">
        <v>40122</v>
      </c>
      <c r="D8205" t="s">
        <v>25978</v>
      </c>
      <c r="E8205" t="s">
        <v>331</v>
      </c>
      <c r="F8205" t="s">
        <v>25979</v>
      </c>
    </row>
    <row r="8206" spans="1:6" x14ac:dyDescent="0.25">
      <c r="A8206" t="s">
        <v>40079</v>
      </c>
      <c r="B8206" t="s">
        <v>1287</v>
      </c>
      <c r="C8206" t="s">
        <v>40122</v>
      </c>
      <c r="D8206" t="s">
        <v>25978</v>
      </c>
      <c r="E8206" t="s">
        <v>40123</v>
      </c>
      <c r="F8206" t="s">
        <v>25980</v>
      </c>
    </row>
    <row r="8207" spans="1:6" x14ac:dyDescent="0.25">
      <c r="A8207" t="s">
        <v>40079</v>
      </c>
      <c r="B8207" t="s">
        <v>1287</v>
      </c>
      <c r="C8207" t="s">
        <v>40122</v>
      </c>
      <c r="D8207" t="s">
        <v>25978</v>
      </c>
      <c r="E8207" t="s">
        <v>33964</v>
      </c>
      <c r="F8207" t="s">
        <v>25981</v>
      </c>
    </row>
    <row r="8208" spans="1:6" x14ac:dyDescent="0.25">
      <c r="A8208" t="s">
        <v>40079</v>
      </c>
      <c r="B8208" t="s">
        <v>1287</v>
      </c>
      <c r="C8208" t="s">
        <v>40122</v>
      </c>
      <c r="D8208" t="s">
        <v>25978</v>
      </c>
      <c r="E8208" t="s">
        <v>39433</v>
      </c>
      <c r="F8208" t="s">
        <v>25982</v>
      </c>
    </row>
    <row r="8209" spans="1:6" x14ac:dyDescent="0.25">
      <c r="A8209" t="s">
        <v>40079</v>
      </c>
      <c r="B8209" t="s">
        <v>1287</v>
      </c>
      <c r="C8209" t="s">
        <v>40122</v>
      </c>
      <c r="D8209" t="s">
        <v>25978</v>
      </c>
      <c r="E8209" t="s">
        <v>33553</v>
      </c>
      <c r="F8209" t="s">
        <v>25983</v>
      </c>
    </row>
    <row r="8210" spans="1:6" x14ac:dyDescent="0.25">
      <c r="A8210" t="s">
        <v>40079</v>
      </c>
      <c r="B8210" t="s">
        <v>1287</v>
      </c>
      <c r="C8210" t="s">
        <v>40122</v>
      </c>
      <c r="D8210" t="s">
        <v>25978</v>
      </c>
      <c r="E8210" t="s">
        <v>35463</v>
      </c>
      <c r="F8210" t="s">
        <v>25984</v>
      </c>
    </row>
    <row r="8211" spans="1:6" x14ac:dyDescent="0.25">
      <c r="A8211" t="s">
        <v>40079</v>
      </c>
      <c r="B8211" t="s">
        <v>1287</v>
      </c>
      <c r="C8211" t="s">
        <v>40122</v>
      </c>
      <c r="D8211" t="s">
        <v>25978</v>
      </c>
      <c r="E8211" t="s">
        <v>33765</v>
      </c>
      <c r="F8211" t="s">
        <v>25985</v>
      </c>
    </row>
    <row r="8212" spans="1:6" x14ac:dyDescent="0.25">
      <c r="A8212" t="s">
        <v>40079</v>
      </c>
      <c r="B8212" t="s">
        <v>1287</v>
      </c>
      <c r="C8212" t="s">
        <v>40122</v>
      </c>
      <c r="D8212" t="s">
        <v>25978</v>
      </c>
      <c r="E8212" t="s">
        <v>33805</v>
      </c>
      <c r="F8212" t="s">
        <v>25986</v>
      </c>
    </row>
    <row r="8213" spans="1:6" x14ac:dyDescent="0.25">
      <c r="A8213" t="s">
        <v>40079</v>
      </c>
      <c r="B8213" t="s">
        <v>1287</v>
      </c>
      <c r="C8213" t="s">
        <v>40122</v>
      </c>
      <c r="D8213" t="s">
        <v>25978</v>
      </c>
      <c r="E8213" t="s">
        <v>40124</v>
      </c>
      <c r="F8213" t="s">
        <v>25987</v>
      </c>
    </row>
    <row r="8214" spans="1:6" x14ac:dyDescent="0.25">
      <c r="A8214" t="s">
        <v>40079</v>
      </c>
      <c r="B8214" t="s">
        <v>1287</v>
      </c>
      <c r="C8214" t="s">
        <v>40122</v>
      </c>
      <c r="D8214" t="s">
        <v>25978</v>
      </c>
      <c r="E8214" t="s">
        <v>33943</v>
      </c>
      <c r="F8214" t="s">
        <v>25988</v>
      </c>
    </row>
    <row r="8215" spans="1:6" x14ac:dyDescent="0.25">
      <c r="A8215" t="s">
        <v>40079</v>
      </c>
      <c r="B8215" t="s">
        <v>1287</v>
      </c>
      <c r="C8215" t="s">
        <v>40122</v>
      </c>
      <c r="D8215" t="s">
        <v>25978</v>
      </c>
      <c r="E8215" t="s">
        <v>33844</v>
      </c>
      <c r="F8215" t="s">
        <v>25989</v>
      </c>
    </row>
    <row r="8216" spans="1:6" x14ac:dyDescent="0.25">
      <c r="A8216" t="s">
        <v>40079</v>
      </c>
      <c r="B8216" t="s">
        <v>1287</v>
      </c>
      <c r="C8216" t="s">
        <v>40125</v>
      </c>
      <c r="D8216" t="s">
        <v>25990</v>
      </c>
      <c r="E8216" t="s">
        <v>40126</v>
      </c>
      <c r="F8216" t="s">
        <v>25991</v>
      </c>
    </row>
    <row r="8217" spans="1:6" x14ac:dyDescent="0.25">
      <c r="A8217" t="s">
        <v>40079</v>
      </c>
      <c r="B8217" t="s">
        <v>1287</v>
      </c>
      <c r="C8217" t="s">
        <v>40125</v>
      </c>
      <c r="D8217" t="s">
        <v>25990</v>
      </c>
      <c r="E8217" t="s">
        <v>40127</v>
      </c>
      <c r="F8217" t="s">
        <v>25992</v>
      </c>
    </row>
    <row r="8218" spans="1:6" x14ac:dyDescent="0.25">
      <c r="A8218" t="s">
        <v>40079</v>
      </c>
      <c r="B8218" t="s">
        <v>1287</v>
      </c>
      <c r="C8218" t="s">
        <v>40125</v>
      </c>
      <c r="D8218" t="s">
        <v>25990</v>
      </c>
      <c r="E8218" t="s">
        <v>40128</v>
      </c>
      <c r="F8218" t="s">
        <v>25993</v>
      </c>
    </row>
    <row r="8219" spans="1:6" x14ac:dyDescent="0.25">
      <c r="A8219" t="s">
        <v>40079</v>
      </c>
      <c r="B8219" t="s">
        <v>1287</v>
      </c>
      <c r="C8219" t="s">
        <v>40125</v>
      </c>
      <c r="D8219" t="s">
        <v>25990</v>
      </c>
      <c r="E8219" t="s">
        <v>33716</v>
      </c>
      <c r="F8219" t="s">
        <v>25994</v>
      </c>
    </row>
    <row r="8220" spans="1:6" x14ac:dyDescent="0.25">
      <c r="A8220" t="s">
        <v>40079</v>
      </c>
      <c r="B8220" t="s">
        <v>1287</v>
      </c>
      <c r="C8220" t="s">
        <v>40125</v>
      </c>
      <c r="D8220" t="s">
        <v>25990</v>
      </c>
      <c r="E8220" t="s">
        <v>37552</v>
      </c>
      <c r="F8220" t="s">
        <v>25995</v>
      </c>
    </row>
    <row r="8221" spans="1:6" x14ac:dyDescent="0.25">
      <c r="A8221" t="s">
        <v>40079</v>
      </c>
      <c r="B8221" t="s">
        <v>1287</v>
      </c>
      <c r="C8221" t="s">
        <v>40125</v>
      </c>
      <c r="D8221" t="s">
        <v>25990</v>
      </c>
      <c r="E8221" t="s">
        <v>33865</v>
      </c>
      <c r="F8221" t="s">
        <v>25996</v>
      </c>
    </row>
    <row r="8222" spans="1:6" x14ac:dyDescent="0.25">
      <c r="A8222" t="s">
        <v>40079</v>
      </c>
      <c r="B8222" t="s">
        <v>1287</v>
      </c>
      <c r="C8222" t="s">
        <v>40125</v>
      </c>
      <c r="D8222" t="s">
        <v>25990</v>
      </c>
      <c r="E8222" t="s">
        <v>40129</v>
      </c>
      <c r="F8222" t="s">
        <v>25997</v>
      </c>
    </row>
    <row r="8223" spans="1:6" x14ac:dyDescent="0.25">
      <c r="A8223" t="s">
        <v>40079</v>
      </c>
      <c r="B8223" t="s">
        <v>1287</v>
      </c>
      <c r="C8223" t="s">
        <v>40125</v>
      </c>
      <c r="D8223" t="s">
        <v>25990</v>
      </c>
      <c r="E8223" t="s">
        <v>40130</v>
      </c>
      <c r="F8223" t="s">
        <v>25998</v>
      </c>
    </row>
    <row r="8224" spans="1:6" x14ac:dyDescent="0.25">
      <c r="A8224" t="s">
        <v>40079</v>
      </c>
      <c r="B8224" t="s">
        <v>1287</v>
      </c>
      <c r="C8224" t="s">
        <v>40125</v>
      </c>
      <c r="D8224" t="s">
        <v>25990</v>
      </c>
      <c r="E8224" t="s">
        <v>35273</v>
      </c>
      <c r="F8224" t="s">
        <v>25999</v>
      </c>
    </row>
    <row r="8225" spans="1:6" x14ac:dyDescent="0.25">
      <c r="A8225" t="s">
        <v>40079</v>
      </c>
      <c r="B8225" t="s">
        <v>1287</v>
      </c>
      <c r="C8225" t="s">
        <v>40125</v>
      </c>
      <c r="D8225" t="s">
        <v>25990</v>
      </c>
      <c r="E8225" t="s">
        <v>40131</v>
      </c>
      <c r="F8225" t="s">
        <v>26000</v>
      </c>
    </row>
    <row r="8226" spans="1:6" x14ac:dyDescent="0.25">
      <c r="A8226" t="s">
        <v>40079</v>
      </c>
      <c r="B8226" t="s">
        <v>1287</v>
      </c>
      <c r="C8226" t="s">
        <v>40125</v>
      </c>
      <c r="D8226" t="s">
        <v>25990</v>
      </c>
      <c r="E8226" t="s">
        <v>40132</v>
      </c>
      <c r="F8226" t="s">
        <v>26001</v>
      </c>
    </row>
    <row r="8227" spans="1:6" x14ac:dyDescent="0.25">
      <c r="A8227" t="s">
        <v>40079</v>
      </c>
      <c r="B8227" t="s">
        <v>1287</v>
      </c>
      <c r="C8227" t="s">
        <v>40125</v>
      </c>
      <c r="D8227" t="s">
        <v>25990</v>
      </c>
      <c r="E8227" t="s">
        <v>33902</v>
      </c>
      <c r="F8227" t="s">
        <v>26002</v>
      </c>
    </row>
    <row r="8228" spans="1:6" x14ac:dyDescent="0.25">
      <c r="A8228" t="s">
        <v>40079</v>
      </c>
      <c r="B8228" t="s">
        <v>1287</v>
      </c>
      <c r="C8228" t="s">
        <v>40125</v>
      </c>
      <c r="D8228" t="s">
        <v>25990</v>
      </c>
      <c r="E8228" t="s">
        <v>35950</v>
      </c>
      <c r="F8228" t="s">
        <v>26003</v>
      </c>
    </row>
    <row r="8229" spans="1:6" x14ac:dyDescent="0.25">
      <c r="A8229" t="s">
        <v>40079</v>
      </c>
      <c r="B8229" t="s">
        <v>1287</v>
      </c>
      <c r="C8229" t="s">
        <v>40125</v>
      </c>
      <c r="D8229" t="s">
        <v>25990</v>
      </c>
      <c r="E8229" t="s">
        <v>37123</v>
      </c>
      <c r="F8229" t="s">
        <v>26004</v>
      </c>
    </row>
    <row r="8230" spans="1:6" x14ac:dyDescent="0.25">
      <c r="A8230" t="s">
        <v>40079</v>
      </c>
      <c r="B8230" t="s">
        <v>1287</v>
      </c>
      <c r="C8230" t="s">
        <v>40125</v>
      </c>
      <c r="D8230" t="s">
        <v>25990</v>
      </c>
      <c r="E8230" t="s">
        <v>40133</v>
      </c>
      <c r="F8230" t="s">
        <v>26005</v>
      </c>
    </row>
    <row r="8231" spans="1:6" x14ac:dyDescent="0.25">
      <c r="A8231" t="s">
        <v>40079</v>
      </c>
      <c r="B8231" t="s">
        <v>1287</v>
      </c>
      <c r="C8231" t="s">
        <v>40125</v>
      </c>
      <c r="D8231" t="s">
        <v>25990</v>
      </c>
      <c r="E8231" t="s">
        <v>39147</v>
      </c>
      <c r="F8231" t="s">
        <v>26006</v>
      </c>
    </row>
    <row r="8232" spans="1:6" x14ac:dyDescent="0.25">
      <c r="A8232" t="s">
        <v>40079</v>
      </c>
      <c r="B8232" t="s">
        <v>1287</v>
      </c>
      <c r="C8232" t="s">
        <v>40134</v>
      </c>
      <c r="D8232" t="s">
        <v>26007</v>
      </c>
      <c r="E8232" t="s">
        <v>40135</v>
      </c>
      <c r="F8232" t="s">
        <v>26008</v>
      </c>
    </row>
    <row r="8233" spans="1:6" x14ac:dyDescent="0.25">
      <c r="A8233" t="s">
        <v>40079</v>
      </c>
      <c r="B8233" t="s">
        <v>1287</v>
      </c>
      <c r="C8233" t="s">
        <v>40134</v>
      </c>
      <c r="D8233" t="s">
        <v>26007</v>
      </c>
      <c r="E8233" t="s">
        <v>37463</v>
      </c>
      <c r="F8233" t="s">
        <v>26009</v>
      </c>
    </row>
    <row r="8234" spans="1:6" x14ac:dyDescent="0.25">
      <c r="A8234" t="s">
        <v>40079</v>
      </c>
      <c r="B8234" t="s">
        <v>1287</v>
      </c>
      <c r="C8234" t="s">
        <v>40134</v>
      </c>
      <c r="D8234" t="s">
        <v>26007</v>
      </c>
      <c r="E8234" t="s">
        <v>35457</v>
      </c>
      <c r="F8234" t="s">
        <v>26010</v>
      </c>
    </row>
    <row r="8235" spans="1:6" x14ac:dyDescent="0.25">
      <c r="A8235" t="s">
        <v>40079</v>
      </c>
      <c r="B8235" t="s">
        <v>1287</v>
      </c>
      <c r="C8235" t="s">
        <v>40134</v>
      </c>
      <c r="D8235" t="s">
        <v>26007</v>
      </c>
      <c r="E8235" t="s">
        <v>34121</v>
      </c>
      <c r="F8235" t="s">
        <v>26011</v>
      </c>
    </row>
    <row r="8236" spans="1:6" x14ac:dyDescent="0.25">
      <c r="A8236" t="s">
        <v>40079</v>
      </c>
      <c r="B8236" t="s">
        <v>1287</v>
      </c>
      <c r="C8236" t="s">
        <v>40134</v>
      </c>
      <c r="D8236" t="s">
        <v>26007</v>
      </c>
      <c r="E8236" t="s">
        <v>40130</v>
      </c>
      <c r="F8236" t="s">
        <v>26012</v>
      </c>
    </row>
    <row r="8237" spans="1:6" x14ac:dyDescent="0.25">
      <c r="A8237" t="s">
        <v>40079</v>
      </c>
      <c r="B8237" t="s">
        <v>1287</v>
      </c>
      <c r="C8237" t="s">
        <v>40134</v>
      </c>
      <c r="D8237" t="s">
        <v>26007</v>
      </c>
      <c r="E8237" t="s">
        <v>34230</v>
      </c>
      <c r="F8237" t="s">
        <v>26013</v>
      </c>
    </row>
    <row r="8238" spans="1:6" x14ac:dyDescent="0.25">
      <c r="A8238" t="s">
        <v>40079</v>
      </c>
      <c r="B8238" t="s">
        <v>1287</v>
      </c>
      <c r="C8238" t="s">
        <v>40134</v>
      </c>
      <c r="D8238" t="s">
        <v>26007</v>
      </c>
      <c r="E8238" t="s">
        <v>38004</v>
      </c>
      <c r="F8238" t="s">
        <v>26014</v>
      </c>
    </row>
    <row r="8239" spans="1:6" x14ac:dyDescent="0.25">
      <c r="A8239" t="s">
        <v>40079</v>
      </c>
      <c r="B8239" t="s">
        <v>1287</v>
      </c>
      <c r="C8239" t="s">
        <v>40134</v>
      </c>
      <c r="D8239" t="s">
        <v>26007</v>
      </c>
      <c r="E8239" t="s">
        <v>40136</v>
      </c>
      <c r="F8239" t="s">
        <v>26015</v>
      </c>
    </row>
    <row r="8240" spans="1:6" x14ac:dyDescent="0.25">
      <c r="A8240" t="s">
        <v>40079</v>
      </c>
      <c r="B8240" t="s">
        <v>1287</v>
      </c>
      <c r="C8240" t="s">
        <v>40134</v>
      </c>
      <c r="D8240" t="s">
        <v>26007</v>
      </c>
      <c r="E8240" t="s">
        <v>40137</v>
      </c>
      <c r="F8240" t="s">
        <v>26016</v>
      </c>
    </row>
    <row r="8241" spans="1:6" x14ac:dyDescent="0.25">
      <c r="A8241" t="s">
        <v>40079</v>
      </c>
      <c r="B8241" t="s">
        <v>1287</v>
      </c>
      <c r="C8241" t="s">
        <v>40138</v>
      </c>
      <c r="D8241" t="s">
        <v>26017</v>
      </c>
      <c r="E8241" t="s">
        <v>40139</v>
      </c>
      <c r="F8241" t="s">
        <v>11056</v>
      </c>
    </row>
    <row r="8242" spans="1:6" x14ac:dyDescent="0.25">
      <c r="A8242" t="s">
        <v>40079</v>
      </c>
      <c r="B8242" t="s">
        <v>1287</v>
      </c>
      <c r="C8242" t="s">
        <v>40138</v>
      </c>
      <c r="D8242" t="s">
        <v>26017</v>
      </c>
      <c r="E8242" t="s">
        <v>39102</v>
      </c>
      <c r="F8242" t="s">
        <v>11075</v>
      </c>
    </row>
    <row r="8243" spans="1:6" x14ac:dyDescent="0.25">
      <c r="A8243" t="s">
        <v>40079</v>
      </c>
      <c r="B8243" t="s">
        <v>1287</v>
      </c>
      <c r="C8243" t="s">
        <v>40138</v>
      </c>
      <c r="D8243" t="s">
        <v>26017</v>
      </c>
      <c r="E8243" t="s">
        <v>35294</v>
      </c>
      <c r="F8243" t="s">
        <v>11073</v>
      </c>
    </row>
    <row r="8244" spans="1:6" x14ac:dyDescent="0.25">
      <c r="A8244" t="s">
        <v>40079</v>
      </c>
      <c r="B8244" t="s">
        <v>1287</v>
      </c>
      <c r="C8244" t="s">
        <v>40138</v>
      </c>
      <c r="D8244" t="s">
        <v>26017</v>
      </c>
      <c r="E8244" t="s">
        <v>36719</v>
      </c>
      <c r="F8244" t="s">
        <v>11065</v>
      </c>
    </row>
    <row r="8245" spans="1:6" x14ac:dyDescent="0.25">
      <c r="A8245" t="s">
        <v>40079</v>
      </c>
      <c r="B8245" t="s">
        <v>1287</v>
      </c>
      <c r="C8245" t="s">
        <v>40138</v>
      </c>
      <c r="D8245" t="s">
        <v>26017</v>
      </c>
      <c r="E8245" t="s">
        <v>39199</v>
      </c>
      <c r="F8245" t="s">
        <v>11017</v>
      </c>
    </row>
    <row r="8246" spans="1:6" x14ac:dyDescent="0.25">
      <c r="A8246" t="s">
        <v>40079</v>
      </c>
      <c r="B8246" t="s">
        <v>1287</v>
      </c>
      <c r="C8246" t="s">
        <v>40138</v>
      </c>
      <c r="D8246" t="s">
        <v>26017</v>
      </c>
      <c r="E8246" t="s">
        <v>40140</v>
      </c>
      <c r="F8246" t="s">
        <v>26018</v>
      </c>
    </row>
    <row r="8247" spans="1:6" x14ac:dyDescent="0.25">
      <c r="A8247" t="s">
        <v>40079</v>
      </c>
      <c r="B8247" t="s">
        <v>1287</v>
      </c>
      <c r="C8247" t="s">
        <v>40138</v>
      </c>
      <c r="D8247" t="s">
        <v>26017</v>
      </c>
      <c r="E8247" t="s">
        <v>40141</v>
      </c>
      <c r="F8247" t="s">
        <v>11012</v>
      </c>
    </row>
    <row r="8248" spans="1:6" x14ac:dyDescent="0.25">
      <c r="A8248" t="s">
        <v>40079</v>
      </c>
      <c r="B8248" t="s">
        <v>1287</v>
      </c>
      <c r="C8248" t="s">
        <v>40138</v>
      </c>
      <c r="D8248" t="s">
        <v>26017</v>
      </c>
      <c r="E8248" t="s">
        <v>40142</v>
      </c>
      <c r="F8248" t="s">
        <v>11006</v>
      </c>
    </row>
    <row r="8249" spans="1:6" x14ac:dyDescent="0.25">
      <c r="A8249" t="s">
        <v>40079</v>
      </c>
      <c r="B8249" t="s">
        <v>1287</v>
      </c>
      <c r="C8249" t="s">
        <v>40138</v>
      </c>
      <c r="D8249" t="s">
        <v>26017</v>
      </c>
      <c r="E8249" t="s">
        <v>40143</v>
      </c>
      <c r="F8249" t="s">
        <v>11007</v>
      </c>
    </row>
    <row r="8250" spans="1:6" x14ac:dyDescent="0.25">
      <c r="A8250" t="s">
        <v>40079</v>
      </c>
      <c r="B8250" t="s">
        <v>1287</v>
      </c>
      <c r="C8250" t="s">
        <v>40138</v>
      </c>
      <c r="D8250" t="s">
        <v>26017</v>
      </c>
      <c r="E8250" t="s">
        <v>40144</v>
      </c>
      <c r="F8250" t="s">
        <v>11003</v>
      </c>
    </row>
    <row r="8251" spans="1:6" x14ac:dyDescent="0.25">
      <c r="A8251" t="s">
        <v>40145</v>
      </c>
      <c r="B8251" t="s">
        <v>16513</v>
      </c>
      <c r="C8251" t="s">
        <v>336</v>
      </c>
      <c r="D8251" t="s">
        <v>26019</v>
      </c>
      <c r="E8251" t="s">
        <v>337</v>
      </c>
      <c r="F8251" t="s">
        <v>26020</v>
      </c>
    </row>
    <row r="8252" spans="1:6" x14ac:dyDescent="0.25">
      <c r="A8252" t="s">
        <v>40145</v>
      </c>
      <c r="B8252" t="s">
        <v>16513</v>
      </c>
      <c r="C8252" t="s">
        <v>336</v>
      </c>
      <c r="D8252" t="s">
        <v>26019</v>
      </c>
      <c r="E8252" t="s">
        <v>338</v>
      </c>
      <c r="F8252" t="s">
        <v>26021</v>
      </c>
    </row>
    <row r="8253" spans="1:6" x14ac:dyDescent="0.25">
      <c r="A8253" t="s">
        <v>40145</v>
      </c>
      <c r="B8253" t="s">
        <v>16513</v>
      </c>
      <c r="C8253" t="s">
        <v>336</v>
      </c>
      <c r="D8253" t="s">
        <v>26019</v>
      </c>
      <c r="E8253" t="s">
        <v>340</v>
      </c>
      <c r="F8253" t="s">
        <v>26022</v>
      </c>
    </row>
    <row r="8254" spans="1:6" x14ac:dyDescent="0.25">
      <c r="A8254" t="s">
        <v>40145</v>
      </c>
      <c r="B8254" t="s">
        <v>16513</v>
      </c>
      <c r="C8254" t="s">
        <v>336</v>
      </c>
      <c r="D8254" t="s">
        <v>26019</v>
      </c>
      <c r="E8254" t="s">
        <v>40146</v>
      </c>
      <c r="F8254" t="s">
        <v>26023</v>
      </c>
    </row>
    <row r="8255" spans="1:6" x14ac:dyDescent="0.25">
      <c r="A8255" t="s">
        <v>40145</v>
      </c>
      <c r="B8255" t="s">
        <v>16513</v>
      </c>
      <c r="C8255" t="s">
        <v>336</v>
      </c>
      <c r="D8255" t="s">
        <v>26019</v>
      </c>
      <c r="E8255" t="s">
        <v>339</v>
      </c>
      <c r="F8255" t="s">
        <v>26024</v>
      </c>
    </row>
    <row r="8256" spans="1:6" x14ac:dyDescent="0.25">
      <c r="A8256" t="s">
        <v>40145</v>
      </c>
      <c r="B8256" t="s">
        <v>16513</v>
      </c>
      <c r="C8256" t="s">
        <v>336</v>
      </c>
      <c r="D8256" t="s">
        <v>26019</v>
      </c>
      <c r="E8256" t="s">
        <v>40147</v>
      </c>
      <c r="F8256" t="s">
        <v>26025</v>
      </c>
    </row>
    <row r="8257" spans="1:6" x14ac:dyDescent="0.25">
      <c r="A8257" t="s">
        <v>40145</v>
      </c>
      <c r="B8257" t="s">
        <v>16513</v>
      </c>
      <c r="C8257" t="s">
        <v>336</v>
      </c>
      <c r="D8257" t="s">
        <v>26019</v>
      </c>
      <c r="E8257" t="s">
        <v>35752</v>
      </c>
      <c r="F8257" t="s">
        <v>26026</v>
      </c>
    </row>
    <row r="8258" spans="1:6" x14ac:dyDescent="0.25">
      <c r="A8258" t="s">
        <v>40145</v>
      </c>
      <c r="B8258" t="s">
        <v>16513</v>
      </c>
      <c r="C8258" t="s">
        <v>336</v>
      </c>
      <c r="D8258" t="s">
        <v>26019</v>
      </c>
      <c r="E8258" t="s">
        <v>33865</v>
      </c>
      <c r="F8258" t="s">
        <v>26027</v>
      </c>
    </row>
    <row r="8259" spans="1:6" x14ac:dyDescent="0.25">
      <c r="A8259" t="s">
        <v>40145</v>
      </c>
      <c r="B8259" t="s">
        <v>16513</v>
      </c>
      <c r="C8259" t="s">
        <v>336</v>
      </c>
      <c r="D8259" t="s">
        <v>26019</v>
      </c>
      <c r="E8259" t="s">
        <v>37230</v>
      </c>
      <c r="F8259" t="s">
        <v>26028</v>
      </c>
    </row>
    <row r="8260" spans="1:6" x14ac:dyDescent="0.25">
      <c r="A8260" t="s">
        <v>40145</v>
      </c>
      <c r="B8260" t="s">
        <v>16513</v>
      </c>
      <c r="C8260" t="s">
        <v>336</v>
      </c>
      <c r="D8260" t="s">
        <v>26019</v>
      </c>
      <c r="E8260" t="s">
        <v>40148</v>
      </c>
      <c r="F8260" t="s">
        <v>26029</v>
      </c>
    </row>
    <row r="8261" spans="1:6" x14ac:dyDescent="0.25">
      <c r="A8261" t="s">
        <v>40145</v>
      </c>
      <c r="B8261" t="s">
        <v>16513</v>
      </c>
      <c r="C8261" t="s">
        <v>40149</v>
      </c>
      <c r="D8261" t="s">
        <v>26030</v>
      </c>
      <c r="E8261" t="s">
        <v>341</v>
      </c>
      <c r="F8261" t="s">
        <v>26031</v>
      </c>
    </row>
    <row r="8262" spans="1:6" x14ac:dyDescent="0.25">
      <c r="A8262" t="s">
        <v>40145</v>
      </c>
      <c r="B8262" t="s">
        <v>16513</v>
      </c>
      <c r="C8262" t="s">
        <v>40149</v>
      </c>
      <c r="D8262" t="s">
        <v>26030</v>
      </c>
      <c r="E8262" t="s">
        <v>33765</v>
      </c>
      <c r="F8262" t="s">
        <v>26032</v>
      </c>
    </row>
    <row r="8263" spans="1:6" x14ac:dyDescent="0.25">
      <c r="A8263" t="s">
        <v>40145</v>
      </c>
      <c r="B8263" t="s">
        <v>16513</v>
      </c>
      <c r="C8263" t="s">
        <v>40149</v>
      </c>
      <c r="D8263" t="s">
        <v>26030</v>
      </c>
      <c r="E8263" t="s">
        <v>40150</v>
      </c>
      <c r="F8263" t="s">
        <v>26033</v>
      </c>
    </row>
    <row r="8264" spans="1:6" x14ac:dyDescent="0.25">
      <c r="A8264" t="s">
        <v>40145</v>
      </c>
      <c r="B8264" t="s">
        <v>16513</v>
      </c>
      <c r="C8264" t="s">
        <v>40149</v>
      </c>
      <c r="D8264" t="s">
        <v>26030</v>
      </c>
      <c r="E8264" t="s">
        <v>35752</v>
      </c>
      <c r="F8264" t="s">
        <v>26034</v>
      </c>
    </row>
    <row r="8265" spans="1:6" x14ac:dyDescent="0.25">
      <c r="A8265" t="s">
        <v>40145</v>
      </c>
      <c r="B8265" t="s">
        <v>16513</v>
      </c>
      <c r="C8265" t="s">
        <v>40149</v>
      </c>
      <c r="D8265" t="s">
        <v>26030</v>
      </c>
      <c r="E8265" t="s">
        <v>40151</v>
      </c>
      <c r="F8265" t="s">
        <v>26035</v>
      </c>
    </row>
    <row r="8266" spans="1:6" x14ac:dyDescent="0.25">
      <c r="A8266" t="s">
        <v>40145</v>
      </c>
      <c r="B8266" t="s">
        <v>16513</v>
      </c>
      <c r="C8266" t="s">
        <v>40149</v>
      </c>
      <c r="D8266" t="s">
        <v>26030</v>
      </c>
      <c r="E8266" t="s">
        <v>40152</v>
      </c>
      <c r="F8266" t="s">
        <v>26036</v>
      </c>
    </row>
    <row r="8267" spans="1:6" x14ac:dyDescent="0.25">
      <c r="A8267" t="s">
        <v>40145</v>
      </c>
      <c r="B8267" t="s">
        <v>16513</v>
      </c>
      <c r="C8267" t="s">
        <v>40149</v>
      </c>
      <c r="D8267" t="s">
        <v>26030</v>
      </c>
      <c r="E8267" t="s">
        <v>39917</v>
      </c>
      <c r="F8267" t="s">
        <v>26037</v>
      </c>
    </row>
    <row r="8268" spans="1:6" x14ac:dyDescent="0.25">
      <c r="A8268" t="s">
        <v>40145</v>
      </c>
      <c r="B8268" t="s">
        <v>16513</v>
      </c>
      <c r="C8268" t="s">
        <v>40149</v>
      </c>
      <c r="D8268" t="s">
        <v>26030</v>
      </c>
      <c r="E8268" t="s">
        <v>35009</v>
      </c>
      <c r="F8268" t="s">
        <v>26038</v>
      </c>
    </row>
    <row r="8269" spans="1:6" x14ac:dyDescent="0.25">
      <c r="A8269" t="s">
        <v>40145</v>
      </c>
      <c r="B8269" t="s">
        <v>16513</v>
      </c>
      <c r="C8269" t="s">
        <v>40149</v>
      </c>
      <c r="D8269" t="s">
        <v>26030</v>
      </c>
      <c r="E8269" t="s">
        <v>40153</v>
      </c>
      <c r="F8269" t="s">
        <v>26039</v>
      </c>
    </row>
    <row r="8270" spans="1:6" x14ac:dyDescent="0.25">
      <c r="A8270" t="s">
        <v>40145</v>
      </c>
      <c r="B8270" t="s">
        <v>16513</v>
      </c>
      <c r="C8270" t="s">
        <v>40149</v>
      </c>
      <c r="D8270" t="s">
        <v>26030</v>
      </c>
      <c r="E8270" t="s">
        <v>40154</v>
      </c>
      <c r="F8270" t="s">
        <v>26040</v>
      </c>
    </row>
    <row r="8271" spans="1:6" x14ac:dyDescent="0.25">
      <c r="A8271" t="s">
        <v>40145</v>
      </c>
      <c r="B8271" t="s">
        <v>16513</v>
      </c>
      <c r="C8271" t="s">
        <v>40155</v>
      </c>
      <c r="D8271" t="s">
        <v>26041</v>
      </c>
      <c r="E8271" t="s">
        <v>342</v>
      </c>
      <c r="F8271" t="s">
        <v>26042</v>
      </c>
    </row>
    <row r="8272" spans="1:6" x14ac:dyDescent="0.25">
      <c r="A8272" t="s">
        <v>40145</v>
      </c>
      <c r="B8272" t="s">
        <v>16513</v>
      </c>
      <c r="C8272" t="s">
        <v>40155</v>
      </c>
      <c r="D8272" t="s">
        <v>26041</v>
      </c>
      <c r="E8272" t="s">
        <v>39493</v>
      </c>
      <c r="F8272" t="s">
        <v>26043</v>
      </c>
    </row>
    <row r="8273" spans="1:6" x14ac:dyDescent="0.25">
      <c r="A8273" t="s">
        <v>40145</v>
      </c>
      <c r="B8273" t="s">
        <v>16513</v>
      </c>
      <c r="C8273" t="s">
        <v>40155</v>
      </c>
      <c r="D8273" t="s">
        <v>26041</v>
      </c>
      <c r="E8273" t="s">
        <v>40156</v>
      </c>
      <c r="F8273" t="s">
        <v>26044</v>
      </c>
    </row>
    <row r="8274" spans="1:6" x14ac:dyDescent="0.25">
      <c r="A8274" t="s">
        <v>40145</v>
      </c>
      <c r="B8274" t="s">
        <v>16513</v>
      </c>
      <c r="C8274" t="s">
        <v>40155</v>
      </c>
      <c r="D8274" t="s">
        <v>26041</v>
      </c>
      <c r="E8274" t="s">
        <v>33764</v>
      </c>
      <c r="F8274" t="s">
        <v>26045</v>
      </c>
    </row>
    <row r="8275" spans="1:6" x14ac:dyDescent="0.25">
      <c r="A8275" t="s">
        <v>40145</v>
      </c>
      <c r="B8275" t="s">
        <v>16513</v>
      </c>
      <c r="C8275" t="s">
        <v>40155</v>
      </c>
      <c r="D8275" t="s">
        <v>26041</v>
      </c>
      <c r="E8275" t="s">
        <v>33805</v>
      </c>
      <c r="F8275" t="s">
        <v>26046</v>
      </c>
    </row>
    <row r="8276" spans="1:6" x14ac:dyDescent="0.25">
      <c r="A8276" t="s">
        <v>40145</v>
      </c>
      <c r="B8276" t="s">
        <v>16513</v>
      </c>
      <c r="C8276" t="s">
        <v>40155</v>
      </c>
      <c r="D8276" t="s">
        <v>26041</v>
      </c>
      <c r="E8276" t="s">
        <v>40157</v>
      </c>
      <c r="F8276" t="s">
        <v>26047</v>
      </c>
    </row>
    <row r="8277" spans="1:6" x14ac:dyDescent="0.25">
      <c r="A8277" t="s">
        <v>40145</v>
      </c>
      <c r="B8277" t="s">
        <v>16513</v>
      </c>
      <c r="C8277" t="s">
        <v>40155</v>
      </c>
      <c r="D8277" t="s">
        <v>26041</v>
      </c>
      <c r="E8277" t="s">
        <v>40158</v>
      </c>
      <c r="F8277" t="s">
        <v>26048</v>
      </c>
    </row>
    <row r="8278" spans="1:6" x14ac:dyDescent="0.25">
      <c r="A8278" t="s">
        <v>40145</v>
      </c>
      <c r="B8278" t="s">
        <v>16513</v>
      </c>
      <c r="C8278" t="s">
        <v>40155</v>
      </c>
      <c r="D8278" t="s">
        <v>26041</v>
      </c>
      <c r="E8278" t="s">
        <v>35838</v>
      </c>
      <c r="F8278" t="s">
        <v>26049</v>
      </c>
    </row>
    <row r="8279" spans="1:6" x14ac:dyDescent="0.25">
      <c r="A8279" t="s">
        <v>40145</v>
      </c>
      <c r="B8279" t="s">
        <v>16513</v>
      </c>
      <c r="C8279" t="s">
        <v>40155</v>
      </c>
      <c r="D8279" t="s">
        <v>26041</v>
      </c>
      <c r="E8279" t="s">
        <v>40159</v>
      </c>
      <c r="F8279" t="s">
        <v>26050</v>
      </c>
    </row>
    <row r="8280" spans="1:6" x14ac:dyDescent="0.25">
      <c r="A8280" t="s">
        <v>40145</v>
      </c>
      <c r="B8280" t="s">
        <v>16513</v>
      </c>
      <c r="C8280" t="s">
        <v>40155</v>
      </c>
      <c r="D8280" t="s">
        <v>26041</v>
      </c>
      <c r="E8280" t="s">
        <v>452</v>
      </c>
      <c r="F8280" t="s">
        <v>26051</v>
      </c>
    </row>
    <row r="8281" spans="1:6" x14ac:dyDescent="0.25">
      <c r="A8281" t="s">
        <v>40145</v>
      </c>
      <c r="B8281" t="s">
        <v>16513</v>
      </c>
      <c r="C8281" t="s">
        <v>40155</v>
      </c>
      <c r="D8281" t="s">
        <v>26041</v>
      </c>
      <c r="E8281" t="s">
        <v>33801</v>
      </c>
      <c r="F8281" t="s">
        <v>26052</v>
      </c>
    </row>
    <row r="8282" spans="1:6" x14ac:dyDescent="0.25">
      <c r="A8282" t="s">
        <v>40145</v>
      </c>
      <c r="B8282" t="s">
        <v>16513</v>
      </c>
      <c r="C8282" t="s">
        <v>40155</v>
      </c>
      <c r="D8282" t="s">
        <v>26041</v>
      </c>
      <c r="E8282" t="s">
        <v>33553</v>
      </c>
      <c r="F8282" t="s">
        <v>26053</v>
      </c>
    </row>
    <row r="8283" spans="1:6" x14ac:dyDescent="0.25">
      <c r="A8283" t="s">
        <v>40145</v>
      </c>
      <c r="B8283" t="s">
        <v>16513</v>
      </c>
      <c r="C8283" t="s">
        <v>40160</v>
      </c>
      <c r="D8283" t="s">
        <v>26054</v>
      </c>
      <c r="E8283" t="s">
        <v>343</v>
      </c>
      <c r="F8283" t="s">
        <v>26055</v>
      </c>
    </row>
    <row r="8284" spans="1:6" x14ac:dyDescent="0.25">
      <c r="A8284" t="s">
        <v>40145</v>
      </c>
      <c r="B8284" t="s">
        <v>16513</v>
      </c>
      <c r="C8284" t="s">
        <v>40160</v>
      </c>
      <c r="D8284" t="s">
        <v>26054</v>
      </c>
      <c r="E8284" t="s">
        <v>40161</v>
      </c>
      <c r="F8284" t="s">
        <v>26056</v>
      </c>
    </row>
    <row r="8285" spans="1:6" x14ac:dyDescent="0.25">
      <c r="A8285" t="s">
        <v>40145</v>
      </c>
      <c r="B8285" t="s">
        <v>16513</v>
      </c>
      <c r="C8285" t="s">
        <v>40160</v>
      </c>
      <c r="D8285" t="s">
        <v>26054</v>
      </c>
      <c r="E8285" t="s">
        <v>40162</v>
      </c>
      <c r="F8285" t="s">
        <v>26057</v>
      </c>
    </row>
    <row r="8286" spans="1:6" x14ac:dyDescent="0.25">
      <c r="A8286" t="s">
        <v>40145</v>
      </c>
      <c r="B8286" t="s">
        <v>16513</v>
      </c>
      <c r="C8286" t="s">
        <v>40160</v>
      </c>
      <c r="D8286" t="s">
        <v>26054</v>
      </c>
      <c r="E8286" t="s">
        <v>38889</v>
      </c>
      <c r="F8286" t="s">
        <v>26058</v>
      </c>
    </row>
    <row r="8287" spans="1:6" x14ac:dyDescent="0.25">
      <c r="A8287" t="s">
        <v>40145</v>
      </c>
      <c r="B8287" t="s">
        <v>16513</v>
      </c>
      <c r="C8287" t="s">
        <v>40160</v>
      </c>
      <c r="D8287" t="s">
        <v>26054</v>
      </c>
      <c r="E8287" t="s">
        <v>39409</v>
      </c>
      <c r="F8287" t="s">
        <v>26059</v>
      </c>
    </row>
    <row r="8288" spans="1:6" x14ac:dyDescent="0.25">
      <c r="A8288" t="s">
        <v>40145</v>
      </c>
      <c r="B8288" t="s">
        <v>16513</v>
      </c>
      <c r="C8288" t="s">
        <v>40160</v>
      </c>
      <c r="D8288" t="s">
        <v>26054</v>
      </c>
      <c r="E8288" t="s">
        <v>40163</v>
      </c>
      <c r="F8288" t="s">
        <v>26060</v>
      </c>
    </row>
    <row r="8289" spans="1:6" x14ac:dyDescent="0.25">
      <c r="A8289" t="s">
        <v>40145</v>
      </c>
      <c r="B8289" t="s">
        <v>16513</v>
      </c>
      <c r="C8289" t="s">
        <v>40160</v>
      </c>
      <c r="D8289" t="s">
        <v>26054</v>
      </c>
      <c r="E8289" t="s">
        <v>40164</v>
      </c>
      <c r="F8289" t="s">
        <v>26061</v>
      </c>
    </row>
    <row r="8290" spans="1:6" x14ac:dyDescent="0.25">
      <c r="A8290" t="s">
        <v>40145</v>
      </c>
      <c r="B8290" t="s">
        <v>16513</v>
      </c>
      <c r="C8290" t="s">
        <v>40160</v>
      </c>
      <c r="D8290" t="s">
        <v>26054</v>
      </c>
      <c r="E8290" t="s">
        <v>40165</v>
      </c>
      <c r="F8290" t="s">
        <v>26062</v>
      </c>
    </row>
    <row r="8291" spans="1:6" x14ac:dyDescent="0.25">
      <c r="A8291" t="s">
        <v>40145</v>
      </c>
      <c r="B8291" t="s">
        <v>16513</v>
      </c>
      <c r="C8291" t="s">
        <v>40160</v>
      </c>
      <c r="D8291" t="s">
        <v>26054</v>
      </c>
      <c r="E8291" t="s">
        <v>40166</v>
      </c>
      <c r="F8291" t="s">
        <v>26063</v>
      </c>
    </row>
    <row r="8292" spans="1:6" x14ac:dyDescent="0.25">
      <c r="A8292" t="s">
        <v>40145</v>
      </c>
      <c r="B8292" t="s">
        <v>16513</v>
      </c>
      <c r="C8292" t="s">
        <v>40160</v>
      </c>
      <c r="D8292" t="s">
        <v>26054</v>
      </c>
      <c r="E8292" t="s">
        <v>38292</v>
      </c>
      <c r="F8292" t="s">
        <v>26064</v>
      </c>
    </row>
    <row r="8293" spans="1:6" x14ac:dyDescent="0.25">
      <c r="A8293" t="s">
        <v>40145</v>
      </c>
      <c r="B8293" t="s">
        <v>16513</v>
      </c>
      <c r="C8293" t="s">
        <v>40160</v>
      </c>
      <c r="D8293" t="s">
        <v>26054</v>
      </c>
      <c r="E8293" t="s">
        <v>40167</v>
      </c>
      <c r="F8293" t="s">
        <v>26065</v>
      </c>
    </row>
    <row r="8294" spans="1:6" x14ac:dyDescent="0.25">
      <c r="A8294" t="s">
        <v>40145</v>
      </c>
      <c r="B8294" t="s">
        <v>16513</v>
      </c>
      <c r="C8294" t="s">
        <v>40168</v>
      </c>
      <c r="D8294" t="s">
        <v>26066</v>
      </c>
      <c r="E8294" t="s">
        <v>344</v>
      </c>
      <c r="F8294" t="s">
        <v>26067</v>
      </c>
    </row>
    <row r="8295" spans="1:6" x14ac:dyDescent="0.25">
      <c r="A8295" t="s">
        <v>40145</v>
      </c>
      <c r="B8295" t="s">
        <v>16513</v>
      </c>
      <c r="C8295" t="s">
        <v>40168</v>
      </c>
      <c r="D8295" t="s">
        <v>26066</v>
      </c>
      <c r="E8295" t="s">
        <v>40169</v>
      </c>
      <c r="F8295" t="s">
        <v>26068</v>
      </c>
    </row>
    <row r="8296" spans="1:6" x14ac:dyDescent="0.25">
      <c r="A8296" t="s">
        <v>40145</v>
      </c>
      <c r="B8296" t="s">
        <v>16513</v>
      </c>
      <c r="C8296" t="s">
        <v>40168</v>
      </c>
      <c r="D8296" t="s">
        <v>26066</v>
      </c>
      <c r="E8296" t="s">
        <v>39398</v>
      </c>
      <c r="F8296" t="s">
        <v>26069</v>
      </c>
    </row>
    <row r="8297" spans="1:6" x14ac:dyDescent="0.25">
      <c r="A8297" t="s">
        <v>40145</v>
      </c>
      <c r="B8297" t="s">
        <v>16513</v>
      </c>
      <c r="C8297" t="s">
        <v>40168</v>
      </c>
      <c r="D8297" t="s">
        <v>26066</v>
      </c>
      <c r="E8297" t="s">
        <v>40170</v>
      </c>
      <c r="F8297" t="s">
        <v>26070</v>
      </c>
    </row>
    <row r="8298" spans="1:6" x14ac:dyDescent="0.25">
      <c r="A8298" t="s">
        <v>40145</v>
      </c>
      <c r="B8298" t="s">
        <v>16513</v>
      </c>
      <c r="C8298" t="s">
        <v>40168</v>
      </c>
      <c r="D8298" t="s">
        <v>26066</v>
      </c>
      <c r="E8298" t="s">
        <v>34491</v>
      </c>
      <c r="F8298" t="s">
        <v>26071</v>
      </c>
    </row>
    <row r="8299" spans="1:6" x14ac:dyDescent="0.25">
      <c r="A8299" t="s">
        <v>40145</v>
      </c>
      <c r="B8299" t="s">
        <v>16513</v>
      </c>
      <c r="C8299" t="s">
        <v>40168</v>
      </c>
      <c r="D8299" t="s">
        <v>26066</v>
      </c>
      <c r="E8299" t="s">
        <v>40171</v>
      </c>
      <c r="F8299" t="s">
        <v>26072</v>
      </c>
    </row>
    <row r="8300" spans="1:6" x14ac:dyDescent="0.25">
      <c r="A8300" t="s">
        <v>40145</v>
      </c>
      <c r="B8300" t="s">
        <v>16513</v>
      </c>
      <c r="C8300" t="s">
        <v>40168</v>
      </c>
      <c r="D8300" t="s">
        <v>26066</v>
      </c>
      <c r="E8300" t="s">
        <v>40172</v>
      </c>
      <c r="F8300" t="s">
        <v>26073</v>
      </c>
    </row>
    <row r="8301" spans="1:6" x14ac:dyDescent="0.25">
      <c r="A8301" t="s">
        <v>40145</v>
      </c>
      <c r="B8301" t="s">
        <v>16513</v>
      </c>
      <c r="C8301" t="s">
        <v>40168</v>
      </c>
      <c r="D8301" t="s">
        <v>26066</v>
      </c>
      <c r="E8301" t="s">
        <v>40173</v>
      </c>
      <c r="F8301" t="s">
        <v>26074</v>
      </c>
    </row>
    <row r="8302" spans="1:6" x14ac:dyDescent="0.25">
      <c r="A8302" t="s">
        <v>40145</v>
      </c>
      <c r="B8302" t="s">
        <v>16513</v>
      </c>
      <c r="C8302" t="s">
        <v>40168</v>
      </c>
      <c r="D8302" t="s">
        <v>26066</v>
      </c>
      <c r="E8302" t="s">
        <v>40174</v>
      </c>
      <c r="F8302" t="s">
        <v>26075</v>
      </c>
    </row>
    <row r="8303" spans="1:6" x14ac:dyDescent="0.25">
      <c r="A8303" t="s">
        <v>40145</v>
      </c>
      <c r="B8303" t="s">
        <v>16513</v>
      </c>
      <c r="C8303" t="s">
        <v>40168</v>
      </c>
      <c r="D8303" t="s">
        <v>26066</v>
      </c>
      <c r="E8303" t="s">
        <v>39232</v>
      </c>
      <c r="F8303" t="s">
        <v>26076</v>
      </c>
    </row>
    <row r="8304" spans="1:6" x14ac:dyDescent="0.25">
      <c r="A8304" t="s">
        <v>40145</v>
      </c>
      <c r="B8304" t="s">
        <v>16513</v>
      </c>
      <c r="C8304" t="s">
        <v>40168</v>
      </c>
      <c r="D8304" t="s">
        <v>26066</v>
      </c>
      <c r="E8304" t="s">
        <v>35146</v>
      </c>
      <c r="F8304" t="s">
        <v>26077</v>
      </c>
    </row>
    <row r="8305" spans="1:6" x14ac:dyDescent="0.25">
      <c r="A8305" t="s">
        <v>40145</v>
      </c>
      <c r="B8305" t="s">
        <v>16513</v>
      </c>
      <c r="C8305" t="s">
        <v>40168</v>
      </c>
      <c r="D8305" t="s">
        <v>26066</v>
      </c>
      <c r="E8305" t="s">
        <v>40175</v>
      </c>
      <c r="F8305" t="s">
        <v>26078</v>
      </c>
    </row>
    <row r="8306" spans="1:6" x14ac:dyDescent="0.25">
      <c r="A8306" t="s">
        <v>40145</v>
      </c>
      <c r="B8306" t="s">
        <v>16513</v>
      </c>
      <c r="C8306" t="s">
        <v>40168</v>
      </c>
      <c r="D8306" t="s">
        <v>26066</v>
      </c>
      <c r="E8306" t="s">
        <v>34468</v>
      </c>
      <c r="F8306" t="s">
        <v>26079</v>
      </c>
    </row>
    <row r="8307" spans="1:6" x14ac:dyDescent="0.25">
      <c r="A8307" t="s">
        <v>40145</v>
      </c>
      <c r="B8307" t="s">
        <v>16513</v>
      </c>
      <c r="C8307" t="s">
        <v>40168</v>
      </c>
      <c r="D8307" t="s">
        <v>26066</v>
      </c>
      <c r="E8307" t="s">
        <v>40176</v>
      </c>
      <c r="F8307" t="s">
        <v>26080</v>
      </c>
    </row>
    <row r="8308" spans="1:6" x14ac:dyDescent="0.25">
      <c r="A8308" t="s">
        <v>40145</v>
      </c>
      <c r="B8308" t="s">
        <v>16513</v>
      </c>
      <c r="C8308" t="s">
        <v>40168</v>
      </c>
      <c r="D8308" t="s">
        <v>26066</v>
      </c>
      <c r="E8308" t="s">
        <v>40177</v>
      </c>
      <c r="F8308" t="s">
        <v>26081</v>
      </c>
    </row>
    <row r="8309" spans="1:6" x14ac:dyDescent="0.25">
      <c r="A8309" t="s">
        <v>40145</v>
      </c>
      <c r="B8309" t="s">
        <v>16513</v>
      </c>
      <c r="C8309" t="s">
        <v>40178</v>
      </c>
      <c r="D8309" t="s">
        <v>26082</v>
      </c>
      <c r="E8309" t="s">
        <v>40179</v>
      </c>
      <c r="F8309" t="s">
        <v>26083</v>
      </c>
    </row>
    <row r="8310" spans="1:6" x14ac:dyDescent="0.25">
      <c r="A8310" t="s">
        <v>40145</v>
      </c>
      <c r="B8310" t="s">
        <v>16513</v>
      </c>
      <c r="C8310" t="s">
        <v>40178</v>
      </c>
      <c r="D8310" t="s">
        <v>26082</v>
      </c>
      <c r="E8310" t="s">
        <v>40180</v>
      </c>
      <c r="F8310" t="s">
        <v>26084</v>
      </c>
    </row>
    <row r="8311" spans="1:6" x14ac:dyDescent="0.25">
      <c r="A8311" t="s">
        <v>40145</v>
      </c>
      <c r="B8311" t="s">
        <v>16513</v>
      </c>
      <c r="C8311" t="s">
        <v>40178</v>
      </c>
      <c r="D8311" t="s">
        <v>26082</v>
      </c>
      <c r="E8311" t="s">
        <v>40181</v>
      </c>
      <c r="F8311" t="s">
        <v>26085</v>
      </c>
    </row>
    <row r="8312" spans="1:6" x14ac:dyDescent="0.25">
      <c r="A8312" t="s">
        <v>40145</v>
      </c>
      <c r="B8312" t="s">
        <v>16513</v>
      </c>
      <c r="C8312" t="s">
        <v>40178</v>
      </c>
      <c r="D8312" t="s">
        <v>26082</v>
      </c>
      <c r="E8312" t="s">
        <v>40182</v>
      </c>
      <c r="F8312" t="s">
        <v>26086</v>
      </c>
    </row>
    <row r="8313" spans="1:6" x14ac:dyDescent="0.25">
      <c r="A8313" t="s">
        <v>40145</v>
      </c>
      <c r="B8313" t="s">
        <v>16513</v>
      </c>
      <c r="C8313" t="s">
        <v>40178</v>
      </c>
      <c r="D8313" t="s">
        <v>26082</v>
      </c>
      <c r="E8313" t="s">
        <v>40183</v>
      </c>
      <c r="F8313" t="s">
        <v>26087</v>
      </c>
    </row>
    <row r="8314" spans="1:6" x14ac:dyDescent="0.25">
      <c r="A8314" t="s">
        <v>40145</v>
      </c>
      <c r="B8314" t="s">
        <v>16513</v>
      </c>
      <c r="C8314" t="s">
        <v>40178</v>
      </c>
      <c r="D8314" t="s">
        <v>26082</v>
      </c>
      <c r="E8314" t="s">
        <v>40184</v>
      </c>
      <c r="F8314" t="s">
        <v>26088</v>
      </c>
    </row>
    <row r="8315" spans="1:6" x14ac:dyDescent="0.25">
      <c r="A8315" t="s">
        <v>40145</v>
      </c>
      <c r="B8315" t="s">
        <v>16513</v>
      </c>
      <c r="C8315" t="s">
        <v>40178</v>
      </c>
      <c r="D8315" t="s">
        <v>26082</v>
      </c>
      <c r="E8315" t="s">
        <v>40185</v>
      </c>
      <c r="F8315" t="s">
        <v>26089</v>
      </c>
    </row>
    <row r="8316" spans="1:6" x14ac:dyDescent="0.25">
      <c r="A8316" t="s">
        <v>40145</v>
      </c>
      <c r="B8316" t="s">
        <v>16513</v>
      </c>
      <c r="C8316" t="s">
        <v>40178</v>
      </c>
      <c r="D8316" t="s">
        <v>26082</v>
      </c>
      <c r="E8316" t="s">
        <v>40186</v>
      </c>
      <c r="F8316" t="s">
        <v>26090</v>
      </c>
    </row>
    <row r="8317" spans="1:6" x14ac:dyDescent="0.25">
      <c r="A8317" t="s">
        <v>40145</v>
      </c>
      <c r="B8317" t="s">
        <v>16513</v>
      </c>
      <c r="C8317" t="s">
        <v>40187</v>
      </c>
      <c r="D8317" t="s">
        <v>26091</v>
      </c>
      <c r="E8317" t="s">
        <v>346</v>
      </c>
      <c r="F8317" t="s">
        <v>26092</v>
      </c>
    </row>
    <row r="8318" spans="1:6" x14ac:dyDescent="0.25">
      <c r="A8318" t="s">
        <v>40145</v>
      </c>
      <c r="B8318" t="s">
        <v>16513</v>
      </c>
      <c r="C8318" t="s">
        <v>40187</v>
      </c>
      <c r="D8318" t="s">
        <v>26091</v>
      </c>
      <c r="E8318" t="s">
        <v>40188</v>
      </c>
      <c r="F8318" t="s">
        <v>26093</v>
      </c>
    </row>
    <row r="8319" spans="1:6" x14ac:dyDescent="0.25">
      <c r="A8319" t="s">
        <v>40145</v>
      </c>
      <c r="B8319" t="s">
        <v>16513</v>
      </c>
      <c r="C8319" t="s">
        <v>40187</v>
      </c>
      <c r="D8319" t="s">
        <v>26091</v>
      </c>
      <c r="E8319" t="s">
        <v>37440</v>
      </c>
      <c r="F8319" t="s">
        <v>26094</v>
      </c>
    </row>
    <row r="8320" spans="1:6" x14ac:dyDescent="0.25">
      <c r="A8320" t="s">
        <v>40145</v>
      </c>
      <c r="B8320" t="s">
        <v>16513</v>
      </c>
      <c r="C8320" t="s">
        <v>40187</v>
      </c>
      <c r="D8320" t="s">
        <v>26091</v>
      </c>
      <c r="E8320" t="s">
        <v>40019</v>
      </c>
      <c r="F8320" t="s">
        <v>26095</v>
      </c>
    </row>
    <row r="8321" spans="1:6" x14ac:dyDescent="0.25">
      <c r="A8321" t="s">
        <v>40145</v>
      </c>
      <c r="B8321" t="s">
        <v>16513</v>
      </c>
      <c r="C8321" t="s">
        <v>40187</v>
      </c>
      <c r="D8321" t="s">
        <v>26091</v>
      </c>
      <c r="E8321" t="s">
        <v>40189</v>
      </c>
      <c r="F8321" t="s">
        <v>26096</v>
      </c>
    </row>
    <row r="8322" spans="1:6" x14ac:dyDescent="0.25">
      <c r="A8322" t="s">
        <v>40145</v>
      </c>
      <c r="B8322" t="s">
        <v>16513</v>
      </c>
      <c r="C8322" t="s">
        <v>40187</v>
      </c>
      <c r="D8322" t="s">
        <v>26091</v>
      </c>
      <c r="E8322" t="s">
        <v>40190</v>
      </c>
      <c r="F8322" t="s">
        <v>26097</v>
      </c>
    </row>
    <row r="8323" spans="1:6" x14ac:dyDescent="0.25">
      <c r="A8323" t="s">
        <v>40145</v>
      </c>
      <c r="B8323" t="s">
        <v>16513</v>
      </c>
      <c r="C8323" t="s">
        <v>40187</v>
      </c>
      <c r="D8323" t="s">
        <v>26091</v>
      </c>
      <c r="E8323" t="s">
        <v>40191</v>
      </c>
      <c r="F8323" t="s">
        <v>26098</v>
      </c>
    </row>
    <row r="8324" spans="1:6" x14ac:dyDescent="0.25">
      <c r="A8324" t="s">
        <v>40145</v>
      </c>
      <c r="B8324" t="s">
        <v>16513</v>
      </c>
      <c r="C8324" t="s">
        <v>40187</v>
      </c>
      <c r="D8324" t="s">
        <v>26091</v>
      </c>
      <c r="E8324" t="s">
        <v>40192</v>
      </c>
      <c r="F8324" t="s">
        <v>26099</v>
      </c>
    </row>
    <row r="8325" spans="1:6" x14ac:dyDescent="0.25">
      <c r="A8325" t="s">
        <v>40145</v>
      </c>
      <c r="B8325" t="s">
        <v>16513</v>
      </c>
      <c r="C8325" t="s">
        <v>40187</v>
      </c>
      <c r="D8325" t="s">
        <v>26091</v>
      </c>
      <c r="E8325" t="s">
        <v>40193</v>
      </c>
      <c r="F8325" t="s">
        <v>26100</v>
      </c>
    </row>
    <row r="8326" spans="1:6" x14ac:dyDescent="0.25">
      <c r="A8326" t="s">
        <v>40145</v>
      </c>
      <c r="B8326" t="s">
        <v>16513</v>
      </c>
      <c r="C8326" t="s">
        <v>40194</v>
      </c>
      <c r="D8326" t="s">
        <v>26101</v>
      </c>
      <c r="E8326" t="s">
        <v>345</v>
      </c>
      <c r="F8326" t="s">
        <v>26102</v>
      </c>
    </row>
    <row r="8327" spans="1:6" x14ac:dyDescent="0.25">
      <c r="A8327" t="s">
        <v>40145</v>
      </c>
      <c r="B8327" t="s">
        <v>16513</v>
      </c>
      <c r="C8327" t="s">
        <v>40194</v>
      </c>
      <c r="D8327" t="s">
        <v>26101</v>
      </c>
      <c r="E8327" t="s">
        <v>40195</v>
      </c>
      <c r="F8327" t="s">
        <v>26103</v>
      </c>
    </row>
    <row r="8328" spans="1:6" x14ac:dyDescent="0.25">
      <c r="A8328" t="s">
        <v>40145</v>
      </c>
      <c r="B8328" t="s">
        <v>16513</v>
      </c>
      <c r="C8328" t="s">
        <v>40194</v>
      </c>
      <c r="D8328" t="s">
        <v>26101</v>
      </c>
      <c r="E8328" t="s">
        <v>40196</v>
      </c>
      <c r="F8328" t="s">
        <v>26104</v>
      </c>
    </row>
    <row r="8329" spans="1:6" x14ac:dyDescent="0.25">
      <c r="A8329" t="s">
        <v>40145</v>
      </c>
      <c r="B8329" t="s">
        <v>16513</v>
      </c>
      <c r="C8329" t="s">
        <v>40194</v>
      </c>
      <c r="D8329" t="s">
        <v>26101</v>
      </c>
      <c r="E8329" t="s">
        <v>40085</v>
      </c>
      <c r="F8329" t="s">
        <v>26105</v>
      </c>
    </row>
    <row r="8330" spans="1:6" x14ac:dyDescent="0.25">
      <c r="A8330" t="s">
        <v>40145</v>
      </c>
      <c r="B8330" t="s">
        <v>16513</v>
      </c>
      <c r="C8330" t="s">
        <v>40194</v>
      </c>
      <c r="D8330" t="s">
        <v>26101</v>
      </c>
      <c r="E8330" t="s">
        <v>40197</v>
      </c>
      <c r="F8330" t="s">
        <v>26106</v>
      </c>
    </row>
    <row r="8331" spans="1:6" x14ac:dyDescent="0.25">
      <c r="A8331" t="s">
        <v>40145</v>
      </c>
      <c r="B8331" t="s">
        <v>16513</v>
      </c>
      <c r="C8331" t="s">
        <v>40194</v>
      </c>
      <c r="D8331" t="s">
        <v>26101</v>
      </c>
      <c r="E8331" t="s">
        <v>40198</v>
      </c>
      <c r="F8331" t="s">
        <v>26107</v>
      </c>
    </row>
    <row r="8332" spans="1:6" x14ac:dyDescent="0.25">
      <c r="A8332" t="s">
        <v>40145</v>
      </c>
      <c r="B8332" t="s">
        <v>16513</v>
      </c>
      <c r="C8332" t="s">
        <v>40194</v>
      </c>
      <c r="D8332" t="s">
        <v>26101</v>
      </c>
      <c r="E8332" t="s">
        <v>40199</v>
      </c>
      <c r="F8332" t="s">
        <v>26108</v>
      </c>
    </row>
    <row r="8333" spans="1:6" x14ac:dyDescent="0.25">
      <c r="A8333" t="s">
        <v>40145</v>
      </c>
      <c r="B8333" t="s">
        <v>16513</v>
      </c>
      <c r="C8333" t="s">
        <v>40194</v>
      </c>
      <c r="D8333" t="s">
        <v>26101</v>
      </c>
      <c r="E8333" t="s">
        <v>40200</v>
      </c>
      <c r="F8333" t="s">
        <v>26109</v>
      </c>
    </row>
    <row r="8334" spans="1:6" x14ac:dyDescent="0.25">
      <c r="A8334" t="s">
        <v>40145</v>
      </c>
      <c r="B8334" t="s">
        <v>16513</v>
      </c>
      <c r="C8334" t="s">
        <v>40194</v>
      </c>
      <c r="D8334" t="s">
        <v>26101</v>
      </c>
      <c r="E8334" t="s">
        <v>40201</v>
      </c>
      <c r="F8334" t="s">
        <v>26110</v>
      </c>
    </row>
    <row r="8335" spans="1:6" x14ac:dyDescent="0.25">
      <c r="A8335" t="s">
        <v>40145</v>
      </c>
      <c r="B8335" t="s">
        <v>16513</v>
      </c>
      <c r="C8335" t="s">
        <v>40202</v>
      </c>
      <c r="D8335" t="s">
        <v>26111</v>
      </c>
      <c r="E8335" t="s">
        <v>40203</v>
      </c>
      <c r="F8335" t="s">
        <v>26112</v>
      </c>
    </row>
    <row r="8336" spans="1:6" x14ac:dyDescent="0.25">
      <c r="A8336" t="s">
        <v>40145</v>
      </c>
      <c r="B8336" t="s">
        <v>16513</v>
      </c>
      <c r="C8336" t="s">
        <v>40202</v>
      </c>
      <c r="D8336" t="s">
        <v>26111</v>
      </c>
      <c r="E8336" t="s">
        <v>40204</v>
      </c>
      <c r="F8336" t="s">
        <v>26113</v>
      </c>
    </row>
    <row r="8337" spans="1:6" x14ac:dyDescent="0.25">
      <c r="A8337" t="s">
        <v>40145</v>
      </c>
      <c r="B8337" t="s">
        <v>16513</v>
      </c>
      <c r="C8337" t="s">
        <v>40202</v>
      </c>
      <c r="D8337" t="s">
        <v>26111</v>
      </c>
      <c r="E8337" t="s">
        <v>40205</v>
      </c>
      <c r="F8337" t="s">
        <v>26114</v>
      </c>
    </row>
    <row r="8338" spans="1:6" x14ac:dyDescent="0.25">
      <c r="A8338" t="s">
        <v>40145</v>
      </c>
      <c r="B8338" t="s">
        <v>16513</v>
      </c>
      <c r="C8338" t="s">
        <v>40202</v>
      </c>
      <c r="D8338" t="s">
        <v>26111</v>
      </c>
      <c r="E8338" t="s">
        <v>40206</v>
      </c>
      <c r="F8338" t="s">
        <v>26115</v>
      </c>
    </row>
    <row r="8339" spans="1:6" x14ac:dyDescent="0.25">
      <c r="A8339" t="s">
        <v>40145</v>
      </c>
      <c r="B8339" t="s">
        <v>16513</v>
      </c>
      <c r="C8339" t="s">
        <v>40202</v>
      </c>
      <c r="D8339" t="s">
        <v>26111</v>
      </c>
      <c r="E8339" t="s">
        <v>40207</v>
      </c>
      <c r="F8339" t="s">
        <v>26116</v>
      </c>
    </row>
    <row r="8340" spans="1:6" x14ac:dyDescent="0.25">
      <c r="A8340" t="s">
        <v>40145</v>
      </c>
      <c r="B8340" t="s">
        <v>16513</v>
      </c>
      <c r="C8340" t="s">
        <v>40202</v>
      </c>
      <c r="D8340" t="s">
        <v>26111</v>
      </c>
      <c r="E8340" t="s">
        <v>40208</v>
      </c>
      <c r="F8340" t="s">
        <v>26117</v>
      </c>
    </row>
    <row r="8341" spans="1:6" x14ac:dyDescent="0.25">
      <c r="A8341" t="s">
        <v>40145</v>
      </c>
      <c r="B8341" t="s">
        <v>16513</v>
      </c>
      <c r="C8341" t="s">
        <v>40202</v>
      </c>
      <c r="D8341" t="s">
        <v>26111</v>
      </c>
      <c r="E8341" t="s">
        <v>39377</v>
      </c>
      <c r="F8341" t="s">
        <v>26118</v>
      </c>
    </row>
    <row r="8342" spans="1:6" x14ac:dyDescent="0.25">
      <c r="A8342" t="s">
        <v>40145</v>
      </c>
      <c r="B8342" t="s">
        <v>16513</v>
      </c>
      <c r="C8342" t="s">
        <v>40202</v>
      </c>
      <c r="D8342" t="s">
        <v>26111</v>
      </c>
      <c r="E8342" t="s">
        <v>40209</v>
      </c>
      <c r="F8342" t="s">
        <v>26119</v>
      </c>
    </row>
    <row r="8343" spans="1:6" x14ac:dyDescent="0.25">
      <c r="A8343" t="s">
        <v>40145</v>
      </c>
      <c r="B8343" t="s">
        <v>16513</v>
      </c>
      <c r="C8343" t="s">
        <v>40202</v>
      </c>
      <c r="D8343" t="s">
        <v>26111</v>
      </c>
      <c r="E8343" t="s">
        <v>38528</v>
      </c>
      <c r="F8343" t="s">
        <v>26120</v>
      </c>
    </row>
    <row r="8344" spans="1:6" x14ac:dyDescent="0.25">
      <c r="A8344" t="s">
        <v>40145</v>
      </c>
      <c r="B8344" t="s">
        <v>16513</v>
      </c>
      <c r="C8344" t="s">
        <v>40202</v>
      </c>
      <c r="D8344" t="s">
        <v>26111</v>
      </c>
      <c r="E8344" t="s">
        <v>40210</v>
      </c>
      <c r="F8344" t="s">
        <v>26121</v>
      </c>
    </row>
    <row r="8345" spans="1:6" x14ac:dyDescent="0.25">
      <c r="A8345" t="s">
        <v>40211</v>
      </c>
      <c r="B8345" t="s">
        <v>1093</v>
      </c>
      <c r="C8345" t="s">
        <v>40212</v>
      </c>
      <c r="D8345" t="s">
        <v>26122</v>
      </c>
      <c r="E8345" t="s">
        <v>40213</v>
      </c>
      <c r="F8345" t="s">
        <v>26123</v>
      </c>
    </row>
    <row r="8346" spans="1:6" x14ac:dyDescent="0.25">
      <c r="A8346" t="s">
        <v>40211</v>
      </c>
      <c r="B8346" t="s">
        <v>1093</v>
      </c>
      <c r="C8346" t="s">
        <v>40212</v>
      </c>
      <c r="D8346" t="s">
        <v>26122</v>
      </c>
      <c r="E8346" t="s">
        <v>40214</v>
      </c>
      <c r="F8346" t="s">
        <v>26124</v>
      </c>
    </row>
    <row r="8347" spans="1:6" x14ac:dyDescent="0.25">
      <c r="A8347" t="s">
        <v>40211</v>
      </c>
      <c r="B8347" t="s">
        <v>1093</v>
      </c>
      <c r="C8347" t="s">
        <v>40212</v>
      </c>
      <c r="D8347" t="s">
        <v>26122</v>
      </c>
      <c r="E8347" t="s">
        <v>40215</v>
      </c>
      <c r="F8347" t="s">
        <v>26125</v>
      </c>
    </row>
    <row r="8348" spans="1:6" x14ac:dyDescent="0.25">
      <c r="A8348" t="s">
        <v>40211</v>
      </c>
      <c r="B8348" t="s">
        <v>1093</v>
      </c>
      <c r="C8348" t="s">
        <v>40212</v>
      </c>
      <c r="D8348" t="s">
        <v>26122</v>
      </c>
      <c r="E8348" t="s">
        <v>40216</v>
      </c>
      <c r="F8348" t="s">
        <v>26126</v>
      </c>
    </row>
    <row r="8349" spans="1:6" x14ac:dyDescent="0.25">
      <c r="A8349" t="s">
        <v>40211</v>
      </c>
      <c r="B8349" t="s">
        <v>1093</v>
      </c>
      <c r="C8349" t="s">
        <v>40212</v>
      </c>
      <c r="D8349" t="s">
        <v>26122</v>
      </c>
      <c r="E8349" t="s">
        <v>40217</v>
      </c>
      <c r="F8349" t="s">
        <v>26127</v>
      </c>
    </row>
    <row r="8350" spans="1:6" x14ac:dyDescent="0.25">
      <c r="A8350" t="s">
        <v>40211</v>
      </c>
      <c r="B8350" t="s">
        <v>1093</v>
      </c>
      <c r="C8350" t="s">
        <v>40212</v>
      </c>
      <c r="D8350" t="s">
        <v>26122</v>
      </c>
      <c r="E8350" t="s">
        <v>40218</v>
      </c>
      <c r="F8350" t="s">
        <v>26128</v>
      </c>
    </row>
    <row r="8351" spans="1:6" x14ac:dyDescent="0.25">
      <c r="A8351" t="s">
        <v>40211</v>
      </c>
      <c r="B8351" t="s">
        <v>1093</v>
      </c>
      <c r="C8351" t="s">
        <v>40212</v>
      </c>
      <c r="D8351" t="s">
        <v>26122</v>
      </c>
      <c r="E8351" t="s">
        <v>40219</v>
      </c>
      <c r="F8351" t="s">
        <v>26129</v>
      </c>
    </row>
    <row r="8352" spans="1:6" x14ac:dyDescent="0.25">
      <c r="A8352" t="s">
        <v>40211</v>
      </c>
      <c r="B8352" t="s">
        <v>1093</v>
      </c>
      <c r="C8352" t="s">
        <v>40212</v>
      </c>
      <c r="D8352" t="s">
        <v>26122</v>
      </c>
      <c r="E8352" t="s">
        <v>43399</v>
      </c>
      <c r="F8352" t="s">
        <v>26130</v>
      </c>
    </row>
    <row r="8353" spans="1:6" x14ac:dyDescent="0.25">
      <c r="A8353" t="s">
        <v>40211</v>
      </c>
      <c r="B8353" t="s">
        <v>1093</v>
      </c>
      <c r="C8353" t="s">
        <v>40212</v>
      </c>
      <c r="D8353" t="s">
        <v>26122</v>
      </c>
      <c r="E8353" t="s">
        <v>40220</v>
      </c>
      <c r="F8353" t="s">
        <v>26131</v>
      </c>
    </row>
    <row r="8354" spans="1:6" x14ac:dyDescent="0.25">
      <c r="A8354" t="s">
        <v>40211</v>
      </c>
      <c r="B8354" t="s">
        <v>1093</v>
      </c>
      <c r="C8354" t="s">
        <v>40212</v>
      </c>
      <c r="D8354" t="s">
        <v>26122</v>
      </c>
      <c r="E8354" t="s">
        <v>40221</v>
      </c>
      <c r="F8354" t="s">
        <v>26132</v>
      </c>
    </row>
    <row r="8355" spans="1:6" x14ac:dyDescent="0.25">
      <c r="A8355" t="s">
        <v>40211</v>
      </c>
      <c r="B8355" t="s">
        <v>1093</v>
      </c>
      <c r="C8355" t="s">
        <v>40212</v>
      </c>
      <c r="D8355" t="s">
        <v>26122</v>
      </c>
      <c r="E8355" t="s">
        <v>35110</v>
      </c>
      <c r="F8355" t="s">
        <v>26133</v>
      </c>
    </row>
    <row r="8356" spans="1:6" x14ac:dyDescent="0.25">
      <c r="A8356" t="s">
        <v>40211</v>
      </c>
      <c r="B8356" t="s">
        <v>1093</v>
      </c>
      <c r="C8356" t="s">
        <v>40212</v>
      </c>
      <c r="D8356" t="s">
        <v>26122</v>
      </c>
      <c r="E8356" t="s">
        <v>36443</v>
      </c>
      <c r="F8356" t="s">
        <v>26134</v>
      </c>
    </row>
    <row r="8357" spans="1:6" x14ac:dyDescent="0.25">
      <c r="A8357" t="s">
        <v>40211</v>
      </c>
      <c r="B8357" t="s">
        <v>1093</v>
      </c>
      <c r="C8357" t="s">
        <v>40212</v>
      </c>
      <c r="D8357" t="s">
        <v>26122</v>
      </c>
      <c r="E8357" t="s">
        <v>40222</v>
      </c>
      <c r="F8357" t="s">
        <v>26135</v>
      </c>
    </row>
    <row r="8358" spans="1:6" x14ac:dyDescent="0.25">
      <c r="A8358" t="s">
        <v>40211</v>
      </c>
      <c r="B8358" t="s">
        <v>1093</v>
      </c>
      <c r="C8358" t="s">
        <v>40212</v>
      </c>
      <c r="D8358" t="s">
        <v>26122</v>
      </c>
      <c r="E8358" t="s">
        <v>40223</v>
      </c>
      <c r="F8358" t="s">
        <v>26136</v>
      </c>
    </row>
    <row r="8359" spans="1:6" x14ac:dyDescent="0.25">
      <c r="A8359" t="s">
        <v>40211</v>
      </c>
      <c r="B8359" t="s">
        <v>1093</v>
      </c>
      <c r="C8359" t="s">
        <v>40224</v>
      </c>
      <c r="D8359" t="s">
        <v>26137</v>
      </c>
      <c r="E8359" t="s">
        <v>40225</v>
      </c>
      <c r="F8359" t="s">
        <v>26138</v>
      </c>
    </row>
    <row r="8360" spans="1:6" x14ac:dyDescent="0.25">
      <c r="A8360" t="s">
        <v>40211</v>
      </c>
      <c r="B8360" t="s">
        <v>1093</v>
      </c>
      <c r="C8360" t="s">
        <v>40224</v>
      </c>
      <c r="D8360" t="s">
        <v>26137</v>
      </c>
      <c r="E8360" t="s">
        <v>40226</v>
      </c>
      <c r="F8360" t="s">
        <v>26139</v>
      </c>
    </row>
    <row r="8361" spans="1:6" x14ac:dyDescent="0.25">
      <c r="A8361" t="s">
        <v>40211</v>
      </c>
      <c r="B8361" t="s">
        <v>1093</v>
      </c>
      <c r="C8361" t="s">
        <v>40224</v>
      </c>
      <c r="D8361" t="s">
        <v>26137</v>
      </c>
      <c r="E8361" t="s">
        <v>40227</v>
      </c>
      <c r="F8361" t="s">
        <v>26140</v>
      </c>
    </row>
    <row r="8362" spans="1:6" x14ac:dyDescent="0.25">
      <c r="A8362" t="s">
        <v>40211</v>
      </c>
      <c r="B8362" t="s">
        <v>1093</v>
      </c>
      <c r="C8362" t="s">
        <v>40224</v>
      </c>
      <c r="D8362" t="s">
        <v>26137</v>
      </c>
      <c r="E8362" t="s">
        <v>33553</v>
      </c>
      <c r="F8362" t="s">
        <v>26141</v>
      </c>
    </row>
    <row r="8363" spans="1:6" x14ac:dyDescent="0.25">
      <c r="A8363" t="s">
        <v>40211</v>
      </c>
      <c r="B8363" t="s">
        <v>1093</v>
      </c>
      <c r="C8363" t="s">
        <v>40224</v>
      </c>
      <c r="D8363" t="s">
        <v>26137</v>
      </c>
      <c r="E8363" t="s">
        <v>40228</v>
      </c>
      <c r="F8363" t="s">
        <v>26142</v>
      </c>
    </row>
    <row r="8364" spans="1:6" x14ac:dyDescent="0.25">
      <c r="A8364" t="s">
        <v>40211</v>
      </c>
      <c r="B8364" t="s">
        <v>1093</v>
      </c>
      <c r="C8364" t="s">
        <v>40224</v>
      </c>
      <c r="D8364" t="s">
        <v>26137</v>
      </c>
      <c r="E8364" t="s">
        <v>37796</v>
      </c>
      <c r="F8364" t="s">
        <v>26143</v>
      </c>
    </row>
    <row r="8365" spans="1:6" x14ac:dyDescent="0.25">
      <c r="A8365" t="s">
        <v>40211</v>
      </c>
      <c r="B8365" t="s">
        <v>1093</v>
      </c>
      <c r="C8365" t="s">
        <v>40224</v>
      </c>
      <c r="D8365" t="s">
        <v>26137</v>
      </c>
      <c r="E8365" t="s">
        <v>40229</v>
      </c>
      <c r="F8365" t="s">
        <v>26144</v>
      </c>
    </row>
    <row r="8366" spans="1:6" x14ac:dyDescent="0.25">
      <c r="A8366" t="s">
        <v>40211</v>
      </c>
      <c r="B8366" t="s">
        <v>1093</v>
      </c>
      <c r="C8366" t="s">
        <v>40230</v>
      </c>
      <c r="D8366" t="s">
        <v>26145</v>
      </c>
      <c r="E8366" t="s">
        <v>347</v>
      </c>
      <c r="F8366" t="s">
        <v>26146</v>
      </c>
    </row>
    <row r="8367" spans="1:6" x14ac:dyDescent="0.25">
      <c r="A8367" t="s">
        <v>40211</v>
      </c>
      <c r="B8367" t="s">
        <v>1093</v>
      </c>
      <c r="C8367" t="s">
        <v>40230</v>
      </c>
      <c r="D8367" t="s">
        <v>26145</v>
      </c>
      <c r="E8367" t="s">
        <v>35632</v>
      </c>
      <c r="F8367" t="s">
        <v>26147</v>
      </c>
    </row>
    <row r="8368" spans="1:6" x14ac:dyDescent="0.25">
      <c r="A8368" t="s">
        <v>40211</v>
      </c>
      <c r="B8368" t="s">
        <v>1093</v>
      </c>
      <c r="C8368" t="s">
        <v>40230</v>
      </c>
      <c r="D8368" t="s">
        <v>26145</v>
      </c>
      <c r="E8368" t="s">
        <v>40231</v>
      </c>
      <c r="F8368" t="s">
        <v>26148</v>
      </c>
    </row>
    <row r="8369" spans="1:6" x14ac:dyDescent="0.25">
      <c r="A8369" t="s">
        <v>40211</v>
      </c>
      <c r="B8369" t="s">
        <v>1093</v>
      </c>
      <c r="C8369" t="s">
        <v>40230</v>
      </c>
      <c r="D8369" t="s">
        <v>26145</v>
      </c>
      <c r="E8369" t="s">
        <v>33933</v>
      </c>
      <c r="F8369" t="s">
        <v>26149</v>
      </c>
    </row>
    <row r="8370" spans="1:6" x14ac:dyDescent="0.25">
      <c r="A8370" t="s">
        <v>40211</v>
      </c>
      <c r="B8370" t="s">
        <v>1093</v>
      </c>
      <c r="C8370" t="s">
        <v>40230</v>
      </c>
      <c r="D8370" t="s">
        <v>26145</v>
      </c>
      <c r="E8370" t="s">
        <v>442</v>
      </c>
      <c r="F8370" t="s">
        <v>26150</v>
      </c>
    </row>
    <row r="8371" spans="1:6" x14ac:dyDescent="0.25">
      <c r="A8371" t="s">
        <v>40211</v>
      </c>
      <c r="B8371" t="s">
        <v>1093</v>
      </c>
      <c r="C8371" t="s">
        <v>40230</v>
      </c>
      <c r="D8371" t="s">
        <v>26145</v>
      </c>
      <c r="E8371" t="s">
        <v>40578</v>
      </c>
      <c r="F8371" t="s">
        <v>26151</v>
      </c>
    </row>
    <row r="8372" spans="1:6" x14ac:dyDescent="0.25">
      <c r="A8372" t="s">
        <v>40211</v>
      </c>
      <c r="B8372" t="s">
        <v>1093</v>
      </c>
      <c r="C8372" t="s">
        <v>40230</v>
      </c>
      <c r="D8372" t="s">
        <v>26145</v>
      </c>
      <c r="E8372" t="s">
        <v>37503</v>
      </c>
      <c r="F8372" t="s">
        <v>26152</v>
      </c>
    </row>
    <row r="8373" spans="1:6" x14ac:dyDescent="0.25">
      <c r="A8373" t="s">
        <v>40211</v>
      </c>
      <c r="B8373" t="s">
        <v>1093</v>
      </c>
      <c r="C8373" t="s">
        <v>40230</v>
      </c>
      <c r="D8373" t="s">
        <v>26145</v>
      </c>
      <c r="E8373" t="s">
        <v>40232</v>
      </c>
      <c r="F8373" t="s">
        <v>26153</v>
      </c>
    </row>
    <row r="8374" spans="1:6" x14ac:dyDescent="0.25">
      <c r="A8374" t="s">
        <v>40211</v>
      </c>
      <c r="B8374" t="s">
        <v>1093</v>
      </c>
      <c r="C8374" t="s">
        <v>40230</v>
      </c>
      <c r="D8374" t="s">
        <v>26145</v>
      </c>
      <c r="E8374" t="s">
        <v>40233</v>
      </c>
      <c r="F8374" t="s">
        <v>26154</v>
      </c>
    </row>
    <row r="8375" spans="1:6" x14ac:dyDescent="0.25">
      <c r="A8375" t="s">
        <v>40211</v>
      </c>
      <c r="B8375" t="s">
        <v>1093</v>
      </c>
      <c r="C8375" t="s">
        <v>40230</v>
      </c>
      <c r="D8375" t="s">
        <v>26145</v>
      </c>
      <c r="E8375" t="s">
        <v>40142</v>
      </c>
      <c r="F8375" t="s">
        <v>26155</v>
      </c>
    </row>
    <row r="8376" spans="1:6" x14ac:dyDescent="0.25">
      <c r="A8376" t="s">
        <v>40211</v>
      </c>
      <c r="B8376" t="s">
        <v>1093</v>
      </c>
      <c r="C8376" t="s">
        <v>40230</v>
      </c>
      <c r="D8376" t="s">
        <v>26145</v>
      </c>
      <c r="E8376" t="s">
        <v>34742</v>
      </c>
      <c r="F8376" t="s">
        <v>26156</v>
      </c>
    </row>
    <row r="8377" spans="1:6" x14ac:dyDescent="0.25">
      <c r="A8377" t="s">
        <v>40211</v>
      </c>
      <c r="B8377" t="s">
        <v>1093</v>
      </c>
      <c r="C8377" t="s">
        <v>40230</v>
      </c>
      <c r="D8377" t="s">
        <v>26145</v>
      </c>
      <c r="E8377" t="s">
        <v>40234</v>
      </c>
      <c r="F8377" t="s">
        <v>26157</v>
      </c>
    </row>
    <row r="8378" spans="1:6" x14ac:dyDescent="0.25">
      <c r="A8378" t="s">
        <v>40211</v>
      </c>
      <c r="B8378" t="s">
        <v>1093</v>
      </c>
      <c r="C8378" t="s">
        <v>348</v>
      </c>
      <c r="D8378" t="s">
        <v>26158</v>
      </c>
      <c r="E8378" t="s">
        <v>349</v>
      </c>
      <c r="F8378" t="s">
        <v>26159</v>
      </c>
    </row>
    <row r="8379" spans="1:6" x14ac:dyDescent="0.25">
      <c r="A8379" t="s">
        <v>40211</v>
      </c>
      <c r="B8379" t="s">
        <v>1093</v>
      </c>
      <c r="C8379" t="s">
        <v>348</v>
      </c>
      <c r="D8379" t="s">
        <v>26158</v>
      </c>
      <c r="E8379" t="s">
        <v>40235</v>
      </c>
      <c r="F8379" t="s">
        <v>26160</v>
      </c>
    </row>
    <row r="8380" spans="1:6" x14ac:dyDescent="0.25">
      <c r="A8380" t="s">
        <v>40211</v>
      </c>
      <c r="B8380" t="s">
        <v>1093</v>
      </c>
      <c r="C8380" t="s">
        <v>348</v>
      </c>
      <c r="D8380" t="s">
        <v>26158</v>
      </c>
      <c r="E8380" t="s">
        <v>40236</v>
      </c>
      <c r="F8380" t="s">
        <v>26161</v>
      </c>
    </row>
    <row r="8381" spans="1:6" x14ac:dyDescent="0.25">
      <c r="A8381" t="s">
        <v>40211</v>
      </c>
      <c r="B8381" t="s">
        <v>1093</v>
      </c>
      <c r="C8381" t="s">
        <v>348</v>
      </c>
      <c r="D8381" t="s">
        <v>26158</v>
      </c>
      <c r="E8381" t="s">
        <v>40237</v>
      </c>
      <c r="F8381" t="s">
        <v>26162</v>
      </c>
    </row>
    <row r="8382" spans="1:6" x14ac:dyDescent="0.25">
      <c r="A8382" t="s">
        <v>40211</v>
      </c>
      <c r="B8382" t="s">
        <v>1093</v>
      </c>
      <c r="C8382" t="s">
        <v>348</v>
      </c>
      <c r="D8382" t="s">
        <v>26158</v>
      </c>
      <c r="E8382" t="s">
        <v>40238</v>
      </c>
      <c r="F8382" t="s">
        <v>26163</v>
      </c>
    </row>
    <row r="8383" spans="1:6" x14ac:dyDescent="0.25">
      <c r="A8383" t="s">
        <v>40211</v>
      </c>
      <c r="B8383" t="s">
        <v>1093</v>
      </c>
      <c r="C8383" t="s">
        <v>348</v>
      </c>
      <c r="D8383" t="s">
        <v>26158</v>
      </c>
      <c r="E8383" t="s">
        <v>40239</v>
      </c>
      <c r="F8383" t="s">
        <v>26164</v>
      </c>
    </row>
    <row r="8384" spans="1:6" x14ac:dyDescent="0.25">
      <c r="A8384" t="s">
        <v>40211</v>
      </c>
      <c r="B8384" t="s">
        <v>1093</v>
      </c>
      <c r="C8384" t="s">
        <v>348</v>
      </c>
      <c r="D8384" t="s">
        <v>26158</v>
      </c>
      <c r="E8384" t="s">
        <v>40240</v>
      </c>
      <c r="F8384" t="s">
        <v>26165</v>
      </c>
    </row>
    <row r="8385" spans="1:6" x14ac:dyDescent="0.25">
      <c r="A8385" t="s">
        <v>40211</v>
      </c>
      <c r="B8385" t="s">
        <v>1093</v>
      </c>
      <c r="C8385" t="s">
        <v>348</v>
      </c>
      <c r="D8385" t="s">
        <v>26158</v>
      </c>
      <c r="E8385" t="s">
        <v>38564</v>
      </c>
      <c r="F8385" t="s">
        <v>26166</v>
      </c>
    </row>
    <row r="8386" spans="1:6" x14ac:dyDescent="0.25">
      <c r="A8386" t="s">
        <v>40211</v>
      </c>
      <c r="B8386" t="s">
        <v>1093</v>
      </c>
      <c r="C8386" t="s">
        <v>40241</v>
      </c>
      <c r="D8386" t="s">
        <v>26167</v>
      </c>
      <c r="E8386" t="s">
        <v>350</v>
      </c>
      <c r="F8386" t="s">
        <v>26168</v>
      </c>
    </row>
    <row r="8387" spans="1:6" x14ac:dyDescent="0.25">
      <c r="A8387" t="s">
        <v>40211</v>
      </c>
      <c r="B8387" t="s">
        <v>1093</v>
      </c>
      <c r="C8387" t="s">
        <v>40241</v>
      </c>
      <c r="D8387" t="s">
        <v>26167</v>
      </c>
      <c r="E8387" t="s">
        <v>40242</v>
      </c>
      <c r="F8387" t="s">
        <v>26169</v>
      </c>
    </row>
    <row r="8388" spans="1:6" x14ac:dyDescent="0.25">
      <c r="A8388" t="s">
        <v>40211</v>
      </c>
      <c r="B8388" t="s">
        <v>1093</v>
      </c>
      <c r="C8388" t="s">
        <v>40241</v>
      </c>
      <c r="D8388" t="s">
        <v>26167</v>
      </c>
      <c r="E8388" t="s">
        <v>40243</v>
      </c>
      <c r="F8388" t="s">
        <v>26170</v>
      </c>
    </row>
    <row r="8389" spans="1:6" x14ac:dyDescent="0.25">
      <c r="A8389" t="s">
        <v>40211</v>
      </c>
      <c r="B8389" t="s">
        <v>1093</v>
      </c>
      <c r="C8389" t="s">
        <v>40241</v>
      </c>
      <c r="D8389" t="s">
        <v>26167</v>
      </c>
      <c r="E8389" t="s">
        <v>36657</v>
      </c>
      <c r="F8389" t="s">
        <v>26171</v>
      </c>
    </row>
    <row r="8390" spans="1:6" x14ac:dyDescent="0.25">
      <c r="A8390" t="s">
        <v>40211</v>
      </c>
      <c r="B8390" t="s">
        <v>1093</v>
      </c>
      <c r="C8390" t="s">
        <v>40241</v>
      </c>
      <c r="D8390" t="s">
        <v>26167</v>
      </c>
      <c r="E8390" t="s">
        <v>40244</v>
      </c>
      <c r="F8390" t="s">
        <v>26172</v>
      </c>
    </row>
    <row r="8391" spans="1:6" x14ac:dyDescent="0.25">
      <c r="A8391" t="s">
        <v>40211</v>
      </c>
      <c r="B8391" t="s">
        <v>1093</v>
      </c>
      <c r="C8391" t="s">
        <v>40241</v>
      </c>
      <c r="D8391" t="s">
        <v>26167</v>
      </c>
      <c r="E8391" t="s">
        <v>35146</v>
      </c>
      <c r="F8391" t="s">
        <v>26173</v>
      </c>
    </row>
    <row r="8392" spans="1:6" x14ac:dyDescent="0.25">
      <c r="A8392" t="s">
        <v>40211</v>
      </c>
      <c r="B8392" t="s">
        <v>1093</v>
      </c>
      <c r="C8392" t="s">
        <v>40241</v>
      </c>
      <c r="D8392" t="s">
        <v>26167</v>
      </c>
      <c r="E8392" t="s">
        <v>35838</v>
      </c>
      <c r="F8392" t="s">
        <v>26174</v>
      </c>
    </row>
    <row r="8393" spans="1:6" x14ac:dyDescent="0.25">
      <c r="A8393" t="s">
        <v>40211</v>
      </c>
      <c r="B8393" t="s">
        <v>1093</v>
      </c>
      <c r="C8393" t="s">
        <v>40241</v>
      </c>
      <c r="D8393" t="s">
        <v>26167</v>
      </c>
      <c r="E8393" t="s">
        <v>40245</v>
      </c>
      <c r="F8393" t="s">
        <v>26175</v>
      </c>
    </row>
    <row r="8394" spans="1:6" x14ac:dyDescent="0.25">
      <c r="A8394" t="s">
        <v>40211</v>
      </c>
      <c r="B8394" t="s">
        <v>1093</v>
      </c>
      <c r="C8394" t="s">
        <v>40241</v>
      </c>
      <c r="D8394" t="s">
        <v>26167</v>
      </c>
      <c r="E8394" t="s">
        <v>34485</v>
      </c>
      <c r="F8394" t="s">
        <v>26176</v>
      </c>
    </row>
    <row r="8395" spans="1:6" x14ac:dyDescent="0.25">
      <c r="A8395" t="s">
        <v>40211</v>
      </c>
      <c r="B8395" t="s">
        <v>1093</v>
      </c>
      <c r="C8395" t="s">
        <v>40241</v>
      </c>
      <c r="D8395" t="s">
        <v>26167</v>
      </c>
      <c r="E8395" t="s">
        <v>36534</v>
      </c>
      <c r="F8395" t="s">
        <v>26177</v>
      </c>
    </row>
    <row r="8396" spans="1:6" x14ac:dyDescent="0.25">
      <c r="A8396" t="s">
        <v>40211</v>
      </c>
      <c r="B8396" t="s">
        <v>1093</v>
      </c>
      <c r="C8396" t="s">
        <v>40241</v>
      </c>
      <c r="D8396" t="s">
        <v>26167</v>
      </c>
      <c r="E8396" t="s">
        <v>39146</v>
      </c>
      <c r="F8396" t="s">
        <v>26178</v>
      </c>
    </row>
    <row r="8397" spans="1:6" x14ac:dyDescent="0.25">
      <c r="A8397" t="s">
        <v>40211</v>
      </c>
      <c r="B8397" t="s">
        <v>1093</v>
      </c>
      <c r="C8397" t="s">
        <v>351</v>
      </c>
      <c r="D8397" t="s">
        <v>26179</v>
      </c>
      <c r="E8397" t="s">
        <v>352</v>
      </c>
      <c r="F8397" t="s">
        <v>26180</v>
      </c>
    </row>
    <row r="8398" spans="1:6" x14ac:dyDescent="0.25">
      <c r="A8398" t="s">
        <v>40211</v>
      </c>
      <c r="B8398" t="s">
        <v>1093</v>
      </c>
      <c r="C8398" t="s">
        <v>351</v>
      </c>
      <c r="D8398" t="s">
        <v>26179</v>
      </c>
      <c r="E8398" t="s">
        <v>353</v>
      </c>
      <c r="F8398" t="s">
        <v>26181</v>
      </c>
    </row>
    <row r="8399" spans="1:6" x14ac:dyDescent="0.25">
      <c r="A8399" t="s">
        <v>40211</v>
      </c>
      <c r="B8399" t="s">
        <v>1093</v>
      </c>
      <c r="C8399" t="s">
        <v>351</v>
      </c>
      <c r="D8399" t="s">
        <v>26179</v>
      </c>
      <c r="E8399" t="s">
        <v>40246</v>
      </c>
      <c r="F8399" t="s">
        <v>26182</v>
      </c>
    </row>
    <row r="8400" spans="1:6" x14ac:dyDescent="0.25">
      <c r="A8400" t="s">
        <v>40211</v>
      </c>
      <c r="B8400" t="s">
        <v>1093</v>
      </c>
      <c r="C8400" t="s">
        <v>351</v>
      </c>
      <c r="D8400" t="s">
        <v>26179</v>
      </c>
      <c r="E8400" t="s">
        <v>40247</v>
      </c>
      <c r="F8400" t="s">
        <v>26183</v>
      </c>
    </row>
    <row r="8401" spans="1:6" x14ac:dyDescent="0.25">
      <c r="A8401" t="s">
        <v>40211</v>
      </c>
      <c r="B8401" t="s">
        <v>1093</v>
      </c>
      <c r="C8401" t="s">
        <v>351</v>
      </c>
      <c r="D8401" t="s">
        <v>26179</v>
      </c>
      <c r="E8401" t="s">
        <v>40248</v>
      </c>
      <c r="F8401" t="s">
        <v>26184</v>
      </c>
    </row>
    <row r="8402" spans="1:6" x14ac:dyDescent="0.25">
      <c r="A8402" t="s">
        <v>40211</v>
      </c>
      <c r="B8402" t="s">
        <v>1093</v>
      </c>
      <c r="C8402" t="s">
        <v>351</v>
      </c>
      <c r="D8402" t="s">
        <v>26179</v>
      </c>
      <c r="E8402" t="s">
        <v>40249</v>
      </c>
      <c r="F8402" t="s">
        <v>26185</v>
      </c>
    </row>
    <row r="8403" spans="1:6" x14ac:dyDescent="0.25">
      <c r="A8403" t="s">
        <v>40211</v>
      </c>
      <c r="B8403" t="s">
        <v>1093</v>
      </c>
      <c r="C8403" t="s">
        <v>351</v>
      </c>
      <c r="D8403" t="s">
        <v>26179</v>
      </c>
      <c r="E8403" t="s">
        <v>40250</v>
      </c>
      <c r="F8403" t="s">
        <v>26186</v>
      </c>
    </row>
    <row r="8404" spans="1:6" x14ac:dyDescent="0.25">
      <c r="A8404" t="s">
        <v>40211</v>
      </c>
      <c r="B8404" t="s">
        <v>1093</v>
      </c>
      <c r="C8404" t="s">
        <v>351</v>
      </c>
      <c r="D8404" t="s">
        <v>26179</v>
      </c>
      <c r="E8404" t="s">
        <v>34267</v>
      </c>
      <c r="F8404" t="s">
        <v>26187</v>
      </c>
    </row>
    <row r="8405" spans="1:6" x14ac:dyDescent="0.25">
      <c r="A8405" t="s">
        <v>40211</v>
      </c>
      <c r="B8405" t="s">
        <v>1093</v>
      </c>
      <c r="C8405" t="s">
        <v>351</v>
      </c>
      <c r="D8405" t="s">
        <v>26179</v>
      </c>
      <c r="E8405" t="s">
        <v>40251</v>
      </c>
      <c r="F8405" t="s">
        <v>26188</v>
      </c>
    </row>
    <row r="8406" spans="1:6" x14ac:dyDescent="0.25">
      <c r="A8406" t="s">
        <v>40211</v>
      </c>
      <c r="B8406" t="s">
        <v>1093</v>
      </c>
      <c r="C8406" t="s">
        <v>351</v>
      </c>
      <c r="D8406" t="s">
        <v>26179</v>
      </c>
      <c r="E8406" t="s">
        <v>40252</v>
      </c>
      <c r="F8406" t="s">
        <v>26189</v>
      </c>
    </row>
    <row r="8407" spans="1:6" x14ac:dyDescent="0.25">
      <c r="A8407" t="s">
        <v>40211</v>
      </c>
      <c r="B8407" t="s">
        <v>1093</v>
      </c>
      <c r="C8407" t="s">
        <v>351</v>
      </c>
      <c r="D8407" t="s">
        <v>26179</v>
      </c>
      <c r="E8407" t="s">
        <v>40253</v>
      </c>
      <c r="F8407" t="s">
        <v>26190</v>
      </c>
    </row>
    <row r="8408" spans="1:6" x14ac:dyDescent="0.25">
      <c r="A8408" t="s">
        <v>40211</v>
      </c>
      <c r="B8408" t="s">
        <v>1093</v>
      </c>
      <c r="C8408" t="s">
        <v>351</v>
      </c>
      <c r="D8408" t="s">
        <v>26179</v>
      </c>
      <c r="E8408" t="s">
        <v>354</v>
      </c>
      <c r="F8408" t="s">
        <v>26191</v>
      </c>
    </row>
    <row r="8409" spans="1:6" x14ac:dyDescent="0.25">
      <c r="A8409" t="s">
        <v>40211</v>
      </c>
      <c r="B8409" t="s">
        <v>1093</v>
      </c>
      <c r="C8409" t="s">
        <v>40254</v>
      </c>
      <c r="D8409" t="s">
        <v>26192</v>
      </c>
      <c r="E8409" t="s">
        <v>40255</v>
      </c>
      <c r="F8409" t="s">
        <v>26193</v>
      </c>
    </row>
    <row r="8410" spans="1:6" x14ac:dyDescent="0.25">
      <c r="A8410" t="s">
        <v>40211</v>
      </c>
      <c r="B8410" t="s">
        <v>1093</v>
      </c>
      <c r="C8410" t="s">
        <v>40254</v>
      </c>
      <c r="D8410" t="s">
        <v>26192</v>
      </c>
      <c r="E8410" t="s">
        <v>36394</v>
      </c>
      <c r="F8410" t="s">
        <v>26194</v>
      </c>
    </row>
    <row r="8411" spans="1:6" x14ac:dyDescent="0.25">
      <c r="A8411" t="s">
        <v>40211</v>
      </c>
      <c r="B8411" t="s">
        <v>1093</v>
      </c>
      <c r="C8411" t="s">
        <v>40254</v>
      </c>
      <c r="D8411" t="s">
        <v>26192</v>
      </c>
      <c r="E8411" t="s">
        <v>40256</v>
      </c>
      <c r="F8411" t="s">
        <v>26195</v>
      </c>
    </row>
    <row r="8412" spans="1:6" x14ac:dyDescent="0.25">
      <c r="A8412" t="s">
        <v>40211</v>
      </c>
      <c r="B8412" t="s">
        <v>1093</v>
      </c>
      <c r="C8412" t="s">
        <v>40254</v>
      </c>
      <c r="D8412" t="s">
        <v>26192</v>
      </c>
      <c r="E8412" t="s">
        <v>40257</v>
      </c>
      <c r="F8412" t="s">
        <v>26196</v>
      </c>
    </row>
    <row r="8413" spans="1:6" x14ac:dyDescent="0.25">
      <c r="A8413" t="s">
        <v>40211</v>
      </c>
      <c r="B8413" t="s">
        <v>1093</v>
      </c>
      <c r="C8413" t="s">
        <v>40254</v>
      </c>
      <c r="D8413" t="s">
        <v>26192</v>
      </c>
      <c r="E8413" t="s">
        <v>40258</v>
      </c>
      <c r="F8413" t="s">
        <v>26197</v>
      </c>
    </row>
    <row r="8414" spans="1:6" x14ac:dyDescent="0.25">
      <c r="A8414" t="s">
        <v>40211</v>
      </c>
      <c r="B8414" t="s">
        <v>1093</v>
      </c>
      <c r="C8414" t="s">
        <v>40254</v>
      </c>
      <c r="D8414" t="s">
        <v>26192</v>
      </c>
      <c r="E8414" t="s">
        <v>40259</v>
      </c>
      <c r="F8414" t="s">
        <v>26198</v>
      </c>
    </row>
    <row r="8415" spans="1:6" x14ac:dyDescent="0.25">
      <c r="A8415" t="s">
        <v>40211</v>
      </c>
      <c r="B8415" t="s">
        <v>1093</v>
      </c>
      <c r="C8415" t="s">
        <v>40254</v>
      </c>
      <c r="D8415" t="s">
        <v>26192</v>
      </c>
      <c r="E8415" t="s">
        <v>39607</v>
      </c>
      <c r="F8415" t="s">
        <v>26199</v>
      </c>
    </row>
    <row r="8416" spans="1:6" x14ac:dyDescent="0.25">
      <c r="A8416" t="s">
        <v>40211</v>
      </c>
      <c r="B8416" t="s">
        <v>1093</v>
      </c>
      <c r="C8416" t="s">
        <v>40260</v>
      </c>
      <c r="D8416" t="s">
        <v>26200</v>
      </c>
      <c r="E8416" t="s">
        <v>40261</v>
      </c>
      <c r="F8416" t="s">
        <v>26201</v>
      </c>
    </row>
    <row r="8417" spans="1:6" x14ac:dyDescent="0.25">
      <c r="A8417" t="s">
        <v>40211</v>
      </c>
      <c r="B8417" t="s">
        <v>1093</v>
      </c>
      <c r="C8417" t="s">
        <v>40260</v>
      </c>
      <c r="D8417" t="s">
        <v>26200</v>
      </c>
      <c r="E8417" t="s">
        <v>40262</v>
      </c>
      <c r="F8417" t="s">
        <v>26202</v>
      </c>
    </row>
    <row r="8418" spans="1:6" x14ac:dyDescent="0.25">
      <c r="A8418" t="s">
        <v>40211</v>
      </c>
      <c r="B8418" t="s">
        <v>1093</v>
      </c>
      <c r="C8418" t="s">
        <v>40260</v>
      </c>
      <c r="D8418" t="s">
        <v>26200</v>
      </c>
      <c r="E8418" t="s">
        <v>40263</v>
      </c>
      <c r="F8418" t="s">
        <v>26203</v>
      </c>
    </row>
    <row r="8419" spans="1:6" x14ac:dyDescent="0.25">
      <c r="A8419" t="s">
        <v>40211</v>
      </c>
      <c r="B8419" t="s">
        <v>1093</v>
      </c>
      <c r="C8419" t="s">
        <v>40260</v>
      </c>
      <c r="D8419" t="s">
        <v>26200</v>
      </c>
      <c r="E8419" t="s">
        <v>40264</v>
      </c>
      <c r="F8419" t="s">
        <v>26204</v>
      </c>
    </row>
    <row r="8420" spans="1:6" x14ac:dyDescent="0.25">
      <c r="A8420" t="s">
        <v>40211</v>
      </c>
      <c r="B8420" t="s">
        <v>1093</v>
      </c>
      <c r="C8420" t="s">
        <v>40260</v>
      </c>
      <c r="D8420" t="s">
        <v>26200</v>
      </c>
      <c r="E8420" t="s">
        <v>38684</v>
      </c>
      <c r="F8420" t="s">
        <v>26205</v>
      </c>
    </row>
    <row r="8421" spans="1:6" x14ac:dyDescent="0.25">
      <c r="A8421" t="s">
        <v>40211</v>
      </c>
      <c r="B8421" t="s">
        <v>1093</v>
      </c>
      <c r="C8421" t="s">
        <v>40260</v>
      </c>
      <c r="D8421" t="s">
        <v>26200</v>
      </c>
      <c r="E8421" t="s">
        <v>40265</v>
      </c>
      <c r="F8421" t="s">
        <v>26206</v>
      </c>
    </row>
    <row r="8422" spans="1:6" x14ac:dyDescent="0.25">
      <c r="A8422" t="s">
        <v>40211</v>
      </c>
      <c r="B8422" t="s">
        <v>1093</v>
      </c>
      <c r="C8422" t="s">
        <v>40260</v>
      </c>
      <c r="D8422" t="s">
        <v>26200</v>
      </c>
      <c r="E8422" t="s">
        <v>35596</v>
      </c>
      <c r="F8422" t="s">
        <v>26207</v>
      </c>
    </row>
    <row r="8423" spans="1:6" x14ac:dyDescent="0.25">
      <c r="A8423" t="s">
        <v>40211</v>
      </c>
      <c r="B8423" t="s">
        <v>1093</v>
      </c>
      <c r="C8423" t="s">
        <v>40260</v>
      </c>
      <c r="D8423" t="s">
        <v>26200</v>
      </c>
      <c r="E8423" t="s">
        <v>40266</v>
      </c>
      <c r="F8423" t="s">
        <v>26208</v>
      </c>
    </row>
    <row r="8424" spans="1:6" x14ac:dyDescent="0.25">
      <c r="A8424" t="s">
        <v>40211</v>
      </c>
      <c r="B8424" t="s">
        <v>1093</v>
      </c>
      <c r="C8424" t="s">
        <v>40260</v>
      </c>
      <c r="D8424" t="s">
        <v>26200</v>
      </c>
      <c r="E8424" t="s">
        <v>40267</v>
      </c>
      <c r="F8424" t="s">
        <v>26209</v>
      </c>
    </row>
    <row r="8425" spans="1:6" x14ac:dyDescent="0.25">
      <c r="A8425" t="s">
        <v>40211</v>
      </c>
      <c r="B8425" t="s">
        <v>1093</v>
      </c>
      <c r="C8425" t="s">
        <v>40260</v>
      </c>
      <c r="D8425" t="s">
        <v>26200</v>
      </c>
      <c r="E8425" t="s">
        <v>40268</v>
      </c>
      <c r="F8425" t="s">
        <v>26210</v>
      </c>
    </row>
    <row r="8426" spans="1:6" x14ac:dyDescent="0.25">
      <c r="A8426" t="s">
        <v>40211</v>
      </c>
      <c r="B8426" t="s">
        <v>1093</v>
      </c>
      <c r="C8426" t="s">
        <v>40269</v>
      </c>
      <c r="D8426" t="s">
        <v>26211</v>
      </c>
      <c r="E8426" t="s">
        <v>40270</v>
      </c>
      <c r="F8426" t="s">
        <v>26212</v>
      </c>
    </row>
    <row r="8427" spans="1:6" x14ac:dyDescent="0.25">
      <c r="A8427" t="s">
        <v>40211</v>
      </c>
      <c r="B8427" t="s">
        <v>1093</v>
      </c>
      <c r="C8427" t="s">
        <v>40269</v>
      </c>
      <c r="D8427" t="s">
        <v>26211</v>
      </c>
      <c r="E8427" t="s">
        <v>38919</v>
      </c>
      <c r="F8427" t="s">
        <v>26213</v>
      </c>
    </row>
    <row r="8428" spans="1:6" x14ac:dyDescent="0.25">
      <c r="A8428" t="s">
        <v>40211</v>
      </c>
      <c r="B8428" t="s">
        <v>1093</v>
      </c>
      <c r="C8428" t="s">
        <v>40269</v>
      </c>
      <c r="D8428" t="s">
        <v>26211</v>
      </c>
      <c r="E8428" t="s">
        <v>38807</v>
      </c>
      <c r="F8428" t="s">
        <v>26214</v>
      </c>
    </row>
    <row r="8429" spans="1:6" x14ac:dyDescent="0.25">
      <c r="A8429" t="s">
        <v>40211</v>
      </c>
      <c r="B8429" t="s">
        <v>1093</v>
      </c>
      <c r="C8429" t="s">
        <v>40269</v>
      </c>
      <c r="D8429" t="s">
        <v>26211</v>
      </c>
      <c r="E8429" t="s">
        <v>33765</v>
      </c>
      <c r="F8429" t="s">
        <v>26215</v>
      </c>
    </row>
    <row r="8430" spans="1:6" x14ac:dyDescent="0.25">
      <c r="A8430" t="s">
        <v>40211</v>
      </c>
      <c r="B8430" t="s">
        <v>1093</v>
      </c>
      <c r="C8430" t="s">
        <v>40269</v>
      </c>
      <c r="D8430" t="s">
        <v>26211</v>
      </c>
      <c r="E8430" t="s">
        <v>40271</v>
      </c>
      <c r="F8430" t="s">
        <v>26216</v>
      </c>
    </row>
    <row r="8431" spans="1:6" x14ac:dyDescent="0.25">
      <c r="A8431" t="s">
        <v>40211</v>
      </c>
      <c r="B8431" t="s">
        <v>1093</v>
      </c>
      <c r="C8431" t="s">
        <v>40269</v>
      </c>
      <c r="D8431" t="s">
        <v>26211</v>
      </c>
      <c r="E8431" t="s">
        <v>40272</v>
      </c>
      <c r="F8431" t="s">
        <v>26217</v>
      </c>
    </row>
    <row r="8432" spans="1:6" x14ac:dyDescent="0.25">
      <c r="A8432" t="s">
        <v>40211</v>
      </c>
      <c r="B8432" t="s">
        <v>1093</v>
      </c>
      <c r="C8432" t="s">
        <v>40269</v>
      </c>
      <c r="D8432" t="s">
        <v>26211</v>
      </c>
      <c r="E8432" t="s">
        <v>40273</v>
      </c>
      <c r="F8432" t="s">
        <v>26218</v>
      </c>
    </row>
    <row r="8433" spans="1:6" x14ac:dyDescent="0.25">
      <c r="A8433" t="s">
        <v>40211</v>
      </c>
      <c r="B8433" t="s">
        <v>1093</v>
      </c>
      <c r="C8433" t="s">
        <v>40269</v>
      </c>
      <c r="D8433" t="s">
        <v>26211</v>
      </c>
      <c r="E8433" t="s">
        <v>40274</v>
      </c>
      <c r="F8433" t="s">
        <v>26219</v>
      </c>
    </row>
    <row r="8434" spans="1:6" x14ac:dyDescent="0.25">
      <c r="A8434" t="s">
        <v>40211</v>
      </c>
      <c r="B8434" t="s">
        <v>1093</v>
      </c>
      <c r="C8434" t="s">
        <v>40269</v>
      </c>
      <c r="D8434" t="s">
        <v>26211</v>
      </c>
      <c r="E8434" t="s">
        <v>34438</v>
      </c>
      <c r="F8434" t="s">
        <v>26220</v>
      </c>
    </row>
    <row r="8435" spans="1:6" x14ac:dyDescent="0.25">
      <c r="A8435" t="s">
        <v>40211</v>
      </c>
      <c r="B8435" t="s">
        <v>1093</v>
      </c>
      <c r="C8435" t="s">
        <v>40269</v>
      </c>
      <c r="D8435" t="s">
        <v>26211</v>
      </c>
      <c r="E8435" t="s">
        <v>40275</v>
      </c>
      <c r="F8435" t="s">
        <v>26221</v>
      </c>
    </row>
    <row r="8436" spans="1:6" x14ac:dyDescent="0.25">
      <c r="A8436" t="s">
        <v>40276</v>
      </c>
      <c r="B8436" t="s">
        <v>18133</v>
      </c>
      <c r="C8436" t="s">
        <v>355</v>
      </c>
      <c r="D8436" t="s">
        <v>26222</v>
      </c>
      <c r="E8436" t="s">
        <v>40277</v>
      </c>
      <c r="F8436" t="s">
        <v>26223</v>
      </c>
    </row>
    <row r="8437" spans="1:6" x14ac:dyDescent="0.25">
      <c r="A8437" t="s">
        <v>40276</v>
      </c>
      <c r="B8437" t="s">
        <v>18133</v>
      </c>
      <c r="C8437" t="s">
        <v>355</v>
      </c>
      <c r="D8437" t="s">
        <v>26222</v>
      </c>
      <c r="E8437" t="s">
        <v>34797</v>
      </c>
      <c r="F8437" t="s">
        <v>26224</v>
      </c>
    </row>
    <row r="8438" spans="1:6" x14ac:dyDescent="0.25">
      <c r="A8438" t="s">
        <v>40276</v>
      </c>
      <c r="B8438" t="s">
        <v>18133</v>
      </c>
      <c r="C8438" t="s">
        <v>355</v>
      </c>
      <c r="D8438" t="s">
        <v>26222</v>
      </c>
      <c r="E8438" t="s">
        <v>40278</v>
      </c>
      <c r="F8438" t="s">
        <v>26225</v>
      </c>
    </row>
    <row r="8439" spans="1:6" x14ac:dyDescent="0.25">
      <c r="A8439" t="s">
        <v>40276</v>
      </c>
      <c r="B8439" t="s">
        <v>18133</v>
      </c>
      <c r="C8439" t="s">
        <v>355</v>
      </c>
      <c r="D8439" t="s">
        <v>26222</v>
      </c>
      <c r="E8439" t="s">
        <v>40279</v>
      </c>
      <c r="F8439" t="s">
        <v>16723</v>
      </c>
    </row>
    <row r="8440" spans="1:6" x14ac:dyDescent="0.25">
      <c r="A8440" t="s">
        <v>40276</v>
      </c>
      <c r="B8440" t="s">
        <v>18133</v>
      </c>
      <c r="C8440" t="s">
        <v>355</v>
      </c>
      <c r="D8440" t="s">
        <v>26222</v>
      </c>
      <c r="E8440" t="s">
        <v>35252</v>
      </c>
      <c r="F8440" t="s">
        <v>16862</v>
      </c>
    </row>
    <row r="8441" spans="1:6" x14ac:dyDescent="0.25">
      <c r="A8441" t="s">
        <v>40276</v>
      </c>
      <c r="B8441" t="s">
        <v>18133</v>
      </c>
      <c r="C8441" t="s">
        <v>355</v>
      </c>
      <c r="D8441" t="s">
        <v>26222</v>
      </c>
      <c r="E8441" t="s">
        <v>40248</v>
      </c>
      <c r="F8441" t="s">
        <v>16799</v>
      </c>
    </row>
    <row r="8442" spans="1:6" x14ac:dyDescent="0.25">
      <c r="A8442" t="s">
        <v>40276</v>
      </c>
      <c r="B8442" t="s">
        <v>18133</v>
      </c>
      <c r="C8442" t="s">
        <v>355</v>
      </c>
      <c r="D8442" t="s">
        <v>26222</v>
      </c>
      <c r="E8442" t="s">
        <v>40280</v>
      </c>
      <c r="F8442" t="s">
        <v>26226</v>
      </c>
    </row>
    <row r="8443" spans="1:6" x14ac:dyDescent="0.25">
      <c r="A8443" t="s">
        <v>40276</v>
      </c>
      <c r="B8443" t="s">
        <v>18133</v>
      </c>
      <c r="C8443" t="s">
        <v>355</v>
      </c>
      <c r="D8443" t="s">
        <v>26222</v>
      </c>
      <c r="E8443" t="s">
        <v>39789</v>
      </c>
      <c r="F8443" t="s">
        <v>26227</v>
      </c>
    </row>
    <row r="8444" spans="1:6" x14ac:dyDescent="0.25">
      <c r="A8444" t="s">
        <v>40276</v>
      </c>
      <c r="B8444" t="s">
        <v>18133</v>
      </c>
      <c r="C8444" t="s">
        <v>355</v>
      </c>
      <c r="D8444" t="s">
        <v>26222</v>
      </c>
      <c r="E8444" t="s">
        <v>40281</v>
      </c>
      <c r="F8444" t="s">
        <v>26228</v>
      </c>
    </row>
    <row r="8445" spans="1:6" x14ac:dyDescent="0.25">
      <c r="A8445" t="s">
        <v>40276</v>
      </c>
      <c r="B8445" t="s">
        <v>18133</v>
      </c>
      <c r="C8445" t="s">
        <v>355</v>
      </c>
      <c r="D8445" t="s">
        <v>26222</v>
      </c>
      <c r="E8445" t="s">
        <v>40282</v>
      </c>
      <c r="F8445" t="s">
        <v>26229</v>
      </c>
    </row>
    <row r="8446" spans="1:6" x14ac:dyDescent="0.25">
      <c r="A8446" t="s">
        <v>40276</v>
      </c>
      <c r="B8446" t="s">
        <v>18133</v>
      </c>
      <c r="C8446" t="s">
        <v>355</v>
      </c>
      <c r="D8446" t="s">
        <v>26222</v>
      </c>
      <c r="E8446" t="s">
        <v>35385</v>
      </c>
      <c r="F8446" t="s">
        <v>26230</v>
      </c>
    </row>
    <row r="8447" spans="1:6" x14ac:dyDescent="0.25">
      <c r="A8447" t="s">
        <v>40276</v>
      </c>
      <c r="B8447" t="s">
        <v>18133</v>
      </c>
      <c r="C8447" t="s">
        <v>355</v>
      </c>
      <c r="D8447" t="s">
        <v>26222</v>
      </c>
      <c r="E8447" t="s">
        <v>33527</v>
      </c>
      <c r="F8447" t="s">
        <v>16790</v>
      </c>
    </row>
    <row r="8448" spans="1:6" x14ac:dyDescent="0.25">
      <c r="A8448" t="s">
        <v>40276</v>
      </c>
      <c r="B8448" t="s">
        <v>18133</v>
      </c>
      <c r="C8448" t="s">
        <v>355</v>
      </c>
      <c r="D8448" t="s">
        <v>26222</v>
      </c>
      <c r="E8448" t="s">
        <v>35261</v>
      </c>
      <c r="F8448" t="s">
        <v>26231</v>
      </c>
    </row>
    <row r="8449" spans="1:6" x14ac:dyDescent="0.25">
      <c r="A8449" t="s">
        <v>40276</v>
      </c>
      <c r="B8449" t="s">
        <v>18133</v>
      </c>
      <c r="C8449" t="s">
        <v>355</v>
      </c>
      <c r="D8449" t="s">
        <v>26222</v>
      </c>
      <c r="E8449" t="s">
        <v>40283</v>
      </c>
      <c r="F8449" t="s">
        <v>26232</v>
      </c>
    </row>
    <row r="8450" spans="1:6" x14ac:dyDescent="0.25">
      <c r="A8450" t="s">
        <v>40276</v>
      </c>
      <c r="B8450" t="s">
        <v>18133</v>
      </c>
      <c r="C8450" t="s">
        <v>355</v>
      </c>
      <c r="D8450" t="s">
        <v>26222</v>
      </c>
      <c r="E8450" t="s">
        <v>40284</v>
      </c>
      <c r="F8450" t="s">
        <v>16813</v>
      </c>
    </row>
    <row r="8451" spans="1:6" x14ac:dyDescent="0.25">
      <c r="A8451" t="s">
        <v>40276</v>
      </c>
      <c r="B8451" t="s">
        <v>18133</v>
      </c>
      <c r="C8451" t="s">
        <v>355</v>
      </c>
      <c r="D8451" t="s">
        <v>26222</v>
      </c>
      <c r="E8451" t="s">
        <v>39613</v>
      </c>
      <c r="F8451" t="s">
        <v>26233</v>
      </c>
    </row>
    <row r="8452" spans="1:6" x14ac:dyDescent="0.25">
      <c r="A8452" t="s">
        <v>40276</v>
      </c>
      <c r="B8452" t="s">
        <v>18133</v>
      </c>
      <c r="C8452" t="s">
        <v>355</v>
      </c>
      <c r="D8452" t="s">
        <v>26222</v>
      </c>
      <c r="E8452" t="s">
        <v>34796</v>
      </c>
      <c r="F8452" t="s">
        <v>26234</v>
      </c>
    </row>
    <row r="8453" spans="1:6" x14ac:dyDescent="0.25">
      <c r="A8453" t="s">
        <v>40276</v>
      </c>
      <c r="B8453" t="s">
        <v>18133</v>
      </c>
      <c r="C8453" t="s">
        <v>355</v>
      </c>
      <c r="D8453" t="s">
        <v>26222</v>
      </c>
      <c r="E8453" t="s">
        <v>34666</v>
      </c>
      <c r="F8453" t="s">
        <v>16711</v>
      </c>
    </row>
    <row r="8454" spans="1:6" x14ac:dyDescent="0.25">
      <c r="A8454" t="s">
        <v>40276</v>
      </c>
      <c r="B8454" t="s">
        <v>18133</v>
      </c>
      <c r="C8454" t="s">
        <v>355</v>
      </c>
      <c r="D8454" t="s">
        <v>26222</v>
      </c>
      <c r="E8454" t="s">
        <v>40285</v>
      </c>
      <c r="F8454" t="s">
        <v>16795</v>
      </c>
    </row>
    <row r="8455" spans="1:6" x14ac:dyDescent="0.25">
      <c r="A8455" t="s">
        <v>40276</v>
      </c>
      <c r="B8455" t="s">
        <v>18133</v>
      </c>
      <c r="C8455" t="s">
        <v>355</v>
      </c>
      <c r="D8455" t="s">
        <v>26222</v>
      </c>
      <c r="E8455" t="s">
        <v>39607</v>
      </c>
      <c r="F8455" t="s">
        <v>26235</v>
      </c>
    </row>
    <row r="8456" spans="1:6" x14ac:dyDescent="0.25">
      <c r="A8456" t="s">
        <v>40276</v>
      </c>
      <c r="B8456" t="s">
        <v>18133</v>
      </c>
      <c r="C8456" t="s">
        <v>355</v>
      </c>
      <c r="D8456" t="s">
        <v>26222</v>
      </c>
      <c r="E8456" t="s">
        <v>40286</v>
      </c>
      <c r="F8456" t="s">
        <v>26236</v>
      </c>
    </row>
    <row r="8457" spans="1:6" x14ac:dyDescent="0.25">
      <c r="A8457" t="s">
        <v>40276</v>
      </c>
      <c r="B8457" t="s">
        <v>18133</v>
      </c>
      <c r="C8457" t="s">
        <v>355</v>
      </c>
      <c r="D8457" t="s">
        <v>26222</v>
      </c>
      <c r="E8457" t="s">
        <v>40287</v>
      </c>
      <c r="F8457" t="s">
        <v>26237</v>
      </c>
    </row>
    <row r="8458" spans="1:6" x14ac:dyDescent="0.25">
      <c r="A8458" t="s">
        <v>40276</v>
      </c>
      <c r="B8458" t="s">
        <v>18133</v>
      </c>
      <c r="C8458" t="s">
        <v>355</v>
      </c>
      <c r="D8458" t="s">
        <v>26222</v>
      </c>
      <c r="E8458" t="s">
        <v>40288</v>
      </c>
      <c r="F8458" t="s">
        <v>26238</v>
      </c>
    </row>
    <row r="8459" spans="1:6" x14ac:dyDescent="0.25">
      <c r="A8459" t="s">
        <v>40276</v>
      </c>
      <c r="B8459" t="s">
        <v>18133</v>
      </c>
      <c r="C8459" t="s">
        <v>355</v>
      </c>
      <c r="D8459" t="s">
        <v>26222</v>
      </c>
      <c r="E8459" t="s">
        <v>40289</v>
      </c>
      <c r="F8459" t="s">
        <v>26239</v>
      </c>
    </row>
    <row r="8460" spans="1:6" x14ac:dyDescent="0.25">
      <c r="A8460" t="s">
        <v>40276</v>
      </c>
      <c r="B8460" t="s">
        <v>18133</v>
      </c>
      <c r="C8460" t="s">
        <v>355</v>
      </c>
      <c r="D8460" t="s">
        <v>26222</v>
      </c>
      <c r="E8460" t="s">
        <v>40290</v>
      </c>
      <c r="F8460" t="s">
        <v>26240</v>
      </c>
    </row>
    <row r="8461" spans="1:6" x14ac:dyDescent="0.25">
      <c r="A8461" t="s">
        <v>40276</v>
      </c>
      <c r="B8461" t="s">
        <v>18133</v>
      </c>
      <c r="C8461" t="s">
        <v>355</v>
      </c>
      <c r="D8461" t="s">
        <v>26222</v>
      </c>
      <c r="E8461" t="s">
        <v>40291</v>
      </c>
      <c r="F8461" t="s">
        <v>26241</v>
      </c>
    </row>
    <row r="8462" spans="1:6" x14ac:dyDescent="0.25">
      <c r="A8462" t="s">
        <v>40276</v>
      </c>
      <c r="B8462" t="s">
        <v>18133</v>
      </c>
      <c r="C8462" t="s">
        <v>355</v>
      </c>
      <c r="D8462" t="s">
        <v>26222</v>
      </c>
      <c r="E8462" t="s">
        <v>38528</v>
      </c>
      <c r="F8462" t="s">
        <v>40292</v>
      </c>
    </row>
    <row r="8463" spans="1:6" x14ac:dyDescent="0.25">
      <c r="A8463" t="s">
        <v>40276</v>
      </c>
      <c r="B8463" t="s">
        <v>18133</v>
      </c>
      <c r="C8463" t="s">
        <v>355</v>
      </c>
      <c r="D8463" t="s">
        <v>26222</v>
      </c>
      <c r="E8463" t="s">
        <v>40293</v>
      </c>
      <c r="F8463" t="s">
        <v>26242</v>
      </c>
    </row>
    <row r="8464" spans="1:6" x14ac:dyDescent="0.25">
      <c r="A8464" t="s">
        <v>40276</v>
      </c>
      <c r="B8464" t="s">
        <v>18133</v>
      </c>
      <c r="C8464" t="s">
        <v>355</v>
      </c>
      <c r="D8464" t="s">
        <v>26222</v>
      </c>
      <c r="E8464" t="s">
        <v>39255</v>
      </c>
      <c r="F8464" t="s">
        <v>26243</v>
      </c>
    </row>
    <row r="8465" spans="1:6" x14ac:dyDescent="0.25">
      <c r="A8465" t="s">
        <v>40276</v>
      </c>
      <c r="B8465" t="s">
        <v>18133</v>
      </c>
      <c r="C8465" t="s">
        <v>355</v>
      </c>
      <c r="D8465" t="s">
        <v>26222</v>
      </c>
      <c r="E8465" t="s">
        <v>36719</v>
      </c>
      <c r="F8465" t="s">
        <v>26244</v>
      </c>
    </row>
    <row r="8466" spans="1:6" x14ac:dyDescent="0.25">
      <c r="A8466" t="s">
        <v>40276</v>
      </c>
      <c r="B8466" t="s">
        <v>18133</v>
      </c>
      <c r="C8466" t="s">
        <v>358</v>
      </c>
      <c r="D8466" t="s">
        <v>26245</v>
      </c>
      <c r="E8466" t="s">
        <v>40294</v>
      </c>
      <c r="F8466" t="s">
        <v>26246</v>
      </c>
    </row>
    <row r="8467" spans="1:6" x14ac:dyDescent="0.25">
      <c r="A8467" t="s">
        <v>40276</v>
      </c>
      <c r="B8467" t="s">
        <v>18133</v>
      </c>
      <c r="C8467" t="s">
        <v>358</v>
      </c>
      <c r="D8467" t="s">
        <v>26245</v>
      </c>
      <c r="E8467" t="s">
        <v>40295</v>
      </c>
      <c r="F8467" t="s">
        <v>26247</v>
      </c>
    </row>
    <row r="8468" spans="1:6" x14ac:dyDescent="0.25">
      <c r="A8468" t="s">
        <v>40276</v>
      </c>
      <c r="B8468" t="s">
        <v>18133</v>
      </c>
      <c r="C8468" t="s">
        <v>358</v>
      </c>
      <c r="D8468" t="s">
        <v>26245</v>
      </c>
      <c r="E8468" t="s">
        <v>40296</v>
      </c>
      <c r="F8468" t="s">
        <v>26248</v>
      </c>
    </row>
    <row r="8469" spans="1:6" x14ac:dyDescent="0.25">
      <c r="A8469" t="s">
        <v>40276</v>
      </c>
      <c r="B8469" t="s">
        <v>18133</v>
      </c>
      <c r="C8469" t="s">
        <v>358</v>
      </c>
      <c r="D8469" t="s">
        <v>26245</v>
      </c>
      <c r="E8469" t="s">
        <v>39419</v>
      </c>
      <c r="F8469" t="s">
        <v>26249</v>
      </c>
    </row>
    <row r="8470" spans="1:6" x14ac:dyDescent="0.25">
      <c r="A8470" t="s">
        <v>40276</v>
      </c>
      <c r="B8470" t="s">
        <v>18133</v>
      </c>
      <c r="C8470" t="s">
        <v>358</v>
      </c>
      <c r="D8470" t="s">
        <v>26245</v>
      </c>
      <c r="E8470" t="s">
        <v>43365</v>
      </c>
      <c r="F8470" t="s">
        <v>26250</v>
      </c>
    </row>
    <row r="8471" spans="1:6" x14ac:dyDescent="0.25">
      <c r="A8471" t="s">
        <v>40276</v>
      </c>
      <c r="B8471" t="s">
        <v>18133</v>
      </c>
      <c r="C8471" t="s">
        <v>358</v>
      </c>
      <c r="D8471" t="s">
        <v>26245</v>
      </c>
      <c r="E8471" t="s">
        <v>40297</v>
      </c>
      <c r="F8471" t="s">
        <v>26251</v>
      </c>
    </row>
    <row r="8472" spans="1:6" x14ac:dyDescent="0.25">
      <c r="A8472" t="s">
        <v>40276</v>
      </c>
      <c r="B8472" t="s">
        <v>18133</v>
      </c>
      <c r="C8472" t="s">
        <v>358</v>
      </c>
      <c r="D8472" t="s">
        <v>26245</v>
      </c>
      <c r="E8472" t="s">
        <v>39349</v>
      </c>
      <c r="F8472" t="s">
        <v>26252</v>
      </c>
    </row>
    <row r="8473" spans="1:6" x14ac:dyDescent="0.25">
      <c r="A8473" t="s">
        <v>40276</v>
      </c>
      <c r="B8473" t="s">
        <v>18133</v>
      </c>
      <c r="C8473" t="s">
        <v>358</v>
      </c>
      <c r="D8473" t="s">
        <v>26245</v>
      </c>
      <c r="E8473" t="s">
        <v>40298</v>
      </c>
      <c r="F8473" t="s">
        <v>26253</v>
      </c>
    </row>
    <row r="8474" spans="1:6" x14ac:dyDescent="0.25">
      <c r="A8474" t="s">
        <v>40276</v>
      </c>
      <c r="B8474" t="s">
        <v>18133</v>
      </c>
      <c r="C8474" t="s">
        <v>358</v>
      </c>
      <c r="D8474" t="s">
        <v>26245</v>
      </c>
      <c r="E8474" t="s">
        <v>40299</v>
      </c>
      <c r="F8474" t="s">
        <v>26254</v>
      </c>
    </row>
    <row r="8475" spans="1:6" x14ac:dyDescent="0.25">
      <c r="A8475" t="s">
        <v>40276</v>
      </c>
      <c r="B8475" t="s">
        <v>18133</v>
      </c>
      <c r="C8475" t="s">
        <v>358</v>
      </c>
      <c r="D8475" t="s">
        <v>26245</v>
      </c>
      <c r="E8475" t="s">
        <v>40300</v>
      </c>
      <c r="F8475" t="s">
        <v>26255</v>
      </c>
    </row>
    <row r="8476" spans="1:6" x14ac:dyDescent="0.25">
      <c r="A8476" t="s">
        <v>40276</v>
      </c>
      <c r="B8476" t="s">
        <v>18133</v>
      </c>
      <c r="C8476" t="s">
        <v>358</v>
      </c>
      <c r="D8476" t="s">
        <v>26245</v>
      </c>
      <c r="E8476" t="s">
        <v>40301</v>
      </c>
      <c r="F8476" t="s">
        <v>16782</v>
      </c>
    </row>
    <row r="8477" spans="1:6" x14ac:dyDescent="0.25">
      <c r="A8477" t="s">
        <v>40276</v>
      </c>
      <c r="B8477" t="s">
        <v>18133</v>
      </c>
      <c r="C8477" t="s">
        <v>358</v>
      </c>
      <c r="D8477" t="s">
        <v>26245</v>
      </c>
      <c r="E8477" t="s">
        <v>40302</v>
      </c>
      <c r="F8477" t="s">
        <v>16776</v>
      </c>
    </row>
    <row r="8478" spans="1:6" x14ac:dyDescent="0.25">
      <c r="A8478" t="s">
        <v>40276</v>
      </c>
      <c r="B8478" t="s">
        <v>18133</v>
      </c>
      <c r="C8478" t="s">
        <v>358</v>
      </c>
      <c r="D8478" t="s">
        <v>26245</v>
      </c>
      <c r="E8478" t="s">
        <v>40303</v>
      </c>
      <c r="F8478" t="s">
        <v>16784</v>
      </c>
    </row>
    <row r="8479" spans="1:6" x14ac:dyDescent="0.25">
      <c r="A8479" t="s">
        <v>40276</v>
      </c>
      <c r="B8479" t="s">
        <v>18133</v>
      </c>
      <c r="C8479" t="s">
        <v>358</v>
      </c>
      <c r="D8479" t="s">
        <v>26245</v>
      </c>
      <c r="E8479" t="s">
        <v>40304</v>
      </c>
      <c r="F8479" t="s">
        <v>26256</v>
      </c>
    </row>
    <row r="8480" spans="1:6" x14ac:dyDescent="0.25">
      <c r="A8480" t="s">
        <v>40276</v>
      </c>
      <c r="B8480" t="s">
        <v>18133</v>
      </c>
      <c r="C8480" t="s">
        <v>358</v>
      </c>
      <c r="D8480" t="s">
        <v>26245</v>
      </c>
      <c r="E8480" t="s">
        <v>40305</v>
      </c>
      <c r="F8480" t="s">
        <v>26257</v>
      </c>
    </row>
    <row r="8481" spans="1:6" x14ac:dyDescent="0.25">
      <c r="A8481" t="s">
        <v>40276</v>
      </c>
      <c r="B8481" t="s">
        <v>18133</v>
      </c>
      <c r="C8481" t="s">
        <v>40306</v>
      </c>
      <c r="D8481" t="s">
        <v>26258</v>
      </c>
      <c r="E8481" t="s">
        <v>331</v>
      </c>
      <c r="F8481" t="s">
        <v>26259</v>
      </c>
    </row>
    <row r="8482" spans="1:6" x14ac:dyDescent="0.25">
      <c r="A8482" t="s">
        <v>40276</v>
      </c>
      <c r="B8482" t="s">
        <v>18133</v>
      </c>
      <c r="C8482" t="s">
        <v>40306</v>
      </c>
      <c r="D8482" t="s">
        <v>26258</v>
      </c>
      <c r="E8482" t="s">
        <v>40307</v>
      </c>
      <c r="F8482" t="s">
        <v>26260</v>
      </c>
    </row>
    <row r="8483" spans="1:6" x14ac:dyDescent="0.25">
      <c r="A8483" t="s">
        <v>40276</v>
      </c>
      <c r="B8483" t="s">
        <v>18133</v>
      </c>
      <c r="C8483" t="s">
        <v>40306</v>
      </c>
      <c r="D8483" t="s">
        <v>26258</v>
      </c>
      <c r="E8483" t="s">
        <v>40308</v>
      </c>
      <c r="F8483" t="s">
        <v>26261</v>
      </c>
    </row>
    <row r="8484" spans="1:6" x14ac:dyDescent="0.25">
      <c r="A8484" t="s">
        <v>40276</v>
      </c>
      <c r="B8484" t="s">
        <v>18133</v>
      </c>
      <c r="C8484" t="s">
        <v>40306</v>
      </c>
      <c r="D8484" t="s">
        <v>26258</v>
      </c>
      <c r="E8484" t="s">
        <v>38564</v>
      </c>
      <c r="F8484" t="s">
        <v>26262</v>
      </c>
    </row>
    <row r="8485" spans="1:6" x14ac:dyDescent="0.25">
      <c r="A8485" t="s">
        <v>40276</v>
      </c>
      <c r="B8485" t="s">
        <v>18133</v>
      </c>
      <c r="C8485" t="s">
        <v>40306</v>
      </c>
      <c r="D8485" t="s">
        <v>26258</v>
      </c>
      <c r="E8485" t="s">
        <v>40309</v>
      </c>
      <c r="F8485" t="s">
        <v>26263</v>
      </c>
    </row>
    <row r="8486" spans="1:6" x14ac:dyDescent="0.25">
      <c r="A8486" t="s">
        <v>40276</v>
      </c>
      <c r="B8486" t="s">
        <v>18133</v>
      </c>
      <c r="C8486" t="s">
        <v>40306</v>
      </c>
      <c r="D8486" t="s">
        <v>26258</v>
      </c>
      <c r="E8486" t="s">
        <v>40310</v>
      </c>
      <c r="F8486" t="s">
        <v>26264</v>
      </c>
    </row>
    <row r="8487" spans="1:6" x14ac:dyDescent="0.25">
      <c r="A8487" t="s">
        <v>40276</v>
      </c>
      <c r="B8487" t="s">
        <v>18133</v>
      </c>
      <c r="C8487" t="s">
        <v>40306</v>
      </c>
      <c r="D8487" t="s">
        <v>26258</v>
      </c>
      <c r="E8487" t="s">
        <v>40311</v>
      </c>
      <c r="F8487" t="s">
        <v>26265</v>
      </c>
    </row>
    <row r="8488" spans="1:6" x14ac:dyDescent="0.25">
      <c r="A8488" t="s">
        <v>40276</v>
      </c>
      <c r="B8488" t="s">
        <v>18133</v>
      </c>
      <c r="C8488" t="s">
        <v>40306</v>
      </c>
      <c r="D8488" t="s">
        <v>26258</v>
      </c>
      <c r="E8488" t="s">
        <v>33716</v>
      </c>
      <c r="F8488" t="s">
        <v>26266</v>
      </c>
    </row>
    <row r="8489" spans="1:6" x14ac:dyDescent="0.25">
      <c r="A8489" t="s">
        <v>40276</v>
      </c>
      <c r="B8489" t="s">
        <v>18133</v>
      </c>
      <c r="C8489" t="s">
        <v>40306</v>
      </c>
      <c r="D8489" t="s">
        <v>26258</v>
      </c>
      <c r="E8489" t="s">
        <v>34487</v>
      </c>
      <c r="F8489" t="s">
        <v>26267</v>
      </c>
    </row>
    <row r="8490" spans="1:6" x14ac:dyDescent="0.25">
      <c r="A8490" t="s">
        <v>40276</v>
      </c>
      <c r="B8490" t="s">
        <v>18133</v>
      </c>
      <c r="C8490" t="s">
        <v>40306</v>
      </c>
      <c r="D8490" t="s">
        <v>26258</v>
      </c>
      <c r="E8490" t="s">
        <v>35289</v>
      </c>
      <c r="F8490" t="s">
        <v>26268</v>
      </c>
    </row>
    <row r="8491" spans="1:6" x14ac:dyDescent="0.25">
      <c r="A8491" t="s">
        <v>40276</v>
      </c>
      <c r="B8491" t="s">
        <v>18133</v>
      </c>
      <c r="C8491" t="s">
        <v>40306</v>
      </c>
      <c r="D8491" t="s">
        <v>26258</v>
      </c>
      <c r="E8491" t="s">
        <v>40143</v>
      </c>
      <c r="F8491" t="s">
        <v>26269</v>
      </c>
    </row>
    <row r="8492" spans="1:6" x14ac:dyDescent="0.25">
      <c r="A8492" t="s">
        <v>40276</v>
      </c>
      <c r="B8492" t="s">
        <v>18133</v>
      </c>
      <c r="C8492" t="s">
        <v>40306</v>
      </c>
      <c r="D8492" t="s">
        <v>26258</v>
      </c>
      <c r="E8492" t="s">
        <v>36227</v>
      </c>
      <c r="F8492" t="s">
        <v>26270</v>
      </c>
    </row>
    <row r="8493" spans="1:6" x14ac:dyDescent="0.25">
      <c r="A8493" t="s">
        <v>40276</v>
      </c>
      <c r="B8493" t="s">
        <v>18133</v>
      </c>
      <c r="C8493" t="s">
        <v>40306</v>
      </c>
      <c r="D8493" t="s">
        <v>26258</v>
      </c>
      <c r="E8493" t="s">
        <v>36072</v>
      </c>
      <c r="F8493" t="s">
        <v>26271</v>
      </c>
    </row>
    <row r="8494" spans="1:6" x14ac:dyDescent="0.25">
      <c r="A8494" t="s">
        <v>40276</v>
      </c>
      <c r="B8494" t="s">
        <v>18133</v>
      </c>
      <c r="C8494" t="s">
        <v>40306</v>
      </c>
      <c r="D8494" t="s">
        <v>26258</v>
      </c>
      <c r="E8494" t="s">
        <v>36326</v>
      </c>
      <c r="F8494" t="s">
        <v>26272</v>
      </c>
    </row>
    <row r="8495" spans="1:6" x14ac:dyDescent="0.25">
      <c r="A8495" t="s">
        <v>40276</v>
      </c>
      <c r="B8495" t="s">
        <v>18133</v>
      </c>
      <c r="C8495" t="s">
        <v>40306</v>
      </c>
      <c r="D8495" t="s">
        <v>26258</v>
      </c>
      <c r="E8495" t="s">
        <v>34445</v>
      </c>
      <c r="F8495" t="s">
        <v>26273</v>
      </c>
    </row>
    <row r="8496" spans="1:6" x14ac:dyDescent="0.25">
      <c r="A8496" t="s">
        <v>40276</v>
      </c>
      <c r="B8496" t="s">
        <v>18133</v>
      </c>
      <c r="C8496" t="s">
        <v>40306</v>
      </c>
      <c r="D8496" t="s">
        <v>26258</v>
      </c>
      <c r="E8496" t="s">
        <v>37375</v>
      </c>
      <c r="F8496" t="s">
        <v>26274</v>
      </c>
    </row>
    <row r="8497" spans="1:6" x14ac:dyDescent="0.25">
      <c r="A8497" t="s">
        <v>40276</v>
      </c>
      <c r="B8497" t="s">
        <v>18133</v>
      </c>
      <c r="C8497" t="s">
        <v>40306</v>
      </c>
      <c r="D8497" t="s">
        <v>26258</v>
      </c>
      <c r="E8497" t="s">
        <v>40312</v>
      </c>
      <c r="F8497" t="s">
        <v>26275</v>
      </c>
    </row>
    <row r="8498" spans="1:6" x14ac:dyDescent="0.25">
      <c r="A8498" t="s">
        <v>40276</v>
      </c>
      <c r="B8498" t="s">
        <v>18133</v>
      </c>
      <c r="C8498" t="s">
        <v>40306</v>
      </c>
      <c r="D8498" t="s">
        <v>26258</v>
      </c>
      <c r="E8498" t="s">
        <v>36428</v>
      </c>
      <c r="F8498" t="s">
        <v>26276</v>
      </c>
    </row>
    <row r="8499" spans="1:6" x14ac:dyDescent="0.25">
      <c r="A8499" t="s">
        <v>40276</v>
      </c>
      <c r="B8499" t="s">
        <v>18133</v>
      </c>
      <c r="C8499" t="s">
        <v>40313</v>
      </c>
      <c r="D8499" t="s">
        <v>26277</v>
      </c>
      <c r="E8499" t="s">
        <v>40314</v>
      </c>
      <c r="F8499" t="s">
        <v>26278</v>
      </c>
    </row>
    <row r="8500" spans="1:6" x14ac:dyDescent="0.25">
      <c r="A8500" t="s">
        <v>40276</v>
      </c>
      <c r="B8500" t="s">
        <v>18133</v>
      </c>
      <c r="C8500" t="s">
        <v>40313</v>
      </c>
      <c r="D8500" t="s">
        <v>26277</v>
      </c>
      <c r="E8500" t="s">
        <v>40315</v>
      </c>
      <c r="F8500" t="s">
        <v>26279</v>
      </c>
    </row>
    <row r="8501" spans="1:6" x14ac:dyDescent="0.25">
      <c r="A8501" t="s">
        <v>40276</v>
      </c>
      <c r="B8501" t="s">
        <v>18133</v>
      </c>
      <c r="C8501" t="s">
        <v>40313</v>
      </c>
      <c r="D8501" t="s">
        <v>26277</v>
      </c>
      <c r="E8501" t="s">
        <v>40316</v>
      </c>
      <c r="F8501" t="s">
        <v>26280</v>
      </c>
    </row>
    <row r="8502" spans="1:6" x14ac:dyDescent="0.25">
      <c r="A8502" t="s">
        <v>40276</v>
      </c>
      <c r="B8502" t="s">
        <v>18133</v>
      </c>
      <c r="C8502" t="s">
        <v>40313</v>
      </c>
      <c r="D8502" t="s">
        <v>26277</v>
      </c>
      <c r="E8502" t="s">
        <v>34442</v>
      </c>
      <c r="F8502" t="s">
        <v>26281</v>
      </c>
    </row>
    <row r="8503" spans="1:6" x14ac:dyDescent="0.25">
      <c r="A8503" t="s">
        <v>40276</v>
      </c>
      <c r="B8503" t="s">
        <v>18133</v>
      </c>
      <c r="C8503" t="s">
        <v>40313</v>
      </c>
      <c r="D8503" t="s">
        <v>26277</v>
      </c>
      <c r="E8503" t="s">
        <v>39436</v>
      </c>
      <c r="F8503" t="s">
        <v>26282</v>
      </c>
    </row>
    <row r="8504" spans="1:6" x14ac:dyDescent="0.25">
      <c r="A8504" t="s">
        <v>40276</v>
      </c>
      <c r="B8504" t="s">
        <v>18133</v>
      </c>
      <c r="C8504" t="s">
        <v>40313</v>
      </c>
      <c r="D8504" t="s">
        <v>26277</v>
      </c>
      <c r="E8504" t="s">
        <v>40317</v>
      </c>
      <c r="F8504" t="s">
        <v>26283</v>
      </c>
    </row>
    <row r="8505" spans="1:6" x14ac:dyDescent="0.25">
      <c r="A8505" t="s">
        <v>40276</v>
      </c>
      <c r="B8505" t="s">
        <v>18133</v>
      </c>
      <c r="C8505" t="s">
        <v>40313</v>
      </c>
      <c r="D8505" t="s">
        <v>26277</v>
      </c>
      <c r="E8505" t="s">
        <v>40318</v>
      </c>
      <c r="F8505" t="s">
        <v>26284</v>
      </c>
    </row>
    <row r="8506" spans="1:6" x14ac:dyDescent="0.25">
      <c r="A8506" t="s">
        <v>40276</v>
      </c>
      <c r="B8506" t="s">
        <v>18133</v>
      </c>
      <c r="C8506" t="s">
        <v>40313</v>
      </c>
      <c r="D8506" t="s">
        <v>26277</v>
      </c>
      <c r="E8506" t="s">
        <v>35624</v>
      </c>
      <c r="F8506" t="s">
        <v>26285</v>
      </c>
    </row>
    <row r="8507" spans="1:6" x14ac:dyDescent="0.25">
      <c r="A8507" t="s">
        <v>40276</v>
      </c>
      <c r="B8507" t="s">
        <v>18133</v>
      </c>
      <c r="C8507" t="s">
        <v>40313</v>
      </c>
      <c r="D8507" t="s">
        <v>26277</v>
      </c>
      <c r="E8507" t="s">
        <v>35752</v>
      </c>
      <c r="F8507" t="s">
        <v>26286</v>
      </c>
    </row>
    <row r="8508" spans="1:6" x14ac:dyDescent="0.25">
      <c r="A8508" t="s">
        <v>40276</v>
      </c>
      <c r="B8508" t="s">
        <v>18133</v>
      </c>
      <c r="C8508" t="s">
        <v>40313</v>
      </c>
      <c r="D8508" t="s">
        <v>26277</v>
      </c>
      <c r="E8508" t="s">
        <v>37176</v>
      </c>
      <c r="F8508" t="s">
        <v>26287</v>
      </c>
    </row>
    <row r="8509" spans="1:6" x14ac:dyDescent="0.25">
      <c r="A8509" t="s">
        <v>40276</v>
      </c>
      <c r="B8509" t="s">
        <v>18133</v>
      </c>
      <c r="C8509" t="s">
        <v>40313</v>
      </c>
      <c r="D8509" t="s">
        <v>26277</v>
      </c>
      <c r="E8509" t="s">
        <v>40319</v>
      </c>
      <c r="F8509" t="s">
        <v>26288</v>
      </c>
    </row>
    <row r="8510" spans="1:6" x14ac:dyDescent="0.25">
      <c r="A8510" t="s">
        <v>40276</v>
      </c>
      <c r="B8510" t="s">
        <v>18133</v>
      </c>
      <c r="C8510" t="s">
        <v>40313</v>
      </c>
      <c r="D8510" t="s">
        <v>26277</v>
      </c>
      <c r="E8510" t="s">
        <v>40273</v>
      </c>
      <c r="F8510" t="s">
        <v>26289</v>
      </c>
    </row>
    <row r="8511" spans="1:6" x14ac:dyDescent="0.25">
      <c r="A8511" t="s">
        <v>40276</v>
      </c>
      <c r="B8511" t="s">
        <v>18133</v>
      </c>
      <c r="C8511" t="s">
        <v>40320</v>
      </c>
      <c r="D8511" t="s">
        <v>26290</v>
      </c>
      <c r="E8511" t="s">
        <v>356</v>
      </c>
      <c r="F8511" t="s">
        <v>16743</v>
      </c>
    </row>
    <row r="8512" spans="1:6" x14ac:dyDescent="0.25">
      <c r="A8512" t="s">
        <v>40276</v>
      </c>
      <c r="B8512" t="s">
        <v>18133</v>
      </c>
      <c r="C8512" t="s">
        <v>40320</v>
      </c>
      <c r="D8512" t="s">
        <v>26290</v>
      </c>
      <c r="E8512" t="s">
        <v>35289</v>
      </c>
      <c r="F8512" t="s">
        <v>26291</v>
      </c>
    </row>
    <row r="8513" spans="1:6" x14ac:dyDescent="0.25">
      <c r="A8513" t="s">
        <v>40276</v>
      </c>
      <c r="B8513" t="s">
        <v>18133</v>
      </c>
      <c r="C8513" t="s">
        <v>40320</v>
      </c>
      <c r="D8513" t="s">
        <v>26290</v>
      </c>
      <c r="E8513" t="s">
        <v>40321</v>
      </c>
      <c r="F8513" t="s">
        <v>26292</v>
      </c>
    </row>
    <row r="8514" spans="1:6" x14ac:dyDescent="0.25">
      <c r="A8514" t="s">
        <v>40276</v>
      </c>
      <c r="B8514" t="s">
        <v>18133</v>
      </c>
      <c r="C8514" t="s">
        <v>40320</v>
      </c>
      <c r="D8514" t="s">
        <v>26290</v>
      </c>
      <c r="E8514" t="s">
        <v>35321</v>
      </c>
      <c r="F8514" t="s">
        <v>16716</v>
      </c>
    </row>
    <row r="8515" spans="1:6" x14ac:dyDescent="0.25">
      <c r="A8515" t="s">
        <v>40276</v>
      </c>
      <c r="B8515" t="s">
        <v>18133</v>
      </c>
      <c r="C8515" t="s">
        <v>40320</v>
      </c>
      <c r="D8515" t="s">
        <v>26290</v>
      </c>
      <c r="E8515" t="s">
        <v>40322</v>
      </c>
      <c r="F8515" t="s">
        <v>16709</v>
      </c>
    </row>
    <row r="8516" spans="1:6" x14ac:dyDescent="0.25">
      <c r="A8516" t="s">
        <v>40276</v>
      </c>
      <c r="B8516" t="s">
        <v>18133</v>
      </c>
      <c r="C8516" t="s">
        <v>40320</v>
      </c>
      <c r="D8516" t="s">
        <v>26290</v>
      </c>
      <c r="E8516" t="s">
        <v>36380</v>
      </c>
      <c r="F8516" t="s">
        <v>16733</v>
      </c>
    </row>
    <row r="8517" spans="1:6" x14ac:dyDescent="0.25">
      <c r="A8517" t="s">
        <v>40276</v>
      </c>
      <c r="B8517" t="s">
        <v>18133</v>
      </c>
      <c r="C8517" t="s">
        <v>40320</v>
      </c>
      <c r="D8517" t="s">
        <v>26290</v>
      </c>
      <c r="E8517" t="s">
        <v>40323</v>
      </c>
      <c r="F8517" t="s">
        <v>16701</v>
      </c>
    </row>
    <row r="8518" spans="1:6" x14ac:dyDescent="0.25">
      <c r="A8518" t="s">
        <v>40276</v>
      </c>
      <c r="B8518" t="s">
        <v>18133</v>
      </c>
      <c r="C8518" t="s">
        <v>40320</v>
      </c>
      <c r="D8518" t="s">
        <v>26290</v>
      </c>
      <c r="E8518" t="s">
        <v>40324</v>
      </c>
      <c r="F8518" t="s">
        <v>16719</v>
      </c>
    </row>
    <row r="8519" spans="1:6" x14ac:dyDescent="0.25">
      <c r="A8519" t="s">
        <v>40276</v>
      </c>
      <c r="B8519" t="s">
        <v>18133</v>
      </c>
      <c r="C8519" t="s">
        <v>40320</v>
      </c>
      <c r="D8519" t="s">
        <v>26290</v>
      </c>
      <c r="E8519" t="s">
        <v>40325</v>
      </c>
      <c r="F8519" t="s">
        <v>16694</v>
      </c>
    </row>
    <row r="8520" spans="1:6" x14ac:dyDescent="0.25">
      <c r="A8520" t="s">
        <v>40276</v>
      </c>
      <c r="B8520" t="s">
        <v>18133</v>
      </c>
      <c r="C8520" t="s">
        <v>40320</v>
      </c>
      <c r="D8520" t="s">
        <v>26290</v>
      </c>
      <c r="E8520" t="s">
        <v>40326</v>
      </c>
      <c r="F8520" t="s">
        <v>26293</v>
      </c>
    </row>
    <row r="8521" spans="1:6" x14ac:dyDescent="0.25">
      <c r="A8521" t="s">
        <v>40276</v>
      </c>
      <c r="B8521" t="s">
        <v>18133</v>
      </c>
      <c r="C8521" t="s">
        <v>40320</v>
      </c>
      <c r="D8521" t="s">
        <v>26290</v>
      </c>
      <c r="E8521" t="s">
        <v>33568</v>
      </c>
      <c r="F8521" t="s">
        <v>16692</v>
      </c>
    </row>
    <row r="8522" spans="1:6" x14ac:dyDescent="0.25">
      <c r="A8522" t="s">
        <v>40276</v>
      </c>
      <c r="B8522" t="s">
        <v>18133</v>
      </c>
      <c r="C8522" t="s">
        <v>40320</v>
      </c>
      <c r="D8522" t="s">
        <v>26290</v>
      </c>
      <c r="E8522" t="s">
        <v>40327</v>
      </c>
      <c r="F8522" t="s">
        <v>16699</v>
      </c>
    </row>
    <row r="8523" spans="1:6" x14ac:dyDescent="0.25">
      <c r="A8523" t="s">
        <v>40276</v>
      </c>
      <c r="B8523" t="s">
        <v>18133</v>
      </c>
      <c r="C8523" t="s">
        <v>40320</v>
      </c>
      <c r="D8523" t="s">
        <v>26290</v>
      </c>
      <c r="E8523" t="s">
        <v>33915</v>
      </c>
      <c r="F8523" t="s">
        <v>26294</v>
      </c>
    </row>
    <row r="8524" spans="1:6" x14ac:dyDescent="0.25">
      <c r="A8524" t="s">
        <v>40276</v>
      </c>
      <c r="B8524" t="s">
        <v>18133</v>
      </c>
      <c r="C8524" t="s">
        <v>40320</v>
      </c>
      <c r="D8524" t="s">
        <v>26290</v>
      </c>
      <c r="E8524" t="s">
        <v>40328</v>
      </c>
      <c r="F8524" t="s">
        <v>26295</v>
      </c>
    </row>
    <row r="8525" spans="1:6" x14ac:dyDescent="0.25">
      <c r="A8525" t="s">
        <v>40276</v>
      </c>
      <c r="B8525" t="s">
        <v>18133</v>
      </c>
      <c r="C8525" t="s">
        <v>40329</v>
      </c>
      <c r="D8525" t="s">
        <v>26296</v>
      </c>
      <c r="E8525" t="s">
        <v>357</v>
      </c>
      <c r="F8525" t="s">
        <v>26297</v>
      </c>
    </row>
    <row r="8526" spans="1:6" x14ac:dyDescent="0.25">
      <c r="A8526" t="s">
        <v>40276</v>
      </c>
      <c r="B8526" t="s">
        <v>18133</v>
      </c>
      <c r="C8526" t="s">
        <v>40329</v>
      </c>
      <c r="D8526" t="s">
        <v>26296</v>
      </c>
      <c r="E8526" t="s">
        <v>33838</v>
      </c>
      <c r="F8526" t="s">
        <v>26298</v>
      </c>
    </row>
    <row r="8527" spans="1:6" x14ac:dyDescent="0.25">
      <c r="A8527" t="s">
        <v>40276</v>
      </c>
      <c r="B8527" t="s">
        <v>18133</v>
      </c>
      <c r="C8527" t="s">
        <v>40329</v>
      </c>
      <c r="D8527" t="s">
        <v>26296</v>
      </c>
      <c r="E8527" t="s">
        <v>40330</v>
      </c>
      <c r="F8527" t="s">
        <v>26299</v>
      </c>
    </row>
    <row r="8528" spans="1:6" x14ac:dyDescent="0.25">
      <c r="A8528" t="s">
        <v>40276</v>
      </c>
      <c r="B8528" t="s">
        <v>18133</v>
      </c>
      <c r="C8528" t="s">
        <v>40329</v>
      </c>
      <c r="D8528" t="s">
        <v>26296</v>
      </c>
      <c r="E8528" t="s">
        <v>40331</v>
      </c>
      <c r="F8528" t="s">
        <v>26300</v>
      </c>
    </row>
    <row r="8529" spans="1:6" x14ac:dyDescent="0.25">
      <c r="A8529" t="s">
        <v>40276</v>
      </c>
      <c r="B8529" t="s">
        <v>18133</v>
      </c>
      <c r="C8529" t="s">
        <v>40329</v>
      </c>
      <c r="D8529" t="s">
        <v>26296</v>
      </c>
      <c r="E8529" t="s">
        <v>40332</v>
      </c>
      <c r="F8529" t="s">
        <v>26301</v>
      </c>
    </row>
    <row r="8530" spans="1:6" x14ac:dyDescent="0.25">
      <c r="A8530" t="s">
        <v>40276</v>
      </c>
      <c r="B8530" t="s">
        <v>18133</v>
      </c>
      <c r="C8530" t="s">
        <v>40329</v>
      </c>
      <c r="D8530" t="s">
        <v>26296</v>
      </c>
      <c r="E8530" t="s">
        <v>40333</v>
      </c>
      <c r="F8530" t="s">
        <v>26302</v>
      </c>
    </row>
    <row r="8531" spans="1:6" x14ac:dyDescent="0.25">
      <c r="A8531" t="s">
        <v>40276</v>
      </c>
      <c r="B8531" t="s">
        <v>18133</v>
      </c>
      <c r="C8531" t="s">
        <v>40329</v>
      </c>
      <c r="D8531" t="s">
        <v>26296</v>
      </c>
      <c r="E8531" t="s">
        <v>36810</v>
      </c>
      <c r="F8531" t="s">
        <v>26303</v>
      </c>
    </row>
    <row r="8532" spans="1:6" x14ac:dyDescent="0.25">
      <c r="A8532" t="s">
        <v>40276</v>
      </c>
      <c r="B8532" t="s">
        <v>18133</v>
      </c>
      <c r="C8532" t="s">
        <v>40329</v>
      </c>
      <c r="D8532" t="s">
        <v>26296</v>
      </c>
      <c r="E8532" t="s">
        <v>33548</v>
      </c>
      <c r="F8532" t="s">
        <v>26304</v>
      </c>
    </row>
    <row r="8533" spans="1:6" x14ac:dyDescent="0.25">
      <c r="A8533" t="s">
        <v>40276</v>
      </c>
      <c r="B8533" t="s">
        <v>18133</v>
      </c>
      <c r="C8533" t="s">
        <v>40329</v>
      </c>
      <c r="D8533" t="s">
        <v>26296</v>
      </c>
      <c r="E8533" t="s">
        <v>40334</v>
      </c>
      <c r="F8533" t="s">
        <v>26305</v>
      </c>
    </row>
    <row r="8534" spans="1:6" x14ac:dyDescent="0.25">
      <c r="A8534" t="s">
        <v>40276</v>
      </c>
      <c r="B8534" t="s">
        <v>18133</v>
      </c>
      <c r="C8534" t="s">
        <v>40329</v>
      </c>
      <c r="D8534" t="s">
        <v>26296</v>
      </c>
      <c r="E8534" t="s">
        <v>43400</v>
      </c>
      <c r="F8534" t="s">
        <v>26306</v>
      </c>
    </row>
    <row r="8535" spans="1:6" x14ac:dyDescent="0.25">
      <c r="A8535" t="s">
        <v>40276</v>
      </c>
      <c r="B8535" t="s">
        <v>18133</v>
      </c>
      <c r="C8535" t="s">
        <v>40329</v>
      </c>
      <c r="D8535" t="s">
        <v>26296</v>
      </c>
      <c r="E8535" t="s">
        <v>33865</v>
      </c>
      <c r="F8535" t="s">
        <v>26307</v>
      </c>
    </row>
    <row r="8536" spans="1:6" x14ac:dyDescent="0.25">
      <c r="A8536" t="s">
        <v>40276</v>
      </c>
      <c r="B8536" t="s">
        <v>18133</v>
      </c>
      <c r="C8536" t="s">
        <v>40329</v>
      </c>
      <c r="D8536" t="s">
        <v>26296</v>
      </c>
      <c r="E8536" t="s">
        <v>33839</v>
      </c>
      <c r="F8536" t="s">
        <v>26308</v>
      </c>
    </row>
    <row r="8537" spans="1:6" x14ac:dyDescent="0.25">
      <c r="A8537" t="s">
        <v>40276</v>
      </c>
      <c r="B8537" t="s">
        <v>18133</v>
      </c>
      <c r="C8537" t="s">
        <v>40329</v>
      </c>
      <c r="D8537" t="s">
        <v>26296</v>
      </c>
      <c r="E8537" t="s">
        <v>40335</v>
      </c>
      <c r="F8537" t="s">
        <v>26309</v>
      </c>
    </row>
    <row r="8538" spans="1:6" x14ac:dyDescent="0.25">
      <c r="A8538" t="s">
        <v>40276</v>
      </c>
      <c r="B8538" t="s">
        <v>18133</v>
      </c>
      <c r="C8538" t="s">
        <v>40329</v>
      </c>
      <c r="D8538" t="s">
        <v>26296</v>
      </c>
      <c r="E8538" t="s">
        <v>34180</v>
      </c>
      <c r="F8538" t="s">
        <v>26310</v>
      </c>
    </row>
    <row r="8539" spans="1:6" x14ac:dyDescent="0.25">
      <c r="A8539" t="s">
        <v>40276</v>
      </c>
      <c r="B8539" t="s">
        <v>18133</v>
      </c>
      <c r="C8539" t="s">
        <v>40329</v>
      </c>
      <c r="D8539" t="s">
        <v>26296</v>
      </c>
      <c r="E8539" t="s">
        <v>38336</v>
      </c>
      <c r="F8539" t="s">
        <v>26311</v>
      </c>
    </row>
    <row r="8540" spans="1:6" x14ac:dyDescent="0.25">
      <c r="A8540" t="s">
        <v>40276</v>
      </c>
      <c r="B8540" t="s">
        <v>18133</v>
      </c>
      <c r="C8540" t="s">
        <v>40329</v>
      </c>
      <c r="D8540" t="s">
        <v>26296</v>
      </c>
      <c r="E8540" t="s">
        <v>40336</v>
      </c>
      <c r="F8540" t="s">
        <v>26312</v>
      </c>
    </row>
    <row r="8541" spans="1:6" x14ac:dyDescent="0.25">
      <c r="A8541" t="s">
        <v>40276</v>
      </c>
      <c r="B8541" t="s">
        <v>18133</v>
      </c>
      <c r="C8541" t="s">
        <v>40329</v>
      </c>
      <c r="D8541" t="s">
        <v>26296</v>
      </c>
      <c r="E8541" t="s">
        <v>40337</v>
      </c>
      <c r="F8541" t="s">
        <v>26313</v>
      </c>
    </row>
    <row r="8542" spans="1:6" x14ac:dyDescent="0.25">
      <c r="A8542" t="s">
        <v>40276</v>
      </c>
      <c r="B8542" t="s">
        <v>18133</v>
      </c>
      <c r="C8542" t="s">
        <v>40338</v>
      </c>
      <c r="D8542" t="s">
        <v>26314</v>
      </c>
      <c r="E8542" t="s">
        <v>40339</v>
      </c>
      <c r="F8542" t="s">
        <v>26315</v>
      </c>
    </row>
    <row r="8543" spans="1:6" x14ac:dyDescent="0.25">
      <c r="A8543" t="s">
        <v>40276</v>
      </c>
      <c r="B8543" t="s">
        <v>18133</v>
      </c>
      <c r="C8543" t="s">
        <v>40338</v>
      </c>
      <c r="D8543" t="s">
        <v>26314</v>
      </c>
      <c r="E8543" t="s">
        <v>40340</v>
      </c>
      <c r="F8543" t="s">
        <v>26316</v>
      </c>
    </row>
    <row r="8544" spans="1:6" x14ac:dyDescent="0.25">
      <c r="A8544" t="s">
        <v>40276</v>
      </c>
      <c r="B8544" t="s">
        <v>18133</v>
      </c>
      <c r="C8544" t="s">
        <v>40338</v>
      </c>
      <c r="D8544" t="s">
        <v>26314</v>
      </c>
      <c r="E8544" t="s">
        <v>40341</v>
      </c>
      <c r="F8544" t="s">
        <v>26317</v>
      </c>
    </row>
    <row r="8545" spans="1:6" x14ac:dyDescent="0.25">
      <c r="A8545" t="s">
        <v>40276</v>
      </c>
      <c r="B8545" t="s">
        <v>18133</v>
      </c>
      <c r="C8545" t="s">
        <v>40338</v>
      </c>
      <c r="D8545" t="s">
        <v>26314</v>
      </c>
      <c r="E8545" t="s">
        <v>40342</v>
      </c>
      <c r="F8545" t="s">
        <v>26318</v>
      </c>
    </row>
    <row r="8546" spans="1:6" x14ac:dyDescent="0.25">
      <c r="A8546" t="s">
        <v>40276</v>
      </c>
      <c r="B8546" t="s">
        <v>18133</v>
      </c>
      <c r="C8546" t="s">
        <v>40338</v>
      </c>
      <c r="D8546" t="s">
        <v>26314</v>
      </c>
      <c r="E8546" t="s">
        <v>33919</v>
      </c>
      <c r="F8546" t="s">
        <v>26319</v>
      </c>
    </row>
    <row r="8547" spans="1:6" x14ac:dyDescent="0.25">
      <c r="A8547" t="s">
        <v>40276</v>
      </c>
      <c r="B8547" t="s">
        <v>18133</v>
      </c>
      <c r="C8547" t="s">
        <v>40338</v>
      </c>
      <c r="D8547" t="s">
        <v>26314</v>
      </c>
      <c r="E8547" t="s">
        <v>40343</v>
      </c>
      <c r="F8547" t="s">
        <v>26320</v>
      </c>
    </row>
    <row r="8548" spans="1:6" x14ac:dyDescent="0.25">
      <c r="A8548" t="s">
        <v>40276</v>
      </c>
      <c r="B8548" t="s">
        <v>18133</v>
      </c>
      <c r="C8548" t="s">
        <v>40338</v>
      </c>
      <c r="D8548" t="s">
        <v>26314</v>
      </c>
      <c r="E8548" t="s">
        <v>37659</v>
      </c>
      <c r="F8548" t="s">
        <v>26321</v>
      </c>
    </row>
    <row r="8549" spans="1:6" x14ac:dyDescent="0.25">
      <c r="A8549" t="s">
        <v>40276</v>
      </c>
      <c r="B8549" t="s">
        <v>18133</v>
      </c>
      <c r="C8549" t="s">
        <v>40338</v>
      </c>
      <c r="D8549" t="s">
        <v>26314</v>
      </c>
      <c r="E8549" t="s">
        <v>40344</v>
      </c>
      <c r="F8549" t="s">
        <v>26322</v>
      </c>
    </row>
    <row r="8550" spans="1:6" x14ac:dyDescent="0.25">
      <c r="A8550" t="s">
        <v>40276</v>
      </c>
      <c r="B8550" t="s">
        <v>18133</v>
      </c>
      <c r="C8550" t="s">
        <v>40338</v>
      </c>
      <c r="D8550" t="s">
        <v>26314</v>
      </c>
      <c r="E8550" t="s">
        <v>40345</v>
      </c>
      <c r="F8550" t="s">
        <v>26323</v>
      </c>
    </row>
    <row r="8551" spans="1:6" x14ac:dyDescent="0.25">
      <c r="A8551" t="s">
        <v>40276</v>
      </c>
      <c r="B8551" t="s">
        <v>18133</v>
      </c>
      <c r="C8551" t="s">
        <v>40338</v>
      </c>
      <c r="D8551" t="s">
        <v>26314</v>
      </c>
      <c r="E8551" t="s">
        <v>40346</v>
      </c>
      <c r="F8551" t="s">
        <v>26324</v>
      </c>
    </row>
    <row r="8552" spans="1:6" x14ac:dyDescent="0.25">
      <c r="A8552" t="s">
        <v>40276</v>
      </c>
      <c r="B8552" t="s">
        <v>18133</v>
      </c>
      <c r="C8552" t="s">
        <v>40347</v>
      </c>
      <c r="D8552" t="s">
        <v>26325</v>
      </c>
      <c r="E8552" t="s">
        <v>40348</v>
      </c>
      <c r="F8552" t="s">
        <v>26326</v>
      </c>
    </row>
    <row r="8553" spans="1:6" x14ac:dyDescent="0.25">
      <c r="A8553" t="s">
        <v>40276</v>
      </c>
      <c r="B8553" t="s">
        <v>18133</v>
      </c>
      <c r="C8553" t="s">
        <v>40347</v>
      </c>
      <c r="D8553" t="s">
        <v>26325</v>
      </c>
      <c r="E8553" t="s">
        <v>40349</v>
      </c>
      <c r="F8553" t="s">
        <v>26327</v>
      </c>
    </row>
    <row r="8554" spans="1:6" x14ac:dyDescent="0.25">
      <c r="A8554" t="s">
        <v>40276</v>
      </c>
      <c r="B8554" t="s">
        <v>18133</v>
      </c>
      <c r="C8554" t="s">
        <v>40347</v>
      </c>
      <c r="D8554" t="s">
        <v>26325</v>
      </c>
      <c r="E8554" t="s">
        <v>35357</v>
      </c>
      <c r="F8554" t="s">
        <v>26328</v>
      </c>
    </row>
    <row r="8555" spans="1:6" x14ac:dyDescent="0.25">
      <c r="A8555" t="s">
        <v>40276</v>
      </c>
      <c r="B8555" t="s">
        <v>18133</v>
      </c>
      <c r="C8555" t="s">
        <v>40347</v>
      </c>
      <c r="D8555" t="s">
        <v>26325</v>
      </c>
      <c r="E8555" t="s">
        <v>40350</v>
      </c>
      <c r="F8555" t="s">
        <v>26329</v>
      </c>
    </row>
    <row r="8556" spans="1:6" x14ac:dyDescent="0.25">
      <c r="A8556" t="s">
        <v>40276</v>
      </c>
      <c r="B8556" t="s">
        <v>18133</v>
      </c>
      <c r="C8556" t="s">
        <v>40347</v>
      </c>
      <c r="D8556" t="s">
        <v>26325</v>
      </c>
      <c r="E8556" t="s">
        <v>40351</v>
      </c>
      <c r="F8556" t="s">
        <v>26330</v>
      </c>
    </row>
    <row r="8557" spans="1:6" x14ac:dyDescent="0.25">
      <c r="A8557" t="s">
        <v>40276</v>
      </c>
      <c r="B8557" t="s">
        <v>18133</v>
      </c>
      <c r="C8557" t="s">
        <v>40347</v>
      </c>
      <c r="D8557" t="s">
        <v>26325</v>
      </c>
      <c r="E8557" t="s">
        <v>38174</v>
      </c>
      <c r="F8557" t="s">
        <v>26331</v>
      </c>
    </row>
    <row r="8558" spans="1:6" x14ac:dyDescent="0.25">
      <c r="A8558" t="s">
        <v>40276</v>
      </c>
      <c r="B8558" t="s">
        <v>18133</v>
      </c>
      <c r="C8558" t="s">
        <v>40347</v>
      </c>
      <c r="D8558" t="s">
        <v>26325</v>
      </c>
      <c r="E8558" t="s">
        <v>40352</v>
      </c>
      <c r="F8558" t="s">
        <v>26332</v>
      </c>
    </row>
    <row r="8559" spans="1:6" x14ac:dyDescent="0.25">
      <c r="A8559" t="s">
        <v>40276</v>
      </c>
      <c r="B8559" t="s">
        <v>18133</v>
      </c>
      <c r="C8559" t="s">
        <v>40347</v>
      </c>
      <c r="D8559" t="s">
        <v>26325</v>
      </c>
      <c r="E8559" t="s">
        <v>40353</v>
      </c>
      <c r="F8559" t="s">
        <v>26333</v>
      </c>
    </row>
    <row r="8560" spans="1:6" x14ac:dyDescent="0.25">
      <c r="A8560" t="s">
        <v>40276</v>
      </c>
      <c r="B8560" t="s">
        <v>18133</v>
      </c>
      <c r="C8560" t="s">
        <v>40347</v>
      </c>
      <c r="D8560" t="s">
        <v>26325</v>
      </c>
      <c r="E8560" t="s">
        <v>40354</v>
      </c>
      <c r="F8560" t="s">
        <v>26334</v>
      </c>
    </row>
    <row r="8561" spans="1:6" x14ac:dyDescent="0.25">
      <c r="A8561" t="s">
        <v>40276</v>
      </c>
      <c r="B8561" t="s">
        <v>18133</v>
      </c>
      <c r="C8561" t="s">
        <v>40347</v>
      </c>
      <c r="D8561" t="s">
        <v>26325</v>
      </c>
      <c r="E8561" t="s">
        <v>40355</v>
      </c>
      <c r="F8561" t="s">
        <v>26335</v>
      </c>
    </row>
    <row r="8562" spans="1:6" x14ac:dyDescent="0.25">
      <c r="A8562" t="s">
        <v>40276</v>
      </c>
      <c r="B8562" t="s">
        <v>18133</v>
      </c>
      <c r="C8562" t="s">
        <v>40347</v>
      </c>
      <c r="D8562" t="s">
        <v>26325</v>
      </c>
      <c r="E8562" t="s">
        <v>40356</v>
      </c>
      <c r="F8562" t="s">
        <v>26336</v>
      </c>
    </row>
    <row r="8563" spans="1:6" x14ac:dyDescent="0.25">
      <c r="A8563" t="s">
        <v>40276</v>
      </c>
      <c r="B8563" t="s">
        <v>18133</v>
      </c>
      <c r="C8563" t="s">
        <v>40347</v>
      </c>
      <c r="D8563" t="s">
        <v>26325</v>
      </c>
      <c r="E8563" t="s">
        <v>40357</v>
      </c>
      <c r="F8563" t="s">
        <v>26337</v>
      </c>
    </row>
    <row r="8564" spans="1:6" x14ac:dyDescent="0.25">
      <c r="A8564" t="s">
        <v>40276</v>
      </c>
      <c r="B8564" t="s">
        <v>18133</v>
      </c>
      <c r="C8564" t="s">
        <v>40347</v>
      </c>
      <c r="D8564" t="s">
        <v>26325</v>
      </c>
      <c r="E8564" t="s">
        <v>40358</v>
      </c>
      <c r="F8564" t="s">
        <v>26338</v>
      </c>
    </row>
    <row r="8565" spans="1:6" x14ac:dyDescent="0.25">
      <c r="A8565" t="s">
        <v>40276</v>
      </c>
      <c r="B8565" t="s">
        <v>18133</v>
      </c>
      <c r="C8565" t="s">
        <v>40359</v>
      </c>
      <c r="D8565" t="s">
        <v>26339</v>
      </c>
      <c r="E8565" t="s">
        <v>359</v>
      </c>
      <c r="F8565" t="s">
        <v>26340</v>
      </c>
    </row>
    <row r="8566" spans="1:6" x14ac:dyDescent="0.25">
      <c r="A8566" t="s">
        <v>40276</v>
      </c>
      <c r="B8566" t="s">
        <v>18133</v>
      </c>
      <c r="C8566" t="s">
        <v>40359</v>
      </c>
      <c r="D8566" t="s">
        <v>26339</v>
      </c>
      <c r="E8566" t="s">
        <v>40360</v>
      </c>
      <c r="F8566" t="s">
        <v>26341</v>
      </c>
    </row>
    <row r="8567" spans="1:6" x14ac:dyDescent="0.25">
      <c r="A8567" t="s">
        <v>40276</v>
      </c>
      <c r="B8567" t="s">
        <v>18133</v>
      </c>
      <c r="C8567" t="s">
        <v>40359</v>
      </c>
      <c r="D8567" t="s">
        <v>26339</v>
      </c>
      <c r="E8567" t="s">
        <v>34421</v>
      </c>
      <c r="F8567" t="s">
        <v>26342</v>
      </c>
    </row>
    <row r="8568" spans="1:6" x14ac:dyDescent="0.25">
      <c r="A8568" t="s">
        <v>40276</v>
      </c>
      <c r="B8568" t="s">
        <v>18133</v>
      </c>
      <c r="C8568" t="s">
        <v>40359</v>
      </c>
      <c r="D8568" t="s">
        <v>26339</v>
      </c>
      <c r="E8568" t="s">
        <v>40361</v>
      </c>
      <c r="F8568" t="s">
        <v>26343</v>
      </c>
    </row>
    <row r="8569" spans="1:6" x14ac:dyDescent="0.25">
      <c r="A8569" t="s">
        <v>40276</v>
      </c>
      <c r="B8569" t="s">
        <v>18133</v>
      </c>
      <c r="C8569" t="s">
        <v>40359</v>
      </c>
      <c r="D8569" t="s">
        <v>26339</v>
      </c>
      <c r="E8569" t="s">
        <v>37079</v>
      </c>
      <c r="F8569" t="s">
        <v>26344</v>
      </c>
    </row>
    <row r="8570" spans="1:6" x14ac:dyDescent="0.25">
      <c r="A8570" t="s">
        <v>40276</v>
      </c>
      <c r="B8570" t="s">
        <v>18133</v>
      </c>
      <c r="C8570" t="s">
        <v>40359</v>
      </c>
      <c r="D8570" t="s">
        <v>26339</v>
      </c>
      <c r="E8570" t="s">
        <v>35294</v>
      </c>
      <c r="F8570" t="s">
        <v>26345</v>
      </c>
    </row>
    <row r="8571" spans="1:6" x14ac:dyDescent="0.25">
      <c r="A8571" t="s">
        <v>40276</v>
      </c>
      <c r="B8571" t="s">
        <v>18133</v>
      </c>
      <c r="C8571" t="s">
        <v>40359</v>
      </c>
      <c r="D8571" t="s">
        <v>26339</v>
      </c>
      <c r="E8571" t="s">
        <v>38879</v>
      </c>
      <c r="F8571" t="s">
        <v>26346</v>
      </c>
    </row>
    <row r="8572" spans="1:6" x14ac:dyDescent="0.25">
      <c r="A8572" t="s">
        <v>40276</v>
      </c>
      <c r="B8572" t="s">
        <v>18133</v>
      </c>
      <c r="C8572" t="s">
        <v>40359</v>
      </c>
      <c r="D8572" t="s">
        <v>26339</v>
      </c>
      <c r="E8572" t="s">
        <v>40362</v>
      </c>
      <c r="F8572" t="s">
        <v>16766</v>
      </c>
    </row>
    <row r="8573" spans="1:6" x14ac:dyDescent="0.25">
      <c r="A8573" t="s">
        <v>40276</v>
      </c>
      <c r="B8573" t="s">
        <v>18133</v>
      </c>
      <c r="C8573" t="s">
        <v>40359</v>
      </c>
      <c r="D8573" t="s">
        <v>26339</v>
      </c>
      <c r="E8573" t="s">
        <v>40363</v>
      </c>
      <c r="F8573" t="s">
        <v>16768</v>
      </c>
    </row>
    <row r="8574" spans="1:6" x14ac:dyDescent="0.25">
      <c r="A8574" t="s">
        <v>40276</v>
      </c>
      <c r="B8574" t="s">
        <v>18133</v>
      </c>
      <c r="C8574" t="s">
        <v>40359</v>
      </c>
      <c r="D8574" t="s">
        <v>26339</v>
      </c>
      <c r="E8574" t="s">
        <v>39709</v>
      </c>
      <c r="F8574" t="s">
        <v>16764</v>
      </c>
    </row>
    <row r="8575" spans="1:6" x14ac:dyDescent="0.25">
      <c r="A8575" t="s">
        <v>40276</v>
      </c>
      <c r="B8575" t="s">
        <v>18133</v>
      </c>
      <c r="C8575" t="s">
        <v>40359</v>
      </c>
      <c r="D8575" t="s">
        <v>26339</v>
      </c>
      <c r="E8575" t="s">
        <v>40196</v>
      </c>
      <c r="F8575" t="s">
        <v>16772</v>
      </c>
    </row>
    <row r="8576" spans="1:6" x14ac:dyDescent="0.25">
      <c r="A8576" t="s">
        <v>40276</v>
      </c>
      <c r="B8576" t="s">
        <v>18133</v>
      </c>
      <c r="C8576" t="s">
        <v>40359</v>
      </c>
      <c r="D8576" t="s">
        <v>26339</v>
      </c>
      <c r="E8576" t="s">
        <v>39377</v>
      </c>
      <c r="F8576" t="s">
        <v>16756</v>
      </c>
    </row>
    <row r="8577" spans="1:6" x14ac:dyDescent="0.25">
      <c r="A8577" t="s">
        <v>40276</v>
      </c>
      <c r="B8577" t="s">
        <v>18133</v>
      </c>
      <c r="C8577" t="s">
        <v>40359</v>
      </c>
      <c r="D8577" t="s">
        <v>26339</v>
      </c>
      <c r="E8577" t="s">
        <v>35838</v>
      </c>
      <c r="F8577" t="s">
        <v>26347</v>
      </c>
    </row>
    <row r="8578" spans="1:6" x14ac:dyDescent="0.25">
      <c r="A8578" t="s">
        <v>40276</v>
      </c>
      <c r="B8578" t="s">
        <v>18133</v>
      </c>
      <c r="C8578" t="s">
        <v>40359</v>
      </c>
      <c r="D8578" t="s">
        <v>26339</v>
      </c>
      <c r="E8578" t="s">
        <v>39393</v>
      </c>
      <c r="F8578" t="s">
        <v>26348</v>
      </c>
    </row>
    <row r="8579" spans="1:6" x14ac:dyDescent="0.25">
      <c r="A8579" t="s">
        <v>40276</v>
      </c>
      <c r="B8579" t="s">
        <v>18133</v>
      </c>
      <c r="C8579" t="s">
        <v>40364</v>
      </c>
      <c r="D8579" t="s">
        <v>26349</v>
      </c>
      <c r="E8579" t="s">
        <v>40365</v>
      </c>
      <c r="F8579" t="s">
        <v>26350</v>
      </c>
    </row>
    <row r="8580" spans="1:6" x14ac:dyDescent="0.25">
      <c r="A8580" t="s">
        <v>40276</v>
      </c>
      <c r="B8580" t="s">
        <v>18133</v>
      </c>
      <c r="C8580" t="s">
        <v>40364</v>
      </c>
      <c r="D8580" t="s">
        <v>26349</v>
      </c>
      <c r="E8580" t="s">
        <v>37164</v>
      </c>
      <c r="F8580" t="s">
        <v>26351</v>
      </c>
    </row>
    <row r="8581" spans="1:6" x14ac:dyDescent="0.25">
      <c r="A8581" t="s">
        <v>40276</v>
      </c>
      <c r="B8581" t="s">
        <v>18133</v>
      </c>
      <c r="C8581" t="s">
        <v>40364</v>
      </c>
      <c r="D8581" t="s">
        <v>26349</v>
      </c>
      <c r="E8581" t="s">
        <v>40366</v>
      </c>
      <c r="F8581" t="s">
        <v>26352</v>
      </c>
    </row>
    <row r="8582" spans="1:6" x14ac:dyDescent="0.25">
      <c r="A8582" t="s">
        <v>40276</v>
      </c>
      <c r="B8582" t="s">
        <v>18133</v>
      </c>
      <c r="C8582" t="s">
        <v>40364</v>
      </c>
      <c r="D8582" t="s">
        <v>26349</v>
      </c>
      <c r="E8582" t="s">
        <v>37160</v>
      </c>
      <c r="F8582" t="s">
        <v>26353</v>
      </c>
    </row>
    <row r="8583" spans="1:6" x14ac:dyDescent="0.25">
      <c r="A8583" t="s">
        <v>40276</v>
      </c>
      <c r="B8583" t="s">
        <v>18133</v>
      </c>
      <c r="C8583" t="s">
        <v>40364</v>
      </c>
      <c r="D8583" t="s">
        <v>26349</v>
      </c>
      <c r="E8583" t="s">
        <v>37566</v>
      </c>
      <c r="F8583" t="s">
        <v>26354</v>
      </c>
    </row>
    <row r="8584" spans="1:6" x14ac:dyDescent="0.25">
      <c r="A8584" t="s">
        <v>40276</v>
      </c>
      <c r="B8584" t="s">
        <v>18133</v>
      </c>
      <c r="C8584" t="s">
        <v>40364</v>
      </c>
      <c r="D8584" t="s">
        <v>26349</v>
      </c>
      <c r="E8584" t="s">
        <v>34175</v>
      </c>
      <c r="F8584" t="s">
        <v>26355</v>
      </c>
    </row>
    <row r="8585" spans="1:6" x14ac:dyDescent="0.25">
      <c r="A8585" t="s">
        <v>40276</v>
      </c>
      <c r="B8585" t="s">
        <v>18133</v>
      </c>
      <c r="C8585" t="s">
        <v>40364</v>
      </c>
      <c r="D8585" t="s">
        <v>26349</v>
      </c>
      <c r="E8585" t="s">
        <v>36193</v>
      </c>
      <c r="F8585" t="s">
        <v>26356</v>
      </c>
    </row>
    <row r="8586" spans="1:6" x14ac:dyDescent="0.25">
      <c r="A8586" t="s">
        <v>40276</v>
      </c>
      <c r="B8586" t="s">
        <v>18133</v>
      </c>
      <c r="C8586" t="s">
        <v>40364</v>
      </c>
      <c r="D8586" t="s">
        <v>26349</v>
      </c>
      <c r="E8586" t="s">
        <v>37523</v>
      </c>
      <c r="F8586" t="s">
        <v>26357</v>
      </c>
    </row>
    <row r="8587" spans="1:6" x14ac:dyDescent="0.25">
      <c r="A8587" t="s">
        <v>40276</v>
      </c>
      <c r="B8587" t="s">
        <v>18133</v>
      </c>
      <c r="C8587" t="s">
        <v>40364</v>
      </c>
      <c r="D8587" t="s">
        <v>26349</v>
      </c>
      <c r="E8587" t="s">
        <v>40367</v>
      </c>
      <c r="F8587" t="s">
        <v>26358</v>
      </c>
    </row>
    <row r="8588" spans="1:6" x14ac:dyDescent="0.25">
      <c r="A8588" t="s">
        <v>40276</v>
      </c>
      <c r="B8588" t="s">
        <v>18133</v>
      </c>
      <c r="C8588" t="s">
        <v>40364</v>
      </c>
      <c r="D8588" t="s">
        <v>26349</v>
      </c>
      <c r="E8588" t="s">
        <v>39291</v>
      </c>
      <c r="F8588" t="s">
        <v>26359</v>
      </c>
    </row>
    <row r="8589" spans="1:6" x14ac:dyDescent="0.25">
      <c r="A8589" t="s">
        <v>40276</v>
      </c>
      <c r="B8589" t="s">
        <v>18133</v>
      </c>
      <c r="C8589" t="s">
        <v>40364</v>
      </c>
      <c r="D8589" t="s">
        <v>26349</v>
      </c>
      <c r="E8589" t="s">
        <v>40368</v>
      </c>
      <c r="F8589" t="s">
        <v>26360</v>
      </c>
    </row>
    <row r="8590" spans="1:6" x14ac:dyDescent="0.25">
      <c r="A8590" t="s">
        <v>40276</v>
      </c>
      <c r="B8590" t="s">
        <v>18133</v>
      </c>
      <c r="C8590" t="s">
        <v>40364</v>
      </c>
      <c r="D8590" t="s">
        <v>26349</v>
      </c>
      <c r="E8590" t="s">
        <v>35939</v>
      </c>
      <c r="F8590" t="s">
        <v>26361</v>
      </c>
    </row>
    <row r="8591" spans="1:6" x14ac:dyDescent="0.25">
      <c r="A8591" t="s">
        <v>40276</v>
      </c>
      <c r="B8591" t="s">
        <v>18133</v>
      </c>
      <c r="C8591" t="s">
        <v>40364</v>
      </c>
      <c r="D8591" t="s">
        <v>26349</v>
      </c>
      <c r="E8591" t="s">
        <v>40369</v>
      </c>
      <c r="F8591" t="s">
        <v>26362</v>
      </c>
    </row>
    <row r="8592" spans="1:6" x14ac:dyDescent="0.25">
      <c r="A8592" t="s">
        <v>40276</v>
      </c>
      <c r="B8592" t="s">
        <v>18133</v>
      </c>
      <c r="C8592" t="s">
        <v>40364</v>
      </c>
      <c r="D8592" t="s">
        <v>26349</v>
      </c>
      <c r="E8592" t="s">
        <v>43401</v>
      </c>
      <c r="F8592" t="s">
        <v>26363</v>
      </c>
    </row>
    <row r="8593" spans="1:6" x14ac:dyDescent="0.25">
      <c r="A8593" t="s">
        <v>40276</v>
      </c>
      <c r="B8593" t="s">
        <v>18133</v>
      </c>
      <c r="C8593" t="s">
        <v>40364</v>
      </c>
      <c r="D8593" t="s">
        <v>26349</v>
      </c>
      <c r="E8593" t="s">
        <v>40370</v>
      </c>
      <c r="F8593" t="s">
        <v>26364</v>
      </c>
    </row>
    <row r="8594" spans="1:6" x14ac:dyDescent="0.25">
      <c r="A8594" t="s">
        <v>40276</v>
      </c>
      <c r="B8594" t="s">
        <v>18133</v>
      </c>
      <c r="C8594" t="s">
        <v>40371</v>
      </c>
      <c r="D8594" t="s">
        <v>26365</v>
      </c>
      <c r="E8594" t="s">
        <v>40372</v>
      </c>
      <c r="F8594" t="s">
        <v>26366</v>
      </c>
    </row>
    <row r="8595" spans="1:6" x14ac:dyDescent="0.25">
      <c r="A8595" t="s">
        <v>40276</v>
      </c>
      <c r="B8595" t="s">
        <v>18133</v>
      </c>
      <c r="C8595" t="s">
        <v>40371</v>
      </c>
      <c r="D8595" t="s">
        <v>26365</v>
      </c>
      <c r="E8595" t="s">
        <v>40142</v>
      </c>
      <c r="F8595" t="s">
        <v>26367</v>
      </c>
    </row>
    <row r="8596" spans="1:6" x14ac:dyDescent="0.25">
      <c r="A8596" t="s">
        <v>40276</v>
      </c>
      <c r="B8596" t="s">
        <v>18133</v>
      </c>
      <c r="C8596" t="s">
        <v>40371</v>
      </c>
      <c r="D8596" t="s">
        <v>26365</v>
      </c>
      <c r="E8596" t="s">
        <v>40373</v>
      </c>
      <c r="F8596" t="s">
        <v>26368</v>
      </c>
    </row>
    <row r="8597" spans="1:6" x14ac:dyDescent="0.25">
      <c r="A8597" t="s">
        <v>40276</v>
      </c>
      <c r="B8597" t="s">
        <v>18133</v>
      </c>
      <c r="C8597" t="s">
        <v>40371</v>
      </c>
      <c r="D8597" t="s">
        <v>26365</v>
      </c>
      <c r="E8597" t="s">
        <v>40374</v>
      </c>
      <c r="F8597" t="s">
        <v>26369</v>
      </c>
    </row>
    <row r="8598" spans="1:6" x14ac:dyDescent="0.25">
      <c r="A8598" t="s">
        <v>40276</v>
      </c>
      <c r="B8598" t="s">
        <v>18133</v>
      </c>
      <c r="C8598" t="s">
        <v>40371</v>
      </c>
      <c r="D8598" t="s">
        <v>26365</v>
      </c>
      <c r="E8598" t="s">
        <v>40375</v>
      </c>
      <c r="F8598" t="s">
        <v>26370</v>
      </c>
    </row>
    <row r="8599" spans="1:6" x14ac:dyDescent="0.25">
      <c r="A8599" t="s">
        <v>40276</v>
      </c>
      <c r="B8599" t="s">
        <v>18133</v>
      </c>
      <c r="C8599" t="s">
        <v>40371</v>
      </c>
      <c r="D8599" t="s">
        <v>26365</v>
      </c>
      <c r="E8599" t="s">
        <v>40021</v>
      </c>
      <c r="F8599" t="s">
        <v>26371</v>
      </c>
    </row>
    <row r="8600" spans="1:6" x14ac:dyDescent="0.25">
      <c r="A8600" t="s">
        <v>40276</v>
      </c>
      <c r="B8600" t="s">
        <v>18133</v>
      </c>
      <c r="C8600" t="s">
        <v>40371</v>
      </c>
      <c r="D8600" t="s">
        <v>26365</v>
      </c>
      <c r="E8600" t="s">
        <v>40376</v>
      </c>
      <c r="F8600" t="s">
        <v>26372</v>
      </c>
    </row>
    <row r="8601" spans="1:6" x14ac:dyDescent="0.25">
      <c r="A8601" t="s">
        <v>40276</v>
      </c>
      <c r="B8601" t="s">
        <v>18133</v>
      </c>
      <c r="C8601" t="s">
        <v>40371</v>
      </c>
      <c r="D8601" t="s">
        <v>26365</v>
      </c>
      <c r="E8601" t="s">
        <v>33711</v>
      </c>
      <c r="F8601" t="s">
        <v>26373</v>
      </c>
    </row>
    <row r="8602" spans="1:6" x14ac:dyDescent="0.25">
      <c r="A8602" t="s">
        <v>40276</v>
      </c>
      <c r="B8602" t="s">
        <v>18133</v>
      </c>
      <c r="C8602" t="s">
        <v>40371</v>
      </c>
      <c r="D8602" t="s">
        <v>26365</v>
      </c>
      <c r="E8602" t="s">
        <v>40377</v>
      </c>
      <c r="F8602" t="s">
        <v>26374</v>
      </c>
    </row>
    <row r="8603" spans="1:6" x14ac:dyDescent="0.25">
      <c r="A8603" t="s">
        <v>40276</v>
      </c>
      <c r="B8603" t="s">
        <v>18133</v>
      </c>
      <c r="C8603" t="s">
        <v>40371</v>
      </c>
      <c r="D8603" t="s">
        <v>26365</v>
      </c>
      <c r="E8603" t="s">
        <v>40378</v>
      </c>
      <c r="F8603" t="s">
        <v>26375</v>
      </c>
    </row>
    <row r="8604" spans="1:6" x14ac:dyDescent="0.25">
      <c r="A8604" t="s">
        <v>40276</v>
      </c>
      <c r="B8604" t="s">
        <v>18133</v>
      </c>
      <c r="C8604" t="s">
        <v>40371</v>
      </c>
      <c r="D8604" t="s">
        <v>26365</v>
      </c>
      <c r="E8604" t="s">
        <v>40379</v>
      </c>
      <c r="F8604" t="s">
        <v>26376</v>
      </c>
    </row>
    <row r="8605" spans="1:6" x14ac:dyDescent="0.25">
      <c r="A8605" t="s">
        <v>40276</v>
      </c>
      <c r="B8605" t="s">
        <v>18133</v>
      </c>
      <c r="C8605" t="s">
        <v>40371</v>
      </c>
      <c r="D8605" t="s">
        <v>26365</v>
      </c>
      <c r="E8605" t="s">
        <v>39150</v>
      </c>
      <c r="F8605" t="s">
        <v>26377</v>
      </c>
    </row>
    <row r="8606" spans="1:6" x14ac:dyDescent="0.25">
      <c r="A8606" t="s">
        <v>40380</v>
      </c>
      <c r="B8606" t="s">
        <v>929</v>
      </c>
      <c r="C8606" t="s">
        <v>372</v>
      </c>
      <c r="D8606" t="s">
        <v>26378</v>
      </c>
      <c r="E8606" t="s">
        <v>337</v>
      </c>
      <c r="F8606" t="s">
        <v>16834</v>
      </c>
    </row>
    <row r="8607" spans="1:6" x14ac:dyDescent="0.25">
      <c r="A8607" t="s">
        <v>40380</v>
      </c>
      <c r="B8607" t="s">
        <v>929</v>
      </c>
      <c r="C8607" t="s">
        <v>372</v>
      </c>
      <c r="D8607" t="s">
        <v>26378</v>
      </c>
      <c r="E8607" t="s">
        <v>40381</v>
      </c>
      <c r="F8607" t="s">
        <v>16846</v>
      </c>
    </row>
    <row r="8608" spans="1:6" x14ac:dyDescent="0.25">
      <c r="A8608" t="s">
        <v>40380</v>
      </c>
      <c r="B8608" t="s">
        <v>929</v>
      </c>
      <c r="C8608" t="s">
        <v>372</v>
      </c>
      <c r="D8608" t="s">
        <v>26378</v>
      </c>
      <c r="E8608" t="s">
        <v>339</v>
      </c>
      <c r="F8608" t="s">
        <v>16817</v>
      </c>
    </row>
    <row r="8609" spans="1:6" x14ac:dyDescent="0.25">
      <c r="A8609" t="s">
        <v>40380</v>
      </c>
      <c r="B8609" t="s">
        <v>929</v>
      </c>
      <c r="C8609" t="s">
        <v>372</v>
      </c>
      <c r="D8609" t="s">
        <v>26378</v>
      </c>
      <c r="E8609" t="s">
        <v>338</v>
      </c>
      <c r="F8609" t="s">
        <v>16822</v>
      </c>
    </row>
    <row r="8610" spans="1:6" x14ac:dyDescent="0.25">
      <c r="A8610" t="s">
        <v>40380</v>
      </c>
      <c r="B8610" t="s">
        <v>929</v>
      </c>
      <c r="C8610" t="s">
        <v>372</v>
      </c>
      <c r="D8610" t="s">
        <v>26378</v>
      </c>
      <c r="E8610" t="s">
        <v>340</v>
      </c>
      <c r="F8610" t="s">
        <v>16833</v>
      </c>
    </row>
    <row r="8611" spans="1:6" x14ac:dyDescent="0.25">
      <c r="A8611" t="s">
        <v>40380</v>
      </c>
      <c r="B8611" t="s">
        <v>929</v>
      </c>
      <c r="C8611" t="s">
        <v>372</v>
      </c>
      <c r="D8611" t="s">
        <v>26378</v>
      </c>
      <c r="E8611" t="s">
        <v>414</v>
      </c>
      <c r="F8611" t="s">
        <v>16828</v>
      </c>
    </row>
    <row r="8612" spans="1:6" x14ac:dyDescent="0.25">
      <c r="A8612" t="s">
        <v>40380</v>
      </c>
      <c r="B8612" t="s">
        <v>929</v>
      </c>
      <c r="C8612" t="s">
        <v>372</v>
      </c>
      <c r="D8612" t="s">
        <v>26378</v>
      </c>
      <c r="E8612" t="s">
        <v>40382</v>
      </c>
      <c r="F8612" t="s">
        <v>16860</v>
      </c>
    </row>
    <row r="8613" spans="1:6" x14ac:dyDescent="0.25">
      <c r="A8613" t="s">
        <v>40380</v>
      </c>
      <c r="B8613" t="s">
        <v>929</v>
      </c>
      <c r="C8613" t="s">
        <v>372</v>
      </c>
      <c r="D8613" t="s">
        <v>26378</v>
      </c>
      <c r="E8613" t="s">
        <v>39162</v>
      </c>
      <c r="F8613" t="s">
        <v>16831</v>
      </c>
    </row>
    <row r="8614" spans="1:6" x14ac:dyDescent="0.25">
      <c r="A8614" t="s">
        <v>40380</v>
      </c>
      <c r="B8614" t="s">
        <v>929</v>
      </c>
      <c r="C8614" t="s">
        <v>372</v>
      </c>
      <c r="D8614" t="s">
        <v>26378</v>
      </c>
      <c r="E8614" t="s">
        <v>40383</v>
      </c>
      <c r="F8614" t="s">
        <v>16858</v>
      </c>
    </row>
    <row r="8615" spans="1:6" x14ac:dyDescent="0.25">
      <c r="A8615" t="s">
        <v>40380</v>
      </c>
      <c r="B8615" t="s">
        <v>929</v>
      </c>
      <c r="C8615" t="s">
        <v>372</v>
      </c>
      <c r="D8615" t="s">
        <v>26378</v>
      </c>
      <c r="E8615" t="s">
        <v>39160</v>
      </c>
      <c r="F8615" t="s">
        <v>16856</v>
      </c>
    </row>
    <row r="8616" spans="1:6" x14ac:dyDescent="0.25">
      <c r="A8616" t="s">
        <v>40380</v>
      </c>
      <c r="B8616" t="s">
        <v>929</v>
      </c>
      <c r="C8616" t="s">
        <v>372</v>
      </c>
      <c r="D8616" t="s">
        <v>26378</v>
      </c>
      <c r="E8616" t="s">
        <v>39161</v>
      </c>
      <c r="F8616" t="s">
        <v>26379</v>
      </c>
    </row>
    <row r="8617" spans="1:6" x14ac:dyDescent="0.25">
      <c r="A8617" t="s">
        <v>40380</v>
      </c>
      <c r="B8617" t="s">
        <v>929</v>
      </c>
      <c r="C8617" t="s">
        <v>372</v>
      </c>
      <c r="D8617" t="s">
        <v>26378</v>
      </c>
      <c r="E8617" t="s">
        <v>40384</v>
      </c>
      <c r="F8617" t="s">
        <v>26380</v>
      </c>
    </row>
    <row r="8618" spans="1:6" x14ac:dyDescent="0.25">
      <c r="A8618" t="s">
        <v>40380</v>
      </c>
      <c r="B8618" t="s">
        <v>929</v>
      </c>
      <c r="C8618" t="s">
        <v>372</v>
      </c>
      <c r="D8618" t="s">
        <v>26378</v>
      </c>
      <c r="E8618" t="s">
        <v>40385</v>
      </c>
      <c r="F8618" t="s">
        <v>26381</v>
      </c>
    </row>
    <row r="8619" spans="1:6" x14ac:dyDescent="0.25">
      <c r="A8619" t="s">
        <v>40380</v>
      </c>
      <c r="B8619" t="s">
        <v>929</v>
      </c>
      <c r="C8619" t="s">
        <v>372</v>
      </c>
      <c r="D8619" t="s">
        <v>26378</v>
      </c>
      <c r="E8619" t="s">
        <v>39975</v>
      </c>
      <c r="F8619" t="s">
        <v>26382</v>
      </c>
    </row>
    <row r="8620" spans="1:6" x14ac:dyDescent="0.25">
      <c r="A8620" t="s">
        <v>40380</v>
      </c>
      <c r="B8620" t="s">
        <v>929</v>
      </c>
      <c r="C8620" t="s">
        <v>372</v>
      </c>
      <c r="D8620" t="s">
        <v>26378</v>
      </c>
      <c r="E8620" t="s">
        <v>39976</v>
      </c>
      <c r="F8620" t="s">
        <v>26383</v>
      </c>
    </row>
    <row r="8621" spans="1:6" x14ac:dyDescent="0.25">
      <c r="A8621" t="s">
        <v>40380</v>
      </c>
      <c r="B8621" t="s">
        <v>929</v>
      </c>
      <c r="C8621" t="s">
        <v>372</v>
      </c>
      <c r="D8621" t="s">
        <v>26378</v>
      </c>
      <c r="E8621" t="s">
        <v>39974</v>
      </c>
      <c r="F8621" t="s">
        <v>26384</v>
      </c>
    </row>
    <row r="8622" spans="1:6" x14ac:dyDescent="0.25">
      <c r="A8622" t="s">
        <v>40380</v>
      </c>
      <c r="B8622" t="s">
        <v>929</v>
      </c>
      <c r="C8622" t="s">
        <v>372</v>
      </c>
      <c r="D8622" t="s">
        <v>26378</v>
      </c>
      <c r="E8622" t="s">
        <v>35929</v>
      </c>
      <c r="F8622" t="s">
        <v>26385</v>
      </c>
    </row>
    <row r="8623" spans="1:6" x14ac:dyDescent="0.25">
      <c r="A8623" t="s">
        <v>40380</v>
      </c>
      <c r="B8623" t="s">
        <v>929</v>
      </c>
      <c r="C8623" t="s">
        <v>373</v>
      </c>
      <c r="D8623" t="s">
        <v>26386</v>
      </c>
      <c r="E8623" t="s">
        <v>40386</v>
      </c>
      <c r="F8623" t="s">
        <v>26387</v>
      </c>
    </row>
    <row r="8624" spans="1:6" x14ac:dyDescent="0.25">
      <c r="A8624" t="s">
        <v>40380</v>
      </c>
      <c r="B8624" t="s">
        <v>929</v>
      </c>
      <c r="C8624" t="s">
        <v>373</v>
      </c>
      <c r="D8624" t="s">
        <v>26386</v>
      </c>
      <c r="E8624" t="s">
        <v>40387</v>
      </c>
      <c r="F8624" t="s">
        <v>26388</v>
      </c>
    </row>
    <row r="8625" spans="1:6" x14ac:dyDescent="0.25">
      <c r="A8625" t="s">
        <v>40380</v>
      </c>
      <c r="B8625" t="s">
        <v>929</v>
      </c>
      <c r="C8625" t="s">
        <v>373</v>
      </c>
      <c r="D8625" t="s">
        <v>26386</v>
      </c>
      <c r="E8625" t="s">
        <v>40388</v>
      </c>
      <c r="F8625" t="s">
        <v>26389</v>
      </c>
    </row>
    <row r="8626" spans="1:6" x14ac:dyDescent="0.25">
      <c r="A8626" t="s">
        <v>40380</v>
      </c>
      <c r="B8626" t="s">
        <v>929</v>
      </c>
      <c r="C8626" t="s">
        <v>373</v>
      </c>
      <c r="D8626" t="s">
        <v>26386</v>
      </c>
      <c r="E8626" t="s">
        <v>40389</v>
      </c>
      <c r="F8626" t="s">
        <v>26390</v>
      </c>
    </row>
    <row r="8627" spans="1:6" x14ac:dyDescent="0.25">
      <c r="A8627" t="s">
        <v>40380</v>
      </c>
      <c r="B8627" t="s">
        <v>929</v>
      </c>
      <c r="C8627" t="s">
        <v>373</v>
      </c>
      <c r="D8627" t="s">
        <v>26386</v>
      </c>
      <c r="E8627" t="s">
        <v>40390</v>
      </c>
      <c r="F8627" t="s">
        <v>26391</v>
      </c>
    </row>
    <row r="8628" spans="1:6" x14ac:dyDescent="0.25">
      <c r="A8628" t="s">
        <v>40380</v>
      </c>
      <c r="B8628" t="s">
        <v>929</v>
      </c>
      <c r="C8628" t="s">
        <v>373</v>
      </c>
      <c r="D8628" t="s">
        <v>26386</v>
      </c>
      <c r="E8628" t="s">
        <v>40391</v>
      </c>
      <c r="F8628" t="s">
        <v>26392</v>
      </c>
    </row>
    <row r="8629" spans="1:6" x14ac:dyDescent="0.25">
      <c r="A8629" t="s">
        <v>40380</v>
      </c>
      <c r="B8629" t="s">
        <v>929</v>
      </c>
      <c r="C8629" t="s">
        <v>373</v>
      </c>
      <c r="D8629" t="s">
        <v>26386</v>
      </c>
      <c r="E8629" t="s">
        <v>40392</v>
      </c>
      <c r="F8629" t="s">
        <v>26393</v>
      </c>
    </row>
    <row r="8630" spans="1:6" x14ac:dyDescent="0.25">
      <c r="A8630" t="s">
        <v>40380</v>
      </c>
      <c r="B8630" t="s">
        <v>929</v>
      </c>
      <c r="C8630" t="s">
        <v>373</v>
      </c>
      <c r="D8630" t="s">
        <v>26386</v>
      </c>
      <c r="E8630" t="s">
        <v>40393</v>
      </c>
      <c r="F8630" t="s">
        <v>26394</v>
      </c>
    </row>
    <row r="8631" spans="1:6" x14ac:dyDescent="0.25">
      <c r="A8631" t="s">
        <v>40380</v>
      </c>
      <c r="B8631" t="s">
        <v>929</v>
      </c>
      <c r="C8631" t="s">
        <v>373</v>
      </c>
      <c r="D8631" t="s">
        <v>26386</v>
      </c>
      <c r="E8631" t="s">
        <v>33553</v>
      </c>
      <c r="F8631" t="s">
        <v>26395</v>
      </c>
    </row>
    <row r="8632" spans="1:6" x14ac:dyDescent="0.25">
      <c r="A8632" t="s">
        <v>40380</v>
      </c>
      <c r="B8632" t="s">
        <v>929</v>
      </c>
      <c r="C8632" t="s">
        <v>373</v>
      </c>
      <c r="D8632" t="s">
        <v>26386</v>
      </c>
      <c r="E8632" t="s">
        <v>40196</v>
      </c>
      <c r="F8632" t="s">
        <v>26396</v>
      </c>
    </row>
    <row r="8633" spans="1:6" x14ac:dyDescent="0.25">
      <c r="A8633" t="s">
        <v>40380</v>
      </c>
      <c r="B8633" t="s">
        <v>929</v>
      </c>
      <c r="C8633" t="s">
        <v>373</v>
      </c>
      <c r="D8633" t="s">
        <v>26386</v>
      </c>
      <c r="E8633" t="s">
        <v>41078</v>
      </c>
      <c r="F8633" t="s">
        <v>26397</v>
      </c>
    </row>
    <row r="8634" spans="1:6" x14ac:dyDescent="0.25">
      <c r="A8634" t="s">
        <v>40380</v>
      </c>
      <c r="B8634" t="s">
        <v>929</v>
      </c>
      <c r="C8634" t="s">
        <v>40394</v>
      </c>
      <c r="D8634" t="s">
        <v>26398</v>
      </c>
      <c r="E8634" t="s">
        <v>40395</v>
      </c>
      <c r="F8634" t="s">
        <v>26399</v>
      </c>
    </row>
    <row r="8635" spans="1:6" x14ac:dyDescent="0.25">
      <c r="A8635" t="s">
        <v>40380</v>
      </c>
      <c r="B8635" t="s">
        <v>929</v>
      </c>
      <c r="C8635" t="s">
        <v>40394</v>
      </c>
      <c r="D8635" t="s">
        <v>26398</v>
      </c>
      <c r="E8635" t="s">
        <v>374</v>
      </c>
      <c r="F8635" t="s">
        <v>26400</v>
      </c>
    </row>
    <row r="8636" spans="1:6" x14ac:dyDescent="0.25">
      <c r="A8636" t="s">
        <v>40380</v>
      </c>
      <c r="B8636" t="s">
        <v>929</v>
      </c>
      <c r="C8636" t="s">
        <v>40394</v>
      </c>
      <c r="D8636" t="s">
        <v>26398</v>
      </c>
      <c r="E8636" t="s">
        <v>40396</v>
      </c>
      <c r="F8636" t="s">
        <v>26401</v>
      </c>
    </row>
    <row r="8637" spans="1:6" x14ac:dyDescent="0.25">
      <c r="A8637" t="s">
        <v>40380</v>
      </c>
      <c r="B8637" t="s">
        <v>929</v>
      </c>
      <c r="C8637" t="s">
        <v>40394</v>
      </c>
      <c r="D8637" t="s">
        <v>26398</v>
      </c>
      <c r="E8637" t="s">
        <v>40397</v>
      </c>
      <c r="F8637" t="s">
        <v>26402</v>
      </c>
    </row>
    <row r="8638" spans="1:6" x14ac:dyDescent="0.25">
      <c r="A8638" t="s">
        <v>40380</v>
      </c>
      <c r="B8638" t="s">
        <v>929</v>
      </c>
      <c r="C8638" t="s">
        <v>40394</v>
      </c>
      <c r="D8638" t="s">
        <v>26398</v>
      </c>
      <c r="E8638" t="s">
        <v>33698</v>
      </c>
      <c r="F8638" t="s">
        <v>26403</v>
      </c>
    </row>
    <row r="8639" spans="1:6" x14ac:dyDescent="0.25">
      <c r="A8639" t="s">
        <v>40380</v>
      </c>
      <c r="B8639" t="s">
        <v>929</v>
      </c>
      <c r="C8639" t="s">
        <v>40394</v>
      </c>
      <c r="D8639" t="s">
        <v>26398</v>
      </c>
      <c r="E8639" t="s">
        <v>34809</v>
      </c>
      <c r="F8639" t="s">
        <v>26404</v>
      </c>
    </row>
    <row r="8640" spans="1:6" x14ac:dyDescent="0.25">
      <c r="A8640" t="s">
        <v>40380</v>
      </c>
      <c r="B8640" t="s">
        <v>929</v>
      </c>
      <c r="C8640" t="s">
        <v>40394</v>
      </c>
      <c r="D8640" t="s">
        <v>26398</v>
      </c>
      <c r="E8640" t="s">
        <v>40398</v>
      </c>
      <c r="F8640" t="s">
        <v>26405</v>
      </c>
    </row>
    <row r="8641" spans="1:6" x14ac:dyDescent="0.25">
      <c r="A8641" t="s">
        <v>40380</v>
      </c>
      <c r="B8641" t="s">
        <v>929</v>
      </c>
      <c r="C8641" t="s">
        <v>40394</v>
      </c>
      <c r="D8641" t="s">
        <v>26398</v>
      </c>
      <c r="E8641" t="s">
        <v>34375</v>
      </c>
      <c r="F8641" t="s">
        <v>26406</v>
      </c>
    </row>
    <row r="8642" spans="1:6" x14ac:dyDescent="0.25">
      <c r="A8642" t="s">
        <v>40380</v>
      </c>
      <c r="B8642" t="s">
        <v>929</v>
      </c>
      <c r="C8642" t="s">
        <v>40394</v>
      </c>
      <c r="D8642" t="s">
        <v>26398</v>
      </c>
      <c r="E8642" t="s">
        <v>40399</v>
      </c>
      <c r="F8642" t="s">
        <v>26407</v>
      </c>
    </row>
    <row r="8643" spans="1:6" x14ac:dyDescent="0.25">
      <c r="A8643" t="s">
        <v>40380</v>
      </c>
      <c r="B8643" t="s">
        <v>929</v>
      </c>
      <c r="C8643" t="s">
        <v>40394</v>
      </c>
      <c r="D8643" t="s">
        <v>26398</v>
      </c>
      <c r="E8643" t="s">
        <v>40400</v>
      </c>
      <c r="F8643" t="s">
        <v>26408</v>
      </c>
    </row>
    <row r="8644" spans="1:6" x14ac:dyDescent="0.25">
      <c r="A8644" t="s">
        <v>40380</v>
      </c>
      <c r="B8644" t="s">
        <v>929</v>
      </c>
      <c r="C8644" t="s">
        <v>40394</v>
      </c>
      <c r="D8644" t="s">
        <v>26398</v>
      </c>
      <c r="E8644" t="s">
        <v>40401</v>
      </c>
      <c r="F8644" t="s">
        <v>16881</v>
      </c>
    </row>
    <row r="8645" spans="1:6" x14ac:dyDescent="0.25">
      <c r="A8645" t="s">
        <v>40380</v>
      </c>
      <c r="B8645" t="s">
        <v>929</v>
      </c>
      <c r="C8645" t="s">
        <v>40394</v>
      </c>
      <c r="D8645" t="s">
        <v>26398</v>
      </c>
      <c r="E8645" t="s">
        <v>35761</v>
      </c>
      <c r="F8645" t="s">
        <v>16879</v>
      </c>
    </row>
    <row r="8646" spans="1:6" x14ac:dyDescent="0.25">
      <c r="A8646" t="s">
        <v>40380</v>
      </c>
      <c r="B8646" t="s">
        <v>929</v>
      </c>
      <c r="C8646" t="s">
        <v>40394</v>
      </c>
      <c r="D8646" t="s">
        <v>26398</v>
      </c>
      <c r="E8646" t="s">
        <v>36206</v>
      </c>
      <c r="F8646" t="s">
        <v>16885</v>
      </c>
    </row>
    <row r="8647" spans="1:6" x14ac:dyDescent="0.25">
      <c r="A8647" t="s">
        <v>40380</v>
      </c>
      <c r="B8647" t="s">
        <v>929</v>
      </c>
      <c r="C8647" t="s">
        <v>40394</v>
      </c>
      <c r="D8647" t="s">
        <v>26398</v>
      </c>
      <c r="E8647" t="s">
        <v>40402</v>
      </c>
      <c r="F8647" t="s">
        <v>16863</v>
      </c>
    </row>
    <row r="8648" spans="1:6" x14ac:dyDescent="0.25">
      <c r="A8648" t="s">
        <v>40380</v>
      </c>
      <c r="B8648" t="s">
        <v>929</v>
      </c>
      <c r="C8648" t="s">
        <v>40394</v>
      </c>
      <c r="D8648" t="s">
        <v>26398</v>
      </c>
      <c r="E8648" t="s">
        <v>40403</v>
      </c>
      <c r="F8648" t="s">
        <v>16864</v>
      </c>
    </row>
    <row r="8649" spans="1:6" x14ac:dyDescent="0.25">
      <c r="A8649" t="s">
        <v>40380</v>
      </c>
      <c r="B8649" t="s">
        <v>929</v>
      </c>
      <c r="C8649" t="s">
        <v>40394</v>
      </c>
      <c r="D8649" t="s">
        <v>26398</v>
      </c>
      <c r="E8649" t="s">
        <v>37127</v>
      </c>
      <c r="F8649" t="s">
        <v>16871</v>
      </c>
    </row>
    <row r="8650" spans="1:6" x14ac:dyDescent="0.25">
      <c r="A8650" t="s">
        <v>40380</v>
      </c>
      <c r="B8650" t="s">
        <v>929</v>
      </c>
      <c r="C8650" t="s">
        <v>40404</v>
      </c>
      <c r="D8650" t="s">
        <v>26409</v>
      </c>
      <c r="E8650" t="s">
        <v>375</v>
      </c>
      <c r="F8650" t="s">
        <v>26410</v>
      </c>
    </row>
    <row r="8651" spans="1:6" x14ac:dyDescent="0.25">
      <c r="A8651" t="s">
        <v>40380</v>
      </c>
      <c r="B8651" t="s">
        <v>929</v>
      </c>
      <c r="C8651" t="s">
        <v>40404</v>
      </c>
      <c r="D8651" t="s">
        <v>26409</v>
      </c>
      <c r="E8651" t="s">
        <v>39149</v>
      </c>
      <c r="F8651" t="s">
        <v>26411</v>
      </c>
    </row>
    <row r="8652" spans="1:6" x14ac:dyDescent="0.25">
      <c r="A8652" t="s">
        <v>40380</v>
      </c>
      <c r="B8652" t="s">
        <v>929</v>
      </c>
      <c r="C8652" t="s">
        <v>40404</v>
      </c>
      <c r="D8652" t="s">
        <v>26409</v>
      </c>
      <c r="E8652" t="s">
        <v>39199</v>
      </c>
      <c r="F8652" t="s">
        <v>26412</v>
      </c>
    </row>
    <row r="8653" spans="1:6" x14ac:dyDescent="0.25">
      <c r="A8653" t="s">
        <v>40380</v>
      </c>
      <c r="B8653" t="s">
        <v>929</v>
      </c>
      <c r="C8653" t="s">
        <v>40404</v>
      </c>
      <c r="D8653" t="s">
        <v>26409</v>
      </c>
      <c r="E8653" t="s">
        <v>40405</v>
      </c>
      <c r="F8653" t="s">
        <v>26413</v>
      </c>
    </row>
    <row r="8654" spans="1:6" x14ac:dyDescent="0.25">
      <c r="A8654" t="s">
        <v>40380</v>
      </c>
      <c r="B8654" t="s">
        <v>929</v>
      </c>
      <c r="C8654" t="s">
        <v>40404</v>
      </c>
      <c r="D8654" t="s">
        <v>26409</v>
      </c>
      <c r="E8654" t="s">
        <v>40406</v>
      </c>
      <c r="F8654" t="s">
        <v>26414</v>
      </c>
    </row>
    <row r="8655" spans="1:6" x14ac:dyDescent="0.25">
      <c r="A8655" t="s">
        <v>40380</v>
      </c>
      <c r="B8655" t="s">
        <v>929</v>
      </c>
      <c r="C8655" t="s">
        <v>40404</v>
      </c>
      <c r="D8655" t="s">
        <v>26409</v>
      </c>
      <c r="E8655" t="s">
        <v>40031</v>
      </c>
      <c r="F8655" t="s">
        <v>26415</v>
      </c>
    </row>
    <row r="8656" spans="1:6" x14ac:dyDescent="0.25">
      <c r="A8656" t="s">
        <v>40380</v>
      </c>
      <c r="B8656" t="s">
        <v>929</v>
      </c>
      <c r="C8656" t="s">
        <v>40404</v>
      </c>
      <c r="D8656" t="s">
        <v>26409</v>
      </c>
      <c r="E8656" t="s">
        <v>40407</v>
      </c>
      <c r="F8656" t="s">
        <v>26416</v>
      </c>
    </row>
    <row r="8657" spans="1:6" x14ac:dyDescent="0.25">
      <c r="A8657" t="s">
        <v>40380</v>
      </c>
      <c r="B8657" t="s">
        <v>929</v>
      </c>
      <c r="C8657" t="s">
        <v>40404</v>
      </c>
      <c r="D8657" t="s">
        <v>26409</v>
      </c>
      <c r="E8657" t="s">
        <v>33886</v>
      </c>
      <c r="F8657" t="s">
        <v>26417</v>
      </c>
    </row>
    <row r="8658" spans="1:6" x14ac:dyDescent="0.25">
      <c r="A8658" t="s">
        <v>40380</v>
      </c>
      <c r="B8658" t="s">
        <v>929</v>
      </c>
      <c r="C8658" t="s">
        <v>40404</v>
      </c>
      <c r="D8658" t="s">
        <v>26409</v>
      </c>
      <c r="E8658" t="s">
        <v>40408</v>
      </c>
      <c r="F8658" t="s">
        <v>26418</v>
      </c>
    </row>
    <row r="8659" spans="1:6" x14ac:dyDescent="0.25">
      <c r="A8659" t="s">
        <v>40380</v>
      </c>
      <c r="B8659" t="s">
        <v>929</v>
      </c>
      <c r="C8659" t="s">
        <v>40404</v>
      </c>
      <c r="D8659" t="s">
        <v>26409</v>
      </c>
      <c r="E8659" t="s">
        <v>39917</v>
      </c>
      <c r="F8659" t="s">
        <v>26419</v>
      </c>
    </row>
    <row r="8660" spans="1:6" x14ac:dyDescent="0.25">
      <c r="A8660" t="s">
        <v>40380</v>
      </c>
      <c r="B8660" t="s">
        <v>929</v>
      </c>
      <c r="C8660" t="s">
        <v>40404</v>
      </c>
      <c r="D8660" t="s">
        <v>26409</v>
      </c>
      <c r="E8660" t="s">
        <v>39232</v>
      </c>
      <c r="F8660" t="s">
        <v>26420</v>
      </c>
    </row>
    <row r="8661" spans="1:6" x14ac:dyDescent="0.25">
      <c r="A8661" t="s">
        <v>40380</v>
      </c>
      <c r="B8661" t="s">
        <v>929</v>
      </c>
      <c r="C8661" t="s">
        <v>40404</v>
      </c>
      <c r="D8661" t="s">
        <v>26409</v>
      </c>
      <c r="E8661" t="s">
        <v>40409</v>
      </c>
      <c r="F8661" t="s">
        <v>26421</v>
      </c>
    </row>
    <row r="8662" spans="1:6" x14ac:dyDescent="0.25">
      <c r="A8662" t="s">
        <v>40380</v>
      </c>
      <c r="B8662" t="s">
        <v>929</v>
      </c>
      <c r="C8662" t="s">
        <v>40404</v>
      </c>
      <c r="D8662" t="s">
        <v>26409</v>
      </c>
      <c r="E8662" t="s">
        <v>38920</v>
      </c>
      <c r="F8662" t="s">
        <v>26422</v>
      </c>
    </row>
    <row r="8663" spans="1:6" x14ac:dyDescent="0.25">
      <c r="A8663" t="s">
        <v>40380</v>
      </c>
      <c r="B8663" t="s">
        <v>929</v>
      </c>
      <c r="C8663" t="s">
        <v>40410</v>
      </c>
      <c r="D8663" t="s">
        <v>26423</v>
      </c>
      <c r="E8663" t="s">
        <v>379</v>
      </c>
      <c r="F8663" t="s">
        <v>26424</v>
      </c>
    </row>
    <row r="8664" spans="1:6" x14ac:dyDescent="0.25">
      <c r="A8664" t="s">
        <v>40380</v>
      </c>
      <c r="B8664" t="s">
        <v>929</v>
      </c>
      <c r="C8664" t="s">
        <v>40410</v>
      </c>
      <c r="D8664" t="s">
        <v>26423</v>
      </c>
      <c r="E8664" t="s">
        <v>380</v>
      </c>
      <c r="F8664" t="s">
        <v>26425</v>
      </c>
    </row>
    <row r="8665" spans="1:6" x14ac:dyDescent="0.25">
      <c r="A8665" t="s">
        <v>40380</v>
      </c>
      <c r="B8665" t="s">
        <v>929</v>
      </c>
      <c r="C8665" t="s">
        <v>40410</v>
      </c>
      <c r="D8665" t="s">
        <v>26423</v>
      </c>
      <c r="E8665" t="s">
        <v>40411</v>
      </c>
      <c r="F8665" t="s">
        <v>26426</v>
      </c>
    </row>
    <row r="8666" spans="1:6" x14ac:dyDescent="0.25">
      <c r="A8666" t="s">
        <v>40380</v>
      </c>
      <c r="B8666" t="s">
        <v>929</v>
      </c>
      <c r="C8666" t="s">
        <v>40410</v>
      </c>
      <c r="D8666" t="s">
        <v>26423</v>
      </c>
      <c r="E8666" t="s">
        <v>38882</v>
      </c>
      <c r="F8666" t="s">
        <v>26427</v>
      </c>
    </row>
    <row r="8667" spans="1:6" x14ac:dyDescent="0.25">
      <c r="A8667" t="s">
        <v>40380</v>
      </c>
      <c r="B8667" t="s">
        <v>929</v>
      </c>
      <c r="C8667" t="s">
        <v>40410</v>
      </c>
      <c r="D8667" t="s">
        <v>26423</v>
      </c>
      <c r="E8667" t="s">
        <v>40412</v>
      </c>
      <c r="F8667" t="s">
        <v>26428</v>
      </c>
    </row>
    <row r="8668" spans="1:6" x14ac:dyDescent="0.25">
      <c r="A8668" t="s">
        <v>40380</v>
      </c>
      <c r="B8668" t="s">
        <v>929</v>
      </c>
      <c r="C8668" t="s">
        <v>40410</v>
      </c>
      <c r="D8668" t="s">
        <v>26423</v>
      </c>
      <c r="E8668" t="s">
        <v>40413</v>
      </c>
      <c r="F8668" t="s">
        <v>26429</v>
      </c>
    </row>
    <row r="8669" spans="1:6" x14ac:dyDescent="0.25">
      <c r="A8669" t="s">
        <v>40380</v>
      </c>
      <c r="B8669" t="s">
        <v>929</v>
      </c>
      <c r="C8669" t="s">
        <v>40410</v>
      </c>
      <c r="D8669" t="s">
        <v>26423</v>
      </c>
      <c r="E8669" t="s">
        <v>39144</v>
      </c>
      <c r="F8669" t="s">
        <v>26430</v>
      </c>
    </row>
    <row r="8670" spans="1:6" x14ac:dyDescent="0.25">
      <c r="A8670" t="s">
        <v>40380</v>
      </c>
      <c r="B8670" t="s">
        <v>929</v>
      </c>
      <c r="C8670" t="s">
        <v>40414</v>
      </c>
      <c r="D8670" t="s">
        <v>26431</v>
      </c>
      <c r="E8670" t="s">
        <v>377</v>
      </c>
      <c r="F8670" t="s">
        <v>26432</v>
      </c>
    </row>
    <row r="8671" spans="1:6" x14ac:dyDescent="0.25">
      <c r="A8671" t="s">
        <v>40380</v>
      </c>
      <c r="B8671" t="s">
        <v>929</v>
      </c>
      <c r="C8671" t="s">
        <v>40414</v>
      </c>
      <c r="D8671" t="s">
        <v>26431</v>
      </c>
      <c r="E8671" t="s">
        <v>40415</v>
      </c>
      <c r="F8671" t="s">
        <v>26433</v>
      </c>
    </row>
    <row r="8672" spans="1:6" x14ac:dyDescent="0.25">
      <c r="A8672" t="s">
        <v>40380</v>
      </c>
      <c r="B8672" t="s">
        <v>929</v>
      </c>
      <c r="C8672" t="s">
        <v>40414</v>
      </c>
      <c r="D8672" t="s">
        <v>26431</v>
      </c>
      <c r="E8672" t="s">
        <v>40416</v>
      </c>
      <c r="F8672" t="s">
        <v>26434</v>
      </c>
    </row>
    <row r="8673" spans="1:6" x14ac:dyDescent="0.25">
      <c r="A8673" t="s">
        <v>40380</v>
      </c>
      <c r="B8673" t="s">
        <v>929</v>
      </c>
      <c r="C8673" t="s">
        <v>40414</v>
      </c>
      <c r="D8673" t="s">
        <v>26431</v>
      </c>
      <c r="E8673" t="s">
        <v>40417</v>
      </c>
      <c r="F8673" t="s">
        <v>26435</v>
      </c>
    </row>
    <row r="8674" spans="1:6" x14ac:dyDescent="0.25">
      <c r="A8674" t="s">
        <v>40380</v>
      </c>
      <c r="B8674" t="s">
        <v>929</v>
      </c>
      <c r="C8674" t="s">
        <v>40414</v>
      </c>
      <c r="D8674" t="s">
        <v>26431</v>
      </c>
      <c r="E8674" t="s">
        <v>378</v>
      </c>
      <c r="F8674" t="s">
        <v>26436</v>
      </c>
    </row>
    <row r="8675" spans="1:6" x14ac:dyDescent="0.25">
      <c r="A8675" t="s">
        <v>40380</v>
      </c>
      <c r="B8675" t="s">
        <v>929</v>
      </c>
      <c r="C8675" t="s">
        <v>40414</v>
      </c>
      <c r="D8675" t="s">
        <v>26431</v>
      </c>
      <c r="E8675" t="s">
        <v>40142</v>
      </c>
      <c r="F8675" t="s">
        <v>26437</v>
      </c>
    </row>
    <row r="8676" spans="1:6" x14ac:dyDescent="0.25">
      <c r="A8676" t="s">
        <v>40380</v>
      </c>
      <c r="B8676" t="s">
        <v>929</v>
      </c>
      <c r="C8676" t="s">
        <v>40414</v>
      </c>
      <c r="D8676" t="s">
        <v>26431</v>
      </c>
      <c r="E8676" t="s">
        <v>40418</v>
      </c>
      <c r="F8676" t="s">
        <v>26438</v>
      </c>
    </row>
    <row r="8677" spans="1:6" x14ac:dyDescent="0.25">
      <c r="A8677" t="s">
        <v>40380</v>
      </c>
      <c r="B8677" t="s">
        <v>929</v>
      </c>
      <c r="C8677" t="s">
        <v>40414</v>
      </c>
      <c r="D8677" t="s">
        <v>26431</v>
      </c>
      <c r="E8677" t="s">
        <v>37079</v>
      </c>
      <c r="F8677" t="s">
        <v>16682</v>
      </c>
    </row>
    <row r="8678" spans="1:6" x14ac:dyDescent="0.25">
      <c r="A8678" t="s">
        <v>40380</v>
      </c>
      <c r="B8678" t="s">
        <v>929</v>
      </c>
      <c r="C8678" t="s">
        <v>40419</v>
      </c>
      <c r="D8678" t="s">
        <v>26439</v>
      </c>
      <c r="E8678" t="s">
        <v>40220</v>
      </c>
      <c r="F8678" t="s">
        <v>16672</v>
      </c>
    </row>
    <row r="8679" spans="1:6" x14ac:dyDescent="0.25">
      <c r="A8679" t="s">
        <v>40380</v>
      </c>
      <c r="B8679" t="s">
        <v>929</v>
      </c>
      <c r="C8679" t="s">
        <v>40419</v>
      </c>
      <c r="D8679" t="s">
        <v>26439</v>
      </c>
      <c r="E8679" t="s">
        <v>33805</v>
      </c>
      <c r="F8679" t="s">
        <v>16691</v>
      </c>
    </row>
    <row r="8680" spans="1:6" x14ac:dyDescent="0.25">
      <c r="A8680" t="s">
        <v>40380</v>
      </c>
      <c r="B8680" t="s">
        <v>929</v>
      </c>
      <c r="C8680" t="s">
        <v>40419</v>
      </c>
      <c r="D8680" t="s">
        <v>26439</v>
      </c>
      <c r="E8680" t="s">
        <v>39389</v>
      </c>
      <c r="F8680" t="s">
        <v>16676</v>
      </c>
    </row>
    <row r="8681" spans="1:6" x14ac:dyDescent="0.25">
      <c r="A8681" t="s">
        <v>40380</v>
      </c>
      <c r="B8681" t="s">
        <v>929</v>
      </c>
      <c r="C8681" t="s">
        <v>40419</v>
      </c>
      <c r="D8681" t="s">
        <v>26439</v>
      </c>
      <c r="E8681" t="s">
        <v>38678</v>
      </c>
      <c r="F8681" t="s">
        <v>16684</v>
      </c>
    </row>
    <row r="8682" spans="1:6" x14ac:dyDescent="0.25">
      <c r="A8682" t="s">
        <v>40380</v>
      </c>
      <c r="B8682" t="s">
        <v>929</v>
      </c>
      <c r="C8682" t="s">
        <v>40419</v>
      </c>
      <c r="D8682" t="s">
        <v>26439</v>
      </c>
      <c r="E8682" t="s">
        <v>40420</v>
      </c>
      <c r="F8682" t="s">
        <v>26440</v>
      </c>
    </row>
    <row r="8683" spans="1:6" x14ac:dyDescent="0.25">
      <c r="A8683" t="s">
        <v>40380</v>
      </c>
      <c r="B8683" t="s">
        <v>929</v>
      </c>
      <c r="C8683" t="s">
        <v>40419</v>
      </c>
      <c r="D8683" t="s">
        <v>26439</v>
      </c>
      <c r="E8683" t="s">
        <v>40421</v>
      </c>
      <c r="F8683" t="s">
        <v>26441</v>
      </c>
    </row>
    <row r="8684" spans="1:6" x14ac:dyDescent="0.25">
      <c r="A8684" t="s">
        <v>40380</v>
      </c>
      <c r="B8684" t="s">
        <v>929</v>
      </c>
      <c r="C8684" t="s">
        <v>40419</v>
      </c>
      <c r="D8684" t="s">
        <v>26439</v>
      </c>
      <c r="E8684" t="s">
        <v>40422</v>
      </c>
      <c r="F8684" t="s">
        <v>26442</v>
      </c>
    </row>
    <row r="8685" spans="1:6" x14ac:dyDescent="0.25">
      <c r="A8685" t="s">
        <v>40380</v>
      </c>
      <c r="B8685" t="s">
        <v>929</v>
      </c>
      <c r="C8685" t="s">
        <v>40419</v>
      </c>
      <c r="D8685" t="s">
        <v>26439</v>
      </c>
      <c r="E8685" t="s">
        <v>40423</v>
      </c>
      <c r="F8685" t="s">
        <v>26443</v>
      </c>
    </row>
    <row r="8686" spans="1:6" x14ac:dyDescent="0.25">
      <c r="A8686" t="s">
        <v>40380</v>
      </c>
      <c r="B8686" t="s">
        <v>929</v>
      </c>
      <c r="C8686" t="s">
        <v>40419</v>
      </c>
      <c r="D8686" t="s">
        <v>26439</v>
      </c>
      <c r="E8686" t="s">
        <v>40424</v>
      </c>
      <c r="F8686" t="s">
        <v>26444</v>
      </c>
    </row>
    <row r="8687" spans="1:6" x14ac:dyDescent="0.25">
      <c r="A8687" t="s">
        <v>40380</v>
      </c>
      <c r="B8687" t="s">
        <v>929</v>
      </c>
      <c r="C8687" t="s">
        <v>40419</v>
      </c>
      <c r="D8687" t="s">
        <v>26439</v>
      </c>
      <c r="E8687" t="s">
        <v>40425</v>
      </c>
      <c r="F8687" t="s">
        <v>26445</v>
      </c>
    </row>
    <row r="8688" spans="1:6" x14ac:dyDescent="0.25">
      <c r="A8688" t="s">
        <v>40380</v>
      </c>
      <c r="B8688" t="s">
        <v>929</v>
      </c>
      <c r="C8688" t="s">
        <v>40426</v>
      </c>
      <c r="D8688" t="s">
        <v>26446</v>
      </c>
      <c r="E8688"/>
      <c r="F8688"/>
    </row>
    <row r="8689" spans="1:6" x14ac:dyDescent="0.25">
      <c r="A8689" t="s">
        <v>306</v>
      </c>
      <c r="B8689" t="s">
        <v>14814</v>
      </c>
      <c r="C8689" t="s">
        <v>307</v>
      </c>
      <c r="D8689" t="s">
        <v>26447</v>
      </c>
      <c r="E8689" t="s">
        <v>40240</v>
      </c>
      <c r="F8689" t="s">
        <v>26448</v>
      </c>
    </row>
    <row r="8690" spans="1:6" x14ac:dyDescent="0.25">
      <c r="A8690" t="s">
        <v>306</v>
      </c>
      <c r="B8690" t="s">
        <v>14814</v>
      </c>
      <c r="C8690" t="s">
        <v>307</v>
      </c>
      <c r="D8690" t="s">
        <v>26447</v>
      </c>
      <c r="E8690" t="s">
        <v>40427</v>
      </c>
      <c r="F8690" t="s">
        <v>26449</v>
      </c>
    </row>
    <row r="8691" spans="1:6" x14ac:dyDescent="0.25">
      <c r="A8691" t="s">
        <v>306</v>
      </c>
      <c r="B8691" t="s">
        <v>14814</v>
      </c>
      <c r="C8691" t="s">
        <v>307</v>
      </c>
      <c r="D8691" t="s">
        <v>26447</v>
      </c>
      <c r="E8691" t="s">
        <v>40428</v>
      </c>
      <c r="F8691" t="s">
        <v>26450</v>
      </c>
    </row>
    <row r="8692" spans="1:6" x14ac:dyDescent="0.25">
      <c r="A8692" t="s">
        <v>306</v>
      </c>
      <c r="B8692" t="s">
        <v>14814</v>
      </c>
      <c r="C8692" t="s">
        <v>307</v>
      </c>
      <c r="D8692" t="s">
        <v>26447</v>
      </c>
      <c r="E8692" t="s">
        <v>40429</v>
      </c>
      <c r="F8692" t="s">
        <v>26451</v>
      </c>
    </row>
    <row r="8693" spans="1:6" x14ac:dyDescent="0.25">
      <c r="A8693" t="s">
        <v>306</v>
      </c>
      <c r="B8693" t="s">
        <v>14814</v>
      </c>
      <c r="C8693" t="s">
        <v>307</v>
      </c>
      <c r="D8693" t="s">
        <v>26447</v>
      </c>
      <c r="E8693" t="s">
        <v>40430</v>
      </c>
      <c r="F8693" t="s">
        <v>26452</v>
      </c>
    </row>
    <row r="8694" spans="1:6" x14ac:dyDescent="0.25">
      <c r="A8694" t="s">
        <v>306</v>
      </c>
      <c r="B8694" t="s">
        <v>14814</v>
      </c>
      <c r="C8694" t="s">
        <v>307</v>
      </c>
      <c r="D8694" t="s">
        <v>26447</v>
      </c>
      <c r="E8694" t="s">
        <v>36393</v>
      </c>
      <c r="F8694" t="s">
        <v>26453</v>
      </c>
    </row>
    <row r="8695" spans="1:6" x14ac:dyDescent="0.25">
      <c r="A8695" t="s">
        <v>306</v>
      </c>
      <c r="B8695" t="s">
        <v>14814</v>
      </c>
      <c r="C8695" t="s">
        <v>307</v>
      </c>
      <c r="D8695" t="s">
        <v>26447</v>
      </c>
      <c r="E8695" t="s">
        <v>40431</v>
      </c>
      <c r="F8695" t="s">
        <v>26454</v>
      </c>
    </row>
    <row r="8696" spans="1:6" x14ac:dyDescent="0.25">
      <c r="A8696" t="s">
        <v>306</v>
      </c>
      <c r="B8696" t="s">
        <v>14814</v>
      </c>
      <c r="C8696" t="s">
        <v>307</v>
      </c>
      <c r="D8696" t="s">
        <v>26447</v>
      </c>
      <c r="E8696" t="s">
        <v>40432</v>
      </c>
      <c r="F8696" t="s">
        <v>26455</v>
      </c>
    </row>
    <row r="8697" spans="1:6" x14ac:dyDescent="0.25">
      <c r="A8697" t="s">
        <v>306</v>
      </c>
      <c r="B8697" t="s">
        <v>14814</v>
      </c>
      <c r="C8697" t="s">
        <v>307</v>
      </c>
      <c r="D8697" t="s">
        <v>26447</v>
      </c>
      <c r="E8697" t="s">
        <v>40433</v>
      </c>
      <c r="F8697" t="s">
        <v>26456</v>
      </c>
    </row>
    <row r="8698" spans="1:6" x14ac:dyDescent="0.25">
      <c r="A8698" t="s">
        <v>306</v>
      </c>
      <c r="B8698" t="s">
        <v>14814</v>
      </c>
      <c r="C8698" t="s">
        <v>307</v>
      </c>
      <c r="D8698" t="s">
        <v>26447</v>
      </c>
      <c r="E8698" t="s">
        <v>40434</v>
      </c>
      <c r="F8698" t="s">
        <v>26457</v>
      </c>
    </row>
    <row r="8699" spans="1:6" x14ac:dyDescent="0.25">
      <c r="A8699" t="s">
        <v>306</v>
      </c>
      <c r="B8699" t="s">
        <v>14814</v>
      </c>
      <c r="C8699" t="s">
        <v>320</v>
      </c>
      <c r="D8699" t="s">
        <v>26458</v>
      </c>
      <c r="E8699" t="s">
        <v>40435</v>
      </c>
      <c r="F8699" t="s">
        <v>26459</v>
      </c>
    </row>
    <row r="8700" spans="1:6" x14ac:dyDescent="0.25">
      <c r="A8700" t="s">
        <v>306</v>
      </c>
      <c r="B8700" t="s">
        <v>14814</v>
      </c>
      <c r="C8700" t="s">
        <v>320</v>
      </c>
      <c r="D8700" t="s">
        <v>26458</v>
      </c>
      <c r="E8700" t="s">
        <v>40436</v>
      </c>
      <c r="F8700" t="s">
        <v>26460</v>
      </c>
    </row>
    <row r="8701" spans="1:6" x14ac:dyDescent="0.25">
      <c r="A8701" t="s">
        <v>306</v>
      </c>
      <c r="B8701" t="s">
        <v>14814</v>
      </c>
      <c r="C8701" t="s">
        <v>320</v>
      </c>
      <c r="D8701" t="s">
        <v>26458</v>
      </c>
      <c r="E8701" t="s">
        <v>40213</v>
      </c>
      <c r="F8701" t="s">
        <v>26461</v>
      </c>
    </row>
    <row r="8702" spans="1:6" x14ac:dyDescent="0.25">
      <c r="A8702" t="s">
        <v>306</v>
      </c>
      <c r="B8702" t="s">
        <v>14814</v>
      </c>
      <c r="C8702" t="s">
        <v>320</v>
      </c>
      <c r="D8702" t="s">
        <v>26458</v>
      </c>
      <c r="E8702" t="s">
        <v>40437</v>
      </c>
      <c r="F8702" t="s">
        <v>26462</v>
      </c>
    </row>
    <row r="8703" spans="1:6" x14ac:dyDescent="0.25">
      <c r="A8703" t="s">
        <v>306</v>
      </c>
      <c r="B8703" t="s">
        <v>14814</v>
      </c>
      <c r="C8703" t="s">
        <v>320</v>
      </c>
      <c r="D8703" t="s">
        <v>26458</v>
      </c>
      <c r="E8703" t="s">
        <v>40438</v>
      </c>
      <c r="F8703" t="s">
        <v>26463</v>
      </c>
    </row>
    <row r="8704" spans="1:6" x14ac:dyDescent="0.25">
      <c r="A8704" t="s">
        <v>306</v>
      </c>
      <c r="B8704" t="s">
        <v>14814</v>
      </c>
      <c r="C8704" t="s">
        <v>320</v>
      </c>
      <c r="D8704" t="s">
        <v>26458</v>
      </c>
      <c r="E8704" t="s">
        <v>40439</v>
      </c>
      <c r="F8704" t="s">
        <v>26464</v>
      </c>
    </row>
    <row r="8705" spans="1:6" x14ac:dyDescent="0.25">
      <c r="A8705" t="s">
        <v>306</v>
      </c>
      <c r="B8705" t="s">
        <v>14814</v>
      </c>
      <c r="C8705" t="s">
        <v>320</v>
      </c>
      <c r="D8705" t="s">
        <v>26458</v>
      </c>
      <c r="E8705" t="s">
        <v>40440</v>
      </c>
      <c r="F8705" t="s">
        <v>26465</v>
      </c>
    </row>
    <row r="8706" spans="1:6" x14ac:dyDescent="0.25">
      <c r="A8706" t="s">
        <v>306</v>
      </c>
      <c r="B8706" t="s">
        <v>14814</v>
      </c>
      <c r="C8706" t="s">
        <v>320</v>
      </c>
      <c r="D8706" t="s">
        <v>26458</v>
      </c>
      <c r="E8706" t="s">
        <v>40441</v>
      </c>
      <c r="F8706" t="s">
        <v>26466</v>
      </c>
    </row>
    <row r="8707" spans="1:6" x14ac:dyDescent="0.25">
      <c r="A8707" t="s">
        <v>306</v>
      </c>
      <c r="B8707" t="s">
        <v>14814</v>
      </c>
      <c r="C8707" t="s">
        <v>320</v>
      </c>
      <c r="D8707" t="s">
        <v>26458</v>
      </c>
      <c r="E8707" t="s">
        <v>40442</v>
      </c>
      <c r="F8707" t="s">
        <v>26467</v>
      </c>
    </row>
    <row r="8708" spans="1:6" x14ac:dyDescent="0.25">
      <c r="A8708" t="s">
        <v>306</v>
      </c>
      <c r="B8708" t="s">
        <v>14814</v>
      </c>
      <c r="C8708" t="s">
        <v>320</v>
      </c>
      <c r="D8708" t="s">
        <v>26458</v>
      </c>
      <c r="E8708" t="s">
        <v>40443</v>
      </c>
      <c r="F8708" t="s">
        <v>26468</v>
      </c>
    </row>
    <row r="8709" spans="1:6" x14ac:dyDescent="0.25">
      <c r="A8709" t="s">
        <v>306</v>
      </c>
      <c r="B8709" t="s">
        <v>14814</v>
      </c>
      <c r="C8709" t="s">
        <v>320</v>
      </c>
      <c r="D8709" t="s">
        <v>26458</v>
      </c>
      <c r="E8709" t="s">
        <v>40444</v>
      </c>
      <c r="F8709" t="s">
        <v>26469</v>
      </c>
    </row>
    <row r="8710" spans="1:6" x14ac:dyDescent="0.25">
      <c r="A8710" t="s">
        <v>306</v>
      </c>
      <c r="B8710" t="s">
        <v>14814</v>
      </c>
      <c r="C8710" t="s">
        <v>40462</v>
      </c>
      <c r="D8710" t="s">
        <v>26470</v>
      </c>
      <c r="E8710" t="s">
        <v>40463</v>
      </c>
      <c r="F8710" t="s">
        <v>26471</v>
      </c>
    </row>
    <row r="8711" spans="1:6" x14ac:dyDescent="0.25">
      <c r="A8711" t="s">
        <v>306</v>
      </c>
      <c r="B8711" t="s">
        <v>14814</v>
      </c>
      <c r="C8711" t="s">
        <v>40462</v>
      </c>
      <c r="D8711" t="s">
        <v>26470</v>
      </c>
      <c r="E8711" t="s">
        <v>40464</v>
      </c>
      <c r="F8711" t="s">
        <v>26472</v>
      </c>
    </row>
    <row r="8712" spans="1:6" x14ac:dyDescent="0.25">
      <c r="A8712" t="s">
        <v>306</v>
      </c>
      <c r="B8712" t="s">
        <v>14814</v>
      </c>
      <c r="C8712" t="s">
        <v>40462</v>
      </c>
      <c r="D8712" t="s">
        <v>26470</v>
      </c>
      <c r="E8712" t="s">
        <v>40465</v>
      </c>
      <c r="F8712" t="s">
        <v>26473</v>
      </c>
    </row>
    <row r="8713" spans="1:6" x14ac:dyDescent="0.25">
      <c r="A8713" t="s">
        <v>306</v>
      </c>
      <c r="B8713" t="s">
        <v>14814</v>
      </c>
      <c r="C8713" t="s">
        <v>40462</v>
      </c>
      <c r="D8713" t="s">
        <v>26470</v>
      </c>
      <c r="E8713" t="s">
        <v>39163</v>
      </c>
      <c r="F8713" t="s">
        <v>26474</v>
      </c>
    </row>
    <row r="8714" spans="1:6" x14ac:dyDescent="0.25">
      <c r="A8714" t="s">
        <v>306</v>
      </c>
      <c r="B8714" t="s">
        <v>14814</v>
      </c>
      <c r="C8714" t="s">
        <v>40462</v>
      </c>
      <c r="D8714" t="s">
        <v>26470</v>
      </c>
      <c r="E8714" t="s">
        <v>40466</v>
      </c>
      <c r="F8714" t="s">
        <v>26475</v>
      </c>
    </row>
    <row r="8715" spans="1:6" x14ac:dyDescent="0.25">
      <c r="A8715" t="s">
        <v>306</v>
      </c>
      <c r="B8715" t="s">
        <v>14814</v>
      </c>
      <c r="C8715" t="s">
        <v>40462</v>
      </c>
      <c r="D8715" t="s">
        <v>26470</v>
      </c>
      <c r="E8715" t="s">
        <v>39974</v>
      </c>
      <c r="F8715" t="s">
        <v>26476</v>
      </c>
    </row>
    <row r="8716" spans="1:6" x14ac:dyDescent="0.25">
      <c r="A8716" t="s">
        <v>306</v>
      </c>
      <c r="B8716" t="s">
        <v>14814</v>
      </c>
      <c r="C8716" t="s">
        <v>40462</v>
      </c>
      <c r="D8716" t="s">
        <v>26470</v>
      </c>
      <c r="E8716" t="s">
        <v>40467</v>
      </c>
      <c r="F8716" t="s">
        <v>26477</v>
      </c>
    </row>
    <row r="8717" spans="1:6" x14ac:dyDescent="0.25">
      <c r="A8717" t="s">
        <v>306</v>
      </c>
      <c r="B8717" t="s">
        <v>14814</v>
      </c>
      <c r="C8717" t="s">
        <v>40462</v>
      </c>
      <c r="D8717" t="s">
        <v>26470</v>
      </c>
      <c r="E8717" t="s">
        <v>39975</v>
      </c>
      <c r="F8717" t="s">
        <v>26478</v>
      </c>
    </row>
    <row r="8718" spans="1:6" x14ac:dyDescent="0.25">
      <c r="A8718" t="s">
        <v>306</v>
      </c>
      <c r="B8718" t="s">
        <v>14814</v>
      </c>
      <c r="C8718" t="s">
        <v>40462</v>
      </c>
      <c r="D8718" t="s">
        <v>26470</v>
      </c>
      <c r="E8718" t="s">
        <v>40468</v>
      </c>
      <c r="F8718" t="s">
        <v>26479</v>
      </c>
    </row>
    <row r="8719" spans="1:6" x14ac:dyDescent="0.25">
      <c r="A8719" t="s">
        <v>306</v>
      </c>
      <c r="B8719" t="s">
        <v>14814</v>
      </c>
      <c r="C8719" t="s">
        <v>40462</v>
      </c>
      <c r="D8719" t="s">
        <v>26470</v>
      </c>
      <c r="E8719" t="s">
        <v>40469</v>
      </c>
      <c r="F8719" t="s">
        <v>26480</v>
      </c>
    </row>
    <row r="8720" spans="1:6" x14ac:dyDescent="0.25">
      <c r="A8720" t="s">
        <v>306</v>
      </c>
      <c r="B8720" t="s">
        <v>14814</v>
      </c>
      <c r="C8720" t="s">
        <v>40462</v>
      </c>
      <c r="D8720" t="s">
        <v>26470</v>
      </c>
      <c r="E8720" t="s">
        <v>40470</v>
      </c>
      <c r="F8720" t="s">
        <v>26481</v>
      </c>
    </row>
    <row r="8721" spans="1:6" x14ac:dyDescent="0.25">
      <c r="A8721" t="s">
        <v>306</v>
      </c>
      <c r="B8721" t="s">
        <v>14814</v>
      </c>
      <c r="C8721" t="s">
        <v>40462</v>
      </c>
      <c r="D8721" t="s">
        <v>26470</v>
      </c>
      <c r="E8721" t="s">
        <v>40471</v>
      </c>
      <c r="F8721" t="s">
        <v>26482</v>
      </c>
    </row>
    <row r="8722" spans="1:6" x14ac:dyDescent="0.25">
      <c r="A8722" t="s">
        <v>306</v>
      </c>
      <c r="B8722" t="s">
        <v>14814</v>
      </c>
      <c r="C8722" t="s">
        <v>40462</v>
      </c>
      <c r="D8722" t="s">
        <v>26470</v>
      </c>
      <c r="E8722" t="s">
        <v>39161</v>
      </c>
      <c r="F8722" t="s">
        <v>26483</v>
      </c>
    </row>
    <row r="8723" spans="1:6" x14ac:dyDescent="0.25">
      <c r="A8723" t="s">
        <v>306</v>
      </c>
      <c r="B8723" t="s">
        <v>14814</v>
      </c>
      <c r="C8723" t="s">
        <v>40462</v>
      </c>
      <c r="D8723" t="s">
        <v>26470</v>
      </c>
      <c r="E8723" t="s">
        <v>39160</v>
      </c>
      <c r="F8723" t="s">
        <v>26484</v>
      </c>
    </row>
    <row r="8724" spans="1:6" x14ac:dyDescent="0.25">
      <c r="A8724" t="s">
        <v>306</v>
      </c>
      <c r="B8724" t="s">
        <v>14814</v>
      </c>
      <c r="C8724" t="s">
        <v>40462</v>
      </c>
      <c r="D8724" t="s">
        <v>26470</v>
      </c>
      <c r="E8724" t="s">
        <v>39976</v>
      </c>
      <c r="F8724" t="s">
        <v>26485</v>
      </c>
    </row>
    <row r="8725" spans="1:6" x14ac:dyDescent="0.25">
      <c r="A8725" t="s">
        <v>306</v>
      </c>
      <c r="B8725" t="s">
        <v>14814</v>
      </c>
      <c r="C8725" t="s">
        <v>40462</v>
      </c>
      <c r="D8725" t="s">
        <v>26470</v>
      </c>
      <c r="E8725" t="s">
        <v>40472</v>
      </c>
      <c r="F8725" t="s">
        <v>26486</v>
      </c>
    </row>
    <row r="8726" spans="1:6" x14ac:dyDescent="0.25">
      <c r="A8726" t="s">
        <v>306</v>
      </c>
      <c r="B8726" t="s">
        <v>14814</v>
      </c>
      <c r="C8726" t="s">
        <v>40473</v>
      </c>
      <c r="D8726" t="s">
        <v>26487</v>
      </c>
      <c r="E8726" t="s">
        <v>40464</v>
      </c>
      <c r="F8726" t="s">
        <v>26488</v>
      </c>
    </row>
    <row r="8727" spans="1:6" x14ac:dyDescent="0.25">
      <c r="A8727" t="s">
        <v>306</v>
      </c>
      <c r="B8727" t="s">
        <v>14814</v>
      </c>
      <c r="C8727" t="s">
        <v>40473</v>
      </c>
      <c r="D8727" t="s">
        <v>26487</v>
      </c>
      <c r="E8727" t="s">
        <v>39976</v>
      </c>
      <c r="F8727" t="s">
        <v>16804</v>
      </c>
    </row>
    <row r="8728" spans="1:6" x14ac:dyDescent="0.25">
      <c r="A8728" t="s">
        <v>306</v>
      </c>
      <c r="B8728" t="s">
        <v>14814</v>
      </c>
      <c r="C8728" t="s">
        <v>40473</v>
      </c>
      <c r="D8728" t="s">
        <v>26487</v>
      </c>
      <c r="E8728" t="s">
        <v>40474</v>
      </c>
      <c r="F8728" t="s">
        <v>26489</v>
      </c>
    </row>
    <row r="8729" spans="1:6" x14ac:dyDescent="0.25">
      <c r="A8729" t="s">
        <v>306</v>
      </c>
      <c r="B8729" t="s">
        <v>14814</v>
      </c>
      <c r="C8729" t="s">
        <v>40473</v>
      </c>
      <c r="D8729" t="s">
        <v>26487</v>
      </c>
      <c r="E8729" t="s">
        <v>40475</v>
      </c>
      <c r="F8729" t="s">
        <v>26490</v>
      </c>
    </row>
    <row r="8730" spans="1:6" x14ac:dyDescent="0.25">
      <c r="A8730" t="s">
        <v>306</v>
      </c>
      <c r="B8730" t="s">
        <v>14814</v>
      </c>
      <c r="C8730" t="s">
        <v>40473</v>
      </c>
      <c r="D8730" t="s">
        <v>26487</v>
      </c>
      <c r="E8730" t="s">
        <v>39974</v>
      </c>
      <c r="F8730" t="s">
        <v>26491</v>
      </c>
    </row>
    <row r="8731" spans="1:6" x14ac:dyDescent="0.25">
      <c r="A8731" t="s">
        <v>306</v>
      </c>
      <c r="B8731" t="s">
        <v>14814</v>
      </c>
      <c r="C8731" t="s">
        <v>40473</v>
      </c>
      <c r="D8731" t="s">
        <v>26487</v>
      </c>
      <c r="E8731" t="s">
        <v>40476</v>
      </c>
      <c r="F8731" t="s">
        <v>26492</v>
      </c>
    </row>
    <row r="8732" spans="1:6" x14ac:dyDescent="0.25">
      <c r="A8732" t="s">
        <v>306</v>
      </c>
      <c r="B8732" t="s">
        <v>14814</v>
      </c>
      <c r="C8732" t="s">
        <v>40473</v>
      </c>
      <c r="D8732" t="s">
        <v>26487</v>
      </c>
      <c r="E8732" t="s">
        <v>40468</v>
      </c>
      <c r="F8732" t="s">
        <v>26493</v>
      </c>
    </row>
    <row r="8733" spans="1:6" x14ac:dyDescent="0.25">
      <c r="A8733" t="s">
        <v>306</v>
      </c>
      <c r="B8733" t="s">
        <v>14814</v>
      </c>
      <c r="C8733" t="s">
        <v>40473</v>
      </c>
      <c r="D8733" t="s">
        <v>26487</v>
      </c>
      <c r="E8733" t="s">
        <v>40469</v>
      </c>
      <c r="F8733" t="s">
        <v>26494</v>
      </c>
    </row>
    <row r="8734" spans="1:6" x14ac:dyDescent="0.25">
      <c r="A8734" t="s">
        <v>306</v>
      </c>
      <c r="B8734" t="s">
        <v>14814</v>
      </c>
      <c r="C8734" t="s">
        <v>40473</v>
      </c>
      <c r="D8734" t="s">
        <v>26487</v>
      </c>
      <c r="E8734" t="s">
        <v>40477</v>
      </c>
      <c r="F8734" t="s">
        <v>26495</v>
      </c>
    </row>
    <row r="8735" spans="1:6" x14ac:dyDescent="0.25">
      <c r="A8735" t="s">
        <v>306</v>
      </c>
      <c r="B8735" t="s">
        <v>14814</v>
      </c>
      <c r="C8735" t="s">
        <v>40473</v>
      </c>
      <c r="D8735" t="s">
        <v>26487</v>
      </c>
      <c r="E8735" t="s">
        <v>40478</v>
      </c>
      <c r="F8735" t="s">
        <v>26496</v>
      </c>
    </row>
    <row r="8736" spans="1:6" x14ac:dyDescent="0.25">
      <c r="A8736" t="s">
        <v>306</v>
      </c>
      <c r="B8736" t="s">
        <v>14814</v>
      </c>
      <c r="C8736" t="s">
        <v>40473</v>
      </c>
      <c r="D8736" t="s">
        <v>26487</v>
      </c>
      <c r="E8736" t="s">
        <v>40467</v>
      </c>
      <c r="F8736" t="s">
        <v>26497</v>
      </c>
    </row>
    <row r="8737" spans="1:6" x14ac:dyDescent="0.25">
      <c r="A8737" t="s">
        <v>306</v>
      </c>
      <c r="B8737" t="s">
        <v>14814</v>
      </c>
      <c r="C8737" t="s">
        <v>40473</v>
      </c>
      <c r="D8737" t="s">
        <v>26487</v>
      </c>
      <c r="E8737" t="s">
        <v>40463</v>
      </c>
      <c r="F8737" t="s">
        <v>26498</v>
      </c>
    </row>
    <row r="8738" spans="1:6" x14ac:dyDescent="0.25">
      <c r="A8738" t="s">
        <v>306</v>
      </c>
      <c r="B8738" t="s">
        <v>14814</v>
      </c>
      <c r="C8738" t="s">
        <v>40473</v>
      </c>
      <c r="D8738" t="s">
        <v>26487</v>
      </c>
      <c r="E8738" t="s">
        <v>40479</v>
      </c>
      <c r="F8738" t="s">
        <v>26499</v>
      </c>
    </row>
    <row r="8739" spans="1:6" x14ac:dyDescent="0.25">
      <c r="A8739" t="s">
        <v>306</v>
      </c>
      <c r="B8739" t="s">
        <v>14814</v>
      </c>
      <c r="C8739" t="s">
        <v>40473</v>
      </c>
      <c r="D8739" t="s">
        <v>26487</v>
      </c>
      <c r="E8739" t="s">
        <v>40471</v>
      </c>
      <c r="F8739" t="s">
        <v>26500</v>
      </c>
    </row>
    <row r="8740" spans="1:6" x14ac:dyDescent="0.25">
      <c r="A8740" t="s">
        <v>306</v>
      </c>
      <c r="B8740" t="s">
        <v>14814</v>
      </c>
      <c r="C8740" t="s">
        <v>40473</v>
      </c>
      <c r="D8740" t="s">
        <v>26487</v>
      </c>
      <c r="E8740" t="s">
        <v>40472</v>
      </c>
      <c r="F8740" t="s">
        <v>26501</v>
      </c>
    </row>
    <row r="8741" spans="1:6" x14ac:dyDescent="0.25">
      <c r="A8741" t="s">
        <v>306</v>
      </c>
      <c r="B8741" t="s">
        <v>14814</v>
      </c>
      <c r="C8741" t="s">
        <v>40473</v>
      </c>
      <c r="D8741" t="s">
        <v>26487</v>
      </c>
      <c r="E8741" t="s">
        <v>40465</v>
      </c>
      <c r="F8741" t="s">
        <v>26502</v>
      </c>
    </row>
    <row r="8742" spans="1:6" x14ac:dyDescent="0.25">
      <c r="A8742" t="s">
        <v>306</v>
      </c>
      <c r="B8742" t="s">
        <v>14814</v>
      </c>
      <c r="C8742" t="s">
        <v>40473</v>
      </c>
      <c r="D8742" t="s">
        <v>26487</v>
      </c>
      <c r="E8742" t="s">
        <v>40480</v>
      </c>
      <c r="F8742" t="s">
        <v>26503</v>
      </c>
    </row>
    <row r="8743" spans="1:6" x14ac:dyDescent="0.25">
      <c r="A8743" t="s">
        <v>306</v>
      </c>
      <c r="B8743" t="s">
        <v>14814</v>
      </c>
      <c r="C8743" t="s">
        <v>40473</v>
      </c>
      <c r="D8743" t="s">
        <v>26487</v>
      </c>
      <c r="E8743" t="s">
        <v>40481</v>
      </c>
      <c r="F8743" t="s">
        <v>26504</v>
      </c>
    </row>
    <row r="8744" spans="1:6" x14ac:dyDescent="0.25">
      <c r="A8744" t="s">
        <v>306</v>
      </c>
      <c r="B8744" t="s">
        <v>14814</v>
      </c>
      <c r="C8744" t="s">
        <v>40473</v>
      </c>
      <c r="D8744" t="s">
        <v>26487</v>
      </c>
      <c r="E8744" t="s">
        <v>40482</v>
      </c>
      <c r="F8744" t="s">
        <v>26505</v>
      </c>
    </row>
    <row r="8745" spans="1:6" x14ac:dyDescent="0.25">
      <c r="A8745" t="s">
        <v>306</v>
      </c>
      <c r="B8745" t="s">
        <v>14814</v>
      </c>
      <c r="C8745" t="s">
        <v>40473</v>
      </c>
      <c r="D8745" t="s">
        <v>26487</v>
      </c>
      <c r="E8745" t="s">
        <v>40483</v>
      </c>
      <c r="F8745" t="s">
        <v>26506</v>
      </c>
    </row>
    <row r="8746" spans="1:6" x14ac:dyDescent="0.25">
      <c r="A8746" t="s">
        <v>306</v>
      </c>
      <c r="B8746" t="s">
        <v>14814</v>
      </c>
      <c r="C8746" t="s">
        <v>40484</v>
      </c>
      <c r="D8746" t="s">
        <v>26507</v>
      </c>
      <c r="E8746" t="s">
        <v>40479</v>
      </c>
      <c r="F8746" t="s">
        <v>26508</v>
      </c>
    </row>
    <row r="8747" spans="1:6" x14ac:dyDescent="0.25">
      <c r="A8747" t="s">
        <v>306</v>
      </c>
      <c r="B8747" t="s">
        <v>14814</v>
      </c>
      <c r="C8747" t="s">
        <v>40484</v>
      </c>
      <c r="D8747" t="s">
        <v>26507</v>
      </c>
      <c r="E8747" t="s">
        <v>40470</v>
      </c>
      <c r="F8747" t="s">
        <v>26509</v>
      </c>
    </row>
    <row r="8748" spans="1:6" x14ac:dyDescent="0.25">
      <c r="A8748" t="s">
        <v>306</v>
      </c>
      <c r="B8748" t="s">
        <v>14814</v>
      </c>
      <c r="C8748" t="s">
        <v>40484</v>
      </c>
      <c r="D8748" t="s">
        <v>26507</v>
      </c>
      <c r="E8748" t="s">
        <v>39974</v>
      </c>
      <c r="F8748" t="s">
        <v>26510</v>
      </c>
    </row>
    <row r="8749" spans="1:6" x14ac:dyDescent="0.25">
      <c r="A8749" t="s">
        <v>306</v>
      </c>
      <c r="B8749" t="s">
        <v>14814</v>
      </c>
      <c r="C8749" t="s">
        <v>40484</v>
      </c>
      <c r="D8749" t="s">
        <v>26507</v>
      </c>
      <c r="E8749" t="s">
        <v>40464</v>
      </c>
      <c r="F8749" t="s">
        <v>26511</v>
      </c>
    </row>
    <row r="8750" spans="1:6" x14ac:dyDescent="0.25">
      <c r="A8750" t="s">
        <v>306</v>
      </c>
      <c r="B8750" t="s">
        <v>14814</v>
      </c>
      <c r="C8750" t="s">
        <v>40484</v>
      </c>
      <c r="D8750" t="s">
        <v>26507</v>
      </c>
      <c r="E8750" t="s">
        <v>40471</v>
      </c>
      <c r="F8750" t="s">
        <v>26512</v>
      </c>
    </row>
    <row r="8751" spans="1:6" x14ac:dyDescent="0.25">
      <c r="A8751" t="s">
        <v>306</v>
      </c>
      <c r="B8751" t="s">
        <v>14814</v>
      </c>
      <c r="C8751" t="s">
        <v>40484</v>
      </c>
      <c r="D8751" t="s">
        <v>26507</v>
      </c>
      <c r="E8751" t="s">
        <v>40472</v>
      </c>
      <c r="F8751" t="s">
        <v>26513</v>
      </c>
    </row>
    <row r="8752" spans="1:6" x14ac:dyDescent="0.25">
      <c r="A8752" t="s">
        <v>306</v>
      </c>
      <c r="B8752" t="s">
        <v>14814</v>
      </c>
      <c r="C8752" t="s">
        <v>40484</v>
      </c>
      <c r="D8752" t="s">
        <v>26507</v>
      </c>
      <c r="E8752" t="s">
        <v>39976</v>
      </c>
      <c r="F8752" t="s">
        <v>26514</v>
      </c>
    </row>
    <row r="8753" spans="1:6" x14ac:dyDescent="0.25">
      <c r="A8753" t="s">
        <v>306</v>
      </c>
      <c r="B8753" t="s">
        <v>14814</v>
      </c>
      <c r="C8753" t="s">
        <v>40484</v>
      </c>
      <c r="D8753" t="s">
        <v>26507</v>
      </c>
      <c r="E8753" t="s">
        <v>40469</v>
      </c>
      <c r="F8753" t="s">
        <v>26515</v>
      </c>
    </row>
    <row r="8754" spans="1:6" x14ac:dyDescent="0.25">
      <c r="A8754" t="s">
        <v>306</v>
      </c>
      <c r="B8754" t="s">
        <v>14814</v>
      </c>
      <c r="C8754" t="s">
        <v>40484</v>
      </c>
      <c r="D8754" t="s">
        <v>26507</v>
      </c>
      <c r="E8754" t="s">
        <v>40468</v>
      </c>
      <c r="F8754" t="s">
        <v>26516</v>
      </c>
    </row>
    <row r="8755" spans="1:6" x14ac:dyDescent="0.25">
      <c r="A8755" t="s">
        <v>306</v>
      </c>
      <c r="B8755" t="s">
        <v>14814</v>
      </c>
      <c r="C8755" t="s">
        <v>40484</v>
      </c>
      <c r="D8755" t="s">
        <v>26507</v>
      </c>
      <c r="E8755" t="s">
        <v>39975</v>
      </c>
      <c r="F8755" t="s">
        <v>26517</v>
      </c>
    </row>
    <row r="8756" spans="1:6" x14ac:dyDescent="0.25">
      <c r="A8756" t="s">
        <v>306</v>
      </c>
      <c r="B8756" t="s">
        <v>14814</v>
      </c>
      <c r="C8756" t="s">
        <v>40484</v>
      </c>
      <c r="D8756" t="s">
        <v>26507</v>
      </c>
      <c r="E8756" t="s">
        <v>40478</v>
      </c>
      <c r="F8756" t="s">
        <v>26518</v>
      </c>
    </row>
    <row r="8757" spans="1:6" x14ac:dyDescent="0.25">
      <c r="A8757" t="s">
        <v>306</v>
      </c>
      <c r="B8757" t="s">
        <v>14814</v>
      </c>
      <c r="C8757" t="s">
        <v>40484</v>
      </c>
      <c r="D8757" t="s">
        <v>26507</v>
      </c>
      <c r="E8757" t="s">
        <v>40485</v>
      </c>
      <c r="F8757" t="s">
        <v>26519</v>
      </c>
    </row>
    <row r="8758" spans="1:6" x14ac:dyDescent="0.25">
      <c r="A8758" t="s">
        <v>306</v>
      </c>
      <c r="B8758" t="s">
        <v>14814</v>
      </c>
      <c r="C8758" t="s">
        <v>40484</v>
      </c>
      <c r="D8758" t="s">
        <v>26507</v>
      </c>
      <c r="E8758" t="s">
        <v>40486</v>
      </c>
      <c r="F8758" t="s">
        <v>2697</v>
      </c>
    </row>
    <row r="8759" spans="1:6" x14ac:dyDescent="0.25">
      <c r="A8759" t="s">
        <v>306</v>
      </c>
      <c r="B8759" t="s">
        <v>14814</v>
      </c>
      <c r="C8759" t="s">
        <v>40484</v>
      </c>
      <c r="D8759" t="s">
        <v>26507</v>
      </c>
      <c r="E8759" t="s">
        <v>40467</v>
      </c>
      <c r="F8759" t="s">
        <v>2722</v>
      </c>
    </row>
    <row r="8760" spans="1:6" x14ac:dyDescent="0.25">
      <c r="A8760" t="s">
        <v>306</v>
      </c>
      <c r="B8760" t="s">
        <v>14814</v>
      </c>
      <c r="C8760" t="s">
        <v>40484</v>
      </c>
      <c r="D8760" t="s">
        <v>26507</v>
      </c>
      <c r="E8760" t="s">
        <v>40463</v>
      </c>
      <c r="F8760" t="s">
        <v>2659</v>
      </c>
    </row>
    <row r="8761" spans="1:6" x14ac:dyDescent="0.25">
      <c r="A8761" t="s">
        <v>306</v>
      </c>
      <c r="B8761" t="s">
        <v>14814</v>
      </c>
      <c r="C8761" t="s">
        <v>40487</v>
      </c>
      <c r="D8761" t="s">
        <v>26520</v>
      </c>
      <c r="E8761" t="s">
        <v>40488</v>
      </c>
      <c r="F8761" t="s">
        <v>26521</v>
      </c>
    </row>
    <row r="8762" spans="1:6" x14ac:dyDescent="0.25">
      <c r="A8762" t="s">
        <v>306</v>
      </c>
      <c r="B8762" t="s">
        <v>14814</v>
      </c>
      <c r="C8762" t="s">
        <v>40487</v>
      </c>
      <c r="D8762" t="s">
        <v>26520</v>
      </c>
      <c r="E8762" t="s">
        <v>40489</v>
      </c>
      <c r="F8762" t="s">
        <v>26522</v>
      </c>
    </row>
    <row r="8763" spans="1:6" x14ac:dyDescent="0.25">
      <c r="A8763" t="s">
        <v>306</v>
      </c>
      <c r="B8763" t="s">
        <v>14814</v>
      </c>
      <c r="C8763" t="s">
        <v>40487</v>
      </c>
      <c r="D8763" t="s">
        <v>26520</v>
      </c>
      <c r="E8763" t="s">
        <v>40490</v>
      </c>
      <c r="F8763" t="s">
        <v>26523</v>
      </c>
    </row>
    <row r="8764" spans="1:6" x14ac:dyDescent="0.25">
      <c r="A8764" t="s">
        <v>306</v>
      </c>
      <c r="B8764" t="s">
        <v>14814</v>
      </c>
      <c r="C8764" t="s">
        <v>40487</v>
      </c>
      <c r="D8764" t="s">
        <v>26520</v>
      </c>
      <c r="E8764" t="s">
        <v>40491</v>
      </c>
      <c r="F8764" t="s">
        <v>26524</v>
      </c>
    </row>
    <row r="8765" spans="1:6" x14ac:dyDescent="0.25">
      <c r="A8765" t="s">
        <v>306</v>
      </c>
      <c r="B8765" t="s">
        <v>14814</v>
      </c>
      <c r="C8765" t="s">
        <v>40487</v>
      </c>
      <c r="D8765" t="s">
        <v>26520</v>
      </c>
      <c r="E8765" t="s">
        <v>453</v>
      </c>
      <c r="F8765" t="s">
        <v>26525</v>
      </c>
    </row>
    <row r="8766" spans="1:6" x14ac:dyDescent="0.25">
      <c r="A8766" t="s">
        <v>306</v>
      </c>
      <c r="B8766" t="s">
        <v>14814</v>
      </c>
      <c r="C8766" t="s">
        <v>40487</v>
      </c>
      <c r="D8766" t="s">
        <v>26520</v>
      </c>
      <c r="E8766" t="s">
        <v>40492</v>
      </c>
      <c r="F8766" t="s">
        <v>2776</v>
      </c>
    </row>
    <row r="8767" spans="1:6" x14ac:dyDescent="0.25">
      <c r="A8767" t="s">
        <v>306</v>
      </c>
      <c r="B8767" t="s">
        <v>14814</v>
      </c>
      <c r="C8767" t="s">
        <v>40487</v>
      </c>
      <c r="D8767" t="s">
        <v>26520</v>
      </c>
      <c r="E8767" t="s">
        <v>39164</v>
      </c>
      <c r="F8767" t="s">
        <v>2693</v>
      </c>
    </row>
    <row r="8768" spans="1:6" x14ac:dyDescent="0.25">
      <c r="A8768" t="s">
        <v>306</v>
      </c>
      <c r="B8768" t="s">
        <v>14814</v>
      </c>
      <c r="C8768" t="s">
        <v>40487</v>
      </c>
      <c r="D8768" t="s">
        <v>26520</v>
      </c>
      <c r="E8768" t="s">
        <v>40493</v>
      </c>
      <c r="F8768" t="s">
        <v>2691</v>
      </c>
    </row>
    <row r="8769" spans="1:6" x14ac:dyDescent="0.25">
      <c r="A8769" t="s">
        <v>306</v>
      </c>
      <c r="B8769" t="s">
        <v>14814</v>
      </c>
      <c r="C8769" t="s">
        <v>40487</v>
      </c>
      <c r="D8769" t="s">
        <v>26520</v>
      </c>
      <c r="E8769" t="s">
        <v>40494</v>
      </c>
      <c r="F8769" t="s">
        <v>2674</v>
      </c>
    </row>
    <row r="8770" spans="1:6" x14ac:dyDescent="0.25">
      <c r="A8770" t="s">
        <v>306</v>
      </c>
      <c r="B8770" t="s">
        <v>14814</v>
      </c>
      <c r="C8770" t="s">
        <v>40487</v>
      </c>
      <c r="D8770" t="s">
        <v>26520</v>
      </c>
      <c r="E8770" t="s">
        <v>40180</v>
      </c>
      <c r="F8770" t="s">
        <v>2759</v>
      </c>
    </row>
    <row r="8771" spans="1:6" x14ac:dyDescent="0.25">
      <c r="A8771" t="s">
        <v>306</v>
      </c>
      <c r="B8771" t="s">
        <v>14814</v>
      </c>
      <c r="C8771" t="s">
        <v>40487</v>
      </c>
      <c r="D8771" t="s">
        <v>26520</v>
      </c>
      <c r="E8771" t="s">
        <v>40495</v>
      </c>
      <c r="F8771" t="s">
        <v>2755</v>
      </c>
    </row>
    <row r="8772" spans="1:6" x14ac:dyDescent="0.25">
      <c r="A8772" t="s">
        <v>306</v>
      </c>
      <c r="B8772" t="s">
        <v>14814</v>
      </c>
      <c r="C8772" t="s">
        <v>40496</v>
      </c>
      <c r="D8772" t="s">
        <v>26526</v>
      </c>
      <c r="E8772" t="s">
        <v>40470</v>
      </c>
      <c r="F8772" t="s">
        <v>2752</v>
      </c>
    </row>
    <row r="8773" spans="1:6" x14ac:dyDescent="0.25">
      <c r="A8773" t="s">
        <v>306</v>
      </c>
      <c r="B8773" t="s">
        <v>14814</v>
      </c>
      <c r="C8773" t="s">
        <v>40496</v>
      </c>
      <c r="D8773" t="s">
        <v>26526</v>
      </c>
      <c r="E8773" t="s">
        <v>40468</v>
      </c>
      <c r="F8773" t="s">
        <v>2767</v>
      </c>
    </row>
    <row r="8774" spans="1:6" x14ac:dyDescent="0.25">
      <c r="A8774" t="s">
        <v>306</v>
      </c>
      <c r="B8774" t="s">
        <v>14814</v>
      </c>
      <c r="C8774" t="s">
        <v>40496</v>
      </c>
      <c r="D8774" t="s">
        <v>26526</v>
      </c>
      <c r="E8774" t="s">
        <v>40486</v>
      </c>
      <c r="F8774" t="s">
        <v>2771</v>
      </c>
    </row>
    <row r="8775" spans="1:6" x14ac:dyDescent="0.25">
      <c r="A8775" t="s">
        <v>306</v>
      </c>
      <c r="B8775" t="s">
        <v>14814</v>
      </c>
      <c r="C8775" t="s">
        <v>40496</v>
      </c>
      <c r="D8775" t="s">
        <v>26526</v>
      </c>
      <c r="E8775" t="s">
        <v>40469</v>
      </c>
      <c r="F8775" t="s">
        <v>2765</v>
      </c>
    </row>
    <row r="8776" spans="1:6" x14ac:dyDescent="0.25">
      <c r="A8776" t="s">
        <v>306</v>
      </c>
      <c r="B8776" t="s">
        <v>14814</v>
      </c>
      <c r="C8776" t="s">
        <v>40496</v>
      </c>
      <c r="D8776" t="s">
        <v>26526</v>
      </c>
      <c r="E8776" t="s">
        <v>40472</v>
      </c>
      <c r="F8776" t="s">
        <v>2611</v>
      </c>
    </row>
    <row r="8777" spans="1:6" x14ac:dyDescent="0.25">
      <c r="A8777" t="s">
        <v>306</v>
      </c>
      <c r="B8777" t="s">
        <v>14814</v>
      </c>
      <c r="C8777" t="s">
        <v>40496</v>
      </c>
      <c r="D8777" t="s">
        <v>26526</v>
      </c>
      <c r="E8777" t="s">
        <v>40471</v>
      </c>
      <c r="F8777" t="s">
        <v>2668</v>
      </c>
    </row>
    <row r="8778" spans="1:6" x14ac:dyDescent="0.25">
      <c r="A8778" t="s">
        <v>306</v>
      </c>
      <c r="B8778" t="s">
        <v>14814</v>
      </c>
      <c r="C8778" t="s">
        <v>40496</v>
      </c>
      <c r="D8778" t="s">
        <v>26526</v>
      </c>
      <c r="E8778" t="s">
        <v>40479</v>
      </c>
      <c r="F8778" t="s">
        <v>2605</v>
      </c>
    </row>
    <row r="8779" spans="1:6" x14ac:dyDescent="0.25">
      <c r="A8779" t="s">
        <v>306</v>
      </c>
      <c r="B8779" t="s">
        <v>14814</v>
      </c>
      <c r="C8779" t="s">
        <v>40496</v>
      </c>
      <c r="D8779" t="s">
        <v>26526</v>
      </c>
      <c r="E8779" t="s">
        <v>40485</v>
      </c>
      <c r="F8779" t="s">
        <v>2603</v>
      </c>
    </row>
    <row r="8780" spans="1:6" x14ac:dyDescent="0.25">
      <c r="A8780" t="s">
        <v>306</v>
      </c>
      <c r="B8780" t="s">
        <v>14814</v>
      </c>
      <c r="C8780" t="s">
        <v>40496</v>
      </c>
      <c r="D8780" t="s">
        <v>26526</v>
      </c>
      <c r="E8780" t="s">
        <v>40463</v>
      </c>
      <c r="F8780" t="s">
        <v>2613</v>
      </c>
    </row>
    <row r="8781" spans="1:6" x14ac:dyDescent="0.25">
      <c r="A8781" t="s">
        <v>306</v>
      </c>
      <c r="B8781" t="s">
        <v>14814</v>
      </c>
      <c r="C8781" t="s">
        <v>40496</v>
      </c>
      <c r="D8781" t="s">
        <v>26526</v>
      </c>
      <c r="E8781" t="s">
        <v>39975</v>
      </c>
      <c r="F8781" t="s">
        <v>2590</v>
      </c>
    </row>
    <row r="8782" spans="1:6" x14ac:dyDescent="0.25">
      <c r="A8782" t="s">
        <v>306</v>
      </c>
      <c r="B8782" t="s">
        <v>14814</v>
      </c>
      <c r="C8782" t="s">
        <v>40496</v>
      </c>
      <c r="D8782" t="s">
        <v>26526</v>
      </c>
      <c r="E8782" t="s">
        <v>39976</v>
      </c>
      <c r="F8782" t="s">
        <v>2619</v>
      </c>
    </row>
    <row r="8783" spans="1:6" x14ac:dyDescent="0.25">
      <c r="A8783" t="s">
        <v>306</v>
      </c>
      <c r="B8783" t="s">
        <v>14814</v>
      </c>
      <c r="C8783" t="s">
        <v>40496</v>
      </c>
      <c r="D8783" t="s">
        <v>26526</v>
      </c>
      <c r="E8783" t="s">
        <v>40465</v>
      </c>
      <c r="F8783" t="s">
        <v>2623</v>
      </c>
    </row>
    <row r="8784" spans="1:6" x14ac:dyDescent="0.25">
      <c r="A8784" t="s">
        <v>306</v>
      </c>
      <c r="B8784" t="s">
        <v>14814</v>
      </c>
      <c r="C8784" t="s">
        <v>40496</v>
      </c>
      <c r="D8784" t="s">
        <v>26526</v>
      </c>
      <c r="E8784" t="s">
        <v>40464</v>
      </c>
      <c r="F8784" t="s">
        <v>2725</v>
      </c>
    </row>
    <row r="8785" spans="1:6" x14ac:dyDescent="0.25">
      <c r="A8785" t="s">
        <v>306</v>
      </c>
      <c r="B8785" t="s">
        <v>14814</v>
      </c>
      <c r="C8785" t="s">
        <v>40497</v>
      </c>
      <c r="D8785" t="s">
        <v>26527</v>
      </c>
      <c r="E8785" t="s">
        <v>40498</v>
      </c>
      <c r="F8785" t="s">
        <v>26528</v>
      </c>
    </row>
    <row r="8786" spans="1:6" x14ac:dyDescent="0.25">
      <c r="A8786" t="s">
        <v>306</v>
      </c>
      <c r="B8786" t="s">
        <v>14814</v>
      </c>
      <c r="C8786" t="s">
        <v>40497</v>
      </c>
      <c r="D8786" t="s">
        <v>26527</v>
      </c>
      <c r="E8786" t="s">
        <v>40499</v>
      </c>
      <c r="F8786" t="s">
        <v>26529</v>
      </c>
    </row>
    <row r="8787" spans="1:6" x14ac:dyDescent="0.25">
      <c r="A8787" t="s">
        <v>306</v>
      </c>
      <c r="B8787" t="s">
        <v>14814</v>
      </c>
      <c r="C8787" t="s">
        <v>40497</v>
      </c>
      <c r="D8787" t="s">
        <v>26527</v>
      </c>
      <c r="E8787" t="s">
        <v>40500</v>
      </c>
      <c r="F8787" t="s">
        <v>26530</v>
      </c>
    </row>
    <row r="8788" spans="1:6" x14ac:dyDescent="0.25">
      <c r="A8788" t="s">
        <v>306</v>
      </c>
      <c r="B8788" t="s">
        <v>14814</v>
      </c>
      <c r="C8788" t="s">
        <v>40497</v>
      </c>
      <c r="D8788" t="s">
        <v>26527</v>
      </c>
      <c r="E8788" t="s">
        <v>40501</v>
      </c>
      <c r="F8788" t="s">
        <v>26531</v>
      </c>
    </row>
    <row r="8789" spans="1:6" x14ac:dyDescent="0.25">
      <c r="A8789" t="s">
        <v>306</v>
      </c>
      <c r="B8789" t="s">
        <v>14814</v>
      </c>
      <c r="C8789" t="s">
        <v>40497</v>
      </c>
      <c r="D8789" t="s">
        <v>26527</v>
      </c>
      <c r="E8789" t="s">
        <v>40502</v>
      </c>
      <c r="F8789" t="s">
        <v>16801</v>
      </c>
    </row>
    <row r="8790" spans="1:6" x14ac:dyDescent="0.25">
      <c r="A8790" t="s">
        <v>306</v>
      </c>
      <c r="B8790" t="s">
        <v>14814</v>
      </c>
      <c r="C8790" t="s">
        <v>40497</v>
      </c>
      <c r="D8790" t="s">
        <v>26527</v>
      </c>
      <c r="E8790" t="s">
        <v>40503</v>
      </c>
      <c r="F8790" t="s">
        <v>16791</v>
      </c>
    </row>
    <row r="8791" spans="1:6" x14ac:dyDescent="0.25">
      <c r="A8791" t="s">
        <v>306</v>
      </c>
      <c r="B8791" t="s">
        <v>14814</v>
      </c>
      <c r="C8791" t="s">
        <v>40497</v>
      </c>
      <c r="D8791" t="s">
        <v>26527</v>
      </c>
      <c r="E8791" t="s">
        <v>40504</v>
      </c>
      <c r="F8791" t="s">
        <v>26532</v>
      </c>
    </row>
    <row r="8792" spans="1:6" x14ac:dyDescent="0.25">
      <c r="A8792" t="s">
        <v>306</v>
      </c>
      <c r="B8792" t="s">
        <v>14814</v>
      </c>
      <c r="C8792" t="s">
        <v>40497</v>
      </c>
      <c r="D8792" t="s">
        <v>26527</v>
      </c>
      <c r="E8792" t="s">
        <v>40505</v>
      </c>
      <c r="F8792" t="s">
        <v>26533</v>
      </c>
    </row>
    <row r="8793" spans="1:6" x14ac:dyDescent="0.25">
      <c r="A8793" t="s">
        <v>306</v>
      </c>
      <c r="B8793" t="s">
        <v>14814</v>
      </c>
      <c r="C8793" t="s">
        <v>40497</v>
      </c>
      <c r="D8793" t="s">
        <v>26527</v>
      </c>
      <c r="E8793" t="s">
        <v>40506</v>
      </c>
      <c r="F8793" t="s">
        <v>26534</v>
      </c>
    </row>
    <row r="8794" spans="1:6" x14ac:dyDescent="0.25">
      <c r="A8794" t="s">
        <v>306</v>
      </c>
      <c r="B8794" t="s">
        <v>14814</v>
      </c>
      <c r="C8794" t="s">
        <v>40497</v>
      </c>
      <c r="D8794" t="s">
        <v>26527</v>
      </c>
      <c r="E8794" t="s">
        <v>40507</v>
      </c>
      <c r="F8794" t="s">
        <v>26535</v>
      </c>
    </row>
    <row r="8795" spans="1:6" x14ac:dyDescent="0.25">
      <c r="A8795" t="s">
        <v>306</v>
      </c>
      <c r="B8795" t="s">
        <v>14814</v>
      </c>
      <c r="C8795" t="s">
        <v>40497</v>
      </c>
      <c r="D8795" t="s">
        <v>26527</v>
      </c>
      <c r="E8795" t="s">
        <v>40508</v>
      </c>
      <c r="F8795" t="s">
        <v>26536</v>
      </c>
    </row>
    <row r="8796" spans="1:6" x14ac:dyDescent="0.25">
      <c r="A8796" t="s">
        <v>306</v>
      </c>
      <c r="B8796" t="s">
        <v>14814</v>
      </c>
      <c r="C8796" t="s">
        <v>40497</v>
      </c>
      <c r="D8796" t="s">
        <v>26527</v>
      </c>
      <c r="E8796" t="s">
        <v>40509</v>
      </c>
      <c r="F8796" t="s">
        <v>26537</v>
      </c>
    </row>
    <row r="8797" spans="1:6" x14ac:dyDescent="0.25">
      <c r="A8797" t="s">
        <v>306</v>
      </c>
      <c r="B8797" t="s">
        <v>14814</v>
      </c>
      <c r="C8797" t="s">
        <v>40497</v>
      </c>
      <c r="D8797" t="s">
        <v>26527</v>
      </c>
      <c r="E8797" t="s">
        <v>40282</v>
      </c>
      <c r="F8797" t="s">
        <v>26538</v>
      </c>
    </row>
    <row r="8798" spans="1:6" x14ac:dyDescent="0.25">
      <c r="A8798" t="s">
        <v>306</v>
      </c>
      <c r="B8798" t="s">
        <v>14814</v>
      </c>
      <c r="C8798" t="s">
        <v>40497</v>
      </c>
      <c r="D8798" t="s">
        <v>26527</v>
      </c>
      <c r="E8798" t="s">
        <v>40453</v>
      </c>
      <c r="F8798" t="s">
        <v>26539</v>
      </c>
    </row>
    <row r="8799" spans="1:6" x14ac:dyDescent="0.25">
      <c r="A8799" t="s">
        <v>306</v>
      </c>
      <c r="B8799" t="s">
        <v>14814</v>
      </c>
      <c r="C8799" t="s">
        <v>40497</v>
      </c>
      <c r="D8799" t="s">
        <v>26527</v>
      </c>
      <c r="E8799" t="s">
        <v>40088</v>
      </c>
      <c r="F8799" t="s">
        <v>26540</v>
      </c>
    </row>
    <row r="8800" spans="1:6" x14ac:dyDescent="0.25">
      <c r="A8800" t="s">
        <v>306</v>
      </c>
      <c r="B8800" t="s">
        <v>14814</v>
      </c>
      <c r="C8800" t="s">
        <v>40497</v>
      </c>
      <c r="D8800" t="s">
        <v>26527</v>
      </c>
      <c r="E8800" t="s">
        <v>40454</v>
      </c>
      <c r="F8800" t="s">
        <v>26541</v>
      </c>
    </row>
    <row r="8801" spans="1:6" x14ac:dyDescent="0.25">
      <c r="A8801" t="s">
        <v>306</v>
      </c>
      <c r="B8801" t="s">
        <v>14814</v>
      </c>
      <c r="C8801" t="s">
        <v>40497</v>
      </c>
      <c r="D8801" t="s">
        <v>26527</v>
      </c>
      <c r="E8801" t="s">
        <v>40455</v>
      </c>
      <c r="F8801" t="s">
        <v>26542</v>
      </c>
    </row>
    <row r="8802" spans="1:6" x14ac:dyDescent="0.25">
      <c r="A8802" t="s">
        <v>306</v>
      </c>
      <c r="B8802" t="s">
        <v>14814</v>
      </c>
      <c r="C8802" t="s">
        <v>40497</v>
      </c>
      <c r="D8802" t="s">
        <v>26527</v>
      </c>
      <c r="E8802" t="s">
        <v>40456</v>
      </c>
      <c r="F8802" t="s">
        <v>26543</v>
      </c>
    </row>
    <row r="8803" spans="1:6" x14ac:dyDescent="0.25">
      <c r="A8803" t="s">
        <v>306</v>
      </c>
      <c r="B8803" t="s">
        <v>14814</v>
      </c>
      <c r="C8803" t="s">
        <v>40497</v>
      </c>
      <c r="D8803" t="s">
        <v>26527</v>
      </c>
      <c r="E8803" t="s">
        <v>40457</v>
      </c>
      <c r="F8803" t="s">
        <v>26544</v>
      </c>
    </row>
    <row r="8804" spans="1:6" x14ac:dyDescent="0.25">
      <c r="A8804" t="s">
        <v>306</v>
      </c>
      <c r="B8804" t="s">
        <v>14814</v>
      </c>
      <c r="C8804" t="s">
        <v>40497</v>
      </c>
      <c r="D8804" t="s">
        <v>26527</v>
      </c>
      <c r="E8804" t="s">
        <v>40458</v>
      </c>
      <c r="F8804" t="s">
        <v>26545</v>
      </c>
    </row>
    <row r="8805" spans="1:6" x14ac:dyDescent="0.25">
      <c r="A8805" t="s">
        <v>306</v>
      </c>
      <c r="B8805" t="s">
        <v>14814</v>
      </c>
      <c r="C8805" t="s">
        <v>40497</v>
      </c>
      <c r="D8805" t="s">
        <v>26527</v>
      </c>
      <c r="E8805" t="s">
        <v>40459</v>
      </c>
      <c r="F8805" t="s">
        <v>26546</v>
      </c>
    </row>
    <row r="8806" spans="1:6" x14ac:dyDescent="0.25">
      <c r="A8806" t="s">
        <v>306</v>
      </c>
      <c r="B8806" t="s">
        <v>14814</v>
      </c>
      <c r="C8806" t="s">
        <v>40497</v>
      </c>
      <c r="D8806" t="s">
        <v>26527</v>
      </c>
      <c r="E8806" t="s">
        <v>40083</v>
      </c>
      <c r="F8806" t="s">
        <v>26547</v>
      </c>
    </row>
    <row r="8807" spans="1:6" x14ac:dyDescent="0.25">
      <c r="A8807" t="s">
        <v>306</v>
      </c>
      <c r="B8807" t="s">
        <v>14814</v>
      </c>
      <c r="C8807" t="s">
        <v>40497</v>
      </c>
      <c r="D8807" t="s">
        <v>26527</v>
      </c>
      <c r="E8807" t="s">
        <v>40460</v>
      </c>
      <c r="F8807" t="s">
        <v>26548</v>
      </c>
    </row>
    <row r="8808" spans="1:6" x14ac:dyDescent="0.25">
      <c r="A8808" t="s">
        <v>306</v>
      </c>
      <c r="B8808" t="s">
        <v>14814</v>
      </c>
      <c r="C8808" t="s">
        <v>40497</v>
      </c>
      <c r="D8808" t="s">
        <v>26527</v>
      </c>
      <c r="E8808" t="s">
        <v>40082</v>
      </c>
      <c r="F8808" t="s">
        <v>26549</v>
      </c>
    </row>
    <row r="8809" spans="1:6" x14ac:dyDescent="0.25">
      <c r="A8809" t="s">
        <v>306</v>
      </c>
      <c r="B8809" t="s">
        <v>14814</v>
      </c>
      <c r="C8809" t="s">
        <v>40497</v>
      </c>
      <c r="D8809" t="s">
        <v>26527</v>
      </c>
      <c r="E8809" t="s">
        <v>40461</v>
      </c>
      <c r="F8809" t="s">
        <v>26550</v>
      </c>
    </row>
    <row r="8810" spans="1:6" x14ac:dyDescent="0.25">
      <c r="A8810" t="s">
        <v>306</v>
      </c>
      <c r="B8810" t="s">
        <v>14814</v>
      </c>
      <c r="C8810" t="s">
        <v>40497</v>
      </c>
      <c r="D8810" t="s">
        <v>26527</v>
      </c>
      <c r="E8810" t="s">
        <v>40445</v>
      </c>
      <c r="F8810" t="s">
        <v>2746</v>
      </c>
    </row>
    <row r="8811" spans="1:6" x14ac:dyDescent="0.25">
      <c r="A8811" t="s">
        <v>306</v>
      </c>
      <c r="B8811" t="s">
        <v>14814</v>
      </c>
      <c r="C8811" t="s">
        <v>40497</v>
      </c>
      <c r="D8811" t="s">
        <v>26527</v>
      </c>
      <c r="E8811" t="s">
        <v>38684</v>
      </c>
      <c r="F8811" t="s">
        <v>2748</v>
      </c>
    </row>
    <row r="8812" spans="1:6" x14ac:dyDescent="0.25">
      <c r="A8812" t="s">
        <v>306</v>
      </c>
      <c r="B8812" t="s">
        <v>14814</v>
      </c>
      <c r="C8812" t="s">
        <v>40497</v>
      </c>
      <c r="D8812" t="s">
        <v>26527</v>
      </c>
      <c r="E8812" t="s">
        <v>40446</v>
      </c>
      <c r="F8812" t="s">
        <v>2723</v>
      </c>
    </row>
    <row r="8813" spans="1:6" x14ac:dyDescent="0.25">
      <c r="A8813" t="s">
        <v>306</v>
      </c>
      <c r="B8813" t="s">
        <v>14814</v>
      </c>
      <c r="C8813" t="s">
        <v>40497</v>
      </c>
      <c r="D8813" t="s">
        <v>26527</v>
      </c>
      <c r="E8813" t="s">
        <v>40447</v>
      </c>
      <c r="F8813" t="s">
        <v>2700</v>
      </c>
    </row>
    <row r="8814" spans="1:6" x14ac:dyDescent="0.25">
      <c r="A8814" t="s">
        <v>306</v>
      </c>
      <c r="B8814" t="s">
        <v>14814</v>
      </c>
      <c r="C8814" t="s">
        <v>40497</v>
      </c>
      <c r="D8814" t="s">
        <v>26527</v>
      </c>
      <c r="E8814" t="s">
        <v>40448</v>
      </c>
      <c r="F8814" t="s">
        <v>2718</v>
      </c>
    </row>
    <row r="8815" spans="1:6" x14ac:dyDescent="0.25">
      <c r="A8815" t="s">
        <v>306</v>
      </c>
      <c r="B8815" t="s">
        <v>14814</v>
      </c>
      <c r="C8815" t="s">
        <v>40497</v>
      </c>
      <c r="D8815" t="s">
        <v>26527</v>
      </c>
      <c r="E8815" t="s">
        <v>40449</v>
      </c>
      <c r="F8815" t="s">
        <v>2631</v>
      </c>
    </row>
    <row r="8816" spans="1:6" x14ac:dyDescent="0.25">
      <c r="A8816" t="s">
        <v>306</v>
      </c>
      <c r="B8816" t="s">
        <v>14814</v>
      </c>
      <c r="C8816" t="s">
        <v>40497</v>
      </c>
      <c r="D8816" t="s">
        <v>26527</v>
      </c>
      <c r="E8816" t="s">
        <v>40450</v>
      </c>
      <c r="F8816" t="s">
        <v>2624</v>
      </c>
    </row>
    <row r="8817" spans="1:6" x14ac:dyDescent="0.25">
      <c r="A8817" t="s">
        <v>306</v>
      </c>
      <c r="B8817" t="s">
        <v>14814</v>
      </c>
      <c r="C8817" t="s">
        <v>40497</v>
      </c>
      <c r="D8817" t="s">
        <v>26527</v>
      </c>
      <c r="E8817" t="s">
        <v>40451</v>
      </c>
      <c r="F8817" t="s">
        <v>2645</v>
      </c>
    </row>
    <row r="8818" spans="1:6" x14ac:dyDescent="0.25">
      <c r="A8818" t="s">
        <v>306</v>
      </c>
      <c r="B8818" t="s">
        <v>14814</v>
      </c>
      <c r="C8818" t="s">
        <v>40497</v>
      </c>
      <c r="D8818" t="s">
        <v>26527</v>
      </c>
      <c r="E8818" t="s">
        <v>40452</v>
      </c>
      <c r="F8818" t="s">
        <v>2629</v>
      </c>
    </row>
    <row r="8819" spans="1:6" x14ac:dyDescent="0.25">
      <c r="A8819" t="s">
        <v>306</v>
      </c>
      <c r="B8819" t="s">
        <v>14814</v>
      </c>
      <c r="C8819" t="s">
        <v>308</v>
      </c>
      <c r="D8819" t="s">
        <v>26551</v>
      </c>
      <c r="E8819" t="s">
        <v>40467</v>
      </c>
      <c r="F8819" t="s">
        <v>2534</v>
      </c>
    </row>
    <row r="8820" spans="1:6" x14ac:dyDescent="0.25">
      <c r="A8820" t="s">
        <v>306</v>
      </c>
      <c r="B8820" t="s">
        <v>14814</v>
      </c>
      <c r="C8820" t="s">
        <v>308</v>
      </c>
      <c r="D8820" t="s">
        <v>26551</v>
      </c>
      <c r="E8820" t="s">
        <v>39974</v>
      </c>
      <c r="F8820" t="s">
        <v>2542</v>
      </c>
    </row>
    <row r="8821" spans="1:6" x14ac:dyDescent="0.25">
      <c r="A8821" t="s">
        <v>306</v>
      </c>
      <c r="B8821" t="s">
        <v>14814</v>
      </c>
      <c r="C8821" t="s">
        <v>308</v>
      </c>
      <c r="D8821" t="s">
        <v>26551</v>
      </c>
      <c r="E8821" t="s">
        <v>39976</v>
      </c>
      <c r="F8821" t="s">
        <v>2538</v>
      </c>
    </row>
    <row r="8822" spans="1:6" x14ac:dyDescent="0.25">
      <c r="A8822" t="s">
        <v>306</v>
      </c>
      <c r="B8822" t="s">
        <v>14814</v>
      </c>
      <c r="C8822" t="s">
        <v>308</v>
      </c>
      <c r="D8822" t="s">
        <v>26551</v>
      </c>
      <c r="E8822" t="s">
        <v>40464</v>
      </c>
      <c r="F8822" t="s">
        <v>2554</v>
      </c>
    </row>
    <row r="8823" spans="1:6" x14ac:dyDescent="0.25">
      <c r="A8823" t="s">
        <v>306</v>
      </c>
      <c r="B8823" t="s">
        <v>14814</v>
      </c>
      <c r="C8823" t="s">
        <v>308</v>
      </c>
      <c r="D8823" t="s">
        <v>26551</v>
      </c>
      <c r="E8823" t="s">
        <v>42170</v>
      </c>
      <c r="F8823" t="s">
        <v>2558</v>
      </c>
    </row>
    <row r="8824" spans="1:6" x14ac:dyDescent="0.25">
      <c r="A8824" t="s">
        <v>306</v>
      </c>
      <c r="B8824" t="s">
        <v>14814</v>
      </c>
      <c r="C8824" t="s">
        <v>308</v>
      </c>
      <c r="D8824" t="s">
        <v>26551</v>
      </c>
      <c r="E8824" t="s">
        <v>40486</v>
      </c>
      <c r="F8824" t="s">
        <v>2567</v>
      </c>
    </row>
    <row r="8825" spans="1:6" x14ac:dyDescent="0.25">
      <c r="A8825" t="s">
        <v>306</v>
      </c>
      <c r="B8825" t="s">
        <v>14814</v>
      </c>
      <c r="C8825" t="s">
        <v>308</v>
      </c>
      <c r="D8825" t="s">
        <v>26551</v>
      </c>
      <c r="E8825" t="s">
        <v>39975</v>
      </c>
      <c r="F8825" t="s">
        <v>2580</v>
      </c>
    </row>
    <row r="8826" spans="1:6" x14ac:dyDescent="0.25">
      <c r="A8826" t="s">
        <v>306</v>
      </c>
      <c r="B8826" t="s">
        <v>14814</v>
      </c>
      <c r="C8826" t="s">
        <v>308</v>
      </c>
      <c r="D8826" t="s">
        <v>26551</v>
      </c>
      <c r="E8826" t="s">
        <v>40470</v>
      </c>
      <c r="F8826" t="s">
        <v>2566</v>
      </c>
    </row>
    <row r="8827" spans="1:6" x14ac:dyDescent="0.25">
      <c r="A8827" t="s">
        <v>306</v>
      </c>
      <c r="B8827" t="s">
        <v>14814</v>
      </c>
      <c r="C8827" t="s">
        <v>308</v>
      </c>
      <c r="D8827" t="s">
        <v>26551</v>
      </c>
      <c r="E8827" t="s">
        <v>40468</v>
      </c>
      <c r="F8827" t="s">
        <v>2564</v>
      </c>
    </row>
    <row r="8828" spans="1:6" x14ac:dyDescent="0.25">
      <c r="A8828" t="s">
        <v>306</v>
      </c>
      <c r="B8828" t="s">
        <v>14814</v>
      </c>
      <c r="C8828" t="s">
        <v>308</v>
      </c>
      <c r="D8828" t="s">
        <v>26551</v>
      </c>
      <c r="E8828" t="s">
        <v>40472</v>
      </c>
      <c r="F8828" t="s">
        <v>26552</v>
      </c>
    </row>
    <row r="8829" spans="1:6" x14ac:dyDescent="0.25">
      <c r="A8829" t="s">
        <v>306</v>
      </c>
      <c r="B8829" t="s">
        <v>14814</v>
      </c>
      <c r="C8829" t="s">
        <v>308</v>
      </c>
      <c r="D8829" t="s">
        <v>26551</v>
      </c>
      <c r="E8829" t="s">
        <v>40479</v>
      </c>
      <c r="F8829" t="s">
        <v>26553</v>
      </c>
    </row>
    <row r="8830" spans="1:6" x14ac:dyDescent="0.25">
      <c r="A8830" t="s">
        <v>306</v>
      </c>
      <c r="B8830" t="s">
        <v>14814</v>
      </c>
      <c r="C8830" t="s">
        <v>308</v>
      </c>
      <c r="D8830" t="s">
        <v>26551</v>
      </c>
      <c r="E8830" t="s">
        <v>40471</v>
      </c>
      <c r="F8830" t="s">
        <v>26554</v>
      </c>
    </row>
    <row r="8831" spans="1:6" x14ac:dyDescent="0.25">
      <c r="A8831" t="s">
        <v>306</v>
      </c>
      <c r="B8831" t="s">
        <v>14814</v>
      </c>
      <c r="C8831" t="s">
        <v>318</v>
      </c>
      <c r="D8831" t="s">
        <v>26555</v>
      </c>
      <c r="E8831" t="s">
        <v>40463</v>
      </c>
      <c r="F8831" t="s">
        <v>26556</v>
      </c>
    </row>
    <row r="8832" spans="1:6" x14ac:dyDescent="0.25">
      <c r="A8832" t="s">
        <v>306</v>
      </c>
      <c r="B8832" t="s">
        <v>14814</v>
      </c>
      <c r="C8832" t="s">
        <v>318</v>
      </c>
      <c r="D8832" t="s">
        <v>26555</v>
      </c>
      <c r="E8832" t="s">
        <v>40464</v>
      </c>
      <c r="F8832" t="s">
        <v>26557</v>
      </c>
    </row>
    <row r="8833" spans="1:6" x14ac:dyDescent="0.25">
      <c r="A8833" t="s">
        <v>306</v>
      </c>
      <c r="B8833" t="s">
        <v>14814</v>
      </c>
      <c r="C8833" t="s">
        <v>318</v>
      </c>
      <c r="D8833" t="s">
        <v>26555</v>
      </c>
      <c r="E8833" t="s">
        <v>40467</v>
      </c>
      <c r="F8833" t="s">
        <v>26558</v>
      </c>
    </row>
    <row r="8834" spans="1:6" x14ac:dyDescent="0.25">
      <c r="A8834" t="s">
        <v>306</v>
      </c>
      <c r="B8834" t="s">
        <v>14814</v>
      </c>
      <c r="C8834" t="s">
        <v>318</v>
      </c>
      <c r="D8834" t="s">
        <v>26555</v>
      </c>
      <c r="E8834" t="s">
        <v>39974</v>
      </c>
      <c r="F8834" t="s">
        <v>26559</v>
      </c>
    </row>
    <row r="8835" spans="1:6" x14ac:dyDescent="0.25">
      <c r="A8835" t="s">
        <v>306</v>
      </c>
      <c r="B8835" t="s">
        <v>14814</v>
      </c>
      <c r="C8835" t="s">
        <v>318</v>
      </c>
      <c r="D8835" t="s">
        <v>26555</v>
      </c>
      <c r="E8835" t="s">
        <v>39976</v>
      </c>
      <c r="F8835" t="s">
        <v>26560</v>
      </c>
    </row>
    <row r="8836" spans="1:6" x14ac:dyDescent="0.25">
      <c r="A8836" t="s">
        <v>306</v>
      </c>
      <c r="B8836" t="s">
        <v>14814</v>
      </c>
      <c r="C8836" t="s">
        <v>318</v>
      </c>
      <c r="D8836" t="s">
        <v>26555</v>
      </c>
      <c r="E8836" t="s">
        <v>39975</v>
      </c>
      <c r="F8836" t="s">
        <v>26561</v>
      </c>
    </row>
    <row r="8837" spans="1:6" x14ac:dyDescent="0.25">
      <c r="A8837" t="s">
        <v>306</v>
      </c>
      <c r="B8837" t="s">
        <v>14814</v>
      </c>
      <c r="C8837" t="s">
        <v>318</v>
      </c>
      <c r="D8837" t="s">
        <v>26555</v>
      </c>
      <c r="E8837" t="s">
        <v>40486</v>
      </c>
      <c r="F8837" t="s">
        <v>26562</v>
      </c>
    </row>
    <row r="8838" spans="1:6" x14ac:dyDescent="0.25">
      <c r="A8838" t="s">
        <v>306</v>
      </c>
      <c r="B8838" t="s">
        <v>14814</v>
      </c>
      <c r="C8838" t="s">
        <v>318</v>
      </c>
      <c r="D8838" t="s">
        <v>26555</v>
      </c>
      <c r="E8838" t="s">
        <v>40471</v>
      </c>
      <c r="F8838" t="s">
        <v>26563</v>
      </c>
    </row>
    <row r="8839" spans="1:6" x14ac:dyDescent="0.25">
      <c r="A8839" t="s">
        <v>306</v>
      </c>
      <c r="B8839" t="s">
        <v>14814</v>
      </c>
      <c r="C8839" t="s">
        <v>318</v>
      </c>
      <c r="D8839" t="s">
        <v>26555</v>
      </c>
      <c r="E8839" t="s">
        <v>40485</v>
      </c>
      <c r="F8839" t="s">
        <v>26564</v>
      </c>
    </row>
    <row r="8840" spans="1:6" x14ac:dyDescent="0.25">
      <c r="A8840" t="s">
        <v>306</v>
      </c>
      <c r="B8840" t="s">
        <v>14814</v>
      </c>
      <c r="C8840" t="s">
        <v>318</v>
      </c>
      <c r="D8840" t="s">
        <v>26555</v>
      </c>
      <c r="E8840" t="s">
        <v>40479</v>
      </c>
      <c r="F8840" t="s">
        <v>26565</v>
      </c>
    </row>
    <row r="8841" spans="1:6" x14ac:dyDescent="0.25">
      <c r="A8841" t="s">
        <v>306</v>
      </c>
      <c r="B8841" t="s">
        <v>14814</v>
      </c>
      <c r="C8841" t="s">
        <v>318</v>
      </c>
      <c r="D8841" t="s">
        <v>26555</v>
      </c>
      <c r="E8841" t="s">
        <v>40470</v>
      </c>
      <c r="F8841" t="s">
        <v>26566</v>
      </c>
    </row>
    <row r="8842" spans="1:6" x14ac:dyDescent="0.25">
      <c r="A8842" t="s">
        <v>306</v>
      </c>
      <c r="B8842" t="s">
        <v>14814</v>
      </c>
      <c r="C8842" t="s">
        <v>318</v>
      </c>
      <c r="D8842" t="s">
        <v>26555</v>
      </c>
      <c r="E8842" t="s">
        <v>40469</v>
      </c>
      <c r="F8842" t="s">
        <v>26567</v>
      </c>
    </row>
    <row r="8843" spans="1:6" x14ac:dyDescent="0.25">
      <c r="A8843" t="s">
        <v>306</v>
      </c>
      <c r="B8843" t="s">
        <v>14814</v>
      </c>
      <c r="C8843" t="s">
        <v>318</v>
      </c>
      <c r="D8843" t="s">
        <v>26555</v>
      </c>
      <c r="E8843" t="s">
        <v>40468</v>
      </c>
      <c r="F8843" t="s">
        <v>26568</v>
      </c>
    </row>
    <row r="8844" spans="1:6" x14ac:dyDescent="0.25">
      <c r="A8844" t="s">
        <v>306</v>
      </c>
      <c r="B8844" t="s">
        <v>14814</v>
      </c>
      <c r="C8844" t="s">
        <v>318</v>
      </c>
      <c r="D8844" t="s">
        <v>26555</v>
      </c>
      <c r="E8844" t="s">
        <v>40478</v>
      </c>
      <c r="F8844" t="s">
        <v>26569</v>
      </c>
    </row>
    <row r="8845" spans="1:6" x14ac:dyDescent="0.25">
      <c r="A8845" t="s">
        <v>306</v>
      </c>
      <c r="B8845" t="s">
        <v>14814</v>
      </c>
      <c r="C8845" t="s">
        <v>319</v>
      </c>
      <c r="D8845" t="s">
        <v>26570</v>
      </c>
      <c r="E8845" t="s">
        <v>40463</v>
      </c>
      <c r="F8845" t="s">
        <v>26571</v>
      </c>
    </row>
    <row r="8846" spans="1:6" x14ac:dyDescent="0.25">
      <c r="A8846" t="s">
        <v>306</v>
      </c>
      <c r="B8846" t="s">
        <v>14814</v>
      </c>
      <c r="C8846" t="s">
        <v>319</v>
      </c>
      <c r="D8846" t="s">
        <v>26570</v>
      </c>
      <c r="E8846" t="s">
        <v>40468</v>
      </c>
      <c r="F8846" t="s">
        <v>26572</v>
      </c>
    </row>
    <row r="8847" spans="1:6" x14ac:dyDescent="0.25">
      <c r="A8847" t="s">
        <v>306</v>
      </c>
      <c r="B8847" t="s">
        <v>14814</v>
      </c>
      <c r="C8847" t="s">
        <v>319</v>
      </c>
      <c r="D8847" t="s">
        <v>26570</v>
      </c>
      <c r="E8847" t="s">
        <v>40467</v>
      </c>
      <c r="F8847" t="s">
        <v>26573</v>
      </c>
    </row>
    <row r="8848" spans="1:6" x14ac:dyDescent="0.25">
      <c r="A8848" t="s">
        <v>306</v>
      </c>
      <c r="B8848" t="s">
        <v>14814</v>
      </c>
      <c r="C8848" t="s">
        <v>319</v>
      </c>
      <c r="D8848" t="s">
        <v>26570</v>
      </c>
      <c r="E8848" t="s">
        <v>39976</v>
      </c>
      <c r="F8848" t="s">
        <v>26574</v>
      </c>
    </row>
    <row r="8849" spans="1:6" x14ac:dyDescent="0.25">
      <c r="A8849" t="s">
        <v>306</v>
      </c>
      <c r="B8849" t="s">
        <v>14814</v>
      </c>
      <c r="C8849" t="s">
        <v>319</v>
      </c>
      <c r="D8849" t="s">
        <v>26570</v>
      </c>
      <c r="E8849" t="s">
        <v>40472</v>
      </c>
      <c r="F8849" t="s">
        <v>26575</v>
      </c>
    </row>
    <row r="8850" spans="1:6" x14ac:dyDescent="0.25">
      <c r="A8850" t="s">
        <v>306</v>
      </c>
      <c r="B8850" t="s">
        <v>14814</v>
      </c>
      <c r="C8850" t="s">
        <v>319</v>
      </c>
      <c r="D8850" t="s">
        <v>26570</v>
      </c>
      <c r="E8850" t="s">
        <v>39975</v>
      </c>
      <c r="F8850" t="s">
        <v>26576</v>
      </c>
    </row>
    <row r="8851" spans="1:6" x14ac:dyDescent="0.25">
      <c r="A8851" t="s">
        <v>306</v>
      </c>
      <c r="B8851" t="s">
        <v>14814</v>
      </c>
      <c r="C8851" t="s">
        <v>319</v>
      </c>
      <c r="D8851" t="s">
        <v>26570</v>
      </c>
      <c r="E8851" t="s">
        <v>40464</v>
      </c>
      <c r="F8851" t="s">
        <v>26577</v>
      </c>
    </row>
    <row r="8852" spans="1:6" x14ac:dyDescent="0.25">
      <c r="A8852" t="s">
        <v>306</v>
      </c>
      <c r="B8852" t="s">
        <v>14814</v>
      </c>
      <c r="C8852" t="s">
        <v>319</v>
      </c>
      <c r="D8852" t="s">
        <v>26570</v>
      </c>
      <c r="E8852" t="s">
        <v>40485</v>
      </c>
      <c r="F8852" t="s">
        <v>26578</v>
      </c>
    </row>
    <row r="8853" spans="1:6" x14ac:dyDescent="0.25">
      <c r="A8853" t="s">
        <v>306</v>
      </c>
      <c r="B8853" t="s">
        <v>14814</v>
      </c>
      <c r="C8853" t="s">
        <v>319</v>
      </c>
      <c r="D8853" t="s">
        <v>26570</v>
      </c>
      <c r="E8853" t="s">
        <v>40486</v>
      </c>
      <c r="F8853" t="s">
        <v>26579</v>
      </c>
    </row>
    <row r="8854" spans="1:6" x14ac:dyDescent="0.25">
      <c r="A8854" t="s">
        <v>306</v>
      </c>
      <c r="B8854" t="s">
        <v>14814</v>
      </c>
      <c r="C8854" t="s">
        <v>319</v>
      </c>
      <c r="D8854" t="s">
        <v>26570</v>
      </c>
      <c r="E8854" t="s">
        <v>39974</v>
      </c>
      <c r="F8854" t="s">
        <v>26580</v>
      </c>
    </row>
    <row r="8855" spans="1:6" x14ac:dyDescent="0.25">
      <c r="A8855" t="s">
        <v>306</v>
      </c>
      <c r="B8855" t="s">
        <v>14814</v>
      </c>
      <c r="C8855" t="s">
        <v>319</v>
      </c>
      <c r="D8855" t="s">
        <v>26570</v>
      </c>
      <c r="E8855" t="s">
        <v>40469</v>
      </c>
      <c r="F8855" t="s">
        <v>26581</v>
      </c>
    </row>
    <row r="8856" spans="1:6" x14ac:dyDescent="0.25">
      <c r="A8856" t="s">
        <v>306</v>
      </c>
      <c r="B8856" t="s">
        <v>14814</v>
      </c>
      <c r="C8856" t="s">
        <v>319</v>
      </c>
      <c r="D8856" t="s">
        <v>26570</v>
      </c>
      <c r="E8856" t="s">
        <v>40478</v>
      </c>
      <c r="F8856" t="s">
        <v>26582</v>
      </c>
    </row>
    <row r="8857" spans="1:6" x14ac:dyDescent="0.25">
      <c r="A8857" t="s">
        <v>306</v>
      </c>
      <c r="B8857" t="s">
        <v>14814</v>
      </c>
      <c r="C8857" t="s">
        <v>319</v>
      </c>
      <c r="D8857" t="s">
        <v>26570</v>
      </c>
      <c r="E8857" t="s">
        <v>40470</v>
      </c>
      <c r="F8857" t="s">
        <v>26583</v>
      </c>
    </row>
    <row r="8858" spans="1:6" x14ac:dyDescent="0.25">
      <c r="A8858" t="s">
        <v>306</v>
      </c>
      <c r="B8858" t="s">
        <v>14814</v>
      </c>
      <c r="C8858" t="s">
        <v>319</v>
      </c>
      <c r="D8858" t="s">
        <v>26570</v>
      </c>
      <c r="E8858" t="s">
        <v>40471</v>
      </c>
      <c r="F8858" t="s">
        <v>26584</v>
      </c>
    </row>
    <row r="8859" spans="1:6" x14ac:dyDescent="0.25">
      <c r="A8859" t="s">
        <v>306</v>
      </c>
      <c r="B8859" t="s">
        <v>14814</v>
      </c>
      <c r="C8859" t="s">
        <v>319</v>
      </c>
      <c r="D8859" t="s">
        <v>26570</v>
      </c>
      <c r="E8859" t="s">
        <v>40479</v>
      </c>
      <c r="F8859" t="s">
        <v>26585</v>
      </c>
    </row>
    <row r="8860" spans="1:6" x14ac:dyDescent="0.25">
      <c r="A8860" t="s">
        <v>306</v>
      </c>
      <c r="B8860" t="s">
        <v>14814</v>
      </c>
      <c r="C8860" t="s">
        <v>319</v>
      </c>
      <c r="D8860" t="s">
        <v>26570</v>
      </c>
      <c r="E8860" t="s">
        <v>40466</v>
      </c>
      <c r="F8860" t="s">
        <v>26586</v>
      </c>
    </row>
    <row r="8861" spans="1:6" x14ac:dyDescent="0.25">
      <c r="A8861" t="s">
        <v>306</v>
      </c>
      <c r="B8861" t="s">
        <v>14814</v>
      </c>
      <c r="C8861" t="s">
        <v>310</v>
      </c>
      <c r="D8861" t="s">
        <v>26587</v>
      </c>
      <c r="E8861" t="s">
        <v>40464</v>
      </c>
      <c r="F8861" t="s">
        <v>26588</v>
      </c>
    </row>
    <row r="8862" spans="1:6" x14ac:dyDescent="0.25">
      <c r="A8862" t="s">
        <v>306</v>
      </c>
      <c r="B8862" t="s">
        <v>14814</v>
      </c>
      <c r="C8862" t="s">
        <v>310</v>
      </c>
      <c r="D8862" t="s">
        <v>26587</v>
      </c>
      <c r="E8862" t="s">
        <v>40486</v>
      </c>
      <c r="F8862" t="s">
        <v>26589</v>
      </c>
    </row>
    <row r="8863" spans="1:6" x14ac:dyDescent="0.25">
      <c r="A8863" t="s">
        <v>306</v>
      </c>
      <c r="B8863" t="s">
        <v>14814</v>
      </c>
      <c r="C8863" t="s">
        <v>310</v>
      </c>
      <c r="D8863" t="s">
        <v>26587</v>
      </c>
      <c r="E8863" t="s">
        <v>40478</v>
      </c>
      <c r="F8863" t="s">
        <v>26590</v>
      </c>
    </row>
    <row r="8864" spans="1:6" x14ac:dyDescent="0.25">
      <c r="A8864" t="s">
        <v>306</v>
      </c>
      <c r="B8864" t="s">
        <v>14814</v>
      </c>
      <c r="C8864" t="s">
        <v>310</v>
      </c>
      <c r="D8864" t="s">
        <v>26587</v>
      </c>
      <c r="E8864" t="s">
        <v>40485</v>
      </c>
      <c r="F8864" t="s">
        <v>26591</v>
      </c>
    </row>
    <row r="8865" spans="1:6" x14ac:dyDescent="0.25">
      <c r="A8865" t="s">
        <v>306</v>
      </c>
      <c r="B8865" t="s">
        <v>14814</v>
      </c>
      <c r="C8865" t="s">
        <v>310</v>
      </c>
      <c r="D8865" t="s">
        <v>26587</v>
      </c>
      <c r="E8865" t="s">
        <v>39975</v>
      </c>
      <c r="F8865" t="s">
        <v>26592</v>
      </c>
    </row>
    <row r="8866" spans="1:6" x14ac:dyDescent="0.25">
      <c r="A8866" t="s">
        <v>306</v>
      </c>
      <c r="B8866" t="s">
        <v>14814</v>
      </c>
      <c r="C8866" t="s">
        <v>310</v>
      </c>
      <c r="D8866" t="s">
        <v>26587</v>
      </c>
      <c r="E8866" t="s">
        <v>40510</v>
      </c>
      <c r="F8866" t="s">
        <v>26593</v>
      </c>
    </row>
    <row r="8867" spans="1:6" x14ac:dyDescent="0.25">
      <c r="A8867" t="s">
        <v>306</v>
      </c>
      <c r="B8867" t="s">
        <v>14814</v>
      </c>
      <c r="C8867" t="s">
        <v>310</v>
      </c>
      <c r="D8867" t="s">
        <v>26587</v>
      </c>
      <c r="E8867" t="s">
        <v>40467</v>
      </c>
      <c r="F8867" t="s">
        <v>26594</v>
      </c>
    </row>
    <row r="8868" spans="1:6" x14ac:dyDescent="0.25">
      <c r="A8868" t="s">
        <v>306</v>
      </c>
      <c r="B8868" t="s">
        <v>14814</v>
      </c>
      <c r="C8868" t="s">
        <v>310</v>
      </c>
      <c r="D8868" t="s">
        <v>26587</v>
      </c>
      <c r="E8868" t="s">
        <v>40470</v>
      </c>
      <c r="F8868" t="s">
        <v>26595</v>
      </c>
    </row>
    <row r="8869" spans="1:6" x14ac:dyDescent="0.25">
      <c r="A8869" t="s">
        <v>306</v>
      </c>
      <c r="B8869" t="s">
        <v>14814</v>
      </c>
      <c r="C8869" t="s">
        <v>310</v>
      </c>
      <c r="D8869" t="s">
        <v>26587</v>
      </c>
      <c r="E8869" t="s">
        <v>40472</v>
      </c>
      <c r="F8869" t="s">
        <v>26596</v>
      </c>
    </row>
    <row r="8870" spans="1:6" x14ac:dyDescent="0.25">
      <c r="A8870" t="s">
        <v>306</v>
      </c>
      <c r="B8870" t="s">
        <v>14814</v>
      </c>
      <c r="C8870" t="s">
        <v>310</v>
      </c>
      <c r="D8870" t="s">
        <v>26587</v>
      </c>
      <c r="E8870" t="s">
        <v>40466</v>
      </c>
      <c r="F8870" t="s">
        <v>26597</v>
      </c>
    </row>
    <row r="8871" spans="1:6" x14ac:dyDescent="0.25">
      <c r="A8871" t="s">
        <v>306</v>
      </c>
      <c r="B8871" t="s">
        <v>14814</v>
      </c>
      <c r="C8871" t="s">
        <v>310</v>
      </c>
      <c r="D8871" t="s">
        <v>26587</v>
      </c>
      <c r="E8871" t="s">
        <v>40479</v>
      </c>
      <c r="F8871" t="s">
        <v>26598</v>
      </c>
    </row>
    <row r="8872" spans="1:6" x14ac:dyDescent="0.25">
      <c r="A8872" t="s">
        <v>306</v>
      </c>
      <c r="B8872" t="s">
        <v>14814</v>
      </c>
      <c r="C8872" t="s">
        <v>310</v>
      </c>
      <c r="D8872" t="s">
        <v>26587</v>
      </c>
      <c r="E8872" t="s">
        <v>40463</v>
      </c>
      <c r="F8872" t="s">
        <v>26599</v>
      </c>
    </row>
    <row r="8873" spans="1:6" x14ac:dyDescent="0.25">
      <c r="A8873" t="s">
        <v>306</v>
      </c>
      <c r="B8873" t="s">
        <v>14814</v>
      </c>
      <c r="C8873" t="s">
        <v>310</v>
      </c>
      <c r="D8873" t="s">
        <v>26587</v>
      </c>
      <c r="E8873" t="s">
        <v>40471</v>
      </c>
      <c r="F8873" t="s">
        <v>26600</v>
      </c>
    </row>
    <row r="8874" spans="1:6" x14ac:dyDescent="0.25">
      <c r="A8874" t="s">
        <v>306</v>
      </c>
      <c r="B8874" t="s">
        <v>14814</v>
      </c>
      <c r="C8874" t="s">
        <v>312</v>
      </c>
      <c r="D8874" t="s">
        <v>26601</v>
      </c>
      <c r="E8874" t="s">
        <v>40470</v>
      </c>
      <c r="F8874" t="s">
        <v>26602</v>
      </c>
    </row>
    <row r="8875" spans="1:6" x14ac:dyDescent="0.25">
      <c r="A8875" t="s">
        <v>306</v>
      </c>
      <c r="B8875" t="s">
        <v>14814</v>
      </c>
      <c r="C8875" t="s">
        <v>312</v>
      </c>
      <c r="D8875" t="s">
        <v>26601</v>
      </c>
      <c r="E8875" t="s">
        <v>40486</v>
      </c>
      <c r="F8875" t="s">
        <v>26603</v>
      </c>
    </row>
    <row r="8876" spans="1:6" x14ac:dyDescent="0.25">
      <c r="A8876" t="s">
        <v>306</v>
      </c>
      <c r="B8876" t="s">
        <v>14814</v>
      </c>
      <c r="C8876" t="s">
        <v>312</v>
      </c>
      <c r="D8876" t="s">
        <v>26601</v>
      </c>
      <c r="E8876" t="s">
        <v>40472</v>
      </c>
      <c r="F8876" t="s">
        <v>26604</v>
      </c>
    </row>
    <row r="8877" spans="1:6" x14ac:dyDescent="0.25">
      <c r="A8877" t="s">
        <v>306</v>
      </c>
      <c r="B8877" t="s">
        <v>14814</v>
      </c>
      <c r="C8877" t="s">
        <v>312</v>
      </c>
      <c r="D8877" t="s">
        <v>26601</v>
      </c>
      <c r="E8877" t="s">
        <v>39974</v>
      </c>
      <c r="F8877" t="s">
        <v>26605</v>
      </c>
    </row>
    <row r="8878" spans="1:6" x14ac:dyDescent="0.25">
      <c r="A8878" t="s">
        <v>306</v>
      </c>
      <c r="B8878" t="s">
        <v>14814</v>
      </c>
      <c r="C8878" t="s">
        <v>312</v>
      </c>
      <c r="D8878" t="s">
        <v>26601</v>
      </c>
      <c r="E8878" t="s">
        <v>40479</v>
      </c>
      <c r="F8878" t="s">
        <v>26606</v>
      </c>
    </row>
    <row r="8879" spans="1:6" x14ac:dyDescent="0.25">
      <c r="A8879" t="s">
        <v>306</v>
      </c>
      <c r="B8879" t="s">
        <v>14814</v>
      </c>
      <c r="C8879" t="s">
        <v>312</v>
      </c>
      <c r="D8879" t="s">
        <v>26601</v>
      </c>
      <c r="E8879" t="s">
        <v>40485</v>
      </c>
      <c r="F8879" t="s">
        <v>26607</v>
      </c>
    </row>
    <row r="8880" spans="1:6" x14ac:dyDescent="0.25">
      <c r="A8880" t="s">
        <v>306</v>
      </c>
      <c r="B8880" t="s">
        <v>14814</v>
      </c>
      <c r="C8880" t="s">
        <v>312</v>
      </c>
      <c r="D8880" t="s">
        <v>26601</v>
      </c>
      <c r="E8880" t="s">
        <v>40469</v>
      </c>
      <c r="F8880" t="s">
        <v>26608</v>
      </c>
    </row>
    <row r="8881" spans="1:6" x14ac:dyDescent="0.25">
      <c r="A8881" t="s">
        <v>306</v>
      </c>
      <c r="B8881" t="s">
        <v>14814</v>
      </c>
      <c r="C8881" t="s">
        <v>312</v>
      </c>
      <c r="D8881" t="s">
        <v>26601</v>
      </c>
      <c r="E8881" t="s">
        <v>40471</v>
      </c>
      <c r="F8881" t="s">
        <v>26609</v>
      </c>
    </row>
    <row r="8882" spans="1:6" x14ac:dyDescent="0.25">
      <c r="A8882" t="s">
        <v>306</v>
      </c>
      <c r="B8882" t="s">
        <v>14814</v>
      </c>
      <c r="C8882" t="s">
        <v>312</v>
      </c>
      <c r="D8882" t="s">
        <v>26601</v>
      </c>
      <c r="E8882" t="s">
        <v>39976</v>
      </c>
      <c r="F8882" t="s">
        <v>26610</v>
      </c>
    </row>
    <row r="8883" spans="1:6" x14ac:dyDescent="0.25">
      <c r="A8883" t="s">
        <v>306</v>
      </c>
      <c r="B8883" t="s">
        <v>14814</v>
      </c>
      <c r="C8883" t="s">
        <v>312</v>
      </c>
      <c r="D8883" t="s">
        <v>26601</v>
      </c>
      <c r="E8883" t="s">
        <v>40467</v>
      </c>
      <c r="F8883" t="s">
        <v>26611</v>
      </c>
    </row>
    <row r="8884" spans="1:6" x14ac:dyDescent="0.25">
      <c r="A8884" t="s">
        <v>306</v>
      </c>
      <c r="B8884" t="s">
        <v>14814</v>
      </c>
      <c r="C8884" t="s">
        <v>312</v>
      </c>
      <c r="D8884" t="s">
        <v>26601</v>
      </c>
      <c r="E8884" t="s">
        <v>40468</v>
      </c>
      <c r="F8884" t="s">
        <v>26612</v>
      </c>
    </row>
    <row r="8885" spans="1:6" x14ac:dyDescent="0.25">
      <c r="A8885" t="s">
        <v>306</v>
      </c>
      <c r="B8885" t="s">
        <v>14814</v>
      </c>
      <c r="C8885" t="s">
        <v>312</v>
      </c>
      <c r="D8885" t="s">
        <v>26601</v>
      </c>
      <c r="E8885" t="s">
        <v>40478</v>
      </c>
      <c r="F8885" t="s">
        <v>26613</v>
      </c>
    </row>
    <row r="8886" spans="1:6" x14ac:dyDescent="0.25">
      <c r="A8886" t="s">
        <v>306</v>
      </c>
      <c r="B8886" t="s">
        <v>14814</v>
      </c>
      <c r="C8886" t="s">
        <v>312</v>
      </c>
      <c r="D8886" t="s">
        <v>26601</v>
      </c>
      <c r="E8886" t="s">
        <v>39975</v>
      </c>
      <c r="F8886" t="s">
        <v>26614</v>
      </c>
    </row>
    <row r="8887" spans="1:6" x14ac:dyDescent="0.25">
      <c r="A8887" t="s">
        <v>306</v>
      </c>
      <c r="B8887" t="s">
        <v>14814</v>
      </c>
      <c r="C8887" t="s">
        <v>312</v>
      </c>
      <c r="D8887" t="s">
        <v>26601</v>
      </c>
      <c r="E8887" t="s">
        <v>40464</v>
      </c>
      <c r="F8887" t="s">
        <v>26615</v>
      </c>
    </row>
    <row r="8888" spans="1:6" x14ac:dyDescent="0.25">
      <c r="A8888" t="s">
        <v>306</v>
      </c>
      <c r="B8888" t="s">
        <v>14814</v>
      </c>
      <c r="C8888" t="s">
        <v>315</v>
      </c>
      <c r="D8888" t="s">
        <v>26616</v>
      </c>
      <c r="E8888" t="s">
        <v>40467</v>
      </c>
      <c r="F8888" t="s">
        <v>26617</v>
      </c>
    </row>
    <row r="8889" spans="1:6" x14ac:dyDescent="0.25">
      <c r="A8889" t="s">
        <v>306</v>
      </c>
      <c r="B8889" t="s">
        <v>14814</v>
      </c>
      <c r="C8889" t="s">
        <v>315</v>
      </c>
      <c r="D8889" t="s">
        <v>26616</v>
      </c>
      <c r="E8889" t="s">
        <v>40464</v>
      </c>
      <c r="F8889" t="s">
        <v>26618</v>
      </c>
    </row>
    <row r="8890" spans="1:6" x14ac:dyDescent="0.25">
      <c r="A8890" t="s">
        <v>306</v>
      </c>
      <c r="B8890" t="s">
        <v>14814</v>
      </c>
      <c r="C8890" t="s">
        <v>315</v>
      </c>
      <c r="D8890" t="s">
        <v>26616</v>
      </c>
      <c r="E8890" t="s">
        <v>40486</v>
      </c>
      <c r="F8890" t="s">
        <v>26619</v>
      </c>
    </row>
    <row r="8891" spans="1:6" x14ac:dyDescent="0.25">
      <c r="A8891" t="s">
        <v>306</v>
      </c>
      <c r="B8891" t="s">
        <v>14814</v>
      </c>
      <c r="C8891" t="s">
        <v>315</v>
      </c>
      <c r="D8891" t="s">
        <v>26616</v>
      </c>
      <c r="E8891" t="s">
        <v>40478</v>
      </c>
      <c r="F8891" t="s">
        <v>26620</v>
      </c>
    </row>
    <row r="8892" spans="1:6" x14ac:dyDescent="0.25">
      <c r="A8892" t="s">
        <v>306</v>
      </c>
      <c r="B8892" t="s">
        <v>14814</v>
      </c>
      <c r="C8892" t="s">
        <v>315</v>
      </c>
      <c r="D8892" t="s">
        <v>26616</v>
      </c>
      <c r="E8892" t="s">
        <v>39974</v>
      </c>
      <c r="F8892" t="s">
        <v>26621</v>
      </c>
    </row>
    <row r="8893" spans="1:6" x14ac:dyDescent="0.25">
      <c r="A8893" t="s">
        <v>306</v>
      </c>
      <c r="B8893" t="s">
        <v>14814</v>
      </c>
      <c r="C8893" t="s">
        <v>315</v>
      </c>
      <c r="D8893" t="s">
        <v>26616</v>
      </c>
      <c r="E8893" t="s">
        <v>40468</v>
      </c>
      <c r="F8893" t="s">
        <v>26622</v>
      </c>
    </row>
    <row r="8894" spans="1:6" x14ac:dyDescent="0.25">
      <c r="A8894" t="s">
        <v>306</v>
      </c>
      <c r="B8894" t="s">
        <v>14814</v>
      </c>
      <c r="C8894" t="s">
        <v>315</v>
      </c>
      <c r="D8894" t="s">
        <v>26616</v>
      </c>
      <c r="E8894" t="s">
        <v>39976</v>
      </c>
      <c r="F8894" t="s">
        <v>26623</v>
      </c>
    </row>
    <row r="8895" spans="1:6" x14ac:dyDescent="0.25">
      <c r="A8895" t="s">
        <v>306</v>
      </c>
      <c r="B8895" t="s">
        <v>14814</v>
      </c>
      <c r="C8895" t="s">
        <v>315</v>
      </c>
      <c r="D8895" t="s">
        <v>26616</v>
      </c>
      <c r="E8895" t="s">
        <v>40479</v>
      </c>
      <c r="F8895" t="s">
        <v>26624</v>
      </c>
    </row>
    <row r="8896" spans="1:6" x14ac:dyDescent="0.25">
      <c r="A8896" t="s">
        <v>306</v>
      </c>
      <c r="B8896" t="s">
        <v>14814</v>
      </c>
      <c r="C8896" t="s">
        <v>315</v>
      </c>
      <c r="D8896" t="s">
        <v>26616</v>
      </c>
      <c r="E8896" t="s">
        <v>40471</v>
      </c>
      <c r="F8896" t="s">
        <v>26625</v>
      </c>
    </row>
    <row r="8897" spans="1:6" x14ac:dyDescent="0.25">
      <c r="A8897" t="s">
        <v>306</v>
      </c>
      <c r="B8897" t="s">
        <v>14814</v>
      </c>
      <c r="C8897" t="s">
        <v>315</v>
      </c>
      <c r="D8897" t="s">
        <v>26616</v>
      </c>
      <c r="E8897" t="s">
        <v>40470</v>
      </c>
      <c r="F8897" t="s">
        <v>26626</v>
      </c>
    </row>
    <row r="8898" spans="1:6" x14ac:dyDescent="0.25">
      <c r="A8898" t="s">
        <v>306</v>
      </c>
      <c r="B8898" t="s">
        <v>14814</v>
      </c>
      <c r="C8898" t="s">
        <v>315</v>
      </c>
      <c r="D8898" t="s">
        <v>26616</v>
      </c>
      <c r="E8898" t="s">
        <v>40485</v>
      </c>
      <c r="F8898" t="s">
        <v>26627</v>
      </c>
    </row>
    <row r="8899" spans="1:6" x14ac:dyDescent="0.25">
      <c r="A8899" t="s">
        <v>306</v>
      </c>
      <c r="B8899" t="s">
        <v>14814</v>
      </c>
      <c r="C8899" t="s">
        <v>315</v>
      </c>
      <c r="D8899" t="s">
        <v>26616</v>
      </c>
      <c r="E8899" t="s">
        <v>40472</v>
      </c>
      <c r="F8899" t="s">
        <v>26628</v>
      </c>
    </row>
    <row r="8900" spans="1:6" x14ac:dyDescent="0.25">
      <c r="A8900" t="s">
        <v>306</v>
      </c>
      <c r="B8900" t="s">
        <v>14814</v>
      </c>
      <c r="C8900" t="s">
        <v>315</v>
      </c>
      <c r="D8900" t="s">
        <v>26616</v>
      </c>
      <c r="E8900" t="s">
        <v>40469</v>
      </c>
      <c r="F8900" t="s">
        <v>26629</v>
      </c>
    </row>
    <row r="8901" spans="1:6" x14ac:dyDescent="0.25">
      <c r="A8901" t="s">
        <v>306</v>
      </c>
      <c r="B8901" t="s">
        <v>14814</v>
      </c>
      <c r="C8901" t="s">
        <v>315</v>
      </c>
      <c r="D8901" t="s">
        <v>26616</v>
      </c>
      <c r="E8901" t="s">
        <v>39975</v>
      </c>
      <c r="F8901" t="s">
        <v>26630</v>
      </c>
    </row>
    <row r="8902" spans="1:6" x14ac:dyDescent="0.25">
      <c r="A8902" t="s">
        <v>306</v>
      </c>
      <c r="B8902" t="s">
        <v>14814</v>
      </c>
      <c r="C8902" t="s">
        <v>317</v>
      </c>
      <c r="D8902" t="s">
        <v>26631</v>
      </c>
      <c r="E8902" t="s">
        <v>40485</v>
      </c>
      <c r="F8902" t="s">
        <v>26632</v>
      </c>
    </row>
    <row r="8903" spans="1:6" x14ac:dyDescent="0.25">
      <c r="A8903" t="s">
        <v>306</v>
      </c>
      <c r="B8903" t="s">
        <v>14814</v>
      </c>
      <c r="C8903" t="s">
        <v>317</v>
      </c>
      <c r="D8903" t="s">
        <v>26631</v>
      </c>
      <c r="E8903" t="s">
        <v>40479</v>
      </c>
      <c r="F8903" t="s">
        <v>26633</v>
      </c>
    </row>
    <row r="8904" spans="1:6" x14ac:dyDescent="0.25">
      <c r="A8904" t="s">
        <v>306</v>
      </c>
      <c r="B8904" t="s">
        <v>14814</v>
      </c>
      <c r="C8904" t="s">
        <v>317</v>
      </c>
      <c r="D8904" t="s">
        <v>26631</v>
      </c>
      <c r="E8904" t="s">
        <v>40471</v>
      </c>
      <c r="F8904" t="s">
        <v>26634</v>
      </c>
    </row>
    <row r="8905" spans="1:6" x14ac:dyDescent="0.25">
      <c r="A8905" t="s">
        <v>306</v>
      </c>
      <c r="B8905" t="s">
        <v>14814</v>
      </c>
      <c r="C8905" t="s">
        <v>317</v>
      </c>
      <c r="D8905" t="s">
        <v>26631</v>
      </c>
      <c r="E8905" t="s">
        <v>40472</v>
      </c>
      <c r="F8905" t="s">
        <v>26635</v>
      </c>
    </row>
    <row r="8906" spans="1:6" x14ac:dyDescent="0.25">
      <c r="A8906" t="s">
        <v>306</v>
      </c>
      <c r="B8906" t="s">
        <v>14814</v>
      </c>
      <c r="C8906" t="s">
        <v>317</v>
      </c>
      <c r="D8906" t="s">
        <v>26631</v>
      </c>
      <c r="E8906" t="s">
        <v>39976</v>
      </c>
      <c r="F8906" t="s">
        <v>26636</v>
      </c>
    </row>
    <row r="8907" spans="1:6" x14ac:dyDescent="0.25">
      <c r="A8907" t="s">
        <v>306</v>
      </c>
      <c r="B8907" t="s">
        <v>14814</v>
      </c>
      <c r="C8907" t="s">
        <v>317</v>
      </c>
      <c r="D8907" t="s">
        <v>26631</v>
      </c>
      <c r="E8907" t="s">
        <v>40486</v>
      </c>
      <c r="F8907" t="s">
        <v>26637</v>
      </c>
    </row>
    <row r="8908" spans="1:6" x14ac:dyDescent="0.25">
      <c r="A8908" t="s">
        <v>306</v>
      </c>
      <c r="B8908" t="s">
        <v>14814</v>
      </c>
      <c r="C8908" t="s">
        <v>317</v>
      </c>
      <c r="D8908" t="s">
        <v>26631</v>
      </c>
      <c r="E8908" t="s">
        <v>39975</v>
      </c>
      <c r="F8908" t="s">
        <v>26638</v>
      </c>
    </row>
    <row r="8909" spans="1:6" x14ac:dyDescent="0.25">
      <c r="A8909" t="s">
        <v>306</v>
      </c>
      <c r="B8909" t="s">
        <v>14814</v>
      </c>
      <c r="C8909" t="s">
        <v>317</v>
      </c>
      <c r="D8909" t="s">
        <v>26631</v>
      </c>
      <c r="E8909" t="s">
        <v>40470</v>
      </c>
      <c r="F8909" t="s">
        <v>26639</v>
      </c>
    </row>
    <row r="8910" spans="1:6" x14ac:dyDescent="0.25">
      <c r="A8910" t="s">
        <v>306</v>
      </c>
      <c r="B8910" t="s">
        <v>14814</v>
      </c>
      <c r="C8910" t="s">
        <v>317</v>
      </c>
      <c r="D8910" t="s">
        <v>26631</v>
      </c>
      <c r="E8910" t="s">
        <v>40464</v>
      </c>
      <c r="F8910" t="s">
        <v>26640</v>
      </c>
    </row>
    <row r="8911" spans="1:6" x14ac:dyDescent="0.25">
      <c r="A8911" t="s">
        <v>306</v>
      </c>
      <c r="B8911" t="s">
        <v>14814</v>
      </c>
      <c r="C8911" t="s">
        <v>317</v>
      </c>
      <c r="D8911" t="s">
        <v>26631</v>
      </c>
      <c r="E8911" t="s">
        <v>39974</v>
      </c>
      <c r="F8911" t="s">
        <v>26641</v>
      </c>
    </row>
    <row r="8912" spans="1:6" x14ac:dyDescent="0.25">
      <c r="A8912" t="s">
        <v>306</v>
      </c>
      <c r="B8912" t="s">
        <v>14814</v>
      </c>
      <c r="C8912" t="s">
        <v>317</v>
      </c>
      <c r="D8912" t="s">
        <v>26631</v>
      </c>
      <c r="E8912" t="s">
        <v>40468</v>
      </c>
      <c r="F8912" t="s">
        <v>26642</v>
      </c>
    </row>
    <row r="8913" spans="1:6" x14ac:dyDescent="0.25">
      <c r="A8913" t="s">
        <v>306</v>
      </c>
      <c r="B8913" t="s">
        <v>14814</v>
      </c>
      <c r="C8913" t="s">
        <v>317</v>
      </c>
      <c r="D8913" t="s">
        <v>26631</v>
      </c>
      <c r="E8913" t="s">
        <v>40467</v>
      </c>
      <c r="F8913" t="s">
        <v>26643</v>
      </c>
    </row>
    <row r="8914" spans="1:6" x14ac:dyDescent="0.25">
      <c r="A8914" t="s">
        <v>306</v>
      </c>
      <c r="B8914" t="s">
        <v>14814</v>
      </c>
      <c r="C8914" t="s">
        <v>317</v>
      </c>
      <c r="D8914" t="s">
        <v>26631</v>
      </c>
      <c r="E8914" t="s">
        <v>40478</v>
      </c>
      <c r="F8914" t="s">
        <v>26644</v>
      </c>
    </row>
    <row r="8915" spans="1:6" x14ac:dyDescent="0.25">
      <c r="A8915" t="s">
        <v>306</v>
      </c>
      <c r="B8915" t="s">
        <v>14814</v>
      </c>
      <c r="C8915" t="s">
        <v>317</v>
      </c>
      <c r="D8915" t="s">
        <v>26631</v>
      </c>
      <c r="E8915" t="s">
        <v>40463</v>
      </c>
      <c r="F8915" t="s">
        <v>26645</v>
      </c>
    </row>
    <row r="8916" spans="1:6" x14ac:dyDescent="0.25">
      <c r="A8916" t="s">
        <v>306</v>
      </c>
      <c r="B8916" t="s">
        <v>14814</v>
      </c>
      <c r="C8916" t="s">
        <v>317</v>
      </c>
      <c r="D8916" t="s">
        <v>26631</v>
      </c>
      <c r="E8916" t="s">
        <v>40466</v>
      </c>
      <c r="F8916" t="s">
        <v>26646</v>
      </c>
    </row>
    <row r="8917" spans="1:6" x14ac:dyDescent="0.25">
      <c r="A8917" t="s">
        <v>306</v>
      </c>
      <c r="B8917" t="s">
        <v>14814</v>
      </c>
      <c r="C8917" t="s">
        <v>317</v>
      </c>
      <c r="D8917" t="s">
        <v>26631</v>
      </c>
      <c r="E8917" t="s">
        <v>40469</v>
      </c>
      <c r="F8917" t="s">
        <v>26647</v>
      </c>
    </row>
    <row r="8918" spans="1:6" x14ac:dyDescent="0.25">
      <c r="A8918" t="s">
        <v>306</v>
      </c>
      <c r="B8918" t="s">
        <v>14814</v>
      </c>
      <c r="C8918" t="s">
        <v>40511</v>
      </c>
      <c r="D8918" t="s">
        <v>26648</v>
      </c>
      <c r="E8918" t="s">
        <v>40512</v>
      </c>
      <c r="F8918" t="s">
        <v>26649</v>
      </c>
    </row>
    <row r="8919" spans="1:6" x14ac:dyDescent="0.25">
      <c r="A8919" t="s">
        <v>306</v>
      </c>
      <c r="B8919" t="s">
        <v>14814</v>
      </c>
      <c r="C8919" t="s">
        <v>40511</v>
      </c>
      <c r="D8919" t="s">
        <v>26648</v>
      </c>
      <c r="E8919" t="s">
        <v>40513</v>
      </c>
      <c r="F8919" t="s">
        <v>26650</v>
      </c>
    </row>
    <row r="8920" spans="1:6" x14ac:dyDescent="0.25">
      <c r="A8920" t="s">
        <v>306</v>
      </c>
      <c r="B8920" t="s">
        <v>14814</v>
      </c>
      <c r="C8920" t="s">
        <v>40511</v>
      </c>
      <c r="D8920" t="s">
        <v>26648</v>
      </c>
      <c r="E8920" t="s">
        <v>40514</v>
      </c>
      <c r="F8920" t="s">
        <v>26651</v>
      </c>
    </row>
    <row r="8921" spans="1:6" x14ac:dyDescent="0.25">
      <c r="A8921" t="s">
        <v>306</v>
      </c>
      <c r="B8921" t="s">
        <v>14814</v>
      </c>
      <c r="C8921" t="s">
        <v>40511</v>
      </c>
      <c r="D8921" t="s">
        <v>26648</v>
      </c>
      <c r="E8921" t="s">
        <v>40515</v>
      </c>
      <c r="F8921" t="s">
        <v>40516</v>
      </c>
    </row>
    <row r="8922" spans="1:6" x14ac:dyDescent="0.25">
      <c r="A8922" t="s">
        <v>306</v>
      </c>
      <c r="B8922" t="s">
        <v>14814</v>
      </c>
      <c r="C8922" t="s">
        <v>40511</v>
      </c>
      <c r="D8922" t="s">
        <v>26648</v>
      </c>
      <c r="E8922" t="s">
        <v>40517</v>
      </c>
      <c r="F8922" t="s">
        <v>26652</v>
      </c>
    </row>
    <row r="8923" spans="1:6" x14ac:dyDescent="0.25">
      <c r="A8923" t="s">
        <v>306</v>
      </c>
      <c r="B8923" t="s">
        <v>14814</v>
      </c>
      <c r="C8923" t="s">
        <v>40511</v>
      </c>
      <c r="D8923" t="s">
        <v>26648</v>
      </c>
      <c r="E8923" t="s">
        <v>40518</v>
      </c>
      <c r="F8923" t="s">
        <v>26653</v>
      </c>
    </row>
    <row r="8924" spans="1:6" x14ac:dyDescent="0.25">
      <c r="A8924" t="s">
        <v>306</v>
      </c>
      <c r="B8924" t="s">
        <v>14814</v>
      </c>
      <c r="C8924" t="s">
        <v>40511</v>
      </c>
      <c r="D8924" t="s">
        <v>26648</v>
      </c>
      <c r="E8924" t="s">
        <v>40519</v>
      </c>
      <c r="F8924" t="s">
        <v>26654</v>
      </c>
    </row>
    <row r="8925" spans="1:6" x14ac:dyDescent="0.25">
      <c r="A8925" t="s">
        <v>306</v>
      </c>
      <c r="B8925" t="s">
        <v>14814</v>
      </c>
      <c r="C8925" t="s">
        <v>40511</v>
      </c>
      <c r="D8925" t="s">
        <v>26648</v>
      </c>
      <c r="E8925" t="s">
        <v>40520</v>
      </c>
      <c r="F8925" t="s">
        <v>26655</v>
      </c>
    </row>
    <row r="8926" spans="1:6" x14ac:dyDescent="0.25">
      <c r="A8926" t="s">
        <v>306</v>
      </c>
      <c r="B8926" t="s">
        <v>14814</v>
      </c>
      <c r="C8926" t="s">
        <v>40511</v>
      </c>
      <c r="D8926" t="s">
        <v>26648</v>
      </c>
      <c r="E8926" t="s">
        <v>36416</v>
      </c>
      <c r="F8926" t="s">
        <v>40521</v>
      </c>
    </row>
    <row r="8927" spans="1:6" x14ac:dyDescent="0.25">
      <c r="A8927" t="s">
        <v>306</v>
      </c>
      <c r="B8927" t="s">
        <v>14814</v>
      </c>
      <c r="C8927" t="s">
        <v>40511</v>
      </c>
      <c r="D8927" t="s">
        <v>26648</v>
      </c>
      <c r="E8927" t="s">
        <v>40522</v>
      </c>
      <c r="F8927" t="s">
        <v>26656</v>
      </c>
    </row>
    <row r="8928" spans="1:6" x14ac:dyDescent="0.25">
      <c r="A8928" t="s">
        <v>306</v>
      </c>
      <c r="B8928" t="s">
        <v>14814</v>
      </c>
      <c r="C8928" t="s">
        <v>316</v>
      </c>
      <c r="D8928" t="s">
        <v>26657</v>
      </c>
      <c r="E8928" t="s">
        <v>41907</v>
      </c>
      <c r="F8928" t="s">
        <v>42171</v>
      </c>
    </row>
    <row r="8929" spans="1:6" x14ac:dyDescent="0.25">
      <c r="A8929" t="s">
        <v>306</v>
      </c>
      <c r="B8929" t="s">
        <v>14814</v>
      </c>
      <c r="C8929" t="s">
        <v>316</v>
      </c>
      <c r="D8929" t="s">
        <v>26657</v>
      </c>
      <c r="E8929" t="s">
        <v>40523</v>
      </c>
      <c r="F8929" t="s">
        <v>26658</v>
      </c>
    </row>
    <row r="8930" spans="1:6" x14ac:dyDescent="0.25">
      <c r="A8930" t="s">
        <v>306</v>
      </c>
      <c r="B8930" t="s">
        <v>14814</v>
      </c>
      <c r="C8930" t="s">
        <v>316</v>
      </c>
      <c r="D8930" t="s">
        <v>26657</v>
      </c>
      <c r="E8930" t="s">
        <v>40524</v>
      </c>
      <c r="F8930" t="s">
        <v>26659</v>
      </c>
    </row>
    <row r="8931" spans="1:6" x14ac:dyDescent="0.25">
      <c r="A8931" t="s">
        <v>306</v>
      </c>
      <c r="B8931" t="s">
        <v>14814</v>
      </c>
      <c r="C8931" t="s">
        <v>316</v>
      </c>
      <c r="D8931" t="s">
        <v>26657</v>
      </c>
      <c r="E8931" t="s">
        <v>36401</v>
      </c>
      <c r="F8931" t="s">
        <v>26660</v>
      </c>
    </row>
    <row r="8932" spans="1:6" x14ac:dyDescent="0.25">
      <c r="A8932" t="s">
        <v>306</v>
      </c>
      <c r="B8932" t="s">
        <v>14814</v>
      </c>
      <c r="C8932" t="s">
        <v>316</v>
      </c>
      <c r="D8932" t="s">
        <v>26657</v>
      </c>
      <c r="E8932" t="s">
        <v>38647</v>
      </c>
      <c r="F8932" t="s">
        <v>26661</v>
      </c>
    </row>
    <row r="8933" spans="1:6" x14ac:dyDescent="0.25">
      <c r="A8933" t="s">
        <v>306</v>
      </c>
      <c r="B8933" t="s">
        <v>14814</v>
      </c>
      <c r="C8933" t="s">
        <v>316</v>
      </c>
      <c r="D8933" t="s">
        <v>26657</v>
      </c>
      <c r="E8933" t="s">
        <v>40525</v>
      </c>
      <c r="F8933" t="s">
        <v>26662</v>
      </c>
    </row>
    <row r="8934" spans="1:6" x14ac:dyDescent="0.25">
      <c r="A8934" t="s">
        <v>306</v>
      </c>
      <c r="B8934" t="s">
        <v>14814</v>
      </c>
      <c r="C8934" t="s">
        <v>316</v>
      </c>
      <c r="D8934" t="s">
        <v>26657</v>
      </c>
      <c r="E8934" t="s">
        <v>40526</v>
      </c>
      <c r="F8934" t="s">
        <v>26663</v>
      </c>
    </row>
    <row r="8935" spans="1:6" x14ac:dyDescent="0.25">
      <c r="A8935" t="s">
        <v>306</v>
      </c>
      <c r="B8935" t="s">
        <v>14814</v>
      </c>
      <c r="C8935" t="s">
        <v>316</v>
      </c>
      <c r="D8935" t="s">
        <v>26657</v>
      </c>
      <c r="E8935" t="s">
        <v>40088</v>
      </c>
      <c r="F8935" t="s">
        <v>26664</v>
      </c>
    </row>
    <row r="8936" spans="1:6" x14ac:dyDescent="0.25">
      <c r="A8936" t="s">
        <v>306</v>
      </c>
      <c r="B8936" t="s">
        <v>14814</v>
      </c>
      <c r="C8936" t="s">
        <v>316</v>
      </c>
      <c r="D8936" t="s">
        <v>26657</v>
      </c>
      <c r="E8936" t="s">
        <v>34797</v>
      </c>
      <c r="F8936" t="s">
        <v>26665</v>
      </c>
    </row>
    <row r="8937" spans="1:6" x14ac:dyDescent="0.25">
      <c r="A8937" t="s">
        <v>306</v>
      </c>
      <c r="B8937" t="s">
        <v>14814</v>
      </c>
      <c r="C8937" t="s">
        <v>316</v>
      </c>
      <c r="D8937" t="s">
        <v>26657</v>
      </c>
      <c r="E8937" t="s">
        <v>40220</v>
      </c>
      <c r="F8937" t="s">
        <v>26666</v>
      </c>
    </row>
    <row r="8938" spans="1:6" x14ac:dyDescent="0.25">
      <c r="A8938" t="s">
        <v>306</v>
      </c>
      <c r="B8938" t="s">
        <v>14814</v>
      </c>
      <c r="C8938" t="s">
        <v>40527</v>
      </c>
      <c r="D8938" t="s">
        <v>26667</v>
      </c>
      <c r="E8938" t="s">
        <v>40528</v>
      </c>
      <c r="F8938" t="s">
        <v>26668</v>
      </c>
    </row>
    <row r="8939" spans="1:6" x14ac:dyDescent="0.25">
      <c r="A8939" t="s">
        <v>306</v>
      </c>
      <c r="B8939" t="s">
        <v>14814</v>
      </c>
      <c r="C8939" t="s">
        <v>40527</v>
      </c>
      <c r="D8939" t="s">
        <v>26667</v>
      </c>
      <c r="E8939" t="s">
        <v>40529</v>
      </c>
      <c r="F8939" t="s">
        <v>26669</v>
      </c>
    </row>
    <row r="8940" spans="1:6" x14ac:dyDescent="0.25">
      <c r="A8940" t="s">
        <v>306</v>
      </c>
      <c r="B8940" t="s">
        <v>14814</v>
      </c>
      <c r="C8940" t="s">
        <v>40527</v>
      </c>
      <c r="D8940" t="s">
        <v>26667</v>
      </c>
      <c r="E8940" t="s">
        <v>5037</v>
      </c>
      <c r="F8940" t="s">
        <v>26670</v>
      </c>
    </row>
    <row r="8941" spans="1:6" x14ac:dyDescent="0.25">
      <c r="A8941" t="s">
        <v>306</v>
      </c>
      <c r="B8941" t="s">
        <v>14814</v>
      </c>
      <c r="C8941" t="s">
        <v>40527</v>
      </c>
      <c r="D8941" t="s">
        <v>26667</v>
      </c>
      <c r="E8941" t="s">
        <v>40530</v>
      </c>
      <c r="F8941" t="s">
        <v>26671</v>
      </c>
    </row>
    <row r="8942" spans="1:6" x14ac:dyDescent="0.25">
      <c r="A8942" t="s">
        <v>306</v>
      </c>
      <c r="B8942" t="s">
        <v>14814</v>
      </c>
      <c r="C8942" t="s">
        <v>40527</v>
      </c>
      <c r="D8942" t="s">
        <v>26667</v>
      </c>
      <c r="E8942" t="s">
        <v>40531</v>
      </c>
      <c r="F8942" t="s">
        <v>26672</v>
      </c>
    </row>
    <row r="8943" spans="1:6" x14ac:dyDescent="0.25">
      <c r="A8943" t="s">
        <v>306</v>
      </c>
      <c r="B8943" t="s">
        <v>14814</v>
      </c>
      <c r="C8943" t="s">
        <v>40527</v>
      </c>
      <c r="D8943" t="s">
        <v>26667</v>
      </c>
      <c r="E8943" t="s">
        <v>40532</v>
      </c>
      <c r="F8943" t="s">
        <v>26673</v>
      </c>
    </row>
    <row r="8944" spans="1:6" x14ac:dyDescent="0.25">
      <c r="A8944" t="s">
        <v>306</v>
      </c>
      <c r="B8944" t="s">
        <v>14814</v>
      </c>
      <c r="C8944" t="s">
        <v>40527</v>
      </c>
      <c r="D8944" t="s">
        <v>26667</v>
      </c>
      <c r="E8944" t="s">
        <v>40533</v>
      </c>
      <c r="F8944" t="s">
        <v>26674</v>
      </c>
    </row>
    <row r="8945" spans="1:6" x14ac:dyDescent="0.25">
      <c r="A8945" t="s">
        <v>306</v>
      </c>
      <c r="B8945" t="s">
        <v>14814</v>
      </c>
      <c r="C8945" t="s">
        <v>40527</v>
      </c>
      <c r="D8945" t="s">
        <v>26667</v>
      </c>
      <c r="E8945" t="s">
        <v>40534</v>
      </c>
      <c r="F8945" t="s">
        <v>26675</v>
      </c>
    </row>
    <row r="8946" spans="1:6" x14ac:dyDescent="0.25">
      <c r="A8946" t="s">
        <v>306</v>
      </c>
      <c r="B8946" t="s">
        <v>14814</v>
      </c>
      <c r="C8946" t="s">
        <v>40527</v>
      </c>
      <c r="D8946" t="s">
        <v>26667</v>
      </c>
      <c r="E8946" t="s">
        <v>40535</v>
      </c>
      <c r="F8946" t="s">
        <v>26676</v>
      </c>
    </row>
    <row r="8947" spans="1:6" x14ac:dyDescent="0.25">
      <c r="A8947" t="s">
        <v>306</v>
      </c>
      <c r="B8947" t="s">
        <v>14814</v>
      </c>
      <c r="C8947" t="s">
        <v>40527</v>
      </c>
      <c r="D8947" t="s">
        <v>26667</v>
      </c>
      <c r="E8947" t="s">
        <v>36968</v>
      </c>
      <c r="F8947" t="s">
        <v>26677</v>
      </c>
    </row>
    <row r="8948" spans="1:6" x14ac:dyDescent="0.25">
      <c r="A8948" t="s">
        <v>306</v>
      </c>
      <c r="B8948" t="s">
        <v>14814</v>
      </c>
      <c r="C8948" t="s">
        <v>40527</v>
      </c>
      <c r="D8948" t="s">
        <v>26667</v>
      </c>
      <c r="E8948" t="s">
        <v>40190</v>
      </c>
      <c r="F8948" t="s">
        <v>26678</v>
      </c>
    </row>
    <row r="8949" spans="1:6" x14ac:dyDescent="0.25">
      <c r="A8949" t="s">
        <v>306</v>
      </c>
      <c r="B8949" t="s">
        <v>14814</v>
      </c>
      <c r="C8949" t="s">
        <v>40527</v>
      </c>
      <c r="D8949" t="s">
        <v>26667</v>
      </c>
      <c r="E8949" t="s">
        <v>38792</v>
      </c>
      <c r="F8949" t="s">
        <v>26679</v>
      </c>
    </row>
    <row r="8950" spans="1:6" x14ac:dyDescent="0.25">
      <c r="A8950" t="s">
        <v>306</v>
      </c>
      <c r="B8950" t="s">
        <v>14814</v>
      </c>
      <c r="C8950" t="s">
        <v>40527</v>
      </c>
      <c r="D8950" t="s">
        <v>26667</v>
      </c>
      <c r="E8950" t="s">
        <v>40536</v>
      </c>
      <c r="F8950" t="s">
        <v>26680</v>
      </c>
    </row>
    <row r="8951" spans="1:6" x14ac:dyDescent="0.25">
      <c r="A8951" t="s">
        <v>306</v>
      </c>
      <c r="B8951" t="s">
        <v>14814</v>
      </c>
      <c r="C8951" t="s">
        <v>40527</v>
      </c>
      <c r="D8951" t="s">
        <v>26667</v>
      </c>
      <c r="E8951" t="s">
        <v>40537</v>
      </c>
      <c r="F8951" t="s">
        <v>26681</v>
      </c>
    </row>
    <row r="8952" spans="1:6" x14ac:dyDescent="0.25">
      <c r="A8952" t="s">
        <v>306</v>
      </c>
      <c r="B8952" t="s">
        <v>14814</v>
      </c>
      <c r="C8952" t="s">
        <v>40527</v>
      </c>
      <c r="D8952" t="s">
        <v>26667</v>
      </c>
      <c r="E8952" t="s">
        <v>40538</v>
      </c>
      <c r="F8952" t="s">
        <v>26682</v>
      </c>
    </row>
    <row r="8953" spans="1:6" x14ac:dyDescent="0.25">
      <c r="A8953" t="s">
        <v>306</v>
      </c>
      <c r="B8953" t="s">
        <v>14814</v>
      </c>
      <c r="C8953" t="s">
        <v>40527</v>
      </c>
      <c r="D8953" t="s">
        <v>26667</v>
      </c>
      <c r="E8953" t="s">
        <v>40539</v>
      </c>
      <c r="F8953" t="s">
        <v>26683</v>
      </c>
    </row>
    <row r="8954" spans="1:6" x14ac:dyDescent="0.25">
      <c r="A8954" t="s">
        <v>306</v>
      </c>
      <c r="B8954" t="s">
        <v>14814</v>
      </c>
      <c r="C8954" t="s">
        <v>40527</v>
      </c>
      <c r="D8954" t="s">
        <v>26667</v>
      </c>
      <c r="E8954" t="s">
        <v>33955</v>
      </c>
      <c r="F8954" t="s">
        <v>26684</v>
      </c>
    </row>
    <row r="8955" spans="1:6" x14ac:dyDescent="0.25">
      <c r="A8955" t="s">
        <v>306</v>
      </c>
      <c r="B8955" t="s">
        <v>14814</v>
      </c>
      <c r="C8955" t="s">
        <v>40527</v>
      </c>
      <c r="D8955" t="s">
        <v>26667</v>
      </c>
      <c r="E8955" t="s">
        <v>40540</v>
      </c>
      <c r="F8955" t="s">
        <v>26685</v>
      </c>
    </row>
    <row r="8956" spans="1:6" x14ac:dyDescent="0.25">
      <c r="A8956" t="s">
        <v>306</v>
      </c>
      <c r="B8956" t="s">
        <v>14814</v>
      </c>
      <c r="C8956" t="s">
        <v>40527</v>
      </c>
      <c r="D8956" t="s">
        <v>26667</v>
      </c>
      <c r="E8956" t="s">
        <v>38919</v>
      </c>
      <c r="F8956" t="s">
        <v>26686</v>
      </c>
    </row>
    <row r="8957" spans="1:6" x14ac:dyDescent="0.25">
      <c r="A8957" t="s">
        <v>306</v>
      </c>
      <c r="B8957" t="s">
        <v>14814</v>
      </c>
      <c r="C8957" t="s">
        <v>40527</v>
      </c>
      <c r="D8957" t="s">
        <v>26667</v>
      </c>
      <c r="E8957" t="s">
        <v>40541</v>
      </c>
      <c r="F8957" t="s">
        <v>26687</v>
      </c>
    </row>
    <row r="8958" spans="1:6" x14ac:dyDescent="0.25">
      <c r="A8958" t="s">
        <v>306</v>
      </c>
      <c r="B8958" t="s">
        <v>14814</v>
      </c>
      <c r="C8958" t="s">
        <v>40527</v>
      </c>
      <c r="D8958" t="s">
        <v>26667</v>
      </c>
      <c r="E8958" t="s">
        <v>40542</v>
      </c>
      <c r="F8958" t="s">
        <v>26688</v>
      </c>
    </row>
    <row r="8959" spans="1:6" x14ac:dyDescent="0.25">
      <c r="A8959" t="s">
        <v>306</v>
      </c>
      <c r="B8959" t="s">
        <v>14814</v>
      </c>
      <c r="C8959" t="s">
        <v>40543</v>
      </c>
      <c r="D8959" t="s">
        <v>26689</v>
      </c>
      <c r="E8959" t="s">
        <v>328</v>
      </c>
      <c r="F8959" t="s">
        <v>26690</v>
      </c>
    </row>
    <row r="8960" spans="1:6" x14ac:dyDescent="0.25">
      <c r="A8960" t="s">
        <v>306</v>
      </c>
      <c r="B8960" t="s">
        <v>14814</v>
      </c>
      <c r="C8960" t="s">
        <v>40543</v>
      </c>
      <c r="D8960" t="s">
        <v>26689</v>
      </c>
      <c r="E8960" t="s">
        <v>35838</v>
      </c>
      <c r="F8960" t="s">
        <v>26691</v>
      </c>
    </row>
    <row r="8961" spans="1:6" x14ac:dyDescent="0.25">
      <c r="A8961" t="s">
        <v>306</v>
      </c>
      <c r="B8961" t="s">
        <v>14814</v>
      </c>
      <c r="C8961" t="s">
        <v>40543</v>
      </c>
      <c r="D8961" t="s">
        <v>26689</v>
      </c>
      <c r="E8961" t="s">
        <v>40544</v>
      </c>
      <c r="F8961" t="s">
        <v>26692</v>
      </c>
    </row>
    <row r="8962" spans="1:6" x14ac:dyDescent="0.25">
      <c r="A8962" t="s">
        <v>306</v>
      </c>
      <c r="B8962" t="s">
        <v>14814</v>
      </c>
      <c r="C8962" t="s">
        <v>40543</v>
      </c>
      <c r="D8962" t="s">
        <v>26689</v>
      </c>
      <c r="E8962" t="s">
        <v>40545</v>
      </c>
      <c r="F8962" t="s">
        <v>26693</v>
      </c>
    </row>
    <row r="8963" spans="1:6" x14ac:dyDescent="0.25">
      <c r="A8963" t="s">
        <v>306</v>
      </c>
      <c r="B8963" t="s">
        <v>14814</v>
      </c>
      <c r="C8963" t="s">
        <v>40543</v>
      </c>
      <c r="D8963" t="s">
        <v>26689</v>
      </c>
      <c r="E8963" t="s">
        <v>40546</v>
      </c>
      <c r="F8963" t="s">
        <v>26694</v>
      </c>
    </row>
    <row r="8964" spans="1:6" x14ac:dyDescent="0.25">
      <c r="A8964" t="s">
        <v>306</v>
      </c>
      <c r="B8964" t="s">
        <v>14814</v>
      </c>
      <c r="C8964" t="s">
        <v>40543</v>
      </c>
      <c r="D8964" t="s">
        <v>26689</v>
      </c>
      <c r="E8964" t="s">
        <v>40547</v>
      </c>
      <c r="F8964" t="s">
        <v>26695</v>
      </c>
    </row>
    <row r="8965" spans="1:6" x14ac:dyDescent="0.25">
      <c r="A8965" t="s">
        <v>306</v>
      </c>
      <c r="B8965" t="s">
        <v>14814</v>
      </c>
      <c r="C8965" t="s">
        <v>40543</v>
      </c>
      <c r="D8965" t="s">
        <v>26689</v>
      </c>
      <c r="E8965" t="s">
        <v>40548</v>
      </c>
      <c r="F8965" t="s">
        <v>26696</v>
      </c>
    </row>
    <row r="8966" spans="1:6" x14ac:dyDescent="0.25">
      <c r="A8966" t="s">
        <v>306</v>
      </c>
      <c r="B8966" t="s">
        <v>14814</v>
      </c>
      <c r="C8966" t="s">
        <v>40543</v>
      </c>
      <c r="D8966" t="s">
        <v>26689</v>
      </c>
      <c r="E8966" t="s">
        <v>35095</v>
      </c>
      <c r="F8966" t="s">
        <v>26697</v>
      </c>
    </row>
    <row r="8967" spans="1:6" x14ac:dyDescent="0.25">
      <c r="A8967" t="s">
        <v>306</v>
      </c>
      <c r="B8967" t="s">
        <v>14814</v>
      </c>
      <c r="C8967" t="s">
        <v>40543</v>
      </c>
      <c r="D8967" t="s">
        <v>26689</v>
      </c>
      <c r="E8967" t="s">
        <v>40549</v>
      </c>
      <c r="F8967" t="s">
        <v>26698</v>
      </c>
    </row>
    <row r="8968" spans="1:6" x14ac:dyDescent="0.25">
      <c r="A8968" t="s">
        <v>306</v>
      </c>
      <c r="B8968" t="s">
        <v>14814</v>
      </c>
      <c r="C8968" t="s">
        <v>40543</v>
      </c>
      <c r="D8968" t="s">
        <v>26689</v>
      </c>
      <c r="E8968" t="s">
        <v>40550</v>
      </c>
      <c r="F8968" t="s">
        <v>26699</v>
      </c>
    </row>
    <row r="8969" spans="1:6" x14ac:dyDescent="0.25">
      <c r="A8969" t="s">
        <v>306</v>
      </c>
      <c r="B8969" t="s">
        <v>14814</v>
      </c>
      <c r="C8969" t="s">
        <v>40543</v>
      </c>
      <c r="D8969" t="s">
        <v>26689</v>
      </c>
      <c r="E8969" t="s">
        <v>40551</v>
      </c>
      <c r="F8969" t="s">
        <v>26700</v>
      </c>
    </row>
    <row r="8970" spans="1:6" x14ac:dyDescent="0.25">
      <c r="A8970" t="s">
        <v>306</v>
      </c>
      <c r="B8970" t="s">
        <v>14814</v>
      </c>
      <c r="C8970" t="s">
        <v>40543</v>
      </c>
      <c r="D8970" t="s">
        <v>26689</v>
      </c>
      <c r="E8970" t="s">
        <v>40552</v>
      </c>
      <c r="F8970" t="s">
        <v>26701</v>
      </c>
    </row>
    <row r="8971" spans="1:6" x14ac:dyDescent="0.25">
      <c r="A8971" t="s">
        <v>306</v>
      </c>
      <c r="B8971" t="s">
        <v>14814</v>
      </c>
      <c r="C8971" t="s">
        <v>40553</v>
      </c>
      <c r="D8971" t="s">
        <v>26702</v>
      </c>
      <c r="E8971" t="s">
        <v>40554</v>
      </c>
      <c r="F8971" t="s">
        <v>26703</v>
      </c>
    </row>
    <row r="8972" spans="1:6" x14ac:dyDescent="0.25">
      <c r="A8972" t="s">
        <v>306</v>
      </c>
      <c r="B8972" t="s">
        <v>14814</v>
      </c>
      <c r="C8972" t="s">
        <v>40553</v>
      </c>
      <c r="D8972" t="s">
        <v>26702</v>
      </c>
      <c r="E8972" t="s">
        <v>40555</v>
      </c>
      <c r="F8972" t="s">
        <v>26704</v>
      </c>
    </row>
    <row r="8973" spans="1:6" x14ac:dyDescent="0.25">
      <c r="A8973" t="s">
        <v>306</v>
      </c>
      <c r="B8973" t="s">
        <v>14814</v>
      </c>
      <c r="C8973" t="s">
        <v>40553</v>
      </c>
      <c r="D8973" t="s">
        <v>26702</v>
      </c>
      <c r="E8973" t="s">
        <v>40556</v>
      </c>
      <c r="F8973" t="s">
        <v>26705</v>
      </c>
    </row>
    <row r="8974" spans="1:6" x14ac:dyDescent="0.25">
      <c r="A8974" t="s">
        <v>306</v>
      </c>
      <c r="B8974" t="s">
        <v>14814</v>
      </c>
      <c r="C8974" t="s">
        <v>40553</v>
      </c>
      <c r="D8974" t="s">
        <v>26702</v>
      </c>
      <c r="E8974" t="s">
        <v>40557</v>
      </c>
      <c r="F8974" t="s">
        <v>26706</v>
      </c>
    </row>
    <row r="8975" spans="1:6" x14ac:dyDescent="0.25">
      <c r="A8975" t="s">
        <v>306</v>
      </c>
      <c r="B8975" t="s">
        <v>14814</v>
      </c>
      <c r="C8975" t="s">
        <v>40553</v>
      </c>
      <c r="D8975" t="s">
        <v>26702</v>
      </c>
      <c r="E8975" t="s">
        <v>40317</v>
      </c>
      <c r="F8975" t="s">
        <v>26707</v>
      </c>
    </row>
    <row r="8976" spans="1:6" x14ac:dyDescent="0.25">
      <c r="A8976" t="s">
        <v>306</v>
      </c>
      <c r="B8976" t="s">
        <v>14814</v>
      </c>
      <c r="C8976" t="s">
        <v>40553</v>
      </c>
      <c r="D8976" t="s">
        <v>26702</v>
      </c>
      <c r="E8976" t="s">
        <v>40558</v>
      </c>
      <c r="F8976" t="s">
        <v>26708</v>
      </c>
    </row>
    <row r="8977" spans="1:6" x14ac:dyDescent="0.25">
      <c r="A8977" t="s">
        <v>306</v>
      </c>
      <c r="B8977" t="s">
        <v>14814</v>
      </c>
      <c r="C8977" t="s">
        <v>40553</v>
      </c>
      <c r="D8977" t="s">
        <v>26702</v>
      </c>
      <c r="E8977" t="s">
        <v>40559</v>
      </c>
      <c r="F8977" t="s">
        <v>26709</v>
      </c>
    </row>
    <row r="8978" spans="1:6" x14ac:dyDescent="0.25">
      <c r="A8978" t="s">
        <v>306</v>
      </c>
      <c r="B8978" t="s">
        <v>14814</v>
      </c>
      <c r="C8978" t="s">
        <v>40553</v>
      </c>
      <c r="D8978" t="s">
        <v>26702</v>
      </c>
      <c r="E8978" t="s">
        <v>40560</v>
      </c>
      <c r="F8978" t="s">
        <v>26710</v>
      </c>
    </row>
    <row r="8979" spans="1:6" x14ac:dyDescent="0.25">
      <c r="A8979" t="s">
        <v>306</v>
      </c>
      <c r="B8979" t="s">
        <v>14814</v>
      </c>
      <c r="C8979" t="s">
        <v>40553</v>
      </c>
      <c r="D8979" t="s">
        <v>26702</v>
      </c>
      <c r="E8979" t="s">
        <v>40561</v>
      </c>
      <c r="F8979" t="s">
        <v>26711</v>
      </c>
    </row>
    <row r="8980" spans="1:6" x14ac:dyDescent="0.25">
      <c r="A8980" t="s">
        <v>306</v>
      </c>
      <c r="B8980" t="s">
        <v>14814</v>
      </c>
      <c r="C8980" t="s">
        <v>40553</v>
      </c>
      <c r="D8980" t="s">
        <v>26702</v>
      </c>
      <c r="E8980" t="s">
        <v>35324</v>
      </c>
      <c r="F8980" t="s">
        <v>26712</v>
      </c>
    </row>
    <row r="8981" spans="1:6" x14ac:dyDescent="0.25">
      <c r="A8981" t="s">
        <v>306</v>
      </c>
      <c r="B8981" t="s">
        <v>14814</v>
      </c>
      <c r="C8981" t="s">
        <v>40553</v>
      </c>
      <c r="D8981" t="s">
        <v>26702</v>
      </c>
      <c r="E8981" t="s">
        <v>40562</v>
      </c>
      <c r="F8981" t="s">
        <v>26713</v>
      </c>
    </row>
    <row r="8982" spans="1:6" x14ac:dyDescent="0.25">
      <c r="A8982" t="s">
        <v>306</v>
      </c>
      <c r="B8982" t="s">
        <v>14814</v>
      </c>
      <c r="C8982" t="s">
        <v>40553</v>
      </c>
      <c r="D8982" t="s">
        <v>26702</v>
      </c>
      <c r="E8982" t="s">
        <v>36082</v>
      </c>
      <c r="F8982" t="s">
        <v>26714</v>
      </c>
    </row>
    <row r="8983" spans="1:6" x14ac:dyDescent="0.25">
      <c r="A8983" t="s">
        <v>306</v>
      </c>
      <c r="B8983" t="s">
        <v>14814</v>
      </c>
      <c r="C8983" t="s">
        <v>40553</v>
      </c>
      <c r="D8983" t="s">
        <v>26702</v>
      </c>
      <c r="E8983" t="s">
        <v>40563</v>
      </c>
      <c r="F8983" t="s">
        <v>26715</v>
      </c>
    </row>
    <row r="8984" spans="1:6" x14ac:dyDescent="0.25">
      <c r="A8984" t="s">
        <v>306</v>
      </c>
      <c r="B8984" t="s">
        <v>14814</v>
      </c>
      <c r="C8984" t="s">
        <v>40553</v>
      </c>
      <c r="D8984" t="s">
        <v>26702</v>
      </c>
      <c r="E8984" t="s">
        <v>40564</v>
      </c>
      <c r="F8984" t="s">
        <v>26716</v>
      </c>
    </row>
    <row r="8985" spans="1:6" x14ac:dyDescent="0.25">
      <c r="A8985" t="s">
        <v>306</v>
      </c>
      <c r="B8985" t="s">
        <v>14814</v>
      </c>
      <c r="C8985" t="s">
        <v>40553</v>
      </c>
      <c r="D8985" t="s">
        <v>26702</v>
      </c>
      <c r="E8985" t="s">
        <v>38821</v>
      </c>
      <c r="F8985" t="s">
        <v>26717</v>
      </c>
    </row>
    <row r="8986" spans="1:6" x14ac:dyDescent="0.25">
      <c r="A8986" t="s">
        <v>306</v>
      </c>
      <c r="B8986" t="s">
        <v>14814</v>
      </c>
      <c r="C8986" t="s">
        <v>40553</v>
      </c>
      <c r="D8986" t="s">
        <v>26702</v>
      </c>
      <c r="E8986" t="s">
        <v>40565</v>
      </c>
      <c r="F8986" t="s">
        <v>26718</v>
      </c>
    </row>
    <row r="8987" spans="1:6" x14ac:dyDescent="0.25">
      <c r="A8987" t="s">
        <v>306</v>
      </c>
      <c r="B8987" t="s">
        <v>14814</v>
      </c>
      <c r="C8987" t="s">
        <v>40566</v>
      </c>
      <c r="D8987" t="s">
        <v>26719</v>
      </c>
      <c r="E8987" t="s">
        <v>40567</v>
      </c>
      <c r="F8987" t="s">
        <v>26720</v>
      </c>
    </row>
    <row r="8988" spans="1:6" x14ac:dyDescent="0.25">
      <c r="A8988" t="s">
        <v>306</v>
      </c>
      <c r="B8988" t="s">
        <v>14814</v>
      </c>
      <c r="C8988" t="s">
        <v>40566</v>
      </c>
      <c r="D8988" t="s">
        <v>26719</v>
      </c>
      <c r="E8988" t="s">
        <v>40568</v>
      </c>
      <c r="F8988" t="s">
        <v>26721</v>
      </c>
    </row>
    <row r="8989" spans="1:6" x14ac:dyDescent="0.25">
      <c r="A8989" t="s">
        <v>306</v>
      </c>
      <c r="B8989" t="s">
        <v>14814</v>
      </c>
      <c r="C8989" t="s">
        <v>40566</v>
      </c>
      <c r="D8989" t="s">
        <v>26719</v>
      </c>
      <c r="E8989" t="s">
        <v>38799</v>
      </c>
      <c r="F8989" t="s">
        <v>26722</v>
      </c>
    </row>
    <row r="8990" spans="1:6" x14ac:dyDescent="0.25">
      <c r="A8990" t="s">
        <v>306</v>
      </c>
      <c r="B8990" t="s">
        <v>14814</v>
      </c>
      <c r="C8990" t="s">
        <v>40566</v>
      </c>
      <c r="D8990" t="s">
        <v>26719</v>
      </c>
      <c r="E8990" t="s">
        <v>40569</v>
      </c>
      <c r="F8990" t="s">
        <v>26723</v>
      </c>
    </row>
    <row r="8991" spans="1:6" x14ac:dyDescent="0.25">
      <c r="A8991" t="s">
        <v>306</v>
      </c>
      <c r="B8991" t="s">
        <v>14814</v>
      </c>
      <c r="C8991" t="s">
        <v>40566</v>
      </c>
      <c r="D8991" t="s">
        <v>26719</v>
      </c>
      <c r="E8991" t="s">
        <v>36227</v>
      </c>
      <c r="F8991" t="s">
        <v>26724</v>
      </c>
    </row>
    <row r="8992" spans="1:6" x14ac:dyDescent="0.25">
      <c r="A8992" t="s">
        <v>306</v>
      </c>
      <c r="B8992" t="s">
        <v>14814</v>
      </c>
      <c r="C8992" t="s">
        <v>40566</v>
      </c>
      <c r="D8992" t="s">
        <v>26719</v>
      </c>
      <c r="E8992" t="s">
        <v>40570</v>
      </c>
      <c r="F8992" t="s">
        <v>26725</v>
      </c>
    </row>
    <row r="8993" spans="1:6" x14ac:dyDescent="0.25">
      <c r="A8993" t="s">
        <v>306</v>
      </c>
      <c r="B8993" t="s">
        <v>14814</v>
      </c>
      <c r="C8993" t="s">
        <v>40566</v>
      </c>
      <c r="D8993" t="s">
        <v>26719</v>
      </c>
      <c r="E8993" t="s">
        <v>40571</v>
      </c>
      <c r="F8993" t="s">
        <v>26726</v>
      </c>
    </row>
    <row r="8994" spans="1:6" x14ac:dyDescent="0.25">
      <c r="A8994" t="s">
        <v>306</v>
      </c>
      <c r="B8994" t="s">
        <v>14814</v>
      </c>
      <c r="C8994" t="s">
        <v>40572</v>
      </c>
      <c r="D8994" t="s">
        <v>26727</v>
      </c>
      <c r="E8994" t="s">
        <v>40573</v>
      </c>
      <c r="F8994" t="s">
        <v>26728</v>
      </c>
    </row>
    <row r="8995" spans="1:6" x14ac:dyDescent="0.25">
      <c r="A8995" t="s">
        <v>306</v>
      </c>
      <c r="B8995" t="s">
        <v>14814</v>
      </c>
      <c r="C8995" t="s">
        <v>40572</v>
      </c>
      <c r="D8995" t="s">
        <v>26727</v>
      </c>
      <c r="E8995" t="s">
        <v>40574</v>
      </c>
      <c r="F8995" t="s">
        <v>26729</v>
      </c>
    </row>
    <row r="8996" spans="1:6" x14ac:dyDescent="0.25">
      <c r="A8996" t="s">
        <v>306</v>
      </c>
      <c r="B8996" t="s">
        <v>14814</v>
      </c>
      <c r="C8996" t="s">
        <v>40572</v>
      </c>
      <c r="D8996" t="s">
        <v>26727</v>
      </c>
      <c r="E8996" t="s">
        <v>40575</v>
      </c>
      <c r="F8996" t="s">
        <v>26730</v>
      </c>
    </row>
    <row r="8997" spans="1:6" x14ac:dyDescent="0.25">
      <c r="A8997" t="s">
        <v>306</v>
      </c>
      <c r="B8997" t="s">
        <v>14814</v>
      </c>
      <c r="C8997" t="s">
        <v>40572</v>
      </c>
      <c r="D8997" t="s">
        <v>26727</v>
      </c>
      <c r="E8997" t="s">
        <v>40576</v>
      </c>
      <c r="F8997" t="s">
        <v>26731</v>
      </c>
    </row>
    <row r="8998" spans="1:6" x14ac:dyDescent="0.25">
      <c r="A8998" t="s">
        <v>306</v>
      </c>
      <c r="B8998" t="s">
        <v>14814</v>
      </c>
      <c r="C8998" t="s">
        <v>40572</v>
      </c>
      <c r="D8998" t="s">
        <v>26727</v>
      </c>
      <c r="E8998" t="s">
        <v>40577</v>
      </c>
      <c r="F8998" t="s">
        <v>26732</v>
      </c>
    </row>
    <row r="8999" spans="1:6" x14ac:dyDescent="0.25">
      <c r="A8999" t="s">
        <v>306</v>
      </c>
      <c r="B8999" t="s">
        <v>14814</v>
      </c>
      <c r="C8999" t="s">
        <v>40572</v>
      </c>
      <c r="D8999" t="s">
        <v>26727</v>
      </c>
      <c r="E8999" t="s">
        <v>40578</v>
      </c>
      <c r="F8999" t="s">
        <v>26733</v>
      </c>
    </row>
    <row r="9000" spans="1:6" x14ac:dyDescent="0.25">
      <c r="A9000" t="s">
        <v>306</v>
      </c>
      <c r="B9000" t="s">
        <v>14814</v>
      </c>
      <c r="C9000" t="s">
        <v>40572</v>
      </c>
      <c r="D9000" t="s">
        <v>26727</v>
      </c>
      <c r="E9000" t="s">
        <v>40579</v>
      </c>
      <c r="F9000" t="s">
        <v>26734</v>
      </c>
    </row>
    <row r="9001" spans="1:6" x14ac:dyDescent="0.25">
      <c r="A9001" t="s">
        <v>40580</v>
      </c>
      <c r="B9001" t="s">
        <v>8592</v>
      </c>
      <c r="C9001" t="s">
        <v>381</v>
      </c>
      <c r="D9001" t="s">
        <v>26735</v>
      </c>
      <c r="E9001" t="s">
        <v>414</v>
      </c>
      <c r="F9001" t="s">
        <v>26736</v>
      </c>
    </row>
    <row r="9002" spans="1:6" x14ac:dyDescent="0.25">
      <c r="A9002" t="s">
        <v>40580</v>
      </c>
      <c r="B9002" t="s">
        <v>8592</v>
      </c>
      <c r="C9002" t="s">
        <v>381</v>
      </c>
      <c r="D9002" t="s">
        <v>26735</v>
      </c>
      <c r="E9002" t="s">
        <v>339</v>
      </c>
      <c r="F9002" t="s">
        <v>26737</v>
      </c>
    </row>
    <row r="9003" spans="1:6" x14ac:dyDescent="0.25">
      <c r="A9003" t="s">
        <v>40580</v>
      </c>
      <c r="B9003" t="s">
        <v>8592</v>
      </c>
      <c r="C9003" t="s">
        <v>381</v>
      </c>
      <c r="D9003" t="s">
        <v>26735</v>
      </c>
      <c r="E9003" t="s">
        <v>340</v>
      </c>
      <c r="F9003" t="s">
        <v>26738</v>
      </c>
    </row>
    <row r="9004" spans="1:6" x14ac:dyDescent="0.25">
      <c r="A9004" t="s">
        <v>40580</v>
      </c>
      <c r="B9004" t="s">
        <v>8592</v>
      </c>
      <c r="C9004" t="s">
        <v>381</v>
      </c>
      <c r="D9004" t="s">
        <v>26735</v>
      </c>
      <c r="E9004" t="s">
        <v>40581</v>
      </c>
      <c r="F9004" t="s">
        <v>26739</v>
      </c>
    </row>
    <row r="9005" spans="1:6" x14ac:dyDescent="0.25">
      <c r="A9005" t="s">
        <v>40580</v>
      </c>
      <c r="B9005" t="s">
        <v>8592</v>
      </c>
      <c r="C9005" t="s">
        <v>381</v>
      </c>
      <c r="D9005" t="s">
        <v>26735</v>
      </c>
      <c r="E9005" t="s">
        <v>337</v>
      </c>
      <c r="F9005" t="s">
        <v>26740</v>
      </c>
    </row>
    <row r="9006" spans="1:6" x14ac:dyDescent="0.25">
      <c r="A9006" t="s">
        <v>40580</v>
      </c>
      <c r="B9006" t="s">
        <v>8592</v>
      </c>
      <c r="C9006" t="s">
        <v>381</v>
      </c>
      <c r="D9006" t="s">
        <v>26735</v>
      </c>
      <c r="E9006" t="s">
        <v>338</v>
      </c>
      <c r="F9006" t="s">
        <v>26741</v>
      </c>
    </row>
    <row r="9007" spans="1:6" x14ac:dyDescent="0.25">
      <c r="A9007" t="s">
        <v>40580</v>
      </c>
      <c r="B9007" t="s">
        <v>8592</v>
      </c>
      <c r="C9007" t="s">
        <v>381</v>
      </c>
      <c r="D9007" t="s">
        <v>26735</v>
      </c>
      <c r="E9007" t="s">
        <v>39162</v>
      </c>
      <c r="F9007" t="s">
        <v>26742</v>
      </c>
    </row>
    <row r="9008" spans="1:6" x14ac:dyDescent="0.25">
      <c r="A9008" t="s">
        <v>40580</v>
      </c>
      <c r="B9008" t="s">
        <v>8592</v>
      </c>
      <c r="C9008" t="s">
        <v>381</v>
      </c>
      <c r="D9008" t="s">
        <v>26735</v>
      </c>
      <c r="E9008" t="s">
        <v>39163</v>
      </c>
      <c r="F9008" t="s">
        <v>26743</v>
      </c>
    </row>
    <row r="9009" spans="1:6" x14ac:dyDescent="0.25">
      <c r="A9009" t="s">
        <v>40580</v>
      </c>
      <c r="B9009" t="s">
        <v>8592</v>
      </c>
      <c r="C9009" t="s">
        <v>381</v>
      </c>
      <c r="D9009" t="s">
        <v>26735</v>
      </c>
      <c r="E9009" t="s">
        <v>40582</v>
      </c>
      <c r="F9009" t="s">
        <v>26744</v>
      </c>
    </row>
    <row r="9010" spans="1:6" x14ac:dyDescent="0.25">
      <c r="A9010" t="s">
        <v>40580</v>
      </c>
      <c r="B9010" t="s">
        <v>8592</v>
      </c>
      <c r="C9010" t="s">
        <v>381</v>
      </c>
      <c r="D9010" t="s">
        <v>26735</v>
      </c>
      <c r="E9010" t="s">
        <v>40583</v>
      </c>
      <c r="F9010" t="s">
        <v>26745</v>
      </c>
    </row>
    <row r="9011" spans="1:6" x14ac:dyDescent="0.25">
      <c r="A9011" t="s">
        <v>40580</v>
      </c>
      <c r="B9011" t="s">
        <v>8592</v>
      </c>
      <c r="C9011" t="s">
        <v>381</v>
      </c>
      <c r="D9011" t="s">
        <v>26735</v>
      </c>
      <c r="E9011" t="s">
        <v>40584</v>
      </c>
      <c r="F9011" t="s">
        <v>26746</v>
      </c>
    </row>
    <row r="9012" spans="1:6" x14ac:dyDescent="0.25">
      <c r="A9012" t="s">
        <v>40580</v>
      </c>
      <c r="B9012" t="s">
        <v>8592</v>
      </c>
      <c r="C9012" t="s">
        <v>381</v>
      </c>
      <c r="D9012" t="s">
        <v>26735</v>
      </c>
      <c r="E9012" t="s">
        <v>40585</v>
      </c>
      <c r="F9012" t="s">
        <v>26747</v>
      </c>
    </row>
    <row r="9013" spans="1:6" x14ac:dyDescent="0.25">
      <c r="A9013" t="s">
        <v>40580</v>
      </c>
      <c r="B9013" t="s">
        <v>8592</v>
      </c>
      <c r="C9013" t="s">
        <v>381</v>
      </c>
      <c r="D9013" t="s">
        <v>26735</v>
      </c>
      <c r="E9013" t="s">
        <v>40586</v>
      </c>
      <c r="F9013" t="s">
        <v>26748</v>
      </c>
    </row>
    <row r="9014" spans="1:6" x14ac:dyDescent="0.25">
      <c r="A9014" t="s">
        <v>40580</v>
      </c>
      <c r="B9014" t="s">
        <v>8592</v>
      </c>
      <c r="C9014" t="s">
        <v>381</v>
      </c>
      <c r="D9014" t="s">
        <v>26735</v>
      </c>
      <c r="E9014" t="s">
        <v>40587</v>
      </c>
      <c r="F9014" t="s">
        <v>26749</v>
      </c>
    </row>
    <row r="9015" spans="1:6" x14ac:dyDescent="0.25">
      <c r="A9015" t="s">
        <v>40580</v>
      </c>
      <c r="B9015" t="s">
        <v>8592</v>
      </c>
      <c r="C9015" t="s">
        <v>394</v>
      </c>
      <c r="D9015" t="s">
        <v>26750</v>
      </c>
      <c r="E9015" t="s">
        <v>337</v>
      </c>
      <c r="F9015" t="s">
        <v>26751</v>
      </c>
    </row>
    <row r="9016" spans="1:6" x14ac:dyDescent="0.25">
      <c r="A9016" t="s">
        <v>40580</v>
      </c>
      <c r="B9016" t="s">
        <v>8592</v>
      </c>
      <c r="C9016" t="s">
        <v>394</v>
      </c>
      <c r="D9016" t="s">
        <v>26750</v>
      </c>
      <c r="E9016" t="s">
        <v>339</v>
      </c>
      <c r="F9016" t="s">
        <v>26752</v>
      </c>
    </row>
    <row r="9017" spans="1:6" x14ac:dyDescent="0.25">
      <c r="A9017" t="s">
        <v>40580</v>
      </c>
      <c r="B9017" t="s">
        <v>8592</v>
      </c>
      <c r="C9017" t="s">
        <v>394</v>
      </c>
      <c r="D9017" t="s">
        <v>26750</v>
      </c>
      <c r="E9017" t="s">
        <v>40588</v>
      </c>
      <c r="F9017" t="s">
        <v>26753</v>
      </c>
    </row>
    <row r="9018" spans="1:6" x14ac:dyDescent="0.25">
      <c r="A9018" t="s">
        <v>40580</v>
      </c>
      <c r="B9018" t="s">
        <v>8592</v>
      </c>
      <c r="C9018" t="s">
        <v>394</v>
      </c>
      <c r="D9018" t="s">
        <v>26750</v>
      </c>
      <c r="E9018" t="s">
        <v>38918</v>
      </c>
      <c r="F9018" t="s">
        <v>26754</v>
      </c>
    </row>
    <row r="9019" spans="1:6" x14ac:dyDescent="0.25">
      <c r="A9019" t="s">
        <v>40580</v>
      </c>
      <c r="B9019" t="s">
        <v>8592</v>
      </c>
      <c r="C9019" t="s">
        <v>394</v>
      </c>
      <c r="D9019" t="s">
        <v>26750</v>
      </c>
      <c r="E9019" t="s">
        <v>39102</v>
      </c>
      <c r="F9019" t="s">
        <v>26755</v>
      </c>
    </row>
    <row r="9020" spans="1:6" x14ac:dyDescent="0.25">
      <c r="A9020" t="s">
        <v>40580</v>
      </c>
      <c r="B9020" t="s">
        <v>8592</v>
      </c>
      <c r="C9020" t="s">
        <v>394</v>
      </c>
      <c r="D9020" t="s">
        <v>26750</v>
      </c>
      <c r="E9020" t="s">
        <v>40589</v>
      </c>
      <c r="F9020" t="s">
        <v>26756</v>
      </c>
    </row>
    <row r="9021" spans="1:6" x14ac:dyDescent="0.25">
      <c r="A9021" t="s">
        <v>40580</v>
      </c>
      <c r="B9021" t="s">
        <v>8592</v>
      </c>
      <c r="C9021" t="s">
        <v>394</v>
      </c>
      <c r="D9021" t="s">
        <v>26750</v>
      </c>
      <c r="E9021" t="s">
        <v>338</v>
      </c>
      <c r="F9021" t="s">
        <v>26757</v>
      </c>
    </row>
    <row r="9022" spans="1:6" x14ac:dyDescent="0.25">
      <c r="A9022" t="s">
        <v>40580</v>
      </c>
      <c r="B9022" t="s">
        <v>8592</v>
      </c>
      <c r="C9022" t="s">
        <v>394</v>
      </c>
      <c r="D9022" t="s">
        <v>26750</v>
      </c>
      <c r="E9022" t="s">
        <v>40590</v>
      </c>
      <c r="F9022" t="s">
        <v>26758</v>
      </c>
    </row>
    <row r="9023" spans="1:6" x14ac:dyDescent="0.25">
      <c r="A9023" t="s">
        <v>40580</v>
      </c>
      <c r="B9023" t="s">
        <v>8592</v>
      </c>
      <c r="C9023" t="s">
        <v>40591</v>
      </c>
      <c r="D9023" t="s">
        <v>26759</v>
      </c>
      <c r="E9023" t="s">
        <v>40592</v>
      </c>
      <c r="F9023" t="s">
        <v>26760</v>
      </c>
    </row>
    <row r="9024" spans="1:6" x14ac:dyDescent="0.25">
      <c r="A9024" t="s">
        <v>40580</v>
      </c>
      <c r="B9024" t="s">
        <v>8592</v>
      </c>
      <c r="C9024" t="s">
        <v>40591</v>
      </c>
      <c r="D9024" t="s">
        <v>26759</v>
      </c>
      <c r="E9024" t="s">
        <v>40593</v>
      </c>
      <c r="F9024" t="s">
        <v>26761</v>
      </c>
    </row>
    <row r="9025" spans="1:6" x14ac:dyDescent="0.25">
      <c r="A9025" t="s">
        <v>40580</v>
      </c>
      <c r="B9025" t="s">
        <v>8592</v>
      </c>
      <c r="C9025" t="s">
        <v>40591</v>
      </c>
      <c r="D9025" t="s">
        <v>26759</v>
      </c>
      <c r="E9025" t="s">
        <v>40594</v>
      </c>
      <c r="F9025" t="s">
        <v>26762</v>
      </c>
    </row>
    <row r="9026" spans="1:6" x14ac:dyDescent="0.25">
      <c r="A9026" t="s">
        <v>40580</v>
      </c>
      <c r="B9026" t="s">
        <v>8592</v>
      </c>
      <c r="C9026" t="s">
        <v>40591</v>
      </c>
      <c r="D9026" t="s">
        <v>26759</v>
      </c>
      <c r="E9026" t="s">
        <v>40595</v>
      </c>
      <c r="F9026" t="s">
        <v>26763</v>
      </c>
    </row>
    <row r="9027" spans="1:6" x14ac:dyDescent="0.25">
      <c r="A9027" t="s">
        <v>40580</v>
      </c>
      <c r="B9027" t="s">
        <v>8592</v>
      </c>
      <c r="C9027" t="s">
        <v>40591</v>
      </c>
      <c r="D9027" t="s">
        <v>26759</v>
      </c>
      <c r="E9027" t="s">
        <v>40590</v>
      </c>
      <c r="F9027" t="s">
        <v>26764</v>
      </c>
    </row>
    <row r="9028" spans="1:6" x14ac:dyDescent="0.25">
      <c r="A9028" t="s">
        <v>40580</v>
      </c>
      <c r="B9028" t="s">
        <v>8592</v>
      </c>
      <c r="C9028" t="s">
        <v>40591</v>
      </c>
      <c r="D9028" t="s">
        <v>26759</v>
      </c>
      <c r="E9028" t="s">
        <v>40596</v>
      </c>
      <c r="F9028" t="s">
        <v>26765</v>
      </c>
    </row>
    <row r="9029" spans="1:6" x14ac:dyDescent="0.25">
      <c r="A9029" t="s">
        <v>40580</v>
      </c>
      <c r="B9029" t="s">
        <v>8592</v>
      </c>
      <c r="C9029" t="s">
        <v>40591</v>
      </c>
      <c r="D9029" t="s">
        <v>26759</v>
      </c>
      <c r="E9029" t="s">
        <v>39263</v>
      </c>
      <c r="F9029" t="s">
        <v>26766</v>
      </c>
    </row>
    <row r="9030" spans="1:6" x14ac:dyDescent="0.25">
      <c r="A9030" t="s">
        <v>40580</v>
      </c>
      <c r="B9030" t="s">
        <v>8592</v>
      </c>
      <c r="C9030" t="s">
        <v>40591</v>
      </c>
      <c r="D9030" t="s">
        <v>26759</v>
      </c>
      <c r="E9030" t="s">
        <v>40597</v>
      </c>
      <c r="F9030" t="s">
        <v>26767</v>
      </c>
    </row>
    <row r="9031" spans="1:6" x14ac:dyDescent="0.25">
      <c r="A9031" t="s">
        <v>40580</v>
      </c>
      <c r="B9031" t="s">
        <v>8592</v>
      </c>
      <c r="C9031" t="s">
        <v>40591</v>
      </c>
      <c r="D9031" t="s">
        <v>26759</v>
      </c>
      <c r="E9031" t="s">
        <v>34501</v>
      </c>
      <c r="F9031" t="s">
        <v>26768</v>
      </c>
    </row>
    <row r="9032" spans="1:6" x14ac:dyDescent="0.25">
      <c r="A9032" t="s">
        <v>40580</v>
      </c>
      <c r="B9032" t="s">
        <v>8592</v>
      </c>
      <c r="C9032" t="s">
        <v>40591</v>
      </c>
      <c r="D9032" t="s">
        <v>26759</v>
      </c>
      <c r="E9032" t="s">
        <v>40598</v>
      </c>
      <c r="F9032" t="s">
        <v>26769</v>
      </c>
    </row>
    <row r="9033" spans="1:6" x14ac:dyDescent="0.25">
      <c r="A9033" t="s">
        <v>40580</v>
      </c>
      <c r="B9033" t="s">
        <v>8592</v>
      </c>
      <c r="C9033" t="s">
        <v>40591</v>
      </c>
      <c r="D9033" t="s">
        <v>26759</v>
      </c>
      <c r="E9033" t="s">
        <v>40599</v>
      </c>
      <c r="F9033" t="s">
        <v>26770</v>
      </c>
    </row>
    <row r="9034" spans="1:6" x14ac:dyDescent="0.25">
      <c r="A9034" t="s">
        <v>40580</v>
      </c>
      <c r="B9034" t="s">
        <v>8592</v>
      </c>
      <c r="C9034" t="s">
        <v>40591</v>
      </c>
      <c r="D9034" t="s">
        <v>26759</v>
      </c>
      <c r="E9034" t="s">
        <v>40600</v>
      </c>
      <c r="F9034" t="s">
        <v>26771</v>
      </c>
    </row>
    <row r="9035" spans="1:6" x14ac:dyDescent="0.25">
      <c r="A9035" t="s">
        <v>40580</v>
      </c>
      <c r="B9035" t="s">
        <v>8592</v>
      </c>
      <c r="C9035" t="s">
        <v>40601</v>
      </c>
      <c r="D9035" t="s">
        <v>26772</v>
      </c>
      <c r="E9035" t="s">
        <v>40602</v>
      </c>
      <c r="F9035" t="s">
        <v>26773</v>
      </c>
    </row>
    <row r="9036" spans="1:6" x14ac:dyDescent="0.25">
      <c r="A9036" t="s">
        <v>40580</v>
      </c>
      <c r="B9036" t="s">
        <v>8592</v>
      </c>
      <c r="C9036" t="s">
        <v>40601</v>
      </c>
      <c r="D9036" t="s">
        <v>26772</v>
      </c>
      <c r="E9036" t="s">
        <v>40603</v>
      </c>
      <c r="F9036" t="s">
        <v>26774</v>
      </c>
    </row>
    <row r="9037" spans="1:6" x14ac:dyDescent="0.25">
      <c r="A9037" t="s">
        <v>40580</v>
      </c>
      <c r="B9037" t="s">
        <v>8592</v>
      </c>
      <c r="C9037" t="s">
        <v>40601</v>
      </c>
      <c r="D9037" t="s">
        <v>26772</v>
      </c>
      <c r="E9037" t="s">
        <v>40604</v>
      </c>
      <c r="F9037" t="s">
        <v>26775</v>
      </c>
    </row>
    <row r="9038" spans="1:6" x14ac:dyDescent="0.25">
      <c r="A9038" t="s">
        <v>40580</v>
      </c>
      <c r="B9038" t="s">
        <v>8592</v>
      </c>
      <c r="C9038" t="s">
        <v>40601</v>
      </c>
      <c r="D9038" t="s">
        <v>26772</v>
      </c>
      <c r="E9038" t="s">
        <v>40605</v>
      </c>
      <c r="F9038" t="s">
        <v>26776</v>
      </c>
    </row>
    <row r="9039" spans="1:6" x14ac:dyDescent="0.25">
      <c r="A9039" t="s">
        <v>40580</v>
      </c>
      <c r="B9039" t="s">
        <v>8592</v>
      </c>
      <c r="C9039" t="s">
        <v>40601</v>
      </c>
      <c r="D9039" t="s">
        <v>26772</v>
      </c>
      <c r="E9039" t="s">
        <v>40606</v>
      </c>
      <c r="F9039" t="s">
        <v>26777</v>
      </c>
    </row>
    <row r="9040" spans="1:6" x14ac:dyDescent="0.25">
      <c r="A9040" t="s">
        <v>40580</v>
      </c>
      <c r="B9040" t="s">
        <v>8592</v>
      </c>
      <c r="C9040" t="s">
        <v>40601</v>
      </c>
      <c r="D9040" t="s">
        <v>26772</v>
      </c>
      <c r="E9040" t="s">
        <v>40607</v>
      </c>
      <c r="F9040" t="s">
        <v>26778</v>
      </c>
    </row>
    <row r="9041" spans="1:6" x14ac:dyDescent="0.25">
      <c r="A9041" t="s">
        <v>40580</v>
      </c>
      <c r="B9041" t="s">
        <v>8592</v>
      </c>
      <c r="C9041" t="s">
        <v>40601</v>
      </c>
      <c r="D9041" t="s">
        <v>26772</v>
      </c>
      <c r="E9041" t="s">
        <v>40608</v>
      </c>
      <c r="F9041" t="s">
        <v>26779</v>
      </c>
    </row>
    <row r="9042" spans="1:6" x14ac:dyDescent="0.25">
      <c r="A9042" t="s">
        <v>40580</v>
      </c>
      <c r="B9042" t="s">
        <v>8592</v>
      </c>
      <c r="C9042" t="s">
        <v>40601</v>
      </c>
      <c r="D9042" t="s">
        <v>26772</v>
      </c>
      <c r="E9042" t="s">
        <v>39100</v>
      </c>
      <c r="F9042" t="s">
        <v>26780</v>
      </c>
    </row>
    <row r="9043" spans="1:6" x14ac:dyDescent="0.25">
      <c r="A9043" t="s">
        <v>40580</v>
      </c>
      <c r="B9043" t="s">
        <v>8592</v>
      </c>
      <c r="C9043" t="s">
        <v>40601</v>
      </c>
      <c r="D9043" t="s">
        <v>26772</v>
      </c>
      <c r="E9043" t="s">
        <v>40609</v>
      </c>
      <c r="F9043" t="s">
        <v>26781</v>
      </c>
    </row>
    <row r="9044" spans="1:6" x14ac:dyDescent="0.25">
      <c r="A9044" t="s">
        <v>40580</v>
      </c>
      <c r="B9044" t="s">
        <v>8592</v>
      </c>
      <c r="C9044" t="s">
        <v>40601</v>
      </c>
      <c r="D9044" t="s">
        <v>26772</v>
      </c>
      <c r="E9044" t="s">
        <v>40610</v>
      </c>
      <c r="F9044" t="s">
        <v>26782</v>
      </c>
    </row>
    <row r="9045" spans="1:6" x14ac:dyDescent="0.25">
      <c r="A9045" t="s">
        <v>40580</v>
      </c>
      <c r="B9045" t="s">
        <v>8592</v>
      </c>
      <c r="C9045" t="s">
        <v>40611</v>
      </c>
      <c r="D9045" t="s">
        <v>26783</v>
      </c>
      <c r="E9045" t="s">
        <v>40612</v>
      </c>
      <c r="F9045" t="s">
        <v>26784</v>
      </c>
    </row>
    <row r="9046" spans="1:6" x14ac:dyDescent="0.25">
      <c r="A9046" t="s">
        <v>40580</v>
      </c>
      <c r="B9046" t="s">
        <v>8592</v>
      </c>
      <c r="C9046" t="s">
        <v>40611</v>
      </c>
      <c r="D9046" t="s">
        <v>26783</v>
      </c>
      <c r="E9046" t="s">
        <v>38912</v>
      </c>
      <c r="F9046" t="s">
        <v>26785</v>
      </c>
    </row>
    <row r="9047" spans="1:6" x14ac:dyDescent="0.25">
      <c r="A9047" t="s">
        <v>40580</v>
      </c>
      <c r="B9047" t="s">
        <v>8592</v>
      </c>
      <c r="C9047" t="s">
        <v>40611</v>
      </c>
      <c r="D9047" t="s">
        <v>26783</v>
      </c>
      <c r="E9047" t="s">
        <v>40613</v>
      </c>
      <c r="F9047" t="s">
        <v>26786</v>
      </c>
    </row>
    <row r="9048" spans="1:6" x14ac:dyDescent="0.25">
      <c r="A9048" t="s">
        <v>40580</v>
      </c>
      <c r="B9048" t="s">
        <v>8592</v>
      </c>
      <c r="C9048" t="s">
        <v>40611</v>
      </c>
      <c r="D9048" t="s">
        <v>26783</v>
      </c>
      <c r="E9048" t="s">
        <v>40614</v>
      </c>
      <c r="F9048" t="s">
        <v>26787</v>
      </c>
    </row>
    <row r="9049" spans="1:6" x14ac:dyDescent="0.25">
      <c r="A9049" t="s">
        <v>40580</v>
      </c>
      <c r="B9049" t="s">
        <v>8592</v>
      </c>
      <c r="C9049" t="s">
        <v>40611</v>
      </c>
      <c r="D9049" t="s">
        <v>26783</v>
      </c>
      <c r="E9049" t="s">
        <v>40615</v>
      </c>
      <c r="F9049" t="s">
        <v>26788</v>
      </c>
    </row>
    <row r="9050" spans="1:6" x14ac:dyDescent="0.25">
      <c r="A9050" t="s">
        <v>40580</v>
      </c>
      <c r="B9050" t="s">
        <v>8592</v>
      </c>
      <c r="C9050" t="s">
        <v>40611</v>
      </c>
      <c r="D9050" t="s">
        <v>26783</v>
      </c>
      <c r="E9050" t="s">
        <v>33765</v>
      </c>
      <c r="F9050" t="s">
        <v>26789</v>
      </c>
    </row>
    <row r="9051" spans="1:6" x14ac:dyDescent="0.25">
      <c r="A9051" t="s">
        <v>40580</v>
      </c>
      <c r="B9051" t="s">
        <v>8592</v>
      </c>
      <c r="C9051" t="s">
        <v>40611</v>
      </c>
      <c r="D9051" t="s">
        <v>26783</v>
      </c>
      <c r="E9051" t="s">
        <v>452</v>
      </c>
      <c r="F9051" t="s">
        <v>26790</v>
      </c>
    </row>
    <row r="9052" spans="1:6" x14ac:dyDescent="0.25">
      <c r="A9052" t="s">
        <v>40580</v>
      </c>
      <c r="B9052" t="s">
        <v>8592</v>
      </c>
      <c r="C9052" t="s">
        <v>40616</v>
      </c>
      <c r="D9052" t="s">
        <v>26791</v>
      </c>
      <c r="E9052" t="s">
        <v>382</v>
      </c>
      <c r="F9052" t="s">
        <v>26792</v>
      </c>
    </row>
    <row r="9053" spans="1:6" x14ac:dyDescent="0.25">
      <c r="A9053" t="s">
        <v>40580</v>
      </c>
      <c r="B9053" t="s">
        <v>8592</v>
      </c>
      <c r="C9053" t="s">
        <v>40616</v>
      </c>
      <c r="D9053" t="s">
        <v>26791</v>
      </c>
      <c r="E9053" t="s">
        <v>40617</v>
      </c>
      <c r="F9053" t="s">
        <v>26793</v>
      </c>
    </row>
    <row r="9054" spans="1:6" x14ac:dyDescent="0.25">
      <c r="A9054" t="s">
        <v>40580</v>
      </c>
      <c r="B9054" t="s">
        <v>8592</v>
      </c>
      <c r="C9054" t="s">
        <v>40616</v>
      </c>
      <c r="D9054" t="s">
        <v>26791</v>
      </c>
      <c r="E9054" t="s">
        <v>40618</v>
      </c>
      <c r="F9054" t="s">
        <v>26794</v>
      </c>
    </row>
    <row r="9055" spans="1:6" x14ac:dyDescent="0.25">
      <c r="A9055" t="s">
        <v>40580</v>
      </c>
      <c r="B9055" t="s">
        <v>8592</v>
      </c>
      <c r="C9055" t="s">
        <v>40616</v>
      </c>
      <c r="D9055" t="s">
        <v>26791</v>
      </c>
      <c r="E9055" t="s">
        <v>40619</v>
      </c>
      <c r="F9055" t="s">
        <v>26795</v>
      </c>
    </row>
    <row r="9056" spans="1:6" x14ac:dyDescent="0.25">
      <c r="A9056" t="s">
        <v>40580</v>
      </c>
      <c r="B9056" t="s">
        <v>8592</v>
      </c>
      <c r="C9056" t="s">
        <v>40616</v>
      </c>
      <c r="D9056" t="s">
        <v>26791</v>
      </c>
      <c r="E9056" t="s">
        <v>33765</v>
      </c>
      <c r="F9056" t="s">
        <v>26796</v>
      </c>
    </row>
    <row r="9057" spans="1:6" x14ac:dyDescent="0.25">
      <c r="A9057" t="s">
        <v>40580</v>
      </c>
      <c r="B9057" t="s">
        <v>8592</v>
      </c>
      <c r="C9057" t="s">
        <v>40616</v>
      </c>
      <c r="D9057" t="s">
        <v>26791</v>
      </c>
      <c r="E9057" t="s">
        <v>40620</v>
      </c>
      <c r="F9057" t="s">
        <v>26797</v>
      </c>
    </row>
    <row r="9058" spans="1:6" x14ac:dyDescent="0.25">
      <c r="A9058" t="s">
        <v>40580</v>
      </c>
      <c r="B9058" t="s">
        <v>8592</v>
      </c>
      <c r="C9058" t="s">
        <v>40616</v>
      </c>
      <c r="D9058" t="s">
        <v>26791</v>
      </c>
      <c r="E9058" t="s">
        <v>42924</v>
      </c>
      <c r="F9058" t="s">
        <v>40621</v>
      </c>
    </row>
    <row r="9059" spans="1:6" x14ac:dyDescent="0.25">
      <c r="A9059" t="s">
        <v>40580</v>
      </c>
      <c r="B9059" t="s">
        <v>8592</v>
      </c>
      <c r="C9059" t="s">
        <v>40616</v>
      </c>
      <c r="D9059" t="s">
        <v>26791</v>
      </c>
      <c r="E9059" t="s">
        <v>40622</v>
      </c>
      <c r="F9059" t="s">
        <v>26798</v>
      </c>
    </row>
    <row r="9060" spans="1:6" x14ac:dyDescent="0.25">
      <c r="A9060" t="s">
        <v>40580</v>
      </c>
      <c r="B9060" t="s">
        <v>8592</v>
      </c>
      <c r="C9060" t="s">
        <v>40616</v>
      </c>
      <c r="D9060" t="s">
        <v>26791</v>
      </c>
      <c r="E9060" t="s">
        <v>452</v>
      </c>
      <c r="F9060" t="s">
        <v>26799</v>
      </c>
    </row>
    <row r="9061" spans="1:6" x14ac:dyDescent="0.25">
      <c r="A9061" t="s">
        <v>40580</v>
      </c>
      <c r="B9061" t="s">
        <v>8592</v>
      </c>
      <c r="C9061" t="s">
        <v>40616</v>
      </c>
      <c r="D9061" t="s">
        <v>26791</v>
      </c>
      <c r="E9061" t="s">
        <v>35752</v>
      </c>
      <c r="F9061" t="s">
        <v>26800</v>
      </c>
    </row>
    <row r="9062" spans="1:6" x14ac:dyDescent="0.25">
      <c r="A9062" t="s">
        <v>40580</v>
      </c>
      <c r="B9062" t="s">
        <v>8592</v>
      </c>
      <c r="C9062" t="s">
        <v>40616</v>
      </c>
      <c r="D9062" t="s">
        <v>26791</v>
      </c>
      <c r="E9062" t="s">
        <v>38375</v>
      </c>
      <c r="F9062" t="s">
        <v>26801</v>
      </c>
    </row>
    <row r="9063" spans="1:6" x14ac:dyDescent="0.25">
      <c r="A9063" t="s">
        <v>40580</v>
      </c>
      <c r="B9063" t="s">
        <v>8592</v>
      </c>
      <c r="C9063" t="s">
        <v>40616</v>
      </c>
      <c r="D9063" t="s">
        <v>26791</v>
      </c>
      <c r="E9063" t="s">
        <v>40623</v>
      </c>
      <c r="F9063" t="s">
        <v>26802</v>
      </c>
    </row>
    <row r="9064" spans="1:6" x14ac:dyDescent="0.25">
      <c r="A9064" t="s">
        <v>40580</v>
      </c>
      <c r="B9064" t="s">
        <v>8592</v>
      </c>
      <c r="C9064" t="s">
        <v>40616</v>
      </c>
      <c r="D9064" t="s">
        <v>26791</v>
      </c>
      <c r="E9064" t="s">
        <v>33805</v>
      </c>
      <c r="F9064" t="s">
        <v>26803</v>
      </c>
    </row>
    <row r="9065" spans="1:6" x14ac:dyDescent="0.25">
      <c r="A9065" t="s">
        <v>40580</v>
      </c>
      <c r="B9065" t="s">
        <v>8592</v>
      </c>
      <c r="C9065" t="s">
        <v>40624</v>
      </c>
      <c r="D9065" t="s">
        <v>26804</v>
      </c>
      <c r="E9065" t="s">
        <v>383</v>
      </c>
      <c r="F9065" t="s">
        <v>26805</v>
      </c>
    </row>
    <row r="9066" spans="1:6" x14ac:dyDescent="0.25">
      <c r="A9066" t="s">
        <v>40580</v>
      </c>
      <c r="B9066" t="s">
        <v>8592</v>
      </c>
      <c r="C9066" t="s">
        <v>40624</v>
      </c>
      <c r="D9066" t="s">
        <v>26804</v>
      </c>
      <c r="E9066" t="s">
        <v>35838</v>
      </c>
      <c r="F9066" t="s">
        <v>26806</v>
      </c>
    </row>
    <row r="9067" spans="1:6" x14ac:dyDescent="0.25">
      <c r="A9067" t="s">
        <v>40580</v>
      </c>
      <c r="B9067" t="s">
        <v>8592</v>
      </c>
      <c r="C9067" t="s">
        <v>40624</v>
      </c>
      <c r="D9067" t="s">
        <v>26804</v>
      </c>
      <c r="E9067" t="s">
        <v>40625</v>
      </c>
      <c r="F9067" t="s">
        <v>26807</v>
      </c>
    </row>
    <row r="9068" spans="1:6" x14ac:dyDescent="0.25">
      <c r="A9068" t="s">
        <v>40580</v>
      </c>
      <c r="B9068" t="s">
        <v>8592</v>
      </c>
      <c r="C9068" t="s">
        <v>40624</v>
      </c>
      <c r="D9068" t="s">
        <v>26804</v>
      </c>
      <c r="E9068" t="s">
        <v>40626</v>
      </c>
      <c r="F9068" t="s">
        <v>26808</v>
      </c>
    </row>
    <row r="9069" spans="1:6" x14ac:dyDescent="0.25">
      <c r="A9069" t="s">
        <v>40580</v>
      </c>
      <c r="B9069" t="s">
        <v>8592</v>
      </c>
      <c r="C9069" t="s">
        <v>40624</v>
      </c>
      <c r="D9069" t="s">
        <v>26804</v>
      </c>
      <c r="E9069" t="s">
        <v>40318</v>
      </c>
      <c r="F9069" t="s">
        <v>26809</v>
      </c>
    </row>
    <row r="9070" spans="1:6" x14ac:dyDescent="0.25">
      <c r="A9070" t="s">
        <v>40580</v>
      </c>
      <c r="B9070" t="s">
        <v>8592</v>
      </c>
      <c r="C9070" t="s">
        <v>40624</v>
      </c>
      <c r="D9070" t="s">
        <v>26804</v>
      </c>
      <c r="E9070" t="s">
        <v>40627</v>
      </c>
      <c r="F9070" t="s">
        <v>26810</v>
      </c>
    </row>
    <row r="9071" spans="1:6" x14ac:dyDescent="0.25">
      <c r="A9071" t="s">
        <v>40580</v>
      </c>
      <c r="B9071" t="s">
        <v>8592</v>
      </c>
      <c r="C9071" t="s">
        <v>40624</v>
      </c>
      <c r="D9071" t="s">
        <v>26804</v>
      </c>
      <c r="E9071" t="s">
        <v>40628</v>
      </c>
      <c r="F9071" t="s">
        <v>26811</v>
      </c>
    </row>
    <row r="9072" spans="1:6" x14ac:dyDescent="0.25">
      <c r="A9072" t="s">
        <v>40580</v>
      </c>
      <c r="B9072" t="s">
        <v>8592</v>
      </c>
      <c r="C9072" t="s">
        <v>40624</v>
      </c>
      <c r="D9072" t="s">
        <v>26804</v>
      </c>
      <c r="E9072" t="s">
        <v>40629</v>
      </c>
      <c r="F9072" t="s">
        <v>26812</v>
      </c>
    </row>
    <row r="9073" spans="1:6" x14ac:dyDescent="0.25">
      <c r="A9073" t="s">
        <v>40580</v>
      </c>
      <c r="B9073" t="s">
        <v>8592</v>
      </c>
      <c r="C9073" t="s">
        <v>40624</v>
      </c>
      <c r="D9073" t="s">
        <v>26804</v>
      </c>
      <c r="E9073" t="s">
        <v>40630</v>
      </c>
      <c r="F9073" t="s">
        <v>26813</v>
      </c>
    </row>
    <row r="9074" spans="1:6" x14ac:dyDescent="0.25">
      <c r="A9074" t="s">
        <v>40580</v>
      </c>
      <c r="B9074" t="s">
        <v>8592</v>
      </c>
      <c r="C9074" t="s">
        <v>40624</v>
      </c>
      <c r="D9074" t="s">
        <v>26804</v>
      </c>
      <c r="E9074" t="s">
        <v>40156</v>
      </c>
      <c r="F9074" t="s">
        <v>26814</v>
      </c>
    </row>
    <row r="9075" spans="1:6" x14ac:dyDescent="0.25">
      <c r="A9075" t="s">
        <v>40580</v>
      </c>
      <c r="B9075" t="s">
        <v>8592</v>
      </c>
      <c r="C9075" t="s">
        <v>40624</v>
      </c>
      <c r="D9075" t="s">
        <v>26804</v>
      </c>
      <c r="E9075" t="s">
        <v>40577</v>
      </c>
      <c r="F9075" t="s">
        <v>26815</v>
      </c>
    </row>
    <row r="9076" spans="1:6" x14ac:dyDescent="0.25">
      <c r="A9076" t="s">
        <v>40580</v>
      </c>
      <c r="B9076" t="s">
        <v>8592</v>
      </c>
      <c r="C9076" t="s">
        <v>40631</v>
      </c>
      <c r="D9076" t="s">
        <v>26816</v>
      </c>
      <c r="E9076" t="s">
        <v>384</v>
      </c>
      <c r="F9076" t="s">
        <v>26817</v>
      </c>
    </row>
    <row r="9077" spans="1:6" x14ac:dyDescent="0.25">
      <c r="A9077" t="s">
        <v>40580</v>
      </c>
      <c r="B9077" t="s">
        <v>8592</v>
      </c>
      <c r="C9077" t="s">
        <v>40631</v>
      </c>
      <c r="D9077" t="s">
        <v>26816</v>
      </c>
      <c r="E9077" t="s">
        <v>40632</v>
      </c>
      <c r="F9077" t="s">
        <v>26818</v>
      </c>
    </row>
    <row r="9078" spans="1:6" x14ac:dyDescent="0.25">
      <c r="A9078" t="s">
        <v>40580</v>
      </c>
      <c r="B9078" t="s">
        <v>8592</v>
      </c>
      <c r="C9078" t="s">
        <v>40631</v>
      </c>
      <c r="D9078" t="s">
        <v>26816</v>
      </c>
      <c r="E9078" t="s">
        <v>40633</v>
      </c>
      <c r="F9078" t="s">
        <v>26819</v>
      </c>
    </row>
    <row r="9079" spans="1:6" x14ac:dyDescent="0.25">
      <c r="A9079" t="s">
        <v>40580</v>
      </c>
      <c r="B9079" t="s">
        <v>8592</v>
      </c>
      <c r="C9079" t="s">
        <v>40631</v>
      </c>
      <c r="D9079" t="s">
        <v>26816</v>
      </c>
      <c r="E9079" t="s">
        <v>40634</v>
      </c>
      <c r="F9079" t="s">
        <v>26820</v>
      </c>
    </row>
    <row r="9080" spans="1:6" x14ac:dyDescent="0.25">
      <c r="A9080" t="s">
        <v>40580</v>
      </c>
      <c r="B9080" t="s">
        <v>8592</v>
      </c>
      <c r="C9080" t="s">
        <v>40631</v>
      </c>
      <c r="D9080" t="s">
        <v>26816</v>
      </c>
      <c r="E9080" t="s">
        <v>40635</v>
      </c>
      <c r="F9080" t="s">
        <v>26821</v>
      </c>
    </row>
    <row r="9081" spans="1:6" x14ac:dyDescent="0.25">
      <c r="A9081" t="s">
        <v>40580</v>
      </c>
      <c r="B9081" t="s">
        <v>8592</v>
      </c>
      <c r="C9081" t="s">
        <v>40631</v>
      </c>
      <c r="D9081" t="s">
        <v>26816</v>
      </c>
      <c r="E9081" t="s">
        <v>40636</v>
      </c>
      <c r="F9081" t="s">
        <v>26822</v>
      </c>
    </row>
    <row r="9082" spans="1:6" x14ac:dyDescent="0.25">
      <c r="A9082" t="s">
        <v>40580</v>
      </c>
      <c r="B9082" t="s">
        <v>8592</v>
      </c>
      <c r="C9082" t="s">
        <v>40631</v>
      </c>
      <c r="D9082" t="s">
        <v>26816</v>
      </c>
      <c r="E9082" t="s">
        <v>35437</v>
      </c>
      <c r="F9082" t="s">
        <v>26823</v>
      </c>
    </row>
    <row r="9083" spans="1:6" x14ac:dyDescent="0.25">
      <c r="A9083" t="s">
        <v>40580</v>
      </c>
      <c r="B9083" t="s">
        <v>8592</v>
      </c>
      <c r="C9083" t="s">
        <v>40631</v>
      </c>
      <c r="D9083" t="s">
        <v>26816</v>
      </c>
      <c r="E9083" t="s">
        <v>40637</v>
      </c>
      <c r="F9083" t="s">
        <v>26824</v>
      </c>
    </row>
    <row r="9084" spans="1:6" x14ac:dyDescent="0.25">
      <c r="A9084" t="s">
        <v>40580</v>
      </c>
      <c r="B9084" t="s">
        <v>8592</v>
      </c>
      <c r="C9084" t="s">
        <v>40631</v>
      </c>
      <c r="D9084" t="s">
        <v>26816</v>
      </c>
      <c r="E9084" t="s">
        <v>40638</v>
      </c>
      <c r="F9084" t="s">
        <v>26825</v>
      </c>
    </row>
    <row r="9085" spans="1:6" x14ac:dyDescent="0.25">
      <c r="A9085" t="s">
        <v>40580</v>
      </c>
      <c r="B9085" t="s">
        <v>8592</v>
      </c>
      <c r="C9085" t="s">
        <v>40631</v>
      </c>
      <c r="D9085" t="s">
        <v>26816</v>
      </c>
      <c r="E9085" t="s">
        <v>40639</v>
      </c>
      <c r="F9085" t="s">
        <v>26826</v>
      </c>
    </row>
    <row r="9086" spans="1:6" x14ac:dyDescent="0.25">
      <c r="A9086" t="s">
        <v>40580</v>
      </c>
      <c r="B9086" t="s">
        <v>8592</v>
      </c>
      <c r="C9086" t="s">
        <v>40631</v>
      </c>
      <c r="D9086" t="s">
        <v>26816</v>
      </c>
      <c r="E9086" t="s">
        <v>40640</v>
      </c>
      <c r="F9086" t="s">
        <v>26827</v>
      </c>
    </row>
    <row r="9087" spans="1:6" x14ac:dyDescent="0.25">
      <c r="A9087" t="s">
        <v>40580</v>
      </c>
      <c r="B9087" t="s">
        <v>8592</v>
      </c>
      <c r="C9087" t="s">
        <v>40641</v>
      </c>
      <c r="D9087" t="s">
        <v>26828</v>
      </c>
      <c r="E9087" t="s">
        <v>385</v>
      </c>
      <c r="F9087" t="s">
        <v>26829</v>
      </c>
    </row>
    <row r="9088" spans="1:6" x14ac:dyDescent="0.25">
      <c r="A9088" t="s">
        <v>40580</v>
      </c>
      <c r="B9088" t="s">
        <v>8592</v>
      </c>
      <c r="C9088" t="s">
        <v>40641</v>
      </c>
      <c r="D9088" t="s">
        <v>26828</v>
      </c>
      <c r="E9088" t="s">
        <v>387</v>
      </c>
      <c r="F9088" t="s">
        <v>26830</v>
      </c>
    </row>
    <row r="9089" spans="1:6" x14ac:dyDescent="0.25">
      <c r="A9089" t="s">
        <v>40580</v>
      </c>
      <c r="B9089" t="s">
        <v>8592</v>
      </c>
      <c r="C9089" t="s">
        <v>40641</v>
      </c>
      <c r="D9089" t="s">
        <v>26828</v>
      </c>
      <c r="E9089" t="s">
        <v>386</v>
      </c>
      <c r="F9089" t="s">
        <v>26831</v>
      </c>
    </row>
    <row r="9090" spans="1:6" x14ac:dyDescent="0.25">
      <c r="A9090" t="s">
        <v>40580</v>
      </c>
      <c r="B9090" t="s">
        <v>8592</v>
      </c>
      <c r="C9090" t="s">
        <v>40641</v>
      </c>
      <c r="D9090" t="s">
        <v>26828</v>
      </c>
      <c r="E9090" t="s">
        <v>40642</v>
      </c>
      <c r="F9090" t="s">
        <v>26832</v>
      </c>
    </row>
    <row r="9091" spans="1:6" x14ac:dyDescent="0.25">
      <c r="A9091" t="s">
        <v>40580</v>
      </c>
      <c r="B9091" t="s">
        <v>8592</v>
      </c>
      <c r="C9091" t="s">
        <v>40641</v>
      </c>
      <c r="D9091" t="s">
        <v>26828</v>
      </c>
      <c r="E9091" t="s">
        <v>39189</v>
      </c>
      <c r="F9091" t="s">
        <v>26833</v>
      </c>
    </row>
    <row r="9092" spans="1:6" x14ac:dyDescent="0.25">
      <c r="A9092" t="s">
        <v>40580</v>
      </c>
      <c r="B9092" t="s">
        <v>8592</v>
      </c>
      <c r="C9092" t="s">
        <v>40641</v>
      </c>
      <c r="D9092" t="s">
        <v>26828</v>
      </c>
      <c r="E9092" t="s">
        <v>39188</v>
      </c>
      <c r="F9092" t="s">
        <v>26834</v>
      </c>
    </row>
    <row r="9093" spans="1:6" x14ac:dyDescent="0.25">
      <c r="A9093" t="s">
        <v>40580</v>
      </c>
      <c r="B9093" t="s">
        <v>8592</v>
      </c>
      <c r="C9093" t="s">
        <v>40641</v>
      </c>
      <c r="D9093" t="s">
        <v>26828</v>
      </c>
      <c r="E9093" t="s">
        <v>34438</v>
      </c>
      <c r="F9093" t="s">
        <v>26835</v>
      </c>
    </row>
    <row r="9094" spans="1:6" x14ac:dyDescent="0.25">
      <c r="A9094" t="s">
        <v>40580</v>
      </c>
      <c r="B9094" t="s">
        <v>8592</v>
      </c>
      <c r="C9094" t="s">
        <v>40641</v>
      </c>
      <c r="D9094" t="s">
        <v>26828</v>
      </c>
      <c r="E9094" t="s">
        <v>35808</v>
      </c>
      <c r="F9094" t="s">
        <v>26836</v>
      </c>
    </row>
    <row r="9095" spans="1:6" x14ac:dyDescent="0.25">
      <c r="A9095" t="s">
        <v>40580</v>
      </c>
      <c r="B9095" t="s">
        <v>8592</v>
      </c>
      <c r="C9095" t="s">
        <v>40641</v>
      </c>
      <c r="D9095" t="s">
        <v>26828</v>
      </c>
      <c r="E9095" t="s">
        <v>40643</v>
      </c>
      <c r="F9095" t="s">
        <v>26837</v>
      </c>
    </row>
    <row r="9096" spans="1:6" x14ac:dyDescent="0.25">
      <c r="A9096" t="s">
        <v>40580</v>
      </c>
      <c r="B9096" t="s">
        <v>8592</v>
      </c>
      <c r="C9096" t="s">
        <v>40641</v>
      </c>
      <c r="D9096" t="s">
        <v>26828</v>
      </c>
      <c r="E9096" t="s">
        <v>40644</v>
      </c>
      <c r="F9096" t="s">
        <v>26838</v>
      </c>
    </row>
    <row r="9097" spans="1:6" x14ac:dyDescent="0.25">
      <c r="A9097" t="s">
        <v>40580</v>
      </c>
      <c r="B9097" t="s">
        <v>8592</v>
      </c>
      <c r="C9097" t="s">
        <v>40641</v>
      </c>
      <c r="D9097" t="s">
        <v>26828</v>
      </c>
      <c r="E9097" t="s">
        <v>33801</v>
      </c>
      <c r="F9097" t="s">
        <v>26839</v>
      </c>
    </row>
    <row r="9098" spans="1:6" x14ac:dyDescent="0.25">
      <c r="A9098" t="s">
        <v>40580</v>
      </c>
      <c r="B9098" t="s">
        <v>8592</v>
      </c>
      <c r="C9098" t="s">
        <v>40641</v>
      </c>
      <c r="D9098" t="s">
        <v>26828</v>
      </c>
      <c r="E9098" t="s">
        <v>40645</v>
      </c>
      <c r="F9098" t="s">
        <v>26840</v>
      </c>
    </row>
    <row r="9099" spans="1:6" x14ac:dyDescent="0.25">
      <c r="A9099" t="s">
        <v>40580</v>
      </c>
      <c r="B9099" t="s">
        <v>8592</v>
      </c>
      <c r="C9099" t="s">
        <v>40641</v>
      </c>
      <c r="D9099" t="s">
        <v>26828</v>
      </c>
      <c r="E9099" t="s">
        <v>40646</v>
      </c>
      <c r="F9099" t="s">
        <v>26841</v>
      </c>
    </row>
    <row r="9100" spans="1:6" x14ac:dyDescent="0.25">
      <c r="A9100" t="s">
        <v>40580</v>
      </c>
      <c r="B9100" t="s">
        <v>8592</v>
      </c>
      <c r="C9100" t="s">
        <v>40641</v>
      </c>
      <c r="D9100" t="s">
        <v>26828</v>
      </c>
      <c r="E9100" t="s">
        <v>40647</v>
      </c>
      <c r="F9100" t="s">
        <v>26842</v>
      </c>
    </row>
    <row r="9101" spans="1:6" x14ac:dyDescent="0.25">
      <c r="A9101" t="s">
        <v>40580</v>
      </c>
      <c r="B9101" t="s">
        <v>8592</v>
      </c>
      <c r="C9101" t="s">
        <v>40641</v>
      </c>
      <c r="D9101" t="s">
        <v>26828</v>
      </c>
      <c r="E9101" t="s">
        <v>40648</v>
      </c>
      <c r="F9101" t="s">
        <v>26843</v>
      </c>
    </row>
    <row r="9102" spans="1:6" x14ac:dyDescent="0.25">
      <c r="A9102" t="s">
        <v>40580</v>
      </c>
      <c r="B9102" t="s">
        <v>8592</v>
      </c>
      <c r="C9102" t="s">
        <v>40641</v>
      </c>
      <c r="D9102" t="s">
        <v>26828</v>
      </c>
      <c r="E9102" t="s">
        <v>40649</v>
      </c>
      <c r="F9102" t="s">
        <v>26844</v>
      </c>
    </row>
    <row r="9103" spans="1:6" x14ac:dyDescent="0.25">
      <c r="A9103" t="s">
        <v>40580</v>
      </c>
      <c r="B9103" t="s">
        <v>8592</v>
      </c>
      <c r="C9103" t="s">
        <v>40641</v>
      </c>
      <c r="D9103" t="s">
        <v>26828</v>
      </c>
      <c r="E9103" t="s">
        <v>40650</v>
      </c>
      <c r="F9103" t="s">
        <v>26845</v>
      </c>
    </row>
    <row r="9104" spans="1:6" x14ac:dyDescent="0.25">
      <c r="A9104" t="s">
        <v>40580</v>
      </c>
      <c r="B9104" t="s">
        <v>8592</v>
      </c>
      <c r="C9104" t="s">
        <v>40641</v>
      </c>
      <c r="D9104" t="s">
        <v>26828</v>
      </c>
      <c r="E9104" t="s">
        <v>40651</v>
      </c>
      <c r="F9104" t="s">
        <v>26846</v>
      </c>
    </row>
    <row r="9105" spans="1:6" x14ac:dyDescent="0.25">
      <c r="A9105" t="s">
        <v>40580</v>
      </c>
      <c r="B9105" t="s">
        <v>8592</v>
      </c>
      <c r="C9105" t="s">
        <v>40641</v>
      </c>
      <c r="D9105" t="s">
        <v>26828</v>
      </c>
      <c r="E9105" t="s">
        <v>40652</v>
      </c>
      <c r="F9105" t="s">
        <v>26847</v>
      </c>
    </row>
    <row r="9106" spans="1:6" x14ac:dyDescent="0.25">
      <c r="A9106" t="s">
        <v>40580</v>
      </c>
      <c r="B9106" t="s">
        <v>8592</v>
      </c>
      <c r="C9106" t="s">
        <v>40641</v>
      </c>
      <c r="D9106" t="s">
        <v>26828</v>
      </c>
      <c r="E9106" t="s">
        <v>40653</v>
      </c>
      <c r="F9106" t="s">
        <v>26848</v>
      </c>
    </row>
    <row r="9107" spans="1:6" x14ac:dyDescent="0.25">
      <c r="A9107" t="s">
        <v>40580</v>
      </c>
      <c r="B9107" t="s">
        <v>8592</v>
      </c>
      <c r="C9107" t="s">
        <v>40654</v>
      </c>
      <c r="D9107" t="s">
        <v>26849</v>
      </c>
      <c r="E9107" t="s">
        <v>388</v>
      </c>
      <c r="F9107" t="s">
        <v>26850</v>
      </c>
    </row>
    <row r="9108" spans="1:6" x14ac:dyDescent="0.25">
      <c r="A9108" t="s">
        <v>40580</v>
      </c>
      <c r="B9108" t="s">
        <v>8592</v>
      </c>
      <c r="C9108" t="s">
        <v>40654</v>
      </c>
      <c r="D9108" t="s">
        <v>26849</v>
      </c>
      <c r="E9108" t="s">
        <v>40655</v>
      </c>
      <c r="F9108" t="s">
        <v>26851</v>
      </c>
    </row>
    <row r="9109" spans="1:6" x14ac:dyDescent="0.25">
      <c r="A9109" t="s">
        <v>40580</v>
      </c>
      <c r="B9109" t="s">
        <v>8592</v>
      </c>
      <c r="C9109" t="s">
        <v>40654</v>
      </c>
      <c r="D9109" t="s">
        <v>26849</v>
      </c>
      <c r="E9109" t="s">
        <v>40656</v>
      </c>
      <c r="F9109" t="s">
        <v>26852</v>
      </c>
    </row>
    <row r="9110" spans="1:6" x14ac:dyDescent="0.25">
      <c r="A9110" t="s">
        <v>40580</v>
      </c>
      <c r="B9110" t="s">
        <v>8592</v>
      </c>
      <c r="C9110" t="s">
        <v>40654</v>
      </c>
      <c r="D9110" t="s">
        <v>26849</v>
      </c>
      <c r="E9110" t="s">
        <v>40657</v>
      </c>
      <c r="F9110" t="s">
        <v>26853</v>
      </c>
    </row>
    <row r="9111" spans="1:6" x14ac:dyDescent="0.25">
      <c r="A9111" t="s">
        <v>40580</v>
      </c>
      <c r="B9111" t="s">
        <v>8592</v>
      </c>
      <c r="C9111" t="s">
        <v>40654</v>
      </c>
      <c r="D9111" t="s">
        <v>26849</v>
      </c>
      <c r="E9111" t="s">
        <v>40658</v>
      </c>
      <c r="F9111" t="s">
        <v>26854</v>
      </c>
    </row>
    <row r="9112" spans="1:6" x14ac:dyDescent="0.25">
      <c r="A9112" t="s">
        <v>40580</v>
      </c>
      <c r="B9112" t="s">
        <v>8592</v>
      </c>
      <c r="C9112" t="s">
        <v>40654</v>
      </c>
      <c r="D9112" t="s">
        <v>26849</v>
      </c>
      <c r="E9112" t="s">
        <v>33805</v>
      </c>
      <c r="F9112" t="s">
        <v>26855</v>
      </c>
    </row>
    <row r="9113" spans="1:6" x14ac:dyDescent="0.25">
      <c r="A9113" t="s">
        <v>40580</v>
      </c>
      <c r="B9113" t="s">
        <v>8592</v>
      </c>
      <c r="C9113" t="s">
        <v>40654</v>
      </c>
      <c r="D9113" t="s">
        <v>26849</v>
      </c>
      <c r="E9113" t="s">
        <v>40659</v>
      </c>
      <c r="F9113" t="s">
        <v>26856</v>
      </c>
    </row>
    <row r="9114" spans="1:6" x14ac:dyDescent="0.25">
      <c r="A9114" t="s">
        <v>40580</v>
      </c>
      <c r="B9114" t="s">
        <v>8592</v>
      </c>
      <c r="C9114" t="s">
        <v>40654</v>
      </c>
      <c r="D9114" t="s">
        <v>26849</v>
      </c>
      <c r="E9114" t="s">
        <v>40201</v>
      </c>
      <c r="F9114" t="s">
        <v>26857</v>
      </c>
    </row>
    <row r="9115" spans="1:6" x14ac:dyDescent="0.25">
      <c r="A9115" t="s">
        <v>40580</v>
      </c>
      <c r="B9115" t="s">
        <v>8592</v>
      </c>
      <c r="C9115" t="s">
        <v>40654</v>
      </c>
      <c r="D9115" t="s">
        <v>26849</v>
      </c>
      <c r="E9115" t="s">
        <v>40660</v>
      </c>
      <c r="F9115" t="s">
        <v>26858</v>
      </c>
    </row>
    <row r="9116" spans="1:6" x14ac:dyDescent="0.25">
      <c r="A9116" t="s">
        <v>40580</v>
      </c>
      <c r="B9116" t="s">
        <v>8592</v>
      </c>
      <c r="C9116" t="s">
        <v>40654</v>
      </c>
      <c r="D9116" t="s">
        <v>26849</v>
      </c>
      <c r="E9116" t="s">
        <v>35499</v>
      </c>
      <c r="F9116" t="s">
        <v>26859</v>
      </c>
    </row>
    <row r="9117" spans="1:6" x14ac:dyDescent="0.25">
      <c r="A9117" t="s">
        <v>40580</v>
      </c>
      <c r="B9117" t="s">
        <v>8592</v>
      </c>
      <c r="C9117" t="s">
        <v>40654</v>
      </c>
      <c r="D9117" t="s">
        <v>26849</v>
      </c>
      <c r="E9117" t="s">
        <v>40096</v>
      </c>
      <c r="F9117" t="s">
        <v>26860</v>
      </c>
    </row>
    <row r="9118" spans="1:6" x14ac:dyDescent="0.25">
      <c r="A9118" t="s">
        <v>40580</v>
      </c>
      <c r="B9118" t="s">
        <v>8592</v>
      </c>
      <c r="C9118" t="s">
        <v>40654</v>
      </c>
      <c r="D9118" t="s">
        <v>26849</v>
      </c>
      <c r="E9118" t="s">
        <v>38973</v>
      </c>
      <c r="F9118" t="s">
        <v>26861</v>
      </c>
    </row>
    <row r="9119" spans="1:6" x14ac:dyDescent="0.25">
      <c r="A9119" t="s">
        <v>40580</v>
      </c>
      <c r="B9119" t="s">
        <v>8592</v>
      </c>
      <c r="C9119" t="s">
        <v>40654</v>
      </c>
      <c r="D9119" t="s">
        <v>26849</v>
      </c>
      <c r="E9119" t="s">
        <v>40188</v>
      </c>
      <c r="F9119" t="s">
        <v>26862</v>
      </c>
    </row>
    <row r="9120" spans="1:6" x14ac:dyDescent="0.25">
      <c r="A9120" t="s">
        <v>40580</v>
      </c>
      <c r="B9120" t="s">
        <v>8592</v>
      </c>
      <c r="C9120" t="s">
        <v>40654</v>
      </c>
      <c r="D9120" t="s">
        <v>26849</v>
      </c>
      <c r="E9120" t="s">
        <v>40661</v>
      </c>
      <c r="F9120" t="s">
        <v>26863</v>
      </c>
    </row>
    <row r="9121" spans="1:6" x14ac:dyDescent="0.25">
      <c r="A9121" t="s">
        <v>40580</v>
      </c>
      <c r="B9121" t="s">
        <v>8592</v>
      </c>
      <c r="C9121" t="s">
        <v>40654</v>
      </c>
      <c r="D9121" t="s">
        <v>26849</v>
      </c>
      <c r="E9121" t="s">
        <v>40662</v>
      </c>
      <c r="F9121" t="s">
        <v>26864</v>
      </c>
    </row>
    <row r="9122" spans="1:6" x14ac:dyDescent="0.25">
      <c r="A9122" t="s">
        <v>40580</v>
      </c>
      <c r="B9122" t="s">
        <v>8592</v>
      </c>
      <c r="C9122" t="s">
        <v>40663</v>
      </c>
      <c r="D9122" t="s">
        <v>26865</v>
      </c>
      <c r="E9122" t="s">
        <v>389</v>
      </c>
      <c r="F9122" t="s">
        <v>26866</v>
      </c>
    </row>
    <row r="9123" spans="1:6" x14ac:dyDescent="0.25">
      <c r="A9123" t="s">
        <v>40580</v>
      </c>
      <c r="B9123" t="s">
        <v>8592</v>
      </c>
      <c r="C9123" t="s">
        <v>40663</v>
      </c>
      <c r="D9123" t="s">
        <v>26865</v>
      </c>
      <c r="E9123" t="s">
        <v>40664</v>
      </c>
      <c r="F9123" t="s">
        <v>26867</v>
      </c>
    </row>
    <row r="9124" spans="1:6" x14ac:dyDescent="0.25">
      <c r="A9124" t="s">
        <v>40580</v>
      </c>
      <c r="B9124" t="s">
        <v>8592</v>
      </c>
      <c r="C9124" t="s">
        <v>40663</v>
      </c>
      <c r="D9124" t="s">
        <v>26865</v>
      </c>
      <c r="E9124" t="s">
        <v>452</v>
      </c>
      <c r="F9124" t="s">
        <v>26868</v>
      </c>
    </row>
    <row r="9125" spans="1:6" x14ac:dyDescent="0.25">
      <c r="A9125" t="s">
        <v>40580</v>
      </c>
      <c r="B9125" t="s">
        <v>8592</v>
      </c>
      <c r="C9125" t="s">
        <v>40663</v>
      </c>
      <c r="D9125" t="s">
        <v>26865</v>
      </c>
      <c r="E9125" t="s">
        <v>40200</v>
      </c>
      <c r="F9125" t="s">
        <v>26869</v>
      </c>
    </row>
    <row r="9126" spans="1:6" x14ac:dyDescent="0.25">
      <c r="A9126" t="s">
        <v>40580</v>
      </c>
      <c r="B9126" t="s">
        <v>8592</v>
      </c>
      <c r="C9126" t="s">
        <v>40663</v>
      </c>
      <c r="D9126" t="s">
        <v>26865</v>
      </c>
      <c r="E9126" t="s">
        <v>40665</v>
      </c>
      <c r="F9126" t="s">
        <v>26870</v>
      </c>
    </row>
    <row r="9127" spans="1:6" x14ac:dyDescent="0.25">
      <c r="A9127" t="s">
        <v>40580</v>
      </c>
      <c r="B9127" t="s">
        <v>8592</v>
      </c>
      <c r="C9127" t="s">
        <v>40663</v>
      </c>
      <c r="D9127" t="s">
        <v>26865</v>
      </c>
      <c r="E9127" t="s">
        <v>39465</v>
      </c>
      <c r="F9127" t="s">
        <v>26871</v>
      </c>
    </row>
    <row r="9128" spans="1:6" x14ac:dyDescent="0.25">
      <c r="A9128" t="s">
        <v>40580</v>
      </c>
      <c r="B9128" t="s">
        <v>8592</v>
      </c>
      <c r="C9128" t="s">
        <v>40663</v>
      </c>
      <c r="D9128" t="s">
        <v>26865</v>
      </c>
      <c r="E9128" t="s">
        <v>34421</v>
      </c>
      <c r="F9128" t="s">
        <v>26872</v>
      </c>
    </row>
    <row r="9129" spans="1:6" x14ac:dyDescent="0.25">
      <c r="A9129" t="s">
        <v>40580</v>
      </c>
      <c r="B9129" t="s">
        <v>8592</v>
      </c>
      <c r="C9129" t="s">
        <v>40663</v>
      </c>
      <c r="D9129" t="s">
        <v>26865</v>
      </c>
      <c r="E9129" t="s">
        <v>40666</v>
      </c>
      <c r="F9129" t="s">
        <v>26873</v>
      </c>
    </row>
    <row r="9130" spans="1:6" x14ac:dyDescent="0.25">
      <c r="A9130" t="s">
        <v>40580</v>
      </c>
      <c r="B9130" t="s">
        <v>8592</v>
      </c>
      <c r="C9130" t="s">
        <v>40663</v>
      </c>
      <c r="D9130" t="s">
        <v>26865</v>
      </c>
      <c r="E9130" t="s">
        <v>35915</v>
      </c>
      <c r="F9130" t="s">
        <v>26874</v>
      </c>
    </row>
    <row r="9131" spans="1:6" x14ac:dyDescent="0.25">
      <c r="A9131" t="s">
        <v>40580</v>
      </c>
      <c r="B9131" t="s">
        <v>8592</v>
      </c>
      <c r="C9131" t="s">
        <v>40663</v>
      </c>
      <c r="D9131" t="s">
        <v>26865</v>
      </c>
      <c r="E9131" t="s">
        <v>38912</v>
      </c>
      <c r="F9131" t="s">
        <v>26875</v>
      </c>
    </row>
    <row r="9132" spans="1:6" x14ac:dyDescent="0.25">
      <c r="A9132" t="s">
        <v>40580</v>
      </c>
      <c r="B9132" t="s">
        <v>8592</v>
      </c>
      <c r="C9132" t="s">
        <v>40663</v>
      </c>
      <c r="D9132" t="s">
        <v>26865</v>
      </c>
      <c r="E9132" t="s">
        <v>40667</v>
      </c>
      <c r="F9132" t="s">
        <v>26876</v>
      </c>
    </row>
    <row r="9133" spans="1:6" x14ac:dyDescent="0.25">
      <c r="A9133" t="s">
        <v>40580</v>
      </c>
      <c r="B9133" t="s">
        <v>8592</v>
      </c>
      <c r="C9133" t="s">
        <v>40663</v>
      </c>
      <c r="D9133" t="s">
        <v>26865</v>
      </c>
      <c r="E9133" t="s">
        <v>34485</v>
      </c>
      <c r="F9133" t="s">
        <v>40668</v>
      </c>
    </row>
    <row r="9134" spans="1:6" x14ac:dyDescent="0.25">
      <c r="A9134" t="s">
        <v>40580</v>
      </c>
      <c r="B9134" t="s">
        <v>8592</v>
      </c>
      <c r="C9134" t="s">
        <v>40669</v>
      </c>
      <c r="D9134" t="s">
        <v>26877</v>
      </c>
      <c r="E9134" t="s">
        <v>391</v>
      </c>
      <c r="F9134" t="s">
        <v>26878</v>
      </c>
    </row>
    <row r="9135" spans="1:6" x14ac:dyDescent="0.25">
      <c r="A9135" t="s">
        <v>40580</v>
      </c>
      <c r="B9135" t="s">
        <v>8592</v>
      </c>
      <c r="C9135" t="s">
        <v>40669</v>
      </c>
      <c r="D9135" t="s">
        <v>26877</v>
      </c>
      <c r="E9135" t="s">
        <v>35752</v>
      </c>
      <c r="F9135" t="s">
        <v>40670</v>
      </c>
    </row>
    <row r="9136" spans="1:6" x14ac:dyDescent="0.25">
      <c r="A9136" t="s">
        <v>40580</v>
      </c>
      <c r="B9136" t="s">
        <v>8592</v>
      </c>
      <c r="C9136" t="s">
        <v>40669</v>
      </c>
      <c r="D9136" t="s">
        <v>26877</v>
      </c>
      <c r="E9136" t="s">
        <v>40671</v>
      </c>
      <c r="F9136" t="s">
        <v>26879</v>
      </c>
    </row>
    <row r="9137" spans="1:6" x14ac:dyDescent="0.25">
      <c r="A9137" t="s">
        <v>40580</v>
      </c>
      <c r="B9137" t="s">
        <v>8592</v>
      </c>
      <c r="C9137" t="s">
        <v>40669</v>
      </c>
      <c r="D9137" t="s">
        <v>26877</v>
      </c>
      <c r="E9137" t="s">
        <v>40672</v>
      </c>
      <c r="F9137" t="s">
        <v>26880</v>
      </c>
    </row>
    <row r="9138" spans="1:6" x14ac:dyDescent="0.25">
      <c r="A9138" t="s">
        <v>40580</v>
      </c>
      <c r="B9138" t="s">
        <v>8592</v>
      </c>
      <c r="C9138" t="s">
        <v>40669</v>
      </c>
      <c r="D9138" t="s">
        <v>26877</v>
      </c>
      <c r="E9138" t="s">
        <v>40673</v>
      </c>
      <c r="F9138" t="s">
        <v>26881</v>
      </c>
    </row>
    <row r="9139" spans="1:6" x14ac:dyDescent="0.25">
      <c r="A9139" t="s">
        <v>40580</v>
      </c>
      <c r="B9139" t="s">
        <v>8592</v>
      </c>
      <c r="C9139" t="s">
        <v>40669</v>
      </c>
      <c r="D9139" t="s">
        <v>26877</v>
      </c>
      <c r="E9139" t="s">
        <v>40674</v>
      </c>
      <c r="F9139" t="s">
        <v>26882</v>
      </c>
    </row>
    <row r="9140" spans="1:6" x14ac:dyDescent="0.25">
      <c r="A9140" t="s">
        <v>40580</v>
      </c>
      <c r="B9140" t="s">
        <v>8592</v>
      </c>
      <c r="C9140" t="s">
        <v>40669</v>
      </c>
      <c r="D9140" t="s">
        <v>26877</v>
      </c>
      <c r="E9140" t="s">
        <v>40675</v>
      </c>
      <c r="F9140" t="s">
        <v>26883</v>
      </c>
    </row>
    <row r="9141" spans="1:6" x14ac:dyDescent="0.25">
      <c r="A9141" t="s">
        <v>40580</v>
      </c>
      <c r="B9141" t="s">
        <v>8592</v>
      </c>
      <c r="C9141" t="s">
        <v>40669</v>
      </c>
      <c r="D9141" t="s">
        <v>26877</v>
      </c>
      <c r="E9141" t="s">
        <v>40676</v>
      </c>
      <c r="F9141" t="s">
        <v>26884</v>
      </c>
    </row>
    <row r="9142" spans="1:6" x14ac:dyDescent="0.25">
      <c r="A9142" t="s">
        <v>40580</v>
      </c>
      <c r="B9142" t="s">
        <v>8592</v>
      </c>
      <c r="C9142" t="s">
        <v>40669</v>
      </c>
      <c r="D9142" t="s">
        <v>26877</v>
      </c>
      <c r="E9142" t="s">
        <v>38995</v>
      </c>
      <c r="F9142" t="s">
        <v>26885</v>
      </c>
    </row>
    <row r="9143" spans="1:6" x14ac:dyDescent="0.25">
      <c r="A9143" t="s">
        <v>40580</v>
      </c>
      <c r="B9143" t="s">
        <v>8592</v>
      </c>
      <c r="C9143" t="s">
        <v>40669</v>
      </c>
      <c r="D9143" t="s">
        <v>26877</v>
      </c>
      <c r="E9143" t="s">
        <v>40677</v>
      </c>
      <c r="F9143" t="s">
        <v>26886</v>
      </c>
    </row>
    <row r="9144" spans="1:6" x14ac:dyDescent="0.25">
      <c r="A9144" t="s">
        <v>40580</v>
      </c>
      <c r="B9144" t="s">
        <v>8592</v>
      </c>
      <c r="C9144" t="s">
        <v>40678</v>
      </c>
      <c r="D9144" t="s">
        <v>26887</v>
      </c>
      <c r="E9144" t="s">
        <v>392</v>
      </c>
      <c r="F9144" t="s">
        <v>26888</v>
      </c>
    </row>
    <row r="9145" spans="1:6" x14ac:dyDescent="0.25">
      <c r="A9145" t="s">
        <v>40580</v>
      </c>
      <c r="B9145" t="s">
        <v>8592</v>
      </c>
      <c r="C9145" t="s">
        <v>40678</v>
      </c>
      <c r="D9145" t="s">
        <v>26887</v>
      </c>
      <c r="E9145" t="s">
        <v>40679</v>
      </c>
      <c r="F9145" t="s">
        <v>26889</v>
      </c>
    </row>
    <row r="9146" spans="1:6" x14ac:dyDescent="0.25">
      <c r="A9146" t="s">
        <v>40580</v>
      </c>
      <c r="B9146" t="s">
        <v>8592</v>
      </c>
      <c r="C9146" t="s">
        <v>40678</v>
      </c>
      <c r="D9146" t="s">
        <v>26887</v>
      </c>
      <c r="E9146" t="s">
        <v>40680</v>
      </c>
      <c r="F9146" t="s">
        <v>26890</v>
      </c>
    </row>
    <row r="9147" spans="1:6" x14ac:dyDescent="0.25">
      <c r="A9147" t="s">
        <v>40580</v>
      </c>
      <c r="B9147" t="s">
        <v>8592</v>
      </c>
      <c r="C9147" t="s">
        <v>40678</v>
      </c>
      <c r="D9147" t="s">
        <v>26887</v>
      </c>
      <c r="E9147" t="s">
        <v>40681</v>
      </c>
      <c r="F9147" t="s">
        <v>26891</v>
      </c>
    </row>
    <row r="9148" spans="1:6" x14ac:dyDescent="0.25">
      <c r="A9148" t="s">
        <v>40580</v>
      </c>
      <c r="B9148" t="s">
        <v>8592</v>
      </c>
      <c r="C9148" t="s">
        <v>40678</v>
      </c>
      <c r="D9148" t="s">
        <v>26887</v>
      </c>
      <c r="E9148" t="s">
        <v>40682</v>
      </c>
      <c r="F9148" t="s">
        <v>26892</v>
      </c>
    </row>
    <row r="9149" spans="1:6" x14ac:dyDescent="0.25">
      <c r="A9149" t="s">
        <v>40580</v>
      </c>
      <c r="B9149" t="s">
        <v>8592</v>
      </c>
      <c r="C9149" t="s">
        <v>40678</v>
      </c>
      <c r="D9149" t="s">
        <v>26887</v>
      </c>
      <c r="E9149" t="s">
        <v>40578</v>
      </c>
      <c r="F9149" t="s">
        <v>26893</v>
      </c>
    </row>
    <row r="9150" spans="1:6" x14ac:dyDescent="0.25">
      <c r="A9150" t="s">
        <v>40580</v>
      </c>
      <c r="B9150" t="s">
        <v>8592</v>
      </c>
      <c r="C9150" t="s">
        <v>40678</v>
      </c>
      <c r="D9150" t="s">
        <v>26887</v>
      </c>
      <c r="E9150" t="s">
        <v>40683</v>
      </c>
      <c r="F9150" t="s">
        <v>26894</v>
      </c>
    </row>
    <row r="9151" spans="1:6" x14ac:dyDescent="0.25">
      <c r="A9151" t="s">
        <v>40580</v>
      </c>
      <c r="B9151" t="s">
        <v>8592</v>
      </c>
      <c r="C9151" t="s">
        <v>40678</v>
      </c>
      <c r="D9151" t="s">
        <v>26887</v>
      </c>
      <c r="E9151" t="s">
        <v>35929</v>
      </c>
      <c r="F9151" t="s">
        <v>26895</v>
      </c>
    </row>
    <row r="9152" spans="1:6" x14ac:dyDescent="0.25">
      <c r="A9152" t="s">
        <v>40580</v>
      </c>
      <c r="B9152" t="s">
        <v>8592</v>
      </c>
      <c r="C9152" t="s">
        <v>40678</v>
      </c>
      <c r="D9152" t="s">
        <v>26887</v>
      </c>
      <c r="E9152" t="s">
        <v>38365</v>
      </c>
      <c r="F9152" t="s">
        <v>26896</v>
      </c>
    </row>
    <row r="9153" spans="1:6" x14ac:dyDescent="0.25">
      <c r="A9153" t="s">
        <v>40580</v>
      </c>
      <c r="B9153" t="s">
        <v>8592</v>
      </c>
      <c r="C9153" t="s">
        <v>40678</v>
      </c>
      <c r="D9153" t="s">
        <v>26887</v>
      </c>
      <c r="E9153" t="s">
        <v>40684</v>
      </c>
      <c r="F9153" t="s">
        <v>26897</v>
      </c>
    </row>
    <row r="9154" spans="1:6" x14ac:dyDescent="0.25">
      <c r="A9154" t="s">
        <v>40580</v>
      </c>
      <c r="B9154" t="s">
        <v>8592</v>
      </c>
      <c r="C9154" t="s">
        <v>40678</v>
      </c>
      <c r="D9154" t="s">
        <v>26887</v>
      </c>
      <c r="E9154" t="s">
        <v>40685</v>
      </c>
      <c r="F9154" t="s">
        <v>26898</v>
      </c>
    </row>
    <row r="9155" spans="1:6" x14ac:dyDescent="0.25">
      <c r="A9155" t="s">
        <v>40580</v>
      </c>
      <c r="B9155" t="s">
        <v>8592</v>
      </c>
      <c r="C9155" t="s">
        <v>40678</v>
      </c>
      <c r="D9155" t="s">
        <v>26887</v>
      </c>
      <c r="E9155" t="s">
        <v>40686</v>
      </c>
      <c r="F9155" t="s">
        <v>26899</v>
      </c>
    </row>
    <row r="9156" spans="1:6" x14ac:dyDescent="0.25">
      <c r="A9156" t="s">
        <v>40580</v>
      </c>
      <c r="B9156" t="s">
        <v>8592</v>
      </c>
      <c r="C9156" t="s">
        <v>40678</v>
      </c>
      <c r="D9156" t="s">
        <v>26887</v>
      </c>
      <c r="E9156" t="s">
        <v>40687</v>
      </c>
      <c r="F9156" t="s">
        <v>26900</v>
      </c>
    </row>
    <row r="9157" spans="1:6" x14ac:dyDescent="0.25">
      <c r="A9157" t="s">
        <v>40580</v>
      </c>
      <c r="B9157" t="s">
        <v>8592</v>
      </c>
      <c r="C9157" t="s">
        <v>40678</v>
      </c>
      <c r="D9157" t="s">
        <v>26887</v>
      </c>
      <c r="E9157" t="s">
        <v>40688</v>
      </c>
      <c r="F9157" t="s">
        <v>26901</v>
      </c>
    </row>
    <row r="9158" spans="1:6" x14ac:dyDescent="0.25">
      <c r="A9158" t="s">
        <v>40580</v>
      </c>
      <c r="B9158" t="s">
        <v>8592</v>
      </c>
      <c r="C9158" t="s">
        <v>40678</v>
      </c>
      <c r="D9158" t="s">
        <v>26887</v>
      </c>
      <c r="E9158" t="s">
        <v>40191</v>
      </c>
      <c r="F9158" t="s">
        <v>26902</v>
      </c>
    </row>
    <row r="9159" spans="1:6" x14ac:dyDescent="0.25">
      <c r="A9159" t="s">
        <v>40580</v>
      </c>
      <c r="B9159" t="s">
        <v>8592</v>
      </c>
      <c r="C9159" t="s">
        <v>40678</v>
      </c>
      <c r="D9159" t="s">
        <v>26887</v>
      </c>
      <c r="E9159" t="s">
        <v>40689</v>
      </c>
      <c r="F9159" t="s">
        <v>26903</v>
      </c>
    </row>
    <row r="9160" spans="1:6" x14ac:dyDescent="0.25">
      <c r="A9160" t="s">
        <v>40580</v>
      </c>
      <c r="B9160" t="s">
        <v>8592</v>
      </c>
      <c r="C9160" t="s">
        <v>40678</v>
      </c>
      <c r="D9160" t="s">
        <v>26887</v>
      </c>
      <c r="E9160" t="s">
        <v>40690</v>
      </c>
      <c r="F9160" t="s">
        <v>26904</v>
      </c>
    </row>
    <row r="9161" spans="1:6" x14ac:dyDescent="0.25">
      <c r="A9161" t="s">
        <v>40580</v>
      </c>
      <c r="B9161" t="s">
        <v>8592</v>
      </c>
      <c r="C9161" t="s">
        <v>40691</v>
      </c>
      <c r="D9161" t="s">
        <v>26905</v>
      </c>
      <c r="E9161" t="s">
        <v>393</v>
      </c>
      <c r="F9161" t="s">
        <v>26906</v>
      </c>
    </row>
    <row r="9162" spans="1:6" x14ac:dyDescent="0.25">
      <c r="A9162" t="s">
        <v>40580</v>
      </c>
      <c r="B9162" t="s">
        <v>8592</v>
      </c>
      <c r="C9162" t="s">
        <v>40691</v>
      </c>
      <c r="D9162" t="s">
        <v>26905</v>
      </c>
      <c r="E9162" t="s">
        <v>40692</v>
      </c>
      <c r="F9162" t="s">
        <v>26907</v>
      </c>
    </row>
    <row r="9163" spans="1:6" x14ac:dyDescent="0.25">
      <c r="A9163" t="s">
        <v>40580</v>
      </c>
      <c r="B9163" t="s">
        <v>8592</v>
      </c>
      <c r="C9163" t="s">
        <v>40691</v>
      </c>
      <c r="D9163" t="s">
        <v>26905</v>
      </c>
      <c r="E9163" t="s">
        <v>40693</v>
      </c>
      <c r="F9163" t="s">
        <v>26908</v>
      </c>
    </row>
    <row r="9164" spans="1:6" x14ac:dyDescent="0.25">
      <c r="A9164" t="s">
        <v>40580</v>
      </c>
      <c r="B9164" t="s">
        <v>8592</v>
      </c>
      <c r="C9164" t="s">
        <v>40691</v>
      </c>
      <c r="D9164" t="s">
        <v>26905</v>
      </c>
      <c r="E9164" t="s">
        <v>40694</v>
      </c>
      <c r="F9164" t="s">
        <v>26909</v>
      </c>
    </row>
    <row r="9165" spans="1:6" x14ac:dyDescent="0.25">
      <c r="A9165" t="s">
        <v>40580</v>
      </c>
      <c r="B9165" t="s">
        <v>8592</v>
      </c>
      <c r="C9165" t="s">
        <v>40691</v>
      </c>
      <c r="D9165" t="s">
        <v>26905</v>
      </c>
      <c r="E9165" t="s">
        <v>39394</v>
      </c>
      <c r="F9165" t="s">
        <v>26910</v>
      </c>
    </row>
    <row r="9166" spans="1:6" x14ac:dyDescent="0.25">
      <c r="A9166" t="s">
        <v>40580</v>
      </c>
      <c r="B9166" t="s">
        <v>8592</v>
      </c>
      <c r="C9166" t="s">
        <v>40691</v>
      </c>
      <c r="D9166" t="s">
        <v>26905</v>
      </c>
      <c r="E9166" t="s">
        <v>37651</v>
      </c>
      <c r="F9166" t="s">
        <v>26911</v>
      </c>
    </row>
    <row r="9167" spans="1:6" x14ac:dyDescent="0.25">
      <c r="A9167" t="s">
        <v>40580</v>
      </c>
      <c r="B9167" t="s">
        <v>8592</v>
      </c>
      <c r="C9167" t="s">
        <v>40691</v>
      </c>
      <c r="D9167" t="s">
        <v>26905</v>
      </c>
      <c r="E9167" t="s">
        <v>40695</v>
      </c>
      <c r="F9167" t="s">
        <v>26912</v>
      </c>
    </row>
    <row r="9168" spans="1:6" x14ac:dyDescent="0.25">
      <c r="A9168" t="s">
        <v>40580</v>
      </c>
      <c r="B9168" t="s">
        <v>8592</v>
      </c>
      <c r="C9168" t="s">
        <v>40691</v>
      </c>
      <c r="D9168" t="s">
        <v>26905</v>
      </c>
      <c r="E9168" t="s">
        <v>40696</v>
      </c>
      <c r="F9168" t="s">
        <v>26913</v>
      </c>
    </row>
    <row r="9169" spans="1:6" x14ac:dyDescent="0.25">
      <c r="A9169" t="s">
        <v>40580</v>
      </c>
      <c r="B9169" t="s">
        <v>8592</v>
      </c>
      <c r="C9169" t="s">
        <v>40691</v>
      </c>
      <c r="D9169" t="s">
        <v>26905</v>
      </c>
      <c r="E9169" t="s">
        <v>35516</v>
      </c>
      <c r="F9169" t="s">
        <v>26914</v>
      </c>
    </row>
    <row r="9170" spans="1:6" x14ac:dyDescent="0.25">
      <c r="A9170" t="s">
        <v>40580</v>
      </c>
      <c r="B9170" t="s">
        <v>8592</v>
      </c>
      <c r="C9170" t="s">
        <v>40691</v>
      </c>
      <c r="D9170" t="s">
        <v>26905</v>
      </c>
      <c r="E9170" t="s">
        <v>40697</v>
      </c>
      <c r="F9170" t="s">
        <v>26915</v>
      </c>
    </row>
    <row r="9171" spans="1:6" x14ac:dyDescent="0.25">
      <c r="A9171" t="s">
        <v>40580</v>
      </c>
      <c r="B9171" t="s">
        <v>8592</v>
      </c>
      <c r="C9171" t="s">
        <v>40691</v>
      </c>
      <c r="D9171" t="s">
        <v>26905</v>
      </c>
      <c r="E9171" t="s">
        <v>40698</v>
      </c>
      <c r="F9171" t="s">
        <v>26916</v>
      </c>
    </row>
    <row r="9172" spans="1:6" x14ac:dyDescent="0.25">
      <c r="A9172" t="s">
        <v>40580</v>
      </c>
      <c r="B9172" t="s">
        <v>8592</v>
      </c>
      <c r="C9172" t="s">
        <v>40691</v>
      </c>
      <c r="D9172" t="s">
        <v>26905</v>
      </c>
      <c r="E9172" t="s">
        <v>40363</v>
      </c>
      <c r="F9172" t="s">
        <v>26917</v>
      </c>
    </row>
    <row r="9173" spans="1:6" x14ac:dyDescent="0.25">
      <c r="A9173" t="s">
        <v>40580</v>
      </c>
      <c r="B9173" t="s">
        <v>8592</v>
      </c>
      <c r="C9173" t="s">
        <v>40691</v>
      </c>
      <c r="D9173" t="s">
        <v>26905</v>
      </c>
      <c r="E9173" t="s">
        <v>40699</v>
      </c>
      <c r="F9173" t="s">
        <v>26918</v>
      </c>
    </row>
    <row r="9174" spans="1:6" x14ac:dyDescent="0.25">
      <c r="A9174" t="s">
        <v>40580</v>
      </c>
      <c r="B9174" t="s">
        <v>8592</v>
      </c>
      <c r="C9174" t="s">
        <v>40691</v>
      </c>
      <c r="D9174" t="s">
        <v>26905</v>
      </c>
      <c r="E9174" t="s">
        <v>40545</v>
      </c>
      <c r="F9174" t="s">
        <v>26919</v>
      </c>
    </row>
    <row r="9175" spans="1:6" x14ac:dyDescent="0.25">
      <c r="A9175" t="s">
        <v>40580</v>
      </c>
      <c r="B9175" t="s">
        <v>8592</v>
      </c>
      <c r="C9175" t="s">
        <v>40691</v>
      </c>
      <c r="D9175" t="s">
        <v>26905</v>
      </c>
      <c r="E9175" t="s">
        <v>40700</v>
      </c>
      <c r="F9175" t="s">
        <v>26920</v>
      </c>
    </row>
    <row r="9176" spans="1:6" x14ac:dyDescent="0.25">
      <c r="A9176" t="s">
        <v>40580</v>
      </c>
      <c r="B9176" t="s">
        <v>8592</v>
      </c>
      <c r="C9176" t="s">
        <v>40168</v>
      </c>
      <c r="D9176" t="s">
        <v>26921</v>
      </c>
      <c r="E9176" t="s">
        <v>390</v>
      </c>
      <c r="F9176" t="s">
        <v>26922</v>
      </c>
    </row>
    <row r="9177" spans="1:6" x14ac:dyDescent="0.25">
      <c r="A9177" t="s">
        <v>40580</v>
      </c>
      <c r="B9177" t="s">
        <v>8592</v>
      </c>
      <c r="C9177" t="s">
        <v>40168</v>
      </c>
      <c r="D9177" t="s">
        <v>26921</v>
      </c>
      <c r="E9177" t="s">
        <v>40701</v>
      </c>
      <c r="F9177" t="s">
        <v>26923</v>
      </c>
    </row>
    <row r="9178" spans="1:6" x14ac:dyDescent="0.25">
      <c r="A9178" t="s">
        <v>40580</v>
      </c>
      <c r="B9178" t="s">
        <v>8592</v>
      </c>
      <c r="C9178" t="s">
        <v>40168</v>
      </c>
      <c r="D9178" t="s">
        <v>26921</v>
      </c>
      <c r="E9178" t="s">
        <v>33955</v>
      </c>
      <c r="F9178" t="s">
        <v>26924</v>
      </c>
    </row>
    <row r="9179" spans="1:6" x14ac:dyDescent="0.25">
      <c r="A9179" t="s">
        <v>40580</v>
      </c>
      <c r="B9179" t="s">
        <v>8592</v>
      </c>
      <c r="C9179" t="s">
        <v>40168</v>
      </c>
      <c r="D9179" t="s">
        <v>26921</v>
      </c>
      <c r="E9179" t="s">
        <v>40702</v>
      </c>
      <c r="F9179" t="s">
        <v>26925</v>
      </c>
    </row>
    <row r="9180" spans="1:6" x14ac:dyDescent="0.25">
      <c r="A9180" t="s">
        <v>40580</v>
      </c>
      <c r="B9180" t="s">
        <v>8592</v>
      </c>
      <c r="C9180" t="s">
        <v>40168</v>
      </c>
      <c r="D9180" t="s">
        <v>26921</v>
      </c>
      <c r="E9180" t="s">
        <v>40703</v>
      </c>
      <c r="F9180" t="s">
        <v>26926</v>
      </c>
    </row>
    <row r="9181" spans="1:6" x14ac:dyDescent="0.25">
      <c r="A9181" t="s">
        <v>40580</v>
      </c>
      <c r="B9181" t="s">
        <v>8592</v>
      </c>
      <c r="C9181" t="s">
        <v>40168</v>
      </c>
      <c r="D9181" t="s">
        <v>26921</v>
      </c>
      <c r="E9181" t="s">
        <v>40704</v>
      </c>
      <c r="F9181" t="s">
        <v>26927</v>
      </c>
    </row>
    <row r="9182" spans="1:6" x14ac:dyDescent="0.25">
      <c r="A9182" t="s">
        <v>40580</v>
      </c>
      <c r="B9182" t="s">
        <v>8592</v>
      </c>
      <c r="C9182" t="s">
        <v>40168</v>
      </c>
      <c r="D9182" t="s">
        <v>26921</v>
      </c>
      <c r="E9182" t="s">
        <v>40019</v>
      </c>
      <c r="F9182" t="s">
        <v>26928</v>
      </c>
    </row>
    <row r="9183" spans="1:6" x14ac:dyDescent="0.25">
      <c r="A9183" t="s">
        <v>40580</v>
      </c>
      <c r="B9183" t="s">
        <v>8592</v>
      </c>
      <c r="C9183" t="s">
        <v>40168</v>
      </c>
      <c r="D9183" t="s">
        <v>26921</v>
      </c>
      <c r="E9183" t="s">
        <v>40705</v>
      </c>
      <c r="F9183" t="s">
        <v>26929</v>
      </c>
    </row>
    <row r="9184" spans="1:6" x14ac:dyDescent="0.25">
      <c r="A9184" t="s">
        <v>40580</v>
      </c>
      <c r="B9184" t="s">
        <v>8592</v>
      </c>
      <c r="C9184" t="s">
        <v>40168</v>
      </c>
      <c r="D9184" t="s">
        <v>26921</v>
      </c>
      <c r="E9184" t="s">
        <v>40706</v>
      </c>
      <c r="F9184" t="s">
        <v>26930</v>
      </c>
    </row>
    <row r="9185" spans="1:6" x14ac:dyDescent="0.25">
      <c r="A9185" t="s">
        <v>40580</v>
      </c>
      <c r="B9185" t="s">
        <v>8592</v>
      </c>
      <c r="C9185" t="s">
        <v>40168</v>
      </c>
      <c r="D9185" t="s">
        <v>26921</v>
      </c>
      <c r="E9185" t="s">
        <v>40707</v>
      </c>
      <c r="F9185" t="s">
        <v>26931</v>
      </c>
    </row>
    <row r="9186" spans="1:6" x14ac:dyDescent="0.25">
      <c r="A9186" t="s">
        <v>40580</v>
      </c>
      <c r="B9186" t="s">
        <v>8592</v>
      </c>
      <c r="C9186" t="s">
        <v>40168</v>
      </c>
      <c r="D9186" t="s">
        <v>26921</v>
      </c>
      <c r="E9186" t="s">
        <v>40708</v>
      </c>
      <c r="F9186" t="s">
        <v>26932</v>
      </c>
    </row>
    <row r="9187" spans="1:6" x14ac:dyDescent="0.25">
      <c r="A9187" t="s">
        <v>40580</v>
      </c>
      <c r="B9187" t="s">
        <v>8592</v>
      </c>
      <c r="C9187" t="s">
        <v>40168</v>
      </c>
      <c r="D9187" t="s">
        <v>26921</v>
      </c>
      <c r="E9187" t="s">
        <v>40709</v>
      </c>
      <c r="F9187" t="s">
        <v>26933</v>
      </c>
    </row>
    <row r="9188" spans="1:6" x14ac:dyDescent="0.25">
      <c r="A9188" t="s">
        <v>40580</v>
      </c>
      <c r="B9188" t="s">
        <v>8592</v>
      </c>
      <c r="C9188" t="s">
        <v>40168</v>
      </c>
      <c r="D9188" t="s">
        <v>26921</v>
      </c>
      <c r="E9188" t="s">
        <v>40710</v>
      </c>
      <c r="F9188" t="s">
        <v>26934</v>
      </c>
    </row>
    <row r="9189" spans="1:6" x14ac:dyDescent="0.25">
      <c r="A9189" t="s">
        <v>40711</v>
      </c>
      <c r="B9189" t="s">
        <v>16000</v>
      </c>
      <c r="C9189" t="s">
        <v>408</v>
      </c>
      <c r="D9189" t="s">
        <v>26935</v>
      </c>
      <c r="E9189" t="s">
        <v>414</v>
      </c>
      <c r="F9189" t="s">
        <v>26936</v>
      </c>
    </row>
    <row r="9190" spans="1:6" x14ac:dyDescent="0.25">
      <c r="A9190" t="s">
        <v>40711</v>
      </c>
      <c r="B9190" t="s">
        <v>16000</v>
      </c>
      <c r="C9190" t="s">
        <v>408</v>
      </c>
      <c r="D9190" t="s">
        <v>26935</v>
      </c>
      <c r="E9190" t="s">
        <v>340</v>
      </c>
      <c r="F9190" t="s">
        <v>26937</v>
      </c>
    </row>
    <row r="9191" spans="1:6" x14ac:dyDescent="0.25">
      <c r="A9191" t="s">
        <v>40711</v>
      </c>
      <c r="B9191" t="s">
        <v>16000</v>
      </c>
      <c r="C9191" t="s">
        <v>408</v>
      </c>
      <c r="D9191" t="s">
        <v>26935</v>
      </c>
      <c r="E9191" t="s">
        <v>39162</v>
      </c>
      <c r="F9191" t="s">
        <v>26938</v>
      </c>
    </row>
    <row r="9192" spans="1:6" x14ac:dyDescent="0.25">
      <c r="A9192" t="s">
        <v>40711</v>
      </c>
      <c r="B9192" t="s">
        <v>16000</v>
      </c>
      <c r="C9192" t="s">
        <v>408</v>
      </c>
      <c r="D9192" t="s">
        <v>26935</v>
      </c>
      <c r="E9192" t="s">
        <v>338</v>
      </c>
      <c r="F9192" t="s">
        <v>26939</v>
      </c>
    </row>
    <row r="9193" spans="1:6" x14ac:dyDescent="0.25">
      <c r="A9193" t="s">
        <v>40711</v>
      </c>
      <c r="B9193" t="s">
        <v>16000</v>
      </c>
      <c r="C9193" t="s">
        <v>408</v>
      </c>
      <c r="D9193" t="s">
        <v>26935</v>
      </c>
      <c r="E9193" t="s">
        <v>337</v>
      </c>
      <c r="F9193" t="s">
        <v>26940</v>
      </c>
    </row>
    <row r="9194" spans="1:6" x14ac:dyDescent="0.25">
      <c r="A9194" t="s">
        <v>40711</v>
      </c>
      <c r="B9194" t="s">
        <v>16000</v>
      </c>
      <c r="C9194" t="s">
        <v>408</v>
      </c>
      <c r="D9194" t="s">
        <v>26935</v>
      </c>
      <c r="E9194" t="s">
        <v>339</v>
      </c>
      <c r="F9194" t="s">
        <v>26941</v>
      </c>
    </row>
    <row r="9195" spans="1:6" x14ac:dyDescent="0.25">
      <c r="A9195" t="s">
        <v>40711</v>
      </c>
      <c r="B9195" t="s">
        <v>16000</v>
      </c>
      <c r="C9195" t="s">
        <v>408</v>
      </c>
      <c r="D9195" t="s">
        <v>26935</v>
      </c>
      <c r="E9195" t="s">
        <v>39160</v>
      </c>
      <c r="F9195" t="s">
        <v>26942</v>
      </c>
    </row>
    <row r="9196" spans="1:6" x14ac:dyDescent="0.25">
      <c r="A9196" t="s">
        <v>40711</v>
      </c>
      <c r="B9196" t="s">
        <v>16000</v>
      </c>
      <c r="C9196" t="s">
        <v>408</v>
      </c>
      <c r="D9196" t="s">
        <v>26935</v>
      </c>
      <c r="E9196" t="s">
        <v>39163</v>
      </c>
      <c r="F9196" t="s">
        <v>26943</v>
      </c>
    </row>
    <row r="9197" spans="1:6" x14ac:dyDescent="0.25">
      <c r="A9197" t="s">
        <v>40711</v>
      </c>
      <c r="B9197" t="s">
        <v>16000</v>
      </c>
      <c r="C9197" t="s">
        <v>408</v>
      </c>
      <c r="D9197" t="s">
        <v>26935</v>
      </c>
      <c r="E9197" t="s">
        <v>39161</v>
      </c>
      <c r="F9197" t="s">
        <v>26944</v>
      </c>
    </row>
    <row r="9198" spans="1:6" x14ac:dyDescent="0.25">
      <c r="A9198" t="s">
        <v>40711</v>
      </c>
      <c r="B9198" t="s">
        <v>16000</v>
      </c>
      <c r="C9198" t="s">
        <v>408</v>
      </c>
      <c r="D9198" t="s">
        <v>26935</v>
      </c>
      <c r="E9198" t="s">
        <v>39975</v>
      </c>
      <c r="F9198" t="s">
        <v>26945</v>
      </c>
    </row>
    <row r="9199" spans="1:6" x14ac:dyDescent="0.25">
      <c r="A9199" t="s">
        <v>40711</v>
      </c>
      <c r="B9199" t="s">
        <v>16000</v>
      </c>
      <c r="C9199" t="s">
        <v>408</v>
      </c>
      <c r="D9199" t="s">
        <v>26935</v>
      </c>
      <c r="E9199" t="s">
        <v>35397</v>
      </c>
      <c r="F9199" t="s">
        <v>26946</v>
      </c>
    </row>
    <row r="9200" spans="1:6" x14ac:dyDescent="0.25">
      <c r="A9200" t="s">
        <v>40711</v>
      </c>
      <c r="B9200" t="s">
        <v>16000</v>
      </c>
      <c r="C9200" t="s">
        <v>408</v>
      </c>
      <c r="D9200" t="s">
        <v>26935</v>
      </c>
      <c r="E9200" t="s">
        <v>40712</v>
      </c>
      <c r="F9200" t="s">
        <v>26947</v>
      </c>
    </row>
    <row r="9201" spans="1:6" x14ac:dyDescent="0.25">
      <c r="A9201" t="s">
        <v>40711</v>
      </c>
      <c r="B9201" t="s">
        <v>16000</v>
      </c>
      <c r="C9201" t="s">
        <v>408</v>
      </c>
      <c r="D9201" t="s">
        <v>26935</v>
      </c>
      <c r="E9201" t="s">
        <v>36968</v>
      </c>
      <c r="F9201" t="s">
        <v>26948</v>
      </c>
    </row>
    <row r="9202" spans="1:6" x14ac:dyDescent="0.25">
      <c r="A9202" t="s">
        <v>40711</v>
      </c>
      <c r="B9202" t="s">
        <v>16000</v>
      </c>
      <c r="C9202" t="s">
        <v>408</v>
      </c>
      <c r="D9202" t="s">
        <v>26935</v>
      </c>
      <c r="E9202" t="s">
        <v>39087</v>
      </c>
      <c r="F9202" t="s">
        <v>26949</v>
      </c>
    </row>
    <row r="9203" spans="1:6" x14ac:dyDescent="0.25">
      <c r="A9203" t="s">
        <v>40711</v>
      </c>
      <c r="B9203" t="s">
        <v>16000</v>
      </c>
      <c r="C9203" t="s">
        <v>408</v>
      </c>
      <c r="D9203" t="s">
        <v>26935</v>
      </c>
      <c r="E9203" t="s">
        <v>40713</v>
      </c>
      <c r="F9203" t="s">
        <v>26950</v>
      </c>
    </row>
    <row r="9204" spans="1:6" x14ac:dyDescent="0.25">
      <c r="A9204" t="s">
        <v>40711</v>
      </c>
      <c r="B9204" t="s">
        <v>16000</v>
      </c>
      <c r="C9204" t="s">
        <v>408</v>
      </c>
      <c r="D9204" t="s">
        <v>26935</v>
      </c>
      <c r="E9204" t="s">
        <v>40190</v>
      </c>
      <c r="F9204" t="s">
        <v>26951</v>
      </c>
    </row>
    <row r="9205" spans="1:6" x14ac:dyDescent="0.25">
      <c r="A9205" t="s">
        <v>40711</v>
      </c>
      <c r="B9205" t="s">
        <v>16000</v>
      </c>
      <c r="C9205" t="s">
        <v>408</v>
      </c>
      <c r="D9205" t="s">
        <v>26935</v>
      </c>
      <c r="E9205" t="s">
        <v>40714</v>
      </c>
      <c r="F9205" t="s">
        <v>26952</v>
      </c>
    </row>
    <row r="9206" spans="1:6" x14ac:dyDescent="0.25">
      <c r="A9206" t="s">
        <v>40711</v>
      </c>
      <c r="B9206" t="s">
        <v>16000</v>
      </c>
      <c r="C9206" t="s">
        <v>409</v>
      </c>
      <c r="D9206" t="s">
        <v>26953</v>
      </c>
      <c r="E9206" t="s">
        <v>338</v>
      </c>
      <c r="F9206" t="s">
        <v>26954</v>
      </c>
    </row>
    <row r="9207" spans="1:6" x14ac:dyDescent="0.25">
      <c r="A9207" t="s">
        <v>40711</v>
      </c>
      <c r="B9207" t="s">
        <v>16000</v>
      </c>
      <c r="C9207" t="s">
        <v>409</v>
      </c>
      <c r="D9207" t="s">
        <v>26953</v>
      </c>
      <c r="E9207" t="s">
        <v>339</v>
      </c>
      <c r="F9207" t="s">
        <v>26955</v>
      </c>
    </row>
    <row r="9208" spans="1:6" x14ac:dyDescent="0.25">
      <c r="A9208" t="s">
        <v>40711</v>
      </c>
      <c r="B9208" t="s">
        <v>16000</v>
      </c>
      <c r="C9208" t="s">
        <v>409</v>
      </c>
      <c r="D9208" t="s">
        <v>26953</v>
      </c>
      <c r="E9208" t="s">
        <v>340</v>
      </c>
      <c r="F9208" t="s">
        <v>26956</v>
      </c>
    </row>
    <row r="9209" spans="1:6" x14ac:dyDescent="0.25">
      <c r="A9209" t="s">
        <v>40711</v>
      </c>
      <c r="B9209" t="s">
        <v>16000</v>
      </c>
      <c r="C9209" t="s">
        <v>409</v>
      </c>
      <c r="D9209" t="s">
        <v>26953</v>
      </c>
      <c r="E9209" t="s">
        <v>337</v>
      </c>
      <c r="F9209" t="s">
        <v>26957</v>
      </c>
    </row>
    <row r="9210" spans="1:6" x14ac:dyDescent="0.25">
      <c r="A9210" t="s">
        <v>40711</v>
      </c>
      <c r="B9210" t="s">
        <v>16000</v>
      </c>
      <c r="C9210" t="s">
        <v>409</v>
      </c>
      <c r="D9210" t="s">
        <v>26953</v>
      </c>
      <c r="E9210" t="s">
        <v>414</v>
      </c>
      <c r="F9210" t="s">
        <v>26958</v>
      </c>
    </row>
    <row r="9211" spans="1:6" x14ac:dyDescent="0.25">
      <c r="A9211" t="s">
        <v>40711</v>
      </c>
      <c r="B9211" t="s">
        <v>16000</v>
      </c>
      <c r="C9211" t="s">
        <v>409</v>
      </c>
      <c r="D9211" t="s">
        <v>26953</v>
      </c>
      <c r="E9211" t="s">
        <v>36719</v>
      </c>
      <c r="F9211" t="s">
        <v>26959</v>
      </c>
    </row>
    <row r="9212" spans="1:6" x14ac:dyDescent="0.25">
      <c r="A9212" t="s">
        <v>40711</v>
      </c>
      <c r="B9212" t="s">
        <v>16000</v>
      </c>
      <c r="C9212" t="s">
        <v>409</v>
      </c>
      <c r="D9212" t="s">
        <v>26953</v>
      </c>
      <c r="E9212" t="s">
        <v>40200</v>
      </c>
      <c r="F9212" t="s">
        <v>26960</v>
      </c>
    </row>
    <row r="9213" spans="1:6" x14ac:dyDescent="0.25">
      <c r="A9213" t="s">
        <v>40711</v>
      </c>
      <c r="B9213" t="s">
        <v>16000</v>
      </c>
      <c r="C9213" t="s">
        <v>409</v>
      </c>
      <c r="D9213" t="s">
        <v>26953</v>
      </c>
      <c r="E9213" t="s">
        <v>40715</v>
      </c>
      <c r="F9213" t="s">
        <v>26961</v>
      </c>
    </row>
    <row r="9214" spans="1:6" x14ac:dyDescent="0.25">
      <c r="A9214" t="s">
        <v>40711</v>
      </c>
      <c r="B9214" t="s">
        <v>16000</v>
      </c>
      <c r="C9214" t="s">
        <v>409</v>
      </c>
      <c r="D9214" t="s">
        <v>26953</v>
      </c>
      <c r="E9214" t="s">
        <v>40578</v>
      </c>
      <c r="F9214" t="s">
        <v>26962</v>
      </c>
    </row>
    <row r="9215" spans="1:6" x14ac:dyDescent="0.25">
      <c r="A9215" t="s">
        <v>40711</v>
      </c>
      <c r="B9215" t="s">
        <v>16000</v>
      </c>
      <c r="C9215" t="s">
        <v>409</v>
      </c>
      <c r="D9215" t="s">
        <v>26953</v>
      </c>
      <c r="E9215" t="s">
        <v>38913</v>
      </c>
      <c r="F9215" t="s">
        <v>26963</v>
      </c>
    </row>
    <row r="9216" spans="1:6" x14ac:dyDescent="0.25">
      <c r="A9216" t="s">
        <v>40711</v>
      </c>
      <c r="B9216" t="s">
        <v>16000</v>
      </c>
      <c r="C9216" t="s">
        <v>409</v>
      </c>
      <c r="D9216" t="s">
        <v>26953</v>
      </c>
      <c r="E9216" t="s">
        <v>40716</v>
      </c>
      <c r="F9216" t="s">
        <v>26964</v>
      </c>
    </row>
    <row r="9217" spans="1:6" x14ac:dyDescent="0.25">
      <c r="A9217" t="s">
        <v>40711</v>
      </c>
      <c r="B9217" t="s">
        <v>16000</v>
      </c>
      <c r="C9217" t="s">
        <v>409</v>
      </c>
      <c r="D9217" t="s">
        <v>26953</v>
      </c>
      <c r="E9217" t="s">
        <v>35845</v>
      </c>
      <c r="F9217" t="s">
        <v>26965</v>
      </c>
    </row>
    <row r="9218" spans="1:6" x14ac:dyDescent="0.25">
      <c r="A9218" t="s">
        <v>40711</v>
      </c>
      <c r="B9218" t="s">
        <v>16000</v>
      </c>
      <c r="C9218" t="s">
        <v>413</v>
      </c>
      <c r="D9218" t="s">
        <v>26966</v>
      </c>
      <c r="E9218" t="s">
        <v>337</v>
      </c>
      <c r="F9218" t="s">
        <v>26967</v>
      </c>
    </row>
    <row r="9219" spans="1:6" x14ac:dyDescent="0.25">
      <c r="A9219" t="s">
        <v>40711</v>
      </c>
      <c r="B9219" t="s">
        <v>16000</v>
      </c>
      <c r="C9219" t="s">
        <v>413</v>
      </c>
      <c r="D9219" t="s">
        <v>26966</v>
      </c>
      <c r="E9219" t="s">
        <v>339</v>
      </c>
      <c r="F9219" t="s">
        <v>26968</v>
      </c>
    </row>
    <row r="9220" spans="1:6" x14ac:dyDescent="0.25">
      <c r="A9220" t="s">
        <v>40711</v>
      </c>
      <c r="B9220" t="s">
        <v>16000</v>
      </c>
      <c r="C9220" t="s">
        <v>413</v>
      </c>
      <c r="D9220" t="s">
        <v>26966</v>
      </c>
      <c r="E9220" t="s">
        <v>338</v>
      </c>
      <c r="F9220" t="s">
        <v>26969</v>
      </c>
    </row>
    <row r="9221" spans="1:6" x14ac:dyDescent="0.25">
      <c r="A9221" t="s">
        <v>40711</v>
      </c>
      <c r="B9221" t="s">
        <v>16000</v>
      </c>
      <c r="C9221" t="s">
        <v>413</v>
      </c>
      <c r="D9221" t="s">
        <v>26966</v>
      </c>
      <c r="E9221" t="s">
        <v>340</v>
      </c>
      <c r="F9221" t="s">
        <v>26970</v>
      </c>
    </row>
    <row r="9222" spans="1:6" x14ac:dyDescent="0.25">
      <c r="A9222" t="s">
        <v>40711</v>
      </c>
      <c r="B9222" t="s">
        <v>16000</v>
      </c>
      <c r="C9222" t="s">
        <v>413</v>
      </c>
      <c r="D9222" t="s">
        <v>26966</v>
      </c>
      <c r="E9222" t="s">
        <v>414</v>
      </c>
      <c r="F9222" t="s">
        <v>26971</v>
      </c>
    </row>
    <row r="9223" spans="1:6" x14ac:dyDescent="0.25">
      <c r="A9223" t="s">
        <v>40711</v>
      </c>
      <c r="B9223" t="s">
        <v>16000</v>
      </c>
      <c r="C9223" t="s">
        <v>413</v>
      </c>
      <c r="D9223" t="s">
        <v>26966</v>
      </c>
      <c r="E9223" t="s">
        <v>40717</v>
      </c>
      <c r="F9223" t="s">
        <v>26972</v>
      </c>
    </row>
    <row r="9224" spans="1:6" x14ac:dyDescent="0.25">
      <c r="A9224" t="s">
        <v>40711</v>
      </c>
      <c r="B9224" t="s">
        <v>16000</v>
      </c>
      <c r="C9224" t="s">
        <v>413</v>
      </c>
      <c r="D9224" t="s">
        <v>26966</v>
      </c>
      <c r="E9224" t="s">
        <v>40718</v>
      </c>
      <c r="F9224" t="s">
        <v>26973</v>
      </c>
    </row>
    <row r="9225" spans="1:6" x14ac:dyDescent="0.25">
      <c r="A9225" t="s">
        <v>40711</v>
      </c>
      <c r="B9225" t="s">
        <v>16000</v>
      </c>
      <c r="C9225" t="s">
        <v>413</v>
      </c>
      <c r="D9225" t="s">
        <v>26966</v>
      </c>
      <c r="E9225" t="s">
        <v>40719</v>
      </c>
      <c r="F9225" t="s">
        <v>26974</v>
      </c>
    </row>
    <row r="9226" spans="1:6" x14ac:dyDescent="0.25">
      <c r="A9226" t="s">
        <v>40711</v>
      </c>
      <c r="B9226" t="s">
        <v>16000</v>
      </c>
      <c r="C9226" t="s">
        <v>413</v>
      </c>
      <c r="D9226" t="s">
        <v>26966</v>
      </c>
      <c r="E9226" t="s">
        <v>33801</v>
      </c>
      <c r="F9226" t="s">
        <v>26975</v>
      </c>
    </row>
    <row r="9227" spans="1:6" x14ac:dyDescent="0.25">
      <c r="A9227" t="s">
        <v>40711</v>
      </c>
      <c r="B9227" t="s">
        <v>16000</v>
      </c>
      <c r="C9227" t="s">
        <v>413</v>
      </c>
      <c r="D9227" t="s">
        <v>26966</v>
      </c>
      <c r="E9227" t="s">
        <v>35752</v>
      </c>
      <c r="F9227" t="s">
        <v>26976</v>
      </c>
    </row>
    <row r="9228" spans="1:6" x14ac:dyDescent="0.25">
      <c r="A9228" t="s">
        <v>40711</v>
      </c>
      <c r="B9228" t="s">
        <v>16000</v>
      </c>
      <c r="C9228" t="s">
        <v>413</v>
      </c>
      <c r="D9228" t="s">
        <v>26966</v>
      </c>
      <c r="E9228" t="s">
        <v>33764</v>
      </c>
      <c r="F9228" t="s">
        <v>26977</v>
      </c>
    </row>
    <row r="9229" spans="1:6" x14ac:dyDescent="0.25">
      <c r="A9229" t="s">
        <v>40711</v>
      </c>
      <c r="B9229" t="s">
        <v>16000</v>
      </c>
      <c r="C9229" t="s">
        <v>413</v>
      </c>
      <c r="D9229" t="s">
        <v>26966</v>
      </c>
      <c r="E9229" t="s">
        <v>40720</v>
      </c>
      <c r="F9229" t="s">
        <v>26978</v>
      </c>
    </row>
    <row r="9230" spans="1:6" x14ac:dyDescent="0.25">
      <c r="A9230" t="s">
        <v>40711</v>
      </c>
      <c r="B9230" t="s">
        <v>16000</v>
      </c>
      <c r="C9230" t="s">
        <v>413</v>
      </c>
      <c r="D9230" t="s">
        <v>26966</v>
      </c>
      <c r="E9230" t="s">
        <v>40721</v>
      </c>
      <c r="F9230" t="s">
        <v>26979</v>
      </c>
    </row>
    <row r="9231" spans="1:6" x14ac:dyDescent="0.25">
      <c r="A9231" t="s">
        <v>40711</v>
      </c>
      <c r="B9231" t="s">
        <v>16000</v>
      </c>
      <c r="C9231" t="s">
        <v>413</v>
      </c>
      <c r="D9231" t="s">
        <v>26966</v>
      </c>
      <c r="E9231" t="s">
        <v>37695</v>
      </c>
      <c r="F9231" t="s">
        <v>26980</v>
      </c>
    </row>
    <row r="9232" spans="1:6" x14ac:dyDescent="0.25">
      <c r="A9232" t="s">
        <v>40711</v>
      </c>
      <c r="B9232" t="s">
        <v>16000</v>
      </c>
      <c r="C9232" t="s">
        <v>413</v>
      </c>
      <c r="D9232" t="s">
        <v>26966</v>
      </c>
      <c r="E9232" t="s">
        <v>40722</v>
      </c>
      <c r="F9232" t="s">
        <v>26981</v>
      </c>
    </row>
    <row r="9233" spans="1:6" x14ac:dyDescent="0.25">
      <c r="A9233" t="s">
        <v>40711</v>
      </c>
      <c r="B9233" t="s">
        <v>16000</v>
      </c>
      <c r="C9233" t="s">
        <v>413</v>
      </c>
      <c r="D9233" t="s">
        <v>26966</v>
      </c>
      <c r="E9233" t="s">
        <v>40198</v>
      </c>
      <c r="F9233" t="s">
        <v>26982</v>
      </c>
    </row>
    <row r="9234" spans="1:6" x14ac:dyDescent="0.25">
      <c r="A9234" t="s">
        <v>40711</v>
      </c>
      <c r="B9234" t="s">
        <v>16000</v>
      </c>
      <c r="C9234" t="s">
        <v>40723</v>
      </c>
      <c r="D9234" t="s">
        <v>26983</v>
      </c>
      <c r="E9234" t="s">
        <v>410</v>
      </c>
      <c r="F9234" t="s">
        <v>26984</v>
      </c>
    </row>
    <row r="9235" spans="1:6" x14ac:dyDescent="0.25">
      <c r="A9235" t="s">
        <v>40711</v>
      </c>
      <c r="B9235" t="s">
        <v>16000</v>
      </c>
      <c r="C9235" t="s">
        <v>40723</v>
      </c>
      <c r="D9235" t="s">
        <v>26983</v>
      </c>
      <c r="E9235" t="s">
        <v>40724</v>
      </c>
      <c r="F9235" t="s">
        <v>26985</v>
      </c>
    </row>
    <row r="9236" spans="1:6" x14ac:dyDescent="0.25">
      <c r="A9236" t="s">
        <v>40711</v>
      </c>
      <c r="B9236" t="s">
        <v>16000</v>
      </c>
      <c r="C9236" t="s">
        <v>40723</v>
      </c>
      <c r="D9236" t="s">
        <v>26983</v>
      </c>
      <c r="E9236" t="s">
        <v>40147</v>
      </c>
      <c r="F9236" t="s">
        <v>26986</v>
      </c>
    </row>
    <row r="9237" spans="1:6" x14ac:dyDescent="0.25">
      <c r="A9237" t="s">
        <v>40711</v>
      </c>
      <c r="B9237" t="s">
        <v>16000</v>
      </c>
      <c r="C9237" t="s">
        <v>40723</v>
      </c>
      <c r="D9237" t="s">
        <v>26983</v>
      </c>
      <c r="E9237" t="s">
        <v>40725</v>
      </c>
      <c r="F9237" t="s">
        <v>26987</v>
      </c>
    </row>
    <row r="9238" spans="1:6" x14ac:dyDescent="0.25">
      <c r="A9238" t="s">
        <v>40711</v>
      </c>
      <c r="B9238" t="s">
        <v>16000</v>
      </c>
      <c r="C9238" t="s">
        <v>40723</v>
      </c>
      <c r="D9238" t="s">
        <v>26983</v>
      </c>
      <c r="E9238" t="s">
        <v>40657</v>
      </c>
      <c r="F9238" t="s">
        <v>26988</v>
      </c>
    </row>
    <row r="9239" spans="1:6" x14ac:dyDescent="0.25">
      <c r="A9239" t="s">
        <v>40711</v>
      </c>
      <c r="B9239" t="s">
        <v>16000</v>
      </c>
      <c r="C9239" t="s">
        <v>40723</v>
      </c>
      <c r="D9239" t="s">
        <v>26983</v>
      </c>
      <c r="E9239" t="s">
        <v>36063</v>
      </c>
      <c r="F9239" t="s">
        <v>26989</v>
      </c>
    </row>
    <row r="9240" spans="1:6" x14ac:dyDescent="0.25">
      <c r="A9240" t="s">
        <v>40711</v>
      </c>
      <c r="B9240" t="s">
        <v>16000</v>
      </c>
      <c r="C9240" t="s">
        <v>40723</v>
      </c>
      <c r="D9240" t="s">
        <v>26983</v>
      </c>
      <c r="E9240" t="s">
        <v>40726</v>
      </c>
      <c r="F9240" t="s">
        <v>26990</v>
      </c>
    </row>
    <row r="9241" spans="1:6" x14ac:dyDescent="0.25">
      <c r="A9241" t="s">
        <v>40711</v>
      </c>
      <c r="B9241" t="s">
        <v>16000</v>
      </c>
      <c r="C9241" t="s">
        <v>40723</v>
      </c>
      <c r="D9241" t="s">
        <v>26983</v>
      </c>
      <c r="E9241" t="s">
        <v>40596</v>
      </c>
      <c r="F9241" t="s">
        <v>26991</v>
      </c>
    </row>
    <row r="9242" spans="1:6" x14ac:dyDescent="0.25">
      <c r="A9242" t="s">
        <v>40711</v>
      </c>
      <c r="B9242" t="s">
        <v>16000</v>
      </c>
      <c r="C9242" t="s">
        <v>40723</v>
      </c>
      <c r="D9242" t="s">
        <v>26983</v>
      </c>
      <c r="E9242" t="s">
        <v>40727</v>
      </c>
      <c r="F9242" t="s">
        <v>26992</v>
      </c>
    </row>
    <row r="9243" spans="1:6" x14ac:dyDescent="0.25">
      <c r="A9243" t="s">
        <v>40711</v>
      </c>
      <c r="B9243" t="s">
        <v>16000</v>
      </c>
      <c r="C9243" t="s">
        <v>40723</v>
      </c>
      <c r="D9243" t="s">
        <v>26983</v>
      </c>
      <c r="E9243" t="s">
        <v>40728</v>
      </c>
      <c r="F9243" t="s">
        <v>26993</v>
      </c>
    </row>
    <row r="9244" spans="1:6" x14ac:dyDescent="0.25">
      <c r="A9244" t="s">
        <v>40711</v>
      </c>
      <c r="B9244" t="s">
        <v>16000</v>
      </c>
      <c r="C9244" t="s">
        <v>40723</v>
      </c>
      <c r="D9244" t="s">
        <v>26983</v>
      </c>
      <c r="E9244" t="s">
        <v>40729</v>
      </c>
      <c r="F9244" t="s">
        <v>26994</v>
      </c>
    </row>
    <row r="9245" spans="1:6" x14ac:dyDescent="0.25">
      <c r="A9245" t="s">
        <v>40711</v>
      </c>
      <c r="B9245" t="s">
        <v>16000</v>
      </c>
      <c r="C9245" t="s">
        <v>40723</v>
      </c>
      <c r="D9245" t="s">
        <v>26983</v>
      </c>
      <c r="E9245" t="s">
        <v>40730</v>
      </c>
      <c r="F9245" t="s">
        <v>26995</v>
      </c>
    </row>
    <row r="9246" spans="1:6" x14ac:dyDescent="0.25">
      <c r="A9246" t="s">
        <v>40711</v>
      </c>
      <c r="B9246" t="s">
        <v>16000</v>
      </c>
      <c r="C9246" t="s">
        <v>40731</v>
      </c>
      <c r="D9246" t="s">
        <v>26996</v>
      </c>
      <c r="E9246" t="s">
        <v>411</v>
      </c>
      <c r="F9246" t="s">
        <v>26997</v>
      </c>
    </row>
    <row r="9247" spans="1:6" x14ac:dyDescent="0.25">
      <c r="A9247" t="s">
        <v>40711</v>
      </c>
      <c r="B9247" t="s">
        <v>16000</v>
      </c>
      <c r="C9247" t="s">
        <v>40731</v>
      </c>
      <c r="D9247" t="s">
        <v>26996</v>
      </c>
      <c r="E9247" t="s">
        <v>40732</v>
      </c>
      <c r="F9247" t="s">
        <v>26998</v>
      </c>
    </row>
    <row r="9248" spans="1:6" x14ac:dyDescent="0.25">
      <c r="A9248" t="s">
        <v>40711</v>
      </c>
      <c r="B9248" t="s">
        <v>16000</v>
      </c>
      <c r="C9248" t="s">
        <v>40731</v>
      </c>
      <c r="D9248" t="s">
        <v>26996</v>
      </c>
      <c r="E9248" t="s">
        <v>40733</v>
      </c>
      <c r="F9248" t="s">
        <v>26999</v>
      </c>
    </row>
    <row r="9249" spans="1:6" x14ac:dyDescent="0.25">
      <c r="A9249" t="s">
        <v>40711</v>
      </c>
      <c r="B9249" t="s">
        <v>16000</v>
      </c>
      <c r="C9249" t="s">
        <v>40731</v>
      </c>
      <c r="D9249" t="s">
        <v>26996</v>
      </c>
      <c r="E9249" t="s">
        <v>37084</v>
      </c>
      <c r="F9249" t="s">
        <v>27000</v>
      </c>
    </row>
    <row r="9250" spans="1:6" x14ac:dyDescent="0.25">
      <c r="A9250" t="s">
        <v>40711</v>
      </c>
      <c r="B9250" t="s">
        <v>16000</v>
      </c>
      <c r="C9250" t="s">
        <v>40731</v>
      </c>
      <c r="D9250" t="s">
        <v>26996</v>
      </c>
      <c r="E9250" t="s">
        <v>40734</v>
      </c>
      <c r="F9250" t="s">
        <v>27001</v>
      </c>
    </row>
    <row r="9251" spans="1:6" x14ac:dyDescent="0.25">
      <c r="A9251" t="s">
        <v>40711</v>
      </c>
      <c r="B9251" t="s">
        <v>16000</v>
      </c>
      <c r="C9251" t="s">
        <v>40731</v>
      </c>
      <c r="D9251" t="s">
        <v>26996</v>
      </c>
      <c r="E9251" t="s">
        <v>40735</v>
      </c>
      <c r="F9251" t="s">
        <v>27002</v>
      </c>
    </row>
    <row r="9252" spans="1:6" x14ac:dyDescent="0.25">
      <c r="A9252" t="s">
        <v>40711</v>
      </c>
      <c r="B9252" t="s">
        <v>16000</v>
      </c>
      <c r="C9252" t="s">
        <v>40731</v>
      </c>
      <c r="D9252" t="s">
        <v>26996</v>
      </c>
      <c r="E9252" t="s">
        <v>37085</v>
      </c>
      <c r="F9252" t="s">
        <v>27003</v>
      </c>
    </row>
    <row r="9253" spans="1:6" x14ac:dyDescent="0.25">
      <c r="A9253" t="s">
        <v>40711</v>
      </c>
      <c r="B9253" t="s">
        <v>16000</v>
      </c>
      <c r="C9253" t="s">
        <v>40731</v>
      </c>
      <c r="D9253" t="s">
        <v>26996</v>
      </c>
      <c r="E9253" t="s">
        <v>40736</v>
      </c>
      <c r="F9253" t="s">
        <v>27004</v>
      </c>
    </row>
    <row r="9254" spans="1:6" x14ac:dyDescent="0.25">
      <c r="A9254" t="s">
        <v>40711</v>
      </c>
      <c r="B9254" t="s">
        <v>16000</v>
      </c>
      <c r="C9254" t="s">
        <v>40731</v>
      </c>
      <c r="D9254" t="s">
        <v>26996</v>
      </c>
      <c r="E9254" t="s">
        <v>40737</v>
      </c>
      <c r="F9254" t="s">
        <v>27005</v>
      </c>
    </row>
    <row r="9255" spans="1:6" x14ac:dyDescent="0.25">
      <c r="A9255" t="s">
        <v>40711</v>
      </c>
      <c r="B9255" t="s">
        <v>16000</v>
      </c>
      <c r="C9255" t="s">
        <v>40731</v>
      </c>
      <c r="D9255" t="s">
        <v>26996</v>
      </c>
      <c r="E9255" t="s">
        <v>40738</v>
      </c>
      <c r="F9255" t="s">
        <v>27006</v>
      </c>
    </row>
    <row r="9256" spans="1:6" x14ac:dyDescent="0.25">
      <c r="A9256" t="s">
        <v>40711</v>
      </c>
      <c r="B9256" t="s">
        <v>16000</v>
      </c>
      <c r="C9256" t="s">
        <v>40731</v>
      </c>
      <c r="D9256" t="s">
        <v>26996</v>
      </c>
      <c r="E9256" t="s">
        <v>39193</v>
      </c>
      <c r="F9256" t="s">
        <v>27007</v>
      </c>
    </row>
    <row r="9257" spans="1:6" x14ac:dyDescent="0.25">
      <c r="A9257" t="s">
        <v>40711</v>
      </c>
      <c r="B9257" t="s">
        <v>16000</v>
      </c>
      <c r="C9257" t="s">
        <v>40731</v>
      </c>
      <c r="D9257" t="s">
        <v>26996</v>
      </c>
      <c r="E9257" t="s">
        <v>37990</v>
      </c>
      <c r="F9257" t="s">
        <v>27008</v>
      </c>
    </row>
    <row r="9258" spans="1:6" x14ac:dyDescent="0.25">
      <c r="A9258" t="s">
        <v>40711</v>
      </c>
      <c r="B9258" t="s">
        <v>16000</v>
      </c>
      <c r="C9258" t="s">
        <v>40731</v>
      </c>
      <c r="D9258" t="s">
        <v>26996</v>
      </c>
      <c r="E9258" t="s">
        <v>40739</v>
      </c>
      <c r="F9258" t="s">
        <v>27009</v>
      </c>
    </row>
    <row r="9259" spans="1:6" x14ac:dyDescent="0.25">
      <c r="A9259" t="s">
        <v>40711</v>
      </c>
      <c r="B9259" t="s">
        <v>16000</v>
      </c>
      <c r="C9259" t="s">
        <v>40731</v>
      </c>
      <c r="D9259" t="s">
        <v>26996</v>
      </c>
      <c r="E9259" t="s">
        <v>39797</v>
      </c>
      <c r="F9259" t="s">
        <v>27010</v>
      </c>
    </row>
    <row r="9260" spans="1:6" x14ac:dyDescent="0.25">
      <c r="A9260" t="s">
        <v>40711</v>
      </c>
      <c r="B9260" t="s">
        <v>16000</v>
      </c>
      <c r="C9260" t="s">
        <v>40731</v>
      </c>
      <c r="D9260" t="s">
        <v>26996</v>
      </c>
      <c r="E9260" t="s">
        <v>40740</v>
      </c>
      <c r="F9260" t="s">
        <v>27011</v>
      </c>
    </row>
    <row r="9261" spans="1:6" x14ac:dyDescent="0.25">
      <c r="A9261" t="s">
        <v>40711</v>
      </c>
      <c r="B9261" t="s">
        <v>16000</v>
      </c>
      <c r="C9261" t="s">
        <v>40731</v>
      </c>
      <c r="D9261" t="s">
        <v>26996</v>
      </c>
      <c r="E9261" t="s">
        <v>40741</v>
      </c>
      <c r="F9261" t="s">
        <v>27012</v>
      </c>
    </row>
    <row r="9262" spans="1:6" x14ac:dyDescent="0.25">
      <c r="A9262" t="s">
        <v>40711</v>
      </c>
      <c r="B9262" t="s">
        <v>16000</v>
      </c>
      <c r="C9262" t="s">
        <v>40731</v>
      </c>
      <c r="D9262" t="s">
        <v>26996</v>
      </c>
      <c r="E9262" t="s">
        <v>40742</v>
      </c>
      <c r="F9262" t="s">
        <v>27013</v>
      </c>
    </row>
    <row r="9263" spans="1:6" x14ac:dyDescent="0.25">
      <c r="A9263" t="s">
        <v>40711</v>
      </c>
      <c r="B9263" t="s">
        <v>16000</v>
      </c>
      <c r="C9263" t="s">
        <v>40731</v>
      </c>
      <c r="D9263" t="s">
        <v>26996</v>
      </c>
      <c r="E9263" t="s">
        <v>40743</v>
      </c>
      <c r="F9263" t="s">
        <v>27014</v>
      </c>
    </row>
    <row r="9264" spans="1:6" x14ac:dyDescent="0.25">
      <c r="A9264" t="s">
        <v>40711</v>
      </c>
      <c r="B9264" t="s">
        <v>16000</v>
      </c>
      <c r="C9264" t="s">
        <v>40731</v>
      </c>
      <c r="D9264" t="s">
        <v>26996</v>
      </c>
      <c r="E9264" t="s">
        <v>40744</v>
      </c>
      <c r="F9264" t="s">
        <v>27015</v>
      </c>
    </row>
    <row r="9265" spans="1:6" x14ac:dyDescent="0.25">
      <c r="A9265" t="s">
        <v>40711</v>
      </c>
      <c r="B9265" t="s">
        <v>16000</v>
      </c>
      <c r="C9265" t="s">
        <v>40731</v>
      </c>
      <c r="D9265" t="s">
        <v>26996</v>
      </c>
      <c r="E9265" t="s">
        <v>33553</v>
      </c>
      <c r="F9265" t="s">
        <v>27016</v>
      </c>
    </row>
    <row r="9266" spans="1:6" x14ac:dyDescent="0.25">
      <c r="A9266" t="s">
        <v>40711</v>
      </c>
      <c r="B9266" t="s">
        <v>16000</v>
      </c>
      <c r="C9266" t="s">
        <v>40731</v>
      </c>
      <c r="D9266" t="s">
        <v>26996</v>
      </c>
      <c r="E9266" t="s">
        <v>33851</v>
      </c>
      <c r="F9266" t="s">
        <v>27017</v>
      </c>
    </row>
    <row r="9267" spans="1:6" x14ac:dyDescent="0.25">
      <c r="A9267" t="s">
        <v>40711</v>
      </c>
      <c r="B9267" t="s">
        <v>16000</v>
      </c>
      <c r="C9267" t="s">
        <v>40731</v>
      </c>
      <c r="D9267" t="s">
        <v>26996</v>
      </c>
      <c r="E9267" t="s">
        <v>34513</v>
      </c>
      <c r="F9267" t="s">
        <v>27018</v>
      </c>
    </row>
    <row r="9268" spans="1:6" x14ac:dyDescent="0.25">
      <c r="A9268" t="s">
        <v>40711</v>
      </c>
      <c r="B9268" t="s">
        <v>16000</v>
      </c>
      <c r="C9268" t="s">
        <v>40731</v>
      </c>
      <c r="D9268" t="s">
        <v>26996</v>
      </c>
      <c r="E9268" t="s">
        <v>40745</v>
      </c>
      <c r="F9268" t="s">
        <v>27019</v>
      </c>
    </row>
    <row r="9269" spans="1:6" x14ac:dyDescent="0.25">
      <c r="A9269" t="s">
        <v>40711</v>
      </c>
      <c r="B9269" t="s">
        <v>16000</v>
      </c>
      <c r="C9269" t="s">
        <v>40731</v>
      </c>
      <c r="D9269" t="s">
        <v>26996</v>
      </c>
      <c r="E9269" t="s">
        <v>40746</v>
      </c>
      <c r="F9269" t="s">
        <v>27020</v>
      </c>
    </row>
    <row r="9270" spans="1:6" x14ac:dyDescent="0.25">
      <c r="A9270" t="s">
        <v>40711</v>
      </c>
      <c r="B9270" t="s">
        <v>16000</v>
      </c>
      <c r="C9270" t="s">
        <v>40731</v>
      </c>
      <c r="D9270" t="s">
        <v>26996</v>
      </c>
      <c r="E9270" t="s">
        <v>40408</v>
      </c>
      <c r="F9270" t="s">
        <v>27021</v>
      </c>
    </row>
    <row r="9271" spans="1:6" x14ac:dyDescent="0.25">
      <c r="A9271" t="s">
        <v>40711</v>
      </c>
      <c r="B9271" t="s">
        <v>16000</v>
      </c>
      <c r="C9271" t="s">
        <v>40747</v>
      </c>
      <c r="D9271" t="s">
        <v>27022</v>
      </c>
      <c r="E9271" t="s">
        <v>40748</v>
      </c>
      <c r="F9271" t="s">
        <v>27023</v>
      </c>
    </row>
    <row r="9272" spans="1:6" x14ac:dyDescent="0.25">
      <c r="A9272" t="s">
        <v>40711</v>
      </c>
      <c r="B9272" t="s">
        <v>16000</v>
      </c>
      <c r="C9272" t="s">
        <v>40747</v>
      </c>
      <c r="D9272" t="s">
        <v>27022</v>
      </c>
      <c r="E9272" t="s">
        <v>40749</v>
      </c>
      <c r="F9272" t="s">
        <v>27024</v>
      </c>
    </row>
    <row r="9273" spans="1:6" x14ac:dyDescent="0.25">
      <c r="A9273" t="s">
        <v>40711</v>
      </c>
      <c r="B9273" t="s">
        <v>16000</v>
      </c>
      <c r="C9273" t="s">
        <v>40747</v>
      </c>
      <c r="D9273" t="s">
        <v>27022</v>
      </c>
      <c r="E9273" t="s">
        <v>33568</v>
      </c>
      <c r="F9273" t="s">
        <v>27025</v>
      </c>
    </row>
    <row r="9274" spans="1:6" x14ac:dyDescent="0.25">
      <c r="A9274" t="s">
        <v>40711</v>
      </c>
      <c r="B9274" t="s">
        <v>16000</v>
      </c>
      <c r="C9274" t="s">
        <v>40747</v>
      </c>
      <c r="D9274" t="s">
        <v>27022</v>
      </c>
      <c r="E9274" t="s">
        <v>40750</v>
      </c>
      <c r="F9274" t="s">
        <v>27026</v>
      </c>
    </row>
    <row r="9275" spans="1:6" x14ac:dyDescent="0.25">
      <c r="A9275" t="s">
        <v>40711</v>
      </c>
      <c r="B9275" t="s">
        <v>16000</v>
      </c>
      <c r="C9275" t="s">
        <v>40747</v>
      </c>
      <c r="D9275" t="s">
        <v>27022</v>
      </c>
      <c r="E9275" t="s">
        <v>34619</v>
      </c>
      <c r="F9275" t="s">
        <v>27027</v>
      </c>
    </row>
    <row r="9276" spans="1:6" x14ac:dyDescent="0.25">
      <c r="A9276" t="s">
        <v>40711</v>
      </c>
      <c r="B9276" t="s">
        <v>16000</v>
      </c>
      <c r="C9276" t="s">
        <v>40747</v>
      </c>
      <c r="D9276" t="s">
        <v>27022</v>
      </c>
      <c r="E9276" t="s">
        <v>33826</v>
      </c>
      <c r="F9276" t="s">
        <v>27028</v>
      </c>
    </row>
    <row r="9277" spans="1:6" x14ac:dyDescent="0.25">
      <c r="A9277" t="s">
        <v>40711</v>
      </c>
      <c r="B9277" t="s">
        <v>16000</v>
      </c>
      <c r="C9277" t="s">
        <v>40747</v>
      </c>
      <c r="D9277" t="s">
        <v>27022</v>
      </c>
      <c r="E9277" t="s">
        <v>37939</v>
      </c>
      <c r="F9277" t="s">
        <v>27029</v>
      </c>
    </row>
    <row r="9278" spans="1:6" x14ac:dyDescent="0.25">
      <c r="A9278" t="s">
        <v>40711</v>
      </c>
      <c r="B9278" t="s">
        <v>16000</v>
      </c>
      <c r="C9278" t="s">
        <v>40747</v>
      </c>
      <c r="D9278" t="s">
        <v>27022</v>
      </c>
      <c r="E9278" t="s">
        <v>38564</v>
      </c>
      <c r="F9278" t="s">
        <v>27030</v>
      </c>
    </row>
    <row r="9279" spans="1:6" x14ac:dyDescent="0.25">
      <c r="A9279" t="s">
        <v>40711</v>
      </c>
      <c r="B9279" t="s">
        <v>16000</v>
      </c>
      <c r="C9279" t="s">
        <v>40747</v>
      </c>
      <c r="D9279" t="s">
        <v>27022</v>
      </c>
      <c r="E9279" t="s">
        <v>40751</v>
      </c>
      <c r="F9279" t="s">
        <v>27031</v>
      </c>
    </row>
    <row r="9280" spans="1:6" x14ac:dyDescent="0.25">
      <c r="A9280" t="s">
        <v>40711</v>
      </c>
      <c r="B9280" t="s">
        <v>16000</v>
      </c>
      <c r="C9280" t="s">
        <v>40747</v>
      </c>
      <c r="D9280" t="s">
        <v>27022</v>
      </c>
      <c r="E9280" t="s">
        <v>40752</v>
      </c>
      <c r="F9280" t="s">
        <v>27032</v>
      </c>
    </row>
    <row r="9281" spans="1:6" x14ac:dyDescent="0.25">
      <c r="A9281" t="s">
        <v>40711</v>
      </c>
      <c r="B9281" t="s">
        <v>16000</v>
      </c>
      <c r="C9281" t="s">
        <v>40747</v>
      </c>
      <c r="D9281" t="s">
        <v>27022</v>
      </c>
      <c r="E9281" t="s">
        <v>40753</v>
      </c>
      <c r="F9281" t="s">
        <v>27033</v>
      </c>
    </row>
    <row r="9282" spans="1:6" x14ac:dyDescent="0.25">
      <c r="A9282" t="s">
        <v>40711</v>
      </c>
      <c r="B9282" t="s">
        <v>16000</v>
      </c>
      <c r="C9282" t="s">
        <v>40747</v>
      </c>
      <c r="D9282" t="s">
        <v>27022</v>
      </c>
      <c r="E9282" t="s">
        <v>40754</v>
      </c>
      <c r="F9282" t="s">
        <v>27034</v>
      </c>
    </row>
    <row r="9283" spans="1:6" x14ac:dyDescent="0.25">
      <c r="A9283" t="s">
        <v>40711</v>
      </c>
      <c r="B9283" t="s">
        <v>16000</v>
      </c>
      <c r="C9283" t="s">
        <v>40747</v>
      </c>
      <c r="D9283" t="s">
        <v>27022</v>
      </c>
      <c r="E9283" t="s">
        <v>40755</v>
      </c>
      <c r="F9283" t="s">
        <v>27035</v>
      </c>
    </row>
    <row r="9284" spans="1:6" x14ac:dyDescent="0.25">
      <c r="A9284" t="s">
        <v>40711</v>
      </c>
      <c r="B9284" t="s">
        <v>16000</v>
      </c>
      <c r="C9284" t="s">
        <v>40747</v>
      </c>
      <c r="D9284" t="s">
        <v>27022</v>
      </c>
      <c r="E9284" t="s">
        <v>35009</v>
      </c>
      <c r="F9284" t="s">
        <v>27036</v>
      </c>
    </row>
    <row r="9285" spans="1:6" x14ac:dyDescent="0.25">
      <c r="A9285" t="s">
        <v>40711</v>
      </c>
      <c r="B9285" t="s">
        <v>16000</v>
      </c>
      <c r="C9285" t="s">
        <v>40747</v>
      </c>
      <c r="D9285" t="s">
        <v>27022</v>
      </c>
      <c r="E9285" t="s">
        <v>40756</v>
      </c>
      <c r="F9285" t="s">
        <v>27037</v>
      </c>
    </row>
    <row r="9286" spans="1:6" x14ac:dyDescent="0.25">
      <c r="A9286" t="s">
        <v>40711</v>
      </c>
      <c r="B9286" t="s">
        <v>16000</v>
      </c>
      <c r="C9286" t="s">
        <v>40747</v>
      </c>
      <c r="D9286" t="s">
        <v>27022</v>
      </c>
      <c r="E9286" t="s">
        <v>33634</v>
      </c>
      <c r="F9286" t="s">
        <v>27038</v>
      </c>
    </row>
    <row r="9287" spans="1:6" x14ac:dyDescent="0.25">
      <c r="A9287" t="s">
        <v>40711</v>
      </c>
      <c r="B9287" t="s">
        <v>16000</v>
      </c>
      <c r="C9287" t="s">
        <v>40168</v>
      </c>
      <c r="D9287" t="s">
        <v>27039</v>
      </c>
      <c r="E9287" t="s">
        <v>426</v>
      </c>
      <c r="F9287" t="s">
        <v>27040</v>
      </c>
    </row>
    <row r="9288" spans="1:6" x14ac:dyDescent="0.25">
      <c r="A9288" t="s">
        <v>40711</v>
      </c>
      <c r="B9288" t="s">
        <v>16000</v>
      </c>
      <c r="C9288" t="s">
        <v>40168</v>
      </c>
      <c r="D9288" t="s">
        <v>27039</v>
      </c>
      <c r="E9288" t="s">
        <v>40757</v>
      </c>
      <c r="F9288" t="s">
        <v>27041</v>
      </c>
    </row>
    <row r="9289" spans="1:6" x14ac:dyDescent="0.25">
      <c r="A9289" t="s">
        <v>40711</v>
      </c>
      <c r="B9289" t="s">
        <v>16000</v>
      </c>
      <c r="C9289" t="s">
        <v>40168</v>
      </c>
      <c r="D9289" t="s">
        <v>27039</v>
      </c>
      <c r="E9289" t="s">
        <v>35243</v>
      </c>
      <c r="F9289" t="s">
        <v>27042</v>
      </c>
    </row>
    <row r="9290" spans="1:6" x14ac:dyDescent="0.25">
      <c r="A9290" t="s">
        <v>40711</v>
      </c>
      <c r="B9290" t="s">
        <v>16000</v>
      </c>
      <c r="C9290" t="s">
        <v>40168</v>
      </c>
      <c r="D9290" t="s">
        <v>27039</v>
      </c>
      <c r="E9290" t="s">
        <v>40758</v>
      </c>
      <c r="F9290" t="s">
        <v>27043</v>
      </c>
    </row>
    <row r="9291" spans="1:6" x14ac:dyDescent="0.25">
      <c r="A9291" t="s">
        <v>40711</v>
      </c>
      <c r="B9291" t="s">
        <v>16000</v>
      </c>
      <c r="C9291" t="s">
        <v>40168</v>
      </c>
      <c r="D9291" t="s">
        <v>27039</v>
      </c>
      <c r="E9291" t="s">
        <v>40759</v>
      </c>
      <c r="F9291" t="s">
        <v>27044</v>
      </c>
    </row>
    <row r="9292" spans="1:6" x14ac:dyDescent="0.25">
      <c r="A9292" t="s">
        <v>40711</v>
      </c>
      <c r="B9292" t="s">
        <v>16000</v>
      </c>
      <c r="C9292" t="s">
        <v>40168</v>
      </c>
      <c r="D9292" t="s">
        <v>27039</v>
      </c>
      <c r="E9292" t="s">
        <v>40760</v>
      </c>
      <c r="F9292" t="s">
        <v>27045</v>
      </c>
    </row>
    <row r="9293" spans="1:6" x14ac:dyDescent="0.25">
      <c r="A9293" t="s">
        <v>40711</v>
      </c>
      <c r="B9293" t="s">
        <v>16000</v>
      </c>
      <c r="C9293" t="s">
        <v>40168</v>
      </c>
      <c r="D9293" t="s">
        <v>27039</v>
      </c>
      <c r="E9293" t="s">
        <v>33630</v>
      </c>
      <c r="F9293" t="s">
        <v>27046</v>
      </c>
    </row>
    <row r="9294" spans="1:6" x14ac:dyDescent="0.25">
      <c r="A9294" t="s">
        <v>40711</v>
      </c>
      <c r="B9294" t="s">
        <v>16000</v>
      </c>
      <c r="C9294" t="s">
        <v>40168</v>
      </c>
      <c r="D9294" t="s">
        <v>27039</v>
      </c>
      <c r="E9294" t="s">
        <v>40761</v>
      </c>
      <c r="F9294" t="s">
        <v>27047</v>
      </c>
    </row>
    <row r="9295" spans="1:6" x14ac:dyDescent="0.25">
      <c r="A9295" t="s">
        <v>40711</v>
      </c>
      <c r="B9295" t="s">
        <v>16000</v>
      </c>
      <c r="C9295" t="s">
        <v>40168</v>
      </c>
      <c r="D9295" t="s">
        <v>27039</v>
      </c>
      <c r="E9295" t="s">
        <v>40544</v>
      </c>
      <c r="F9295" t="s">
        <v>27048</v>
      </c>
    </row>
    <row r="9296" spans="1:6" x14ac:dyDescent="0.25">
      <c r="A9296" t="s">
        <v>40711</v>
      </c>
      <c r="B9296" t="s">
        <v>16000</v>
      </c>
      <c r="C9296" t="s">
        <v>40168</v>
      </c>
      <c r="D9296" t="s">
        <v>27039</v>
      </c>
      <c r="E9296" t="s">
        <v>40762</v>
      </c>
      <c r="F9296" t="s">
        <v>27049</v>
      </c>
    </row>
    <row r="9297" spans="1:6" x14ac:dyDescent="0.25">
      <c r="A9297" t="s">
        <v>40711</v>
      </c>
      <c r="B9297" t="s">
        <v>16000</v>
      </c>
      <c r="C9297" t="s">
        <v>40168</v>
      </c>
      <c r="D9297" t="s">
        <v>27039</v>
      </c>
      <c r="E9297" t="s">
        <v>36810</v>
      </c>
      <c r="F9297" t="s">
        <v>27050</v>
      </c>
    </row>
    <row r="9298" spans="1:6" x14ac:dyDescent="0.25">
      <c r="A9298" t="s">
        <v>40711</v>
      </c>
      <c r="B9298" t="s">
        <v>16000</v>
      </c>
      <c r="C9298" t="s">
        <v>40168</v>
      </c>
      <c r="D9298" t="s">
        <v>27039</v>
      </c>
      <c r="E9298" t="s">
        <v>40681</v>
      </c>
      <c r="F9298" t="s">
        <v>27051</v>
      </c>
    </row>
    <row r="9299" spans="1:6" x14ac:dyDescent="0.25">
      <c r="A9299" t="s">
        <v>40711</v>
      </c>
      <c r="B9299" t="s">
        <v>16000</v>
      </c>
      <c r="C9299" t="s">
        <v>40168</v>
      </c>
      <c r="D9299" t="s">
        <v>27039</v>
      </c>
      <c r="E9299" t="s">
        <v>40763</v>
      </c>
      <c r="F9299" t="s">
        <v>27052</v>
      </c>
    </row>
    <row r="9300" spans="1:6" x14ac:dyDescent="0.25">
      <c r="A9300" t="s">
        <v>40711</v>
      </c>
      <c r="B9300" t="s">
        <v>16000</v>
      </c>
      <c r="C9300" t="s">
        <v>40168</v>
      </c>
      <c r="D9300" t="s">
        <v>27039</v>
      </c>
      <c r="E9300" t="s">
        <v>40363</v>
      </c>
      <c r="F9300" t="s">
        <v>27053</v>
      </c>
    </row>
    <row r="9301" spans="1:6" x14ac:dyDescent="0.25">
      <c r="A9301" t="s">
        <v>40711</v>
      </c>
      <c r="B9301" t="s">
        <v>16000</v>
      </c>
      <c r="C9301" t="s">
        <v>40168</v>
      </c>
      <c r="D9301" t="s">
        <v>27039</v>
      </c>
      <c r="E9301" t="s">
        <v>36719</v>
      </c>
      <c r="F9301" t="s">
        <v>27054</v>
      </c>
    </row>
    <row r="9302" spans="1:6" x14ac:dyDescent="0.25">
      <c r="A9302" t="s">
        <v>40711</v>
      </c>
      <c r="B9302" t="s">
        <v>16000</v>
      </c>
      <c r="C9302" t="s">
        <v>40168</v>
      </c>
      <c r="D9302" t="s">
        <v>27039</v>
      </c>
      <c r="E9302" t="s">
        <v>40764</v>
      </c>
      <c r="F9302" t="s">
        <v>27055</v>
      </c>
    </row>
    <row r="9303" spans="1:6" x14ac:dyDescent="0.25">
      <c r="A9303" t="s">
        <v>40711</v>
      </c>
      <c r="B9303" t="s">
        <v>16000</v>
      </c>
      <c r="C9303" t="s">
        <v>40168</v>
      </c>
      <c r="D9303" t="s">
        <v>27039</v>
      </c>
      <c r="E9303" t="s">
        <v>40318</v>
      </c>
      <c r="F9303" t="s">
        <v>27056</v>
      </c>
    </row>
    <row r="9304" spans="1:6" x14ac:dyDescent="0.25">
      <c r="A9304" t="s">
        <v>40711</v>
      </c>
      <c r="B9304" t="s">
        <v>16000</v>
      </c>
      <c r="C9304" t="s">
        <v>40168</v>
      </c>
      <c r="D9304" t="s">
        <v>27039</v>
      </c>
      <c r="E9304" t="s">
        <v>40765</v>
      </c>
      <c r="F9304" t="s">
        <v>27057</v>
      </c>
    </row>
    <row r="9305" spans="1:6" x14ac:dyDescent="0.25">
      <c r="A9305" t="s">
        <v>40711</v>
      </c>
      <c r="B9305" t="s">
        <v>16000</v>
      </c>
      <c r="C9305" t="s">
        <v>40168</v>
      </c>
      <c r="D9305" t="s">
        <v>27039</v>
      </c>
      <c r="E9305" t="s">
        <v>39098</v>
      </c>
      <c r="F9305" t="s">
        <v>27058</v>
      </c>
    </row>
    <row r="9306" spans="1:6" x14ac:dyDescent="0.25">
      <c r="A9306" t="s">
        <v>40711</v>
      </c>
      <c r="B9306" t="s">
        <v>16000</v>
      </c>
      <c r="C9306" t="s">
        <v>40168</v>
      </c>
      <c r="D9306" t="s">
        <v>27039</v>
      </c>
      <c r="E9306" t="s">
        <v>40660</v>
      </c>
      <c r="F9306" t="s">
        <v>27059</v>
      </c>
    </row>
    <row r="9307" spans="1:6" x14ac:dyDescent="0.25">
      <c r="A9307" t="s">
        <v>40711</v>
      </c>
      <c r="B9307" t="s">
        <v>16000</v>
      </c>
      <c r="C9307" t="s">
        <v>40168</v>
      </c>
      <c r="D9307" t="s">
        <v>27039</v>
      </c>
      <c r="E9307" t="s">
        <v>40766</v>
      </c>
      <c r="F9307" t="s">
        <v>27060</v>
      </c>
    </row>
    <row r="9308" spans="1:6" x14ac:dyDescent="0.25">
      <c r="A9308" t="s">
        <v>40711</v>
      </c>
      <c r="B9308" t="s">
        <v>16000</v>
      </c>
      <c r="C9308" t="s">
        <v>40168</v>
      </c>
      <c r="D9308" t="s">
        <v>27039</v>
      </c>
      <c r="E9308" t="s">
        <v>33607</v>
      </c>
      <c r="F9308" t="s">
        <v>27061</v>
      </c>
    </row>
    <row r="9309" spans="1:6" x14ac:dyDescent="0.25">
      <c r="A9309" t="s">
        <v>40711</v>
      </c>
      <c r="B9309" t="s">
        <v>16000</v>
      </c>
      <c r="C9309" t="s">
        <v>40168</v>
      </c>
      <c r="D9309" t="s">
        <v>27039</v>
      </c>
      <c r="E9309" t="s">
        <v>38204</v>
      </c>
      <c r="F9309" t="s">
        <v>27062</v>
      </c>
    </row>
    <row r="9310" spans="1:6" x14ac:dyDescent="0.25">
      <c r="A9310" t="s">
        <v>40711</v>
      </c>
      <c r="B9310" t="s">
        <v>16000</v>
      </c>
      <c r="C9310" t="s">
        <v>40767</v>
      </c>
      <c r="D9310" t="s">
        <v>27063</v>
      </c>
      <c r="E9310" t="s">
        <v>40768</v>
      </c>
      <c r="F9310" t="s">
        <v>27064</v>
      </c>
    </row>
    <row r="9311" spans="1:6" x14ac:dyDescent="0.25">
      <c r="A9311" t="s">
        <v>40711</v>
      </c>
      <c r="B9311" t="s">
        <v>16000</v>
      </c>
      <c r="C9311" t="s">
        <v>40767</v>
      </c>
      <c r="D9311" t="s">
        <v>27063</v>
      </c>
      <c r="E9311" t="s">
        <v>33839</v>
      </c>
      <c r="F9311" t="s">
        <v>27065</v>
      </c>
    </row>
    <row r="9312" spans="1:6" x14ac:dyDescent="0.25">
      <c r="A9312" t="s">
        <v>40711</v>
      </c>
      <c r="B9312" t="s">
        <v>16000</v>
      </c>
      <c r="C9312" t="s">
        <v>40767</v>
      </c>
      <c r="D9312" t="s">
        <v>27063</v>
      </c>
      <c r="E9312" t="s">
        <v>40769</v>
      </c>
      <c r="F9312" t="s">
        <v>27066</v>
      </c>
    </row>
    <row r="9313" spans="1:6" x14ac:dyDescent="0.25">
      <c r="A9313" t="s">
        <v>40711</v>
      </c>
      <c r="B9313" t="s">
        <v>16000</v>
      </c>
      <c r="C9313" t="s">
        <v>40767</v>
      </c>
      <c r="D9313" t="s">
        <v>27063</v>
      </c>
      <c r="E9313" t="s">
        <v>40770</v>
      </c>
      <c r="F9313" t="s">
        <v>27067</v>
      </c>
    </row>
    <row r="9314" spans="1:6" x14ac:dyDescent="0.25">
      <c r="A9314" t="s">
        <v>40711</v>
      </c>
      <c r="B9314" t="s">
        <v>16000</v>
      </c>
      <c r="C9314" t="s">
        <v>40767</v>
      </c>
      <c r="D9314" t="s">
        <v>27063</v>
      </c>
      <c r="E9314" t="s">
        <v>40771</v>
      </c>
      <c r="F9314" t="s">
        <v>27068</v>
      </c>
    </row>
    <row r="9315" spans="1:6" x14ac:dyDescent="0.25">
      <c r="A9315" t="s">
        <v>40711</v>
      </c>
      <c r="B9315" t="s">
        <v>16000</v>
      </c>
      <c r="C9315" t="s">
        <v>40767</v>
      </c>
      <c r="D9315" t="s">
        <v>27063</v>
      </c>
      <c r="E9315" t="s">
        <v>40772</v>
      </c>
      <c r="F9315" t="s">
        <v>27069</v>
      </c>
    </row>
    <row r="9316" spans="1:6" x14ac:dyDescent="0.25">
      <c r="A9316" t="s">
        <v>40711</v>
      </c>
      <c r="B9316" t="s">
        <v>16000</v>
      </c>
      <c r="C9316" t="s">
        <v>40767</v>
      </c>
      <c r="D9316" t="s">
        <v>27063</v>
      </c>
      <c r="E9316" t="s">
        <v>40773</v>
      </c>
      <c r="F9316" t="s">
        <v>27070</v>
      </c>
    </row>
    <row r="9317" spans="1:6" x14ac:dyDescent="0.25">
      <c r="A9317" t="s">
        <v>40711</v>
      </c>
      <c r="B9317" t="s">
        <v>16000</v>
      </c>
      <c r="C9317" t="s">
        <v>40767</v>
      </c>
      <c r="D9317" t="s">
        <v>27063</v>
      </c>
      <c r="E9317" t="s">
        <v>33838</v>
      </c>
      <c r="F9317" t="s">
        <v>27071</v>
      </c>
    </row>
    <row r="9318" spans="1:6" x14ac:dyDescent="0.25">
      <c r="A9318" t="s">
        <v>40711</v>
      </c>
      <c r="B9318" t="s">
        <v>16000</v>
      </c>
      <c r="C9318" t="s">
        <v>40767</v>
      </c>
      <c r="D9318" t="s">
        <v>27063</v>
      </c>
      <c r="E9318" t="s">
        <v>40774</v>
      </c>
      <c r="F9318" t="s">
        <v>27072</v>
      </c>
    </row>
    <row r="9319" spans="1:6" x14ac:dyDescent="0.25">
      <c r="A9319" t="s">
        <v>40711</v>
      </c>
      <c r="B9319" t="s">
        <v>16000</v>
      </c>
      <c r="C9319" t="s">
        <v>40767</v>
      </c>
      <c r="D9319" t="s">
        <v>27063</v>
      </c>
      <c r="E9319" t="s">
        <v>40775</v>
      </c>
      <c r="F9319" t="s">
        <v>27073</v>
      </c>
    </row>
    <row r="9320" spans="1:6" x14ac:dyDescent="0.25">
      <c r="A9320" t="s">
        <v>40711</v>
      </c>
      <c r="B9320" t="s">
        <v>16000</v>
      </c>
      <c r="C9320" t="s">
        <v>40767</v>
      </c>
      <c r="D9320" t="s">
        <v>27063</v>
      </c>
      <c r="E9320" t="s">
        <v>40776</v>
      </c>
      <c r="F9320" t="s">
        <v>27074</v>
      </c>
    </row>
    <row r="9321" spans="1:6" x14ac:dyDescent="0.25">
      <c r="A9321" t="s">
        <v>40711</v>
      </c>
      <c r="B9321" t="s">
        <v>16000</v>
      </c>
      <c r="C9321" t="s">
        <v>40767</v>
      </c>
      <c r="D9321" t="s">
        <v>27063</v>
      </c>
      <c r="E9321" t="s">
        <v>40777</v>
      </c>
      <c r="F9321" t="s">
        <v>27075</v>
      </c>
    </row>
    <row r="9322" spans="1:6" x14ac:dyDescent="0.25">
      <c r="A9322" t="s">
        <v>40711</v>
      </c>
      <c r="B9322" t="s">
        <v>16000</v>
      </c>
      <c r="C9322" t="s">
        <v>40767</v>
      </c>
      <c r="D9322" t="s">
        <v>27063</v>
      </c>
      <c r="E9322" t="s">
        <v>40778</v>
      </c>
      <c r="F9322" t="s">
        <v>27076</v>
      </c>
    </row>
    <row r="9323" spans="1:6" x14ac:dyDescent="0.25">
      <c r="A9323" t="s">
        <v>40711</v>
      </c>
      <c r="B9323" t="s">
        <v>16000</v>
      </c>
      <c r="C9323" t="s">
        <v>40767</v>
      </c>
      <c r="D9323" t="s">
        <v>27063</v>
      </c>
      <c r="E9323" t="s">
        <v>40779</v>
      </c>
      <c r="F9323" t="s">
        <v>27077</v>
      </c>
    </row>
    <row r="9324" spans="1:6" x14ac:dyDescent="0.25">
      <c r="A9324" t="s">
        <v>40711</v>
      </c>
      <c r="B9324" t="s">
        <v>16000</v>
      </c>
      <c r="C9324" t="s">
        <v>40767</v>
      </c>
      <c r="D9324" t="s">
        <v>27063</v>
      </c>
      <c r="E9324" t="s">
        <v>40780</v>
      </c>
      <c r="F9324" t="s">
        <v>27078</v>
      </c>
    </row>
    <row r="9325" spans="1:6" x14ac:dyDescent="0.25">
      <c r="A9325" t="s">
        <v>40711</v>
      </c>
      <c r="B9325" t="s">
        <v>16000</v>
      </c>
      <c r="C9325" t="s">
        <v>40767</v>
      </c>
      <c r="D9325" t="s">
        <v>27063</v>
      </c>
      <c r="E9325" t="s">
        <v>40781</v>
      </c>
      <c r="F9325" t="s">
        <v>27079</v>
      </c>
    </row>
    <row r="9326" spans="1:6" x14ac:dyDescent="0.25">
      <c r="A9326" t="s">
        <v>40711</v>
      </c>
      <c r="B9326" t="s">
        <v>16000</v>
      </c>
      <c r="C9326" t="s">
        <v>40767</v>
      </c>
      <c r="D9326" t="s">
        <v>27063</v>
      </c>
      <c r="E9326" t="s">
        <v>40356</v>
      </c>
      <c r="F9326" t="s">
        <v>27080</v>
      </c>
    </row>
    <row r="9327" spans="1:6" x14ac:dyDescent="0.25">
      <c r="A9327" t="s">
        <v>40711</v>
      </c>
      <c r="B9327" t="s">
        <v>16000</v>
      </c>
      <c r="C9327" t="s">
        <v>40767</v>
      </c>
      <c r="D9327" t="s">
        <v>27063</v>
      </c>
      <c r="E9327" t="s">
        <v>40782</v>
      </c>
      <c r="F9327" t="s">
        <v>27081</v>
      </c>
    </row>
    <row r="9328" spans="1:6" x14ac:dyDescent="0.25">
      <c r="A9328" t="s">
        <v>40711</v>
      </c>
      <c r="B9328" t="s">
        <v>16000</v>
      </c>
      <c r="C9328" t="s">
        <v>40767</v>
      </c>
      <c r="D9328" t="s">
        <v>27063</v>
      </c>
      <c r="E9328" t="s">
        <v>40783</v>
      </c>
      <c r="F9328" t="s">
        <v>27082</v>
      </c>
    </row>
    <row r="9329" spans="1:6" x14ac:dyDescent="0.25">
      <c r="A9329" t="s">
        <v>40711</v>
      </c>
      <c r="B9329" t="s">
        <v>16000</v>
      </c>
      <c r="C9329" t="s">
        <v>40784</v>
      </c>
      <c r="D9329" t="s">
        <v>27083</v>
      </c>
      <c r="E9329" t="s">
        <v>40785</v>
      </c>
      <c r="F9329" t="s">
        <v>27084</v>
      </c>
    </row>
    <row r="9330" spans="1:6" x14ac:dyDescent="0.25">
      <c r="A9330" t="s">
        <v>40711</v>
      </c>
      <c r="B9330" t="s">
        <v>16000</v>
      </c>
      <c r="C9330" t="s">
        <v>40784</v>
      </c>
      <c r="D9330" t="s">
        <v>27083</v>
      </c>
      <c r="E9330" t="s">
        <v>35689</v>
      </c>
      <c r="F9330" t="s">
        <v>27085</v>
      </c>
    </row>
    <row r="9331" spans="1:6" x14ac:dyDescent="0.25">
      <c r="A9331" t="s">
        <v>40711</v>
      </c>
      <c r="B9331" t="s">
        <v>16000</v>
      </c>
      <c r="C9331" t="s">
        <v>40784</v>
      </c>
      <c r="D9331" t="s">
        <v>27083</v>
      </c>
      <c r="E9331" t="s">
        <v>33826</v>
      </c>
      <c r="F9331" t="s">
        <v>27086</v>
      </c>
    </row>
    <row r="9332" spans="1:6" x14ac:dyDescent="0.25">
      <c r="A9332" t="s">
        <v>40711</v>
      </c>
      <c r="B9332" t="s">
        <v>16000</v>
      </c>
      <c r="C9332" t="s">
        <v>40784</v>
      </c>
      <c r="D9332" t="s">
        <v>27083</v>
      </c>
      <c r="E9332" t="s">
        <v>40786</v>
      </c>
      <c r="F9332" t="s">
        <v>27087</v>
      </c>
    </row>
    <row r="9333" spans="1:6" x14ac:dyDescent="0.25">
      <c r="A9333" t="s">
        <v>40711</v>
      </c>
      <c r="B9333" t="s">
        <v>16000</v>
      </c>
      <c r="C9333" t="s">
        <v>40784</v>
      </c>
      <c r="D9333" t="s">
        <v>27083</v>
      </c>
      <c r="E9333" t="s">
        <v>34284</v>
      </c>
      <c r="F9333" t="s">
        <v>27088</v>
      </c>
    </row>
    <row r="9334" spans="1:6" x14ac:dyDescent="0.25">
      <c r="A9334" t="s">
        <v>40711</v>
      </c>
      <c r="B9334" t="s">
        <v>16000</v>
      </c>
      <c r="C9334" t="s">
        <v>40784</v>
      </c>
      <c r="D9334" t="s">
        <v>27083</v>
      </c>
      <c r="E9334" t="s">
        <v>40787</v>
      </c>
      <c r="F9334" t="s">
        <v>27089</v>
      </c>
    </row>
    <row r="9335" spans="1:6" x14ac:dyDescent="0.25">
      <c r="A9335" t="s">
        <v>40711</v>
      </c>
      <c r="B9335" t="s">
        <v>16000</v>
      </c>
      <c r="C9335" t="s">
        <v>40784</v>
      </c>
      <c r="D9335" t="s">
        <v>27083</v>
      </c>
      <c r="E9335" t="s">
        <v>40788</v>
      </c>
      <c r="F9335" t="s">
        <v>27090</v>
      </c>
    </row>
    <row r="9336" spans="1:6" x14ac:dyDescent="0.25">
      <c r="A9336" t="s">
        <v>40711</v>
      </c>
      <c r="B9336" t="s">
        <v>16000</v>
      </c>
      <c r="C9336" t="s">
        <v>40784</v>
      </c>
      <c r="D9336" t="s">
        <v>27083</v>
      </c>
      <c r="E9336" t="s">
        <v>40588</v>
      </c>
      <c r="F9336" t="s">
        <v>27091</v>
      </c>
    </row>
    <row r="9337" spans="1:6" x14ac:dyDescent="0.25">
      <c r="A9337" t="s">
        <v>40711</v>
      </c>
      <c r="B9337" t="s">
        <v>16000</v>
      </c>
      <c r="C9337" t="s">
        <v>40784</v>
      </c>
      <c r="D9337" t="s">
        <v>27083</v>
      </c>
      <c r="E9337" t="s">
        <v>40789</v>
      </c>
      <c r="F9337" t="s">
        <v>27092</v>
      </c>
    </row>
    <row r="9338" spans="1:6" x14ac:dyDescent="0.25">
      <c r="A9338" t="s">
        <v>40711</v>
      </c>
      <c r="B9338" t="s">
        <v>16000</v>
      </c>
      <c r="C9338" t="s">
        <v>40784</v>
      </c>
      <c r="D9338" t="s">
        <v>27083</v>
      </c>
      <c r="E9338" t="s">
        <v>40177</v>
      </c>
      <c r="F9338" t="s">
        <v>27093</v>
      </c>
    </row>
    <row r="9339" spans="1:6" x14ac:dyDescent="0.25">
      <c r="A9339" t="s">
        <v>40711</v>
      </c>
      <c r="B9339" t="s">
        <v>16000</v>
      </c>
      <c r="C9339" t="s">
        <v>40784</v>
      </c>
      <c r="D9339" t="s">
        <v>27083</v>
      </c>
      <c r="E9339" t="s">
        <v>39102</v>
      </c>
      <c r="F9339" t="s">
        <v>27094</v>
      </c>
    </row>
    <row r="9340" spans="1:6" x14ac:dyDescent="0.25">
      <c r="A9340" t="s">
        <v>40711</v>
      </c>
      <c r="B9340" t="s">
        <v>16000</v>
      </c>
      <c r="C9340" t="s">
        <v>40784</v>
      </c>
      <c r="D9340" t="s">
        <v>27083</v>
      </c>
      <c r="E9340" t="s">
        <v>40790</v>
      </c>
      <c r="F9340" t="s">
        <v>27095</v>
      </c>
    </row>
    <row r="9341" spans="1:6" x14ac:dyDescent="0.25">
      <c r="A9341" t="s">
        <v>40711</v>
      </c>
      <c r="B9341" t="s">
        <v>16000</v>
      </c>
      <c r="C9341" t="s">
        <v>40784</v>
      </c>
      <c r="D9341" t="s">
        <v>27083</v>
      </c>
      <c r="E9341" t="s">
        <v>40139</v>
      </c>
      <c r="F9341" t="s">
        <v>27096</v>
      </c>
    </row>
    <row r="9342" spans="1:6" x14ac:dyDescent="0.25">
      <c r="A9342" t="s">
        <v>40711</v>
      </c>
      <c r="B9342" t="s">
        <v>16000</v>
      </c>
      <c r="C9342" t="s">
        <v>40791</v>
      </c>
      <c r="D9342" t="s">
        <v>27097</v>
      </c>
      <c r="E9342" t="s">
        <v>40792</v>
      </c>
      <c r="F9342" t="s">
        <v>27098</v>
      </c>
    </row>
    <row r="9343" spans="1:6" x14ac:dyDescent="0.25">
      <c r="A9343" t="s">
        <v>40711</v>
      </c>
      <c r="B9343" t="s">
        <v>16000</v>
      </c>
      <c r="C9343" t="s">
        <v>40791</v>
      </c>
      <c r="D9343" t="s">
        <v>27097</v>
      </c>
      <c r="E9343" t="s">
        <v>40793</v>
      </c>
      <c r="F9343" t="s">
        <v>27099</v>
      </c>
    </row>
    <row r="9344" spans="1:6" x14ac:dyDescent="0.25">
      <c r="A9344" t="s">
        <v>40711</v>
      </c>
      <c r="B9344" t="s">
        <v>16000</v>
      </c>
      <c r="C9344" t="s">
        <v>40791</v>
      </c>
      <c r="D9344" t="s">
        <v>27097</v>
      </c>
      <c r="E9344" t="s">
        <v>39433</v>
      </c>
      <c r="F9344" t="s">
        <v>27100</v>
      </c>
    </row>
    <row r="9345" spans="1:6" x14ac:dyDescent="0.25">
      <c r="A9345" t="s">
        <v>40711</v>
      </c>
      <c r="B9345" t="s">
        <v>16000</v>
      </c>
      <c r="C9345" t="s">
        <v>40791</v>
      </c>
      <c r="D9345" t="s">
        <v>27097</v>
      </c>
      <c r="E9345" t="s">
        <v>40794</v>
      </c>
      <c r="F9345" t="s">
        <v>27101</v>
      </c>
    </row>
    <row r="9346" spans="1:6" x14ac:dyDescent="0.25">
      <c r="A9346" t="s">
        <v>40711</v>
      </c>
      <c r="B9346" t="s">
        <v>16000</v>
      </c>
      <c r="C9346" t="s">
        <v>40791</v>
      </c>
      <c r="D9346" t="s">
        <v>27097</v>
      </c>
      <c r="E9346" t="s">
        <v>412</v>
      </c>
      <c r="F9346" t="s">
        <v>27102</v>
      </c>
    </row>
    <row r="9347" spans="1:6" x14ac:dyDescent="0.25">
      <c r="A9347" t="s">
        <v>40711</v>
      </c>
      <c r="B9347" t="s">
        <v>16000</v>
      </c>
      <c r="C9347" t="s">
        <v>40791</v>
      </c>
      <c r="D9347" t="s">
        <v>27097</v>
      </c>
      <c r="E9347" t="s">
        <v>40630</v>
      </c>
      <c r="F9347" t="s">
        <v>27103</v>
      </c>
    </row>
    <row r="9348" spans="1:6" x14ac:dyDescent="0.25">
      <c r="A9348" t="s">
        <v>40711</v>
      </c>
      <c r="B9348" t="s">
        <v>16000</v>
      </c>
      <c r="C9348" t="s">
        <v>40791</v>
      </c>
      <c r="D9348" t="s">
        <v>27097</v>
      </c>
      <c r="E9348" t="s">
        <v>40795</v>
      </c>
      <c r="F9348" t="s">
        <v>27104</v>
      </c>
    </row>
    <row r="9349" spans="1:6" x14ac:dyDescent="0.25">
      <c r="A9349" t="s">
        <v>40711</v>
      </c>
      <c r="B9349" t="s">
        <v>16000</v>
      </c>
      <c r="C9349" t="s">
        <v>40791</v>
      </c>
      <c r="D9349" t="s">
        <v>27097</v>
      </c>
      <c r="E9349" t="s">
        <v>40156</v>
      </c>
      <c r="F9349" t="s">
        <v>27105</v>
      </c>
    </row>
    <row r="9350" spans="1:6" x14ac:dyDescent="0.25">
      <c r="A9350" t="s">
        <v>40711</v>
      </c>
      <c r="B9350" t="s">
        <v>16000</v>
      </c>
      <c r="C9350" t="s">
        <v>40791</v>
      </c>
      <c r="D9350" t="s">
        <v>27097</v>
      </c>
      <c r="E9350" t="s">
        <v>40796</v>
      </c>
      <c r="F9350" t="s">
        <v>27106</v>
      </c>
    </row>
    <row r="9351" spans="1:6" x14ac:dyDescent="0.25">
      <c r="A9351" t="s">
        <v>40711</v>
      </c>
      <c r="B9351" t="s">
        <v>16000</v>
      </c>
      <c r="C9351" t="s">
        <v>40791</v>
      </c>
      <c r="D9351" t="s">
        <v>27097</v>
      </c>
      <c r="E9351" t="s">
        <v>40797</v>
      </c>
      <c r="F9351" t="s">
        <v>27107</v>
      </c>
    </row>
    <row r="9352" spans="1:6" x14ac:dyDescent="0.25">
      <c r="A9352" t="s">
        <v>40711</v>
      </c>
      <c r="B9352" t="s">
        <v>16000</v>
      </c>
      <c r="C9352" t="s">
        <v>40791</v>
      </c>
      <c r="D9352" t="s">
        <v>27097</v>
      </c>
      <c r="E9352" t="s">
        <v>40798</v>
      </c>
      <c r="F9352" t="s">
        <v>27108</v>
      </c>
    </row>
    <row r="9353" spans="1:6" x14ac:dyDescent="0.25">
      <c r="A9353" t="s">
        <v>40711</v>
      </c>
      <c r="B9353" t="s">
        <v>16000</v>
      </c>
      <c r="C9353" t="s">
        <v>40791</v>
      </c>
      <c r="D9353" t="s">
        <v>27097</v>
      </c>
      <c r="E9353" t="s">
        <v>39381</v>
      </c>
      <c r="F9353" t="s">
        <v>27109</v>
      </c>
    </row>
    <row r="9354" spans="1:6" x14ac:dyDescent="0.25">
      <c r="A9354" t="s">
        <v>40711</v>
      </c>
      <c r="B9354" t="s">
        <v>16000</v>
      </c>
      <c r="C9354" t="s">
        <v>40791</v>
      </c>
      <c r="D9354" t="s">
        <v>27097</v>
      </c>
      <c r="E9354" t="s">
        <v>452</v>
      </c>
      <c r="F9354" t="s">
        <v>27110</v>
      </c>
    </row>
    <row r="9355" spans="1:6" x14ac:dyDescent="0.25">
      <c r="A9355" t="s">
        <v>40711</v>
      </c>
      <c r="B9355" t="s">
        <v>16000</v>
      </c>
      <c r="C9355" t="s">
        <v>40799</v>
      </c>
      <c r="D9355" t="s">
        <v>27111</v>
      </c>
      <c r="E9355" t="s">
        <v>40800</v>
      </c>
      <c r="F9355" t="s">
        <v>27112</v>
      </c>
    </row>
    <row r="9356" spans="1:6" x14ac:dyDescent="0.25">
      <c r="A9356" t="s">
        <v>40711</v>
      </c>
      <c r="B9356" t="s">
        <v>16000</v>
      </c>
      <c r="C9356" t="s">
        <v>40799</v>
      </c>
      <c r="D9356" t="s">
        <v>27111</v>
      </c>
      <c r="E9356" t="s">
        <v>33801</v>
      </c>
      <c r="F9356" t="s">
        <v>27113</v>
      </c>
    </row>
    <row r="9357" spans="1:6" x14ac:dyDescent="0.25">
      <c r="A9357" t="s">
        <v>40711</v>
      </c>
      <c r="B9357" t="s">
        <v>16000</v>
      </c>
      <c r="C9357" t="s">
        <v>40799</v>
      </c>
      <c r="D9357" t="s">
        <v>27111</v>
      </c>
      <c r="E9357" t="s">
        <v>40376</v>
      </c>
      <c r="F9357" t="s">
        <v>27114</v>
      </c>
    </row>
    <row r="9358" spans="1:6" x14ac:dyDescent="0.25">
      <c r="A9358" t="s">
        <v>40711</v>
      </c>
      <c r="B9358" t="s">
        <v>16000</v>
      </c>
      <c r="C9358" t="s">
        <v>40799</v>
      </c>
      <c r="D9358" t="s">
        <v>27111</v>
      </c>
      <c r="E9358" t="s">
        <v>40801</v>
      </c>
      <c r="F9358" t="s">
        <v>27115</v>
      </c>
    </row>
    <row r="9359" spans="1:6" x14ac:dyDescent="0.25">
      <c r="A9359" t="s">
        <v>40711</v>
      </c>
      <c r="B9359" t="s">
        <v>16000</v>
      </c>
      <c r="C9359" t="s">
        <v>40799</v>
      </c>
      <c r="D9359" t="s">
        <v>27111</v>
      </c>
      <c r="E9359" t="s">
        <v>33711</v>
      </c>
      <c r="F9359" t="s">
        <v>27116</v>
      </c>
    </row>
    <row r="9360" spans="1:6" x14ac:dyDescent="0.25">
      <c r="A9360" t="s">
        <v>40711</v>
      </c>
      <c r="B9360" t="s">
        <v>16000</v>
      </c>
      <c r="C9360" t="s">
        <v>40799</v>
      </c>
      <c r="D9360" t="s">
        <v>27111</v>
      </c>
      <c r="E9360" t="s">
        <v>40321</v>
      </c>
      <c r="F9360" t="s">
        <v>27117</v>
      </c>
    </row>
    <row r="9361" spans="1:6" x14ac:dyDescent="0.25">
      <c r="A9361" t="s">
        <v>40802</v>
      </c>
      <c r="B9361" t="s">
        <v>3028</v>
      </c>
      <c r="C9361" t="s">
        <v>421</v>
      </c>
      <c r="D9361" t="s">
        <v>27118</v>
      </c>
      <c r="E9361" t="s">
        <v>40803</v>
      </c>
      <c r="F9361" t="s">
        <v>27119</v>
      </c>
    </row>
    <row r="9362" spans="1:6" x14ac:dyDescent="0.25">
      <c r="A9362" t="s">
        <v>40802</v>
      </c>
      <c r="B9362" t="s">
        <v>3028</v>
      </c>
      <c r="C9362" t="s">
        <v>421</v>
      </c>
      <c r="D9362" t="s">
        <v>27118</v>
      </c>
      <c r="E9362" t="s">
        <v>40221</v>
      </c>
      <c r="F9362" t="s">
        <v>27120</v>
      </c>
    </row>
    <row r="9363" spans="1:6" x14ac:dyDescent="0.25">
      <c r="A9363" t="s">
        <v>40802</v>
      </c>
      <c r="B9363" t="s">
        <v>3028</v>
      </c>
      <c r="C9363" t="s">
        <v>421</v>
      </c>
      <c r="D9363" t="s">
        <v>27118</v>
      </c>
      <c r="E9363" t="s">
        <v>39160</v>
      </c>
      <c r="F9363" t="s">
        <v>27121</v>
      </c>
    </row>
    <row r="9364" spans="1:6" x14ac:dyDescent="0.25">
      <c r="A9364" t="s">
        <v>40802</v>
      </c>
      <c r="B9364" t="s">
        <v>3028</v>
      </c>
      <c r="C9364" t="s">
        <v>421</v>
      </c>
      <c r="D9364" t="s">
        <v>27118</v>
      </c>
      <c r="E9364" t="s">
        <v>39163</v>
      </c>
      <c r="F9364" t="s">
        <v>27122</v>
      </c>
    </row>
    <row r="9365" spans="1:6" x14ac:dyDescent="0.25">
      <c r="A9365" t="s">
        <v>40802</v>
      </c>
      <c r="B9365" t="s">
        <v>3028</v>
      </c>
      <c r="C9365" t="s">
        <v>421</v>
      </c>
      <c r="D9365" t="s">
        <v>27118</v>
      </c>
      <c r="E9365" t="s">
        <v>340</v>
      </c>
      <c r="F9365" t="s">
        <v>27123</v>
      </c>
    </row>
    <row r="9366" spans="1:6" x14ac:dyDescent="0.25">
      <c r="A9366" t="s">
        <v>40802</v>
      </c>
      <c r="B9366" t="s">
        <v>3028</v>
      </c>
      <c r="C9366" t="s">
        <v>421</v>
      </c>
      <c r="D9366" t="s">
        <v>27118</v>
      </c>
      <c r="E9366" t="s">
        <v>414</v>
      </c>
      <c r="F9366" t="s">
        <v>27124</v>
      </c>
    </row>
    <row r="9367" spans="1:6" x14ac:dyDescent="0.25">
      <c r="A9367" t="s">
        <v>40802</v>
      </c>
      <c r="B9367" t="s">
        <v>3028</v>
      </c>
      <c r="C9367" t="s">
        <v>421</v>
      </c>
      <c r="D9367" t="s">
        <v>27118</v>
      </c>
      <c r="E9367" t="s">
        <v>40804</v>
      </c>
      <c r="F9367" t="s">
        <v>40805</v>
      </c>
    </row>
    <row r="9368" spans="1:6" x14ac:dyDescent="0.25">
      <c r="A9368" t="s">
        <v>40802</v>
      </c>
      <c r="B9368" t="s">
        <v>3028</v>
      </c>
      <c r="C9368" t="s">
        <v>421</v>
      </c>
      <c r="D9368" t="s">
        <v>27118</v>
      </c>
      <c r="E9368" t="s">
        <v>39162</v>
      </c>
      <c r="F9368" t="s">
        <v>27125</v>
      </c>
    </row>
    <row r="9369" spans="1:6" x14ac:dyDescent="0.25">
      <c r="A9369" t="s">
        <v>40802</v>
      </c>
      <c r="B9369" t="s">
        <v>3028</v>
      </c>
      <c r="C9369" t="s">
        <v>421</v>
      </c>
      <c r="D9369" t="s">
        <v>27118</v>
      </c>
      <c r="E9369" t="s">
        <v>33702</v>
      </c>
      <c r="F9369" t="s">
        <v>27126</v>
      </c>
    </row>
    <row r="9370" spans="1:6" x14ac:dyDescent="0.25">
      <c r="A9370" t="s">
        <v>40802</v>
      </c>
      <c r="B9370" t="s">
        <v>3028</v>
      </c>
      <c r="C9370" t="s">
        <v>421</v>
      </c>
      <c r="D9370" t="s">
        <v>27118</v>
      </c>
      <c r="E9370" t="s">
        <v>40806</v>
      </c>
      <c r="F9370" t="s">
        <v>27127</v>
      </c>
    </row>
    <row r="9371" spans="1:6" x14ac:dyDescent="0.25">
      <c r="A9371" t="s">
        <v>40802</v>
      </c>
      <c r="B9371" t="s">
        <v>3028</v>
      </c>
      <c r="C9371" t="s">
        <v>421</v>
      </c>
      <c r="D9371" t="s">
        <v>27118</v>
      </c>
      <c r="E9371" t="s">
        <v>33826</v>
      </c>
      <c r="F9371" t="s">
        <v>27128</v>
      </c>
    </row>
    <row r="9372" spans="1:6" x14ac:dyDescent="0.25">
      <c r="A9372" t="s">
        <v>40802</v>
      </c>
      <c r="B9372" t="s">
        <v>3028</v>
      </c>
      <c r="C9372" t="s">
        <v>421</v>
      </c>
      <c r="D9372" t="s">
        <v>27118</v>
      </c>
      <c r="E9372" t="s">
        <v>40807</v>
      </c>
      <c r="F9372" t="s">
        <v>27129</v>
      </c>
    </row>
    <row r="9373" spans="1:6" x14ac:dyDescent="0.25">
      <c r="A9373" t="s">
        <v>40802</v>
      </c>
      <c r="B9373" t="s">
        <v>3028</v>
      </c>
      <c r="C9373" t="s">
        <v>421</v>
      </c>
      <c r="D9373" t="s">
        <v>27118</v>
      </c>
      <c r="E9373" t="s">
        <v>40808</v>
      </c>
      <c r="F9373" t="s">
        <v>27130</v>
      </c>
    </row>
    <row r="9374" spans="1:6" x14ac:dyDescent="0.25">
      <c r="A9374" t="s">
        <v>40802</v>
      </c>
      <c r="B9374" t="s">
        <v>3028</v>
      </c>
      <c r="C9374" t="s">
        <v>421</v>
      </c>
      <c r="D9374" t="s">
        <v>27118</v>
      </c>
      <c r="E9374" t="s">
        <v>34619</v>
      </c>
      <c r="F9374" t="s">
        <v>27131</v>
      </c>
    </row>
    <row r="9375" spans="1:6" x14ac:dyDescent="0.25">
      <c r="A9375" t="s">
        <v>40802</v>
      </c>
      <c r="B9375" t="s">
        <v>3028</v>
      </c>
      <c r="C9375" t="s">
        <v>40168</v>
      </c>
      <c r="D9375" t="s">
        <v>27132</v>
      </c>
      <c r="E9375" t="s">
        <v>344</v>
      </c>
      <c r="F9375" t="s">
        <v>27133</v>
      </c>
    </row>
    <row r="9376" spans="1:6" x14ac:dyDescent="0.25">
      <c r="A9376" t="s">
        <v>40802</v>
      </c>
      <c r="B9376" t="s">
        <v>3028</v>
      </c>
      <c r="C9376" t="s">
        <v>40168</v>
      </c>
      <c r="D9376" t="s">
        <v>27132</v>
      </c>
      <c r="E9376" t="s">
        <v>40809</v>
      </c>
      <c r="F9376" t="s">
        <v>27134</v>
      </c>
    </row>
    <row r="9377" spans="1:6" x14ac:dyDescent="0.25">
      <c r="A9377" t="s">
        <v>40802</v>
      </c>
      <c r="B9377" t="s">
        <v>3028</v>
      </c>
      <c r="C9377" t="s">
        <v>40168</v>
      </c>
      <c r="D9377" t="s">
        <v>27132</v>
      </c>
      <c r="E9377" t="s">
        <v>43402</v>
      </c>
      <c r="F9377" t="s">
        <v>27135</v>
      </c>
    </row>
    <row r="9378" spans="1:6" x14ac:dyDescent="0.25">
      <c r="A9378" t="s">
        <v>40802</v>
      </c>
      <c r="B9378" t="s">
        <v>3028</v>
      </c>
      <c r="C9378" t="s">
        <v>40168</v>
      </c>
      <c r="D9378" t="s">
        <v>27132</v>
      </c>
      <c r="E9378" t="s">
        <v>33783</v>
      </c>
      <c r="F9378" t="s">
        <v>27136</v>
      </c>
    </row>
    <row r="9379" spans="1:6" x14ac:dyDescent="0.25">
      <c r="A9379" t="s">
        <v>40802</v>
      </c>
      <c r="B9379" t="s">
        <v>3028</v>
      </c>
      <c r="C9379" t="s">
        <v>40168</v>
      </c>
      <c r="D9379" t="s">
        <v>27132</v>
      </c>
      <c r="E9379" t="s">
        <v>37189</v>
      </c>
      <c r="F9379" t="s">
        <v>27137</v>
      </c>
    </row>
    <row r="9380" spans="1:6" x14ac:dyDescent="0.25">
      <c r="A9380" t="s">
        <v>40802</v>
      </c>
      <c r="B9380" t="s">
        <v>3028</v>
      </c>
      <c r="C9380" t="s">
        <v>40168</v>
      </c>
      <c r="D9380" t="s">
        <v>27132</v>
      </c>
      <c r="E9380" t="s">
        <v>33915</v>
      </c>
      <c r="F9380" t="s">
        <v>27138</v>
      </c>
    </row>
    <row r="9381" spans="1:6" x14ac:dyDescent="0.25">
      <c r="A9381" t="s">
        <v>40802</v>
      </c>
      <c r="B9381" t="s">
        <v>3028</v>
      </c>
      <c r="C9381" t="s">
        <v>40168</v>
      </c>
      <c r="D9381" t="s">
        <v>27132</v>
      </c>
      <c r="E9381" t="s">
        <v>40810</v>
      </c>
      <c r="F9381" t="s">
        <v>27139</v>
      </c>
    </row>
    <row r="9382" spans="1:6" x14ac:dyDescent="0.25">
      <c r="A9382" t="s">
        <v>40802</v>
      </c>
      <c r="B9382" t="s">
        <v>3028</v>
      </c>
      <c r="C9382" t="s">
        <v>40168</v>
      </c>
      <c r="D9382" t="s">
        <v>27132</v>
      </c>
      <c r="E9382" t="s">
        <v>40811</v>
      </c>
      <c r="F9382" t="s">
        <v>27140</v>
      </c>
    </row>
    <row r="9383" spans="1:6" x14ac:dyDescent="0.25">
      <c r="A9383" t="s">
        <v>40802</v>
      </c>
      <c r="B9383" t="s">
        <v>3028</v>
      </c>
      <c r="C9383" t="s">
        <v>40168</v>
      </c>
      <c r="D9383" t="s">
        <v>27132</v>
      </c>
      <c r="E9383" t="s">
        <v>40360</v>
      </c>
      <c r="F9383" t="s">
        <v>27141</v>
      </c>
    </row>
    <row r="9384" spans="1:6" x14ac:dyDescent="0.25">
      <c r="A9384" t="s">
        <v>40802</v>
      </c>
      <c r="B9384" t="s">
        <v>3028</v>
      </c>
      <c r="C9384" t="s">
        <v>40168</v>
      </c>
      <c r="D9384" t="s">
        <v>27132</v>
      </c>
      <c r="E9384" t="s">
        <v>38882</v>
      </c>
      <c r="F9384" t="s">
        <v>27142</v>
      </c>
    </row>
    <row r="9385" spans="1:6" x14ac:dyDescent="0.25">
      <c r="A9385" t="s">
        <v>40802</v>
      </c>
      <c r="B9385" t="s">
        <v>3028</v>
      </c>
      <c r="C9385" t="s">
        <v>40168</v>
      </c>
      <c r="D9385" t="s">
        <v>27132</v>
      </c>
      <c r="E9385" t="s">
        <v>40812</v>
      </c>
      <c r="F9385" t="s">
        <v>27143</v>
      </c>
    </row>
    <row r="9386" spans="1:6" x14ac:dyDescent="0.25">
      <c r="A9386" t="s">
        <v>40802</v>
      </c>
      <c r="B9386" t="s">
        <v>3028</v>
      </c>
      <c r="C9386" t="s">
        <v>40168</v>
      </c>
      <c r="D9386" t="s">
        <v>27132</v>
      </c>
      <c r="E9386" t="s">
        <v>40813</v>
      </c>
      <c r="F9386" t="s">
        <v>27144</v>
      </c>
    </row>
    <row r="9387" spans="1:6" x14ac:dyDescent="0.25">
      <c r="A9387" t="s">
        <v>40802</v>
      </c>
      <c r="B9387" t="s">
        <v>3028</v>
      </c>
      <c r="C9387" t="s">
        <v>40168</v>
      </c>
      <c r="D9387" t="s">
        <v>27132</v>
      </c>
      <c r="E9387" t="s">
        <v>33801</v>
      </c>
      <c r="F9387" t="s">
        <v>27145</v>
      </c>
    </row>
    <row r="9388" spans="1:6" x14ac:dyDescent="0.25">
      <c r="A9388" t="s">
        <v>40802</v>
      </c>
      <c r="B9388" t="s">
        <v>3028</v>
      </c>
      <c r="C9388" t="s">
        <v>40168</v>
      </c>
      <c r="D9388" t="s">
        <v>27132</v>
      </c>
      <c r="E9388" t="s">
        <v>40814</v>
      </c>
      <c r="F9388" t="s">
        <v>27146</v>
      </c>
    </row>
    <row r="9389" spans="1:6" x14ac:dyDescent="0.25">
      <c r="A9389" t="s">
        <v>40802</v>
      </c>
      <c r="B9389" t="s">
        <v>3028</v>
      </c>
      <c r="C9389" t="s">
        <v>40168</v>
      </c>
      <c r="D9389" t="s">
        <v>27132</v>
      </c>
      <c r="E9389" t="s">
        <v>40190</v>
      </c>
      <c r="F9389" t="s">
        <v>27147</v>
      </c>
    </row>
    <row r="9390" spans="1:6" x14ac:dyDescent="0.25">
      <c r="A9390" t="s">
        <v>40802</v>
      </c>
      <c r="B9390" t="s">
        <v>3028</v>
      </c>
      <c r="C9390" t="s">
        <v>40168</v>
      </c>
      <c r="D9390" t="s">
        <v>27132</v>
      </c>
      <c r="E9390" t="s">
        <v>40815</v>
      </c>
      <c r="F9390" t="s">
        <v>27148</v>
      </c>
    </row>
    <row r="9391" spans="1:6" x14ac:dyDescent="0.25">
      <c r="A9391" t="s">
        <v>40802</v>
      </c>
      <c r="B9391" t="s">
        <v>3028</v>
      </c>
      <c r="C9391" t="s">
        <v>40168</v>
      </c>
      <c r="D9391" t="s">
        <v>27132</v>
      </c>
      <c r="E9391" t="s">
        <v>40816</v>
      </c>
      <c r="F9391" t="s">
        <v>27149</v>
      </c>
    </row>
    <row r="9392" spans="1:6" x14ac:dyDescent="0.25">
      <c r="A9392" t="s">
        <v>40802</v>
      </c>
      <c r="B9392" t="s">
        <v>3028</v>
      </c>
      <c r="C9392" t="s">
        <v>40168</v>
      </c>
      <c r="D9392" t="s">
        <v>27132</v>
      </c>
      <c r="E9392" t="s">
        <v>36821</v>
      </c>
      <c r="F9392" t="s">
        <v>27150</v>
      </c>
    </row>
    <row r="9393" spans="1:6" x14ac:dyDescent="0.25">
      <c r="A9393" t="s">
        <v>40802</v>
      </c>
      <c r="B9393" t="s">
        <v>3028</v>
      </c>
      <c r="C9393" t="s">
        <v>40168</v>
      </c>
      <c r="D9393" t="s">
        <v>27132</v>
      </c>
      <c r="E9393" t="s">
        <v>40817</v>
      </c>
      <c r="F9393" t="s">
        <v>27151</v>
      </c>
    </row>
    <row r="9394" spans="1:6" x14ac:dyDescent="0.25">
      <c r="A9394" t="s">
        <v>40802</v>
      </c>
      <c r="B9394" t="s">
        <v>3028</v>
      </c>
      <c r="C9394" t="s">
        <v>40168</v>
      </c>
      <c r="D9394" t="s">
        <v>27132</v>
      </c>
      <c r="E9394" t="s">
        <v>40818</v>
      </c>
      <c r="F9394" t="s">
        <v>27152</v>
      </c>
    </row>
    <row r="9395" spans="1:6" x14ac:dyDescent="0.25">
      <c r="A9395" t="s">
        <v>40802</v>
      </c>
      <c r="B9395" t="s">
        <v>3028</v>
      </c>
      <c r="C9395" t="s">
        <v>40168</v>
      </c>
      <c r="D9395" t="s">
        <v>27132</v>
      </c>
      <c r="E9395" t="s">
        <v>40819</v>
      </c>
      <c r="F9395" t="s">
        <v>27153</v>
      </c>
    </row>
    <row r="9396" spans="1:6" x14ac:dyDescent="0.25">
      <c r="A9396" t="s">
        <v>40802</v>
      </c>
      <c r="B9396" t="s">
        <v>3028</v>
      </c>
      <c r="C9396" t="s">
        <v>40820</v>
      </c>
      <c r="D9396" t="s">
        <v>27154</v>
      </c>
      <c r="E9396" t="s">
        <v>40821</v>
      </c>
      <c r="F9396" t="s">
        <v>27155</v>
      </c>
    </row>
    <row r="9397" spans="1:6" x14ac:dyDescent="0.25">
      <c r="A9397" t="s">
        <v>40802</v>
      </c>
      <c r="B9397" t="s">
        <v>3028</v>
      </c>
      <c r="C9397" t="s">
        <v>40820</v>
      </c>
      <c r="D9397" t="s">
        <v>27154</v>
      </c>
      <c r="E9397" t="s">
        <v>40822</v>
      </c>
      <c r="F9397" t="s">
        <v>27156</v>
      </c>
    </row>
    <row r="9398" spans="1:6" x14ac:dyDescent="0.25">
      <c r="A9398" t="s">
        <v>40802</v>
      </c>
      <c r="B9398" t="s">
        <v>3028</v>
      </c>
      <c r="C9398" t="s">
        <v>40820</v>
      </c>
      <c r="D9398" t="s">
        <v>27154</v>
      </c>
      <c r="E9398" t="s">
        <v>39201</v>
      </c>
      <c r="F9398" t="s">
        <v>27157</v>
      </c>
    </row>
    <row r="9399" spans="1:6" x14ac:dyDescent="0.25">
      <c r="A9399" t="s">
        <v>40802</v>
      </c>
      <c r="B9399" t="s">
        <v>3028</v>
      </c>
      <c r="C9399" t="s">
        <v>40820</v>
      </c>
      <c r="D9399" t="s">
        <v>27154</v>
      </c>
      <c r="E9399" t="s">
        <v>40608</v>
      </c>
      <c r="F9399" t="s">
        <v>27158</v>
      </c>
    </row>
    <row r="9400" spans="1:6" x14ac:dyDescent="0.25">
      <c r="A9400" t="s">
        <v>40802</v>
      </c>
      <c r="B9400" t="s">
        <v>3028</v>
      </c>
      <c r="C9400" t="s">
        <v>40820</v>
      </c>
      <c r="D9400" t="s">
        <v>27154</v>
      </c>
      <c r="E9400" t="s">
        <v>40823</v>
      </c>
      <c r="F9400" t="s">
        <v>27159</v>
      </c>
    </row>
    <row r="9401" spans="1:6" x14ac:dyDescent="0.25">
      <c r="A9401" t="s">
        <v>40802</v>
      </c>
      <c r="B9401" t="s">
        <v>3028</v>
      </c>
      <c r="C9401" t="s">
        <v>40820</v>
      </c>
      <c r="D9401" t="s">
        <v>27154</v>
      </c>
      <c r="E9401" t="s">
        <v>40570</v>
      </c>
      <c r="F9401" t="s">
        <v>27160</v>
      </c>
    </row>
    <row r="9402" spans="1:6" x14ac:dyDescent="0.25">
      <c r="A9402" t="s">
        <v>40802</v>
      </c>
      <c r="B9402" t="s">
        <v>3028</v>
      </c>
      <c r="C9402" t="s">
        <v>40820</v>
      </c>
      <c r="D9402" t="s">
        <v>27154</v>
      </c>
      <c r="E9402" t="s">
        <v>33716</v>
      </c>
      <c r="F9402" t="s">
        <v>27161</v>
      </c>
    </row>
    <row r="9403" spans="1:6" x14ac:dyDescent="0.25">
      <c r="A9403" t="s">
        <v>40802</v>
      </c>
      <c r="B9403" t="s">
        <v>3028</v>
      </c>
      <c r="C9403" t="s">
        <v>40820</v>
      </c>
      <c r="D9403" t="s">
        <v>27154</v>
      </c>
      <c r="E9403" t="s">
        <v>40824</v>
      </c>
      <c r="F9403" t="s">
        <v>27162</v>
      </c>
    </row>
    <row r="9404" spans="1:6" x14ac:dyDescent="0.25">
      <c r="A9404" t="s">
        <v>40802</v>
      </c>
      <c r="B9404" t="s">
        <v>3028</v>
      </c>
      <c r="C9404" t="s">
        <v>40820</v>
      </c>
      <c r="D9404" t="s">
        <v>27154</v>
      </c>
      <c r="E9404" t="s">
        <v>38006</v>
      </c>
      <c r="F9404" t="s">
        <v>27163</v>
      </c>
    </row>
    <row r="9405" spans="1:6" x14ac:dyDescent="0.25">
      <c r="A9405" t="s">
        <v>40802</v>
      </c>
      <c r="B9405" t="s">
        <v>3028</v>
      </c>
      <c r="C9405" t="s">
        <v>40820</v>
      </c>
      <c r="D9405" t="s">
        <v>27154</v>
      </c>
      <c r="E9405" t="s">
        <v>36534</v>
      </c>
      <c r="F9405" t="s">
        <v>27164</v>
      </c>
    </row>
    <row r="9406" spans="1:6" x14ac:dyDescent="0.25">
      <c r="A9406" t="s">
        <v>40802</v>
      </c>
      <c r="B9406" t="s">
        <v>3028</v>
      </c>
      <c r="C9406" t="s">
        <v>40820</v>
      </c>
      <c r="D9406" t="s">
        <v>27154</v>
      </c>
      <c r="E9406" t="s">
        <v>40825</v>
      </c>
      <c r="F9406" t="s">
        <v>27165</v>
      </c>
    </row>
    <row r="9407" spans="1:6" x14ac:dyDescent="0.25">
      <c r="A9407" t="s">
        <v>40802</v>
      </c>
      <c r="B9407" t="s">
        <v>3028</v>
      </c>
      <c r="C9407" t="s">
        <v>40826</v>
      </c>
      <c r="D9407" t="s">
        <v>27166</v>
      </c>
      <c r="E9407" t="s">
        <v>422</v>
      </c>
      <c r="F9407" t="s">
        <v>27167</v>
      </c>
    </row>
    <row r="9408" spans="1:6" x14ac:dyDescent="0.25">
      <c r="A9408" t="s">
        <v>40802</v>
      </c>
      <c r="B9408" t="s">
        <v>3028</v>
      </c>
      <c r="C9408" t="s">
        <v>40826</v>
      </c>
      <c r="D9408" t="s">
        <v>27166</v>
      </c>
      <c r="E9408" t="s">
        <v>40827</v>
      </c>
      <c r="F9408" t="s">
        <v>27168</v>
      </c>
    </row>
    <row r="9409" spans="1:6" x14ac:dyDescent="0.25">
      <c r="A9409" t="s">
        <v>40802</v>
      </c>
      <c r="B9409" t="s">
        <v>3028</v>
      </c>
      <c r="C9409" t="s">
        <v>40826</v>
      </c>
      <c r="D9409" t="s">
        <v>27166</v>
      </c>
      <c r="E9409" t="s">
        <v>40828</v>
      </c>
      <c r="F9409" t="s">
        <v>27169</v>
      </c>
    </row>
    <row r="9410" spans="1:6" x14ac:dyDescent="0.25">
      <c r="A9410" t="s">
        <v>40802</v>
      </c>
      <c r="B9410" t="s">
        <v>3028</v>
      </c>
      <c r="C9410" t="s">
        <v>40826</v>
      </c>
      <c r="D9410" t="s">
        <v>27166</v>
      </c>
      <c r="E9410" t="s">
        <v>33764</v>
      </c>
      <c r="F9410" t="s">
        <v>27170</v>
      </c>
    </row>
    <row r="9411" spans="1:6" x14ac:dyDescent="0.25">
      <c r="A9411" t="s">
        <v>40802</v>
      </c>
      <c r="B9411" t="s">
        <v>3028</v>
      </c>
      <c r="C9411" t="s">
        <v>40826</v>
      </c>
      <c r="D9411" t="s">
        <v>27166</v>
      </c>
      <c r="E9411" t="s">
        <v>38792</v>
      </c>
      <c r="F9411" t="s">
        <v>27171</v>
      </c>
    </row>
    <row r="9412" spans="1:6" x14ac:dyDescent="0.25">
      <c r="A9412" t="s">
        <v>40802</v>
      </c>
      <c r="B9412" t="s">
        <v>3028</v>
      </c>
      <c r="C9412" t="s">
        <v>40826</v>
      </c>
      <c r="D9412" t="s">
        <v>27166</v>
      </c>
      <c r="E9412" t="s">
        <v>40574</v>
      </c>
      <c r="F9412" t="s">
        <v>40829</v>
      </c>
    </row>
    <row r="9413" spans="1:6" x14ac:dyDescent="0.25">
      <c r="A9413" t="s">
        <v>40802</v>
      </c>
      <c r="B9413" t="s">
        <v>3028</v>
      </c>
      <c r="C9413" t="s">
        <v>40826</v>
      </c>
      <c r="D9413" t="s">
        <v>27166</v>
      </c>
      <c r="E9413" t="s">
        <v>40201</v>
      </c>
      <c r="F9413" t="s">
        <v>27172</v>
      </c>
    </row>
    <row r="9414" spans="1:6" x14ac:dyDescent="0.25">
      <c r="A9414" t="s">
        <v>40802</v>
      </c>
      <c r="B9414" t="s">
        <v>3028</v>
      </c>
      <c r="C9414" t="s">
        <v>40826</v>
      </c>
      <c r="D9414" t="s">
        <v>27166</v>
      </c>
      <c r="E9414" t="s">
        <v>39191</v>
      </c>
      <c r="F9414" t="s">
        <v>27173</v>
      </c>
    </row>
    <row r="9415" spans="1:6" x14ac:dyDescent="0.25">
      <c r="A9415" t="s">
        <v>40802</v>
      </c>
      <c r="B9415" t="s">
        <v>3028</v>
      </c>
      <c r="C9415" t="s">
        <v>40826</v>
      </c>
      <c r="D9415" t="s">
        <v>27166</v>
      </c>
      <c r="E9415" t="s">
        <v>40830</v>
      </c>
      <c r="F9415" t="s">
        <v>27174</v>
      </c>
    </row>
    <row r="9416" spans="1:6" x14ac:dyDescent="0.25">
      <c r="A9416" t="s">
        <v>40802</v>
      </c>
      <c r="B9416" t="s">
        <v>3028</v>
      </c>
      <c r="C9416" t="s">
        <v>40826</v>
      </c>
      <c r="D9416" t="s">
        <v>27166</v>
      </c>
      <c r="E9416" t="s">
        <v>35845</v>
      </c>
      <c r="F9416" t="s">
        <v>27175</v>
      </c>
    </row>
    <row r="9417" spans="1:6" x14ac:dyDescent="0.25">
      <c r="A9417" t="s">
        <v>40802</v>
      </c>
      <c r="B9417" t="s">
        <v>3028</v>
      </c>
      <c r="C9417" t="s">
        <v>40826</v>
      </c>
      <c r="D9417" t="s">
        <v>27166</v>
      </c>
      <c r="E9417" t="s">
        <v>40831</v>
      </c>
      <c r="F9417" t="s">
        <v>27176</v>
      </c>
    </row>
    <row r="9418" spans="1:6" x14ac:dyDescent="0.25">
      <c r="A9418" t="s">
        <v>40802</v>
      </c>
      <c r="B9418" t="s">
        <v>3028</v>
      </c>
      <c r="C9418" t="s">
        <v>40826</v>
      </c>
      <c r="D9418" t="s">
        <v>27166</v>
      </c>
      <c r="E9418" t="s">
        <v>40832</v>
      </c>
      <c r="F9418" t="s">
        <v>27177</v>
      </c>
    </row>
    <row r="9419" spans="1:6" x14ac:dyDescent="0.25">
      <c r="A9419" t="s">
        <v>40802</v>
      </c>
      <c r="B9419" t="s">
        <v>3028</v>
      </c>
      <c r="C9419" t="s">
        <v>40826</v>
      </c>
      <c r="D9419" t="s">
        <v>27166</v>
      </c>
      <c r="E9419" t="s">
        <v>33949</v>
      </c>
      <c r="F9419" t="s">
        <v>27178</v>
      </c>
    </row>
    <row r="9420" spans="1:6" x14ac:dyDescent="0.25">
      <c r="A9420" t="s">
        <v>40802</v>
      </c>
      <c r="B9420" t="s">
        <v>3028</v>
      </c>
      <c r="C9420" t="s">
        <v>40826</v>
      </c>
      <c r="D9420" t="s">
        <v>27166</v>
      </c>
      <c r="E9420" t="s">
        <v>40833</v>
      </c>
      <c r="F9420" t="s">
        <v>27179</v>
      </c>
    </row>
    <row r="9421" spans="1:6" x14ac:dyDescent="0.25">
      <c r="A9421" t="s">
        <v>40802</v>
      </c>
      <c r="B9421" t="s">
        <v>3028</v>
      </c>
      <c r="C9421" t="s">
        <v>40826</v>
      </c>
      <c r="D9421" t="s">
        <v>27166</v>
      </c>
      <c r="E9421" t="s">
        <v>37939</v>
      </c>
      <c r="F9421" t="s">
        <v>27180</v>
      </c>
    </row>
    <row r="9422" spans="1:6" x14ac:dyDescent="0.25">
      <c r="A9422" t="s">
        <v>40802</v>
      </c>
      <c r="B9422" t="s">
        <v>3028</v>
      </c>
      <c r="C9422" t="s">
        <v>40826</v>
      </c>
      <c r="D9422" t="s">
        <v>27166</v>
      </c>
      <c r="E9422" t="s">
        <v>40834</v>
      </c>
      <c r="F9422" t="s">
        <v>27181</v>
      </c>
    </row>
    <row r="9423" spans="1:6" x14ac:dyDescent="0.25">
      <c r="A9423" t="s">
        <v>40802</v>
      </c>
      <c r="B9423" t="s">
        <v>3028</v>
      </c>
      <c r="C9423" t="s">
        <v>40835</v>
      </c>
      <c r="D9423" t="s">
        <v>27182</v>
      </c>
      <c r="E9423" t="s">
        <v>40836</v>
      </c>
      <c r="F9423" t="s">
        <v>27183</v>
      </c>
    </row>
    <row r="9424" spans="1:6" x14ac:dyDescent="0.25">
      <c r="A9424" t="s">
        <v>40802</v>
      </c>
      <c r="B9424" t="s">
        <v>3028</v>
      </c>
      <c r="C9424" t="s">
        <v>40835</v>
      </c>
      <c r="D9424" t="s">
        <v>27182</v>
      </c>
      <c r="E9424" t="s">
        <v>39427</v>
      </c>
      <c r="F9424" t="s">
        <v>27184</v>
      </c>
    </row>
    <row r="9425" spans="1:6" x14ac:dyDescent="0.25">
      <c r="A9425" t="s">
        <v>40802</v>
      </c>
      <c r="B9425" t="s">
        <v>3028</v>
      </c>
      <c r="C9425" t="s">
        <v>40835</v>
      </c>
      <c r="D9425" t="s">
        <v>27182</v>
      </c>
      <c r="E9425" t="s">
        <v>39465</v>
      </c>
      <c r="F9425" t="s">
        <v>27185</v>
      </c>
    </row>
    <row r="9426" spans="1:6" x14ac:dyDescent="0.25">
      <c r="A9426" t="s">
        <v>40802</v>
      </c>
      <c r="B9426" t="s">
        <v>3028</v>
      </c>
      <c r="C9426" t="s">
        <v>40835</v>
      </c>
      <c r="D9426" t="s">
        <v>27182</v>
      </c>
      <c r="E9426" t="s">
        <v>40837</v>
      </c>
      <c r="F9426" t="s">
        <v>27186</v>
      </c>
    </row>
    <row r="9427" spans="1:6" x14ac:dyDescent="0.25">
      <c r="A9427" t="s">
        <v>40802</v>
      </c>
      <c r="B9427" t="s">
        <v>3028</v>
      </c>
      <c r="C9427" t="s">
        <v>40835</v>
      </c>
      <c r="D9427" t="s">
        <v>27182</v>
      </c>
      <c r="E9427" t="s">
        <v>40658</v>
      </c>
      <c r="F9427" t="s">
        <v>27187</v>
      </c>
    </row>
    <row r="9428" spans="1:6" x14ac:dyDescent="0.25">
      <c r="A9428" t="s">
        <v>40802</v>
      </c>
      <c r="B9428" t="s">
        <v>3028</v>
      </c>
      <c r="C9428" t="s">
        <v>40835</v>
      </c>
      <c r="D9428" t="s">
        <v>27182</v>
      </c>
      <c r="E9428" t="s">
        <v>40838</v>
      </c>
      <c r="F9428" t="s">
        <v>27188</v>
      </c>
    </row>
    <row r="9429" spans="1:6" x14ac:dyDescent="0.25">
      <c r="A9429" t="s">
        <v>40802</v>
      </c>
      <c r="B9429" t="s">
        <v>3028</v>
      </c>
      <c r="C9429" t="s">
        <v>40835</v>
      </c>
      <c r="D9429" t="s">
        <v>27182</v>
      </c>
      <c r="E9429" t="s">
        <v>35530</v>
      </c>
      <c r="F9429" t="s">
        <v>27189</v>
      </c>
    </row>
    <row r="9430" spans="1:6" x14ac:dyDescent="0.25">
      <c r="A9430" t="s">
        <v>40802</v>
      </c>
      <c r="B9430" t="s">
        <v>3028</v>
      </c>
      <c r="C9430" t="s">
        <v>40835</v>
      </c>
      <c r="D9430" t="s">
        <v>27182</v>
      </c>
      <c r="E9430" t="s">
        <v>37833</v>
      </c>
      <c r="F9430" t="s">
        <v>27190</v>
      </c>
    </row>
    <row r="9431" spans="1:6" x14ac:dyDescent="0.25">
      <c r="A9431" t="s">
        <v>40802</v>
      </c>
      <c r="B9431" t="s">
        <v>3028</v>
      </c>
      <c r="C9431" t="s">
        <v>40835</v>
      </c>
      <c r="D9431" t="s">
        <v>27182</v>
      </c>
      <c r="E9431" t="s">
        <v>40839</v>
      </c>
      <c r="F9431" t="s">
        <v>27191</v>
      </c>
    </row>
    <row r="9432" spans="1:6" x14ac:dyDescent="0.25">
      <c r="A9432" t="s">
        <v>40802</v>
      </c>
      <c r="B9432" t="s">
        <v>3028</v>
      </c>
      <c r="C9432" t="s">
        <v>40835</v>
      </c>
      <c r="D9432" t="s">
        <v>27182</v>
      </c>
      <c r="E9432" t="s">
        <v>34432</v>
      </c>
      <c r="F9432" t="s">
        <v>27192</v>
      </c>
    </row>
    <row r="9433" spans="1:6" x14ac:dyDescent="0.25">
      <c r="A9433" t="s">
        <v>40802</v>
      </c>
      <c r="B9433" t="s">
        <v>3028</v>
      </c>
      <c r="C9433" t="s">
        <v>40835</v>
      </c>
      <c r="D9433" t="s">
        <v>27182</v>
      </c>
      <c r="E9433" t="s">
        <v>37176</v>
      </c>
      <c r="F9433" t="s">
        <v>27193</v>
      </c>
    </row>
    <row r="9434" spans="1:6" x14ac:dyDescent="0.25">
      <c r="A9434" t="s">
        <v>40802</v>
      </c>
      <c r="B9434" t="s">
        <v>3028</v>
      </c>
      <c r="C9434" t="s">
        <v>40835</v>
      </c>
      <c r="D9434" t="s">
        <v>27182</v>
      </c>
      <c r="E9434" t="s">
        <v>40840</v>
      </c>
      <c r="F9434" t="s">
        <v>27194</v>
      </c>
    </row>
    <row r="9435" spans="1:6" x14ac:dyDescent="0.25">
      <c r="A9435" t="s">
        <v>40802</v>
      </c>
      <c r="B9435" t="s">
        <v>3028</v>
      </c>
      <c r="C9435" t="s">
        <v>40835</v>
      </c>
      <c r="D9435" t="s">
        <v>27182</v>
      </c>
      <c r="E9435" t="s">
        <v>40841</v>
      </c>
      <c r="F9435" t="s">
        <v>27195</v>
      </c>
    </row>
    <row r="9436" spans="1:6" x14ac:dyDescent="0.25">
      <c r="A9436" t="s">
        <v>40802</v>
      </c>
      <c r="B9436" t="s">
        <v>3028</v>
      </c>
      <c r="C9436" t="s">
        <v>40835</v>
      </c>
      <c r="D9436" t="s">
        <v>27182</v>
      </c>
      <c r="E9436" t="s">
        <v>40417</v>
      </c>
      <c r="F9436" t="s">
        <v>27196</v>
      </c>
    </row>
    <row r="9437" spans="1:6" x14ac:dyDescent="0.25">
      <c r="A9437" t="s">
        <v>40802</v>
      </c>
      <c r="B9437" t="s">
        <v>3028</v>
      </c>
      <c r="C9437" t="s">
        <v>40835</v>
      </c>
      <c r="D9437" t="s">
        <v>27182</v>
      </c>
      <c r="E9437" t="s">
        <v>40842</v>
      </c>
      <c r="F9437" t="s">
        <v>27197</v>
      </c>
    </row>
    <row r="9438" spans="1:6" x14ac:dyDescent="0.25">
      <c r="A9438" t="s">
        <v>40802</v>
      </c>
      <c r="B9438" t="s">
        <v>3028</v>
      </c>
      <c r="C9438" t="s">
        <v>40835</v>
      </c>
      <c r="D9438" t="s">
        <v>27182</v>
      </c>
      <c r="E9438" t="s">
        <v>35437</v>
      </c>
      <c r="F9438" t="s">
        <v>27198</v>
      </c>
    </row>
    <row r="9439" spans="1:6" x14ac:dyDescent="0.25">
      <c r="A9439" t="s">
        <v>40802</v>
      </c>
      <c r="B9439" t="s">
        <v>3028</v>
      </c>
      <c r="C9439" t="s">
        <v>40835</v>
      </c>
      <c r="D9439" t="s">
        <v>27182</v>
      </c>
      <c r="E9439" t="s">
        <v>34513</v>
      </c>
      <c r="F9439" t="s">
        <v>27199</v>
      </c>
    </row>
    <row r="9440" spans="1:6" x14ac:dyDescent="0.25">
      <c r="A9440" t="s">
        <v>40802</v>
      </c>
      <c r="B9440" t="s">
        <v>3028</v>
      </c>
      <c r="C9440" t="s">
        <v>40835</v>
      </c>
      <c r="D9440" t="s">
        <v>27182</v>
      </c>
      <c r="E9440" t="s">
        <v>40843</v>
      </c>
      <c r="F9440" t="s">
        <v>27200</v>
      </c>
    </row>
    <row r="9441" spans="1:6" x14ac:dyDescent="0.25">
      <c r="A9441" t="s">
        <v>40802</v>
      </c>
      <c r="B9441" t="s">
        <v>3028</v>
      </c>
      <c r="C9441" t="s">
        <v>40835</v>
      </c>
      <c r="D9441" t="s">
        <v>27182</v>
      </c>
      <c r="E9441" t="s">
        <v>40844</v>
      </c>
      <c r="F9441" t="s">
        <v>27201</v>
      </c>
    </row>
    <row r="9442" spans="1:6" x14ac:dyDescent="0.25">
      <c r="A9442" t="s">
        <v>40802</v>
      </c>
      <c r="B9442" t="s">
        <v>3028</v>
      </c>
      <c r="C9442" t="s">
        <v>40835</v>
      </c>
      <c r="D9442" t="s">
        <v>27182</v>
      </c>
      <c r="E9442" t="s">
        <v>40845</v>
      </c>
      <c r="F9442" t="s">
        <v>27202</v>
      </c>
    </row>
    <row r="9443" spans="1:6" x14ac:dyDescent="0.25">
      <c r="A9443" t="s">
        <v>40802</v>
      </c>
      <c r="B9443" t="s">
        <v>3028</v>
      </c>
      <c r="C9443" t="s">
        <v>40835</v>
      </c>
      <c r="D9443" t="s">
        <v>27182</v>
      </c>
      <c r="E9443" t="s">
        <v>40846</v>
      </c>
      <c r="F9443" t="s">
        <v>27203</v>
      </c>
    </row>
    <row r="9444" spans="1:6" x14ac:dyDescent="0.25">
      <c r="A9444" t="s">
        <v>40802</v>
      </c>
      <c r="B9444" t="s">
        <v>3028</v>
      </c>
      <c r="C9444" t="s">
        <v>40847</v>
      </c>
      <c r="D9444" t="s">
        <v>27204</v>
      </c>
      <c r="E9444" t="s">
        <v>40848</v>
      </c>
      <c r="F9444" t="s">
        <v>27205</v>
      </c>
    </row>
    <row r="9445" spans="1:6" x14ac:dyDescent="0.25">
      <c r="A9445" t="s">
        <v>40802</v>
      </c>
      <c r="B9445" t="s">
        <v>3028</v>
      </c>
      <c r="C9445" t="s">
        <v>40847</v>
      </c>
      <c r="D9445" t="s">
        <v>27204</v>
      </c>
      <c r="E9445" t="s">
        <v>33630</v>
      </c>
      <c r="F9445" t="s">
        <v>27206</v>
      </c>
    </row>
    <row r="9446" spans="1:6" x14ac:dyDescent="0.25">
      <c r="A9446" t="s">
        <v>40802</v>
      </c>
      <c r="B9446" t="s">
        <v>3028</v>
      </c>
      <c r="C9446" t="s">
        <v>40847</v>
      </c>
      <c r="D9446" t="s">
        <v>27204</v>
      </c>
      <c r="E9446" t="s">
        <v>40681</v>
      </c>
      <c r="F9446" t="s">
        <v>27207</v>
      </c>
    </row>
    <row r="9447" spans="1:6" x14ac:dyDescent="0.25">
      <c r="A9447" t="s">
        <v>40802</v>
      </c>
      <c r="B9447" t="s">
        <v>3028</v>
      </c>
      <c r="C9447" t="s">
        <v>40847</v>
      </c>
      <c r="D9447" t="s">
        <v>27204</v>
      </c>
      <c r="E9447" t="s">
        <v>40578</v>
      </c>
      <c r="F9447" t="s">
        <v>27208</v>
      </c>
    </row>
    <row r="9448" spans="1:6" x14ac:dyDescent="0.25">
      <c r="A9448" t="s">
        <v>40802</v>
      </c>
      <c r="B9448" t="s">
        <v>3028</v>
      </c>
      <c r="C9448" t="s">
        <v>40847</v>
      </c>
      <c r="D9448" t="s">
        <v>27204</v>
      </c>
      <c r="E9448" t="s">
        <v>38563</v>
      </c>
      <c r="F9448" t="s">
        <v>27209</v>
      </c>
    </row>
    <row r="9449" spans="1:6" x14ac:dyDescent="0.25">
      <c r="A9449" t="s">
        <v>40802</v>
      </c>
      <c r="B9449" t="s">
        <v>3028</v>
      </c>
      <c r="C9449" t="s">
        <v>40847</v>
      </c>
      <c r="D9449" t="s">
        <v>27204</v>
      </c>
      <c r="E9449" t="s">
        <v>40849</v>
      </c>
      <c r="F9449" t="s">
        <v>27210</v>
      </c>
    </row>
    <row r="9450" spans="1:6" x14ac:dyDescent="0.25">
      <c r="A9450" t="s">
        <v>40802</v>
      </c>
      <c r="B9450" t="s">
        <v>3028</v>
      </c>
      <c r="C9450" t="s">
        <v>40847</v>
      </c>
      <c r="D9450" t="s">
        <v>27204</v>
      </c>
      <c r="E9450" t="s">
        <v>40850</v>
      </c>
      <c r="F9450" t="s">
        <v>27211</v>
      </c>
    </row>
    <row r="9451" spans="1:6" x14ac:dyDescent="0.25">
      <c r="A9451" t="s">
        <v>40802</v>
      </c>
      <c r="B9451" t="s">
        <v>3028</v>
      </c>
      <c r="C9451" t="s">
        <v>40847</v>
      </c>
      <c r="D9451" t="s">
        <v>27204</v>
      </c>
      <c r="E9451" t="s">
        <v>40851</v>
      </c>
      <c r="F9451" t="s">
        <v>27212</v>
      </c>
    </row>
    <row r="9452" spans="1:6" x14ac:dyDescent="0.25">
      <c r="A9452" t="s">
        <v>40802</v>
      </c>
      <c r="B9452" t="s">
        <v>3028</v>
      </c>
      <c r="C9452" t="s">
        <v>40847</v>
      </c>
      <c r="D9452" t="s">
        <v>27204</v>
      </c>
      <c r="E9452" t="s">
        <v>40852</v>
      </c>
      <c r="F9452" t="s">
        <v>27213</v>
      </c>
    </row>
    <row r="9453" spans="1:6" x14ac:dyDescent="0.25">
      <c r="A9453" t="s">
        <v>40802</v>
      </c>
      <c r="B9453" t="s">
        <v>3028</v>
      </c>
      <c r="C9453" t="s">
        <v>40847</v>
      </c>
      <c r="D9453" t="s">
        <v>27204</v>
      </c>
      <c r="E9453" t="s">
        <v>40108</v>
      </c>
      <c r="F9453" t="s">
        <v>27214</v>
      </c>
    </row>
    <row r="9454" spans="1:6" x14ac:dyDescent="0.25">
      <c r="A9454" t="s">
        <v>40802</v>
      </c>
      <c r="B9454" t="s">
        <v>3028</v>
      </c>
      <c r="C9454" t="s">
        <v>40847</v>
      </c>
      <c r="D9454" t="s">
        <v>27204</v>
      </c>
      <c r="E9454" t="s">
        <v>36179</v>
      </c>
      <c r="F9454" t="s">
        <v>27215</v>
      </c>
    </row>
    <row r="9455" spans="1:6" x14ac:dyDescent="0.25">
      <c r="A9455" t="s">
        <v>40802</v>
      </c>
      <c r="B9455" t="s">
        <v>3028</v>
      </c>
      <c r="C9455" t="s">
        <v>40847</v>
      </c>
      <c r="D9455" t="s">
        <v>27204</v>
      </c>
      <c r="E9455" t="s">
        <v>40853</v>
      </c>
      <c r="F9455" t="s">
        <v>27216</v>
      </c>
    </row>
    <row r="9456" spans="1:6" x14ac:dyDescent="0.25">
      <c r="A9456" t="s">
        <v>40802</v>
      </c>
      <c r="B9456" t="s">
        <v>3028</v>
      </c>
      <c r="C9456" t="s">
        <v>40847</v>
      </c>
      <c r="D9456" t="s">
        <v>27204</v>
      </c>
      <c r="E9456" t="s">
        <v>40854</v>
      </c>
      <c r="F9456" t="s">
        <v>27217</v>
      </c>
    </row>
    <row r="9457" spans="1:6" x14ac:dyDescent="0.25">
      <c r="A9457" t="s">
        <v>40802</v>
      </c>
      <c r="B9457" t="s">
        <v>3028</v>
      </c>
      <c r="C9457" t="s">
        <v>40847</v>
      </c>
      <c r="D9457" t="s">
        <v>27204</v>
      </c>
      <c r="E9457" t="s">
        <v>37253</v>
      </c>
      <c r="F9457" t="s">
        <v>27218</v>
      </c>
    </row>
    <row r="9458" spans="1:6" x14ac:dyDescent="0.25">
      <c r="A9458" t="s">
        <v>40802</v>
      </c>
      <c r="B9458" t="s">
        <v>3028</v>
      </c>
      <c r="C9458" t="s">
        <v>40847</v>
      </c>
      <c r="D9458" t="s">
        <v>27204</v>
      </c>
      <c r="E9458" t="s">
        <v>40102</v>
      </c>
      <c r="F9458" t="s">
        <v>27219</v>
      </c>
    </row>
    <row r="9459" spans="1:6" x14ac:dyDescent="0.25">
      <c r="A9459" t="s">
        <v>40802</v>
      </c>
      <c r="B9459" t="s">
        <v>3028</v>
      </c>
      <c r="C9459" t="s">
        <v>40847</v>
      </c>
      <c r="D9459" t="s">
        <v>27204</v>
      </c>
      <c r="E9459" t="s">
        <v>40588</v>
      </c>
      <c r="F9459" t="s">
        <v>27220</v>
      </c>
    </row>
    <row r="9460" spans="1:6" x14ac:dyDescent="0.25">
      <c r="A9460" t="s">
        <v>40802</v>
      </c>
      <c r="B9460" t="s">
        <v>3028</v>
      </c>
      <c r="C9460" t="s">
        <v>40847</v>
      </c>
      <c r="D9460" t="s">
        <v>27204</v>
      </c>
      <c r="E9460" t="s">
        <v>40855</v>
      </c>
      <c r="F9460" t="s">
        <v>27221</v>
      </c>
    </row>
    <row r="9461" spans="1:6" x14ac:dyDescent="0.25">
      <c r="A9461" t="s">
        <v>40802</v>
      </c>
      <c r="B9461" t="s">
        <v>3028</v>
      </c>
      <c r="C9461" t="s">
        <v>40847</v>
      </c>
      <c r="D9461" t="s">
        <v>27204</v>
      </c>
      <c r="E9461" t="s">
        <v>40352</v>
      </c>
      <c r="F9461" t="s">
        <v>27222</v>
      </c>
    </row>
    <row r="9462" spans="1:6" x14ac:dyDescent="0.25">
      <c r="A9462" t="s">
        <v>40802</v>
      </c>
      <c r="B9462" t="s">
        <v>3028</v>
      </c>
      <c r="C9462" t="s">
        <v>40847</v>
      </c>
      <c r="D9462" t="s">
        <v>27204</v>
      </c>
      <c r="E9462" t="s">
        <v>40626</v>
      </c>
      <c r="F9462" t="s">
        <v>27223</v>
      </c>
    </row>
    <row r="9463" spans="1:6" x14ac:dyDescent="0.25">
      <c r="A9463" t="s">
        <v>40802</v>
      </c>
      <c r="B9463" t="s">
        <v>3028</v>
      </c>
      <c r="C9463" t="s">
        <v>40847</v>
      </c>
      <c r="D9463" t="s">
        <v>27204</v>
      </c>
      <c r="E9463" t="s">
        <v>40856</v>
      </c>
      <c r="F9463" t="s">
        <v>27224</v>
      </c>
    </row>
    <row r="9464" spans="1:6" x14ac:dyDescent="0.25">
      <c r="A9464" t="s">
        <v>40802</v>
      </c>
      <c r="B9464" t="s">
        <v>3028</v>
      </c>
      <c r="C9464" t="s">
        <v>40857</v>
      </c>
      <c r="D9464" t="s">
        <v>27225</v>
      </c>
      <c r="E9464" t="s">
        <v>40858</v>
      </c>
      <c r="F9464" t="s">
        <v>27226</v>
      </c>
    </row>
    <row r="9465" spans="1:6" x14ac:dyDescent="0.25">
      <c r="A9465" t="s">
        <v>40802</v>
      </c>
      <c r="B9465" t="s">
        <v>3028</v>
      </c>
      <c r="C9465" t="s">
        <v>40857</v>
      </c>
      <c r="D9465" t="s">
        <v>27225</v>
      </c>
      <c r="E9465" t="s">
        <v>34438</v>
      </c>
      <c r="F9465" t="s">
        <v>27227</v>
      </c>
    </row>
    <row r="9466" spans="1:6" x14ac:dyDescent="0.25">
      <c r="A9466" t="s">
        <v>40802</v>
      </c>
      <c r="B9466" t="s">
        <v>3028</v>
      </c>
      <c r="C9466" t="s">
        <v>40857</v>
      </c>
      <c r="D9466" t="s">
        <v>27225</v>
      </c>
      <c r="E9466" t="s">
        <v>35322</v>
      </c>
      <c r="F9466" t="s">
        <v>27228</v>
      </c>
    </row>
    <row r="9467" spans="1:6" x14ac:dyDescent="0.25">
      <c r="A9467" t="s">
        <v>40802</v>
      </c>
      <c r="B9467" t="s">
        <v>3028</v>
      </c>
      <c r="C9467" t="s">
        <v>40857</v>
      </c>
      <c r="D9467" t="s">
        <v>27225</v>
      </c>
      <c r="E9467" t="s">
        <v>35095</v>
      </c>
      <c r="F9467" t="s">
        <v>27229</v>
      </c>
    </row>
    <row r="9468" spans="1:6" x14ac:dyDescent="0.25">
      <c r="A9468" t="s">
        <v>40802</v>
      </c>
      <c r="B9468" t="s">
        <v>3028</v>
      </c>
      <c r="C9468" t="s">
        <v>40857</v>
      </c>
      <c r="D9468" t="s">
        <v>27225</v>
      </c>
      <c r="E9468" t="s">
        <v>39090</v>
      </c>
      <c r="F9468" t="s">
        <v>27230</v>
      </c>
    </row>
    <row r="9469" spans="1:6" x14ac:dyDescent="0.25">
      <c r="A9469" t="s">
        <v>40802</v>
      </c>
      <c r="B9469" t="s">
        <v>3028</v>
      </c>
      <c r="C9469" t="s">
        <v>40857</v>
      </c>
      <c r="D9469" t="s">
        <v>27225</v>
      </c>
      <c r="E9469" t="s">
        <v>40859</v>
      </c>
      <c r="F9469" t="s">
        <v>27231</v>
      </c>
    </row>
    <row r="9470" spans="1:6" x14ac:dyDescent="0.25">
      <c r="A9470" t="s">
        <v>40802</v>
      </c>
      <c r="B9470" t="s">
        <v>3028</v>
      </c>
      <c r="C9470" t="s">
        <v>40857</v>
      </c>
      <c r="D9470" t="s">
        <v>27225</v>
      </c>
      <c r="E9470" t="s">
        <v>40860</v>
      </c>
      <c r="F9470" t="s">
        <v>27232</v>
      </c>
    </row>
    <row r="9471" spans="1:6" x14ac:dyDescent="0.25">
      <c r="A9471" t="s">
        <v>40802</v>
      </c>
      <c r="B9471" t="s">
        <v>3028</v>
      </c>
      <c r="C9471" t="s">
        <v>40857</v>
      </c>
      <c r="D9471" t="s">
        <v>27225</v>
      </c>
      <c r="E9471" t="s">
        <v>39465</v>
      </c>
      <c r="F9471" t="s">
        <v>27233</v>
      </c>
    </row>
    <row r="9472" spans="1:6" x14ac:dyDescent="0.25">
      <c r="A9472" t="s">
        <v>40802</v>
      </c>
      <c r="B9472" t="s">
        <v>3028</v>
      </c>
      <c r="C9472" t="s">
        <v>40857</v>
      </c>
      <c r="D9472" t="s">
        <v>27225</v>
      </c>
      <c r="E9472" t="s">
        <v>40861</v>
      </c>
      <c r="F9472" t="s">
        <v>27234</v>
      </c>
    </row>
    <row r="9473" spans="1:6" x14ac:dyDescent="0.25">
      <c r="A9473" t="s">
        <v>40802</v>
      </c>
      <c r="B9473" t="s">
        <v>3028</v>
      </c>
      <c r="C9473" t="s">
        <v>40857</v>
      </c>
      <c r="D9473" t="s">
        <v>27225</v>
      </c>
      <c r="E9473" t="s">
        <v>40862</v>
      </c>
      <c r="F9473" t="s">
        <v>27235</v>
      </c>
    </row>
    <row r="9474" spans="1:6" x14ac:dyDescent="0.25">
      <c r="A9474" t="s">
        <v>40802</v>
      </c>
      <c r="B9474" t="s">
        <v>3028</v>
      </c>
      <c r="C9474" t="s">
        <v>40857</v>
      </c>
      <c r="D9474" t="s">
        <v>27225</v>
      </c>
      <c r="E9474" t="s">
        <v>40863</v>
      </c>
      <c r="F9474" t="s">
        <v>27236</v>
      </c>
    </row>
    <row r="9475" spans="1:6" x14ac:dyDescent="0.25">
      <c r="A9475" t="s">
        <v>40802</v>
      </c>
      <c r="B9475" t="s">
        <v>3028</v>
      </c>
      <c r="C9475" t="s">
        <v>40857</v>
      </c>
      <c r="D9475" t="s">
        <v>27225</v>
      </c>
      <c r="E9475" t="s">
        <v>40864</v>
      </c>
      <c r="F9475" t="s">
        <v>27237</v>
      </c>
    </row>
    <row r="9476" spans="1:6" x14ac:dyDescent="0.25">
      <c r="A9476" t="s">
        <v>40802</v>
      </c>
      <c r="B9476" t="s">
        <v>3028</v>
      </c>
      <c r="C9476" t="s">
        <v>40857</v>
      </c>
      <c r="D9476" t="s">
        <v>27225</v>
      </c>
      <c r="E9476" t="s">
        <v>40865</v>
      </c>
      <c r="F9476" t="s">
        <v>27238</v>
      </c>
    </row>
    <row r="9477" spans="1:6" x14ac:dyDescent="0.25">
      <c r="A9477" t="s">
        <v>40802</v>
      </c>
      <c r="B9477" t="s">
        <v>3028</v>
      </c>
      <c r="C9477" t="s">
        <v>40857</v>
      </c>
      <c r="D9477" t="s">
        <v>27225</v>
      </c>
      <c r="E9477" t="s">
        <v>40039</v>
      </c>
      <c r="F9477" t="s">
        <v>27239</v>
      </c>
    </row>
    <row r="9478" spans="1:6" x14ac:dyDescent="0.25">
      <c r="A9478" t="s">
        <v>40802</v>
      </c>
      <c r="B9478" t="s">
        <v>3028</v>
      </c>
      <c r="C9478" t="s">
        <v>40857</v>
      </c>
      <c r="D9478" t="s">
        <v>27225</v>
      </c>
      <c r="E9478" t="s">
        <v>33553</v>
      </c>
      <c r="F9478" t="s">
        <v>27240</v>
      </c>
    </row>
    <row r="9479" spans="1:6" x14ac:dyDescent="0.25">
      <c r="A9479" t="s">
        <v>40802</v>
      </c>
      <c r="B9479" t="s">
        <v>3028</v>
      </c>
      <c r="C9479" t="s">
        <v>40857</v>
      </c>
      <c r="D9479" t="s">
        <v>27225</v>
      </c>
      <c r="E9479" t="s">
        <v>40866</v>
      </c>
      <c r="F9479" t="s">
        <v>27241</v>
      </c>
    </row>
    <row r="9480" spans="1:6" x14ac:dyDescent="0.25">
      <c r="A9480" t="s">
        <v>40802</v>
      </c>
      <c r="B9480" t="s">
        <v>3028</v>
      </c>
      <c r="C9480" t="s">
        <v>40857</v>
      </c>
      <c r="D9480" t="s">
        <v>27225</v>
      </c>
      <c r="E9480" t="s">
        <v>36821</v>
      </c>
      <c r="F9480" t="s">
        <v>27242</v>
      </c>
    </row>
    <row r="9481" spans="1:6" x14ac:dyDescent="0.25">
      <c r="A9481" t="s">
        <v>40802</v>
      </c>
      <c r="B9481" t="s">
        <v>3028</v>
      </c>
      <c r="C9481" t="s">
        <v>40857</v>
      </c>
      <c r="D9481" t="s">
        <v>27225</v>
      </c>
      <c r="E9481" t="s">
        <v>36534</v>
      </c>
      <c r="F9481" t="s">
        <v>27243</v>
      </c>
    </row>
    <row r="9482" spans="1:6" x14ac:dyDescent="0.25">
      <c r="A9482" t="s">
        <v>40802</v>
      </c>
      <c r="B9482" t="s">
        <v>3028</v>
      </c>
      <c r="C9482" t="s">
        <v>40857</v>
      </c>
      <c r="D9482" t="s">
        <v>27225</v>
      </c>
      <c r="E9482" t="s">
        <v>38390</v>
      </c>
      <c r="F9482" t="s">
        <v>27244</v>
      </c>
    </row>
    <row r="9483" spans="1:6" x14ac:dyDescent="0.25">
      <c r="A9483" t="s">
        <v>40802</v>
      </c>
      <c r="B9483" t="s">
        <v>3028</v>
      </c>
      <c r="C9483" t="s">
        <v>40857</v>
      </c>
      <c r="D9483" t="s">
        <v>27225</v>
      </c>
      <c r="E9483" t="s">
        <v>35923</v>
      </c>
      <c r="F9483" t="s">
        <v>27245</v>
      </c>
    </row>
    <row r="9484" spans="1:6" x14ac:dyDescent="0.25">
      <c r="A9484" t="s">
        <v>40802</v>
      </c>
      <c r="B9484" t="s">
        <v>3028</v>
      </c>
      <c r="C9484" t="s">
        <v>40857</v>
      </c>
      <c r="D9484" t="s">
        <v>27225</v>
      </c>
      <c r="E9484" t="s">
        <v>36533</v>
      </c>
      <c r="F9484" t="s">
        <v>27246</v>
      </c>
    </row>
    <row r="9485" spans="1:6" x14ac:dyDescent="0.25">
      <c r="A9485" t="s">
        <v>40802</v>
      </c>
      <c r="B9485" t="s">
        <v>3028</v>
      </c>
      <c r="C9485" t="s">
        <v>40857</v>
      </c>
      <c r="D9485" t="s">
        <v>27225</v>
      </c>
      <c r="E9485" t="s">
        <v>40867</v>
      </c>
      <c r="F9485" t="s">
        <v>27247</v>
      </c>
    </row>
    <row r="9486" spans="1:6" x14ac:dyDescent="0.25">
      <c r="A9486" t="s">
        <v>40802</v>
      </c>
      <c r="B9486" t="s">
        <v>3028</v>
      </c>
      <c r="C9486" t="s">
        <v>40857</v>
      </c>
      <c r="D9486" t="s">
        <v>27225</v>
      </c>
      <c r="E9486" t="s">
        <v>38382</v>
      </c>
      <c r="F9486" t="s">
        <v>27248</v>
      </c>
    </row>
    <row r="9487" spans="1:6" x14ac:dyDescent="0.25">
      <c r="A9487" t="s">
        <v>40802</v>
      </c>
      <c r="B9487" t="s">
        <v>3028</v>
      </c>
      <c r="C9487" t="s">
        <v>40868</v>
      </c>
      <c r="D9487" t="s">
        <v>27249</v>
      </c>
      <c r="E9487" t="s">
        <v>40869</v>
      </c>
      <c r="F9487" t="s">
        <v>27250</v>
      </c>
    </row>
    <row r="9488" spans="1:6" x14ac:dyDescent="0.25">
      <c r="A9488" t="s">
        <v>40802</v>
      </c>
      <c r="B9488" t="s">
        <v>3028</v>
      </c>
      <c r="C9488" t="s">
        <v>40868</v>
      </c>
      <c r="D9488" t="s">
        <v>27249</v>
      </c>
      <c r="E9488" t="s">
        <v>40870</v>
      </c>
      <c r="F9488" t="s">
        <v>27251</v>
      </c>
    </row>
    <row r="9489" spans="1:6" x14ac:dyDescent="0.25">
      <c r="A9489" t="s">
        <v>40802</v>
      </c>
      <c r="B9489" t="s">
        <v>3028</v>
      </c>
      <c r="C9489" t="s">
        <v>40868</v>
      </c>
      <c r="D9489" t="s">
        <v>27249</v>
      </c>
      <c r="E9489" t="s">
        <v>40871</v>
      </c>
      <c r="F9489" t="s">
        <v>27252</v>
      </c>
    </row>
    <row r="9490" spans="1:6" x14ac:dyDescent="0.25">
      <c r="A9490" t="s">
        <v>40802</v>
      </c>
      <c r="B9490" t="s">
        <v>3028</v>
      </c>
      <c r="C9490" t="s">
        <v>40868</v>
      </c>
      <c r="D9490" t="s">
        <v>27249</v>
      </c>
      <c r="E9490" t="s">
        <v>40872</v>
      </c>
      <c r="F9490" t="s">
        <v>27253</v>
      </c>
    </row>
    <row r="9491" spans="1:6" x14ac:dyDescent="0.25">
      <c r="A9491" t="s">
        <v>40802</v>
      </c>
      <c r="B9491" t="s">
        <v>3028</v>
      </c>
      <c r="C9491" t="s">
        <v>40868</v>
      </c>
      <c r="D9491" t="s">
        <v>27249</v>
      </c>
      <c r="E9491" t="s">
        <v>35009</v>
      </c>
      <c r="F9491" t="s">
        <v>27254</v>
      </c>
    </row>
    <row r="9492" spans="1:6" x14ac:dyDescent="0.25">
      <c r="A9492" t="s">
        <v>40802</v>
      </c>
      <c r="B9492" t="s">
        <v>3028</v>
      </c>
      <c r="C9492" t="s">
        <v>40868</v>
      </c>
      <c r="D9492" t="s">
        <v>27249</v>
      </c>
      <c r="E9492" t="s">
        <v>33863</v>
      </c>
      <c r="F9492" t="s">
        <v>27255</v>
      </c>
    </row>
    <row r="9493" spans="1:6" x14ac:dyDescent="0.25">
      <c r="A9493" t="s">
        <v>40802</v>
      </c>
      <c r="B9493" t="s">
        <v>3028</v>
      </c>
      <c r="C9493" t="s">
        <v>40868</v>
      </c>
      <c r="D9493" t="s">
        <v>27249</v>
      </c>
      <c r="E9493" t="s">
        <v>40201</v>
      </c>
      <c r="F9493" t="s">
        <v>27256</v>
      </c>
    </row>
    <row r="9494" spans="1:6" x14ac:dyDescent="0.25">
      <c r="A9494" t="s">
        <v>40802</v>
      </c>
      <c r="B9494" t="s">
        <v>3028</v>
      </c>
      <c r="C9494" t="s">
        <v>40868</v>
      </c>
      <c r="D9494" t="s">
        <v>27249</v>
      </c>
      <c r="E9494" t="s">
        <v>40873</v>
      </c>
      <c r="F9494" t="s">
        <v>27257</v>
      </c>
    </row>
    <row r="9495" spans="1:6" x14ac:dyDescent="0.25">
      <c r="A9495" t="s">
        <v>40802</v>
      </c>
      <c r="B9495" t="s">
        <v>3028</v>
      </c>
      <c r="C9495" t="s">
        <v>40868</v>
      </c>
      <c r="D9495" t="s">
        <v>27249</v>
      </c>
      <c r="E9495" t="s">
        <v>40874</v>
      </c>
      <c r="F9495" t="s">
        <v>27258</v>
      </c>
    </row>
    <row r="9496" spans="1:6" x14ac:dyDescent="0.25">
      <c r="A9496" t="s">
        <v>40802</v>
      </c>
      <c r="B9496" t="s">
        <v>3028</v>
      </c>
      <c r="C9496" t="s">
        <v>40868</v>
      </c>
      <c r="D9496" t="s">
        <v>27249</v>
      </c>
      <c r="E9496" t="s">
        <v>40236</v>
      </c>
      <c r="F9496" t="s">
        <v>27259</v>
      </c>
    </row>
    <row r="9497" spans="1:6" x14ac:dyDescent="0.25">
      <c r="A9497" t="s">
        <v>40802</v>
      </c>
      <c r="B9497" t="s">
        <v>3028</v>
      </c>
      <c r="C9497" t="s">
        <v>40868</v>
      </c>
      <c r="D9497" t="s">
        <v>27249</v>
      </c>
      <c r="E9497" t="s">
        <v>38912</v>
      </c>
      <c r="F9497" t="s">
        <v>27260</v>
      </c>
    </row>
    <row r="9498" spans="1:6" x14ac:dyDescent="0.25">
      <c r="A9498" t="s">
        <v>40802</v>
      </c>
      <c r="B9498" t="s">
        <v>3028</v>
      </c>
      <c r="C9498" t="s">
        <v>40868</v>
      </c>
      <c r="D9498" t="s">
        <v>27249</v>
      </c>
      <c r="E9498" t="s">
        <v>40875</v>
      </c>
      <c r="F9498" t="s">
        <v>27261</v>
      </c>
    </row>
    <row r="9499" spans="1:6" x14ac:dyDescent="0.25">
      <c r="A9499" t="s">
        <v>40802</v>
      </c>
      <c r="B9499" t="s">
        <v>3028</v>
      </c>
      <c r="C9499" t="s">
        <v>40868</v>
      </c>
      <c r="D9499" t="s">
        <v>27249</v>
      </c>
      <c r="E9499" t="s">
        <v>40876</v>
      </c>
      <c r="F9499" t="s">
        <v>27262</v>
      </c>
    </row>
    <row r="9500" spans="1:6" x14ac:dyDescent="0.25">
      <c r="A9500" t="s">
        <v>40802</v>
      </c>
      <c r="B9500" t="s">
        <v>3028</v>
      </c>
      <c r="C9500" t="s">
        <v>40868</v>
      </c>
      <c r="D9500" t="s">
        <v>27249</v>
      </c>
      <c r="E9500" t="s">
        <v>40877</v>
      </c>
      <c r="F9500" t="s">
        <v>27263</v>
      </c>
    </row>
    <row r="9501" spans="1:6" x14ac:dyDescent="0.25">
      <c r="A9501" t="s">
        <v>40802</v>
      </c>
      <c r="B9501" t="s">
        <v>3028</v>
      </c>
      <c r="C9501" t="s">
        <v>40868</v>
      </c>
      <c r="D9501" t="s">
        <v>27249</v>
      </c>
      <c r="E9501" t="s">
        <v>40064</v>
      </c>
      <c r="F9501" t="s">
        <v>27264</v>
      </c>
    </row>
    <row r="9502" spans="1:6" x14ac:dyDescent="0.25">
      <c r="A9502" t="s">
        <v>40802</v>
      </c>
      <c r="B9502" t="s">
        <v>3028</v>
      </c>
      <c r="C9502" t="s">
        <v>40868</v>
      </c>
      <c r="D9502" t="s">
        <v>27249</v>
      </c>
      <c r="E9502" t="s">
        <v>40878</v>
      </c>
      <c r="F9502" t="s">
        <v>27265</v>
      </c>
    </row>
    <row r="9503" spans="1:6" x14ac:dyDescent="0.25">
      <c r="A9503" t="s">
        <v>40802</v>
      </c>
      <c r="B9503" t="s">
        <v>3028</v>
      </c>
      <c r="C9503" t="s">
        <v>40868</v>
      </c>
      <c r="D9503" t="s">
        <v>27249</v>
      </c>
      <c r="E9503" t="s">
        <v>40879</v>
      </c>
      <c r="F9503" t="s">
        <v>27266</v>
      </c>
    </row>
    <row r="9504" spans="1:6" x14ac:dyDescent="0.25">
      <c r="A9504" t="s">
        <v>40802</v>
      </c>
      <c r="B9504" t="s">
        <v>3028</v>
      </c>
      <c r="C9504" t="s">
        <v>40868</v>
      </c>
      <c r="D9504" t="s">
        <v>27249</v>
      </c>
      <c r="E9504" t="s">
        <v>35915</v>
      </c>
      <c r="F9504" t="s">
        <v>27267</v>
      </c>
    </row>
    <row r="9505" spans="1:6" x14ac:dyDescent="0.25">
      <c r="A9505" t="s">
        <v>40802</v>
      </c>
      <c r="B9505" t="s">
        <v>3028</v>
      </c>
      <c r="C9505" t="s">
        <v>40880</v>
      </c>
      <c r="D9505" t="s">
        <v>27268</v>
      </c>
      <c r="E9505" t="s">
        <v>36063</v>
      </c>
      <c r="F9505" t="s">
        <v>27269</v>
      </c>
    </row>
    <row r="9506" spans="1:6" x14ac:dyDescent="0.25">
      <c r="A9506" t="s">
        <v>40802</v>
      </c>
      <c r="B9506" t="s">
        <v>3028</v>
      </c>
      <c r="C9506" t="s">
        <v>40880</v>
      </c>
      <c r="D9506" t="s">
        <v>27268</v>
      </c>
      <c r="E9506" t="s">
        <v>40881</v>
      </c>
      <c r="F9506" t="s">
        <v>27270</v>
      </c>
    </row>
    <row r="9507" spans="1:6" x14ac:dyDescent="0.25">
      <c r="A9507" t="s">
        <v>40802</v>
      </c>
      <c r="B9507" t="s">
        <v>3028</v>
      </c>
      <c r="C9507" t="s">
        <v>40880</v>
      </c>
      <c r="D9507" t="s">
        <v>27268</v>
      </c>
      <c r="E9507" t="s">
        <v>36946</v>
      </c>
      <c r="F9507" t="s">
        <v>27271</v>
      </c>
    </row>
    <row r="9508" spans="1:6" x14ac:dyDescent="0.25">
      <c r="A9508" t="s">
        <v>40802</v>
      </c>
      <c r="B9508" t="s">
        <v>3028</v>
      </c>
      <c r="C9508" t="s">
        <v>40880</v>
      </c>
      <c r="D9508" t="s">
        <v>27268</v>
      </c>
      <c r="E9508" t="s">
        <v>40882</v>
      </c>
      <c r="F9508" t="s">
        <v>27272</v>
      </c>
    </row>
    <row r="9509" spans="1:6" x14ac:dyDescent="0.25">
      <c r="A9509" t="s">
        <v>40802</v>
      </c>
      <c r="B9509" t="s">
        <v>3028</v>
      </c>
      <c r="C9509" t="s">
        <v>40880</v>
      </c>
      <c r="D9509" t="s">
        <v>27268</v>
      </c>
      <c r="E9509" t="s">
        <v>40883</v>
      </c>
      <c r="F9509" t="s">
        <v>27273</v>
      </c>
    </row>
    <row r="9510" spans="1:6" x14ac:dyDescent="0.25">
      <c r="A9510" t="s">
        <v>40802</v>
      </c>
      <c r="B9510" t="s">
        <v>3028</v>
      </c>
      <c r="C9510" t="s">
        <v>40880</v>
      </c>
      <c r="D9510" t="s">
        <v>27268</v>
      </c>
      <c r="E9510" t="s">
        <v>40884</v>
      </c>
      <c r="F9510" t="s">
        <v>27274</v>
      </c>
    </row>
    <row r="9511" spans="1:6" x14ac:dyDescent="0.25">
      <c r="A9511" t="s">
        <v>40802</v>
      </c>
      <c r="B9511" t="s">
        <v>3028</v>
      </c>
      <c r="C9511" t="s">
        <v>40880</v>
      </c>
      <c r="D9511" t="s">
        <v>27268</v>
      </c>
      <c r="E9511" t="s">
        <v>40885</v>
      </c>
      <c r="F9511" t="s">
        <v>27275</v>
      </c>
    </row>
    <row r="9512" spans="1:6" x14ac:dyDescent="0.25">
      <c r="A9512" t="s">
        <v>40802</v>
      </c>
      <c r="B9512" t="s">
        <v>3028</v>
      </c>
      <c r="C9512" t="s">
        <v>40880</v>
      </c>
      <c r="D9512" t="s">
        <v>27268</v>
      </c>
      <c r="E9512" t="s">
        <v>37464</v>
      </c>
      <c r="F9512" t="s">
        <v>27276</v>
      </c>
    </row>
    <row r="9513" spans="1:6" x14ac:dyDescent="0.25">
      <c r="A9513" t="s">
        <v>40802</v>
      </c>
      <c r="B9513" t="s">
        <v>3028</v>
      </c>
      <c r="C9513" t="s">
        <v>40880</v>
      </c>
      <c r="D9513" t="s">
        <v>27268</v>
      </c>
      <c r="E9513" t="s">
        <v>37657</v>
      </c>
      <c r="F9513" t="s">
        <v>27277</v>
      </c>
    </row>
    <row r="9514" spans="1:6" x14ac:dyDescent="0.25">
      <c r="A9514" t="s">
        <v>40802</v>
      </c>
      <c r="B9514" t="s">
        <v>3028</v>
      </c>
      <c r="C9514" t="s">
        <v>40880</v>
      </c>
      <c r="D9514" t="s">
        <v>27268</v>
      </c>
      <c r="E9514" t="s">
        <v>40886</v>
      </c>
      <c r="F9514" t="s">
        <v>27278</v>
      </c>
    </row>
    <row r="9515" spans="1:6" x14ac:dyDescent="0.25">
      <c r="A9515" t="s">
        <v>40802</v>
      </c>
      <c r="B9515" t="s">
        <v>3028</v>
      </c>
      <c r="C9515" t="s">
        <v>40880</v>
      </c>
      <c r="D9515" t="s">
        <v>27268</v>
      </c>
      <c r="E9515" t="s">
        <v>35752</v>
      </c>
      <c r="F9515" t="s">
        <v>27279</v>
      </c>
    </row>
    <row r="9516" spans="1:6" x14ac:dyDescent="0.25">
      <c r="A9516" t="s">
        <v>40802</v>
      </c>
      <c r="B9516" t="s">
        <v>3028</v>
      </c>
      <c r="C9516" t="s">
        <v>40880</v>
      </c>
      <c r="D9516" t="s">
        <v>27268</v>
      </c>
      <c r="E9516" t="s">
        <v>40887</v>
      </c>
      <c r="F9516" t="s">
        <v>27280</v>
      </c>
    </row>
    <row r="9517" spans="1:6" x14ac:dyDescent="0.25">
      <c r="A9517" t="s">
        <v>40802</v>
      </c>
      <c r="B9517" t="s">
        <v>3028</v>
      </c>
      <c r="C9517" t="s">
        <v>40880</v>
      </c>
      <c r="D9517" t="s">
        <v>27268</v>
      </c>
      <c r="E9517" t="s">
        <v>40888</v>
      </c>
      <c r="F9517" t="s">
        <v>27281</v>
      </c>
    </row>
    <row r="9518" spans="1:6" x14ac:dyDescent="0.25">
      <c r="A9518" t="s">
        <v>40889</v>
      </c>
      <c r="B9518" t="s">
        <v>16150</v>
      </c>
      <c r="C9518" t="s">
        <v>441</v>
      </c>
      <c r="D9518" t="s">
        <v>27282</v>
      </c>
      <c r="E9518" t="s">
        <v>340</v>
      </c>
      <c r="F9518" t="s">
        <v>27283</v>
      </c>
    </row>
    <row r="9519" spans="1:6" x14ac:dyDescent="0.25">
      <c r="A9519" t="s">
        <v>40889</v>
      </c>
      <c r="B9519" t="s">
        <v>16150</v>
      </c>
      <c r="C9519" t="s">
        <v>441</v>
      </c>
      <c r="D9519" t="s">
        <v>27282</v>
      </c>
      <c r="E9519" t="s">
        <v>337</v>
      </c>
      <c r="F9519" t="s">
        <v>27284</v>
      </c>
    </row>
    <row r="9520" spans="1:6" x14ac:dyDescent="0.25">
      <c r="A9520" t="s">
        <v>40889</v>
      </c>
      <c r="B9520" t="s">
        <v>16150</v>
      </c>
      <c r="C9520" t="s">
        <v>441</v>
      </c>
      <c r="D9520" t="s">
        <v>27282</v>
      </c>
      <c r="E9520" t="s">
        <v>338</v>
      </c>
      <c r="F9520" t="s">
        <v>27285</v>
      </c>
    </row>
    <row r="9521" spans="1:6" x14ac:dyDescent="0.25">
      <c r="A9521" t="s">
        <v>40889</v>
      </c>
      <c r="B9521" t="s">
        <v>16150</v>
      </c>
      <c r="C9521" t="s">
        <v>441</v>
      </c>
      <c r="D9521" t="s">
        <v>27282</v>
      </c>
      <c r="E9521" t="s">
        <v>339</v>
      </c>
      <c r="F9521" t="s">
        <v>27286</v>
      </c>
    </row>
    <row r="9522" spans="1:6" x14ac:dyDescent="0.25">
      <c r="A9522" t="s">
        <v>40889</v>
      </c>
      <c r="B9522" t="s">
        <v>16150</v>
      </c>
      <c r="C9522" t="s">
        <v>441</v>
      </c>
      <c r="D9522" t="s">
        <v>27282</v>
      </c>
      <c r="E9522" t="s">
        <v>414</v>
      </c>
      <c r="F9522" t="s">
        <v>27287</v>
      </c>
    </row>
    <row r="9523" spans="1:6" x14ac:dyDescent="0.25">
      <c r="A9523" t="s">
        <v>40889</v>
      </c>
      <c r="B9523" t="s">
        <v>16150</v>
      </c>
      <c r="C9523" t="s">
        <v>441</v>
      </c>
      <c r="D9523" t="s">
        <v>27282</v>
      </c>
      <c r="E9523" t="s">
        <v>39163</v>
      </c>
      <c r="F9523" t="s">
        <v>27288</v>
      </c>
    </row>
    <row r="9524" spans="1:6" x14ac:dyDescent="0.25">
      <c r="A9524" t="s">
        <v>40889</v>
      </c>
      <c r="B9524" t="s">
        <v>16150</v>
      </c>
      <c r="C9524" t="s">
        <v>441</v>
      </c>
      <c r="D9524" t="s">
        <v>27282</v>
      </c>
      <c r="E9524" t="s">
        <v>39162</v>
      </c>
      <c r="F9524" t="s">
        <v>27289</v>
      </c>
    </row>
    <row r="9525" spans="1:6" x14ac:dyDescent="0.25">
      <c r="A9525" t="s">
        <v>40889</v>
      </c>
      <c r="B9525" t="s">
        <v>16150</v>
      </c>
      <c r="C9525" t="s">
        <v>441</v>
      </c>
      <c r="D9525" t="s">
        <v>27282</v>
      </c>
      <c r="E9525" t="s">
        <v>39160</v>
      </c>
      <c r="F9525" t="s">
        <v>27290</v>
      </c>
    </row>
    <row r="9526" spans="1:6" x14ac:dyDescent="0.25">
      <c r="A9526" t="s">
        <v>40889</v>
      </c>
      <c r="B9526" t="s">
        <v>16150</v>
      </c>
      <c r="C9526" t="s">
        <v>441</v>
      </c>
      <c r="D9526" t="s">
        <v>27282</v>
      </c>
      <c r="E9526" t="s">
        <v>39161</v>
      </c>
      <c r="F9526" t="s">
        <v>27291</v>
      </c>
    </row>
    <row r="9527" spans="1:6" x14ac:dyDescent="0.25">
      <c r="A9527" t="s">
        <v>40889</v>
      </c>
      <c r="B9527" t="s">
        <v>16150</v>
      </c>
      <c r="C9527" t="s">
        <v>441</v>
      </c>
      <c r="D9527" t="s">
        <v>27282</v>
      </c>
      <c r="E9527" t="s">
        <v>40361</v>
      </c>
      <c r="F9527" t="s">
        <v>27292</v>
      </c>
    </row>
    <row r="9528" spans="1:6" x14ac:dyDescent="0.25">
      <c r="A9528" t="s">
        <v>40889</v>
      </c>
      <c r="B9528" t="s">
        <v>16150</v>
      </c>
      <c r="C9528" t="s">
        <v>40890</v>
      </c>
      <c r="D9528" t="s">
        <v>27293</v>
      </c>
      <c r="E9528" t="s">
        <v>40891</v>
      </c>
      <c r="F9528" t="s">
        <v>27294</v>
      </c>
    </row>
    <row r="9529" spans="1:6" x14ac:dyDescent="0.25">
      <c r="A9529" t="s">
        <v>40889</v>
      </c>
      <c r="B9529" t="s">
        <v>16150</v>
      </c>
      <c r="C9529" t="s">
        <v>40890</v>
      </c>
      <c r="D9529" t="s">
        <v>27293</v>
      </c>
      <c r="E9529" t="s">
        <v>40892</v>
      </c>
      <c r="F9529" t="s">
        <v>27295</v>
      </c>
    </row>
    <row r="9530" spans="1:6" x14ac:dyDescent="0.25">
      <c r="A9530" t="s">
        <v>40889</v>
      </c>
      <c r="B9530" t="s">
        <v>16150</v>
      </c>
      <c r="C9530" t="s">
        <v>40890</v>
      </c>
      <c r="D9530" t="s">
        <v>27293</v>
      </c>
      <c r="E9530" t="s">
        <v>40893</v>
      </c>
      <c r="F9530" t="s">
        <v>27296</v>
      </c>
    </row>
    <row r="9531" spans="1:6" x14ac:dyDescent="0.25">
      <c r="A9531" t="s">
        <v>40889</v>
      </c>
      <c r="B9531" t="s">
        <v>16150</v>
      </c>
      <c r="C9531" t="s">
        <v>40890</v>
      </c>
      <c r="D9531" t="s">
        <v>27293</v>
      </c>
      <c r="E9531" t="s">
        <v>40894</v>
      </c>
      <c r="F9531" t="s">
        <v>27297</v>
      </c>
    </row>
    <row r="9532" spans="1:6" x14ac:dyDescent="0.25">
      <c r="A9532" t="s">
        <v>40889</v>
      </c>
      <c r="B9532" t="s">
        <v>16150</v>
      </c>
      <c r="C9532" t="s">
        <v>40890</v>
      </c>
      <c r="D9532" t="s">
        <v>27293</v>
      </c>
      <c r="E9532" t="s">
        <v>40895</v>
      </c>
      <c r="F9532" t="s">
        <v>27298</v>
      </c>
    </row>
    <row r="9533" spans="1:6" x14ac:dyDescent="0.25">
      <c r="A9533" t="s">
        <v>40889</v>
      </c>
      <c r="B9533" t="s">
        <v>16150</v>
      </c>
      <c r="C9533" t="s">
        <v>40890</v>
      </c>
      <c r="D9533" t="s">
        <v>27293</v>
      </c>
      <c r="E9533" t="s">
        <v>34442</v>
      </c>
      <c r="F9533" t="s">
        <v>27299</v>
      </c>
    </row>
    <row r="9534" spans="1:6" x14ac:dyDescent="0.25">
      <c r="A9534" t="s">
        <v>40889</v>
      </c>
      <c r="B9534" t="s">
        <v>16150</v>
      </c>
      <c r="C9534" t="s">
        <v>40890</v>
      </c>
      <c r="D9534" t="s">
        <v>27293</v>
      </c>
      <c r="E9534" t="s">
        <v>35752</v>
      </c>
      <c r="F9534" t="s">
        <v>27300</v>
      </c>
    </row>
    <row r="9535" spans="1:6" x14ac:dyDescent="0.25">
      <c r="A9535" t="s">
        <v>40889</v>
      </c>
      <c r="B9535" t="s">
        <v>16150</v>
      </c>
      <c r="C9535" t="s">
        <v>40890</v>
      </c>
      <c r="D9535" t="s">
        <v>27293</v>
      </c>
      <c r="E9535" t="s">
        <v>33826</v>
      </c>
      <c r="F9535" t="s">
        <v>27301</v>
      </c>
    </row>
    <row r="9536" spans="1:6" x14ac:dyDescent="0.25">
      <c r="A9536" t="s">
        <v>40889</v>
      </c>
      <c r="B9536" t="s">
        <v>16150</v>
      </c>
      <c r="C9536" t="s">
        <v>40890</v>
      </c>
      <c r="D9536" t="s">
        <v>27293</v>
      </c>
      <c r="E9536" t="s">
        <v>40896</v>
      </c>
      <c r="F9536" t="s">
        <v>27302</v>
      </c>
    </row>
    <row r="9537" spans="1:6" x14ac:dyDescent="0.25">
      <c r="A9537" t="s">
        <v>40889</v>
      </c>
      <c r="B9537" t="s">
        <v>16150</v>
      </c>
      <c r="C9537" t="s">
        <v>40890</v>
      </c>
      <c r="D9537" t="s">
        <v>27293</v>
      </c>
      <c r="E9537" t="s">
        <v>40897</v>
      </c>
      <c r="F9537" t="s">
        <v>27303</v>
      </c>
    </row>
    <row r="9538" spans="1:6" x14ac:dyDescent="0.25">
      <c r="A9538" t="s">
        <v>40889</v>
      </c>
      <c r="B9538" t="s">
        <v>16150</v>
      </c>
      <c r="C9538" t="s">
        <v>40890</v>
      </c>
      <c r="D9538" t="s">
        <v>27293</v>
      </c>
      <c r="E9538" t="s">
        <v>40373</v>
      </c>
      <c r="F9538" t="s">
        <v>27304</v>
      </c>
    </row>
    <row r="9539" spans="1:6" x14ac:dyDescent="0.25">
      <c r="A9539" t="s">
        <v>40889</v>
      </c>
      <c r="B9539" t="s">
        <v>16150</v>
      </c>
      <c r="C9539" t="s">
        <v>40890</v>
      </c>
      <c r="D9539" t="s">
        <v>27293</v>
      </c>
      <c r="E9539" t="s">
        <v>40898</v>
      </c>
      <c r="F9539" t="s">
        <v>27305</v>
      </c>
    </row>
    <row r="9540" spans="1:6" x14ac:dyDescent="0.25">
      <c r="A9540" t="s">
        <v>40889</v>
      </c>
      <c r="B9540" t="s">
        <v>16150</v>
      </c>
      <c r="C9540" t="s">
        <v>40890</v>
      </c>
      <c r="D9540" t="s">
        <v>27293</v>
      </c>
      <c r="E9540" t="s">
        <v>40899</v>
      </c>
      <c r="F9540" t="s">
        <v>27306</v>
      </c>
    </row>
    <row r="9541" spans="1:6" x14ac:dyDescent="0.25">
      <c r="A9541" t="s">
        <v>40889</v>
      </c>
      <c r="B9541" t="s">
        <v>16150</v>
      </c>
      <c r="C9541" t="s">
        <v>40890</v>
      </c>
      <c r="D9541" t="s">
        <v>27293</v>
      </c>
      <c r="E9541" t="s">
        <v>40900</v>
      </c>
      <c r="F9541" t="s">
        <v>27307</v>
      </c>
    </row>
    <row r="9542" spans="1:6" x14ac:dyDescent="0.25">
      <c r="A9542" t="s">
        <v>40889</v>
      </c>
      <c r="B9542" t="s">
        <v>16150</v>
      </c>
      <c r="C9542" t="s">
        <v>40901</v>
      </c>
      <c r="D9542" t="s">
        <v>27308</v>
      </c>
      <c r="E9542" t="s">
        <v>40902</v>
      </c>
      <c r="F9542" t="s">
        <v>27309</v>
      </c>
    </row>
    <row r="9543" spans="1:6" x14ac:dyDescent="0.25">
      <c r="A9543" t="s">
        <v>40889</v>
      </c>
      <c r="B9543" t="s">
        <v>16150</v>
      </c>
      <c r="C9543" t="s">
        <v>40901</v>
      </c>
      <c r="D9543" t="s">
        <v>27308</v>
      </c>
      <c r="E9543" t="s">
        <v>40903</v>
      </c>
      <c r="F9543" t="s">
        <v>27310</v>
      </c>
    </row>
    <row r="9544" spans="1:6" x14ac:dyDescent="0.25">
      <c r="A9544" t="s">
        <v>40889</v>
      </c>
      <c r="B9544" t="s">
        <v>16150</v>
      </c>
      <c r="C9544" t="s">
        <v>40901</v>
      </c>
      <c r="D9544" t="s">
        <v>27308</v>
      </c>
      <c r="E9544" t="s">
        <v>40904</v>
      </c>
      <c r="F9544" t="s">
        <v>27311</v>
      </c>
    </row>
    <row r="9545" spans="1:6" x14ac:dyDescent="0.25">
      <c r="A9545" t="s">
        <v>40889</v>
      </c>
      <c r="B9545" t="s">
        <v>16150</v>
      </c>
      <c r="C9545" t="s">
        <v>40901</v>
      </c>
      <c r="D9545" t="s">
        <v>27308</v>
      </c>
      <c r="E9545" t="s">
        <v>40905</v>
      </c>
      <c r="F9545" t="s">
        <v>27312</v>
      </c>
    </row>
    <row r="9546" spans="1:6" x14ac:dyDescent="0.25">
      <c r="A9546" t="s">
        <v>40889</v>
      </c>
      <c r="B9546" t="s">
        <v>16150</v>
      </c>
      <c r="C9546" t="s">
        <v>40901</v>
      </c>
      <c r="D9546" t="s">
        <v>27308</v>
      </c>
      <c r="E9546" t="s">
        <v>39868</v>
      </c>
      <c r="F9546" t="s">
        <v>27313</v>
      </c>
    </row>
    <row r="9547" spans="1:6" x14ac:dyDescent="0.25">
      <c r="A9547" t="s">
        <v>40889</v>
      </c>
      <c r="B9547" t="s">
        <v>16150</v>
      </c>
      <c r="C9547" t="s">
        <v>40901</v>
      </c>
      <c r="D9547" t="s">
        <v>27308</v>
      </c>
      <c r="E9547" t="s">
        <v>40906</v>
      </c>
      <c r="F9547" t="s">
        <v>27314</v>
      </c>
    </row>
    <row r="9548" spans="1:6" x14ac:dyDescent="0.25">
      <c r="A9548" t="s">
        <v>40889</v>
      </c>
      <c r="B9548" t="s">
        <v>16150</v>
      </c>
      <c r="C9548" t="s">
        <v>40901</v>
      </c>
      <c r="D9548" t="s">
        <v>27308</v>
      </c>
      <c r="E9548" t="s">
        <v>35324</v>
      </c>
      <c r="F9548" t="s">
        <v>27315</v>
      </c>
    </row>
    <row r="9549" spans="1:6" x14ac:dyDescent="0.25">
      <c r="A9549" t="s">
        <v>40889</v>
      </c>
      <c r="B9549" t="s">
        <v>16150</v>
      </c>
      <c r="C9549" t="s">
        <v>40901</v>
      </c>
      <c r="D9549" t="s">
        <v>27308</v>
      </c>
      <c r="E9549" t="s">
        <v>40907</v>
      </c>
      <c r="F9549" t="s">
        <v>27316</v>
      </c>
    </row>
    <row r="9550" spans="1:6" x14ac:dyDescent="0.25">
      <c r="A9550" t="s">
        <v>40889</v>
      </c>
      <c r="B9550" t="s">
        <v>16150</v>
      </c>
      <c r="C9550" t="s">
        <v>40901</v>
      </c>
      <c r="D9550" t="s">
        <v>27308</v>
      </c>
      <c r="E9550" t="s">
        <v>40908</v>
      </c>
      <c r="F9550" t="s">
        <v>27317</v>
      </c>
    </row>
    <row r="9551" spans="1:6" x14ac:dyDescent="0.25">
      <c r="A9551" t="s">
        <v>40889</v>
      </c>
      <c r="B9551" t="s">
        <v>16150</v>
      </c>
      <c r="C9551" t="s">
        <v>40901</v>
      </c>
      <c r="D9551" t="s">
        <v>27308</v>
      </c>
      <c r="E9551" t="s">
        <v>40909</v>
      </c>
      <c r="F9551" t="s">
        <v>27318</v>
      </c>
    </row>
    <row r="9552" spans="1:6" x14ac:dyDescent="0.25">
      <c r="A9552" t="s">
        <v>40889</v>
      </c>
      <c r="B9552" t="s">
        <v>16150</v>
      </c>
      <c r="C9552" t="s">
        <v>40901</v>
      </c>
      <c r="D9552" t="s">
        <v>27308</v>
      </c>
      <c r="E9552" t="s">
        <v>40318</v>
      </c>
      <c r="F9552" t="s">
        <v>27319</v>
      </c>
    </row>
    <row r="9553" spans="1:6" x14ac:dyDescent="0.25">
      <c r="A9553" t="s">
        <v>40889</v>
      </c>
      <c r="B9553" t="s">
        <v>16150</v>
      </c>
      <c r="C9553" t="s">
        <v>40910</v>
      </c>
      <c r="D9553" t="s">
        <v>27320</v>
      </c>
      <c r="E9553" t="s">
        <v>40911</v>
      </c>
      <c r="F9553" t="s">
        <v>27321</v>
      </c>
    </row>
    <row r="9554" spans="1:6" x14ac:dyDescent="0.25">
      <c r="A9554" t="s">
        <v>40889</v>
      </c>
      <c r="B9554" t="s">
        <v>16150</v>
      </c>
      <c r="C9554" t="s">
        <v>40910</v>
      </c>
      <c r="D9554" t="s">
        <v>27320</v>
      </c>
      <c r="E9554" t="s">
        <v>40912</v>
      </c>
      <c r="F9554" t="s">
        <v>27322</v>
      </c>
    </row>
    <row r="9555" spans="1:6" x14ac:dyDescent="0.25">
      <c r="A9555" t="s">
        <v>40889</v>
      </c>
      <c r="B9555" t="s">
        <v>16150</v>
      </c>
      <c r="C9555" t="s">
        <v>40910</v>
      </c>
      <c r="D9555" t="s">
        <v>27320</v>
      </c>
      <c r="E9555" t="s">
        <v>39760</v>
      </c>
      <c r="F9555" t="s">
        <v>27323</v>
      </c>
    </row>
    <row r="9556" spans="1:6" x14ac:dyDescent="0.25">
      <c r="A9556" t="s">
        <v>40889</v>
      </c>
      <c r="B9556" t="s">
        <v>16150</v>
      </c>
      <c r="C9556" t="s">
        <v>40910</v>
      </c>
      <c r="D9556" t="s">
        <v>27320</v>
      </c>
      <c r="E9556" t="s">
        <v>40913</v>
      </c>
      <c r="F9556" t="s">
        <v>27324</v>
      </c>
    </row>
    <row r="9557" spans="1:6" x14ac:dyDescent="0.25">
      <c r="A9557" t="s">
        <v>40889</v>
      </c>
      <c r="B9557" t="s">
        <v>16150</v>
      </c>
      <c r="C9557" t="s">
        <v>40910</v>
      </c>
      <c r="D9557" t="s">
        <v>27320</v>
      </c>
      <c r="E9557" t="s">
        <v>40914</v>
      </c>
      <c r="F9557" t="s">
        <v>27325</v>
      </c>
    </row>
    <row r="9558" spans="1:6" x14ac:dyDescent="0.25">
      <c r="A9558" t="s">
        <v>40889</v>
      </c>
      <c r="B9558" t="s">
        <v>16150</v>
      </c>
      <c r="C9558" t="s">
        <v>40910</v>
      </c>
      <c r="D9558" t="s">
        <v>27320</v>
      </c>
      <c r="E9558" t="s">
        <v>40570</v>
      </c>
      <c r="F9558" t="s">
        <v>27326</v>
      </c>
    </row>
    <row r="9559" spans="1:6" x14ac:dyDescent="0.25">
      <c r="A9559" t="s">
        <v>40889</v>
      </c>
      <c r="B9559" t="s">
        <v>16150</v>
      </c>
      <c r="C9559" t="s">
        <v>40910</v>
      </c>
      <c r="D9559" t="s">
        <v>27320</v>
      </c>
      <c r="E9559" t="s">
        <v>40915</v>
      </c>
      <c r="F9559" t="s">
        <v>27327</v>
      </c>
    </row>
    <row r="9560" spans="1:6" x14ac:dyDescent="0.25">
      <c r="A9560" t="s">
        <v>40889</v>
      </c>
      <c r="B9560" t="s">
        <v>16150</v>
      </c>
      <c r="C9560" t="s">
        <v>40910</v>
      </c>
      <c r="D9560" t="s">
        <v>27320</v>
      </c>
      <c r="E9560" t="s">
        <v>40916</v>
      </c>
      <c r="F9560" t="s">
        <v>27328</v>
      </c>
    </row>
    <row r="9561" spans="1:6" x14ac:dyDescent="0.25">
      <c r="A9561" t="s">
        <v>40889</v>
      </c>
      <c r="B9561" t="s">
        <v>16150</v>
      </c>
      <c r="C9561" t="s">
        <v>40910</v>
      </c>
      <c r="D9561" t="s">
        <v>27320</v>
      </c>
      <c r="E9561" t="s">
        <v>40917</v>
      </c>
      <c r="F9561" t="s">
        <v>27329</v>
      </c>
    </row>
    <row r="9562" spans="1:6" x14ac:dyDescent="0.25">
      <c r="A9562" t="s">
        <v>40889</v>
      </c>
      <c r="B9562" t="s">
        <v>16150</v>
      </c>
      <c r="C9562" t="s">
        <v>40910</v>
      </c>
      <c r="D9562" t="s">
        <v>27320</v>
      </c>
      <c r="E9562" t="s">
        <v>40918</v>
      </c>
      <c r="F9562" t="s">
        <v>27330</v>
      </c>
    </row>
    <row r="9563" spans="1:6" x14ac:dyDescent="0.25">
      <c r="A9563" t="s">
        <v>40889</v>
      </c>
      <c r="B9563" t="s">
        <v>16150</v>
      </c>
      <c r="C9563" t="s">
        <v>40910</v>
      </c>
      <c r="D9563" t="s">
        <v>27320</v>
      </c>
      <c r="E9563" t="s">
        <v>33805</v>
      </c>
      <c r="F9563" t="s">
        <v>27331</v>
      </c>
    </row>
    <row r="9564" spans="1:6" x14ac:dyDescent="0.25">
      <c r="A9564" t="s">
        <v>40889</v>
      </c>
      <c r="B9564" t="s">
        <v>16150</v>
      </c>
      <c r="C9564" t="s">
        <v>40168</v>
      </c>
      <c r="D9564" t="s">
        <v>27332</v>
      </c>
      <c r="E9564" t="s">
        <v>344</v>
      </c>
      <c r="F9564" t="s">
        <v>27333</v>
      </c>
    </row>
    <row r="9565" spans="1:6" x14ac:dyDescent="0.25">
      <c r="A9565" t="s">
        <v>40889</v>
      </c>
      <c r="B9565" t="s">
        <v>16150</v>
      </c>
      <c r="C9565" t="s">
        <v>40168</v>
      </c>
      <c r="D9565" t="s">
        <v>27332</v>
      </c>
      <c r="E9565" t="s">
        <v>36751</v>
      </c>
      <c r="F9565" t="s">
        <v>27334</v>
      </c>
    </row>
    <row r="9566" spans="1:6" x14ac:dyDescent="0.25">
      <c r="A9566" t="s">
        <v>40889</v>
      </c>
      <c r="B9566" t="s">
        <v>16150</v>
      </c>
      <c r="C9566" t="s">
        <v>40168</v>
      </c>
      <c r="D9566" t="s">
        <v>27332</v>
      </c>
      <c r="E9566" t="s">
        <v>39090</v>
      </c>
      <c r="F9566" t="s">
        <v>27335</v>
      </c>
    </row>
    <row r="9567" spans="1:6" x14ac:dyDescent="0.25">
      <c r="A9567" t="s">
        <v>40889</v>
      </c>
      <c r="B9567" t="s">
        <v>16150</v>
      </c>
      <c r="C9567" t="s">
        <v>40168</v>
      </c>
      <c r="D9567" t="s">
        <v>27332</v>
      </c>
      <c r="E9567" t="s">
        <v>33700</v>
      </c>
      <c r="F9567" t="s">
        <v>27336</v>
      </c>
    </row>
    <row r="9568" spans="1:6" x14ac:dyDescent="0.25">
      <c r="A9568" t="s">
        <v>40889</v>
      </c>
      <c r="B9568" t="s">
        <v>16150</v>
      </c>
      <c r="C9568" t="s">
        <v>40168</v>
      </c>
      <c r="D9568" t="s">
        <v>27332</v>
      </c>
      <c r="E9568" t="s">
        <v>40919</v>
      </c>
      <c r="F9568" t="s">
        <v>27337</v>
      </c>
    </row>
    <row r="9569" spans="1:6" x14ac:dyDescent="0.25">
      <c r="A9569" t="s">
        <v>40889</v>
      </c>
      <c r="B9569" t="s">
        <v>16150</v>
      </c>
      <c r="C9569" t="s">
        <v>40168</v>
      </c>
      <c r="D9569" t="s">
        <v>27332</v>
      </c>
      <c r="E9569" t="s">
        <v>40658</v>
      </c>
      <c r="F9569" t="s">
        <v>27338</v>
      </c>
    </row>
    <row r="9570" spans="1:6" x14ac:dyDescent="0.25">
      <c r="A9570" t="s">
        <v>40889</v>
      </c>
      <c r="B9570" t="s">
        <v>16150</v>
      </c>
      <c r="C9570" t="s">
        <v>40168</v>
      </c>
      <c r="D9570" t="s">
        <v>27332</v>
      </c>
      <c r="E9570" t="s">
        <v>40920</v>
      </c>
      <c r="F9570" t="s">
        <v>27339</v>
      </c>
    </row>
    <row r="9571" spans="1:6" x14ac:dyDescent="0.25">
      <c r="A9571" t="s">
        <v>40889</v>
      </c>
      <c r="B9571" t="s">
        <v>16150</v>
      </c>
      <c r="C9571" t="s">
        <v>40168</v>
      </c>
      <c r="D9571" t="s">
        <v>27332</v>
      </c>
      <c r="E9571" t="s">
        <v>40921</v>
      </c>
      <c r="F9571" t="s">
        <v>27340</v>
      </c>
    </row>
    <row r="9572" spans="1:6" x14ac:dyDescent="0.25">
      <c r="A9572" t="s">
        <v>40889</v>
      </c>
      <c r="B9572" t="s">
        <v>16150</v>
      </c>
      <c r="C9572" t="s">
        <v>40168</v>
      </c>
      <c r="D9572" t="s">
        <v>27332</v>
      </c>
      <c r="E9572" t="s">
        <v>39793</v>
      </c>
      <c r="F9572" t="s">
        <v>27341</v>
      </c>
    </row>
    <row r="9573" spans="1:6" x14ac:dyDescent="0.25">
      <c r="A9573" t="s">
        <v>40889</v>
      </c>
      <c r="B9573" t="s">
        <v>16150</v>
      </c>
      <c r="C9573" t="s">
        <v>40168</v>
      </c>
      <c r="D9573" t="s">
        <v>27332</v>
      </c>
      <c r="E9573" t="s">
        <v>40874</v>
      </c>
      <c r="F9573" t="s">
        <v>27342</v>
      </c>
    </row>
    <row r="9574" spans="1:6" x14ac:dyDescent="0.25">
      <c r="A9574" t="s">
        <v>40889</v>
      </c>
      <c r="B9574" t="s">
        <v>16150</v>
      </c>
      <c r="C9574" t="s">
        <v>40168</v>
      </c>
      <c r="D9574" t="s">
        <v>27332</v>
      </c>
      <c r="E9574" t="s">
        <v>40922</v>
      </c>
      <c r="F9574" t="s">
        <v>27343</v>
      </c>
    </row>
    <row r="9575" spans="1:6" x14ac:dyDescent="0.25">
      <c r="A9575" t="s">
        <v>40889</v>
      </c>
      <c r="B9575" t="s">
        <v>16150</v>
      </c>
      <c r="C9575" t="s">
        <v>40168</v>
      </c>
      <c r="D9575" t="s">
        <v>27332</v>
      </c>
      <c r="E9575" t="s">
        <v>38089</v>
      </c>
      <c r="F9575" t="s">
        <v>27344</v>
      </c>
    </row>
    <row r="9576" spans="1:6" x14ac:dyDescent="0.25">
      <c r="A9576" t="s">
        <v>40889</v>
      </c>
      <c r="B9576" t="s">
        <v>16150</v>
      </c>
      <c r="C9576" t="s">
        <v>40168</v>
      </c>
      <c r="D9576" t="s">
        <v>27332</v>
      </c>
      <c r="E9576" t="s">
        <v>39438</v>
      </c>
      <c r="F9576" t="s">
        <v>27345</v>
      </c>
    </row>
    <row r="9577" spans="1:6" x14ac:dyDescent="0.25">
      <c r="A9577" t="s">
        <v>40889</v>
      </c>
      <c r="B9577" t="s">
        <v>16150</v>
      </c>
      <c r="C9577" t="s">
        <v>40168</v>
      </c>
      <c r="D9577" t="s">
        <v>27332</v>
      </c>
      <c r="E9577" t="s">
        <v>40578</v>
      </c>
      <c r="F9577" t="s">
        <v>27346</v>
      </c>
    </row>
    <row r="9578" spans="1:6" x14ac:dyDescent="0.25">
      <c r="A9578" t="s">
        <v>40889</v>
      </c>
      <c r="B9578" t="s">
        <v>16150</v>
      </c>
      <c r="C9578" t="s">
        <v>40923</v>
      </c>
      <c r="D9578" t="s">
        <v>27347</v>
      </c>
      <c r="E9578" t="s">
        <v>40924</v>
      </c>
      <c r="F9578" t="s">
        <v>27348</v>
      </c>
    </row>
    <row r="9579" spans="1:6" x14ac:dyDescent="0.25">
      <c r="A9579" t="s">
        <v>40889</v>
      </c>
      <c r="B9579" t="s">
        <v>16150</v>
      </c>
      <c r="C9579" t="s">
        <v>40923</v>
      </c>
      <c r="D9579" t="s">
        <v>27347</v>
      </c>
      <c r="E9579" t="s">
        <v>40925</v>
      </c>
      <c r="F9579" t="s">
        <v>27349</v>
      </c>
    </row>
    <row r="9580" spans="1:6" x14ac:dyDescent="0.25">
      <c r="A9580" t="s">
        <v>40889</v>
      </c>
      <c r="B9580" t="s">
        <v>16150</v>
      </c>
      <c r="C9580" t="s">
        <v>40923</v>
      </c>
      <c r="D9580" t="s">
        <v>27347</v>
      </c>
      <c r="E9580" t="s">
        <v>40926</v>
      </c>
      <c r="F9580" t="s">
        <v>27350</v>
      </c>
    </row>
    <row r="9581" spans="1:6" x14ac:dyDescent="0.25">
      <c r="A9581" t="s">
        <v>40889</v>
      </c>
      <c r="B9581" t="s">
        <v>16150</v>
      </c>
      <c r="C9581" t="s">
        <v>40923</v>
      </c>
      <c r="D9581" t="s">
        <v>27347</v>
      </c>
      <c r="E9581" t="s">
        <v>40927</v>
      </c>
      <c r="F9581" t="s">
        <v>27351</v>
      </c>
    </row>
    <row r="9582" spans="1:6" x14ac:dyDescent="0.25">
      <c r="A9582" t="s">
        <v>40889</v>
      </c>
      <c r="B9582" t="s">
        <v>16150</v>
      </c>
      <c r="C9582" t="s">
        <v>40923</v>
      </c>
      <c r="D9582" t="s">
        <v>27347</v>
      </c>
      <c r="E9582" t="s">
        <v>35322</v>
      </c>
      <c r="F9582" t="s">
        <v>27352</v>
      </c>
    </row>
    <row r="9583" spans="1:6" x14ac:dyDescent="0.25">
      <c r="A9583" t="s">
        <v>40889</v>
      </c>
      <c r="B9583" t="s">
        <v>16150</v>
      </c>
      <c r="C9583" t="s">
        <v>40923</v>
      </c>
      <c r="D9583" t="s">
        <v>27347</v>
      </c>
      <c r="E9583" t="s">
        <v>39098</v>
      </c>
      <c r="F9583" t="s">
        <v>27353</v>
      </c>
    </row>
    <row r="9584" spans="1:6" x14ac:dyDescent="0.25">
      <c r="A9584" t="s">
        <v>40889</v>
      </c>
      <c r="B9584" t="s">
        <v>16150</v>
      </c>
      <c r="C9584" t="s">
        <v>40923</v>
      </c>
      <c r="D9584" t="s">
        <v>27347</v>
      </c>
      <c r="E9584" t="s">
        <v>40928</v>
      </c>
      <c r="F9584" t="s">
        <v>27354</v>
      </c>
    </row>
    <row r="9585" spans="1:6" x14ac:dyDescent="0.25">
      <c r="A9585" t="s">
        <v>40889</v>
      </c>
      <c r="B9585" t="s">
        <v>16150</v>
      </c>
      <c r="C9585" t="s">
        <v>40923</v>
      </c>
      <c r="D9585" t="s">
        <v>27347</v>
      </c>
      <c r="E9585" t="s">
        <v>35808</v>
      </c>
      <c r="F9585" t="s">
        <v>27355</v>
      </c>
    </row>
    <row r="9586" spans="1:6" x14ac:dyDescent="0.25">
      <c r="A9586" t="s">
        <v>40889</v>
      </c>
      <c r="B9586" t="s">
        <v>16150</v>
      </c>
      <c r="C9586" t="s">
        <v>40923</v>
      </c>
      <c r="D9586" t="s">
        <v>27347</v>
      </c>
      <c r="E9586" t="s">
        <v>39453</v>
      </c>
      <c r="F9586" t="s">
        <v>27356</v>
      </c>
    </row>
    <row r="9587" spans="1:6" x14ac:dyDescent="0.25">
      <c r="A9587" t="s">
        <v>40889</v>
      </c>
      <c r="B9587" t="s">
        <v>16150</v>
      </c>
      <c r="C9587" t="s">
        <v>40923</v>
      </c>
      <c r="D9587" t="s">
        <v>27347</v>
      </c>
      <c r="E9587" t="s">
        <v>35929</v>
      </c>
      <c r="F9587" t="s">
        <v>27357</v>
      </c>
    </row>
    <row r="9588" spans="1:6" x14ac:dyDescent="0.25">
      <c r="A9588" t="s">
        <v>40889</v>
      </c>
      <c r="B9588" t="s">
        <v>16150</v>
      </c>
      <c r="C9588" t="s">
        <v>40923</v>
      </c>
      <c r="D9588" t="s">
        <v>27347</v>
      </c>
      <c r="E9588" t="s">
        <v>40929</v>
      </c>
      <c r="F9588" t="s">
        <v>27358</v>
      </c>
    </row>
    <row r="9589" spans="1:6" x14ac:dyDescent="0.25">
      <c r="A9589" t="s">
        <v>40889</v>
      </c>
      <c r="B9589" t="s">
        <v>16150</v>
      </c>
      <c r="C9589" t="s">
        <v>40923</v>
      </c>
      <c r="D9589" t="s">
        <v>27347</v>
      </c>
      <c r="E9589" t="s">
        <v>36650</v>
      </c>
      <c r="F9589" t="s">
        <v>27359</v>
      </c>
    </row>
    <row r="9590" spans="1:6" x14ac:dyDescent="0.25">
      <c r="A9590" t="s">
        <v>40889</v>
      </c>
      <c r="B9590" t="s">
        <v>16150</v>
      </c>
      <c r="C9590" t="s">
        <v>40923</v>
      </c>
      <c r="D9590" t="s">
        <v>27347</v>
      </c>
      <c r="E9590" t="s">
        <v>40930</v>
      </c>
      <c r="F9590" t="s">
        <v>27360</v>
      </c>
    </row>
    <row r="9591" spans="1:6" x14ac:dyDescent="0.25">
      <c r="A9591" t="s">
        <v>40889</v>
      </c>
      <c r="B9591" t="s">
        <v>16150</v>
      </c>
      <c r="C9591" t="s">
        <v>40923</v>
      </c>
      <c r="D9591" t="s">
        <v>27347</v>
      </c>
      <c r="E9591" t="s">
        <v>40931</v>
      </c>
      <c r="F9591" t="s">
        <v>27361</v>
      </c>
    </row>
    <row r="9592" spans="1:6" x14ac:dyDescent="0.25">
      <c r="A9592" t="s">
        <v>40889</v>
      </c>
      <c r="B9592" t="s">
        <v>16150</v>
      </c>
      <c r="C9592" t="s">
        <v>40923</v>
      </c>
      <c r="D9592" t="s">
        <v>27347</v>
      </c>
      <c r="E9592" t="s">
        <v>40932</v>
      </c>
      <c r="F9592" t="s">
        <v>27362</v>
      </c>
    </row>
    <row r="9593" spans="1:6" x14ac:dyDescent="0.25">
      <c r="A9593" t="s">
        <v>40889</v>
      </c>
      <c r="B9593" t="s">
        <v>16150</v>
      </c>
      <c r="C9593" t="s">
        <v>40933</v>
      </c>
      <c r="D9593" t="s">
        <v>27363</v>
      </c>
      <c r="E9593" t="s">
        <v>40934</v>
      </c>
      <c r="F9593" t="s">
        <v>27364</v>
      </c>
    </row>
    <row r="9594" spans="1:6" x14ac:dyDescent="0.25">
      <c r="A9594" t="s">
        <v>40889</v>
      </c>
      <c r="B9594" t="s">
        <v>16150</v>
      </c>
      <c r="C9594" t="s">
        <v>40933</v>
      </c>
      <c r="D9594" t="s">
        <v>27363</v>
      </c>
      <c r="E9594" t="s">
        <v>443</v>
      </c>
      <c r="F9594" t="s">
        <v>27365</v>
      </c>
    </row>
    <row r="9595" spans="1:6" x14ac:dyDescent="0.25">
      <c r="A9595" t="s">
        <v>40889</v>
      </c>
      <c r="B9595" t="s">
        <v>16150</v>
      </c>
      <c r="C9595" t="s">
        <v>40933</v>
      </c>
      <c r="D9595" t="s">
        <v>27363</v>
      </c>
      <c r="E9595" t="s">
        <v>39144</v>
      </c>
      <c r="F9595" t="s">
        <v>27366</v>
      </c>
    </row>
    <row r="9596" spans="1:6" x14ac:dyDescent="0.25">
      <c r="A9596" t="s">
        <v>40889</v>
      </c>
      <c r="B9596" t="s">
        <v>16150</v>
      </c>
      <c r="C9596" t="s">
        <v>40933</v>
      </c>
      <c r="D9596" t="s">
        <v>27363</v>
      </c>
      <c r="E9596" t="s">
        <v>40935</v>
      </c>
      <c r="F9596" t="s">
        <v>27367</v>
      </c>
    </row>
    <row r="9597" spans="1:6" x14ac:dyDescent="0.25">
      <c r="A9597" t="s">
        <v>40889</v>
      </c>
      <c r="B9597" t="s">
        <v>16150</v>
      </c>
      <c r="C9597" t="s">
        <v>40933</v>
      </c>
      <c r="D9597" t="s">
        <v>27363</v>
      </c>
      <c r="E9597" t="s">
        <v>34377</v>
      </c>
      <c r="F9597" t="s">
        <v>27368</v>
      </c>
    </row>
    <row r="9598" spans="1:6" x14ac:dyDescent="0.25">
      <c r="A9598" t="s">
        <v>40889</v>
      </c>
      <c r="B9598" t="s">
        <v>16150</v>
      </c>
      <c r="C9598" t="s">
        <v>40933</v>
      </c>
      <c r="D9598" t="s">
        <v>27363</v>
      </c>
      <c r="E9598" t="s">
        <v>40936</v>
      </c>
      <c r="F9598" t="s">
        <v>27369</v>
      </c>
    </row>
    <row r="9599" spans="1:6" x14ac:dyDescent="0.25">
      <c r="A9599" t="s">
        <v>40889</v>
      </c>
      <c r="B9599" t="s">
        <v>16150</v>
      </c>
      <c r="C9599" t="s">
        <v>40933</v>
      </c>
      <c r="D9599" t="s">
        <v>27363</v>
      </c>
      <c r="E9599" t="s">
        <v>40937</v>
      </c>
      <c r="F9599" t="s">
        <v>27370</v>
      </c>
    </row>
    <row r="9600" spans="1:6" x14ac:dyDescent="0.25">
      <c r="A9600" t="s">
        <v>40889</v>
      </c>
      <c r="B9600" t="s">
        <v>16150</v>
      </c>
      <c r="C9600" t="s">
        <v>40933</v>
      </c>
      <c r="D9600" t="s">
        <v>27363</v>
      </c>
      <c r="E9600" t="s">
        <v>40938</v>
      </c>
      <c r="F9600" t="s">
        <v>27371</v>
      </c>
    </row>
    <row r="9601" spans="1:6" x14ac:dyDescent="0.25">
      <c r="A9601" t="s">
        <v>40889</v>
      </c>
      <c r="B9601" t="s">
        <v>16150</v>
      </c>
      <c r="C9601" t="s">
        <v>40933</v>
      </c>
      <c r="D9601" t="s">
        <v>27363</v>
      </c>
      <c r="E9601" t="s">
        <v>33607</v>
      </c>
      <c r="F9601" t="s">
        <v>27372</v>
      </c>
    </row>
    <row r="9602" spans="1:6" x14ac:dyDescent="0.25">
      <c r="A9602" t="s">
        <v>40889</v>
      </c>
      <c r="B9602" t="s">
        <v>16150</v>
      </c>
      <c r="C9602" t="s">
        <v>40933</v>
      </c>
      <c r="D9602" t="s">
        <v>27363</v>
      </c>
      <c r="E9602" t="s">
        <v>35289</v>
      </c>
      <c r="F9602" t="s">
        <v>27373</v>
      </c>
    </row>
    <row r="9603" spans="1:6" x14ac:dyDescent="0.25">
      <c r="A9603" t="s">
        <v>40889</v>
      </c>
      <c r="B9603" t="s">
        <v>16150</v>
      </c>
      <c r="C9603" t="s">
        <v>40933</v>
      </c>
      <c r="D9603" t="s">
        <v>27363</v>
      </c>
      <c r="E9603" t="s">
        <v>40939</v>
      </c>
      <c r="F9603" t="s">
        <v>27374</v>
      </c>
    </row>
    <row r="9604" spans="1:6" x14ac:dyDescent="0.25">
      <c r="A9604" t="s">
        <v>40889</v>
      </c>
      <c r="B9604" t="s">
        <v>16150</v>
      </c>
      <c r="C9604" t="s">
        <v>40933</v>
      </c>
      <c r="D9604" t="s">
        <v>27363</v>
      </c>
      <c r="E9604" t="s">
        <v>40940</v>
      </c>
      <c r="F9604" t="s">
        <v>27375</v>
      </c>
    </row>
    <row r="9605" spans="1:6" x14ac:dyDescent="0.25">
      <c r="A9605" t="s">
        <v>40889</v>
      </c>
      <c r="B9605" t="s">
        <v>16150</v>
      </c>
      <c r="C9605" t="s">
        <v>40933</v>
      </c>
      <c r="D9605" t="s">
        <v>27363</v>
      </c>
      <c r="E9605" t="s">
        <v>36046</v>
      </c>
      <c r="F9605" t="s">
        <v>27376</v>
      </c>
    </row>
    <row r="9606" spans="1:6" x14ac:dyDescent="0.25">
      <c r="A9606" t="s">
        <v>40889</v>
      </c>
      <c r="B9606" t="s">
        <v>16150</v>
      </c>
      <c r="C9606" t="s">
        <v>40933</v>
      </c>
      <c r="D9606" t="s">
        <v>27363</v>
      </c>
      <c r="E9606" t="s">
        <v>442</v>
      </c>
      <c r="F9606" t="s">
        <v>27377</v>
      </c>
    </row>
    <row r="9607" spans="1:6" x14ac:dyDescent="0.25">
      <c r="A9607" t="s">
        <v>40889</v>
      </c>
      <c r="B9607" t="s">
        <v>16150</v>
      </c>
      <c r="C9607" t="s">
        <v>40933</v>
      </c>
      <c r="D9607" t="s">
        <v>27363</v>
      </c>
      <c r="E9607" t="s">
        <v>40941</v>
      </c>
      <c r="F9607" t="s">
        <v>27378</v>
      </c>
    </row>
    <row r="9608" spans="1:6" x14ac:dyDescent="0.25">
      <c r="A9608" t="s">
        <v>40889</v>
      </c>
      <c r="B9608" t="s">
        <v>16150</v>
      </c>
      <c r="C9608" t="s">
        <v>40933</v>
      </c>
      <c r="D9608" t="s">
        <v>27363</v>
      </c>
      <c r="E9608" t="s">
        <v>38973</v>
      </c>
      <c r="F9608" t="s">
        <v>27379</v>
      </c>
    </row>
    <row r="9609" spans="1:6" x14ac:dyDescent="0.25">
      <c r="A9609" t="s">
        <v>40889</v>
      </c>
      <c r="B9609" t="s">
        <v>16150</v>
      </c>
      <c r="C9609" t="s">
        <v>40933</v>
      </c>
      <c r="D9609" t="s">
        <v>27363</v>
      </c>
      <c r="E9609" t="s">
        <v>35838</v>
      </c>
      <c r="F9609" t="s">
        <v>27380</v>
      </c>
    </row>
    <row r="9610" spans="1:6" x14ac:dyDescent="0.25">
      <c r="A9610" t="s">
        <v>40889</v>
      </c>
      <c r="B9610" t="s">
        <v>16150</v>
      </c>
      <c r="C9610" t="s">
        <v>40942</v>
      </c>
      <c r="D9610" t="s">
        <v>27381</v>
      </c>
      <c r="E9610" t="s">
        <v>40943</v>
      </c>
      <c r="F9610" t="s">
        <v>27382</v>
      </c>
    </row>
    <row r="9611" spans="1:6" x14ac:dyDescent="0.25">
      <c r="A9611" t="s">
        <v>40889</v>
      </c>
      <c r="B9611" t="s">
        <v>16150</v>
      </c>
      <c r="C9611" t="s">
        <v>40942</v>
      </c>
      <c r="D9611" t="s">
        <v>27381</v>
      </c>
      <c r="E9611" t="s">
        <v>40944</v>
      </c>
      <c r="F9611" t="s">
        <v>27383</v>
      </c>
    </row>
    <row r="9612" spans="1:6" x14ac:dyDescent="0.25">
      <c r="A9612" t="s">
        <v>40889</v>
      </c>
      <c r="B9612" t="s">
        <v>16150</v>
      </c>
      <c r="C9612" t="s">
        <v>40942</v>
      </c>
      <c r="D9612" t="s">
        <v>27381</v>
      </c>
      <c r="E9612" t="s">
        <v>359</v>
      </c>
      <c r="F9612" t="s">
        <v>27384</v>
      </c>
    </row>
    <row r="9613" spans="1:6" x14ac:dyDescent="0.25">
      <c r="A9613" t="s">
        <v>40889</v>
      </c>
      <c r="B9613" t="s">
        <v>16150</v>
      </c>
      <c r="C9613" t="s">
        <v>40942</v>
      </c>
      <c r="D9613" t="s">
        <v>27381</v>
      </c>
      <c r="E9613" t="s">
        <v>40198</v>
      </c>
      <c r="F9613" t="s">
        <v>27385</v>
      </c>
    </row>
    <row r="9614" spans="1:6" x14ac:dyDescent="0.25">
      <c r="A9614" t="s">
        <v>40889</v>
      </c>
      <c r="B9614" t="s">
        <v>16150</v>
      </c>
      <c r="C9614" t="s">
        <v>40942</v>
      </c>
      <c r="D9614" t="s">
        <v>27381</v>
      </c>
      <c r="E9614" t="s">
        <v>40945</v>
      </c>
      <c r="F9614" t="s">
        <v>27386</v>
      </c>
    </row>
    <row r="9615" spans="1:6" x14ac:dyDescent="0.25">
      <c r="A9615" t="s">
        <v>40889</v>
      </c>
      <c r="B9615" t="s">
        <v>16150</v>
      </c>
      <c r="C9615" t="s">
        <v>40942</v>
      </c>
      <c r="D9615" t="s">
        <v>27381</v>
      </c>
      <c r="E9615" t="s">
        <v>40177</v>
      </c>
      <c r="F9615" t="s">
        <v>27387</v>
      </c>
    </row>
    <row r="9616" spans="1:6" x14ac:dyDescent="0.25">
      <c r="A9616" t="s">
        <v>40889</v>
      </c>
      <c r="B9616" t="s">
        <v>16150</v>
      </c>
      <c r="C9616" t="s">
        <v>40942</v>
      </c>
      <c r="D9616" t="s">
        <v>27381</v>
      </c>
      <c r="E9616" t="s">
        <v>35745</v>
      </c>
      <c r="F9616" t="s">
        <v>27388</v>
      </c>
    </row>
    <row r="9617" spans="1:6" x14ac:dyDescent="0.25">
      <c r="A9617" t="s">
        <v>40889</v>
      </c>
      <c r="B9617" t="s">
        <v>16150</v>
      </c>
      <c r="C9617" t="s">
        <v>40946</v>
      </c>
      <c r="D9617" t="s">
        <v>27389</v>
      </c>
      <c r="E9617" t="s">
        <v>337</v>
      </c>
      <c r="F9617" t="s">
        <v>27390</v>
      </c>
    </row>
    <row r="9618" spans="1:6" x14ac:dyDescent="0.25">
      <c r="A9618" t="s">
        <v>40889</v>
      </c>
      <c r="B9618" t="s">
        <v>16150</v>
      </c>
      <c r="C9618" t="s">
        <v>40946</v>
      </c>
      <c r="D9618" t="s">
        <v>27389</v>
      </c>
      <c r="E9618" t="s">
        <v>40947</v>
      </c>
      <c r="F9618" t="s">
        <v>27391</v>
      </c>
    </row>
    <row r="9619" spans="1:6" x14ac:dyDescent="0.25">
      <c r="A9619" t="s">
        <v>40889</v>
      </c>
      <c r="B9619" t="s">
        <v>16150</v>
      </c>
      <c r="C9619" t="s">
        <v>40946</v>
      </c>
      <c r="D9619" t="s">
        <v>27389</v>
      </c>
      <c r="E9619" t="s">
        <v>339</v>
      </c>
      <c r="F9619" t="s">
        <v>27392</v>
      </c>
    </row>
    <row r="9620" spans="1:6" x14ac:dyDescent="0.25">
      <c r="A9620" t="s">
        <v>40889</v>
      </c>
      <c r="B9620" t="s">
        <v>16150</v>
      </c>
      <c r="C9620" t="s">
        <v>40946</v>
      </c>
      <c r="D9620" t="s">
        <v>27389</v>
      </c>
      <c r="E9620" t="s">
        <v>40948</v>
      </c>
      <c r="F9620" t="s">
        <v>27393</v>
      </c>
    </row>
    <row r="9621" spans="1:6" x14ac:dyDescent="0.25">
      <c r="A9621" t="s">
        <v>40889</v>
      </c>
      <c r="B9621" t="s">
        <v>16150</v>
      </c>
      <c r="C9621" t="s">
        <v>40946</v>
      </c>
      <c r="D9621" t="s">
        <v>27389</v>
      </c>
      <c r="E9621" t="s">
        <v>40949</v>
      </c>
      <c r="F9621" t="s">
        <v>27394</v>
      </c>
    </row>
    <row r="9622" spans="1:6" x14ac:dyDescent="0.25">
      <c r="A9622" t="s">
        <v>40889</v>
      </c>
      <c r="B9622" t="s">
        <v>16150</v>
      </c>
      <c r="C9622" t="s">
        <v>40946</v>
      </c>
      <c r="D9622" t="s">
        <v>27389</v>
      </c>
      <c r="E9622" t="s">
        <v>40950</v>
      </c>
      <c r="F9622" t="s">
        <v>27395</v>
      </c>
    </row>
    <row r="9623" spans="1:6" x14ac:dyDescent="0.25">
      <c r="A9623" t="s">
        <v>40889</v>
      </c>
      <c r="B9623" t="s">
        <v>16150</v>
      </c>
      <c r="C9623" t="s">
        <v>40946</v>
      </c>
      <c r="D9623" t="s">
        <v>27389</v>
      </c>
      <c r="E9623" t="s">
        <v>40019</v>
      </c>
      <c r="F9623" t="s">
        <v>27396</v>
      </c>
    </row>
    <row r="9624" spans="1:6" x14ac:dyDescent="0.25">
      <c r="A9624" t="s">
        <v>40951</v>
      </c>
      <c r="B9624" t="s">
        <v>16671</v>
      </c>
      <c r="C9624" t="s">
        <v>415</v>
      </c>
      <c r="D9624" t="s">
        <v>27397</v>
      </c>
      <c r="E9624" t="s">
        <v>39161</v>
      </c>
      <c r="F9624" t="s">
        <v>27398</v>
      </c>
    </row>
    <row r="9625" spans="1:6" x14ac:dyDescent="0.25">
      <c r="A9625" t="s">
        <v>40951</v>
      </c>
      <c r="B9625" t="s">
        <v>16671</v>
      </c>
      <c r="C9625" t="s">
        <v>415</v>
      </c>
      <c r="D9625" t="s">
        <v>27397</v>
      </c>
      <c r="E9625" t="s">
        <v>414</v>
      </c>
      <c r="F9625" t="s">
        <v>27399</v>
      </c>
    </row>
    <row r="9626" spans="1:6" x14ac:dyDescent="0.25">
      <c r="A9626" t="s">
        <v>40951</v>
      </c>
      <c r="B9626" t="s">
        <v>16671</v>
      </c>
      <c r="C9626" t="s">
        <v>415</v>
      </c>
      <c r="D9626" t="s">
        <v>27397</v>
      </c>
      <c r="E9626" t="s">
        <v>337</v>
      </c>
      <c r="F9626" t="s">
        <v>27400</v>
      </c>
    </row>
    <row r="9627" spans="1:6" x14ac:dyDescent="0.25">
      <c r="A9627" t="s">
        <v>40951</v>
      </c>
      <c r="B9627" t="s">
        <v>16671</v>
      </c>
      <c r="C9627" t="s">
        <v>415</v>
      </c>
      <c r="D9627" t="s">
        <v>27397</v>
      </c>
      <c r="E9627" t="s">
        <v>339</v>
      </c>
      <c r="F9627" t="s">
        <v>27401</v>
      </c>
    </row>
    <row r="9628" spans="1:6" x14ac:dyDescent="0.25">
      <c r="A9628" t="s">
        <v>40951</v>
      </c>
      <c r="B9628" t="s">
        <v>16671</v>
      </c>
      <c r="C9628" t="s">
        <v>415</v>
      </c>
      <c r="D9628" t="s">
        <v>27397</v>
      </c>
      <c r="E9628" t="s">
        <v>340</v>
      </c>
      <c r="F9628" t="s">
        <v>27402</v>
      </c>
    </row>
    <row r="9629" spans="1:6" x14ac:dyDescent="0.25">
      <c r="A9629" t="s">
        <v>40951</v>
      </c>
      <c r="B9629" t="s">
        <v>16671</v>
      </c>
      <c r="C9629" t="s">
        <v>415</v>
      </c>
      <c r="D9629" t="s">
        <v>27397</v>
      </c>
      <c r="E9629" t="s">
        <v>338</v>
      </c>
      <c r="F9629" t="s">
        <v>27403</v>
      </c>
    </row>
    <row r="9630" spans="1:6" x14ac:dyDescent="0.25">
      <c r="A9630" t="s">
        <v>40951</v>
      </c>
      <c r="B9630" t="s">
        <v>16671</v>
      </c>
      <c r="C9630" t="s">
        <v>415</v>
      </c>
      <c r="D9630" t="s">
        <v>27397</v>
      </c>
      <c r="E9630" t="s">
        <v>39160</v>
      </c>
      <c r="F9630" t="s">
        <v>27404</v>
      </c>
    </row>
    <row r="9631" spans="1:6" x14ac:dyDescent="0.25">
      <c r="A9631" t="s">
        <v>40951</v>
      </c>
      <c r="B9631" t="s">
        <v>16671</v>
      </c>
      <c r="C9631" t="s">
        <v>415</v>
      </c>
      <c r="D9631" t="s">
        <v>27397</v>
      </c>
      <c r="E9631" t="s">
        <v>40952</v>
      </c>
      <c r="F9631" t="s">
        <v>27405</v>
      </c>
    </row>
    <row r="9632" spans="1:6" x14ac:dyDescent="0.25">
      <c r="A9632" t="s">
        <v>40951</v>
      </c>
      <c r="B9632" t="s">
        <v>16671</v>
      </c>
      <c r="C9632" t="s">
        <v>415</v>
      </c>
      <c r="D9632" t="s">
        <v>27397</v>
      </c>
      <c r="E9632" t="s">
        <v>35252</v>
      </c>
      <c r="F9632" t="s">
        <v>27406</v>
      </c>
    </row>
    <row r="9633" spans="1:6" x14ac:dyDescent="0.25">
      <c r="A9633" t="s">
        <v>40951</v>
      </c>
      <c r="B9633" t="s">
        <v>16671</v>
      </c>
      <c r="C9633" t="s">
        <v>415</v>
      </c>
      <c r="D9633" t="s">
        <v>27397</v>
      </c>
      <c r="E9633" t="s">
        <v>40953</v>
      </c>
      <c r="F9633" t="s">
        <v>27407</v>
      </c>
    </row>
    <row r="9634" spans="1:6" x14ac:dyDescent="0.25">
      <c r="A9634" t="s">
        <v>40951</v>
      </c>
      <c r="B9634" t="s">
        <v>16671</v>
      </c>
      <c r="C9634" t="s">
        <v>415</v>
      </c>
      <c r="D9634" t="s">
        <v>27397</v>
      </c>
      <c r="E9634" t="s">
        <v>38525</v>
      </c>
      <c r="F9634" t="s">
        <v>27408</v>
      </c>
    </row>
    <row r="9635" spans="1:6" x14ac:dyDescent="0.25">
      <c r="A9635" t="s">
        <v>40951</v>
      </c>
      <c r="B9635" t="s">
        <v>16671</v>
      </c>
      <c r="C9635" t="s">
        <v>40954</v>
      </c>
      <c r="D9635" t="s">
        <v>27409</v>
      </c>
      <c r="E9635" t="s">
        <v>416</v>
      </c>
      <c r="F9635" t="s">
        <v>27410</v>
      </c>
    </row>
    <row r="9636" spans="1:6" x14ac:dyDescent="0.25">
      <c r="A9636" t="s">
        <v>40951</v>
      </c>
      <c r="B9636" t="s">
        <v>16671</v>
      </c>
      <c r="C9636" t="s">
        <v>40954</v>
      </c>
      <c r="D9636" t="s">
        <v>27409</v>
      </c>
      <c r="E9636" t="s">
        <v>33854</v>
      </c>
      <c r="F9636" t="s">
        <v>27411</v>
      </c>
    </row>
    <row r="9637" spans="1:6" x14ac:dyDescent="0.25">
      <c r="A9637" t="s">
        <v>40951</v>
      </c>
      <c r="B9637" t="s">
        <v>16671</v>
      </c>
      <c r="C9637" t="s">
        <v>40954</v>
      </c>
      <c r="D9637" t="s">
        <v>27409</v>
      </c>
      <c r="E9637" t="s">
        <v>40955</v>
      </c>
      <c r="F9637" t="s">
        <v>27412</v>
      </c>
    </row>
    <row r="9638" spans="1:6" x14ac:dyDescent="0.25">
      <c r="A9638" t="s">
        <v>40951</v>
      </c>
      <c r="B9638" t="s">
        <v>16671</v>
      </c>
      <c r="C9638" t="s">
        <v>40954</v>
      </c>
      <c r="D9638" t="s">
        <v>27409</v>
      </c>
      <c r="E9638" t="s">
        <v>38671</v>
      </c>
      <c r="F9638" t="s">
        <v>27413</v>
      </c>
    </row>
    <row r="9639" spans="1:6" x14ac:dyDescent="0.25">
      <c r="A9639" t="s">
        <v>40951</v>
      </c>
      <c r="B9639" t="s">
        <v>16671</v>
      </c>
      <c r="C9639" t="s">
        <v>40954</v>
      </c>
      <c r="D9639" t="s">
        <v>27409</v>
      </c>
      <c r="E9639" t="s">
        <v>35146</v>
      </c>
      <c r="F9639" t="s">
        <v>27414</v>
      </c>
    </row>
    <row r="9640" spans="1:6" x14ac:dyDescent="0.25">
      <c r="A9640" t="s">
        <v>40951</v>
      </c>
      <c r="B9640" t="s">
        <v>16671</v>
      </c>
      <c r="C9640" t="s">
        <v>40954</v>
      </c>
      <c r="D9640" t="s">
        <v>27409</v>
      </c>
      <c r="E9640" t="s">
        <v>34043</v>
      </c>
      <c r="F9640" t="s">
        <v>27415</v>
      </c>
    </row>
    <row r="9641" spans="1:6" x14ac:dyDescent="0.25">
      <c r="A9641" t="s">
        <v>40951</v>
      </c>
      <c r="B9641" t="s">
        <v>16671</v>
      </c>
      <c r="C9641" t="s">
        <v>40954</v>
      </c>
      <c r="D9641" t="s">
        <v>27409</v>
      </c>
      <c r="E9641" t="s">
        <v>40956</v>
      </c>
      <c r="F9641" t="s">
        <v>27416</v>
      </c>
    </row>
    <row r="9642" spans="1:6" x14ac:dyDescent="0.25">
      <c r="A9642" t="s">
        <v>40951</v>
      </c>
      <c r="B9642" t="s">
        <v>16671</v>
      </c>
      <c r="C9642" t="s">
        <v>40954</v>
      </c>
      <c r="D9642" t="s">
        <v>27409</v>
      </c>
      <c r="E9642" t="s">
        <v>39394</v>
      </c>
      <c r="F9642" t="s">
        <v>27417</v>
      </c>
    </row>
    <row r="9643" spans="1:6" x14ac:dyDescent="0.25">
      <c r="A9643" t="s">
        <v>40951</v>
      </c>
      <c r="B9643" t="s">
        <v>16671</v>
      </c>
      <c r="C9643" t="s">
        <v>40954</v>
      </c>
      <c r="D9643" t="s">
        <v>27409</v>
      </c>
      <c r="E9643" t="s">
        <v>40196</v>
      </c>
      <c r="F9643" t="s">
        <v>27418</v>
      </c>
    </row>
    <row r="9644" spans="1:6" x14ac:dyDescent="0.25">
      <c r="A9644" t="s">
        <v>40951</v>
      </c>
      <c r="B9644" t="s">
        <v>16671</v>
      </c>
      <c r="C9644" t="s">
        <v>40954</v>
      </c>
      <c r="D9644" t="s">
        <v>27409</v>
      </c>
      <c r="E9644" t="s">
        <v>40810</v>
      </c>
      <c r="F9644" t="s">
        <v>27419</v>
      </c>
    </row>
    <row r="9645" spans="1:6" x14ac:dyDescent="0.25">
      <c r="A9645" t="s">
        <v>40951</v>
      </c>
      <c r="B9645" t="s">
        <v>16671</v>
      </c>
      <c r="C9645" t="s">
        <v>40954</v>
      </c>
      <c r="D9645" t="s">
        <v>27409</v>
      </c>
      <c r="E9645" t="s">
        <v>38612</v>
      </c>
      <c r="F9645" t="s">
        <v>27420</v>
      </c>
    </row>
    <row r="9646" spans="1:6" x14ac:dyDescent="0.25">
      <c r="A9646" t="s">
        <v>40951</v>
      </c>
      <c r="B9646" t="s">
        <v>16671</v>
      </c>
      <c r="C9646" t="s">
        <v>40954</v>
      </c>
      <c r="D9646" t="s">
        <v>27409</v>
      </c>
      <c r="E9646" t="s">
        <v>40363</v>
      </c>
      <c r="F9646" t="s">
        <v>27421</v>
      </c>
    </row>
    <row r="9647" spans="1:6" x14ac:dyDescent="0.25">
      <c r="A9647" t="s">
        <v>40951</v>
      </c>
      <c r="B9647" t="s">
        <v>16671</v>
      </c>
      <c r="C9647" t="s">
        <v>40954</v>
      </c>
      <c r="D9647" t="s">
        <v>27409</v>
      </c>
      <c r="E9647" t="s">
        <v>40957</v>
      </c>
      <c r="F9647" t="s">
        <v>27422</v>
      </c>
    </row>
    <row r="9648" spans="1:6" x14ac:dyDescent="0.25">
      <c r="A9648" t="s">
        <v>40951</v>
      </c>
      <c r="B9648" t="s">
        <v>16671</v>
      </c>
      <c r="C9648" t="s">
        <v>40954</v>
      </c>
      <c r="D9648" t="s">
        <v>27409</v>
      </c>
      <c r="E9648" t="s">
        <v>40958</v>
      </c>
      <c r="F9648" t="s">
        <v>27423</v>
      </c>
    </row>
    <row r="9649" spans="1:6" x14ac:dyDescent="0.25">
      <c r="A9649" t="s">
        <v>40951</v>
      </c>
      <c r="B9649" t="s">
        <v>16671</v>
      </c>
      <c r="C9649" t="s">
        <v>40954</v>
      </c>
      <c r="D9649" t="s">
        <v>27409</v>
      </c>
      <c r="E9649" t="s">
        <v>33955</v>
      </c>
      <c r="F9649" t="s">
        <v>27424</v>
      </c>
    </row>
    <row r="9650" spans="1:6" x14ac:dyDescent="0.25">
      <c r="A9650" t="s">
        <v>40951</v>
      </c>
      <c r="B9650" t="s">
        <v>16671</v>
      </c>
      <c r="C9650" t="s">
        <v>40959</v>
      </c>
      <c r="D9650" t="s">
        <v>27425</v>
      </c>
      <c r="E9650" t="s">
        <v>35915</v>
      </c>
      <c r="F9650" t="s">
        <v>27426</v>
      </c>
    </row>
    <row r="9651" spans="1:6" x14ac:dyDescent="0.25">
      <c r="A9651" t="s">
        <v>40951</v>
      </c>
      <c r="B9651" t="s">
        <v>16671</v>
      </c>
      <c r="C9651" t="s">
        <v>40959</v>
      </c>
      <c r="D9651" t="s">
        <v>27425</v>
      </c>
      <c r="E9651" t="s">
        <v>40960</v>
      </c>
      <c r="F9651" t="s">
        <v>27427</v>
      </c>
    </row>
    <row r="9652" spans="1:6" x14ac:dyDescent="0.25">
      <c r="A9652" t="s">
        <v>40951</v>
      </c>
      <c r="B9652" t="s">
        <v>16671</v>
      </c>
      <c r="C9652" t="s">
        <v>40959</v>
      </c>
      <c r="D9652" t="s">
        <v>27425</v>
      </c>
      <c r="E9652" t="s">
        <v>40360</v>
      </c>
      <c r="F9652" t="s">
        <v>27428</v>
      </c>
    </row>
    <row r="9653" spans="1:6" x14ac:dyDescent="0.25">
      <c r="A9653" t="s">
        <v>40951</v>
      </c>
      <c r="B9653" t="s">
        <v>16671</v>
      </c>
      <c r="C9653" t="s">
        <v>40959</v>
      </c>
      <c r="D9653" t="s">
        <v>27425</v>
      </c>
      <c r="E9653" t="s">
        <v>40961</v>
      </c>
      <c r="F9653" t="s">
        <v>27429</v>
      </c>
    </row>
    <row r="9654" spans="1:6" x14ac:dyDescent="0.25">
      <c r="A9654" t="s">
        <v>40951</v>
      </c>
      <c r="B9654" t="s">
        <v>16671</v>
      </c>
      <c r="C9654" t="s">
        <v>40959</v>
      </c>
      <c r="D9654" t="s">
        <v>27425</v>
      </c>
      <c r="E9654" t="s">
        <v>40417</v>
      </c>
      <c r="F9654" t="s">
        <v>27430</v>
      </c>
    </row>
    <row r="9655" spans="1:6" x14ac:dyDescent="0.25">
      <c r="A9655" t="s">
        <v>40951</v>
      </c>
      <c r="B9655" t="s">
        <v>16671</v>
      </c>
      <c r="C9655" t="s">
        <v>40959</v>
      </c>
      <c r="D9655" t="s">
        <v>27425</v>
      </c>
      <c r="E9655" t="s">
        <v>40769</v>
      </c>
      <c r="F9655" t="s">
        <v>27431</v>
      </c>
    </row>
    <row r="9656" spans="1:6" x14ac:dyDescent="0.25">
      <c r="A9656" t="s">
        <v>40951</v>
      </c>
      <c r="B9656" t="s">
        <v>16671</v>
      </c>
      <c r="C9656" t="s">
        <v>40959</v>
      </c>
      <c r="D9656" t="s">
        <v>27425</v>
      </c>
      <c r="E9656" t="s">
        <v>40962</v>
      </c>
      <c r="F9656" t="s">
        <v>27432</v>
      </c>
    </row>
    <row r="9657" spans="1:6" x14ac:dyDescent="0.25">
      <c r="A9657" t="s">
        <v>40951</v>
      </c>
      <c r="B9657" t="s">
        <v>16671</v>
      </c>
      <c r="C9657" t="s">
        <v>40959</v>
      </c>
      <c r="D9657" t="s">
        <v>27425</v>
      </c>
      <c r="E9657" t="s">
        <v>38915</v>
      </c>
      <c r="F9657" t="s">
        <v>27433</v>
      </c>
    </row>
    <row r="9658" spans="1:6" x14ac:dyDescent="0.25">
      <c r="A9658" t="s">
        <v>40951</v>
      </c>
      <c r="B9658" t="s">
        <v>16671</v>
      </c>
      <c r="C9658" t="s">
        <v>40959</v>
      </c>
      <c r="D9658" t="s">
        <v>27425</v>
      </c>
      <c r="E9658" t="s">
        <v>40963</v>
      </c>
      <c r="F9658" t="s">
        <v>27434</v>
      </c>
    </row>
    <row r="9659" spans="1:6" x14ac:dyDescent="0.25">
      <c r="A9659" t="s">
        <v>40951</v>
      </c>
      <c r="B9659" t="s">
        <v>16671</v>
      </c>
      <c r="C9659" t="s">
        <v>40959</v>
      </c>
      <c r="D9659" t="s">
        <v>27425</v>
      </c>
      <c r="E9659" t="s">
        <v>40536</v>
      </c>
      <c r="F9659" t="s">
        <v>27435</v>
      </c>
    </row>
    <row r="9660" spans="1:6" x14ac:dyDescent="0.25">
      <c r="A9660" t="s">
        <v>40951</v>
      </c>
      <c r="B9660" t="s">
        <v>16671</v>
      </c>
      <c r="C9660" t="s">
        <v>40959</v>
      </c>
      <c r="D9660" t="s">
        <v>27425</v>
      </c>
      <c r="E9660" t="s">
        <v>34485</v>
      </c>
      <c r="F9660" t="s">
        <v>40965</v>
      </c>
    </row>
    <row r="9661" spans="1:6" x14ac:dyDescent="0.25">
      <c r="A9661" t="s">
        <v>40951</v>
      </c>
      <c r="B9661" t="s">
        <v>16671</v>
      </c>
      <c r="C9661" t="s">
        <v>40959</v>
      </c>
      <c r="D9661" t="s">
        <v>27425</v>
      </c>
      <c r="E9661" t="s">
        <v>40964</v>
      </c>
      <c r="F9661" t="s">
        <v>27436</v>
      </c>
    </row>
    <row r="9662" spans="1:6" x14ac:dyDescent="0.25">
      <c r="A9662" t="s">
        <v>40951</v>
      </c>
      <c r="B9662" t="s">
        <v>16671</v>
      </c>
      <c r="C9662" t="s">
        <v>40966</v>
      </c>
      <c r="D9662" t="s">
        <v>27437</v>
      </c>
      <c r="E9662" t="s">
        <v>420</v>
      </c>
      <c r="F9662" t="s">
        <v>27438</v>
      </c>
    </row>
    <row r="9663" spans="1:6" x14ac:dyDescent="0.25">
      <c r="A9663" t="s">
        <v>40951</v>
      </c>
      <c r="B9663" t="s">
        <v>16671</v>
      </c>
      <c r="C9663" t="s">
        <v>40966</v>
      </c>
      <c r="D9663" t="s">
        <v>27437</v>
      </c>
      <c r="E9663" t="s">
        <v>40967</v>
      </c>
      <c r="F9663" t="s">
        <v>27439</v>
      </c>
    </row>
    <row r="9664" spans="1:6" x14ac:dyDescent="0.25">
      <c r="A9664" t="s">
        <v>40951</v>
      </c>
      <c r="B9664" t="s">
        <v>16671</v>
      </c>
      <c r="C9664" t="s">
        <v>40966</v>
      </c>
      <c r="D9664" t="s">
        <v>27437</v>
      </c>
      <c r="E9664" t="s">
        <v>40968</v>
      </c>
      <c r="F9664" t="s">
        <v>27440</v>
      </c>
    </row>
    <row r="9665" spans="1:6" x14ac:dyDescent="0.25">
      <c r="A9665" t="s">
        <v>40951</v>
      </c>
      <c r="B9665" t="s">
        <v>16671</v>
      </c>
      <c r="C9665" t="s">
        <v>40966</v>
      </c>
      <c r="D9665" t="s">
        <v>27437</v>
      </c>
      <c r="E9665" t="s">
        <v>40969</v>
      </c>
      <c r="F9665" t="s">
        <v>27441</v>
      </c>
    </row>
    <row r="9666" spans="1:6" x14ac:dyDescent="0.25">
      <c r="A9666" t="s">
        <v>40951</v>
      </c>
      <c r="B9666" t="s">
        <v>16671</v>
      </c>
      <c r="C9666" t="s">
        <v>40966</v>
      </c>
      <c r="D9666" t="s">
        <v>27437</v>
      </c>
      <c r="E9666" t="s">
        <v>40550</v>
      </c>
      <c r="F9666" t="s">
        <v>27442</v>
      </c>
    </row>
    <row r="9667" spans="1:6" x14ac:dyDescent="0.25">
      <c r="A9667" t="s">
        <v>40951</v>
      </c>
      <c r="B9667" t="s">
        <v>16671</v>
      </c>
      <c r="C9667" t="s">
        <v>40966</v>
      </c>
      <c r="D9667" t="s">
        <v>27437</v>
      </c>
      <c r="E9667" t="s">
        <v>40970</v>
      </c>
      <c r="F9667" t="s">
        <v>27443</v>
      </c>
    </row>
    <row r="9668" spans="1:6" x14ac:dyDescent="0.25">
      <c r="A9668" t="s">
        <v>40951</v>
      </c>
      <c r="B9668" t="s">
        <v>16671</v>
      </c>
      <c r="C9668" t="s">
        <v>40966</v>
      </c>
      <c r="D9668" t="s">
        <v>27437</v>
      </c>
      <c r="E9668" t="s">
        <v>33838</v>
      </c>
      <c r="F9668" t="s">
        <v>27444</v>
      </c>
    </row>
    <row r="9669" spans="1:6" x14ac:dyDescent="0.25">
      <c r="A9669" t="s">
        <v>40951</v>
      </c>
      <c r="B9669" t="s">
        <v>16671</v>
      </c>
      <c r="C9669" t="s">
        <v>40966</v>
      </c>
      <c r="D9669" t="s">
        <v>27437</v>
      </c>
      <c r="E9669" t="s">
        <v>40971</v>
      </c>
      <c r="F9669" t="s">
        <v>27445</v>
      </c>
    </row>
    <row r="9670" spans="1:6" x14ac:dyDescent="0.25">
      <c r="A9670" t="s">
        <v>40951</v>
      </c>
      <c r="B9670" t="s">
        <v>16671</v>
      </c>
      <c r="C9670" t="s">
        <v>40966</v>
      </c>
      <c r="D9670" t="s">
        <v>27437</v>
      </c>
      <c r="E9670" t="s">
        <v>40972</v>
      </c>
      <c r="F9670" t="s">
        <v>27446</v>
      </c>
    </row>
    <row r="9671" spans="1:6" x14ac:dyDescent="0.25">
      <c r="A9671" t="s">
        <v>40951</v>
      </c>
      <c r="B9671" t="s">
        <v>16671</v>
      </c>
      <c r="C9671" t="s">
        <v>40966</v>
      </c>
      <c r="D9671" t="s">
        <v>27437</v>
      </c>
      <c r="E9671" t="s">
        <v>40973</v>
      </c>
      <c r="F9671" t="s">
        <v>27447</v>
      </c>
    </row>
    <row r="9672" spans="1:6" x14ac:dyDescent="0.25">
      <c r="A9672" t="s">
        <v>40951</v>
      </c>
      <c r="B9672" t="s">
        <v>16671</v>
      </c>
      <c r="C9672" t="s">
        <v>40966</v>
      </c>
      <c r="D9672" t="s">
        <v>27437</v>
      </c>
      <c r="E9672" t="s">
        <v>40974</v>
      </c>
      <c r="F9672" t="s">
        <v>27448</v>
      </c>
    </row>
    <row r="9673" spans="1:6" x14ac:dyDescent="0.25">
      <c r="A9673" t="s">
        <v>40951</v>
      </c>
      <c r="B9673" t="s">
        <v>16671</v>
      </c>
      <c r="C9673" t="s">
        <v>40966</v>
      </c>
      <c r="D9673" t="s">
        <v>27437</v>
      </c>
      <c r="E9673" t="s">
        <v>34057</v>
      </c>
      <c r="F9673" t="s">
        <v>27449</v>
      </c>
    </row>
    <row r="9674" spans="1:6" x14ac:dyDescent="0.25">
      <c r="A9674" t="s">
        <v>40951</v>
      </c>
      <c r="B9674" t="s">
        <v>16671</v>
      </c>
      <c r="C9674" t="s">
        <v>40966</v>
      </c>
      <c r="D9674" t="s">
        <v>27437</v>
      </c>
      <c r="E9674" t="s">
        <v>40975</v>
      </c>
      <c r="F9674" t="s">
        <v>27450</v>
      </c>
    </row>
    <row r="9675" spans="1:6" x14ac:dyDescent="0.25">
      <c r="A9675" t="s">
        <v>40951</v>
      </c>
      <c r="B9675" t="s">
        <v>16671</v>
      </c>
      <c r="C9675" t="s">
        <v>40966</v>
      </c>
      <c r="D9675" t="s">
        <v>27437</v>
      </c>
      <c r="E9675" t="s">
        <v>40976</v>
      </c>
      <c r="F9675" t="s">
        <v>27451</v>
      </c>
    </row>
    <row r="9676" spans="1:6" x14ac:dyDescent="0.25">
      <c r="A9676" t="s">
        <v>40951</v>
      </c>
      <c r="B9676" t="s">
        <v>16671</v>
      </c>
      <c r="C9676" t="s">
        <v>40966</v>
      </c>
      <c r="D9676" t="s">
        <v>27437</v>
      </c>
      <c r="E9676" t="s">
        <v>40977</v>
      </c>
      <c r="F9676" t="s">
        <v>27452</v>
      </c>
    </row>
    <row r="9677" spans="1:6" x14ac:dyDescent="0.25">
      <c r="A9677" t="s">
        <v>40951</v>
      </c>
      <c r="B9677" t="s">
        <v>16671</v>
      </c>
      <c r="C9677" t="s">
        <v>40966</v>
      </c>
      <c r="D9677" t="s">
        <v>27437</v>
      </c>
      <c r="E9677" t="s">
        <v>36304</v>
      </c>
      <c r="F9677" t="s">
        <v>27453</v>
      </c>
    </row>
    <row r="9678" spans="1:6" x14ac:dyDescent="0.25">
      <c r="A9678" t="s">
        <v>40951</v>
      </c>
      <c r="B9678" t="s">
        <v>16671</v>
      </c>
      <c r="C9678" t="s">
        <v>40966</v>
      </c>
      <c r="D9678" t="s">
        <v>27437</v>
      </c>
      <c r="E9678" t="s">
        <v>36968</v>
      </c>
      <c r="F9678" t="s">
        <v>27454</v>
      </c>
    </row>
    <row r="9679" spans="1:6" x14ac:dyDescent="0.25">
      <c r="A9679" t="s">
        <v>40951</v>
      </c>
      <c r="B9679" t="s">
        <v>16671</v>
      </c>
      <c r="C9679" t="s">
        <v>40966</v>
      </c>
      <c r="D9679" t="s">
        <v>27437</v>
      </c>
      <c r="E9679" t="s">
        <v>40978</v>
      </c>
      <c r="F9679" t="s">
        <v>27455</v>
      </c>
    </row>
    <row r="9680" spans="1:6" x14ac:dyDescent="0.25">
      <c r="A9680" t="s">
        <v>40951</v>
      </c>
      <c r="B9680" t="s">
        <v>16671</v>
      </c>
      <c r="C9680" t="s">
        <v>40966</v>
      </c>
      <c r="D9680" t="s">
        <v>27437</v>
      </c>
      <c r="E9680" t="s">
        <v>40979</v>
      </c>
      <c r="F9680" t="s">
        <v>27456</v>
      </c>
    </row>
    <row r="9681" spans="1:6" x14ac:dyDescent="0.25">
      <c r="A9681" t="s">
        <v>40951</v>
      </c>
      <c r="B9681" t="s">
        <v>16671</v>
      </c>
      <c r="C9681" t="s">
        <v>40966</v>
      </c>
      <c r="D9681" t="s">
        <v>27437</v>
      </c>
      <c r="E9681" t="s">
        <v>40980</v>
      </c>
      <c r="F9681" t="s">
        <v>27457</v>
      </c>
    </row>
    <row r="9682" spans="1:6" x14ac:dyDescent="0.25">
      <c r="A9682" t="s">
        <v>40951</v>
      </c>
      <c r="B9682" t="s">
        <v>16671</v>
      </c>
      <c r="C9682" t="s">
        <v>40981</v>
      </c>
      <c r="D9682" t="s">
        <v>27458</v>
      </c>
      <c r="E9682" t="s">
        <v>418</v>
      </c>
      <c r="F9682" t="s">
        <v>27459</v>
      </c>
    </row>
    <row r="9683" spans="1:6" x14ac:dyDescent="0.25">
      <c r="A9683" t="s">
        <v>40951</v>
      </c>
      <c r="B9683" t="s">
        <v>16671</v>
      </c>
      <c r="C9683" t="s">
        <v>40981</v>
      </c>
      <c r="D9683" t="s">
        <v>27458</v>
      </c>
      <c r="E9683" t="s">
        <v>38261</v>
      </c>
      <c r="F9683" t="s">
        <v>27460</v>
      </c>
    </row>
    <row r="9684" spans="1:6" x14ac:dyDescent="0.25">
      <c r="A9684" t="s">
        <v>40951</v>
      </c>
      <c r="B9684" t="s">
        <v>16671</v>
      </c>
      <c r="C9684" t="s">
        <v>40981</v>
      </c>
      <c r="D9684" t="s">
        <v>27458</v>
      </c>
      <c r="E9684" t="s">
        <v>34487</v>
      </c>
      <c r="F9684" t="s">
        <v>27461</v>
      </c>
    </row>
    <row r="9685" spans="1:6" x14ac:dyDescent="0.25">
      <c r="A9685" t="s">
        <v>40951</v>
      </c>
      <c r="B9685" t="s">
        <v>16671</v>
      </c>
      <c r="C9685" t="s">
        <v>40981</v>
      </c>
      <c r="D9685" t="s">
        <v>27458</v>
      </c>
      <c r="E9685" t="s">
        <v>40982</v>
      </c>
      <c r="F9685" t="s">
        <v>27462</v>
      </c>
    </row>
    <row r="9686" spans="1:6" x14ac:dyDescent="0.25">
      <c r="A9686" t="s">
        <v>40951</v>
      </c>
      <c r="B9686" t="s">
        <v>16671</v>
      </c>
      <c r="C9686" t="s">
        <v>40981</v>
      </c>
      <c r="D9686" t="s">
        <v>27458</v>
      </c>
      <c r="E9686" t="s">
        <v>40173</v>
      </c>
      <c r="F9686" t="s">
        <v>27463</v>
      </c>
    </row>
    <row r="9687" spans="1:6" x14ac:dyDescent="0.25">
      <c r="A9687" t="s">
        <v>40951</v>
      </c>
      <c r="B9687" t="s">
        <v>16671</v>
      </c>
      <c r="C9687" t="s">
        <v>40981</v>
      </c>
      <c r="D9687" t="s">
        <v>27458</v>
      </c>
      <c r="E9687" t="s">
        <v>37657</v>
      </c>
      <c r="F9687" t="s">
        <v>27464</v>
      </c>
    </row>
    <row r="9688" spans="1:6" x14ac:dyDescent="0.25">
      <c r="A9688" t="s">
        <v>40951</v>
      </c>
      <c r="B9688" t="s">
        <v>16671</v>
      </c>
      <c r="C9688" t="s">
        <v>40981</v>
      </c>
      <c r="D9688" t="s">
        <v>27458</v>
      </c>
      <c r="E9688" t="s">
        <v>36072</v>
      </c>
      <c r="F9688" t="s">
        <v>27465</v>
      </c>
    </row>
    <row r="9689" spans="1:6" x14ac:dyDescent="0.25">
      <c r="A9689" t="s">
        <v>40951</v>
      </c>
      <c r="B9689" t="s">
        <v>16671</v>
      </c>
      <c r="C9689" t="s">
        <v>40981</v>
      </c>
      <c r="D9689" t="s">
        <v>27458</v>
      </c>
      <c r="E9689" t="s">
        <v>40983</v>
      </c>
      <c r="F9689" t="s">
        <v>27466</v>
      </c>
    </row>
    <row r="9690" spans="1:6" x14ac:dyDescent="0.25">
      <c r="A9690" t="s">
        <v>40951</v>
      </c>
      <c r="B9690" t="s">
        <v>16671</v>
      </c>
      <c r="C9690" t="s">
        <v>40981</v>
      </c>
      <c r="D9690" t="s">
        <v>27458</v>
      </c>
      <c r="E9690" t="s">
        <v>39917</v>
      </c>
      <c r="F9690" t="s">
        <v>27467</v>
      </c>
    </row>
    <row r="9691" spans="1:6" x14ac:dyDescent="0.25">
      <c r="A9691" t="s">
        <v>40951</v>
      </c>
      <c r="B9691" t="s">
        <v>16671</v>
      </c>
      <c r="C9691" t="s">
        <v>40981</v>
      </c>
      <c r="D9691" t="s">
        <v>27458</v>
      </c>
      <c r="E9691" t="s">
        <v>37651</v>
      </c>
      <c r="F9691" t="s">
        <v>27468</v>
      </c>
    </row>
    <row r="9692" spans="1:6" x14ac:dyDescent="0.25">
      <c r="A9692" t="s">
        <v>40951</v>
      </c>
      <c r="B9692" t="s">
        <v>16671</v>
      </c>
      <c r="C9692" t="s">
        <v>40981</v>
      </c>
      <c r="D9692" t="s">
        <v>27458</v>
      </c>
      <c r="E9692" t="s">
        <v>33801</v>
      </c>
      <c r="F9692" t="s">
        <v>27469</v>
      </c>
    </row>
    <row r="9693" spans="1:6" x14ac:dyDescent="0.25">
      <c r="A9693" t="s">
        <v>40951</v>
      </c>
      <c r="B9693" t="s">
        <v>16671</v>
      </c>
      <c r="C9693" t="s">
        <v>40981</v>
      </c>
      <c r="D9693" t="s">
        <v>27458</v>
      </c>
      <c r="E9693" t="s">
        <v>40984</v>
      </c>
      <c r="F9693" t="s">
        <v>27470</v>
      </c>
    </row>
    <row r="9694" spans="1:6" x14ac:dyDescent="0.25">
      <c r="A9694" t="s">
        <v>40951</v>
      </c>
      <c r="B9694" t="s">
        <v>16671</v>
      </c>
      <c r="C9694" t="s">
        <v>40981</v>
      </c>
      <c r="D9694" t="s">
        <v>27458</v>
      </c>
      <c r="E9694" t="s">
        <v>40985</v>
      </c>
      <c r="F9694" t="s">
        <v>27471</v>
      </c>
    </row>
    <row r="9695" spans="1:6" x14ac:dyDescent="0.25">
      <c r="A9695" t="s">
        <v>40951</v>
      </c>
      <c r="B9695" t="s">
        <v>16671</v>
      </c>
      <c r="C9695" t="s">
        <v>40981</v>
      </c>
      <c r="D9695" t="s">
        <v>27458</v>
      </c>
      <c r="E9695" t="s">
        <v>40986</v>
      </c>
      <c r="F9695" t="s">
        <v>27472</v>
      </c>
    </row>
    <row r="9696" spans="1:6" x14ac:dyDescent="0.25">
      <c r="A9696" t="s">
        <v>40951</v>
      </c>
      <c r="B9696" t="s">
        <v>16671</v>
      </c>
      <c r="C9696" t="s">
        <v>40981</v>
      </c>
      <c r="D9696" t="s">
        <v>27458</v>
      </c>
      <c r="E9696" t="s">
        <v>40987</v>
      </c>
      <c r="F9696" t="s">
        <v>27473</v>
      </c>
    </row>
    <row r="9697" spans="1:6" x14ac:dyDescent="0.25">
      <c r="A9697" t="s">
        <v>40951</v>
      </c>
      <c r="B9697" t="s">
        <v>16671</v>
      </c>
      <c r="C9697" t="s">
        <v>40981</v>
      </c>
      <c r="D9697" t="s">
        <v>27458</v>
      </c>
      <c r="E9697" t="s">
        <v>40988</v>
      </c>
      <c r="F9697" t="s">
        <v>27474</v>
      </c>
    </row>
    <row r="9698" spans="1:6" x14ac:dyDescent="0.25">
      <c r="A9698" t="s">
        <v>40951</v>
      </c>
      <c r="B9698" t="s">
        <v>16671</v>
      </c>
      <c r="C9698" t="s">
        <v>40981</v>
      </c>
      <c r="D9698" t="s">
        <v>27458</v>
      </c>
      <c r="E9698" t="s">
        <v>40783</v>
      </c>
      <c r="F9698" t="s">
        <v>27475</v>
      </c>
    </row>
    <row r="9699" spans="1:6" x14ac:dyDescent="0.25">
      <c r="A9699" t="s">
        <v>40951</v>
      </c>
      <c r="B9699" t="s">
        <v>16671</v>
      </c>
      <c r="C9699" t="s">
        <v>417</v>
      </c>
      <c r="D9699" t="s">
        <v>27476</v>
      </c>
      <c r="E9699" t="s">
        <v>40989</v>
      </c>
      <c r="F9699" t="s">
        <v>27477</v>
      </c>
    </row>
    <row r="9700" spans="1:6" x14ac:dyDescent="0.25">
      <c r="A9700" t="s">
        <v>40951</v>
      </c>
      <c r="B9700" t="s">
        <v>16671</v>
      </c>
      <c r="C9700" t="s">
        <v>417</v>
      </c>
      <c r="D9700" t="s">
        <v>27476</v>
      </c>
      <c r="E9700" t="s">
        <v>40990</v>
      </c>
      <c r="F9700" t="s">
        <v>27478</v>
      </c>
    </row>
    <row r="9701" spans="1:6" x14ac:dyDescent="0.25">
      <c r="A9701" t="s">
        <v>40951</v>
      </c>
      <c r="B9701" t="s">
        <v>16671</v>
      </c>
      <c r="C9701" t="s">
        <v>417</v>
      </c>
      <c r="D9701" t="s">
        <v>27476</v>
      </c>
      <c r="E9701" t="s">
        <v>39944</v>
      </c>
      <c r="F9701" t="s">
        <v>27479</v>
      </c>
    </row>
    <row r="9702" spans="1:6" x14ac:dyDescent="0.25">
      <c r="A9702" t="s">
        <v>40951</v>
      </c>
      <c r="B9702" t="s">
        <v>16671</v>
      </c>
      <c r="C9702" t="s">
        <v>417</v>
      </c>
      <c r="D9702" t="s">
        <v>27476</v>
      </c>
      <c r="E9702" t="s">
        <v>40545</v>
      </c>
      <c r="F9702" t="s">
        <v>27480</v>
      </c>
    </row>
    <row r="9703" spans="1:6" x14ac:dyDescent="0.25">
      <c r="A9703" t="s">
        <v>40951</v>
      </c>
      <c r="B9703" t="s">
        <v>16671</v>
      </c>
      <c r="C9703" t="s">
        <v>417</v>
      </c>
      <c r="D9703" t="s">
        <v>27476</v>
      </c>
      <c r="E9703" t="s">
        <v>40991</v>
      </c>
      <c r="F9703" t="s">
        <v>27481</v>
      </c>
    </row>
    <row r="9704" spans="1:6" x14ac:dyDescent="0.25">
      <c r="A9704" t="s">
        <v>40951</v>
      </c>
      <c r="B9704" t="s">
        <v>16671</v>
      </c>
      <c r="C9704" t="s">
        <v>417</v>
      </c>
      <c r="D9704" t="s">
        <v>27476</v>
      </c>
      <c r="E9704" t="s">
        <v>40992</v>
      </c>
      <c r="F9704" t="s">
        <v>27482</v>
      </c>
    </row>
    <row r="9705" spans="1:6" x14ac:dyDescent="0.25">
      <c r="A9705" t="s">
        <v>40951</v>
      </c>
      <c r="B9705" t="s">
        <v>16671</v>
      </c>
      <c r="C9705" t="s">
        <v>417</v>
      </c>
      <c r="D9705" t="s">
        <v>27476</v>
      </c>
      <c r="E9705" t="s">
        <v>35322</v>
      </c>
      <c r="F9705" t="s">
        <v>27483</v>
      </c>
    </row>
    <row r="9706" spans="1:6" x14ac:dyDescent="0.25">
      <c r="A9706" t="s">
        <v>40951</v>
      </c>
      <c r="B9706" t="s">
        <v>16671</v>
      </c>
      <c r="C9706" t="s">
        <v>417</v>
      </c>
      <c r="D9706" t="s">
        <v>27476</v>
      </c>
      <c r="E9706" t="s">
        <v>34130</v>
      </c>
      <c r="F9706" t="s">
        <v>27484</v>
      </c>
    </row>
    <row r="9707" spans="1:6" x14ac:dyDescent="0.25">
      <c r="A9707" t="s">
        <v>40951</v>
      </c>
      <c r="B9707" t="s">
        <v>16671</v>
      </c>
      <c r="C9707" t="s">
        <v>40993</v>
      </c>
      <c r="D9707" t="s">
        <v>27485</v>
      </c>
      <c r="E9707" t="s">
        <v>419</v>
      </c>
      <c r="F9707" t="s">
        <v>27486</v>
      </c>
    </row>
    <row r="9708" spans="1:6" x14ac:dyDescent="0.25">
      <c r="A9708" t="s">
        <v>40951</v>
      </c>
      <c r="B9708" t="s">
        <v>16671</v>
      </c>
      <c r="C9708" t="s">
        <v>40993</v>
      </c>
      <c r="D9708" t="s">
        <v>27485</v>
      </c>
      <c r="E9708" t="s">
        <v>40368</v>
      </c>
      <c r="F9708" t="s">
        <v>27487</v>
      </c>
    </row>
    <row r="9709" spans="1:6" x14ac:dyDescent="0.25">
      <c r="A9709" t="s">
        <v>40951</v>
      </c>
      <c r="B9709" t="s">
        <v>16671</v>
      </c>
      <c r="C9709" t="s">
        <v>40993</v>
      </c>
      <c r="D9709" t="s">
        <v>27485</v>
      </c>
      <c r="E9709" t="s">
        <v>40994</v>
      </c>
      <c r="F9709" t="s">
        <v>27488</v>
      </c>
    </row>
    <row r="9710" spans="1:6" x14ac:dyDescent="0.25">
      <c r="A9710" t="s">
        <v>40951</v>
      </c>
      <c r="B9710" t="s">
        <v>16671</v>
      </c>
      <c r="C9710" t="s">
        <v>40993</v>
      </c>
      <c r="D9710" t="s">
        <v>27485</v>
      </c>
      <c r="E9710" t="s">
        <v>33886</v>
      </c>
      <c r="F9710" t="s">
        <v>27489</v>
      </c>
    </row>
    <row r="9711" spans="1:6" x14ac:dyDescent="0.25">
      <c r="A9711" t="s">
        <v>40951</v>
      </c>
      <c r="B9711" t="s">
        <v>16671</v>
      </c>
      <c r="C9711" t="s">
        <v>40993</v>
      </c>
      <c r="D9711" t="s">
        <v>27485</v>
      </c>
      <c r="E9711" t="s">
        <v>40995</v>
      </c>
      <c r="F9711" t="s">
        <v>27490</v>
      </c>
    </row>
    <row r="9712" spans="1:6" x14ac:dyDescent="0.25">
      <c r="A9712" t="s">
        <v>40951</v>
      </c>
      <c r="B9712" t="s">
        <v>16671</v>
      </c>
      <c r="C9712" t="s">
        <v>40993</v>
      </c>
      <c r="D9712" t="s">
        <v>27485</v>
      </c>
      <c r="E9712" t="s">
        <v>40996</v>
      </c>
      <c r="F9712" t="s">
        <v>27491</v>
      </c>
    </row>
    <row r="9713" spans="1:6" x14ac:dyDescent="0.25">
      <c r="A9713" t="s">
        <v>40951</v>
      </c>
      <c r="B9713" t="s">
        <v>16671</v>
      </c>
      <c r="C9713" t="s">
        <v>40993</v>
      </c>
      <c r="D9713" t="s">
        <v>27485</v>
      </c>
      <c r="E9713" t="s">
        <v>34438</v>
      </c>
      <c r="F9713" t="s">
        <v>27492</v>
      </c>
    </row>
    <row r="9714" spans="1:6" x14ac:dyDescent="0.25">
      <c r="A9714" t="s">
        <v>40951</v>
      </c>
      <c r="B9714" t="s">
        <v>16671</v>
      </c>
      <c r="C9714" t="s">
        <v>40993</v>
      </c>
      <c r="D9714" t="s">
        <v>27485</v>
      </c>
      <c r="E9714" t="s">
        <v>40997</v>
      </c>
      <c r="F9714" t="s">
        <v>27493</v>
      </c>
    </row>
    <row r="9715" spans="1:6" x14ac:dyDescent="0.25">
      <c r="A9715" t="s">
        <v>40951</v>
      </c>
      <c r="B9715" t="s">
        <v>16671</v>
      </c>
      <c r="C9715" t="s">
        <v>40993</v>
      </c>
      <c r="D9715" t="s">
        <v>27485</v>
      </c>
      <c r="E9715" t="s">
        <v>40998</v>
      </c>
      <c r="F9715" t="s">
        <v>27494</v>
      </c>
    </row>
    <row r="9716" spans="1:6" x14ac:dyDescent="0.25">
      <c r="A9716" t="s">
        <v>40951</v>
      </c>
      <c r="B9716" t="s">
        <v>16671</v>
      </c>
      <c r="C9716" t="s">
        <v>40993</v>
      </c>
      <c r="D9716" t="s">
        <v>27485</v>
      </c>
      <c r="E9716" t="s">
        <v>40999</v>
      </c>
      <c r="F9716" t="s">
        <v>27495</v>
      </c>
    </row>
    <row r="9717" spans="1:6" x14ac:dyDescent="0.25">
      <c r="A9717" t="s">
        <v>40951</v>
      </c>
      <c r="B9717" t="s">
        <v>16671</v>
      </c>
      <c r="C9717" t="s">
        <v>40993</v>
      </c>
      <c r="D9717" t="s">
        <v>27485</v>
      </c>
      <c r="E9717" t="s">
        <v>35379</v>
      </c>
      <c r="F9717" t="s">
        <v>27496</v>
      </c>
    </row>
    <row r="9718" spans="1:6" x14ac:dyDescent="0.25">
      <c r="A9718" t="s">
        <v>40951</v>
      </c>
      <c r="B9718" t="s">
        <v>16671</v>
      </c>
      <c r="C9718" t="s">
        <v>40993</v>
      </c>
      <c r="D9718" t="s">
        <v>27485</v>
      </c>
      <c r="E9718" t="s">
        <v>41000</v>
      </c>
      <c r="F9718" t="s">
        <v>27497</v>
      </c>
    </row>
    <row r="9719" spans="1:6" x14ac:dyDescent="0.25">
      <c r="A9719" t="s">
        <v>40951</v>
      </c>
      <c r="B9719" t="s">
        <v>16671</v>
      </c>
      <c r="C9719" t="s">
        <v>40993</v>
      </c>
      <c r="D9719" t="s">
        <v>27485</v>
      </c>
      <c r="E9719" t="s">
        <v>41001</v>
      </c>
      <c r="F9719" t="s">
        <v>27498</v>
      </c>
    </row>
    <row r="9720" spans="1:6" x14ac:dyDescent="0.25">
      <c r="A9720" t="s">
        <v>40951</v>
      </c>
      <c r="B9720" t="s">
        <v>16671</v>
      </c>
      <c r="C9720" t="s">
        <v>40993</v>
      </c>
      <c r="D9720" t="s">
        <v>27485</v>
      </c>
      <c r="E9720" t="s">
        <v>41002</v>
      </c>
      <c r="F9720" t="s">
        <v>27499</v>
      </c>
    </row>
    <row r="9721" spans="1:6" x14ac:dyDescent="0.25">
      <c r="A9721" t="s">
        <v>40951</v>
      </c>
      <c r="B9721" t="s">
        <v>16671</v>
      </c>
      <c r="C9721" t="s">
        <v>41003</v>
      </c>
      <c r="D9721" t="s">
        <v>27500</v>
      </c>
      <c r="E9721" t="s">
        <v>33553</v>
      </c>
      <c r="F9721" t="s">
        <v>27501</v>
      </c>
    </row>
    <row r="9722" spans="1:6" x14ac:dyDescent="0.25">
      <c r="A9722" t="s">
        <v>40951</v>
      </c>
      <c r="B9722" t="s">
        <v>16671</v>
      </c>
      <c r="C9722" t="s">
        <v>41003</v>
      </c>
      <c r="D9722" t="s">
        <v>27500</v>
      </c>
      <c r="E9722" t="s">
        <v>452</v>
      </c>
      <c r="F9722" t="s">
        <v>27502</v>
      </c>
    </row>
    <row r="9723" spans="1:6" x14ac:dyDescent="0.25">
      <c r="A9723" t="s">
        <v>40951</v>
      </c>
      <c r="B9723" t="s">
        <v>16671</v>
      </c>
      <c r="C9723" t="s">
        <v>41003</v>
      </c>
      <c r="D9723" t="s">
        <v>27500</v>
      </c>
      <c r="E9723" t="s">
        <v>41004</v>
      </c>
      <c r="F9723" t="s">
        <v>27503</v>
      </c>
    </row>
    <row r="9724" spans="1:6" x14ac:dyDescent="0.25">
      <c r="A9724" t="s">
        <v>40951</v>
      </c>
      <c r="B9724" t="s">
        <v>16671</v>
      </c>
      <c r="C9724" t="s">
        <v>41003</v>
      </c>
      <c r="D9724" t="s">
        <v>27500</v>
      </c>
      <c r="E9724" t="s">
        <v>41005</v>
      </c>
      <c r="F9724" t="s">
        <v>27504</v>
      </c>
    </row>
    <row r="9725" spans="1:6" x14ac:dyDescent="0.25">
      <c r="A9725" t="s">
        <v>40951</v>
      </c>
      <c r="B9725" t="s">
        <v>16671</v>
      </c>
      <c r="C9725" t="s">
        <v>41003</v>
      </c>
      <c r="D9725" t="s">
        <v>27500</v>
      </c>
      <c r="E9725" t="s">
        <v>41006</v>
      </c>
      <c r="F9725" t="s">
        <v>27505</v>
      </c>
    </row>
    <row r="9726" spans="1:6" x14ac:dyDescent="0.25">
      <c r="A9726" t="s">
        <v>40951</v>
      </c>
      <c r="B9726" t="s">
        <v>16671</v>
      </c>
      <c r="C9726" t="s">
        <v>41003</v>
      </c>
      <c r="D9726" t="s">
        <v>27500</v>
      </c>
      <c r="E9726" t="s">
        <v>41007</v>
      </c>
      <c r="F9726" t="s">
        <v>27506</v>
      </c>
    </row>
    <row r="9727" spans="1:6" x14ac:dyDescent="0.25">
      <c r="A9727" t="s">
        <v>40951</v>
      </c>
      <c r="B9727" t="s">
        <v>16671</v>
      </c>
      <c r="C9727" t="s">
        <v>41003</v>
      </c>
      <c r="D9727" t="s">
        <v>27500</v>
      </c>
      <c r="E9727" t="s">
        <v>37093</v>
      </c>
      <c r="F9727" t="s">
        <v>27507</v>
      </c>
    </row>
    <row r="9728" spans="1:6" x14ac:dyDescent="0.25">
      <c r="A9728" t="s">
        <v>40951</v>
      </c>
      <c r="B9728" t="s">
        <v>16671</v>
      </c>
      <c r="C9728" t="s">
        <v>41003</v>
      </c>
      <c r="D9728" t="s">
        <v>27500</v>
      </c>
      <c r="E9728" t="s">
        <v>36166</v>
      </c>
      <c r="F9728" t="s">
        <v>27508</v>
      </c>
    </row>
    <row r="9729" spans="1:6" x14ac:dyDescent="0.25">
      <c r="A9729" t="s">
        <v>40951</v>
      </c>
      <c r="B9729" t="s">
        <v>16671</v>
      </c>
      <c r="C9729" t="s">
        <v>41003</v>
      </c>
      <c r="D9729" t="s">
        <v>27500</v>
      </c>
      <c r="E9729" t="s">
        <v>35752</v>
      </c>
      <c r="F9729" t="s">
        <v>27509</v>
      </c>
    </row>
    <row r="9730" spans="1:6" x14ac:dyDescent="0.25">
      <c r="A9730" t="s">
        <v>40951</v>
      </c>
      <c r="B9730" t="s">
        <v>16671</v>
      </c>
      <c r="C9730" t="s">
        <v>41003</v>
      </c>
      <c r="D9730" t="s">
        <v>27500</v>
      </c>
      <c r="E9730" t="s">
        <v>41008</v>
      </c>
      <c r="F9730" t="s">
        <v>27510</v>
      </c>
    </row>
    <row r="9731" spans="1:6" x14ac:dyDescent="0.25">
      <c r="A9731" t="s">
        <v>41009</v>
      </c>
      <c r="B9731" t="s">
        <v>18350</v>
      </c>
      <c r="C9731" t="s">
        <v>395</v>
      </c>
      <c r="D9731" t="s">
        <v>27511</v>
      </c>
      <c r="E9731" t="s">
        <v>39976</v>
      </c>
      <c r="F9731" t="s">
        <v>27512</v>
      </c>
    </row>
    <row r="9732" spans="1:6" x14ac:dyDescent="0.25">
      <c r="A9732" t="s">
        <v>41009</v>
      </c>
      <c r="B9732" t="s">
        <v>18350</v>
      </c>
      <c r="C9732" t="s">
        <v>395</v>
      </c>
      <c r="D9732" t="s">
        <v>27511</v>
      </c>
      <c r="E9732" t="s">
        <v>337</v>
      </c>
      <c r="F9732" t="s">
        <v>27513</v>
      </c>
    </row>
    <row r="9733" spans="1:6" x14ac:dyDescent="0.25">
      <c r="A9733" t="s">
        <v>41009</v>
      </c>
      <c r="B9733" t="s">
        <v>18350</v>
      </c>
      <c r="C9733" t="s">
        <v>395</v>
      </c>
      <c r="D9733" t="s">
        <v>27511</v>
      </c>
      <c r="E9733" t="s">
        <v>339</v>
      </c>
      <c r="F9733" t="s">
        <v>27514</v>
      </c>
    </row>
    <row r="9734" spans="1:6" x14ac:dyDescent="0.25">
      <c r="A9734" t="s">
        <v>41009</v>
      </c>
      <c r="B9734" t="s">
        <v>18350</v>
      </c>
      <c r="C9734" t="s">
        <v>395</v>
      </c>
      <c r="D9734" t="s">
        <v>27511</v>
      </c>
      <c r="E9734" t="s">
        <v>340</v>
      </c>
      <c r="F9734" t="s">
        <v>27515</v>
      </c>
    </row>
    <row r="9735" spans="1:6" x14ac:dyDescent="0.25">
      <c r="A9735" t="s">
        <v>41009</v>
      </c>
      <c r="B9735" t="s">
        <v>18350</v>
      </c>
      <c r="C9735" t="s">
        <v>395</v>
      </c>
      <c r="D9735" t="s">
        <v>27511</v>
      </c>
      <c r="E9735" t="s">
        <v>338</v>
      </c>
      <c r="F9735" t="s">
        <v>27516</v>
      </c>
    </row>
    <row r="9736" spans="1:6" x14ac:dyDescent="0.25">
      <c r="A9736" t="s">
        <v>41009</v>
      </c>
      <c r="B9736" t="s">
        <v>18350</v>
      </c>
      <c r="C9736" t="s">
        <v>395</v>
      </c>
      <c r="D9736" t="s">
        <v>27511</v>
      </c>
      <c r="E9736" t="s">
        <v>39163</v>
      </c>
      <c r="F9736" t="s">
        <v>27517</v>
      </c>
    </row>
    <row r="9737" spans="1:6" x14ac:dyDescent="0.25">
      <c r="A9737" t="s">
        <v>41009</v>
      </c>
      <c r="B9737" t="s">
        <v>18350</v>
      </c>
      <c r="C9737" t="s">
        <v>395</v>
      </c>
      <c r="D9737" t="s">
        <v>27511</v>
      </c>
      <c r="E9737" t="s">
        <v>41010</v>
      </c>
      <c r="F9737" t="s">
        <v>27518</v>
      </c>
    </row>
    <row r="9738" spans="1:6" x14ac:dyDescent="0.25">
      <c r="A9738" t="s">
        <v>41009</v>
      </c>
      <c r="B9738" t="s">
        <v>18350</v>
      </c>
      <c r="C9738" t="s">
        <v>395</v>
      </c>
      <c r="D9738" t="s">
        <v>27511</v>
      </c>
      <c r="E9738" t="s">
        <v>37085</v>
      </c>
      <c r="F9738" t="s">
        <v>27519</v>
      </c>
    </row>
    <row r="9739" spans="1:6" x14ac:dyDescent="0.25">
      <c r="A9739" t="s">
        <v>41009</v>
      </c>
      <c r="B9739" t="s">
        <v>18350</v>
      </c>
      <c r="C9739" t="s">
        <v>395</v>
      </c>
      <c r="D9739" t="s">
        <v>27511</v>
      </c>
      <c r="E9739" t="s">
        <v>41011</v>
      </c>
      <c r="F9739" t="s">
        <v>27520</v>
      </c>
    </row>
    <row r="9740" spans="1:6" x14ac:dyDescent="0.25">
      <c r="A9740" t="s">
        <v>41009</v>
      </c>
      <c r="B9740" t="s">
        <v>18350</v>
      </c>
      <c r="C9740" t="s">
        <v>395</v>
      </c>
      <c r="D9740" t="s">
        <v>27511</v>
      </c>
      <c r="E9740" t="s">
        <v>41012</v>
      </c>
      <c r="F9740" t="s">
        <v>27521</v>
      </c>
    </row>
    <row r="9741" spans="1:6" x14ac:dyDescent="0.25">
      <c r="A9741" t="s">
        <v>41009</v>
      </c>
      <c r="B9741" t="s">
        <v>18350</v>
      </c>
      <c r="C9741" t="s">
        <v>395</v>
      </c>
      <c r="D9741" t="s">
        <v>27511</v>
      </c>
      <c r="E9741" t="s">
        <v>41013</v>
      </c>
      <c r="F9741" t="s">
        <v>27522</v>
      </c>
    </row>
    <row r="9742" spans="1:6" x14ac:dyDescent="0.25">
      <c r="A9742" t="s">
        <v>41009</v>
      </c>
      <c r="B9742" t="s">
        <v>18350</v>
      </c>
      <c r="C9742" t="s">
        <v>395</v>
      </c>
      <c r="D9742" t="s">
        <v>27511</v>
      </c>
      <c r="E9742" t="s">
        <v>41014</v>
      </c>
      <c r="F9742" t="s">
        <v>27523</v>
      </c>
    </row>
    <row r="9743" spans="1:6" x14ac:dyDescent="0.25">
      <c r="A9743" t="s">
        <v>41009</v>
      </c>
      <c r="B9743" t="s">
        <v>18350</v>
      </c>
      <c r="C9743" t="s">
        <v>395</v>
      </c>
      <c r="D9743" t="s">
        <v>27511</v>
      </c>
      <c r="E9743" t="s">
        <v>34450</v>
      </c>
      <c r="F9743" t="s">
        <v>27524</v>
      </c>
    </row>
    <row r="9744" spans="1:6" x14ac:dyDescent="0.25">
      <c r="A9744" t="s">
        <v>41009</v>
      </c>
      <c r="B9744" t="s">
        <v>18350</v>
      </c>
      <c r="C9744" t="s">
        <v>395</v>
      </c>
      <c r="D9744" t="s">
        <v>27511</v>
      </c>
      <c r="E9744" t="s">
        <v>41015</v>
      </c>
      <c r="F9744" t="s">
        <v>27525</v>
      </c>
    </row>
    <row r="9745" spans="1:6" x14ac:dyDescent="0.25">
      <c r="A9745" t="s">
        <v>41009</v>
      </c>
      <c r="B9745" t="s">
        <v>18350</v>
      </c>
      <c r="C9745" t="s">
        <v>395</v>
      </c>
      <c r="D9745" t="s">
        <v>27511</v>
      </c>
      <c r="E9745" t="s">
        <v>41016</v>
      </c>
      <c r="F9745" t="s">
        <v>27526</v>
      </c>
    </row>
    <row r="9746" spans="1:6" x14ac:dyDescent="0.25">
      <c r="A9746" t="s">
        <v>41009</v>
      </c>
      <c r="B9746" t="s">
        <v>18350</v>
      </c>
      <c r="C9746" t="s">
        <v>396</v>
      </c>
      <c r="D9746" t="s">
        <v>27527</v>
      </c>
      <c r="E9746" t="s">
        <v>338</v>
      </c>
      <c r="F9746" t="s">
        <v>27528</v>
      </c>
    </row>
    <row r="9747" spans="1:6" x14ac:dyDescent="0.25">
      <c r="A9747" t="s">
        <v>41009</v>
      </c>
      <c r="B9747" t="s">
        <v>18350</v>
      </c>
      <c r="C9747" t="s">
        <v>396</v>
      </c>
      <c r="D9747" t="s">
        <v>27527</v>
      </c>
      <c r="E9747" t="s">
        <v>337</v>
      </c>
      <c r="F9747" t="s">
        <v>27529</v>
      </c>
    </row>
    <row r="9748" spans="1:6" x14ac:dyDescent="0.25">
      <c r="A9748" t="s">
        <v>41009</v>
      </c>
      <c r="B9748" t="s">
        <v>18350</v>
      </c>
      <c r="C9748" t="s">
        <v>396</v>
      </c>
      <c r="D9748" t="s">
        <v>27527</v>
      </c>
      <c r="E9748" t="s">
        <v>340</v>
      </c>
      <c r="F9748" t="s">
        <v>27530</v>
      </c>
    </row>
    <row r="9749" spans="1:6" x14ac:dyDescent="0.25">
      <c r="A9749" t="s">
        <v>41009</v>
      </c>
      <c r="B9749" t="s">
        <v>18350</v>
      </c>
      <c r="C9749" t="s">
        <v>396</v>
      </c>
      <c r="D9749" t="s">
        <v>27527</v>
      </c>
      <c r="E9749" t="s">
        <v>339</v>
      </c>
      <c r="F9749" t="s">
        <v>27531</v>
      </c>
    </row>
    <row r="9750" spans="1:6" x14ac:dyDescent="0.25">
      <c r="A9750" t="s">
        <v>41009</v>
      </c>
      <c r="B9750" t="s">
        <v>18350</v>
      </c>
      <c r="C9750" t="s">
        <v>396</v>
      </c>
      <c r="D9750" t="s">
        <v>27527</v>
      </c>
      <c r="E9750" t="s">
        <v>41017</v>
      </c>
      <c r="F9750" t="s">
        <v>27532</v>
      </c>
    </row>
    <row r="9751" spans="1:6" x14ac:dyDescent="0.25">
      <c r="A9751" t="s">
        <v>41009</v>
      </c>
      <c r="B9751" t="s">
        <v>18350</v>
      </c>
      <c r="C9751" t="s">
        <v>396</v>
      </c>
      <c r="D9751" t="s">
        <v>27527</v>
      </c>
      <c r="E9751" t="s">
        <v>41018</v>
      </c>
      <c r="F9751" t="s">
        <v>27533</v>
      </c>
    </row>
    <row r="9752" spans="1:6" x14ac:dyDescent="0.25">
      <c r="A9752" t="s">
        <v>41009</v>
      </c>
      <c r="B9752" t="s">
        <v>18350</v>
      </c>
      <c r="C9752" t="s">
        <v>396</v>
      </c>
      <c r="D9752" t="s">
        <v>27527</v>
      </c>
      <c r="E9752" t="s">
        <v>38528</v>
      </c>
      <c r="F9752" t="s">
        <v>27534</v>
      </c>
    </row>
    <row r="9753" spans="1:6" x14ac:dyDescent="0.25">
      <c r="A9753" t="s">
        <v>41009</v>
      </c>
      <c r="B9753" t="s">
        <v>18350</v>
      </c>
      <c r="C9753" t="s">
        <v>396</v>
      </c>
      <c r="D9753" t="s">
        <v>27527</v>
      </c>
      <c r="E9753" t="s">
        <v>41019</v>
      </c>
      <c r="F9753" t="s">
        <v>27535</v>
      </c>
    </row>
    <row r="9754" spans="1:6" x14ac:dyDescent="0.25">
      <c r="A9754" t="s">
        <v>41009</v>
      </c>
      <c r="B9754" t="s">
        <v>18350</v>
      </c>
      <c r="C9754" t="s">
        <v>396</v>
      </c>
      <c r="D9754" t="s">
        <v>27527</v>
      </c>
      <c r="E9754" t="s">
        <v>41020</v>
      </c>
      <c r="F9754" t="s">
        <v>27536</v>
      </c>
    </row>
    <row r="9755" spans="1:6" x14ac:dyDescent="0.25">
      <c r="A9755" t="s">
        <v>41009</v>
      </c>
      <c r="B9755" t="s">
        <v>18350</v>
      </c>
      <c r="C9755" t="s">
        <v>41021</v>
      </c>
      <c r="D9755" t="s">
        <v>27537</v>
      </c>
      <c r="E9755" t="s">
        <v>40094</v>
      </c>
      <c r="F9755" t="s">
        <v>27538</v>
      </c>
    </row>
    <row r="9756" spans="1:6" x14ac:dyDescent="0.25">
      <c r="A9756" t="s">
        <v>41009</v>
      </c>
      <c r="B9756" t="s">
        <v>18350</v>
      </c>
      <c r="C9756" t="s">
        <v>41021</v>
      </c>
      <c r="D9756" t="s">
        <v>27537</v>
      </c>
      <c r="E9756" t="s">
        <v>40261</v>
      </c>
      <c r="F9756" t="s">
        <v>27539</v>
      </c>
    </row>
    <row r="9757" spans="1:6" x14ac:dyDescent="0.25">
      <c r="A9757" t="s">
        <v>41009</v>
      </c>
      <c r="B9757" t="s">
        <v>18350</v>
      </c>
      <c r="C9757" t="s">
        <v>41021</v>
      </c>
      <c r="D9757" t="s">
        <v>27537</v>
      </c>
      <c r="E9757" t="s">
        <v>38912</v>
      </c>
      <c r="F9757" t="s">
        <v>27540</v>
      </c>
    </row>
    <row r="9758" spans="1:6" x14ac:dyDescent="0.25">
      <c r="A9758" t="s">
        <v>41009</v>
      </c>
      <c r="B9758" t="s">
        <v>18350</v>
      </c>
      <c r="C9758" t="s">
        <v>41021</v>
      </c>
      <c r="D9758" t="s">
        <v>27537</v>
      </c>
      <c r="E9758" t="s">
        <v>33764</v>
      </c>
      <c r="F9758" t="s">
        <v>27541</v>
      </c>
    </row>
    <row r="9759" spans="1:6" x14ac:dyDescent="0.25">
      <c r="A9759" t="s">
        <v>41009</v>
      </c>
      <c r="B9759" t="s">
        <v>18350</v>
      </c>
      <c r="C9759" t="s">
        <v>41021</v>
      </c>
      <c r="D9759" t="s">
        <v>27537</v>
      </c>
      <c r="E9759" t="s">
        <v>36416</v>
      </c>
      <c r="F9759" t="s">
        <v>27542</v>
      </c>
    </row>
    <row r="9760" spans="1:6" x14ac:dyDescent="0.25">
      <c r="A9760" t="s">
        <v>41009</v>
      </c>
      <c r="B9760" t="s">
        <v>18350</v>
      </c>
      <c r="C9760" t="s">
        <v>41021</v>
      </c>
      <c r="D9760" t="s">
        <v>27537</v>
      </c>
      <c r="E9760" t="s">
        <v>41022</v>
      </c>
      <c r="F9760" t="s">
        <v>27543</v>
      </c>
    </row>
    <row r="9761" spans="1:6" x14ac:dyDescent="0.25">
      <c r="A9761" t="s">
        <v>41009</v>
      </c>
      <c r="B9761" t="s">
        <v>18350</v>
      </c>
      <c r="C9761" t="s">
        <v>41021</v>
      </c>
      <c r="D9761" t="s">
        <v>27537</v>
      </c>
      <c r="E9761" t="s">
        <v>41023</v>
      </c>
      <c r="F9761" t="s">
        <v>27544</v>
      </c>
    </row>
    <row r="9762" spans="1:6" x14ac:dyDescent="0.25">
      <c r="A9762" t="s">
        <v>41009</v>
      </c>
      <c r="B9762" t="s">
        <v>18350</v>
      </c>
      <c r="C9762" t="s">
        <v>41024</v>
      </c>
      <c r="D9762" t="s">
        <v>27545</v>
      </c>
      <c r="E9762" t="s">
        <v>397</v>
      </c>
      <c r="F9762" t="s">
        <v>27546</v>
      </c>
    </row>
    <row r="9763" spans="1:6" x14ac:dyDescent="0.25">
      <c r="A9763" t="s">
        <v>41009</v>
      </c>
      <c r="B9763" t="s">
        <v>18350</v>
      </c>
      <c r="C9763" t="s">
        <v>41024</v>
      </c>
      <c r="D9763" t="s">
        <v>27545</v>
      </c>
      <c r="E9763" t="s">
        <v>41025</v>
      </c>
      <c r="F9763" t="s">
        <v>27547</v>
      </c>
    </row>
    <row r="9764" spans="1:6" x14ac:dyDescent="0.25">
      <c r="A9764" t="s">
        <v>41009</v>
      </c>
      <c r="B9764" t="s">
        <v>18350</v>
      </c>
      <c r="C9764" t="s">
        <v>41024</v>
      </c>
      <c r="D9764" t="s">
        <v>27545</v>
      </c>
      <c r="E9764" t="s">
        <v>41026</v>
      </c>
      <c r="F9764" t="s">
        <v>27548</v>
      </c>
    </row>
    <row r="9765" spans="1:6" x14ac:dyDescent="0.25">
      <c r="A9765" t="s">
        <v>41009</v>
      </c>
      <c r="B9765" t="s">
        <v>18350</v>
      </c>
      <c r="C9765" t="s">
        <v>41024</v>
      </c>
      <c r="D9765" t="s">
        <v>27545</v>
      </c>
      <c r="E9765" t="s">
        <v>33826</v>
      </c>
      <c r="F9765" t="s">
        <v>27549</v>
      </c>
    </row>
    <row r="9766" spans="1:6" x14ac:dyDescent="0.25">
      <c r="A9766" t="s">
        <v>41009</v>
      </c>
      <c r="B9766" t="s">
        <v>18350</v>
      </c>
      <c r="C9766" t="s">
        <v>41024</v>
      </c>
      <c r="D9766" t="s">
        <v>27545</v>
      </c>
      <c r="E9766" t="s">
        <v>41027</v>
      </c>
      <c r="F9766" t="s">
        <v>27550</v>
      </c>
    </row>
    <row r="9767" spans="1:6" x14ac:dyDescent="0.25">
      <c r="A9767" t="s">
        <v>41009</v>
      </c>
      <c r="B9767" t="s">
        <v>18350</v>
      </c>
      <c r="C9767" t="s">
        <v>41024</v>
      </c>
      <c r="D9767" t="s">
        <v>27545</v>
      </c>
      <c r="E9767" t="s">
        <v>41028</v>
      </c>
      <c r="F9767" t="s">
        <v>27551</v>
      </c>
    </row>
    <row r="9768" spans="1:6" x14ac:dyDescent="0.25">
      <c r="A9768" t="s">
        <v>41009</v>
      </c>
      <c r="B9768" t="s">
        <v>18350</v>
      </c>
      <c r="C9768" t="s">
        <v>41024</v>
      </c>
      <c r="D9768" t="s">
        <v>27545</v>
      </c>
      <c r="E9768" t="s">
        <v>39433</v>
      </c>
      <c r="F9768" t="s">
        <v>27552</v>
      </c>
    </row>
    <row r="9769" spans="1:6" x14ac:dyDescent="0.25">
      <c r="A9769" t="s">
        <v>41009</v>
      </c>
      <c r="B9769" t="s">
        <v>18350</v>
      </c>
      <c r="C9769" t="s">
        <v>41024</v>
      </c>
      <c r="D9769" t="s">
        <v>27545</v>
      </c>
      <c r="E9769" t="s">
        <v>41029</v>
      </c>
      <c r="F9769" t="s">
        <v>27553</v>
      </c>
    </row>
    <row r="9770" spans="1:6" x14ac:dyDescent="0.25">
      <c r="A9770" t="s">
        <v>41009</v>
      </c>
      <c r="B9770" t="s">
        <v>18350</v>
      </c>
      <c r="C9770" t="s">
        <v>41024</v>
      </c>
      <c r="D9770" t="s">
        <v>27545</v>
      </c>
      <c r="E9770" t="s">
        <v>40360</v>
      </c>
      <c r="F9770" t="s">
        <v>27554</v>
      </c>
    </row>
    <row r="9771" spans="1:6" x14ac:dyDescent="0.25">
      <c r="A9771" t="s">
        <v>41009</v>
      </c>
      <c r="B9771" t="s">
        <v>18350</v>
      </c>
      <c r="C9771" t="s">
        <v>41030</v>
      </c>
      <c r="D9771" t="s">
        <v>27555</v>
      </c>
      <c r="E9771" t="s">
        <v>41031</v>
      </c>
      <c r="F9771" t="s">
        <v>27556</v>
      </c>
    </row>
    <row r="9772" spans="1:6" x14ac:dyDescent="0.25">
      <c r="A9772" t="s">
        <v>41009</v>
      </c>
      <c r="B9772" t="s">
        <v>18350</v>
      </c>
      <c r="C9772" t="s">
        <v>41030</v>
      </c>
      <c r="D9772" t="s">
        <v>27555</v>
      </c>
      <c r="E9772" t="s">
        <v>41032</v>
      </c>
      <c r="F9772" t="s">
        <v>27557</v>
      </c>
    </row>
    <row r="9773" spans="1:6" x14ac:dyDescent="0.25">
      <c r="A9773" t="s">
        <v>41009</v>
      </c>
      <c r="B9773" t="s">
        <v>18350</v>
      </c>
      <c r="C9773" t="s">
        <v>41030</v>
      </c>
      <c r="D9773" t="s">
        <v>27555</v>
      </c>
      <c r="E9773" t="s">
        <v>41033</v>
      </c>
      <c r="F9773" t="s">
        <v>27558</v>
      </c>
    </row>
    <row r="9774" spans="1:6" x14ac:dyDescent="0.25">
      <c r="A9774" t="s">
        <v>41009</v>
      </c>
      <c r="B9774" t="s">
        <v>18350</v>
      </c>
      <c r="C9774" t="s">
        <v>41030</v>
      </c>
      <c r="D9774" t="s">
        <v>27555</v>
      </c>
      <c r="E9774" t="s">
        <v>41034</v>
      </c>
      <c r="F9774" t="s">
        <v>27559</v>
      </c>
    </row>
    <row r="9775" spans="1:6" x14ac:dyDescent="0.25">
      <c r="A9775" t="s">
        <v>41009</v>
      </c>
      <c r="B9775" t="s">
        <v>18350</v>
      </c>
      <c r="C9775" t="s">
        <v>41030</v>
      </c>
      <c r="D9775" t="s">
        <v>27555</v>
      </c>
      <c r="E9775" t="s">
        <v>41035</v>
      </c>
      <c r="F9775" t="s">
        <v>27560</v>
      </c>
    </row>
    <row r="9776" spans="1:6" x14ac:dyDescent="0.25">
      <c r="A9776" t="s">
        <v>41009</v>
      </c>
      <c r="B9776" t="s">
        <v>18350</v>
      </c>
      <c r="C9776" t="s">
        <v>41030</v>
      </c>
      <c r="D9776" t="s">
        <v>27555</v>
      </c>
      <c r="E9776" t="s">
        <v>41036</v>
      </c>
      <c r="F9776" t="s">
        <v>27561</v>
      </c>
    </row>
    <row r="9777" spans="1:6" x14ac:dyDescent="0.25">
      <c r="A9777" t="s">
        <v>41009</v>
      </c>
      <c r="B9777" t="s">
        <v>18350</v>
      </c>
      <c r="C9777" t="s">
        <v>41030</v>
      </c>
      <c r="D9777" t="s">
        <v>27555</v>
      </c>
      <c r="E9777" t="s">
        <v>41037</v>
      </c>
      <c r="F9777" t="s">
        <v>27562</v>
      </c>
    </row>
    <row r="9778" spans="1:6" x14ac:dyDescent="0.25">
      <c r="A9778" t="s">
        <v>41009</v>
      </c>
      <c r="B9778" t="s">
        <v>18350</v>
      </c>
      <c r="C9778" t="s">
        <v>41030</v>
      </c>
      <c r="D9778" t="s">
        <v>27555</v>
      </c>
      <c r="E9778" t="s">
        <v>40200</v>
      </c>
      <c r="F9778" t="s">
        <v>27563</v>
      </c>
    </row>
    <row r="9779" spans="1:6" x14ac:dyDescent="0.25">
      <c r="A9779" t="s">
        <v>41009</v>
      </c>
      <c r="B9779" t="s">
        <v>18350</v>
      </c>
      <c r="C9779" t="s">
        <v>41030</v>
      </c>
      <c r="D9779" t="s">
        <v>27555</v>
      </c>
      <c r="E9779" t="s">
        <v>41038</v>
      </c>
      <c r="F9779" t="s">
        <v>27564</v>
      </c>
    </row>
    <row r="9780" spans="1:6" x14ac:dyDescent="0.25">
      <c r="A9780" t="s">
        <v>41009</v>
      </c>
      <c r="B9780" t="s">
        <v>18350</v>
      </c>
      <c r="C9780" t="s">
        <v>41030</v>
      </c>
      <c r="D9780" t="s">
        <v>27555</v>
      </c>
      <c r="E9780" t="s">
        <v>41039</v>
      </c>
      <c r="F9780" t="s">
        <v>27565</v>
      </c>
    </row>
    <row r="9781" spans="1:6" x14ac:dyDescent="0.25">
      <c r="A9781" t="s">
        <v>41009</v>
      </c>
      <c r="B9781" t="s">
        <v>18350</v>
      </c>
      <c r="C9781" t="s">
        <v>36108</v>
      </c>
      <c r="D9781" t="s">
        <v>27566</v>
      </c>
      <c r="E9781" t="s">
        <v>398</v>
      </c>
      <c r="F9781" t="s">
        <v>27567</v>
      </c>
    </row>
    <row r="9782" spans="1:6" x14ac:dyDescent="0.25">
      <c r="A9782" t="s">
        <v>41009</v>
      </c>
      <c r="B9782" t="s">
        <v>18350</v>
      </c>
      <c r="C9782" t="s">
        <v>36108</v>
      </c>
      <c r="D9782" t="s">
        <v>27566</v>
      </c>
      <c r="E9782" t="s">
        <v>33886</v>
      </c>
      <c r="F9782" t="s">
        <v>6823</v>
      </c>
    </row>
    <row r="9783" spans="1:6" x14ac:dyDescent="0.25">
      <c r="A9783" t="s">
        <v>41009</v>
      </c>
      <c r="B9783" t="s">
        <v>18350</v>
      </c>
      <c r="C9783" t="s">
        <v>36108</v>
      </c>
      <c r="D9783" t="s">
        <v>27566</v>
      </c>
      <c r="E9783" t="s">
        <v>41040</v>
      </c>
      <c r="F9783" t="s">
        <v>7035</v>
      </c>
    </row>
    <row r="9784" spans="1:6" x14ac:dyDescent="0.25">
      <c r="A9784" t="s">
        <v>41009</v>
      </c>
      <c r="B9784" t="s">
        <v>18350</v>
      </c>
      <c r="C9784" t="s">
        <v>36108</v>
      </c>
      <c r="D9784" t="s">
        <v>27566</v>
      </c>
      <c r="E9784" t="s">
        <v>41041</v>
      </c>
      <c r="F9784" t="s">
        <v>6756</v>
      </c>
    </row>
    <row r="9785" spans="1:6" x14ac:dyDescent="0.25">
      <c r="A9785" t="s">
        <v>41009</v>
      </c>
      <c r="B9785" t="s">
        <v>18350</v>
      </c>
      <c r="C9785" t="s">
        <v>36108</v>
      </c>
      <c r="D9785" t="s">
        <v>27566</v>
      </c>
      <c r="E9785" t="s">
        <v>40810</v>
      </c>
      <c r="F9785" t="s">
        <v>6991</v>
      </c>
    </row>
    <row r="9786" spans="1:6" x14ac:dyDescent="0.25">
      <c r="A9786" t="s">
        <v>41009</v>
      </c>
      <c r="B9786" t="s">
        <v>18350</v>
      </c>
      <c r="C9786" t="s">
        <v>36108</v>
      </c>
      <c r="D9786" t="s">
        <v>27566</v>
      </c>
      <c r="E9786" t="s">
        <v>41042</v>
      </c>
      <c r="F9786" t="s">
        <v>27568</v>
      </c>
    </row>
    <row r="9787" spans="1:6" x14ac:dyDescent="0.25">
      <c r="A9787" t="s">
        <v>41009</v>
      </c>
      <c r="B9787" t="s">
        <v>18350</v>
      </c>
      <c r="C9787" t="s">
        <v>36108</v>
      </c>
      <c r="D9787" t="s">
        <v>27566</v>
      </c>
      <c r="E9787" t="s">
        <v>36209</v>
      </c>
      <c r="F9787" t="s">
        <v>6961</v>
      </c>
    </row>
    <row r="9788" spans="1:6" x14ac:dyDescent="0.25">
      <c r="A9788" t="s">
        <v>41009</v>
      </c>
      <c r="B9788" t="s">
        <v>18350</v>
      </c>
      <c r="C9788" t="s">
        <v>36108</v>
      </c>
      <c r="D9788" t="s">
        <v>27566</v>
      </c>
      <c r="E9788" t="s">
        <v>40244</v>
      </c>
      <c r="F9788" t="s">
        <v>6967</v>
      </c>
    </row>
    <row r="9789" spans="1:6" x14ac:dyDescent="0.25">
      <c r="A9789" t="s">
        <v>41009</v>
      </c>
      <c r="B9789" t="s">
        <v>18350</v>
      </c>
      <c r="C9789" t="s">
        <v>36108</v>
      </c>
      <c r="D9789" t="s">
        <v>27566</v>
      </c>
      <c r="E9789" t="s">
        <v>33568</v>
      </c>
      <c r="F9789" t="s">
        <v>6983</v>
      </c>
    </row>
    <row r="9790" spans="1:6" x14ac:dyDescent="0.25">
      <c r="A9790" t="s">
        <v>41009</v>
      </c>
      <c r="B9790" t="s">
        <v>18350</v>
      </c>
      <c r="C9790" t="s">
        <v>36108</v>
      </c>
      <c r="D9790" t="s">
        <v>27566</v>
      </c>
      <c r="E9790" t="s">
        <v>41043</v>
      </c>
      <c r="F9790" t="s">
        <v>6986</v>
      </c>
    </row>
    <row r="9791" spans="1:6" x14ac:dyDescent="0.25">
      <c r="A9791" t="s">
        <v>41009</v>
      </c>
      <c r="B9791" t="s">
        <v>18350</v>
      </c>
      <c r="C9791" t="s">
        <v>36108</v>
      </c>
      <c r="D9791" t="s">
        <v>27566</v>
      </c>
      <c r="E9791" t="s">
        <v>41044</v>
      </c>
      <c r="F9791" t="s">
        <v>6631</v>
      </c>
    </row>
    <row r="9792" spans="1:6" x14ac:dyDescent="0.25">
      <c r="A9792" t="s">
        <v>41009</v>
      </c>
      <c r="B9792" t="s">
        <v>18350</v>
      </c>
      <c r="C9792" t="s">
        <v>36108</v>
      </c>
      <c r="D9792" t="s">
        <v>27566</v>
      </c>
      <c r="E9792" t="s">
        <v>41045</v>
      </c>
      <c r="F9792" t="s">
        <v>6635</v>
      </c>
    </row>
    <row r="9793" spans="1:6" x14ac:dyDescent="0.25">
      <c r="A9793" t="s">
        <v>41009</v>
      </c>
      <c r="B9793" t="s">
        <v>18350</v>
      </c>
      <c r="C9793" t="s">
        <v>41046</v>
      </c>
      <c r="D9793" t="s">
        <v>27569</v>
      </c>
      <c r="E9793" t="s">
        <v>399</v>
      </c>
      <c r="F9793" t="s">
        <v>6639</v>
      </c>
    </row>
    <row r="9794" spans="1:6" x14ac:dyDescent="0.25">
      <c r="A9794" t="s">
        <v>41009</v>
      </c>
      <c r="B9794" t="s">
        <v>18350</v>
      </c>
      <c r="C9794" t="s">
        <v>41046</v>
      </c>
      <c r="D9794" t="s">
        <v>27569</v>
      </c>
      <c r="E9794" t="s">
        <v>40655</v>
      </c>
      <c r="F9794" t="s">
        <v>27570</v>
      </c>
    </row>
    <row r="9795" spans="1:6" x14ac:dyDescent="0.25">
      <c r="A9795" t="s">
        <v>41009</v>
      </c>
      <c r="B9795" t="s">
        <v>18350</v>
      </c>
      <c r="C9795" t="s">
        <v>41046</v>
      </c>
      <c r="D9795" t="s">
        <v>27569</v>
      </c>
      <c r="E9795" t="s">
        <v>40596</v>
      </c>
      <c r="F9795" t="s">
        <v>6644</v>
      </c>
    </row>
    <row r="9796" spans="1:6" x14ac:dyDescent="0.25">
      <c r="A9796" t="s">
        <v>41009</v>
      </c>
      <c r="B9796" t="s">
        <v>18350</v>
      </c>
      <c r="C9796" t="s">
        <v>41046</v>
      </c>
      <c r="D9796" t="s">
        <v>27569</v>
      </c>
      <c r="E9796" t="s">
        <v>37536</v>
      </c>
      <c r="F9796" t="s">
        <v>6653</v>
      </c>
    </row>
    <row r="9797" spans="1:6" x14ac:dyDescent="0.25">
      <c r="A9797" t="s">
        <v>41009</v>
      </c>
      <c r="B9797" t="s">
        <v>18350</v>
      </c>
      <c r="C9797" t="s">
        <v>41046</v>
      </c>
      <c r="D9797" t="s">
        <v>27569</v>
      </c>
      <c r="E9797" t="s">
        <v>41047</v>
      </c>
      <c r="F9797" t="s">
        <v>6943</v>
      </c>
    </row>
    <row r="9798" spans="1:6" x14ac:dyDescent="0.25">
      <c r="A9798" t="s">
        <v>41009</v>
      </c>
      <c r="B9798" t="s">
        <v>18350</v>
      </c>
      <c r="C9798" t="s">
        <v>41046</v>
      </c>
      <c r="D9798" t="s">
        <v>27569</v>
      </c>
      <c r="E9798" t="s">
        <v>35322</v>
      </c>
      <c r="F9798" t="s">
        <v>6922</v>
      </c>
    </row>
    <row r="9799" spans="1:6" x14ac:dyDescent="0.25">
      <c r="A9799" t="s">
        <v>41009</v>
      </c>
      <c r="B9799" t="s">
        <v>18350</v>
      </c>
      <c r="C9799" t="s">
        <v>41046</v>
      </c>
      <c r="D9799" t="s">
        <v>27569</v>
      </c>
      <c r="E9799" t="s">
        <v>41048</v>
      </c>
      <c r="F9799" t="s">
        <v>6931</v>
      </c>
    </row>
    <row r="9800" spans="1:6" x14ac:dyDescent="0.25">
      <c r="A9800" t="s">
        <v>41009</v>
      </c>
      <c r="B9800" t="s">
        <v>18350</v>
      </c>
      <c r="C9800" t="s">
        <v>41046</v>
      </c>
      <c r="D9800" t="s">
        <v>27569</v>
      </c>
      <c r="E9800" t="s">
        <v>41049</v>
      </c>
      <c r="F9800" t="s">
        <v>6935</v>
      </c>
    </row>
    <row r="9801" spans="1:6" x14ac:dyDescent="0.25">
      <c r="A9801" t="s">
        <v>41009</v>
      </c>
      <c r="B9801" t="s">
        <v>18350</v>
      </c>
      <c r="C9801" t="s">
        <v>41046</v>
      </c>
      <c r="D9801" t="s">
        <v>27569</v>
      </c>
      <c r="E9801" t="s">
        <v>41050</v>
      </c>
      <c r="F9801" t="s">
        <v>6938</v>
      </c>
    </row>
    <row r="9802" spans="1:6" x14ac:dyDescent="0.25">
      <c r="A9802" t="s">
        <v>41009</v>
      </c>
      <c r="B9802" t="s">
        <v>18350</v>
      </c>
      <c r="C9802" t="s">
        <v>41046</v>
      </c>
      <c r="D9802" t="s">
        <v>27569</v>
      </c>
      <c r="E9802" t="s">
        <v>35915</v>
      </c>
      <c r="F9802" t="s">
        <v>6948</v>
      </c>
    </row>
    <row r="9803" spans="1:6" x14ac:dyDescent="0.25">
      <c r="A9803" t="s">
        <v>41009</v>
      </c>
      <c r="B9803" t="s">
        <v>18350</v>
      </c>
      <c r="C9803" t="s">
        <v>41046</v>
      </c>
      <c r="D9803" t="s">
        <v>27569</v>
      </c>
      <c r="E9803" t="s">
        <v>36428</v>
      </c>
      <c r="F9803" t="s">
        <v>6949</v>
      </c>
    </row>
    <row r="9804" spans="1:6" x14ac:dyDescent="0.25">
      <c r="A9804" t="s">
        <v>41009</v>
      </c>
      <c r="B9804" t="s">
        <v>18350</v>
      </c>
      <c r="C9804" t="s">
        <v>41046</v>
      </c>
      <c r="D9804" t="s">
        <v>27569</v>
      </c>
      <c r="E9804" t="s">
        <v>41051</v>
      </c>
      <c r="F9804" t="s">
        <v>6818</v>
      </c>
    </row>
    <row r="9805" spans="1:6" x14ac:dyDescent="0.25">
      <c r="A9805" t="s">
        <v>41009</v>
      </c>
      <c r="B9805" t="s">
        <v>18350</v>
      </c>
      <c r="C9805" t="s">
        <v>41046</v>
      </c>
      <c r="D9805" t="s">
        <v>27569</v>
      </c>
      <c r="E9805" t="s">
        <v>33700</v>
      </c>
      <c r="F9805" t="s">
        <v>6801</v>
      </c>
    </row>
    <row r="9806" spans="1:6" x14ac:dyDescent="0.25">
      <c r="A9806" t="s">
        <v>41009</v>
      </c>
      <c r="B9806" t="s">
        <v>18350</v>
      </c>
      <c r="C9806" t="s">
        <v>41052</v>
      </c>
      <c r="D9806" t="s">
        <v>27571</v>
      </c>
      <c r="E9806" t="s">
        <v>400</v>
      </c>
      <c r="F9806" t="s">
        <v>6797</v>
      </c>
    </row>
    <row r="9807" spans="1:6" x14ac:dyDescent="0.25">
      <c r="A9807" t="s">
        <v>41009</v>
      </c>
      <c r="B9807" t="s">
        <v>18350</v>
      </c>
      <c r="C9807" t="s">
        <v>41052</v>
      </c>
      <c r="D9807" t="s">
        <v>27571</v>
      </c>
      <c r="E9807" t="s">
        <v>41053</v>
      </c>
      <c r="F9807" t="s">
        <v>6799</v>
      </c>
    </row>
    <row r="9808" spans="1:6" x14ac:dyDescent="0.25">
      <c r="A9808" t="s">
        <v>41009</v>
      </c>
      <c r="B9808" t="s">
        <v>18350</v>
      </c>
      <c r="C9808" t="s">
        <v>41052</v>
      </c>
      <c r="D9808" t="s">
        <v>27571</v>
      </c>
      <c r="E9808" t="s">
        <v>41054</v>
      </c>
      <c r="F9808" t="s">
        <v>6805</v>
      </c>
    </row>
    <row r="9809" spans="1:6" x14ac:dyDescent="0.25">
      <c r="A9809" t="s">
        <v>41009</v>
      </c>
      <c r="B9809" t="s">
        <v>18350</v>
      </c>
      <c r="C9809" t="s">
        <v>41052</v>
      </c>
      <c r="D9809" t="s">
        <v>27571</v>
      </c>
      <c r="E9809" t="s">
        <v>41055</v>
      </c>
      <c r="F9809" t="s">
        <v>6822</v>
      </c>
    </row>
    <row r="9810" spans="1:6" x14ac:dyDescent="0.25">
      <c r="A9810" t="s">
        <v>41009</v>
      </c>
      <c r="B9810" t="s">
        <v>18350</v>
      </c>
      <c r="C9810" t="s">
        <v>41052</v>
      </c>
      <c r="D9810" t="s">
        <v>27571</v>
      </c>
      <c r="E9810" t="s">
        <v>38550</v>
      </c>
      <c r="F9810" t="s">
        <v>6814</v>
      </c>
    </row>
    <row r="9811" spans="1:6" x14ac:dyDescent="0.25">
      <c r="A9811" t="s">
        <v>41009</v>
      </c>
      <c r="B9811" t="s">
        <v>18350</v>
      </c>
      <c r="C9811" t="s">
        <v>41052</v>
      </c>
      <c r="D9811" t="s">
        <v>27571</v>
      </c>
      <c r="E9811" t="s">
        <v>40032</v>
      </c>
      <c r="F9811" t="s">
        <v>6793</v>
      </c>
    </row>
    <row r="9812" spans="1:6" x14ac:dyDescent="0.25">
      <c r="A9812" t="s">
        <v>41009</v>
      </c>
      <c r="B9812" t="s">
        <v>18350</v>
      </c>
      <c r="C9812" t="s">
        <v>41052</v>
      </c>
      <c r="D9812" t="s">
        <v>27571</v>
      </c>
      <c r="E9812" t="s">
        <v>41056</v>
      </c>
      <c r="F9812" t="s">
        <v>6761</v>
      </c>
    </row>
    <row r="9813" spans="1:6" x14ac:dyDescent="0.25">
      <c r="A9813" t="s">
        <v>41009</v>
      </c>
      <c r="B9813" t="s">
        <v>18350</v>
      </c>
      <c r="C9813" t="s">
        <v>41052</v>
      </c>
      <c r="D9813" t="s">
        <v>27571</v>
      </c>
      <c r="E9813" t="s">
        <v>41057</v>
      </c>
      <c r="F9813" t="s">
        <v>6766</v>
      </c>
    </row>
    <row r="9814" spans="1:6" x14ac:dyDescent="0.25">
      <c r="A9814" t="s">
        <v>41009</v>
      </c>
      <c r="B9814" t="s">
        <v>18350</v>
      </c>
      <c r="C9814" t="s">
        <v>41052</v>
      </c>
      <c r="D9814" t="s">
        <v>27571</v>
      </c>
      <c r="E9814" t="s">
        <v>39089</v>
      </c>
      <c r="F9814" t="s">
        <v>6771</v>
      </c>
    </row>
    <row r="9815" spans="1:6" x14ac:dyDescent="0.25">
      <c r="A9815" t="s">
        <v>41009</v>
      </c>
      <c r="B9815" t="s">
        <v>18350</v>
      </c>
      <c r="C9815" t="s">
        <v>41052</v>
      </c>
      <c r="D9815" t="s">
        <v>27571</v>
      </c>
      <c r="E9815" t="s">
        <v>41058</v>
      </c>
      <c r="F9815" t="s">
        <v>6773</v>
      </c>
    </row>
    <row r="9816" spans="1:6" x14ac:dyDescent="0.25">
      <c r="A9816" t="s">
        <v>41009</v>
      </c>
      <c r="B9816" t="s">
        <v>18350</v>
      </c>
      <c r="C9816" t="s">
        <v>41052</v>
      </c>
      <c r="D9816" t="s">
        <v>27571</v>
      </c>
      <c r="E9816" t="s">
        <v>35146</v>
      </c>
      <c r="F9816" t="s">
        <v>6782</v>
      </c>
    </row>
    <row r="9817" spans="1:6" x14ac:dyDescent="0.25">
      <c r="A9817" t="s">
        <v>41009</v>
      </c>
      <c r="B9817" t="s">
        <v>18350</v>
      </c>
      <c r="C9817" t="s">
        <v>41052</v>
      </c>
      <c r="D9817" t="s">
        <v>27571</v>
      </c>
      <c r="E9817" t="s">
        <v>40738</v>
      </c>
      <c r="F9817" t="s">
        <v>6784</v>
      </c>
    </row>
    <row r="9818" spans="1:6" x14ac:dyDescent="0.25">
      <c r="A9818" t="s">
        <v>41009</v>
      </c>
      <c r="B9818" t="s">
        <v>18350</v>
      </c>
      <c r="C9818" t="s">
        <v>41052</v>
      </c>
      <c r="D9818" t="s">
        <v>27571</v>
      </c>
      <c r="E9818" t="s">
        <v>39093</v>
      </c>
      <c r="F9818" t="s">
        <v>27572</v>
      </c>
    </row>
    <row r="9819" spans="1:6" x14ac:dyDescent="0.25">
      <c r="A9819" t="s">
        <v>41009</v>
      </c>
      <c r="B9819" t="s">
        <v>18350</v>
      </c>
      <c r="C9819" t="s">
        <v>41052</v>
      </c>
      <c r="D9819" t="s">
        <v>27571</v>
      </c>
      <c r="E9819" t="s">
        <v>40751</v>
      </c>
      <c r="F9819" t="s">
        <v>6789</v>
      </c>
    </row>
    <row r="9820" spans="1:6" x14ac:dyDescent="0.25">
      <c r="A9820" t="s">
        <v>41009</v>
      </c>
      <c r="B9820" t="s">
        <v>18350</v>
      </c>
      <c r="C9820" t="s">
        <v>41052</v>
      </c>
      <c r="D9820" t="s">
        <v>27571</v>
      </c>
      <c r="E9820" t="s">
        <v>41059</v>
      </c>
      <c r="F9820" t="s">
        <v>27573</v>
      </c>
    </row>
    <row r="9821" spans="1:6" x14ac:dyDescent="0.25">
      <c r="A9821" t="s">
        <v>41009</v>
      </c>
      <c r="B9821" t="s">
        <v>18350</v>
      </c>
      <c r="C9821" t="s">
        <v>41052</v>
      </c>
      <c r="D9821" t="s">
        <v>27571</v>
      </c>
      <c r="E9821" t="s">
        <v>41060</v>
      </c>
      <c r="F9821" t="s">
        <v>6829</v>
      </c>
    </row>
    <row r="9822" spans="1:6" x14ac:dyDescent="0.25">
      <c r="A9822" t="s">
        <v>41009</v>
      </c>
      <c r="B9822" t="s">
        <v>18350</v>
      </c>
      <c r="C9822" t="s">
        <v>41052</v>
      </c>
      <c r="D9822" t="s">
        <v>27571</v>
      </c>
      <c r="E9822" t="s">
        <v>41061</v>
      </c>
      <c r="F9822" t="s">
        <v>6834</v>
      </c>
    </row>
    <row r="9823" spans="1:6" x14ac:dyDescent="0.25">
      <c r="A9823" t="s">
        <v>41009</v>
      </c>
      <c r="B9823" t="s">
        <v>18350</v>
      </c>
      <c r="C9823" t="s">
        <v>41052</v>
      </c>
      <c r="D9823" t="s">
        <v>27571</v>
      </c>
      <c r="E9823" t="s">
        <v>38912</v>
      </c>
      <c r="F9823" t="s">
        <v>6828</v>
      </c>
    </row>
    <row r="9824" spans="1:6" x14ac:dyDescent="0.25">
      <c r="A9824" t="s">
        <v>41009</v>
      </c>
      <c r="B9824" t="s">
        <v>18350</v>
      </c>
      <c r="C9824" t="s">
        <v>41062</v>
      </c>
      <c r="D9824" t="s">
        <v>27574</v>
      </c>
      <c r="E9824" t="s">
        <v>334</v>
      </c>
      <c r="F9824" t="s">
        <v>6839</v>
      </c>
    </row>
    <row r="9825" spans="1:6" x14ac:dyDescent="0.25">
      <c r="A9825" t="s">
        <v>41009</v>
      </c>
      <c r="B9825" t="s">
        <v>18350</v>
      </c>
      <c r="C9825" t="s">
        <v>41062</v>
      </c>
      <c r="D9825" t="s">
        <v>27574</v>
      </c>
      <c r="E9825" t="s">
        <v>41063</v>
      </c>
      <c r="F9825" t="s">
        <v>6842</v>
      </c>
    </row>
    <row r="9826" spans="1:6" x14ac:dyDescent="0.25">
      <c r="A9826" t="s">
        <v>41009</v>
      </c>
      <c r="B9826" t="s">
        <v>18350</v>
      </c>
      <c r="C9826" t="s">
        <v>41062</v>
      </c>
      <c r="D9826" t="s">
        <v>27574</v>
      </c>
      <c r="E9826" t="s">
        <v>33805</v>
      </c>
      <c r="F9826" t="s">
        <v>6843</v>
      </c>
    </row>
    <row r="9827" spans="1:6" x14ac:dyDescent="0.25">
      <c r="A9827" t="s">
        <v>41009</v>
      </c>
      <c r="B9827" t="s">
        <v>18350</v>
      </c>
      <c r="C9827" t="s">
        <v>41062</v>
      </c>
      <c r="D9827" t="s">
        <v>27574</v>
      </c>
      <c r="E9827" t="s">
        <v>41064</v>
      </c>
      <c r="F9827" t="s">
        <v>6848</v>
      </c>
    </row>
    <row r="9828" spans="1:6" x14ac:dyDescent="0.25">
      <c r="A9828" t="s">
        <v>41009</v>
      </c>
      <c r="B9828" t="s">
        <v>18350</v>
      </c>
      <c r="C9828" t="s">
        <v>41062</v>
      </c>
      <c r="D9828" t="s">
        <v>27574</v>
      </c>
      <c r="E9828" t="s">
        <v>40322</v>
      </c>
      <c r="F9828" t="s">
        <v>6852</v>
      </c>
    </row>
    <row r="9829" spans="1:6" x14ac:dyDescent="0.25">
      <c r="A9829" t="s">
        <v>41009</v>
      </c>
      <c r="B9829" t="s">
        <v>18350</v>
      </c>
      <c r="C9829" t="s">
        <v>41062</v>
      </c>
      <c r="D9829" t="s">
        <v>27574</v>
      </c>
      <c r="E9829" t="s">
        <v>34438</v>
      </c>
      <c r="F9829" t="s">
        <v>7004</v>
      </c>
    </row>
    <row r="9830" spans="1:6" x14ac:dyDescent="0.25">
      <c r="A9830" t="s">
        <v>41009</v>
      </c>
      <c r="B9830" t="s">
        <v>18350</v>
      </c>
      <c r="C9830" t="s">
        <v>41062</v>
      </c>
      <c r="D9830" t="s">
        <v>27574</v>
      </c>
      <c r="E9830" t="s">
        <v>41065</v>
      </c>
      <c r="F9830" t="s">
        <v>7032</v>
      </c>
    </row>
    <row r="9831" spans="1:6" x14ac:dyDescent="0.25">
      <c r="A9831" t="s">
        <v>41009</v>
      </c>
      <c r="B9831" t="s">
        <v>18350</v>
      </c>
      <c r="C9831" t="s">
        <v>41062</v>
      </c>
      <c r="D9831" t="s">
        <v>27574</v>
      </c>
      <c r="E9831" t="s">
        <v>41066</v>
      </c>
      <c r="F9831" t="s">
        <v>6998</v>
      </c>
    </row>
    <row r="9832" spans="1:6" x14ac:dyDescent="0.25">
      <c r="A9832" t="s">
        <v>41009</v>
      </c>
      <c r="B9832" t="s">
        <v>18350</v>
      </c>
      <c r="C9832" t="s">
        <v>41062</v>
      </c>
      <c r="D9832" t="s">
        <v>27574</v>
      </c>
      <c r="E9832" t="s">
        <v>35752</v>
      </c>
      <c r="F9832" t="s">
        <v>7003</v>
      </c>
    </row>
    <row r="9833" spans="1:6" x14ac:dyDescent="0.25">
      <c r="A9833" t="s">
        <v>41009</v>
      </c>
      <c r="B9833" t="s">
        <v>18350</v>
      </c>
      <c r="C9833" t="s">
        <v>41062</v>
      </c>
      <c r="D9833" t="s">
        <v>27574</v>
      </c>
      <c r="E9833" t="s">
        <v>40801</v>
      </c>
      <c r="F9833" t="s">
        <v>6969</v>
      </c>
    </row>
    <row r="9834" spans="1:6" x14ac:dyDescent="0.25">
      <c r="A9834" t="s">
        <v>41009</v>
      </c>
      <c r="B9834" t="s">
        <v>18350</v>
      </c>
      <c r="C9834" t="s">
        <v>41062</v>
      </c>
      <c r="D9834" t="s">
        <v>27574</v>
      </c>
      <c r="E9834" t="s">
        <v>33801</v>
      </c>
      <c r="F9834" t="s">
        <v>7017</v>
      </c>
    </row>
    <row r="9835" spans="1:6" x14ac:dyDescent="0.25">
      <c r="A9835" t="s">
        <v>41009</v>
      </c>
      <c r="B9835" t="s">
        <v>18350</v>
      </c>
      <c r="C9835" t="s">
        <v>41062</v>
      </c>
      <c r="D9835" t="s">
        <v>27574</v>
      </c>
      <c r="E9835" t="s">
        <v>35437</v>
      </c>
      <c r="F9835" t="s">
        <v>7016</v>
      </c>
    </row>
    <row r="9836" spans="1:6" x14ac:dyDescent="0.25">
      <c r="A9836" t="s">
        <v>41009</v>
      </c>
      <c r="B9836" t="s">
        <v>18350</v>
      </c>
      <c r="C9836" t="s">
        <v>41062</v>
      </c>
      <c r="D9836" t="s">
        <v>27574</v>
      </c>
      <c r="E9836" t="s">
        <v>34485</v>
      </c>
      <c r="F9836" t="s">
        <v>7027</v>
      </c>
    </row>
    <row r="9837" spans="1:6" x14ac:dyDescent="0.25">
      <c r="A9837" t="s">
        <v>41009</v>
      </c>
      <c r="B9837" t="s">
        <v>18350</v>
      </c>
      <c r="C9837" t="s">
        <v>41067</v>
      </c>
      <c r="D9837" t="s">
        <v>27575</v>
      </c>
      <c r="E9837" t="s">
        <v>41068</v>
      </c>
      <c r="F9837" t="s">
        <v>7030</v>
      </c>
    </row>
    <row r="9838" spans="1:6" x14ac:dyDescent="0.25">
      <c r="A9838" t="s">
        <v>41009</v>
      </c>
      <c r="B9838" t="s">
        <v>18350</v>
      </c>
      <c r="C9838" t="s">
        <v>41067</v>
      </c>
      <c r="D9838" t="s">
        <v>27575</v>
      </c>
      <c r="E9838" t="s">
        <v>41069</v>
      </c>
      <c r="F9838" t="s">
        <v>6963</v>
      </c>
    </row>
    <row r="9839" spans="1:6" x14ac:dyDescent="0.25">
      <c r="A9839" t="s">
        <v>41009</v>
      </c>
      <c r="B9839" t="s">
        <v>18350</v>
      </c>
      <c r="C9839" t="s">
        <v>41067</v>
      </c>
      <c r="D9839" t="s">
        <v>27575</v>
      </c>
      <c r="E9839" t="s">
        <v>34438</v>
      </c>
      <c r="F9839" t="s">
        <v>6709</v>
      </c>
    </row>
    <row r="9840" spans="1:6" x14ac:dyDescent="0.25">
      <c r="A9840" t="s">
        <v>41009</v>
      </c>
      <c r="B9840" t="s">
        <v>18350</v>
      </c>
      <c r="C9840" t="s">
        <v>41067</v>
      </c>
      <c r="D9840" t="s">
        <v>27575</v>
      </c>
      <c r="E9840" t="s">
        <v>41070</v>
      </c>
      <c r="F9840" t="s">
        <v>6698</v>
      </c>
    </row>
    <row r="9841" spans="1:6" x14ac:dyDescent="0.25">
      <c r="A9841" t="s">
        <v>41009</v>
      </c>
      <c r="B9841" t="s">
        <v>18350</v>
      </c>
      <c r="C9841" t="s">
        <v>41067</v>
      </c>
      <c r="D9841" t="s">
        <v>27575</v>
      </c>
      <c r="E9841" t="s">
        <v>41071</v>
      </c>
      <c r="F9841" t="s">
        <v>6715</v>
      </c>
    </row>
    <row r="9842" spans="1:6" x14ac:dyDescent="0.25">
      <c r="A9842" t="s">
        <v>41009</v>
      </c>
      <c r="B9842" t="s">
        <v>18350</v>
      </c>
      <c r="C9842" t="s">
        <v>41067</v>
      </c>
      <c r="D9842" t="s">
        <v>27575</v>
      </c>
      <c r="E9842" t="s">
        <v>41072</v>
      </c>
      <c r="F9842" t="s">
        <v>6699</v>
      </c>
    </row>
    <row r="9843" spans="1:6" x14ac:dyDescent="0.25">
      <c r="A9843" t="s">
        <v>41009</v>
      </c>
      <c r="B9843" t="s">
        <v>18350</v>
      </c>
      <c r="C9843" t="s">
        <v>41067</v>
      </c>
      <c r="D9843" t="s">
        <v>27575</v>
      </c>
      <c r="E9843" t="s">
        <v>39263</v>
      </c>
      <c r="F9843" t="s">
        <v>6696</v>
      </c>
    </row>
    <row r="9844" spans="1:6" x14ac:dyDescent="0.25">
      <c r="A9844" t="s">
        <v>41009</v>
      </c>
      <c r="B9844" t="s">
        <v>18350</v>
      </c>
      <c r="C9844" t="s">
        <v>41067</v>
      </c>
      <c r="D9844" t="s">
        <v>27575</v>
      </c>
      <c r="E9844" t="s">
        <v>41073</v>
      </c>
      <c r="F9844" t="s">
        <v>6693</v>
      </c>
    </row>
    <row r="9845" spans="1:6" x14ac:dyDescent="0.25">
      <c r="A9845" t="s">
        <v>41009</v>
      </c>
      <c r="B9845" t="s">
        <v>18350</v>
      </c>
      <c r="C9845" t="s">
        <v>41067</v>
      </c>
      <c r="D9845" t="s">
        <v>27575</v>
      </c>
      <c r="E9845" t="s">
        <v>35437</v>
      </c>
      <c r="F9845" t="s">
        <v>6959</v>
      </c>
    </row>
    <row r="9846" spans="1:6" x14ac:dyDescent="0.25">
      <c r="A9846" t="s">
        <v>41009</v>
      </c>
      <c r="B9846" t="s">
        <v>18350</v>
      </c>
      <c r="C9846" t="s">
        <v>41067</v>
      </c>
      <c r="D9846" t="s">
        <v>27575</v>
      </c>
      <c r="E9846" t="s">
        <v>442</v>
      </c>
      <c r="F9846" t="s">
        <v>6858</v>
      </c>
    </row>
    <row r="9847" spans="1:6" x14ac:dyDescent="0.25">
      <c r="A9847" t="s">
        <v>41009</v>
      </c>
      <c r="B9847" t="s">
        <v>18350</v>
      </c>
      <c r="C9847" t="s">
        <v>41067</v>
      </c>
      <c r="D9847" t="s">
        <v>27575</v>
      </c>
      <c r="E9847" t="s">
        <v>41074</v>
      </c>
      <c r="F9847" t="s">
        <v>6864</v>
      </c>
    </row>
    <row r="9848" spans="1:6" x14ac:dyDescent="0.25">
      <c r="A9848" t="s">
        <v>41009</v>
      </c>
      <c r="B9848" t="s">
        <v>18350</v>
      </c>
      <c r="C9848" t="s">
        <v>41067</v>
      </c>
      <c r="D9848" t="s">
        <v>27575</v>
      </c>
      <c r="E9848" t="s">
        <v>41075</v>
      </c>
      <c r="F9848" t="s">
        <v>6975</v>
      </c>
    </row>
    <row r="9849" spans="1:6" x14ac:dyDescent="0.25">
      <c r="A9849" t="s">
        <v>41009</v>
      </c>
      <c r="B9849" t="s">
        <v>18350</v>
      </c>
      <c r="C9849" t="s">
        <v>41067</v>
      </c>
      <c r="D9849" t="s">
        <v>27575</v>
      </c>
      <c r="E9849" t="s">
        <v>41076</v>
      </c>
      <c r="F9849" t="s">
        <v>6869</v>
      </c>
    </row>
    <row r="9850" spans="1:6" x14ac:dyDescent="0.25">
      <c r="A9850" t="s">
        <v>41009</v>
      </c>
      <c r="B9850" t="s">
        <v>18350</v>
      </c>
      <c r="C9850" t="s">
        <v>41077</v>
      </c>
      <c r="D9850" t="s">
        <v>27576</v>
      </c>
      <c r="E9850" t="s">
        <v>401</v>
      </c>
      <c r="F9850" t="s">
        <v>27577</v>
      </c>
    </row>
    <row r="9851" spans="1:6" x14ac:dyDescent="0.25">
      <c r="A9851" t="s">
        <v>41009</v>
      </c>
      <c r="B9851" t="s">
        <v>18350</v>
      </c>
      <c r="C9851" t="s">
        <v>41077</v>
      </c>
      <c r="D9851" t="s">
        <v>27576</v>
      </c>
      <c r="E9851" t="s">
        <v>34625</v>
      </c>
      <c r="F9851" t="s">
        <v>27578</v>
      </c>
    </row>
    <row r="9852" spans="1:6" x14ac:dyDescent="0.25">
      <c r="A9852" t="s">
        <v>41009</v>
      </c>
      <c r="B9852" t="s">
        <v>18350</v>
      </c>
      <c r="C9852" t="s">
        <v>41077</v>
      </c>
      <c r="D9852" t="s">
        <v>27576</v>
      </c>
      <c r="E9852" t="s">
        <v>39237</v>
      </c>
      <c r="F9852" t="s">
        <v>6882</v>
      </c>
    </row>
    <row r="9853" spans="1:6" x14ac:dyDescent="0.25">
      <c r="A9853" t="s">
        <v>41009</v>
      </c>
      <c r="B9853" t="s">
        <v>18350</v>
      </c>
      <c r="C9853" t="s">
        <v>41077</v>
      </c>
      <c r="D9853" t="s">
        <v>27576</v>
      </c>
      <c r="E9853" t="s">
        <v>40694</v>
      </c>
      <c r="F9853" t="s">
        <v>6980</v>
      </c>
    </row>
    <row r="9854" spans="1:6" x14ac:dyDescent="0.25">
      <c r="A9854" t="s">
        <v>41009</v>
      </c>
      <c r="B9854" t="s">
        <v>18350</v>
      </c>
      <c r="C9854" t="s">
        <v>41077</v>
      </c>
      <c r="D9854" t="s">
        <v>27576</v>
      </c>
      <c r="E9854" t="s">
        <v>39433</v>
      </c>
      <c r="F9854" t="s">
        <v>6892</v>
      </c>
    </row>
    <row r="9855" spans="1:6" x14ac:dyDescent="0.25">
      <c r="A9855" t="s">
        <v>41009</v>
      </c>
      <c r="B9855" t="s">
        <v>18350</v>
      </c>
      <c r="C9855" t="s">
        <v>41077</v>
      </c>
      <c r="D9855" t="s">
        <v>27576</v>
      </c>
      <c r="E9855" t="s">
        <v>41078</v>
      </c>
      <c r="F9855" t="s">
        <v>6754</v>
      </c>
    </row>
    <row r="9856" spans="1:6" x14ac:dyDescent="0.25">
      <c r="A9856" t="s">
        <v>41009</v>
      </c>
      <c r="B9856" t="s">
        <v>18350</v>
      </c>
      <c r="C9856" t="s">
        <v>41077</v>
      </c>
      <c r="D9856" t="s">
        <v>27576</v>
      </c>
      <c r="E9856" t="s">
        <v>452</v>
      </c>
      <c r="F9856" t="s">
        <v>6720</v>
      </c>
    </row>
    <row r="9857" spans="1:6" x14ac:dyDescent="0.25">
      <c r="A9857" t="s">
        <v>41009</v>
      </c>
      <c r="B9857" t="s">
        <v>18350</v>
      </c>
      <c r="C9857" t="s">
        <v>41077</v>
      </c>
      <c r="D9857" t="s">
        <v>27576</v>
      </c>
      <c r="E9857" t="s">
        <v>41079</v>
      </c>
      <c r="F9857" t="s">
        <v>6725</v>
      </c>
    </row>
    <row r="9858" spans="1:6" x14ac:dyDescent="0.25">
      <c r="A9858" t="s">
        <v>41009</v>
      </c>
      <c r="B9858" t="s">
        <v>18350</v>
      </c>
      <c r="C9858" t="s">
        <v>41077</v>
      </c>
      <c r="D9858" t="s">
        <v>27576</v>
      </c>
      <c r="E9858" t="s">
        <v>41080</v>
      </c>
      <c r="F9858" t="s">
        <v>6730</v>
      </c>
    </row>
    <row r="9859" spans="1:6" x14ac:dyDescent="0.25">
      <c r="A9859" t="s">
        <v>41009</v>
      </c>
      <c r="B9859" t="s">
        <v>18350</v>
      </c>
      <c r="C9859" t="s">
        <v>41077</v>
      </c>
      <c r="D9859" t="s">
        <v>27576</v>
      </c>
      <c r="E9859" t="s">
        <v>33805</v>
      </c>
      <c r="F9859" t="s">
        <v>6737</v>
      </c>
    </row>
    <row r="9860" spans="1:6" x14ac:dyDescent="0.25">
      <c r="A9860" t="s">
        <v>41009</v>
      </c>
      <c r="B9860" t="s">
        <v>18350</v>
      </c>
      <c r="C9860" t="s">
        <v>41077</v>
      </c>
      <c r="D9860" t="s">
        <v>27576</v>
      </c>
      <c r="E9860" t="s">
        <v>37502</v>
      </c>
      <c r="F9860" t="s">
        <v>6743</v>
      </c>
    </row>
    <row r="9861" spans="1:6" x14ac:dyDescent="0.25">
      <c r="A9861" t="s">
        <v>41009</v>
      </c>
      <c r="B9861" t="s">
        <v>18350</v>
      </c>
      <c r="C9861" t="s">
        <v>41077</v>
      </c>
      <c r="D9861" t="s">
        <v>27576</v>
      </c>
      <c r="E9861" t="s">
        <v>38547</v>
      </c>
      <c r="F9861" t="s">
        <v>6751</v>
      </c>
    </row>
    <row r="9862" spans="1:6" x14ac:dyDescent="0.25">
      <c r="A9862" t="s">
        <v>41009</v>
      </c>
      <c r="B9862" t="s">
        <v>18350</v>
      </c>
      <c r="C9862" t="s">
        <v>40168</v>
      </c>
      <c r="D9862" t="s">
        <v>27579</v>
      </c>
      <c r="E9862" t="s">
        <v>402</v>
      </c>
      <c r="F9862" t="s">
        <v>6915</v>
      </c>
    </row>
    <row r="9863" spans="1:6" x14ac:dyDescent="0.25">
      <c r="A9863" t="s">
        <v>41009</v>
      </c>
      <c r="B9863" t="s">
        <v>18350</v>
      </c>
      <c r="C9863" t="s">
        <v>40168</v>
      </c>
      <c r="D9863" t="s">
        <v>27579</v>
      </c>
      <c r="E9863" t="s">
        <v>36821</v>
      </c>
      <c r="F9863" t="s">
        <v>6911</v>
      </c>
    </row>
    <row r="9864" spans="1:6" x14ac:dyDescent="0.25">
      <c r="A9864" t="s">
        <v>41009</v>
      </c>
      <c r="B9864" t="s">
        <v>18350</v>
      </c>
      <c r="C9864" t="s">
        <v>40168</v>
      </c>
      <c r="D9864" t="s">
        <v>27579</v>
      </c>
      <c r="E9864" t="s">
        <v>40064</v>
      </c>
      <c r="F9864" t="s">
        <v>6901</v>
      </c>
    </row>
    <row r="9865" spans="1:6" x14ac:dyDescent="0.25">
      <c r="A9865" t="s">
        <v>41009</v>
      </c>
      <c r="B9865" t="s">
        <v>18350</v>
      </c>
      <c r="C9865" t="s">
        <v>40168</v>
      </c>
      <c r="D9865" t="s">
        <v>27579</v>
      </c>
      <c r="E9865" t="s">
        <v>41081</v>
      </c>
      <c r="F9865" t="s">
        <v>6917</v>
      </c>
    </row>
    <row r="9866" spans="1:6" x14ac:dyDescent="0.25">
      <c r="A9866" t="s">
        <v>41009</v>
      </c>
      <c r="B9866" t="s">
        <v>18350</v>
      </c>
      <c r="C9866" t="s">
        <v>40168</v>
      </c>
      <c r="D9866" t="s">
        <v>27579</v>
      </c>
      <c r="E9866" t="s">
        <v>35752</v>
      </c>
      <c r="F9866" t="s">
        <v>6896</v>
      </c>
    </row>
    <row r="9867" spans="1:6" x14ac:dyDescent="0.25">
      <c r="A9867" t="s">
        <v>41009</v>
      </c>
      <c r="B9867" t="s">
        <v>18350</v>
      </c>
      <c r="C9867" t="s">
        <v>40168</v>
      </c>
      <c r="D9867" t="s">
        <v>27579</v>
      </c>
      <c r="E9867" t="s">
        <v>40541</v>
      </c>
      <c r="F9867" t="s">
        <v>6909</v>
      </c>
    </row>
    <row r="9868" spans="1:6" x14ac:dyDescent="0.25">
      <c r="A9868" t="s">
        <v>41009</v>
      </c>
      <c r="B9868" t="s">
        <v>18350</v>
      </c>
      <c r="C9868" t="s">
        <v>40168</v>
      </c>
      <c r="D9868" t="s">
        <v>27579</v>
      </c>
      <c r="E9868" t="s">
        <v>37253</v>
      </c>
      <c r="F9868" t="s">
        <v>6680</v>
      </c>
    </row>
    <row r="9869" spans="1:6" x14ac:dyDescent="0.25">
      <c r="A9869" t="s">
        <v>41009</v>
      </c>
      <c r="B9869" t="s">
        <v>18350</v>
      </c>
      <c r="C9869" t="s">
        <v>40168</v>
      </c>
      <c r="D9869" t="s">
        <v>27579</v>
      </c>
      <c r="E9869" t="s">
        <v>41082</v>
      </c>
      <c r="F9869" t="s">
        <v>6671</v>
      </c>
    </row>
    <row r="9870" spans="1:6" x14ac:dyDescent="0.25">
      <c r="A9870" t="s">
        <v>41009</v>
      </c>
      <c r="B9870" t="s">
        <v>18350</v>
      </c>
      <c r="C9870" t="s">
        <v>40168</v>
      </c>
      <c r="D9870" t="s">
        <v>27579</v>
      </c>
      <c r="E9870" t="s">
        <v>41083</v>
      </c>
      <c r="F9870" t="s">
        <v>6673</v>
      </c>
    </row>
    <row r="9871" spans="1:6" x14ac:dyDescent="0.25">
      <c r="A9871" t="s">
        <v>41009</v>
      </c>
      <c r="B9871" t="s">
        <v>18350</v>
      </c>
      <c r="C9871" t="s">
        <v>40168</v>
      </c>
      <c r="D9871" t="s">
        <v>27579</v>
      </c>
      <c r="E9871" t="s">
        <v>33783</v>
      </c>
      <c r="F9871" t="s">
        <v>6661</v>
      </c>
    </row>
    <row r="9872" spans="1:6" x14ac:dyDescent="0.25">
      <c r="A9872" t="s">
        <v>41009</v>
      </c>
      <c r="B9872" t="s">
        <v>18350</v>
      </c>
      <c r="C9872" t="s">
        <v>40168</v>
      </c>
      <c r="D9872" t="s">
        <v>27579</v>
      </c>
      <c r="E9872" t="s">
        <v>33801</v>
      </c>
      <c r="F9872" t="s">
        <v>6665</v>
      </c>
    </row>
    <row r="9873" spans="1:6" x14ac:dyDescent="0.25">
      <c r="A9873" t="s">
        <v>41009</v>
      </c>
      <c r="B9873" t="s">
        <v>18350</v>
      </c>
      <c r="C9873" t="s">
        <v>40168</v>
      </c>
      <c r="D9873" t="s">
        <v>27579</v>
      </c>
      <c r="E9873" t="s">
        <v>39868</v>
      </c>
      <c r="F9873" t="s">
        <v>6676</v>
      </c>
    </row>
    <row r="9874" spans="1:6" x14ac:dyDescent="0.25">
      <c r="A9874" t="s">
        <v>41084</v>
      </c>
      <c r="B9874" t="s">
        <v>771</v>
      </c>
      <c r="C9874" t="s">
        <v>403</v>
      </c>
      <c r="D9874" t="s">
        <v>27580</v>
      </c>
      <c r="E9874" t="s">
        <v>39374</v>
      </c>
      <c r="F9874" t="s">
        <v>27581</v>
      </c>
    </row>
    <row r="9875" spans="1:6" x14ac:dyDescent="0.25">
      <c r="A9875" t="s">
        <v>41084</v>
      </c>
      <c r="B9875" t="s">
        <v>771</v>
      </c>
      <c r="C9875" t="s">
        <v>403</v>
      </c>
      <c r="D9875" t="s">
        <v>27580</v>
      </c>
      <c r="E9875" t="s">
        <v>41085</v>
      </c>
      <c r="F9875" t="s">
        <v>27582</v>
      </c>
    </row>
    <row r="9876" spans="1:6" x14ac:dyDescent="0.25">
      <c r="A9876" t="s">
        <v>41084</v>
      </c>
      <c r="B9876" t="s">
        <v>771</v>
      </c>
      <c r="C9876" t="s">
        <v>403</v>
      </c>
      <c r="D9876" t="s">
        <v>27580</v>
      </c>
      <c r="E9876" t="s">
        <v>41086</v>
      </c>
      <c r="F9876" t="s">
        <v>27583</v>
      </c>
    </row>
    <row r="9877" spans="1:6" x14ac:dyDescent="0.25">
      <c r="A9877" t="s">
        <v>41084</v>
      </c>
      <c r="B9877" t="s">
        <v>771</v>
      </c>
      <c r="C9877" t="s">
        <v>403</v>
      </c>
      <c r="D9877" t="s">
        <v>27580</v>
      </c>
      <c r="E9877" t="s">
        <v>41087</v>
      </c>
      <c r="F9877" t="s">
        <v>27584</v>
      </c>
    </row>
    <row r="9878" spans="1:6" x14ac:dyDescent="0.25">
      <c r="A9878" t="s">
        <v>41084</v>
      </c>
      <c r="B9878" t="s">
        <v>771</v>
      </c>
      <c r="C9878" t="s">
        <v>403</v>
      </c>
      <c r="D9878" t="s">
        <v>27580</v>
      </c>
      <c r="E9878" t="s">
        <v>41088</v>
      </c>
      <c r="F9878" t="s">
        <v>27585</v>
      </c>
    </row>
    <row r="9879" spans="1:6" x14ac:dyDescent="0.25">
      <c r="A9879" t="s">
        <v>41084</v>
      </c>
      <c r="B9879" t="s">
        <v>771</v>
      </c>
      <c r="C9879" t="s">
        <v>403</v>
      </c>
      <c r="D9879" t="s">
        <v>27580</v>
      </c>
      <c r="E9879" t="s">
        <v>41089</v>
      </c>
      <c r="F9879" t="s">
        <v>27586</v>
      </c>
    </row>
    <row r="9880" spans="1:6" x14ac:dyDescent="0.25">
      <c r="A9880" t="s">
        <v>41084</v>
      </c>
      <c r="B9880" t="s">
        <v>771</v>
      </c>
      <c r="C9880" t="s">
        <v>403</v>
      </c>
      <c r="D9880" t="s">
        <v>27580</v>
      </c>
      <c r="E9880" t="s">
        <v>349</v>
      </c>
      <c r="F9880" t="s">
        <v>27587</v>
      </c>
    </row>
    <row r="9881" spans="1:6" x14ac:dyDescent="0.25">
      <c r="A9881" t="s">
        <v>41084</v>
      </c>
      <c r="B9881" t="s">
        <v>771</v>
      </c>
      <c r="C9881" t="s">
        <v>403</v>
      </c>
      <c r="D9881" t="s">
        <v>27580</v>
      </c>
      <c r="E9881" t="s">
        <v>41090</v>
      </c>
      <c r="F9881" t="s">
        <v>27588</v>
      </c>
    </row>
    <row r="9882" spans="1:6" x14ac:dyDescent="0.25">
      <c r="A9882" t="s">
        <v>41084</v>
      </c>
      <c r="B9882" t="s">
        <v>771</v>
      </c>
      <c r="C9882" t="s">
        <v>403</v>
      </c>
      <c r="D9882" t="s">
        <v>27580</v>
      </c>
      <c r="E9882" t="s">
        <v>41091</v>
      </c>
      <c r="F9882" t="s">
        <v>27589</v>
      </c>
    </row>
    <row r="9883" spans="1:6" x14ac:dyDescent="0.25">
      <c r="A9883" t="s">
        <v>41084</v>
      </c>
      <c r="B9883" t="s">
        <v>771</v>
      </c>
      <c r="C9883" t="s">
        <v>403</v>
      </c>
      <c r="D9883" t="s">
        <v>27580</v>
      </c>
      <c r="E9883" t="s">
        <v>41092</v>
      </c>
      <c r="F9883" t="s">
        <v>27590</v>
      </c>
    </row>
    <row r="9884" spans="1:6" x14ac:dyDescent="0.25">
      <c r="A9884" t="s">
        <v>41084</v>
      </c>
      <c r="B9884" t="s">
        <v>771</v>
      </c>
      <c r="C9884" t="s">
        <v>403</v>
      </c>
      <c r="D9884" t="s">
        <v>27580</v>
      </c>
      <c r="E9884" t="s">
        <v>41093</v>
      </c>
      <c r="F9884" t="s">
        <v>6990</v>
      </c>
    </row>
    <row r="9885" spans="1:6" x14ac:dyDescent="0.25">
      <c r="A9885" t="s">
        <v>41084</v>
      </c>
      <c r="B9885" t="s">
        <v>771</v>
      </c>
      <c r="C9885" t="s">
        <v>403</v>
      </c>
      <c r="D9885" t="s">
        <v>27580</v>
      </c>
      <c r="E9885" t="s">
        <v>41094</v>
      </c>
      <c r="F9885" t="s">
        <v>27591</v>
      </c>
    </row>
    <row r="9886" spans="1:6" x14ac:dyDescent="0.25">
      <c r="A9886" t="s">
        <v>41084</v>
      </c>
      <c r="B9886" t="s">
        <v>771</v>
      </c>
      <c r="C9886" t="s">
        <v>403</v>
      </c>
      <c r="D9886" t="s">
        <v>27580</v>
      </c>
      <c r="E9886" t="s">
        <v>41095</v>
      </c>
      <c r="F9886" t="s">
        <v>27592</v>
      </c>
    </row>
    <row r="9887" spans="1:6" x14ac:dyDescent="0.25">
      <c r="A9887" t="s">
        <v>41084</v>
      </c>
      <c r="B9887" t="s">
        <v>771</v>
      </c>
      <c r="C9887" t="s">
        <v>404</v>
      </c>
      <c r="D9887" t="s">
        <v>27593</v>
      </c>
      <c r="E9887" t="s">
        <v>41096</v>
      </c>
      <c r="F9887" t="s">
        <v>27594</v>
      </c>
    </row>
    <row r="9888" spans="1:6" x14ac:dyDescent="0.25">
      <c r="A9888" t="s">
        <v>41084</v>
      </c>
      <c r="B9888" t="s">
        <v>771</v>
      </c>
      <c r="C9888" t="s">
        <v>404</v>
      </c>
      <c r="D9888" t="s">
        <v>27593</v>
      </c>
      <c r="E9888" t="s">
        <v>41097</v>
      </c>
      <c r="F9888" t="s">
        <v>27595</v>
      </c>
    </row>
    <row r="9889" spans="1:6" x14ac:dyDescent="0.25">
      <c r="A9889" t="s">
        <v>41084</v>
      </c>
      <c r="B9889" t="s">
        <v>771</v>
      </c>
      <c r="C9889" t="s">
        <v>404</v>
      </c>
      <c r="D9889" t="s">
        <v>27593</v>
      </c>
      <c r="E9889" t="s">
        <v>41098</v>
      </c>
      <c r="F9889" t="s">
        <v>27596</v>
      </c>
    </row>
    <row r="9890" spans="1:6" x14ac:dyDescent="0.25">
      <c r="A9890" t="s">
        <v>41084</v>
      </c>
      <c r="B9890" t="s">
        <v>771</v>
      </c>
      <c r="C9890" t="s">
        <v>404</v>
      </c>
      <c r="D9890" t="s">
        <v>27593</v>
      </c>
      <c r="E9890" t="s">
        <v>41099</v>
      </c>
      <c r="F9890" t="s">
        <v>27597</v>
      </c>
    </row>
    <row r="9891" spans="1:6" x14ac:dyDescent="0.25">
      <c r="A9891" t="s">
        <v>41084</v>
      </c>
      <c r="B9891" t="s">
        <v>771</v>
      </c>
      <c r="C9891" t="s">
        <v>404</v>
      </c>
      <c r="D9891" t="s">
        <v>27593</v>
      </c>
      <c r="E9891" t="s">
        <v>41100</v>
      </c>
      <c r="F9891" t="s">
        <v>27598</v>
      </c>
    </row>
    <row r="9892" spans="1:6" x14ac:dyDescent="0.25">
      <c r="A9892" t="s">
        <v>41084</v>
      </c>
      <c r="B9892" t="s">
        <v>771</v>
      </c>
      <c r="C9892" t="s">
        <v>404</v>
      </c>
      <c r="D9892" t="s">
        <v>27593</v>
      </c>
      <c r="E9892" t="s">
        <v>41101</v>
      </c>
      <c r="F9892" t="s">
        <v>27599</v>
      </c>
    </row>
    <row r="9893" spans="1:6" x14ac:dyDescent="0.25">
      <c r="A9893" t="s">
        <v>41084</v>
      </c>
      <c r="B9893" t="s">
        <v>771</v>
      </c>
      <c r="C9893" t="s">
        <v>404</v>
      </c>
      <c r="D9893" t="s">
        <v>27593</v>
      </c>
      <c r="E9893" t="s">
        <v>41102</v>
      </c>
      <c r="F9893" t="s">
        <v>27600</v>
      </c>
    </row>
    <row r="9894" spans="1:6" x14ac:dyDescent="0.25">
      <c r="A9894" t="s">
        <v>41084</v>
      </c>
      <c r="B9894" t="s">
        <v>771</v>
      </c>
      <c r="C9894" t="s">
        <v>41103</v>
      </c>
      <c r="D9894" t="s">
        <v>27601</v>
      </c>
      <c r="E9894" t="s">
        <v>41104</v>
      </c>
      <c r="F9894" t="s">
        <v>6857</v>
      </c>
    </row>
    <row r="9895" spans="1:6" x14ac:dyDescent="0.25">
      <c r="A9895" t="s">
        <v>41084</v>
      </c>
      <c r="B9895" t="s">
        <v>771</v>
      </c>
      <c r="C9895" t="s">
        <v>41103</v>
      </c>
      <c r="D9895" t="s">
        <v>27601</v>
      </c>
      <c r="E9895" t="s">
        <v>37284</v>
      </c>
      <c r="F9895" t="s">
        <v>27602</v>
      </c>
    </row>
    <row r="9896" spans="1:6" x14ac:dyDescent="0.25">
      <c r="A9896" t="s">
        <v>41084</v>
      </c>
      <c r="B9896" t="s">
        <v>771</v>
      </c>
      <c r="C9896" t="s">
        <v>41103</v>
      </c>
      <c r="D9896" t="s">
        <v>27601</v>
      </c>
      <c r="E9896" t="s">
        <v>405</v>
      </c>
      <c r="F9896" t="s">
        <v>27603</v>
      </c>
    </row>
    <row r="9897" spans="1:6" x14ac:dyDescent="0.25">
      <c r="A9897" t="s">
        <v>41084</v>
      </c>
      <c r="B9897" t="s">
        <v>771</v>
      </c>
      <c r="C9897" t="s">
        <v>41103</v>
      </c>
      <c r="D9897" t="s">
        <v>27601</v>
      </c>
      <c r="E9897" t="s">
        <v>39326</v>
      </c>
      <c r="F9897" t="s">
        <v>27604</v>
      </c>
    </row>
    <row r="9898" spans="1:6" x14ac:dyDescent="0.25">
      <c r="A9898" t="s">
        <v>41084</v>
      </c>
      <c r="B9898" t="s">
        <v>771</v>
      </c>
      <c r="C9898" t="s">
        <v>41103</v>
      </c>
      <c r="D9898" t="s">
        <v>27601</v>
      </c>
      <c r="E9898" t="s">
        <v>41105</v>
      </c>
      <c r="F9898" t="s">
        <v>27605</v>
      </c>
    </row>
    <row r="9899" spans="1:6" x14ac:dyDescent="0.25">
      <c r="A9899" t="s">
        <v>41084</v>
      </c>
      <c r="B9899" t="s">
        <v>771</v>
      </c>
      <c r="C9899" t="s">
        <v>41103</v>
      </c>
      <c r="D9899" t="s">
        <v>27601</v>
      </c>
      <c r="E9899" t="s">
        <v>39045</v>
      </c>
      <c r="F9899" t="s">
        <v>27606</v>
      </c>
    </row>
    <row r="9900" spans="1:6" x14ac:dyDescent="0.25">
      <c r="A9900" t="s">
        <v>41084</v>
      </c>
      <c r="B9900" t="s">
        <v>771</v>
      </c>
      <c r="C9900" t="s">
        <v>41103</v>
      </c>
      <c r="D9900" t="s">
        <v>27601</v>
      </c>
      <c r="E9900" t="s">
        <v>40375</v>
      </c>
      <c r="F9900" t="s">
        <v>27607</v>
      </c>
    </row>
    <row r="9901" spans="1:6" x14ac:dyDescent="0.25">
      <c r="A9901" t="s">
        <v>41084</v>
      </c>
      <c r="B9901" t="s">
        <v>771</v>
      </c>
      <c r="C9901" t="s">
        <v>41103</v>
      </c>
      <c r="D9901" t="s">
        <v>27601</v>
      </c>
      <c r="E9901" t="s">
        <v>40021</v>
      </c>
      <c r="F9901" t="s">
        <v>27608</v>
      </c>
    </row>
    <row r="9902" spans="1:6" x14ac:dyDescent="0.25">
      <c r="A9902" t="s">
        <v>41084</v>
      </c>
      <c r="B9902" t="s">
        <v>771</v>
      </c>
      <c r="C9902" t="s">
        <v>41103</v>
      </c>
      <c r="D9902" t="s">
        <v>27601</v>
      </c>
      <c r="E9902" t="s">
        <v>39144</v>
      </c>
      <c r="F9902" t="s">
        <v>27609</v>
      </c>
    </row>
    <row r="9903" spans="1:6" x14ac:dyDescent="0.25">
      <c r="A9903" t="s">
        <v>41084</v>
      </c>
      <c r="B9903" t="s">
        <v>771</v>
      </c>
      <c r="C9903" t="s">
        <v>41103</v>
      </c>
      <c r="D9903" t="s">
        <v>27601</v>
      </c>
      <c r="E9903" t="s">
        <v>41106</v>
      </c>
      <c r="F9903" t="s">
        <v>27610</v>
      </c>
    </row>
    <row r="9904" spans="1:6" x14ac:dyDescent="0.25">
      <c r="A9904" t="s">
        <v>41084</v>
      </c>
      <c r="B9904" t="s">
        <v>771</v>
      </c>
      <c r="C9904" t="s">
        <v>41103</v>
      </c>
      <c r="D9904" t="s">
        <v>27601</v>
      </c>
      <c r="E9904" t="s">
        <v>41107</v>
      </c>
      <c r="F9904" t="s">
        <v>27611</v>
      </c>
    </row>
    <row r="9905" spans="1:6" x14ac:dyDescent="0.25">
      <c r="A9905" t="s">
        <v>41084</v>
      </c>
      <c r="B9905" t="s">
        <v>771</v>
      </c>
      <c r="C9905" t="s">
        <v>41103</v>
      </c>
      <c r="D9905" t="s">
        <v>27601</v>
      </c>
      <c r="E9905" t="s">
        <v>41108</v>
      </c>
      <c r="F9905" t="s">
        <v>27612</v>
      </c>
    </row>
    <row r="9906" spans="1:6" x14ac:dyDescent="0.25">
      <c r="A9906" t="s">
        <v>41084</v>
      </c>
      <c r="B9906" t="s">
        <v>771</v>
      </c>
      <c r="C9906" t="s">
        <v>41103</v>
      </c>
      <c r="D9906" t="s">
        <v>27601</v>
      </c>
      <c r="E9906" t="s">
        <v>41109</v>
      </c>
      <c r="F9906" t="s">
        <v>27613</v>
      </c>
    </row>
    <row r="9907" spans="1:6" x14ac:dyDescent="0.25">
      <c r="A9907" t="s">
        <v>41084</v>
      </c>
      <c r="B9907" t="s">
        <v>771</v>
      </c>
      <c r="C9907" t="s">
        <v>41103</v>
      </c>
      <c r="D9907" t="s">
        <v>27601</v>
      </c>
      <c r="E9907" t="s">
        <v>40563</v>
      </c>
      <c r="F9907" t="s">
        <v>27614</v>
      </c>
    </row>
    <row r="9908" spans="1:6" x14ac:dyDescent="0.25">
      <c r="A9908" t="s">
        <v>41084</v>
      </c>
      <c r="B9908" t="s">
        <v>771</v>
      </c>
      <c r="C9908" t="s">
        <v>406</v>
      </c>
      <c r="D9908" t="s">
        <v>27615</v>
      </c>
      <c r="E9908" t="s">
        <v>41110</v>
      </c>
      <c r="F9908" t="s">
        <v>27616</v>
      </c>
    </row>
    <row r="9909" spans="1:6" x14ac:dyDescent="0.25">
      <c r="A9909" t="s">
        <v>41084</v>
      </c>
      <c r="B9909" t="s">
        <v>771</v>
      </c>
      <c r="C9909" t="s">
        <v>406</v>
      </c>
      <c r="D9909" t="s">
        <v>27615</v>
      </c>
      <c r="E9909" t="s">
        <v>41111</v>
      </c>
      <c r="F9909" t="s">
        <v>27617</v>
      </c>
    </row>
    <row r="9910" spans="1:6" x14ac:dyDescent="0.25">
      <c r="A9910" t="s">
        <v>41084</v>
      </c>
      <c r="B9910" t="s">
        <v>771</v>
      </c>
      <c r="C9910" t="s">
        <v>406</v>
      </c>
      <c r="D9910" t="s">
        <v>27615</v>
      </c>
      <c r="E9910" t="s">
        <v>41112</v>
      </c>
      <c r="F9910" t="s">
        <v>27618</v>
      </c>
    </row>
    <row r="9911" spans="1:6" x14ac:dyDescent="0.25">
      <c r="A9911" t="s">
        <v>41084</v>
      </c>
      <c r="B9911" t="s">
        <v>771</v>
      </c>
      <c r="C9911" t="s">
        <v>406</v>
      </c>
      <c r="D9911" t="s">
        <v>27615</v>
      </c>
      <c r="E9911" t="s">
        <v>36072</v>
      </c>
      <c r="F9911" t="s">
        <v>27619</v>
      </c>
    </row>
    <row r="9912" spans="1:6" x14ac:dyDescent="0.25">
      <c r="A9912" t="s">
        <v>41084</v>
      </c>
      <c r="B9912" t="s">
        <v>771</v>
      </c>
      <c r="C9912" t="s">
        <v>406</v>
      </c>
      <c r="D9912" t="s">
        <v>27615</v>
      </c>
      <c r="E9912" t="s">
        <v>41113</v>
      </c>
      <c r="F9912" t="s">
        <v>27620</v>
      </c>
    </row>
    <row r="9913" spans="1:6" x14ac:dyDescent="0.25">
      <c r="A9913" t="s">
        <v>41084</v>
      </c>
      <c r="B9913" t="s">
        <v>771</v>
      </c>
      <c r="C9913" t="s">
        <v>406</v>
      </c>
      <c r="D9913" t="s">
        <v>27615</v>
      </c>
      <c r="E9913" t="s">
        <v>36534</v>
      </c>
      <c r="F9913" t="s">
        <v>27621</v>
      </c>
    </row>
    <row r="9914" spans="1:6" x14ac:dyDescent="0.25">
      <c r="A9914" t="s">
        <v>41084</v>
      </c>
      <c r="B9914" t="s">
        <v>771</v>
      </c>
      <c r="C9914" t="s">
        <v>406</v>
      </c>
      <c r="D9914" t="s">
        <v>27615</v>
      </c>
      <c r="E9914" t="s">
        <v>40801</v>
      </c>
      <c r="F9914" t="s">
        <v>27622</v>
      </c>
    </row>
    <row r="9915" spans="1:6" x14ac:dyDescent="0.25">
      <c r="A9915" t="s">
        <v>41084</v>
      </c>
      <c r="B9915" t="s">
        <v>771</v>
      </c>
      <c r="C9915" t="s">
        <v>406</v>
      </c>
      <c r="D9915" t="s">
        <v>27615</v>
      </c>
      <c r="E9915" t="s">
        <v>34442</v>
      </c>
      <c r="F9915" t="s">
        <v>27623</v>
      </c>
    </row>
    <row r="9916" spans="1:6" x14ac:dyDescent="0.25">
      <c r="A9916" t="s">
        <v>41084</v>
      </c>
      <c r="B9916" t="s">
        <v>771</v>
      </c>
      <c r="C9916" t="s">
        <v>406</v>
      </c>
      <c r="D9916" t="s">
        <v>27615</v>
      </c>
      <c r="E9916" t="s">
        <v>40363</v>
      </c>
      <c r="F9916" t="s">
        <v>27624</v>
      </c>
    </row>
    <row r="9917" spans="1:6" x14ac:dyDescent="0.25">
      <c r="A9917" t="s">
        <v>41084</v>
      </c>
      <c r="B9917" t="s">
        <v>771</v>
      </c>
      <c r="C9917" t="s">
        <v>406</v>
      </c>
      <c r="D9917" t="s">
        <v>27615</v>
      </c>
      <c r="E9917" t="s">
        <v>41114</v>
      </c>
      <c r="F9917" t="s">
        <v>27625</v>
      </c>
    </row>
    <row r="9918" spans="1:6" x14ac:dyDescent="0.25">
      <c r="A9918" t="s">
        <v>41084</v>
      </c>
      <c r="B9918" t="s">
        <v>771</v>
      </c>
      <c r="C9918" t="s">
        <v>406</v>
      </c>
      <c r="D9918" t="s">
        <v>27615</v>
      </c>
      <c r="E9918" t="s">
        <v>36319</v>
      </c>
      <c r="F9918" t="s">
        <v>27626</v>
      </c>
    </row>
    <row r="9919" spans="1:6" x14ac:dyDescent="0.25">
      <c r="A9919" t="s">
        <v>41084</v>
      </c>
      <c r="B9919" t="s">
        <v>771</v>
      </c>
      <c r="C9919" t="s">
        <v>406</v>
      </c>
      <c r="D9919" t="s">
        <v>27615</v>
      </c>
      <c r="E9919" t="s">
        <v>41115</v>
      </c>
      <c r="F9919" t="s">
        <v>27627</v>
      </c>
    </row>
    <row r="9920" spans="1:6" x14ac:dyDescent="0.25">
      <c r="A9920" t="s">
        <v>41084</v>
      </c>
      <c r="B9920" t="s">
        <v>771</v>
      </c>
      <c r="C9920" t="s">
        <v>406</v>
      </c>
      <c r="D9920" t="s">
        <v>27615</v>
      </c>
      <c r="E9920" t="s">
        <v>41116</v>
      </c>
      <c r="F9920" t="s">
        <v>27628</v>
      </c>
    </row>
    <row r="9921" spans="1:6" x14ac:dyDescent="0.25">
      <c r="A9921" t="s">
        <v>41084</v>
      </c>
      <c r="B9921" t="s">
        <v>771</v>
      </c>
      <c r="C9921" t="s">
        <v>406</v>
      </c>
      <c r="D9921" t="s">
        <v>27615</v>
      </c>
      <c r="E9921" t="s">
        <v>37811</v>
      </c>
      <c r="F9921" t="s">
        <v>27629</v>
      </c>
    </row>
    <row r="9922" spans="1:6" x14ac:dyDescent="0.25">
      <c r="A9922" t="s">
        <v>41084</v>
      </c>
      <c r="B9922" t="s">
        <v>771</v>
      </c>
      <c r="C9922" t="s">
        <v>41117</v>
      </c>
      <c r="D9922" t="s">
        <v>27630</v>
      </c>
      <c r="E9922" t="s">
        <v>376</v>
      </c>
      <c r="F9922" t="s">
        <v>27631</v>
      </c>
    </row>
    <row r="9923" spans="1:6" x14ac:dyDescent="0.25">
      <c r="A9923" t="s">
        <v>41084</v>
      </c>
      <c r="B9923" t="s">
        <v>771</v>
      </c>
      <c r="C9923" t="s">
        <v>41117</v>
      </c>
      <c r="D9923" t="s">
        <v>27630</v>
      </c>
      <c r="E9923" t="s">
        <v>41118</v>
      </c>
      <c r="F9923" t="s">
        <v>27632</v>
      </c>
    </row>
    <row r="9924" spans="1:6" x14ac:dyDescent="0.25">
      <c r="A9924" t="s">
        <v>41084</v>
      </c>
      <c r="B9924" t="s">
        <v>771</v>
      </c>
      <c r="C9924" t="s">
        <v>41117</v>
      </c>
      <c r="D9924" t="s">
        <v>27630</v>
      </c>
      <c r="E9924" t="s">
        <v>40578</v>
      </c>
      <c r="F9924" t="s">
        <v>27633</v>
      </c>
    </row>
    <row r="9925" spans="1:6" x14ac:dyDescent="0.25">
      <c r="A9925" t="s">
        <v>41084</v>
      </c>
      <c r="B9925" t="s">
        <v>771</v>
      </c>
      <c r="C9925" t="s">
        <v>41117</v>
      </c>
      <c r="D9925" t="s">
        <v>27630</v>
      </c>
      <c r="E9925" t="s">
        <v>37253</v>
      </c>
      <c r="F9925" t="s">
        <v>27634</v>
      </c>
    </row>
    <row r="9926" spans="1:6" x14ac:dyDescent="0.25">
      <c r="A9926" t="s">
        <v>41084</v>
      </c>
      <c r="B9926" t="s">
        <v>771</v>
      </c>
      <c r="C9926" t="s">
        <v>41117</v>
      </c>
      <c r="D9926" t="s">
        <v>27630</v>
      </c>
      <c r="E9926" t="s">
        <v>36326</v>
      </c>
      <c r="F9926" t="s">
        <v>27635</v>
      </c>
    </row>
    <row r="9927" spans="1:6" x14ac:dyDescent="0.25">
      <c r="A9927" t="s">
        <v>41084</v>
      </c>
      <c r="B9927" t="s">
        <v>771</v>
      </c>
      <c r="C9927" t="s">
        <v>41117</v>
      </c>
      <c r="D9927" t="s">
        <v>27630</v>
      </c>
      <c r="E9927" t="s">
        <v>41041</v>
      </c>
      <c r="F9927" t="s">
        <v>27636</v>
      </c>
    </row>
    <row r="9928" spans="1:6" x14ac:dyDescent="0.25">
      <c r="A9928" t="s">
        <v>41084</v>
      </c>
      <c r="B9928" t="s">
        <v>771</v>
      </c>
      <c r="C9928" t="s">
        <v>41117</v>
      </c>
      <c r="D9928" t="s">
        <v>27630</v>
      </c>
      <c r="E9928" t="s">
        <v>40376</v>
      </c>
      <c r="F9928" t="s">
        <v>27637</v>
      </c>
    </row>
    <row r="9929" spans="1:6" x14ac:dyDescent="0.25">
      <c r="A9929" t="s">
        <v>41084</v>
      </c>
      <c r="B9929" t="s">
        <v>771</v>
      </c>
      <c r="C9929" t="s">
        <v>41117</v>
      </c>
      <c r="D9929" t="s">
        <v>27630</v>
      </c>
      <c r="E9929" t="s">
        <v>35629</v>
      </c>
      <c r="F9929" t="s">
        <v>27638</v>
      </c>
    </row>
    <row r="9930" spans="1:6" x14ac:dyDescent="0.25">
      <c r="A9930" t="s">
        <v>41084</v>
      </c>
      <c r="B9930" t="s">
        <v>771</v>
      </c>
      <c r="C9930" t="s">
        <v>41117</v>
      </c>
      <c r="D9930" t="s">
        <v>27630</v>
      </c>
      <c r="E9930" t="s">
        <v>35379</v>
      </c>
      <c r="F9930" t="s">
        <v>27639</v>
      </c>
    </row>
    <row r="9931" spans="1:6" x14ac:dyDescent="0.25">
      <c r="A9931" t="s">
        <v>41084</v>
      </c>
      <c r="B9931" t="s">
        <v>771</v>
      </c>
      <c r="C9931" t="s">
        <v>41117</v>
      </c>
      <c r="D9931" t="s">
        <v>27630</v>
      </c>
      <c r="E9931" t="s">
        <v>38564</v>
      </c>
      <c r="F9931" t="s">
        <v>27640</v>
      </c>
    </row>
    <row r="9932" spans="1:6" x14ac:dyDescent="0.25">
      <c r="A9932" t="s">
        <v>41084</v>
      </c>
      <c r="B9932" t="s">
        <v>771</v>
      </c>
      <c r="C9932" t="s">
        <v>41117</v>
      </c>
      <c r="D9932" t="s">
        <v>27630</v>
      </c>
      <c r="E9932" t="s">
        <v>36227</v>
      </c>
      <c r="F9932" t="s">
        <v>27641</v>
      </c>
    </row>
    <row r="9933" spans="1:6" x14ac:dyDescent="0.25">
      <c r="A9933" t="s">
        <v>41084</v>
      </c>
      <c r="B9933" t="s">
        <v>771</v>
      </c>
      <c r="C9933" t="s">
        <v>41117</v>
      </c>
      <c r="D9933" t="s">
        <v>27630</v>
      </c>
      <c r="E9933" t="s">
        <v>41119</v>
      </c>
      <c r="F9933" t="s">
        <v>27642</v>
      </c>
    </row>
    <row r="9934" spans="1:6" x14ac:dyDescent="0.25">
      <c r="A9934" t="s">
        <v>41084</v>
      </c>
      <c r="B9934" t="s">
        <v>771</v>
      </c>
      <c r="C9934" t="s">
        <v>41117</v>
      </c>
      <c r="D9934" t="s">
        <v>27630</v>
      </c>
      <c r="E9934" t="s">
        <v>34445</v>
      </c>
      <c r="F9934" t="s">
        <v>27643</v>
      </c>
    </row>
    <row r="9935" spans="1:6" x14ac:dyDescent="0.25">
      <c r="A9935" t="s">
        <v>41084</v>
      </c>
      <c r="B9935" t="s">
        <v>771</v>
      </c>
      <c r="C9935" t="s">
        <v>41117</v>
      </c>
      <c r="D9935" t="s">
        <v>27630</v>
      </c>
      <c r="E9935" t="s">
        <v>41044</v>
      </c>
      <c r="F9935" t="s">
        <v>27644</v>
      </c>
    </row>
    <row r="9936" spans="1:6" x14ac:dyDescent="0.25">
      <c r="A9936" t="s">
        <v>41084</v>
      </c>
      <c r="B9936" t="s">
        <v>771</v>
      </c>
      <c r="C9936" t="s">
        <v>41117</v>
      </c>
      <c r="D9936" t="s">
        <v>27630</v>
      </c>
      <c r="E9936" t="s">
        <v>40806</v>
      </c>
      <c r="F9936" t="s">
        <v>27645</v>
      </c>
    </row>
    <row r="9937" spans="1:6" x14ac:dyDescent="0.25">
      <c r="A9937" t="s">
        <v>41084</v>
      </c>
      <c r="B9937" t="s">
        <v>771</v>
      </c>
      <c r="C9937" t="s">
        <v>41117</v>
      </c>
      <c r="D9937" t="s">
        <v>27630</v>
      </c>
      <c r="E9937" t="s">
        <v>41120</v>
      </c>
      <c r="F9937" t="s">
        <v>27646</v>
      </c>
    </row>
    <row r="9938" spans="1:6" x14ac:dyDescent="0.25">
      <c r="A9938" t="s">
        <v>41084</v>
      </c>
      <c r="B9938" t="s">
        <v>771</v>
      </c>
      <c r="C9938" t="s">
        <v>41117</v>
      </c>
      <c r="D9938" t="s">
        <v>27630</v>
      </c>
      <c r="E9938" t="s">
        <v>33805</v>
      </c>
      <c r="F9938" t="s">
        <v>27647</v>
      </c>
    </row>
    <row r="9939" spans="1:6" x14ac:dyDescent="0.25">
      <c r="A9939" t="s">
        <v>41084</v>
      </c>
      <c r="B9939" t="s">
        <v>771</v>
      </c>
      <c r="C9939" t="s">
        <v>41117</v>
      </c>
      <c r="D9939" t="s">
        <v>27630</v>
      </c>
      <c r="E9939" t="s">
        <v>35845</v>
      </c>
      <c r="F9939" t="s">
        <v>27648</v>
      </c>
    </row>
    <row r="9940" spans="1:6" x14ac:dyDescent="0.25">
      <c r="A9940" t="s">
        <v>41084</v>
      </c>
      <c r="B9940" t="s">
        <v>771</v>
      </c>
      <c r="C9940" t="s">
        <v>41121</v>
      </c>
      <c r="D9940" t="s">
        <v>27649</v>
      </c>
      <c r="E9940" t="s">
        <v>41122</v>
      </c>
      <c r="F9940" t="s">
        <v>27650</v>
      </c>
    </row>
    <row r="9941" spans="1:6" x14ac:dyDescent="0.25">
      <c r="A9941" t="s">
        <v>41084</v>
      </c>
      <c r="B9941" t="s">
        <v>771</v>
      </c>
      <c r="C9941" t="s">
        <v>41121</v>
      </c>
      <c r="D9941" t="s">
        <v>27649</v>
      </c>
      <c r="E9941" t="s">
        <v>37282</v>
      </c>
      <c r="F9941" t="s">
        <v>27651</v>
      </c>
    </row>
    <row r="9942" spans="1:6" x14ac:dyDescent="0.25">
      <c r="A9942" t="s">
        <v>41084</v>
      </c>
      <c r="B9942" t="s">
        <v>771</v>
      </c>
      <c r="C9942" t="s">
        <v>41121</v>
      </c>
      <c r="D9942" t="s">
        <v>27649</v>
      </c>
      <c r="E9942" t="s">
        <v>36655</v>
      </c>
      <c r="F9942" t="s">
        <v>27652</v>
      </c>
    </row>
    <row r="9943" spans="1:6" x14ac:dyDescent="0.25">
      <c r="A9943" t="s">
        <v>41084</v>
      </c>
      <c r="B9943" t="s">
        <v>771</v>
      </c>
      <c r="C9943" t="s">
        <v>41121</v>
      </c>
      <c r="D9943" t="s">
        <v>27649</v>
      </c>
      <c r="E9943" t="s">
        <v>40667</v>
      </c>
      <c r="F9943" t="s">
        <v>27653</v>
      </c>
    </row>
    <row r="9944" spans="1:6" x14ac:dyDescent="0.25">
      <c r="A9944" t="s">
        <v>41084</v>
      </c>
      <c r="B9944" t="s">
        <v>771</v>
      </c>
      <c r="C9944" t="s">
        <v>41121</v>
      </c>
      <c r="D9944" t="s">
        <v>27649</v>
      </c>
      <c r="E9944" t="s">
        <v>41123</v>
      </c>
      <c r="F9944" t="s">
        <v>27654</v>
      </c>
    </row>
    <row r="9945" spans="1:6" x14ac:dyDescent="0.25">
      <c r="A9945" t="s">
        <v>41084</v>
      </c>
      <c r="B9945" t="s">
        <v>771</v>
      </c>
      <c r="C9945" t="s">
        <v>41121</v>
      </c>
      <c r="D9945" t="s">
        <v>27649</v>
      </c>
      <c r="E9945" t="s">
        <v>41124</v>
      </c>
      <c r="F9945" t="s">
        <v>27655</v>
      </c>
    </row>
    <row r="9946" spans="1:6" x14ac:dyDescent="0.25">
      <c r="A9946" t="s">
        <v>41084</v>
      </c>
      <c r="B9946" t="s">
        <v>771</v>
      </c>
      <c r="C9946" t="s">
        <v>41121</v>
      </c>
      <c r="D9946" t="s">
        <v>27649</v>
      </c>
      <c r="E9946" t="s">
        <v>41125</v>
      </c>
      <c r="F9946" t="s">
        <v>27656</v>
      </c>
    </row>
    <row r="9947" spans="1:6" x14ac:dyDescent="0.25">
      <c r="A9947" t="s">
        <v>41084</v>
      </c>
      <c r="B9947" t="s">
        <v>771</v>
      </c>
      <c r="C9947" t="s">
        <v>41121</v>
      </c>
      <c r="D9947" t="s">
        <v>27649</v>
      </c>
      <c r="E9947" t="s">
        <v>35479</v>
      </c>
      <c r="F9947" t="s">
        <v>27657</v>
      </c>
    </row>
    <row r="9948" spans="1:6" x14ac:dyDescent="0.25">
      <c r="A9948" t="s">
        <v>41084</v>
      </c>
      <c r="B9948" t="s">
        <v>771</v>
      </c>
      <c r="C9948" t="s">
        <v>41121</v>
      </c>
      <c r="D9948" t="s">
        <v>27649</v>
      </c>
      <c r="E9948" t="s">
        <v>38919</v>
      </c>
      <c r="F9948" t="s">
        <v>27658</v>
      </c>
    </row>
    <row r="9949" spans="1:6" x14ac:dyDescent="0.25">
      <c r="A9949" t="s">
        <v>41084</v>
      </c>
      <c r="B9949" t="s">
        <v>771</v>
      </c>
      <c r="C9949" t="s">
        <v>41121</v>
      </c>
      <c r="D9949" t="s">
        <v>27649</v>
      </c>
      <c r="E9949" t="s">
        <v>41126</v>
      </c>
      <c r="F9949" t="s">
        <v>27659</v>
      </c>
    </row>
    <row r="9950" spans="1:6" x14ac:dyDescent="0.25">
      <c r="A9950" t="s">
        <v>41084</v>
      </c>
      <c r="B9950" t="s">
        <v>771</v>
      </c>
      <c r="C9950" t="s">
        <v>41121</v>
      </c>
      <c r="D9950" t="s">
        <v>27649</v>
      </c>
      <c r="E9950" t="s">
        <v>41127</v>
      </c>
      <c r="F9950" t="s">
        <v>27660</v>
      </c>
    </row>
    <row r="9951" spans="1:6" x14ac:dyDescent="0.25">
      <c r="A9951" t="s">
        <v>41084</v>
      </c>
      <c r="B9951" t="s">
        <v>771</v>
      </c>
      <c r="C9951" t="s">
        <v>41121</v>
      </c>
      <c r="D9951" t="s">
        <v>27649</v>
      </c>
      <c r="E9951" t="s">
        <v>33826</v>
      </c>
      <c r="F9951" t="s">
        <v>27661</v>
      </c>
    </row>
    <row r="9952" spans="1:6" x14ac:dyDescent="0.25">
      <c r="A9952" t="s">
        <v>41084</v>
      </c>
      <c r="B9952" t="s">
        <v>771</v>
      </c>
      <c r="C9952" t="s">
        <v>41121</v>
      </c>
      <c r="D9952" t="s">
        <v>27649</v>
      </c>
      <c r="E9952" t="s">
        <v>38821</v>
      </c>
      <c r="F9952" t="s">
        <v>27662</v>
      </c>
    </row>
    <row r="9953" spans="1:6" x14ac:dyDescent="0.25">
      <c r="A9953" t="s">
        <v>41084</v>
      </c>
      <c r="B9953" t="s">
        <v>771</v>
      </c>
      <c r="C9953" t="s">
        <v>41128</v>
      </c>
      <c r="D9953" t="s">
        <v>27663</v>
      </c>
      <c r="E9953" t="s">
        <v>41129</v>
      </c>
      <c r="F9953" t="s">
        <v>27664</v>
      </c>
    </row>
    <row r="9954" spans="1:6" x14ac:dyDescent="0.25">
      <c r="A9954" t="s">
        <v>41084</v>
      </c>
      <c r="B9954" t="s">
        <v>771</v>
      </c>
      <c r="C9954" t="s">
        <v>41128</v>
      </c>
      <c r="D9954" t="s">
        <v>27663</v>
      </c>
      <c r="E9954" t="s">
        <v>135</v>
      </c>
      <c r="F9954" t="s">
        <v>27665</v>
      </c>
    </row>
    <row r="9955" spans="1:6" x14ac:dyDescent="0.25">
      <c r="A9955" t="s">
        <v>41084</v>
      </c>
      <c r="B9955" t="s">
        <v>771</v>
      </c>
      <c r="C9955" t="s">
        <v>41128</v>
      </c>
      <c r="D9955" t="s">
        <v>27663</v>
      </c>
      <c r="E9955" t="s">
        <v>41130</v>
      </c>
      <c r="F9955" t="s">
        <v>27666</v>
      </c>
    </row>
    <row r="9956" spans="1:6" x14ac:dyDescent="0.25">
      <c r="A9956" t="s">
        <v>41084</v>
      </c>
      <c r="B9956" t="s">
        <v>771</v>
      </c>
      <c r="C9956" t="s">
        <v>41128</v>
      </c>
      <c r="D9956" t="s">
        <v>27663</v>
      </c>
      <c r="E9956" t="s">
        <v>41131</v>
      </c>
      <c r="F9956" t="s">
        <v>27667</v>
      </c>
    </row>
    <row r="9957" spans="1:6" x14ac:dyDescent="0.25">
      <c r="A9957" t="s">
        <v>41084</v>
      </c>
      <c r="B9957" t="s">
        <v>771</v>
      </c>
      <c r="C9957" t="s">
        <v>41128</v>
      </c>
      <c r="D9957" t="s">
        <v>27663</v>
      </c>
      <c r="E9957" t="s">
        <v>5037</v>
      </c>
      <c r="F9957" t="s">
        <v>27668</v>
      </c>
    </row>
    <row r="9958" spans="1:6" x14ac:dyDescent="0.25">
      <c r="A9958" t="s">
        <v>41084</v>
      </c>
      <c r="B9958" t="s">
        <v>771</v>
      </c>
      <c r="C9958" t="s">
        <v>41128</v>
      </c>
      <c r="D9958" t="s">
        <v>27663</v>
      </c>
      <c r="E9958" t="s">
        <v>40714</v>
      </c>
      <c r="F9958" t="s">
        <v>27669</v>
      </c>
    </row>
    <row r="9959" spans="1:6" x14ac:dyDescent="0.25">
      <c r="A9959" t="s">
        <v>41084</v>
      </c>
      <c r="B9959" t="s">
        <v>771</v>
      </c>
      <c r="C9959" t="s">
        <v>41128</v>
      </c>
      <c r="D9959" t="s">
        <v>27663</v>
      </c>
      <c r="E9959" t="s">
        <v>41132</v>
      </c>
      <c r="F9959" t="s">
        <v>27670</v>
      </c>
    </row>
    <row r="9960" spans="1:6" x14ac:dyDescent="0.25">
      <c r="A9960" t="s">
        <v>41084</v>
      </c>
      <c r="B9960" t="s">
        <v>771</v>
      </c>
      <c r="C9960" t="s">
        <v>41128</v>
      </c>
      <c r="D9960" t="s">
        <v>27663</v>
      </c>
      <c r="E9960" t="s">
        <v>41133</v>
      </c>
      <c r="F9960" t="s">
        <v>27671</v>
      </c>
    </row>
    <row r="9961" spans="1:6" x14ac:dyDescent="0.25">
      <c r="A9961" t="s">
        <v>41084</v>
      </c>
      <c r="B9961" t="s">
        <v>771</v>
      </c>
      <c r="C9961" t="s">
        <v>41128</v>
      </c>
      <c r="D9961" t="s">
        <v>27663</v>
      </c>
      <c r="E9961" t="s">
        <v>39193</v>
      </c>
      <c r="F9961" t="s">
        <v>27672</v>
      </c>
    </row>
    <row r="9962" spans="1:6" x14ac:dyDescent="0.25">
      <c r="A9962" t="s">
        <v>41084</v>
      </c>
      <c r="B9962" t="s">
        <v>771</v>
      </c>
      <c r="C9962" t="s">
        <v>41128</v>
      </c>
      <c r="D9962" t="s">
        <v>27663</v>
      </c>
      <c r="E9962" t="s">
        <v>37559</v>
      </c>
      <c r="F9962" t="s">
        <v>27673</v>
      </c>
    </row>
    <row r="9963" spans="1:6" x14ac:dyDescent="0.25">
      <c r="A9963" t="s">
        <v>41084</v>
      </c>
      <c r="B9963" t="s">
        <v>771</v>
      </c>
      <c r="C9963" t="s">
        <v>41128</v>
      </c>
      <c r="D9963" t="s">
        <v>27663</v>
      </c>
      <c r="E9963" t="s">
        <v>35706</v>
      </c>
      <c r="F9963" t="s">
        <v>27674</v>
      </c>
    </row>
    <row r="9964" spans="1:6" x14ac:dyDescent="0.25">
      <c r="A9964" t="s">
        <v>41084</v>
      </c>
      <c r="B9964" t="s">
        <v>771</v>
      </c>
      <c r="C9964" t="s">
        <v>41128</v>
      </c>
      <c r="D9964" t="s">
        <v>27663</v>
      </c>
      <c r="E9964" t="s">
        <v>35463</v>
      </c>
      <c r="F9964" t="s">
        <v>27675</v>
      </c>
    </row>
    <row r="9965" spans="1:6" x14ac:dyDescent="0.25">
      <c r="A9965" t="s">
        <v>41084</v>
      </c>
      <c r="B9965" t="s">
        <v>771</v>
      </c>
      <c r="C9965" t="s">
        <v>41128</v>
      </c>
      <c r="D9965" t="s">
        <v>27663</v>
      </c>
      <c r="E9965" t="s">
        <v>41134</v>
      </c>
      <c r="F9965" t="s">
        <v>27676</v>
      </c>
    </row>
    <row r="9966" spans="1:6" x14ac:dyDescent="0.25">
      <c r="A9966" t="s">
        <v>41084</v>
      </c>
      <c r="B9966" t="s">
        <v>771</v>
      </c>
      <c r="C9966" t="s">
        <v>41128</v>
      </c>
      <c r="D9966" t="s">
        <v>27663</v>
      </c>
      <c r="E9966" t="s">
        <v>33765</v>
      </c>
      <c r="F9966" t="s">
        <v>27677</v>
      </c>
    </row>
    <row r="9967" spans="1:6" x14ac:dyDescent="0.25">
      <c r="A9967" t="s">
        <v>41084</v>
      </c>
      <c r="B9967" t="s">
        <v>771</v>
      </c>
      <c r="C9967" t="s">
        <v>41135</v>
      </c>
      <c r="D9967" t="s">
        <v>27678</v>
      </c>
      <c r="E9967" t="s">
        <v>41136</v>
      </c>
      <c r="F9967" t="s">
        <v>27679</v>
      </c>
    </row>
    <row r="9968" spans="1:6" x14ac:dyDescent="0.25">
      <c r="A9968" t="s">
        <v>41084</v>
      </c>
      <c r="B9968" t="s">
        <v>771</v>
      </c>
      <c r="C9968" t="s">
        <v>41135</v>
      </c>
      <c r="D9968" t="s">
        <v>27678</v>
      </c>
      <c r="E9968" t="s">
        <v>41137</v>
      </c>
      <c r="F9968" t="s">
        <v>27680</v>
      </c>
    </row>
    <row r="9969" spans="1:6" x14ac:dyDescent="0.25">
      <c r="A9969" t="s">
        <v>41084</v>
      </c>
      <c r="B9969" t="s">
        <v>771</v>
      </c>
      <c r="C9969" t="s">
        <v>41135</v>
      </c>
      <c r="D9969" t="s">
        <v>27678</v>
      </c>
      <c r="E9969" t="s">
        <v>41138</v>
      </c>
      <c r="F9969" t="s">
        <v>27681</v>
      </c>
    </row>
    <row r="9970" spans="1:6" x14ac:dyDescent="0.25">
      <c r="A9970" t="s">
        <v>41084</v>
      </c>
      <c r="B9970" t="s">
        <v>771</v>
      </c>
      <c r="C9970" t="s">
        <v>41135</v>
      </c>
      <c r="D9970" t="s">
        <v>27678</v>
      </c>
      <c r="E9970" t="s">
        <v>41139</v>
      </c>
      <c r="F9970" t="s">
        <v>27682</v>
      </c>
    </row>
    <row r="9971" spans="1:6" x14ac:dyDescent="0.25">
      <c r="A9971" t="s">
        <v>41084</v>
      </c>
      <c r="B9971" t="s">
        <v>771</v>
      </c>
      <c r="C9971" t="s">
        <v>41135</v>
      </c>
      <c r="D9971" t="s">
        <v>27678</v>
      </c>
      <c r="E9971" t="s">
        <v>41140</v>
      </c>
      <c r="F9971" t="s">
        <v>27683</v>
      </c>
    </row>
    <row r="9972" spans="1:6" x14ac:dyDescent="0.25">
      <c r="A9972" t="s">
        <v>41084</v>
      </c>
      <c r="B9972" t="s">
        <v>771</v>
      </c>
      <c r="C9972" t="s">
        <v>41135</v>
      </c>
      <c r="D9972" t="s">
        <v>27678</v>
      </c>
      <c r="E9972" t="s">
        <v>41141</v>
      </c>
      <c r="F9972" t="s">
        <v>27684</v>
      </c>
    </row>
    <row r="9973" spans="1:6" x14ac:dyDescent="0.25">
      <c r="A9973" t="s">
        <v>41084</v>
      </c>
      <c r="B9973" t="s">
        <v>771</v>
      </c>
      <c r="C9973" t="s">
        <v>41135</v>
      </c>
      <c r="D9973" t="s">
        <v>27678</v>
      </c>
      <c r="E9973" t="s">
        <v>41142</v>
      </c>
      <c r="F9973" t="s">
        <v>27685</v>
      </c>
    </row>
    <row r="9974" spans="1:6" x14ac:dyDescent="0.25">
      <c r="A9974" t="s">
        <v>41084</v>
      </c>
      <c r="B9974" t="s">
        <v>771</v>
      </c>
      <c r="C9974" t="s">
        <v>41135</v>
      </c>
      <c r="D9974" t="s">
        <v>27678</v>
      </c>
      <c r="E9974" t="s">
        <v>41143</v>
      </c>
      <c r="F9974" t="s">
        <v>27686</v>
      </c>
    </row>
    <row r="9975" spans="1:6" x14ac:dyDescent="0.25">
      <c r="A9975" t="s">
        <v>41084</v>
      </c>
      <c r="B9975" t="s">
        <v>771</v>
      </c>
      <c r="C9975" t="s">
        <v>41135</v>
      </c>
      <c r="D9975" t="s">
        <v>27678</v>
      </c>
      <c r="E9975" t="s">
        <v>41144</v>
      </c>
      <c r="F9975" t="s">
        <v>27687</v>
      </c>
    </row>
    <row r="9976" spans="1:6" x14ac:dyDescent="0.25">
      <c r="A9976" t="s">
        <v>41084</v>
      </c>
      <c r="B9976" t="s">
        <v>771</v>
      </c>
      <c r="C9976" t="s">
        <v>41135</v>
      </c>
      <c r="D9976" t="s">
        <v>27678</v>
      </c>
      <c r="E9976" t="s">
        <v>41145</v>
      </c>
      <c r="F9976" t="s">
        <v>27688</v>
      </c>
    </row>
    <row r="9977" spans="1:6" x14ac:dyDescent="0.25">
      <c r="A9977" t="s">
        <v>41084</v>
      </c>
      <c r="B9977" t="s">
        <v>771</v>
      </c>
      <c r="C9977" t="s">
        <v>41135</v>
      </c>
      <c r="D9977" t="s">
        <v>27678</v>
      </c>
      <c r="E9977" t="s">
        <v>41146</v>
      </c>
      <c r="F9977" t="s">
        <v>27689</v>
      </c>
    </row>
    <row r="9978" spans="1:6" x14ac:dyDescent="0.25">
      <c r="A9978" t="s">
        <v>41084</v>
      </c>
      <c r="B9978" t="s">
        <v>771</v>
      </c>
      <c r="C9978" t="s">
        <v>41135</v>
      </c>
      <c r="D9978" t="s">
        <v>27678</v>
      </c>
      <c r="E9978" t="s">
        <v>41147</v>
      </c>
      <c r="F9978" t="s">
        <v>27690</v>
      </c>
    </row>
    <row r="9979" spans="1:6" x14ac:dyDescent="0.25">
      <c r="A9979" t="s">
        <v>41084</v>
      </c>
      <c r="B9979" t="s">
        <v>771</v>
      </c>
      <c r="C9979" t="s">
        <v>41135</v>
      </c>
      <c r="D9979" t="s">
        <v>27678</v>
      </c>
      <c r="E9979" t="s">
        <v>35821</v>
      </c>
      <c r="F9979" t="s">
        <v>27691</v>
      </c>
    </row>
    <row r="9980" spans="1:6" x14ac:dyDescent="0.25">
      <c r="A9980" t="s">
        <v>41084</v>
      </c>
      <c r="B9980" t="s">
        <v>771</v>
      </c>
      <c r="C9980" t="s">
        <v>41135</v>
      </c>
      <c r="D9980" t="s">
        <v>27678</v>
      </c>
      <c r="E9980" t="s">
        <v>41148</v>
      </c>
      <c r="F9980" t="s">
        <v>27692</v>
      </c>
    </row>
    <row r="9981" spans="1:6" x14ac:dyDescent="0.25">
      <c r="A9981" t="s">
        <v>41084</v>
      </c>
      <c r="B9981" t="s">
        <v>771</v>
      </c>
      <c r="C9981" t="s">
        <v>41135</v>
      </c>
      <c r="D9981" t="s">
        <v>27678</v>
      </c>
      <c r="E9981" t="s">
        <v>41149</v>
      </c>
      <c r="F9981" t="s">
        <v>27693</v>
      </c>
    </row>
    <row r="9982" spans="1:6" x14ac:dyDescent="0.25">
      <c r="A9982" t="s">
        <v>41084</v>
      </c>
      <c r="B9982" t="s">
        <v>771</v>
      </c>
      <c r="C9982" t="s">
        <v>40168</v>
      </c>
      <c r="D9982" t="s">
        <v>27694</v>
      </c>
      <c r="E9982" t="s">
        <v>163</v>
      </c>
      <c r="F9982" t="s">
        <v>27695</v>
      </c>
    </row>
    <row r="9983" spans="1:6" x14ac:dyDescent="0.25">
      <c r="A9983" t="s">
        <v>41084</v>
      </c>
      <c r="B9983" t="s">
        <v>771</v>
      </c>
      <c r="C9983" t="s">
        <v>40168</v>
      </c>
      <c r="D9983" t="s">
        <v>27694</v>
      </c>
      <c r="E9983" t="s">
        <v>36209</v>
      </c>
      <c r="F9983" t="s">
        <v>27696</v>
      </c>
    </row>
    <row r="9984" spans="1:6" x14ac:dyDescent="0.25">
      <c r="A9984" t="s">
        <v>41084</v>
      </c>
      <c r="B9984" t="s">
        <v>771</v>
      </c>
      <c r="C9984" t="s">
        <v>40168</v>
      </c>
      <c r="D9984" t="s">
        <v>27694</v>
      </c>
      <c r="E9984" t="s">
        <v>41150</v>
      </c>
      <c r="F9984" t="s">
        <v>27697</v>
      </c>
    </row>
    <row r="9985" spans="1:6" x14ac:dyDescent="0.25">
      <c r="A9985" t="s">
        <v>41084</v>
      </c>
      <c r="B9985" t="s">
        <v>771</v>
      </c>
      <c r="C9985" t="s">
        <v>40168</v>
      </c>
      <c r="D9985" t="s">
        <v>27694</v>
      </c>
      <c r="E9985" t="s">
        <v>41151</v>
      </c>
      <c r="F9985" t="s">
        <v>27698</v>
      </c>
    </row>
    <row r="9986" spans="1:6" x14ac:dyDescent="0.25">
      <c r="A9986" t="s">
        <v>41084</v>
      </c>
      <c r="B9986" t="s">
        <v>771</v>
      </c>
      <c r="C9986" t="s">
        <v>40168</v>
      </c>
      <c r="D9986" t="s">
        <v>27694</v>
      </c>
      <c r="E9986" t="s">
        <v>38912</v>
      </c>
      <c r="F9986" t="s">
        <v>41153</v>
      </c>
    </row>
    <row r="9987" spans="1:6" x14ac:dyDescent="0.25">
      <c r="A9987" t="s">
        <v>41084</v>
      </c>
      <c r="B9987" t="s">
        <v>771</v>
      </c>
      <c r="C9987" t="s">
        <v>40168</v>
      </c>
      <c r="D9987" t="s">
        <v>27694</v>
      </c>
      <c r="E9987" t="s">
        <v>40785</v>
      </c>
      <c r="F9987" t="s">
        <v>27699</v>
      </c>
    </row>
    <row r="9988" spans="1:6" x14ac:dyDescent="0.25">
      <c r="A9988" t="s">
        <v>41084</v>
      </c>
      <c r="B9988" t="s">
        <v>771</v>
      </c>
      <c r="C9988" t="s">
        <v>40168</v>
      </c>
      <c r="D9988" t="s">
        <v>27694</v>
      </c>
      <c r="E9988" t="s">
        <v>37176</v>
      </c>
      <c r="F9988" t="s">
        <v>27700</v>
      </c>
    </row>
    <row r="9989" spans="1:6" x14ac:dyDescent="0.25">
      <c r="A9989" t="s">
        <v>41084</v>
      </c>
      <c r="B9989" t="s">
        <v>771</v>
      </c>
      <c r="C9989" t="s">
        <v>40168</v>
      </c>
      <c r="D9989" t="s">
        <v>27694</v>
      </c>
      <c r="E9989" t="s">
        <v>35923</v>
      </c>
      <c r="F9989" t="s">
        <v>27701</v>
      </c>
    </row>
    <row r="9990" spans="1:6" x14ac:dyDescent="0.25">
      <c r="A9990" t="s">
        <v>41084</v>
      </c>
      <c r="B9990" t="s">
        <v>771</v>
      </c>
      <c r="C9990" t="s">
        <v>40168</v>
      </c>
      <c r="D9990" t="s">
        <v>27694</v>
      </c>
      <c r="E9990" t="s">
        <v>41152</v>
      </c>
      <c r="F9990" t="s">
        <v>27702</v>
      </c>
    </row>
    <row r="9991" spans="1:6" x14ac:dyDescent="0.25">
      <c r="A9991" t="s">
        <v>41084</v>
      </c>
      <c r="B9991" t="s">
        <v>771</v>
      </c>
      <c r="C9991" t="s">
        <v>40168</v>
      </c>
      <c r="D9991" t="s">
        <v>27694</v>
      </c>
      <c r="E9991" t="s">
        <v>34501</v>
      </c>
      <c r="F9991" t="s">
        <v>27703</v>
      </c>
    </row>
    <row r="9992" spans="1:6" x14ac:dyDescent="0.25">
      <c r="A9992" t="s">
        <v>41084</v>
      </c>
      <c r="B9992" t="s">
        <v>771</v>
      </c>
      <c r="C9992" t="s">
        <v>40168</v>
      </c>
      <c r="D9992" t="s">
        <v>27694</v>
      </c>
      <c r="E9992" t="s">
        <v>41154</v>
      </c>
      <c r="F9992" t="s">
        <v>27704</v>
      </c>
    </row>
    <row r="9993" spans="1:6" x14ac:dyDescent="0.25">
      <c r="A9993" t="s">
        <v>41084</v>
      </c>
      <c r="B9993" t="s">
        <v>771</v>
      </c>
      <c r="C9993" t="s">
        <v>40168</v>
      </c>
      <c r="D9993" t="s">
        <v>27694</v>
      </c>
      <c r="E9993" t="s">
        <v>33801</v>
      </c>
      <c r="F9993" t="s">
        <v>27705</v>
      </c>
    </row>
    <row r="9994" spans="1:6" x14ac:dyDescent="0.25">
      <c r="A9994" t="s">
        <v>41084</v>
      </c>
      <c r="B9994" t="s">
        <v>771</v>
      </c>
      <c r="C9994" t="s">
        <v>40168</v>
      </c>
      <c r="D9994" t="s">
        <v>27694</v>
      </c>
      <c r="E9994" t="s">
        <v>38006</v>
      </c>
      <c r="F9994" t="s">
        <v>27706</v>
      </c>
    </row>
    <row r="9995" spans="1:6" x14ac:dyDescent="0.25">
      <c r="A9995" t="s">
        <v>41084</v>
      </c>
      <c r="B9995" t="s">
        <v>771</v>
      </c>
      <c r="C9995" t="s">
        <v>34376</v>
      </c>
      <c r="D9995" t="s">
        <v>27707</v>
      </c>
      <c r="E9995" t="s">
        <v>41155</v>
      </c>
      <c r="F9995" t="s">
        <v>27708</v>
      </c>
    </row>
    <row r="9996" spans="1:6" x14ac:dyDescent="0.25">
      <c r="A9996" t="s">
        <v>41084</v>
      </c>
      <c r="B9996" t="s">
        <v>771</v>
      </c>
      <c r="C9996" t="s">
        <v>34376</v>
      </c>
      <c r="D9996" t="s">
        <v>27707</v>
      </c>
      <c r="E9996" t="s">
        <v>41156</v>
      </c>
      <c r="F9996" t="s">
        <v>27709</v>
      </c>
    </row>
    <row r="9997" spans="1:6" x14ac:dyDescent="0.25">
      <c r="A9997" t="s">
        <v>41084</v>
      </c>
      <c r="B9997" t="s">
        <v>771</v>
      </c>
      <c r="C9997" t="s">
        <v>34376</v>
      </c>
      <c r="D9997" t="s">
        <v>27707</v>
      </c>
      <c r="E9997" t="s">
        <v>41157</v>
      </c>
      <c r="F9997" t="s">
        <v>27710</v>
      </c>
    </row>
    <row r="9998" spans="1:6" x14ac:dyDescent="0.25">
      <c r="A9998" t="s">
        <v>41084</v>
      </c>
      <c r="B9998" t="s">
        <v>771</v>
      </c>
      <c r="C9998" t="s">
        <v>34376</v>
      </c>
      <c r="D9998" t="s">
        <v>27707</v>
      </c>
      <c r="E9998" t="s">
        <v>41158</v>
      </c>
      <c r="F9998" t="s">
        <v>27711</v>
      </c>
    </row>
    <row r="9999" spans="1:6" x14ac:dyDescent="0.25">
      <c r="A9999" t="s">
        <v>41084</v>
      </c>
      <c r="B9999" t="s">
        <v>771</v>
      </c>
      <c r="C9999" t="s">
        <v>34376</v>
      </c>
      <c r="D9999" t="s">
        <v>27707</v>
      </c>
      <c r="E9999" t="s">
        <v>41159</v>
      </c>
      <c r="F9999" t="s">
        <v>27712</v>
      </c>
    </row>
    <row r="10000" spans="1:6" x14ac:dyDescent="0.25">
      <c r="A10000" t="s">
        <v>41084</v>
      </c>
      <c r="B10000" t="s">
        <v>771</v>
      </c>
      <c r="C10000" t="s">
        <v>34376</v>
      </c>
      <c r="D10000" t="s">
        <v>27707</v>
      </c>
      <c r="E10000" t="s">
        <v>41160</v>
      </c>
      <c r="F10000" t="s">
        <v>27713</v>
      </c>
    </row>
    <row r="10001" spans="1:6" x14ac:dyDescent="0.25">
      <c r="A10001" t="s">
        <v>41084</v>
      </c>
      <c r="B10001" t="s">
        <v>771</v>
      </c>
      <c r="C10001" t="s">
        <v>34376</v>
      </c>
      <c r="D10001" t="s">
        <v>27707</v>
      </c>
      <c r="E10001" t="s">
        <v>41161</v>
      </c>
      <c r="F10001" t="s">
        <v>27714</v>
      </c>
    </row>
    <row r="10002" spans="1:6" x14ac:dyDescent="0.25">
      <c r="A10002" t="s">
        <v>41084</v>
      </c>
      <c r="B10002" t="s">
        <v>771</v>
      </c>
      <c r="C10002" t="s">
        <v>34376</v>
      </c>
      <c r="D10002" t="s">
        <v>27707</v>
      </c>
      <c r="E10002" t="s">
        <v>39963</v>
      </c>
      <c r="F10002" t="s">
        <v>27715</v>
      </c>
    </row>
    <row r="10003" spans="1:6" x14ac:dyDescent="0.25">
      <c r="A10003" t="s">
        <v>41084</v>
      </c>
      <c r="B10003" t="s">
        <v>771</v>
      </c>
      <c r="C10003" t="s">
        <v>34376</v>
      </c>
      <c r="D10003" t="s">
        <v>27707</v>
      </c>
      <c r="E10003" t="s">
        <v>39093</v>
      </c>
      <c r="F10003" t="s">
        <v>27716</v>
      </c>
    </row>
    <row r="10004" spans="1:6" x14ac:dyDescent="0.25">
      <c r="A10004" t="s">
        <v>41084</v>
      </c>
      <c r="B10004" t="s">
        <v>771</v>
      </c>
      <c r="C10004" t="s">
        <v>34376</v>
      </c>
      <c r="D10004" t="s">
        <v>27707</v>
      </c>
      <c r="E10004" t="s">
        <v>35915</v>
      </c>
      <c r="F10004" t="s">
        <v>27717</v>
      </c>
    </row>
    <row r="10005" spans="1:6" x14ac:dyDescent="0.25">
      <c r="A10005" t="s">
        <v>41084</v>
      </c>
      <c r="B10005" t="s">
        <v>771</v>
      </c>
      <c r="C10005" t="s">
        <v>34376</v>
      </c>
      <c r="D10005" t="s">
        <v>27707</v>
      </c>
      <c r="E10005" t="s">
        <v>39130</v>
      </c>
      <c r="F10005" t="s">
        <v>27718</v>
      </c>
    </row>
    <row r="10006" spans="1:6" x14ac:dyDescent="0.25">
      <c r="A10006" t="s">
        <v>41084</v>
      </c>
      <c r="B10006" t="s">
        <v>771</v>
      </c>
      <c r="C10006" t="s">
        <v>34376</v>
      </c>
      <c r="D10006" t="s">
        <v>27707</v>
      </c>
      <c r="E10006" t="s">
        <v>40085</v>
      </c>
      <c r="F10006" t="s">
        <v>27719</v>
      </c>
    </row>
    <row r="10007" spans="1:6" x14ac:dyDescent="0.25">
      <c r="A10007" t="s">
        <v>41084</v>
      </c>
      <c r="B10007" t="s">
        <v>771</v>
      </c>
      <c r="C10007" t="s">
        <v>34376</v>
      </c>
      <c r="D10007" t="s">
        <v>27707</v>
      </c>
      <c r="E10007" t="s">
        <v>41162</v>
      </c>
      <c r="F10007" t="s">
        <v>27720</v>
      </c>
    </row>
    <row r="10008" spans="1:6" x14ac:dyDescent="0.25">
      <c r="A10008" t="s">
        <v>41084</v>
      </c>
      <c r="B10008" t="s">
        <v>771</v>
      </c>
      <c r="C10008" t="s">
        <v>34376</v>
      </c>
      <c r="D10008" t="s">
        <v>27707</v>
      </c>
      <c r="E10008" t="s">
        <v>41163</v>
      </c>
      <c r="F10008" t="s">
        <v>27721</v>
      </c>
    </row>
    <row r="10009" spans="1:6" x14ac:dyDescent="0.25">
      <c r="A10009" t="s">
        <v>41084</v>
      </c>
      <c r="B10009" t="s">
        <v>771</v>
      </c>
      <c r="C10009" t="s">
        <v>34376</v>
      </c>
      <c r="D10009" t="s">
        <v>27707</v>
      </c>
      <c r="E10009" t="s">
        <v>41164</v>
      </c>
      <c r="F10009" t="s">
        <v>27722</v>
      </c>
    </row>
    <row r="10010" spans="1:6" x14ac:dyDescent="0.25">
      <c r="A10010" t="s">
        <v>41084</v>
      </c>
      <c r="B10010" t="s">
        <v>771</v>
      </c>
      <c r="C10010" t="s">
        <v>34376</v>
      </c>
      <c r="D10010" t="s">
        <v>27707</v>
      </c>
      <c r="E10010" t="s">
        <v>41165</v>
      </c>
      <c r="F10010" t="s">
        <v>27723</v>
      </c>
    </row>
    <row r="10011" spans="1:6" x14ac:dyDescent="0.25">
      <c r="A10011" t="s">
        <v>41084</v>
      </c>
      <c r="B10011" t="s">
        <v>771</v>
      </c>
      <c r="C10011" t="s">
        <v>34376</v>
      </c>
      <c r="D10011" t="s">
        <v>27707</v>
      </c>
      <c r="E10011" t="s">
        <v>33886</v>
      </c>
      <c r="F10011" t="s">
        <v>27724</v>
      </c>
    </row>
    <row r="10012" spans="1:6" x14ac:dyDescent="0.25">
      <c r="A10012" t="s">
        <v>41084</v>
      </c>
      <c r="B10012" t="s">
        <v>771</v>
      </c>
      <c r="C10012" t="s">
        <v>34376</v>
      </c>
      <c r="D10012" t="s">
        <v>27707</v>
      </c>
      <c r="E10012" t="s">
        <v>34450</v>
      </c>
      <c r="F10012" t="s">
        <v>27725</v>
      </c>
    </row>
    <row r="10013" spans="1:6" x14ac:dyDescent="0.25">
      <c r="A10013" t="s">
        <v>41084</v>
      </c>
      <c r="B10013" t="s">
        <v>771</v>
      </c>
      <c r="C10013" t="s">
        <v>41166</v>
      </c>
      <c r="D10013" t="s">
        <v>27726</v>
      </c>
      <c r="E10013" t="s">
        <v>41167</v>
      </c>
      <c r="F10013" t="s">
        <v>27727</v>
      </c>
    </row>
    <row r="10014" spans="1:6" x14ac:dyDescent="0.25">
      <c r="A10014" t="s">
        <v>41084</v>
      </c>
      <c r="B10014" t="s">
        <v>771</v>
      </c>
      <c r="C10014" t="s">
        <v>41166</v>
      </c>
      <c r="D10014" t="s">
        <v>27726</v>
      </c>
      <c r="E10014" t="s">
        <v>261</v>
      </c>
      <c r="F10014" t="s">
        <v>27728</v>
      </c>
    </row>
    <row r="10015" spans="1:6" x14ac:dyDescent="0.25">
      <c r="A10015" t="s">
        <v>41084</v>
      </c>
      <c r="B10015" t="s">
        <v>771</v>
      </c>
      <c r="C10015" t="s">
        <v>41166</v>
      </c>
      <c r="D10015" t="s">
        <v>27726</v>
      </c>
      <c r="E10015" t="s">
        <v>407</v>
      </c>
      <c r="F10015" t="s">
        <v>27729</v>
      </c>
    </row>
    <row r="10016" spans="1:6" x14ac:dyDescent="0.25">
      <c r="A10016" t="s">
        <v>41084</v>
      </c>
      <c r="B10016" t="s">
        <v>771</v>
      </c>
      <c r="C10016" t="s">
        <v>41166</v>
      </c>
      <c r="D10016" t="s">
        <v>27726</v>
      </c>
      <c r="E10016" t="s">
        <v>39110</v>
      </c>
      <c r="F10016" t="s">
        <v>27730</v>
      </c>
    </row>
    <row r="10017" spans="1:6" x14ac:dyDescent="0.25">
      <c r="A10017" t="s">
        <v>41084</v>
      </c>
      <c r="B10017" t="s">
        <v>771</v>
      </c>
      <c r="C10017" t="s">
        <v>41166</v>
      </c>
      <c r="D10017" t="s">
        <v>27726</v>
      </c>
      <c r="E10017" t="s">
        <v>35146</v>
      </c>
      <c r="F10017" t="s">
        <v>27731</v>
      </c>
    </row>
    <row r="10018" spans="1:6" x14ac:dyDescent="0.25">
      <c r="A10018" t="s">
        <v>41084</v>
      </c>
      <c r="B10018" t="s">
        <v>771</v>
      </c>
      <c r="C10018" t="s">
        <v>41166</v>
      </c>
      <c r="D10018" t="s">
        <v>27726</v>
      </c>
      <c r="E10018" t="s">
        <v>41168</v>
      </c>
      <c r="F10018" t="s">
        <v>27732</v>
      </c>
    </row>
    <row r="10019" spans="1:6" x14ac:dyDescent="0.25">
      <c r="A10019" t="s">
        <v>41084</v>
      </c>
      <c r="B10019" t="s">
        <v>771</v>
      </c>
      <c r="C10019" t="s">
        <v>41166</v>
      </c>
      <c r="D10019" t="s">
        <v>27726</v>
      </c>
      <c r="E10019" t="s">
        <v>41169</v>
      </c>
      <c r="F10019" t="s">
        <v>27733</v>
      </c>
    </row>
    <row r="10020" spans="1:6" x14ac:dyDescent="0.25">
      <c r="A10020" t="s">
        <v>41084</v>
      </c>
      <c r="B10020" t="s">
        <v>771</v>
      </c>
      <c r="C10020" t="s">
        <v>41166</v>
      </c>
      <c r="D10020" t="s">
        <v>27726</v>
      </c>
      <c r="E10020" t="s">
        <v>38563</v>
      </c>
      <c r="F10020" t="s">
        <v>27734</v>
      </c>
    </row>
    <row r="10021" spans="1:6" x14ac:dyDescent="0.25">
      <c r="A10021" t="s">
        <v>41084</v>
      </c>
      <c r="B10021" t="s">
        <v>771</v>
      </c>
      <c r="C10021" t="s">
        <v>41166</v>
      </c>
      <c r="D10021" t="s">
        <v>27726</v>
      </c>
      <c r="E10021" t="s">
        <v>41170</v>
      </c>
      <c r="F10021" t="s">
        <v>27735</v>
      </c>
    </row>
    <row r="10022" spans="1:6" x14ac:dyDescent="0.25">
      <c r="A10022" t="s">
        <v>41084</v>
      </c>
      <c r="B10022" t="s">
        <v>771</v>
      </c>
      <c r="C10022" t="s">
        <v>41166</v>
      </c>
      <c r="D10022" t="s">
        <v>27726</v>
      </c>
      <c r="E10022" t="s">
        <v>41171</v>
      </c>
      <c r="F10022" t="s">
        <v>27736</v>
      </c>
    </row>
    <row r="10023" spans="1:6" x14ac:dyDescent="0.25">
      <c r="A10023" t="s">
        <v>41084</v>
      </c>
      <c r="B10023" t="s">
        <v>771</v>
      </c>
      <c r="C10023" t="s">
        <v>41166</v>
      </c>
      <c r="D10023" t="s">
        <v>27726</v>
      </c>
      <c r="E10023" t="s">
        <v>37503</v>
      </c>
      <c r="F10023" t="s">
        <v>27737</v>
      </c>
    </row>
    <row r="10024" spans="1:6" x14ac:dyDescent="0.25">
      <c r="A10024" t="s">
        <v>41084</v>
      </c>
      <c r="B10024" t="s">
        <v>771</v>
      </c>
      <c r="C10024" t="s">
        <v>41166</v>
      </c>
      <c r="D10024" t="s">
        <v>27726</v>
      </c>
      <c r="E10024" t="s">
        <v>41172</v>
      </c>
      <c r="F10024" t="s">
        <v>27738</v>
      </c>
    </row>
    <row r="10025" spans="1:6" x14ac:dyDescent="0.25">
      <c r="A10025" t="s">
        <v>41084</v>
      </c>
      <c r="B10025" t="s">
        <v>771</v>
      </c>
      <c r="C10025" t="s">
        <v>41166</v>
      </c>
      <c r="D10025" t="s">
        <v>27726</v>
      </c>
      <c r="E10025" t="s">
        <v>41173</v>
      </c>
      <c r="F10025" t="s">
        <v>27739</v>
      </c>
    </row>
    <row r="10026" spans="1:6" x14ac:dyDescent="0.25">
      <c r="A10026" t="s">
        <v>41084</v>
      </c>
      <c r="B10026" t="s">
        <v>771</v>
      </c>
      <c r="C10026" t="s">
        <v>41166</v>
      </c>
      <c r="D10026" t="s">
        <v>27726</v>
      </c>
      <c r="E10026" t="s">
        <v>41174</v>
      </c>
      <c r="F10026" t="s">
        <v>27740</v>
      </c>
    </row>
    <row r="10027" spans="1:6" x14ac:dyDescent="0.25">
      <c r="A10027" t="s">
        <v>41084</v>
      </c>
      <c r="B10027" t="s">
        <v>771</v>
      </c>
      <c r="C10027" t="s">
        <v>41166</v>
      </c>
      <c r="D10027" t="s">
        <v>27726</v>
      </c>
      <c r="E10027" t="s">
        <v>41175</v>
      </c>
      <c r="F10027" t="s">
        <v>27741</v>
      </c>
    </row>
    <row r="10028" spans="1:6" x14ac:dyDescent="0.25">
      <c r="A10028" t="s">
        <v>41084</v>
      </c>
      <c r="B10028" t="s">
        <v>771</v>
      </c>
      <c r="C10028" t="s">
        <v>41166</v>
      </c>
      <c r="D10028" t="s">
        <v>27726</v>
      </c>
      <c r="E10028" t="s">
        <v>35437</v>
      </c>
      <c r="F10028" t="s">
        <v>27742</v>
      </c>
    </row>
    <row r="10029" spans="1:6" x14ac:dyDescent="0.25">
      <c r="A10029" t="s">
        <v>41084</v>
      </c>
      <c r="B10029" t="s">
        <v>771</v>
      </c>
      <c r="C10029" t="s">
        <v>41166</v>
      </c>
      <c r="D10029" t="s">
        <v>27726</v>
      </c>
      <c r="E10029" t="s">
        <v>41176</v>
      </c>
      <c r="F10029" t="s">
        <v>27743</v>
      </c>
    </row>
    <row r="10030" spans="1:6" x14ac:dyDescent="0.25">
      <c r="A10030" t="s">
        <v>41177</v>
      </c>
      <c r="B10030" t="s">
        <v>7907</v>
      </c>
      <c r="C10030" t="s">
        <v>423</v>
      </c>
      <c r="D10030" t="s">
        <v>27744</v>
      </c>
      <c r="E10030" t="s">
        <v>41178</v>
      </c>
      <c r="F10030" t="s">
        <v>27745</v>
      </c>
    </row>
    <row r="10031" spans="1:6" x14ac:dyDescent="0.25">
      <c r="A10031" t="s">
        <v>41177</v>
      </c>
      <c r="B10031" t="s">
        <v>7907</v>
      </c>
      <c r="C10031" t="s">
        <v>423</v>
      </c>
      <c r="D10031" t="s">
        <v>27744</v>
      </c>
      <c r="E10031" t="s">
        <v>41179</v>
      </c>
      <c r="F10031" t="s">
        <v>27746</v>
      </c>
    </row>
    <row r="10032" spans="1:6" x14ac:dyDescent="0.25">
      <c r="A10032" t="s">
        <v>41177</v>
      </c>
      <c r="B10032" t="s">
        <v>7907</v>
      </c>
      <c r="C10032" t="s">
        <v>423</v>
      </c>
      <c r="D10032" t="s">
        <v>27744</v>
      </c>
      <c r="E10032" t="s">
        <v>41180</v>
      </c>
      <c r="F10032" t="s">
        <v>27747</v>
      </c>
    </row>
    <row r="10033" spans="1:6" x14ac:dyDescent="0.25">
      <c r="A10033" t="s">
        <v>41177</v>
      </c>
      <c r="B10033" t="s">
        <v>7907</v>
      </c>
      <c r="C10033" t="s">
        <v>423</v>
      </c>
      <c r="D10033" t="s">
        <v>27744</v>
      </c>
      <c r="E10033" t="s">
        <v>41181</v>
      </c>
      <c r="F10033" t="s">
        <v>27748</v>
      </c>
    </row>
    <row r="10034" spans="1:6" x14ac:dyDescent="0.25">
      <c r="A10034" t="s">
        <v>41177</v>
      </c>
      <c r="B10034" t="s">
        <v>7907</v>
      </c>
      <c r="C10034" t="s">
        <v>423</v>
      </c>
      <c r="D10034" t="s">
        <v>27744</v>
      </c>
      <c r="E10034" t="s">
        <v>41182</v>
      </c>
      <c r="F10034" t="s">
        <v>27749</v>
      </c>
    </row>
    <row r="10035" spans="1:6" x14ac:dyDescent="0.25">
      <c r="A10035" t="s">
        <v>41177</v>
      </c>
      <c r="B10035" t="s">
        <v>7907</v>
      </c>
      <c r="C10035" t="s">
        <v>423</v>
      </c>
      <c r="D10035" t="s">
        <v>27744</v>
      </c>
      <c r="E10035" t="s">
        <v>41183</v>
      </c>
      <c r="F10035" t="s">
        <v>27750</v>
      </c>
    </row>
    <row r="10036" spans="1:6" x14ac:dyDescent="0.25">
      <c r="A10036" t="s">
        <v>41177</v>
      </c>
      <c r="B10036" t="s">
        <v>7907</v>
      </c>
      <c r="C10036" t="s">
        <v>423</v>
      </c>
      <c r="D10036" t="s">
        <v>27744</v>
      </c>
      <c r="E10036" t="s">
        <v>38528</v>
      </c>
      <c r="F10036" t="s">
        <v>27751</v>
      </c>
    </row>
    <row r="10037" spans="1:6" x14ac:dyDescent="0.25">
      <c r="A10037" t="s">
        <v>41177</v>
      </c>
      <c r="B10037" t="s">
        <v>7907</v>
      </c>
      <c r="C10037" t="s">
        <v>423</v>
      </c>
      <c r="D10037" t="s">
        <v>27744</v>
      </c>
      <c r="E10037" t="s">
        <v>39607</v>
      </c>
      <c r="F10037" t="s">
        <v>27752</v>
      </c>
    </row>
    <row r="10038" spans="1:6" x14ac:dyDescent="0.25">
      <c r="A10038" t="s">
        <v>41177</v>
      </c>
      <c r="B10038" t="s">
        <v>7907</v>
      </c>
      <c r="C10038" t="s">
        <v>423</v>
      </c>
      <c r="D10038" t="s">
        <v>27744</v>
      </c>
      <c r="E10038" t="s">
        <v>41184</v>
      </c>
      <c r="F10038" t="s">
        <v>27753</v>
      </c>
    </row>
    <row r="10039" spans="1:6" x14ac:dyDescent="0.25">
      <c r="A10039" t="s">
        <v>41177</v>
      </c>
      <c r="B10039" t="s">
        <v>7907</v>
      </c>
      <c r="C10039" t="s">
        <v>423</v>
      </c>
      <c r="D10039" t="s">
        <v>27744</v>
      </c>
      <c r="E10039" t="s">
        <v>41185</v>
      </c>
      <c r="F10039" t="s">
        <v>27754</v>
      </c>
    </row>
    <row r="10040" spans="1:6" x14ac:dyDescent="0.25">
      <c r="A10040" t="s">
        <v>41177</v>
      </c>
      <c r="B10040" t="s">
        <v>7907</v>
      </c>
      <c r="C10040" t="s">
        <v>423</v>
      </c>
      <c r="D10040" t="s">
        <v>27744</v>
      </c>
      <c r="E10040" t="s">
        <v>41186</v>
      </c>
      <c r="F10040" t="s">
        <v>27755</v>
      </c>
    </row>
    <row r="10041" spans="1:6" x14ac:dyDescent="0.25">
      <c r="A10041" t="s">
        <v>41177</v>
      </c>
      <c r="B10041" t="s">
        <v>7907</v>
      </c>
      <c r="C10041" t="s">
        <v>423</v>
      </c>
      <c r="D10041" t="s">
        <v>27744</v>
      </c>
      <c r="E10041" t="s">
        <v>41187</v>
      </c>
      <c r="F10041" t="s">
        <v>27756</v>
      </c>
    </row>
    <row r="10042" spans="1:6" x14ac:dyDescent="0.25">
      <c r="A10042" t="s">
        <v>41177</v>
      </c>
      <c r="B10042" t="s">
        <v>7907</v>
      </c>
      <c r="C10042" t="s">
        <v>41188</v>
      </c>
      <c r="D10042" t="s">
        <v>27757</v>
      </c>
      <c r="E10042" t="s">
        <v>41189</v>
      </c>
      <c r="F10042" t="s">
        <v>27758</v>
      </c>
    </row>
    <row r="10043" spans="1:6" x14ac:dyDescent="0.25">
      <c r="A10043" t="s">
        <v>41177</v>
      </c>
      <c r="B10043" t="s">
        <v>7907</v>
      </c>
      <c r="C10043" t="s">
        <v>41188</v>
      </c>
      <c r="D10043" t="s">
        <v>27757</v>
      </c>
      <c r="E10043" t="s">
        <v>41190</v>
      </c>
      <c r="F10043" t="s">
        <v>27759</v>
      </c>
    </row>
    <row r="10044" spans="1:6" x14ac:dyDescent="0.25">
      <c r="A10044" t="s">
        <v>41177</v>
      </c>
      <c r="B10044" t="s">
        <v>7907</v>
      </c>
      <c r="C10044" t="s">
        <v>41188</v>
      </c>
      <c r="D10044" t="s">
        <v>27757</v>
      </c>
      <c r="E10044" t="s">
        <v>41191</v>
      </c>
      <c r="F10044" t="s">
        <v>27760</v>
      </c>
    </row>
    <row r="10045" spans="1:6" x14ac:dyDescent="0.25">
      <c r="A10045" t="s">
        <v>41177</v>
      </c>
      <c r="B10045" t="s">
        <v>7907</v>
      </c>
      <c r="C10045" t="s">
        <v>41188</v>
      </c>
      <c r="D10045" t="s">
        <v>27757</v>
      </c>
      <c r="E10045" t="s">
        <v>41192</v>
      </c>
      <c r="F10045" t="s">
        <v>27761</v>
      </c>
    </row>
    <row r="10046" spans="1:6" x14ac:dyDescent="0.25">
      <c r="A10046" t="s">
        <v>41177</v>
      </c>
      <c r="B10046" t="s">
        <v>7907</v>
      </c>
      <c r="C10046" t="s">
        <v>41188</v>
      </c>
      <c r="D10046" t="s">
        <v>27757</v>
      </c>
      <c r="E10046" t="s">
        <v>41193</v>
      </c>
      <c r="F10046" t="s">
        <v>27762</v>
      </c>
    </row>
    <row r="10047" spans="1:6" x14ac:dyDescent="0.25">
      <c r="A10047" t="s">
        <v>41177</v>
      </c>
      <c r="B10047" t="s">
        <v>7907</v>
      </c>
      <c r="C10047" t="s">
        <v>41188</v>
      </c>
      <c r="D10047" t="s">
        <v>27757</v>
      </c>
      <c r="E10047" t="s">
        <v>36986</v>
      </c>
      <c r="F10047" t="s">
        <v>27763</v>
      </c>
    </row>
    <row r="10048" spans="1:6" x14ac:dyDescent="0.25">
      <c r="A10048" t="s">
        <v>41177</v>
      </c>
      <c r="B10048" t="s">
        <v>7907</v>
      </c>
      <c r="C10048" t="s">
        <v>41188</v>
      </c>
      <c r="D10048" t="s">
        <v>27757</v>
      </c>
      <c r="E10048" t="s">
        <v>41194</v>
      </c>
      <c r="F10048" t="s">
        <v>27764</v>
      </c>
    </row>
    <row r="10049" spans="1:6" x14ac:dyDescent="0.25">
      <c r="A10049" t="s">
        <v>41177</v>
      </c>
      <c r="B10049" t="s">
        <v>7907</v>
      </c>
      <c r="C10049" t="s">
        <v>41195</v>
      </c>
      <c r="D10049" t="s">
        <v>27765</v>
      </c>
      <c r="E10049" t="s">
        <v>424</v>
      </c>
      <c r="F10049" t="s">
        <v>27766</v>
      </c>
    </row>
    <row r="10050" spans="1:6" x14ac:dyDescent="0.25">
      <c r="A10050" t="s">
        <v>41177</v>
      </c>
      <c r="B10050" t="s">
        <v>7907</v>
      </c>
      <c r="C10050" t="s">
        <v>41195</v>
      </c>
      <c r="D10050" t="s">
        <v>27765</v>
      </c>
      <c r="E10050" t="s">
        <v>41196</v>
      </c>
      <c r="F10050" t="s">
        <v>27767</v>
      </c>
    </row>
    <row r="10051" spans="1:6" x14ac:dyDescent="0.25">
      <c r="A10051" t="s">
        <v>41177</v>
      </c>
      <c r="B10051" t="s">
        <v>7907</v>
      </c>
      <c r="C10051" t="s">
        <v>41195</v>
      </c>
      <c r="D10051" t="s">
        <v>27765</v>
      </c>
      <c r="E10051" t="s">
        <v>41197</v>
      </c>
      <c r="F10051" t="s">
        <v>27768</v>
      </c>
    </row>
    <row r="10052" spans="1:6" x14ac:dyDescent="0.25">
      <c r="A10052" t="s">
        <v>41177</v>
      </c>
      <c r="B10052" t="s">
        <v>7907</v>
      </c>
      <c r="C10052" t="s">
        <v>41195</v>
      </c>
      <c r="D10052" t="s">
        <v>27765</v>
      </c>
      <c r="E10052" t="s">
        <v>38581</v>
      </c>
      <c r="F10052" t="s">
        <v>27769</v>
      </c>
    </row>
    <row r="10053" spans="1:6" x14ac:dyDescent="0.25">
      <c r="A10053" t="s">
        <v>41177</v>
      </c>
      <c r="B10053" t="s">
        <v>7907</v>
      </c>
      <c r="C10053" t="s">
        <v>41195</v>
      </c>
      <c r="D10053" t="s">
        <v>27765</v>
      </c>
      <c r="E10053" t="s">
        <v>34421</v>
      </c>
      <c r="F10053" t="s">
        <v>27770</v>
      </c>
    </row>
    <row r="10054" spans="1:6" x14ac:dyDescent="0.25">
      <c r="A10054" t="s">
        <v>41177</v>
      </c>
      <c r="B10054" t="s">
        <v>7907</v>
      </c>
      <c r="C10054" t="s">
        <v>41195</v>
      </c>
      <c r="D10054" t="s">
        <v>27765</v>
      </c>
      <c r="E10054" t="s">
        <v>38817</v>
      </c>
      <c r="F10054" t="s">
        <v>27771</v>
      </c>
    </row>
    <row r="10055" spans="1:6" x14ac:dyDescent="0.25">
      <c r="A10055" t="s">
        <v>41177</v>
      </c>
      <c r="B10055" t="s">
        <v>7907</v>
      </c>
      <c r="C10055" t="s">
        <v>41195</v>
      </c>
      <c r="D10055" t="s">
        <v>27765</v>
      </c>
      <c r="E10055" t="s">
        <v>34616</v>
      </c>
      <c r="F10055" t="s">
        <v>27772</v>
      </c>
    </row>
    <row r="10056" spans="1:6" x14ac:dyDescent="0.25">
      <c r="A10056" t="s">
        <v>41177</v>
      </c>
      <c r="B10056" t="s">
        <v>7907</v>
      </c>
      <c r="C10056" t="s">
        <v>41195</v>
      </c>
      <c r="D10056" t="s">
        <v>27765</v>
      </c>
      <c r="E10056" t="s">
        <v>41198</v>
      </c>
      <c r="F10056" t="s">
        <v>27773</v>
      </c>
    </row>
    <row r="10057" spans="1:6" x14ac:dyDescent="0.25">
      <c r="A10057" t="s">
        <v>41177</v>
      </c>
      <c r="B10057" t="s">
        <v>7907</v>
      </c>
      <c r="C10057" t="s">
        <v>41199</v>
      </c>
      <c r="D10057" t="s">
        <v>27774</v>
      </c>
      <c r="E10057" t="s">
        <v>425</v>
      </c>
      <c r="F10057" t="s">
        <v>27775</v>
      </c>
    </row>
    <row r="10058" spans="1:6" x14ac:dyDescent="0.25">
      <c r="A10058" t="s">
        <v>41177</v>
      </c>
      <c r="B10058" t="s">
        <v>7907</v>
      </c>
      <c r="C10058" t="s">
        <v>41199</v>
      </c>
      <c r="D10058" t="s">
        <v>27774</v>
      </c>
      <c r="E10058" t="s">
        <v>7</v>
      </c>
      <c r="F10058" t="s">
        <v>27776</v>
      </c>
    </row>
    <row r="10059" spans="1:6" x14ac:dyDescent="0.25">
      <c r="A10059" t="s">
        <v>41177</v>
      </c>
      <c r="B10059" t="s">
        <v>7907</v>
      </c>
      <c r="C10059" t="s">
        <v>41199</v>
      </c>
      <c r="D10059" t="s">
        <v>27774</v>
      </c>
      <c r="E10059" t="s">
        <v>35294</v>
      </c>
      <c r="F10059" t="s">
        <v>27777</v>
      </c>
    </row>
    <row r="10060" spans="1:6" x14ac:dyDescent="0.25">
      <c r="A10060" t="s">
        <v>41177</v>
      </c>
      <c r="B10060" t="s">
        <v>7907</v>
      </c>
      <c r="C10060" t="s">
        <v>41199</v>
      </c>
      <c r="D10060" t="s">
        <v>27774</v>
      </c>
      <c r="E10060" t="s">
        <v>38812</v>
      </c>
      <c r="F10060" t="s">
        <v>27778</v>
      </c>
    </row>
    <row r="10061" spans="1:6" x14ac:dyDescent="0.25">
      <c r="A10061" t="s">
        <v>41177</v>
      </c>
      <c r="B10061" t="s">
        <v>7907</v>
      </c>
      <c r="C10061" t="s">
        <v>41199</v>
      </c>
      <c r="D10061" t="s">
        <v>27774</v>
      </c>
      <c r="E10061" t="s">
        <v>35871</v>
      </c>
      <c r="F10061" t="s">
        <v>27779</v>
      </c>
    </row>
    <row r="10062" spans="1:6" x14ac:dyDescent="0.25">
      <c r="A10062" t="s">
        <v>41177</v>
      </c>
      <c r="B10062" t="s">
        <v>7907</v>
      </c>
      <c r="C10062" t="s">
        <v>41199</v>
      </c>
      <c r="D10062" t="s">
        <v>27774</v>
      </c>
      <c r="E10062" t="s">
        <v>41200</v>
      </c>
      <c r="F10062" t="s">
        <v>27780</v>
      </c>
    </row>
    <row r="10063" spans="1:6" x14ac:dyDescent="0.25">
      <c r="A10063" t="s">
        <v>41177</v>
      </c>
      <c r="B10063" t="s">
        <v>7907</v>
      </c>
      <c r="C10063" t="s">
        <v>41199</v>
      </c>
      <c r="D10063" t="s">
        <v>27774</v>
      </c>
      <c r="E10063" t="s">
        <v>41201</v>
      </c>
      <c r="F10063" t="s">
        <v>27781</v>
      </c>
    </row>
    <row r="10064" spans="1:6" x14ac:dyDescent="0.25">
      <c r="A10064" t="s">
        <v>41177</v>
      </c>
      <c r="B10064" t="s">
        <v>7907</v>
      </c>
      <c r="C10064" t="s">
        <v>41199</v>
      </c>
      <c r="D10064" t="s">
        <v>27774</v>
      </c>
      <c r="E10064" t="s">
        <v>41202</v>
      </c>
      <c r="F10064" t="s">
        <v>27782</v>
      </c>
    </row>
    <row r="10065" spans="1:6" x14ac:dyDescent="0.25">
      <c r="A10065" t="s">
        <v>41177</v>
      </c>
      <c r="B10065" t="s">
        <v>7907</v>
      </c>
      <c r="C10065" t="s">
        <v>41199</v>
      </c>
      <c r="D10065" t="s">
        <v>27774</v>
      </c>
      <c r="E10065" t="s">
        <v>34809</v>
      </c>
      <c r="F10065" t="s">
        <v>27783</v>
      </c>
    </row>
    <row r="10066" spans="1:6" x14ac:dyDescent="0.25">
      <c r="A10066" t="s">
        <v>41177</v>
      </c>
      <c r="B10066" t="s">
        <v>7907</v>
      </c>
      <c r="C10066" t="s">
        <v>41199</v>
      </c>
      <c r="D10066" t="s">
        <v>27774</v>
      </c>
      <c r="E10066" t="s">
        <v>36166</v>
      </c>
      <c r="F10066" t="s">
        <v>27784</v>
      </c>
    </row>
    <row r="10067" spans="1:6" x14ac:dyDescent="0.25">
      <c r="A10067" t="s">
        <v>41177</v>
      </c>
      <c r="B10067" t="s">
        <v>7907</v>
      </c>
      <c r="C10067" t="s">
        <v>41199</v>
      </c>
      <c r="D10067" t="s">
        <v>27774</v>
      </c>
      <c r="E10067" t="s">
        <v>41203</v>
      </c>
      <c r="F10067" t="s">
        <v>27785</v>
      </c>
    </row>
    <row r="10068" spans="1:6" x14ac:dyDescent="0.25">
      <c r="A10068" t="s">
        <v>41177</v>
      </c>
      <c r="B10068" t="s">
        <v>7907</v>
      </c>
      <c r="C10068" t="s">
        <v>41199</v>
      </c>
      <c r="D10068" t="s">
        <v>27774</v>
      </c>
      <c r="E10068" t="s">
        <v>41204</v>
      </c>
      <c r="F10068" t="s">
        <v>27786</v>
      </c>
    </row>
    <row r="10069" spans="1:6" x14ac:dyDescent="0.25">
      <c r="A10069" t="s">
        <v>41177</v>
      </c>
      <c r="B10069" t="s">
        <v>7907</v>
      </c>
      <c r="C10069" t="s">
        <v>41199</v>
      </c>
      <c r="D10069" t="s">
        <v>27774</v>
      </c>
      <c r="E10069" t="s">
        <v>41205</v>
      </c>
      <c r="F10069" t="s">
        <v>27787</v>
      </c>
    </row>
    <row r="10070" spans="1:6" x14ac:dyDescent="0.25">
      <c r="A10070" t="s">
        <v>41177</v>
      </c>
      <c r="B10070" t="s">
        <v>7907</v>
      </c>
      <c r="C10070" t="s">
        <v>41199</v>
      </c>
      <c r="D10070" t="s">
        <v>27774</v>
      </c>
      <c r="E10070" t="s">
        <v>40960</v>
      </c>
      <c r="F10070" t="s">
        <v>27788</v>
      </c>
    </row>
    <row r="10071" spans="1:6" x14ac:dyDescent="0.25">
      <c r="A10071" t="s">
        <v>41177</v>
      </c>
      <c r="B10071" t="s">
        <v>7907</v>
      </c>
      <c r="C10071" t="s">
        <v>41206</v>
      </c>
      <c r="D10071" t="s">
        <v>27789</v>
      </c>
      <c r="E10071" t="s">
        <v>426</v>
      </c>
      <c r="F10071" t="s">
        <v>27790</v>
      </c>
    </row>
    <row r="10072" spans="1:6" x14ac:dyDescent="0.25">
      <c r="A10072" t="s">
        <v>41177</v>
      </c>
      <c r="B10072" t="s">
        <v>7907</v>
      </c>
      <c r="C10072" t="s">
        <v>41206</v>
      </c>
      <c r="D10072" t="s">
        <v>27789</v>
      </c>
      <c r="E10072" t="s">
        <v>33764</v>
      </c>
      <c r="F10072" t="s">
        <v>27791</v>
      </c>
    </row>
    <row r="10073" spans="1:6" x14ac:dyDescent="0.25">
      <c r="A10073" t="s">
        <v>41177</v>
      </c>
      <c r="B10073" t="s">
        <v>7907</v>
      </c>
      <c r="C10073" t="s">
        <v>41206</v>
      </c>
      <c r="D10073" t="s">
        <v>27789</v>
      </c>
      <c r="E10073" t="s">
        <v>452</v>
      </c>
      <c r="F10073" t="s">
        <v>27792</v>
      </c>
    </row>
    <row r="10074" spans="1:6" x14ac:dyDescent="0.25">
      <c r="A10074" t="s">
        <v>41177</v>
      </c>
      <c r="B10074" t="s">
        <v>7907</v>
      </c>
      <c r="C10074" t="s">
        <v>41206</v>
      </c>
      <c r="D10074" t="s">
        <v>27789</v>
      </c>
      <c r="E10074" t="s">
        <v>41207</v>
      </c>
      <c r="F10074" t="s">
        <v>27793</v>
      </c>
    </row>
    <row r="10075" spans="1:6" x14ac:dyDescent="0.25">
      <c r="A10075" t="s">
        <v>41177</v>
      </c>
      <c r="B10075" t="s">
        <v>7907</v>
      </c>
      <c r="C10075" t="s">
        <v>41206</v>
      </c>
      <c r="D10075" t="s">
        <v>27789</v>
      </c>
      <c r="E10075" t="s">
        <v>33805</v>
      </c>
      <c r="F10075" t="s">
        <v>27794</v>
      </c>
    </row>
    <row r="10076" spans="1:6" x14ac:dyDescent="0.25">
      <c r="A10076" t="s">
        <v>41177</v>
      </c>
      <c r="B10076" t="s">
        <v>7907</v>
      </c>
      <c r="C10076" t="s">
        <v>41206</v>
      </c>
      <c r="D10076" t="s">
        <v>27789</v>
      </c>
      <c r="E10076" t="s">
        <v>41208</v>
      </c>
      <c r="F10076" t="s">
        <v>27795</v>
      </c>
    </row>
    <row r="10077" spans="1:6" x14ac:dyDescent="0.25">
      <c r="A10077" t="s">
        <v>41177</v>
      </c>
      <c r="B10077" t="s">
        <v>7907</v>
      </c>
      <c r="C10077" t="s">
        <v>41206</v>
      </c>
      <c r="D10077" t="s">
        <v>27789</v>
      </c>
      <c r="E10077" t="s">
        <v>40159</v>
      </c>
      <c r="F10077" t="s">
        <v>27796</v>
      </c>
    </row>
    <row r="10078" spans="1:6" x14ac:dyDescent="0.25">
      <c r="A10078" t="s">
        <v>41177</v>
      </c>
      <c r="B10078" t="s">
        <v>7907</v>
      </c>
      <c r="C10078" t="s">
        <v>41206</v>
      </c>
      <c r="D10078" t="s">
        <v>27789</v>
      </c>
      <c r="E10078" t="s">
        <v>41209</v>
      </c>
      <c r="F10078" t="s">
        <v>27797</v>
      </c>
    </row>
    <row r="10079" spans="1:6" x14ac:dyDescent="0.25">
      <c r="A10079" t="s">
        <v>41177</v>
      </c>
      <c r="B10079" t="s">
        <v>7907</v>
      </c>
      <c r="C10079" t="s">
        <v>41206</v>
      </c>
      <c r="D10079" t="s">
        <v>27789</v>
      </c>
      <c r="E10079" t="s">
        <v>34442</v>
      </c>
      <c r="F10079" t="s">
        <v>27798</v>
      </c>
    </row>
    <row r="10080" spans="1:6" x14ac:dyDescent="0.25">
      <c r="A10080" t="s">
        <v>41177</v>
      </c>
      <c r="B10080" t="s">
        <v>7907</v>
      </c>
      <c r="C10080" t="s">
        <v>41206</v>
      </c>
      <c r="D10080" t="s">
        <v>27789</v>
      </c>
      <c r="E10080" t="s">
        <v>41210</v>
      </c>
      <c r="F10080" t="s">
        <v>27799</v>
      </c>
    </row>
    <row r="10081" spans="1:6" x14ac:dyDescent="0.25">
      <c r="A10081" t="s">
        <v>41177</v>
      </c>
      <c r="B10081" t="s">
        <v>7907</v>
      </c>
      <c r="C10081" t="s">
        <v>41206</v>
      </c>
      <c r="D10081" t="s">
        <v>27789</v>
      </c>
      <c r="E10081" t="s">
        <v>40588</v>
      </c>
      <c r="F10081" t="s">
        <v>27800</v>
      </c>
    </row>
    <row r="10082" spans="1:6" x14ac:dyDescent="0.25">
      <c r="A10082" t="s">
        <v>41177</v>
      </c>
      <c r="B10082" t="s">
        <v>7907</v>
      </c>
      <c r="C10082" t="s">
        <v>40168</v>
      </c>
      <c r="D10082" t="s">
        <v>27801</v>
      </c>
      <c r="E10082" t="s">
        <v>427</v>
      </c>
      <c r="F10082" t="s">
        <v>27802</v>
      </c>
    </row>
    <row r="10083" spans="1:6" x14ac:dyDescent="0.25">
      <c r="A10083" t="s">
        <v>41177</v>
      </c>
      <c r="B10083" t="s">
        <v>7907</v>
      </c>
      <c r="C10083" t="s">
        <v>40168</v>
      </c>
      <c r="D10083" t="s">
        <v>27801</v>
      </c>
      <c r="E10083" t="s">
        <v>41211</v>
      </c>
      <c r="F10083" t="s">
        <v>27803</v>
      </c>
    </row>
    <row r="10084" spans="1:6" x14ac:dyDescent="0.25">
      <c r="A10084" t="s">
        <v>41177</v>
      </c>
      <c r="B10084" t="s">
        <v>7907</v>
      </c>
      <c r="C10084" t="s">
        <v>40168</v>
      </c>
      <c r="D10084" t="s">
        <v>27801</v>
      </c>
      <c r="E10084" t="s">
        <v>41212</v>
      </c>
      <c r="F10084" t="s">
        <v>27804</v>
      </c>
    </row>
    <row r="10085" spans="1:6" x14ac:dyDescent="0.25">
      <c r="A10085" t="s">
        <v>41177</v>
      </c>
      <c r="B10085" t="s">
        <v>7907</v>
      </c>
      <c r="C10085" t="s">
        <v>40168</v>
      </c>
      <c r="D10085" t="s">
        <v>27801</v>
      </c>
      <c r="E10085" t="s">
        <v>41213</v>
      </c>
      <c r="F10085" t="s">
        <v>27805</v>
      </c>
    </row>
    <row r="10086" spans="1:6" x14ac:dyDescent="0.25">
      <c r="A10086" t="s">
        <v>41177</v>
      </c>
      <c r="B10086" t="s">
        <v>7907</v>
      </c>
      <c r="C10086" t="s">
        <v>40168</v>
      </c>
      <c r="D10086" t="s">
        <v>27801</v>
      </c>
      <c r="E10086" t="s">
        <v>41214</v>
      </c>
      <c r="F10086" t="s">
        <v>27806</v>
      </c>
    </row>
    <row r="10087" spans="1:6" x14ac:dyDescent="0.25">
      <c r="A10087" t="s">
        <v>41177</v>
      </c>
      <c r="B10087" t="s">
        <v>7907</v>
      </c>
      <c r="C10087" t="s">
        <v>40168</v>
      </c>
      <c r="D10087" t="s">
        <v>27801</v>
      </c>
      <c r="E10087" t="s">
        <v>41215</v>
      </c>
      <c r="F10087" t="s">
        <v>27807</v>
      </c>
    </row>
    <row r="10088" spans="1:6" x14ac:dyDescent="0.25">
      <c r="A10088" t="s">
        <v>41177</v>
      </c>
      <c r="B10088" t="s">
        <v>7907</v>
      </c>
      <c r="C10088" t="s">
        <v>40168</v>
      </c>
      <c r="D10088" t="s">
        <v>27801</v>
      </c>
      <c r="E10088" t="s">
        <v>41216</v>
      </c>
      <c r="F10088" t="s">
        <v>27808</v>
      </c>
    </row>
    <row r="10089" spans="1:6" x14ac:dyDescent="0.25">
      <c r="A10089" t="s">
        <v>41177</v>
      </c>
      <c r="B10089" t="s">
        <v>7907</v>
      </c>
      <c r="C10089" t="s">
        <v>40168</v>
      </c>
      <c r="D10089" t="s">
        <v>27801</v>
      </c>
      <c r="E10089" t="s">
        <v>35632</v>
      </c>
      <c r="F10089" t="s">
        <v>27809</v>
      </c>
    </row>
    <row r="10090" spans="1:6" x14ac:dyDescent="0.25">
      <c r="A10090" t="s">
        <v>41177</v>
      </c>
      <c r="B10090" t="s">
        <v>7907</v>
      </c>
      <c r="C10090" t="s">
        <v>40168</v>
      </c>
      <c r="D10090" t="s">
        <v>27801</v>
      </c>
      <c r="E10090" t="s">
        <v>34421</v>
      </c>
      <c r="F10090" t="s">
        <v>27810</v>
      </c>
    </row>
    <row r="10091" spans="1:6" x14ac:dyDescent="0.25">
      <c r="A10091" t="s">
        <v>41177</v>
      </c>
      <c r="B10091" t="s">
        <v>7907</v>
      </c>
      <c r="C10091" t="s">
        <v>40168</v>
      </c>
      <c r="D10091" t="s">
        <v>27801</v>
      </c>
      <c r="E10091" t="s">
        <v>40748</v>
      </c>
      <c r="F10091" t="s">
        <v>27811</v>
      </c>
    </row>
    <row r="10092" spans="1:6" x14ac:dyDescent="0.25">
      <c r="A10092" t="s">
        <v>41177</v>
      </c>
      <c r="B10092" t="s">
        <v>7907</v>
      </c>
      <c r="C10092" t="s">
        <v>41217</v>
      </c>
      <c r="D10092" t="s">
        <v>27812</v>
      </c>
      <c r="E10092" t="s">
        <v>41218</v>
      </c>
      <c r="F10092" t="s">
        <v>27813</v>
      </c>
    </row>
    <row r="10093" spans="1:6" x14ac:dyDescent="0.25">
      <c r="A10093" t="s">
        <v>41177</v>
      </c>
      <c r="B10093" t="s">
        <v>7907</v>
      </c>
      <c r="C10093" t="s">
        <v>41217</v>
      </c>
      <c r="D10093" t="s">
        <v>27812</v>
      </c>
      <c r="E10093" t="s">
        <v>40590</v>
      </c>
      <c r="F10093" t="s">
        <v>27814</v>
      </c>
    </row>
    <row r="10094" spans="1:6" x14ac:dyDescent="0.25">
      <c r="A10094" t="s">
        <v>41177</v>
      </c>
      <c r="B10094" t="s">
        <v>7907</v>
      </c>
      <c r="C10094" t="s">
        <v>41217</v>
      </c>
      <c r="D10094" t="s">
        <v>27812</v>
      </c>
      <c r="E10094" t="s">
        <v>40626</v>
      </c>
      <c r="F10094" t="s">
        <v>27815</v>
      </c>
    </row>
    <row r="10095" spans="1:6" x14ac:dyDescent="0.25">
      <c r="A10095" t="s">
        <v>41177</v>
      </c>
      <c r="B10095" t="s">
        <v>7907</v>
      </c>
      <c r="C10095" t="s">
        <v>41217</v>
      </c>
      <c r="D10095" t="s">
        <v>27812</v>
      </c>
      <c r="E10095" t="s">
        <v>40748</v>
      </c>
      <c r="F10095" t="s">
        <v>27816</v>
      </c>
    </row>
    <row r="10096" spans="1:6" x14ac:dyDescent="0.25">
      <c r="A10096" t="s">
        <v>41177</v>
      </c>
      <c r="B10096" t="s">
        <v>7907</v>
      </c>
      <c r="C10096" t="s">
        <v>41217</v>
      </c>
      <c r="D10096" t="s">
        <v>27812</v>
      </c>
      <c r="E10096" t="s">
        <v>40657</v>
      </c>
      <c r="F10096" t="s">
        <v>27817</v>
      </c>
    </row>
    <row r="10097" spans="1:6" x14ac:dyDescent="0.25">
      <c r="A10097" t="s">
        <v>41177</v>
      </c>
      <c r="B10097" t="s">
        <v>7907</v>
      </c>
      <c r="C10097" t="s">
        <v>41217</v>
      </c>
      <c r="D10097" t="s">
        <v>27812</v>
      </c>
      <c r="E10097" t="s">
        <v>40151</v>
      </c>
      <c r="F10097" t="s">
        <v>27818</v>
      </c>
    </row>
    <row r="10098" spans="1:6" x14ac:dyDescent="0.25">
      <c r="A10098" t="s">
        <v>41177</v>
      </c>
      <c r="B10098" t="s">
        <v>7907</v>
      </c>
      <c r="C10098" t="s">
        <v>41217</v>
      </c>
      <c r="D10098" t="s">
        <v>27812</v>
      </c>
      <c r="E10098" t="s">
        <v>41219</v>
      </c>
      <c r="F10098" t="s">
        <v>27819</v>
      </c>
    </row>
    <row r="10099" spans="1:6" x14ac:dyDescent="0.25">
      <c r="A10099" t="s">
        <v>41177</v>
      </c>
      <c r="B10099" t="s">
        <v>7907</v>
      </c>
      <c r="C10099" t="s">
        <v>41217</v>
      </c>
      <c r="D10099" t="s">
        <v>27812</v>
      </c>
      <c r="E10099" t="s">
        <v>41220</v>
      </c>
      <c r="F10099" t="s">
        <v>27820</v>
      </c>
    </row>
    <row r="10100" spans="1:6" x14ac:dyDescent="0.25">
      <c r="A10100" t="s">
        <v>41177</v>
      </c>
      <c r="B10100" t="s">
        <v>7907</v>
      </c>
      <c r="C10100" t="s">
        <v>41217</v>
      </c>
      <c r="D10100" t="s">
        <v>27812</v>
      </c>
      <c r="E10100" t="s">
        <v>41221</v>
      </c>
      <c r="F10100" t="s">
        <v>27821</v>
      </c>
    </row>
    <row r="10101" spans="1:6" x14ac:dyDescent="0.25">
      <c r="A10101" t="s">
        <v>41177</v>
      </c>
      <c r="B10101" t="s">
        <v>7907</v>
      </c>
      <c r="C10101" t="s">
        <v>41217</v>
      </c>
      <c r="D10101" t="s">
        <v>27812</v>
      </c>
      <c r="E10101" t="s">
        <v>41222</v>
      </c>
      <c r="F10101" t="s">
        <v>27822</v>
      </c>
    </row>
    <row r="10102" spans="1:6" x14ac:dyDescent="0.25">
      <c r="A10102" t="s">
        <v>41177</v>
      </c>
      <c r="B10102" t="s">
        <v>7907</v>
      </c>
      <c r="C10102" t="s">
        <v>41217</v>
      </c>
      <c r="D10102" t="s">
        <v>27812</v>
      </c>
      <c r="E10102" t="s">
        <v>41223</v>
      </c>
      <c r="F10102" t="s">
        <v>27823</v>
      </c>
    </row>
    <row r="10103" spans="1:6" x14ac:dyDescent="0.25">
      <c r="A10103" t="s">
        <v>41177</v>
      </c>
      <c r="B10103" t="s">
        <v>7907</v>
      </c>
      <c r="C10103" t="s">
        <v>41217</v>
      </c>
      <c r="D10103" t="s">
        <v>27812</v>
      </c>
      <c r="E10103" t="s">
        <v>40408</v>
      </c>
      <c r="F10103" t="s">
        <v>27824</v>
      </c>
    </row>
    <row r="10104" spans="1:6" x14ac:dyDescent="0.25">
      <c r="A10104" t="s">
        <v>41177</v>
      </c>
      <c r="B10104" t="s">
        <v>7907</v>
      </c>
      <c r="C10104" t="s">
        <v>41217</v>
      </c>
      <c r="D10104" t="s">
        <v>27812</v>
      </c>
      <c r="E10104" t="s">
        <v>40874</v>
      </c>
      <c r="F10104" t="s">
        <v>27825</v>
      </c>
    </row>
    <row r="10105" spans="1:6" x14ac:dyDescent="0.25">
      <c r="A10105" t="s">
        <v>41177</v>
      </c>
      <c r="B10105" t="s">
        <v>7907</v>
      </c>
      <c r="C10105" t="s">
        <v>41217</v>
      </c>
      <c r="D10105" t="s">
        <v>27812</v>
      </c>
      <c r="E10105" t="s">
        <v>34450</v>
      </c>
      <c r="F10105" t="s">
        <v>27826</v>
      </c>
    </row>
    <row r="10106" spans="1:6" x14ac:dyDescent="0.25">
      <c r="A10106" t="s">
        <v>41177</v>
      </c>
      <c r="B10106" t="s">
        <v>7907</v>
      </c>
      <c r="C10106" t="s">
        <v>41217</v>
      </c>
      <c r="D10106" t="s">
        <v>27812</v>
      </c>
      <c r="E10106" t="s">
        <v>40664</v>
      </c>
      <c r="F10106" t="s">
        <v>27827</v>
      </c>
    </row>
    <row r="10107" spans="1:6" x14ac:dyDescent="0.25">
      <c r="A10107" t="s">
        <v>41177</v>
      </c>
      <c r="B10107" t="s">
        <v>7907</v>
      </c>
      <c r="C10107" t="s">
        <v>41217</v>
      </c>
      <c r="D10107" t="s">
        <v>27812</v>
      </c>
      <c r="E10107" t="s">
        <v>39263</v>
      </c>
      <c r="F10107" t="s">
        <v>27828</v>
      </c>
    </row>
    <row r="10108" spans="1:6" x14ac:dyDescent="0.25">
      <c r="A10108" t="s">
        <v>41177</v>
      </c>
      <c r="B10108" t="s">
        <v>7907</v>
      </c>
      <c r="C10108" t="s">
        <v>41217</v>
      </c>
      <c r="D10108" t="s">
        <v>27812</v>
      </c>
      <c r="E10108" t="s">
        <v>41168</v>
      </c>
      <c r="F10108" t="s">
        <v>27829</v>
      </c>
    </row>
    <row r="10109" spans="1:6" x14ac:dyDescent="0.25">
      <c r="A10109" t="s">
        <v>41177</v>
      </c>
      <c r="B10109" t="s">
        <v>7907</v>
      </c>
      <c r="C10109" t="s">
        <v>41217</v>
      </c>
      <c r="D10109" t="s">
        <v>27812</v>
      </c>
      <c r="E10109" t="s">
        <v>39793</v>
      </c>
      <c r="F10109" t="s">
        <v>27830</v>
      </c>
    </row>
    <row r="10110" spans="1:6" x14ac:dyDescent="0.25">
      <c r="A10110" t="s">
        <v>41177</v>
      </c>
      <c r="B10110" t="s">
        <v>7907</v>
      </c>
      <c r="C10110" t="s">
        <v>41217</v>
      </c>
      <c r="D10110" t="s">
        <v>27812</v>
      </c>
      <c r="E10110" t="s">
        <v>33836</v>
      </c>
      <c r="F10110" t="s">
        <v>27831</v>
      </c>
    </row>
    <row r="10111" spans="1:6" x14ac:dyDescent="0.25">
      <c r="A10111" t="s">
        <v>41177</v>
      </c>
      <c r="B10111" t="s">
        <v>7907</v>
      </c>
      <c r="C10111" t="s">
        <v>41224</v>
      </c>
      <c r="D10111" t="s">
        <v>27832</v>
      </c>
      <c r="E10111" t="s">
        <v>428</v>
      </c>
      <c r="F10111" t="s">
        <v>27833</v>
      </c>
    </row>
    <row r="10112" spans="1:6" x14ac:dyDescent="0.25">
      <c r="A10112" t="s">
        <v>41177</v>
      </c>
      <c r="B10112" t="s">
        <v>7907</v>
      </c>
      <c r="C10112" t="s">
        <v>41224</v>
      </c>
      <c r="D10112" t="s">
        <v>27832</v>
      </c>
      <c r="E10112" t="s">
        <v>41225</v>
      </c>
      <c r="F10112" t="s">
        <v>27834</v>
      </c>
    </row>
    <row r="10113" spans="1:6" x14ac:dyDescent="0.25">
      <c r="A10113" t="s">
        <v>41177</v>
      </c>
      <c r="B10113" t="s">
        <v>7907</v>
      </c>
      <c r="C10113" t="s">
        <v>41224</v>
      </c>
      <c r="D10113" t="s">
        <v>27832</v>
      </c>
      <c r="E10113" t="s">
        <v>37502</v>
      </c>
      <c r="F10113" t="s">
        <v>27835</v>
      </c>
    </row>
    <row r="10114" spans="1:6" x14ac:dyDescent="0.25">
      <c r="A10114" t="s">
        <v>41177</v>
      </c>
      <c r="B10114" t="s">
        <v>7907</v>
      </c>
      <c r="C10114" t="s">
        <v>41224</v>
      </c>
      <c r="D10114" t="s">
        <v>27832</v>
      </c>
      <c r="E10114" t="s">
        <v>41226</v>
      </c>
      <c r="F10114" t="s">
        <v>27836</v>
      </c>
    </row>
    <row r="10115" spans="1:6" x14ac:dyDescent="0.25">
      <c r="A10115" t="s">
        <v>41177</v>
      </c>
      <c r="B10115" t="s">
        <v>7907</v>
      </c>
      <c r="C10115" t="s">
        <v>41224</v>
      </c>
      <c r="D10115" t="s">
        <v>27832</v>
      </c>
      <c r="E10115" t="s">
        <v>442</v>
      </c>
      <c r="F10115" t="s">
        <v>27837</v>
      </c>
    </row>
    <row r="10116" spans="1:6" x14ac:dyDescent="0.25">
      <c r="A10116" t="s">
        <v>41177</v>
      </c>
      <c r="B10116" t="s">
        <v>7907</v>
      </c>
      <c r="C10116" t="s">
        <v>41224</v>
      </c>
      <c r="D10116" t="s">
        <v>27832</v>
      </c>
      <c r="E10116" t="s">
        <v>41227</v>
      </c>
      <c r="F10116" t="s">
        <v>27838</v>
      </c>
    </row>
    <row r="10117" spans="1:6" x14ac:dyDescent="0.25">
      <c r="A10117" t="s">
        <v>41177</v>
      </c>
      <c r="B10117" t="s">
        <v>7907</v>
      </c>
      <c r="C10117" t="s">
        <v>41224</v>
      </c>
      <c r="D10117" t="s">
        <v>27832</v>
      </c>
      <c r="E10117" t="s">
        <v>41228</v>
      </c>
      <c r="F10117" t="s">
        <v>27839</v>
      </c>
    </row>
    <row r="10118" spans="1:6" x14ac:dyDescent="0.25">
      <c r="A10118" t="s">
        <v>41177</v>
      </c>
      <c r="B10118" t="s">
        <v>7907</v>
      </c>
      <c r="C10118" t="s">
        <v>41224</v>
      </c>
      <c r="D10118" t="s">
        <v>27832</v>
      </c>
      <c r="E10118" t="s">
        <v>41229</v>
      </c>
      <c r="F10118" t="s">
        <v>27840</v>
      </c>
    </row>
    <row r="10119" spans="1:6" x14ac:dyDescent="0.25">
      <c r="A10119" t="s">
        <v>41177</v>
      </c>
      <c r="B10119" t="s">
        <v>7907</v>
      </c>
      <c r="C10119" t="s">
        <v>41224</v>
      </c>
      <c r="D10119" t="s">
        <v>27832</v>
      </c>
      <c r="E10119" t="s">
        <v>41230</v>
      </c>
      <c r="F10119" t="s">
        <v>27841</v>
      </c>
    </row>
    <row r="10120" spans="1:6" x14ac:dyDescent="0.25">
      <c r="A10120" t="s">
        <v>41177</v>
      </c>
      <c r="B10120" t="s">
        <v>7907</v>
      </c>
      <c r="C10120" t="s">
        <v>41224</v>
      </c>
      <c r="D10120" t="s">
        <v>27832</v>
      </c>
      <c r="E10120" t="s">
        <v>41231</v>
      </c>
      <c r="F10120" t="s">
        <v>27842</v>
      </c>
    </row>
    <row r="10121" spans="1:6" x14ac:dyDescent="0.25">
      <c r="A10121" t="s">
        <v>41177</v>
      </c>
      <c r="B10121" t="s">
        <v>7907</v>
      </c>
      <c r="C10121" t="s">
        <v>41224</v>
      </c>
      <c r="D10121" t="s">
        <v>27832</v>
      </c>
      <c r="E10121" t="s">
        <v>41232</v>
      </c>
      <c r="F10121" t="s">
        <v>27843</v>
      </c>
    </row>
    <row r="10122" spans="1:6" x14ac:dyDescent="0.25">
      <c r="A10122" t="s">
        <v>41177</v>
      </c>
      <c r="B10122" t="s">
        <v>7907</v>
      </c>
      <c r="C10122" t="s">
        <v>41233</v>
      </c>
      <c r="D10122" t="s">
        <v>27844</v>
      </c>
      <c r="E10122" t="s">
        <v>429</v>
      </c>
      <c r="F10122" t="s">
        <v>27845</v>
      </c>
    </row>
    <row r="10123" spans="1:6" x14ac:dyDescent="0.25">
      <c r="A10123" t="s">
        <v>41177</v>
      </c>
      <c r="B10123" t="s">
        <v>7907</v>
      </c>
      <c r="C10123" t="s">
        <v>41233</v>
      </c>
      <c r="D10123" t="s">
        <v>27844</v>
      </c>
      <c r="E10123" t="s">
        <v>42925</v>
      </c>
      <c r="F10123" t="s">
        <v>41235</v>
      </c>
    </row>
    <row r="10124" spans="1:6" x14ac:dyDescent="0.25">
      <c r="A10124" t="s">
        <v>41177</v>
      </c>
      <c r="B10124" t="s">
        <v>7907</v>
      </c>
      <c r="C10124" t="s">
        <v>41233</v>
      </c>
      <c r="D10124" t="s">
        <v>27844</v>
      </c>
      <c r="E10124" t="s">
        <v>41234</v>
      </c>
      <c r="F10124" t="s">
        <v>27846</v>
      </c>
    </row>
    <row r="10125" spans="1:6" x14ac:dyDescent="0.25">
      <c r="A10125" t="s">
        <v>41177</v>
      </c>
      <c r="B10125" t="s">
        <v>7907</v>
      </c>
      <c r="C10125" t="s">
        <v>41233</v>
      </c>
      <c r="D10125" t="s">
        <v>27844</v>
      </c>
      <c r="E10125" t="s">
        <v>41236</v>
      </c>
      <c r="F10125" t="s">
        <v>27847</v>
      </c>
    </row>
    <row r="10126" spans="1:6" x14ac:dyDescent="0.25">
      <c r="A10126" t="s">
        <v>41177</v>
      </c>
      <c r="B10126" t="s">
        <v>7907</v>
      </c>
      <c r="C10126" t="s">
        <v>41233</v>
      </c>
      <c r="D10126" t="s">
        <v>27844</v>
      </c>
      <c r="E10126" t="s">
        <v>38087</v>
      </c>
      <c r="F10126" t="s">
        <v>6649</v>
      </c>
    </row>
    <row r="10127" spans="1:6" x14ac:dyDescent="0.25">
      <c r="A10127" t="s">
        <v>41177</v>
      </c>
      <c r="B10127" t="s">
        <v>7907</v>
      </c>
      <c r="C10127" t="s">
        <v>41233</v>
      </c>
      <c r="D10127" t="s">
        <v>27844</v>
      </c>
      <c r="E10127" t="s">
        <v>37137</v>
      </c>
      <c r="F10127" t="s">
        <v>41238</v>
      </c>
    </row>
    <row r="10128" spans="1:6" x14ac:dyDescent="0.25">
      <c r="A10128" t="s">
        <v>41177</v>
      </c>
      <c r="B10128" t="s">
        <v>7907</v>
      </c>
      <c r="C10128" t="s">
        <v>41233</v>
      </c>
      <c r="D10128" t="s">
        <v>27844</v>
      </c>
      <c r="E10128" t="s">
        <v>41237</v>
      </c>
      <c r="F10128" t="s">
        <v>7165</v>
      </c>
    </row>
    <row r="10129" spans="1:6" x14ac:dyDescent="0.25">
      <c r="A10129" t="s">
        <v>41177</v>
      </c>
      <c r="B10129" t="s">
        <v>7907</v>
      </c>
      <c r="C10129" t="s">
        <v>41233</v>
      </c>
      <c r="D10129" t="s">
        <v>27844</v>
      </c>
      <c r="E10129" t="s">
        <v>41239</v>
      </c>
      <c r="F10129" t="s">
        <v>7230</v>
      </c>
    </row>
    <row r="10130" spans="1:6" x14ac:dyDescent="0.25">
      <c r="A10130" t="s">
        <v>41177</v>
      </c>
      <c r="B10130" t="s">
        <v>7907</v>
      </c>
      <c r="C10130" t="s">
        <v>41233</v>
      </c>
      <c r="D10130" t="s">
        <v>27844</v>
      </c>
      <c r="E10130" t="s">
        <v>33807</v>
      </c>
      <c r="F10130" t="s">
        <v>7306</v>
      </c>
    </row>
    <row r="10131" spans="1:6" x14ac:dyDescent="0.25">
      <c r="A10131" t="s">
        <v>41177</v>
      </c>
      <c r="B10131" t="s">
        <v>7907</v>
      </c>
      <c r="C10131" t="s">
        <v>41240</v>
      </c>
      <c r="D10131" t="s">
        <v>27848</v>
      </c>
      <c r="E10131" t="s">
        <v>430</v>
      </c>
      <c r="F10131" t="s">
        <v>27849</v>
      </c>
    </row>
    <row r="10132" spans="1:6" x14ac:dyDescent="0.25">
      <c r="A10132" t="s">
        <v>41177</v>
      </c>
      <c r="B10132" t="s">
        <v>7907</v>
      </c>
      <c r="C10132" t="s">
        <v>41240</v>
      </c>
      <c r="D10132" t="s">
        <v>27848</v>
      </c>
      <c r="E10132" t="s">
        <v>39453</v>
      </c>
      <c r="F10132" t="s">
        <v>27850</v>
      </c>
    </row>
    <row r="10133" spans="1:6" x14ac:dyDescent="0.25">
      <c r="A10133" t="s">
        <v>41177</v>
      </c>
      <c r="B10133" t="s">
        <v>7907</v>
      </c>
      <c r="C10133" t="s">
        <v>41240</v>
      </c>
      <c r="D10133" t="s">
        <v>27848</v>
      </c>
      <c r="E10133" t="s">
        <v>36810</v>
      </c>
      <c r="F10133" t="s">
        <v>27851</v>
      </c>
    </row>
    <row r="10134" spans="1:6" x14ac:dyDescent="0.25">
      <c r="A10134" t="s">
        <v>41177</v>
      </c>
      <c r="B10134" t="s">
        <v>7907</v>
      </c>
      <c r="C10134" t="s">
        <v>41240</v>
      </c>
      <c r="D10134" t="s">
        <v>27848</v>
      </c>
      <c r="E10134" t="s">
        <v>40545</v>
      </c>
      <c r="F10134" t="s">
        <v>7313</v>
      </c>
    </row>
    <row r="10135" spans="1:6" x14ac:dyDescent="0.25">
      <c r="A10135" t="s">
        <v>41177</v>
      </c>
      <c r="B10135" t="s">
        <v>7907</v>
      </c>
      <c r="C10135" t="s">
        <v>41240</v>
      </c>
      <c r="D10135" t="s">
        <v>27848</v>
      </c>
      <c r="E10135" t="s">
        <v>40801</v>
      </c>
      <c r="F10135" t="s">
        <v>7315</v>
      </c>
    </row>
    <row r="10136" spans="1:6" x14ac:dyDescent="0.25">
      <c r="A10136" t="s">
        <v>41177</v>
      </c>
      <c r="B10136" t="s">
        <v>7907</v>
      </c>
      <c r="C10136" t="s">
        <v>41240</v>
      </c>
      <c r="D10136" t="s">
        <v>27848</v>
      </c>
      <c r="E10136" t="s">
        <v>35878</v>
      </c>
      <c r="F10136" t="s">
        <v>41242</v>
      </c>
    </row>
    <row r="10137" spans="1:6" x14ac:dyDescent="0.25">
      <c r="A10137" t="s">
        <v>41177</v>
      </c>
      <c r="B10137" t="s">
        <v>7907</v>
      </c>
      <c r="C10137" t="s">
        <v>41240</v>
      </c>
      <c r="D10137" t="s">
        <v>27848</v>
      </c>
      <c r="E10137" t="s">
        <v>41243</v>
      </c>
      <c r="F10137" t="s">
        <v>27852</v>
      </c>
    </row>
    <row r="10138" spans="1:6" x14ac:dyDescent="0.25">
      <c r="A10138" t="s">
        <v>41177</v>
      </c>
      <c r="B10138" t="s">
        <v>7907</v>
      </c>
      <c r="C10138" t="s">
        <v>41240</v>
      </c>
      <c r="D10138" t="s">
        <v>27848</v>
      </c>
      <c r="E10138" t="s">
        <v>41241</v>
      </c>
      <c r="F10138" t="s">
        <v>27853</v>
      </c>
    </row>
    <row r="10139" spans="1:6" x14ac:dyDescent="0.25">
      <c r="A10139" t="s">
        <v>41177</v>
      </c>
      <c r="B10139" t="s">
        <v>7907</v>
      </c>
      <c r="C10139" t="s">
        <v>41240</v>
      </c>
      <c r="D10139" t="s">
        <v>27848</v>
      </c>
      <c r="E10139" t="s">
        <v>42926</v>
      </c>
      <c r="F10139" t="s">
        <v>27854</v>
      </c>
    </row>
    <row r="10140" spans="1:6" x14ac:dyDescent="0.25">
      <c r="A10140" t="s">
        <v>41177</v>
      </c>
      <c r="B10140" t="s">
        <v>7907</v>
      </c>
      <c r="C10140" t="s">
        <v>41240</v>
      </c>
      <c r="D10140" t="s">
        <v>27848</v>
      </c>
      <c r="E10140" t="s">
        <v>41245</v>
      </c>
      <c r="F10140" t="s">
        <v>27855</v>
      </c>
    </row>
    <row r="10141" spans="1:6" x14ac:dyDescent="0.25">
      <c r="A10141" t="s">
        <v>41177</v>
      </c>
      <c r="B10141" t="s">
        <v>7907</v>
      </c>
      <c r="C10141" t="s">
        <v>41240</v>
      </c>
      <c r="D10141" t="s">
        <v>27848</v>
      </c>
      <c r="E10141" t="s">
        <v>41244</v>
      </c>
      <c r="F10141" t="s">
        <v>27856</v>
      </c>
    </row>
    <row r="10142" spans="1:6" x14ac:dyDescent="0.25">
      <c r="A10142" t="s">
        <v>41177</v>
      </c>
      <c r="B10142" t="s">
        <v>7907</v>
      </c>
      <c r="C10142" t="s">
        <v>41246</v>
      </c>
      <c r="D10142" t="s">
        <v>27857</v>
      </c>
      <c r="E10142" t="s">
        <v>41247</v>
      </c>
      <c r="F10142" t="s">
        <v>27858</v>
      </c>
    </row>
    <row r="10143" spans="1:6" x14ac:dyDescent="0.25">
      <c r="A10143" t="s">
        <v>41177</v>
      </c>
      <c r="B10143" t="s">
        <v>7907</v>
      </c>
      <c r="C10143" t="s">
        <v>41246</v>
      </c>
      <c r="D10143" t="s">
        <v>27857</v>
      </c>
      <c r="E10143" t="s">
        <v>41248</v>
      </c>
      <c r="F10143" t="s">
        <v>7162</v>
      </c>
    </row>
    <row r="10144" spans="1:6" x14ac:dyDescent="0.25">
      <c r="A10144" t="s">
        <v>41177</v>
      </c>
      <c r="B10144" t="s">
        <v>7907</v>
      </c>
      <c r="C10144" t="s">
        <v>41246</v>
      </c>
      <c r="D10144" t="s">
        <v>27857</v>
      </c>
      <c r="E10144" t="s">
        <v>41249</v>
      </c>
      <c r="F10144" t="s">
        <v>27859</v>
      </c>
    </row>
    <row r="10145" spans="1:6" x14ac:dyDescent="0.25">
      <c r="A10145" t="s">
        <v>41177</v>
      </c>
      <c r="B10145" t="s">
        <v>7907</v>
      </c>
      <c r="C10145" t="s">
        <v>41246</v>
      </c>
      <c r="D10145" t="s">
        <v>27857</v>
      </c>
      <c r="E10145" t="s">
        <v>33865</v>
      </c>
      <c r="F10145" t="s">
        <v>27860</v>
      </c>
    </row>
    <row r="10146" spans="1:6" x14ac:dyDescent="0.25">
      <c r="A10146" t="s">
        <v>41177</v>
      </c>
      <c r="B10146" t="s">
        <v>7907</v>
      </c>
      <c r="C10146" t="s">
        <v>41246</v>
      </c>
      <c r="D10146" t="s">
        <v>27857</v>
      </c>
      <c r="E10146" t="s">
        <v>39100</v>
      </c>
      <c r="F10146" t="s">
        <v>27861</v>
      </c>
    </row>
    <row r="10147" spans="1:6" x14ac:dyDescent="0.25">
      <c r="A10147" t="s">
        <v>41177</v>
      </c>
      <c r="B10147" t="s">
        <v>7907</v>
      </c>
      <c r="C10147" t="s">
        <v>41246</v>
      </c>
      <c r="D10147" t="s">
        <v>27857</v>
      </c>
      <c r="E10147" t="s">
        <v>39474</v>
      </c>
      <c r="F10147" t="s">
        <v>27862</v>
      </c>
    </row>
    <row r="10148" spans="1:6" x14ac:dyDescent="0.25">
      <c r="A10148" t="s">
        <v>41177</v>
      </c>
      <c r="B10148" t="s">
        <v>7907</v>
      </c>
      <c r="C10148" t="s">
        <v>41246</v>
      </c>
      <c r="D10148" t="s">
        <v>27857</v>
      </c>
      <c r="E10148" t="s">
        <v>41250</v>
      </c>
      <c r="F10148" t="s">
        <v>27863</v>
      </c>
    </row>
    <row r="10149" spans="1:6" x14ac:dyDescent="0.25">
      <c r="A10149" t="s">
        <v>41177</v>
      </c>
      <c r="B10149" t="s">
        <v>7907</v>
      </c>
      <c r="C10149" t="s">
        <v>41246</v>
      </c>
      <c r="D10149" t="s">
        <v>27857</v>
      </c>
      <c r="E10149" t="s">
        <v>34163</v>
      </c>
      <c r="F10149" t="s">
        <v>27864</v>
      </c>
    </row>
    <row r="10150" spans="1:6" x14ac:dyDescent="0.25">
      <c r="A10150" t="s">
        <v>41177</v>
      </c>
      <c r="B10150" t="s">
        <v>7907</v>
      </c>
      <c r="C10150" t="s">
        <v>41251</v>
      </c>
      <c r="D10150" t="s">
        <v>27865</v>
      </c>
      <c r="E10150" t="s">
        <v>41252</v>
      </c>
      <c r="F10150" t="s">
        <v>27866</v>
      </c>
    </row>
    <row r="10151" spans="1:6" x14ac:dyDescent="0.25">
      <c r="A10151" t="s">
        <v>41177</v>
      </c>
      <c r="B10151" t="s">
        <v>7907</v>
      </c>
      <c r="C10151" t="s">
        <v>41251</v>
      </c>
      <c r="D10151" t="s">
        <v>27865</v>
      </c>
      <c r="E10151" t="s">
        <v>41253</v>
      </c>
      <c r="F10151" t="s">
        <v>27867</v>
      </c>
    </row>
    <row r="10152" spans="1:6" x14ac:dyDescent="0.25">
      <c r="A10152" t="s">
        <v>41177</v>
      </c>
      <c r="B10152" t="s">
        <v>7907</v>
      </c>
      <c r="C10152" t="s">
        <v>41251</v>
      </c>
      <c r="D10152" t="s">
        <v>27865</v>
      </c>
      <c r="E10152" t="s">
        <v>41254</v>
      </c>
      <c r="F10152" t="s">
        <v>27868</v>
      </c>
    </row>
    <row r="10153" spans="1:6" x14ac:dyDescent="0.25">
      <c r="A10153" t="s">
        <v>41177</v>
      </c>
      <c r="B10153" t="s">
        <v>7907</v>
      </c>
      <c r="C10153" t="s">
        <v>41251</v>
      </c>
      <c r="D10153" t="s">
        <v>27865</v>
      </c>
      <c r="E10153" t="s">
        <v>41255</v>
      </c>
      <c r="F10153" t="s">
        <v>27869</v>
      </c>
    </row>
    <row r="10154" spans="1:6" x14ac:dyDescent="0.25">
      <c r="A10154" t="s">
        <v>41177</v>
      </c>
      <c r="B10154" t="s">
        <v>7907</v>
      </c>
      <c r="C10154" t="s">
        <v>41251</v>
      </c>
      <c r="D10154" t="s">
        <v>27865</v>
      </c>
      <c r="E10154" t="s">
        <v>41256</v>
      </c>
      <c r="F10154" t="s">
        <v>27870</v>
      </c>
    </row>
    <row r="10155" spans="1:6" x14ac:dyDescent="0.25">
      <c r="A10155" t="s">
        <v>41177</v>
      </c>
      <c r="B10155" t="s">
        <v>7907</v>
      </c>
      <c r="C10155" t="s">
        <v>41251</v>
      </c>
      <c r="D10155" t="s">
        <v>27865</v>
      </c>
      <c r="E10155" t="s">
        <v>38372</v>
      </c>
      <c r="F10155" t="s">
        <v>27871</v>
      </c>
    </row>
    <row r="10156" spans="1:6" x14ac:dyDescent="0.25">
      <c r="A10156" t="s">
        <v>41177</v>
      </c>
      <c r="B10156" t="s">
        <v>7907</v>
      </c>
      <c r="C10156" t="s">
        <v>41251</v>
      </c>
      <c r="D10156" t="s">
        <v>27865</v>
      </c>
      <c r="E10156" t="s">
        <v>41257</v>
      </c>
      <c r="F10156" t="s">
        <v>27872</v>
      </c>
    </row>
    <row r="10157" spans="1:6" x14ac:dyDescent="0.25">
      <c r="A10157" t="s">
        <v>41177</v>
      </c>
      <c r="B10157" t="s">
        <v>7907</v>
      </c>
      <c r="C10157" t="s">
        <v>41251</v>
      </c>
      <c r="D10157" t="s">
        <v>27865</v>
      </c>
      <c r="E10157" t="s">
        <v>41258</v>
      </c>
      <c r="F10157" t="s">
        <v>7190</v>
      </c>
    </row>
    <row r="10158" spans="1:6" x14ac:dyDescent="0.25">
      <c r="A10158" t="s">
        <v>41177</v>
      </c>
      <c r="B10158" t="s">
        <v>7907</v>
      </c>
      <c r="C10158" t="s">
        <v>41251</v>
      </c>
      <c r="D10158" t="s">
        <v>27865</v>
      </c>
      <c r="E10158" t="s">
        <v>41259</v>
      </c>
      <c r="F10158" t="s">
        <v>7175</v>
      </c>
    </row>
    <row r="10159" spans="1:6" x14ac:dyDescent="0.25">
      <c r="A10159" t="s">
        <v>41177</v>
      </c>
      <c r="B10159" t="s">
        <v>7907</v>
      </c>
      <c r="C10159" t="s">
        <v>41260</v>
      </c>
      <c r="D10159" t="s">
        <v>27873</v>
      </c>
      <c r="E10159" t="s">
        <v>41261</v>
      </c>
      <c r="F10159" t="s">
        <v>7206</v>
      </c>
    </row>
    <row r="10160" spans="1:6" x14ac:dyDescent="0.25">
      <c r="A10160" t="s">
        <v>41177</v>
      </c>
      <c r="B10160" t="s">
        <v>7907</v>
      </c>
      <c r="C10160" t="s">
        <v>41260</v>
      </c>
      <c r="D10160" t="s">
        <v>27873</v>
      </c>
      <c r="E10160" t="s">
        <v>41262</v>
      </c>
      <c r="F10160" t="s">
        <v>7187</v>
      </c>
    </row>
    <row r="10161" spans="1:6" x14ac:dyDescent="0.25">
      <c r="A10161" t="s">
        <v>41177</v>
      </c>
      <c r="B10161" t="s">
        <v>7907</v>
      </c>
      <c r="C10161" t="s">
        <v>41260</v>
      </c>
      <c r="D10161" t="s">
        <v>27873</v>
      </c>
      <c r="E10161" t="s">
        <v>35596</v>
      </c>
      <c r="F10161" t="s">
        <v>7203</v>
      </c>
    </row>
    <row r="10162" spans="1:6" x14ac:dyDescent="0.25">
      <c r="A10162" t="s">
        <v>41177</v>
      </c>
      <c r="B10162" t="s">
        <v>7907</v>
      </c>
      <c r="C10162" t="s">
        <v>41260</v>
      </c>
      <c r="D10162" t="s">
        <v>27873</v>
      </c>
      <c r="E10162" t="s">
        <v>41263</v>
      </c>
      <c r="F10162" t="s">
        <v>7229</v>
      </c>
    </row>
    <row r="10163" spans="1:6" x14ac:dyDescent="0.25">
      <c r="A10163" t="s">
        <v>41177</v>
      </c>
      <c r="B10163" t="s">
        <v>7907</v>
      </c>
      <c r="C10163" t="s">
        <v>41264</v>
      </c>
      <c r="D10163" t="s">
        <v>27874</v>
      </c>
      <c r="E10163" t="s">
        <v>41265</v>
      </c>
      <c r="F10163" t="s">
        <v>7310</v>
      </c>
    </row>
    <row r="10164" spans="1:6" x14ac:dyDescent="0.25">
      <c r="A10164" t="s">
        <v>41177</v>
      </c>
      <c r="B10164" t="s">
        <v>7907</v>
      </c>
      <c r="C10164" t="s">
        <v>41264</v>
      </c>
      <c r="D10164" t="s">
        <v>27874</v>
      </c>
      <c r="E10164" t="s">
        <v>41266</v>
      </c>
      <c r="F10164" t="s">
        <v>27875</v>
      </c>
    </row>
    <row r="10165" spans="1:6" x14ac:dyDescent="0.25">
      <c r="A10165" t="s">
        <v>41177</v>
      </c>
      <c r="B10165" t="s">
        <v>7907</v>
      </c>
      <c r="C10165" t="s">
        <v>41264</v>
      </c>
      <c r="D10165" t="s">
        <v>27874</v>
      </c>
      <c r="E10165" t="s">
        <v>41267</v>
      </c>
      <c r="F10165" t="s">
        <v>27876</v>
      </c>
    </row>
    <row r="10166" spans="1:6" x14ac:dyDescent="0.25">
      <c r="A10166" t="s">
        <v>41177</v>
      </c>
      <c r="B10166" t="s">
        <v>7907</v>
      </c>
      <c r="C10166" t="s">
        <v>41264</v>
      </c>
      <c r="D10166" t="s">
        <v>27874</v>
      </c>
      <c r="E10166" t="s">
        <v>36534</v>
      </c>
      <c r="F10166" t="s">
        <v>27877</v>
      </c>
    </row>
    <row r="10167" spans="1:6" x14ac:dyDescent="0.25">
      <c r="A10167" t="s">
        <v>41177</v>
      </c>
      <c r="B10167" t="s">
        <v>7907</v>
      </c>
      <c r="C10167" t="s">
        <v>41264</v>
      </c>
      <c r="D10167" t="s">
        <v>27874</v>
      </c>
      <c r="E10167" t="s">
        <v>41268</v>
      </c>
      <c r="F10167" t="s">
        <v>7160</v>
      </c>
    </row>
    <row r="10168" spans="1:6" x14ac:dyDescent="0.25">
      <c r="A10168" t="s">
        <v>41177</v>
      </c>
      <c r="B10168" t="s">
        <v>7907</v>
      </c>
      <c r="C10168" t="s">
        <v>41264</v>
      </c>
      <c r="D10168" t="s">
        <v>27874</v>
      </c>
      <c r="E10168" t="s">
        <v>37089</v>
      </c>
      <c r="F10168" t="s">
        <v>27878</v>
      </c>
    </row>
    <row r="10169" spans="1:6" x14ac:dyDescent="0.25">
      <c r="A10169" t="s">
        <v>41177</v>
      </c>
      <c r="B10169" t="s">
        <v>7907</v>
      </c>
      <c r="C10169" t="s">
        <v>41269</v>
      </c>
      <c r="D10169" t="s">
        <v>27879</v>
      </c>
      <c r="E10169" t="s">
        <v>41168</v>
      </c>
      <c r="F10169" t="s">
        <v>27880</v>
      </c>
    </row>
    <row r="10170" spans="1:6" x14ac:dyDescent="0.25">
      <c r="A10170" t="s">
        <v>41177</v>
      </c>
      <c r="B10170" t="s">
        <v>7907</v>
      </c>
      <c r="C10170" t="s">
        <v>41269</v>
      </c>
      <c r="D10170" t="s">
        <v>27879</v>
      </c>
      <c r="E10170" t="s">
        <v>41270</v>
      </c>
      <c r="F10170" t="s">
        <v>27881</v>
      </c>
    </row>
    <row r="10171" spans="1:6" x14ac:dyDescent="0.25">
      <c r="A10171" t="s">
        <v>41177</v>
      </c>
      <c r="B10171" t="s">
        <v>7907</v>
      </c>
      <c r="C10171" t="s">
        <v>41269</v>
      </c>
      <c r="D10171" t="s">
        <v>27879</v>
      </c>
      <c r="E10171" t="s">
        <v>41271</v>
      </c>
      <c r="F10171" t="s">
        <v>27882</v>
      </c>
    </row>
    <row r="10172" spans="1:6" x14ac:dyDescent="0.25">
      <c r="A10172" t="s">
        <v>41177</v>
      </c>
      <c r="B10172" t="s">
        <v>7907</v>
      </c>
      <c r="C10172" t="s">
        <v>41269</v>
      </c>
      <c r="D10172" t="s">
        <v>27879</v>
      </c>
      <c r="E10172" t="s">
        <v>40322</v>
      </c>
      <c r="F10172" t="s">
        <v>27883</v>
      </c>
    </row>
    <row r="10173" spans="1:6" x14ac:dyDescent="0.25">
      <c r="A10173" t="s">
        <v>41177</v>
      </c>
      <c r="B10173" t="s">
        <v>7907</v>
      </c>
      <c r="C10173" t="s">
        <v>41269</v>
      </c>
      <c r="D10173" t="s">
        <v>27879</v>
      </c>
      <c r="E10173" t="s">
        <v>36063</v>
      </c>
      <c r="F10173" t="s">
        <v>27884</v>
      </c>
    </row>
    <row r="10174" spans="1:6" x14ac:dyDescent="0.25">
      <c r="A10174" t="s">
        <v>41272</v>
      </c>
      <c r="B10174" t="s">
        <v>27885</v>
      </c>
      <c r="C10174" t="s">
        <v>41273</v>
      </c>
      <c r="D10174" t="s">
        <v>27886</v>
      </c>
      <c r="E10174" t="s">
        <v>41274</v>
      </c>
      <c r="F10174" t="s">
        <v>7225</v>
      </c>
    </row>
    <row r="10175" spans="1:6" x14ac:dyDescent="0.25">
      <c r="A10175" t="s">
        <v>41272</v>
      </c>
      <c r="B10175" t="s">
        <v>27885</v>
      </c>
      <c r="C10175" t="s">
        <v>41273</v>
      </c>
      <c r="D10175" t="s">
        <v>27886</v>
      </c>
      <c r="E10175" t="s">
        <v>38528</v>
      </c>
      <c r="F10175" t="s">
        <v>7205</v>
      </c>
    </row>
    <row r="10176" spans="1:6" x14ac:dyDescent="0.25">
      <c r="A10176" t="s">
        <v>41272</v>
      </c>
      <c r="B10176" t="s">
        <v>27885</v>
      </c>
      <c r="C10176" t="s">
        <v>41273</v>
      </c>
      <c r="D10176" t="s">
        <v>27886</v>
      </c>
      <c r="E10176" t="s">
        <v>41275</v>
      </c>
      <c r="F10176" t="s">
        <v>7210</v>
      </c>
    </row>
    <row r="10177" spans="1:6" x14ac:dyDescent="0.25">
      <c r="A10177" t="s">
        <v>41272</v>
      </c>
      <c r="B10177" t="s">
        <v>27885</v>
      </c>
      <c r="C10177" t="s">
        <v>41273</v>
      </c>
      <c r="D10177" t="s">
        <v>27886</v>
      </c>
      <c r="E10177" t="s">
        <v>41276</v>
      </c>
      <c r="F10177" t="s">
        <v>7199</v>
      </c>
    </row>
    <row r="10178" spans="1:6" x14ac:dyDescent="0.25">
      <c r="A10178" t="s">
        <v>41272</v>
      </c>
      <c r="B10178" t="s">
        <v>27885</v>
      </c>
      <c r="C10178" t="s">
        <v>41273</v>
      </c>
      <c r="D10178" t="s">
        <v>27886</v>
      </c>
      <c r="E10178" t="s">
        <v>41277</v>
      </c>
      <c r="F10178" t="s">
        <v>7219</v>
      </c>
    </row>
    <row r="10179" spans="1:6" x14ac:dyDescent="0.25">
      <c r="A10179" t="s">
        <v>41272</v>
      </c>
      <c r="B10179" t="s">
        <v>27885</v>
      </c>
      <c r="C10179" t="s">
        <v>41273</v>
      </c>
      <c r="D10179" t="s">
        <v>27886</v>
      </c>
      <c r="E10179" t="s">
        <v>35110</v>
      </c>
      <c r="F10179" t="s">
        <v>7173</v>
      </c>
    </row>
    <row r="10180" spans="1:6" x14ac:dyDescent="0.25">
      <c r="A10180" t="s">
        <v>41272</v>
      </c>
      <c r="B10180" t="s">
        <v>27885</v>
      </c>
      <c r="C10180" t="s">
        <v>41273</v>
      </c>
      <c r="D10180" t="s">
        <v>27886</v>
      </c>
      <c r="E10180" t="s">
        <v>38684</v>
      </c>
      <c r="F10180" t="s">
        <v>7051</v>
      </c>
    </row>
    <row r="10181" spans="1:6" x14ac:dyDescent="0.25">
      <c r="A10181" t="s">
        <v>41272</v>
      </c>
      <c r="B10181" t="s">
        <v>27885</v>
      </c>
      <c r="C10181" t="s">
        <v>41273</v>
      </c>
      <c r="D10181" t="s">
        <v>27886</v>
      </c>
      <c r="E10181" t="s">
        <v>41278</v>
      </c>
      <c r="F10181" t="s">
        <v>7038</v>
      </c>
    </row>
    <row r="10182" spans="1:6" x14ac:dyDescent="0.25">
      <c r="A10182" t="s">
        <v>41272</v>
      </c>
      <c r="B10182" t="s">
        <v>27885</v>
      </c>
      <c r="C10182" t="s">
        <v>41273</v>
      </c>
      <c r="D10182" t="s">
        <v>27886</v>
      </c>
      <c r="E10182" t="s">
        <v>41279</v>
      </c>
      <c r="F10182" t="s">
        <v>7049</v>
      </c>
    </row>
    <row r="10183" spans="1:6" x14ac:dyDescent="0.25">
      <c r="A10183" t="s">
        <v>41272</v>
      </c>
      <c r="B10183" t="s">
        <v>27885</v>
      </c>
      <c r="C10183" t="s">
        <v>41273</v>
      </c>
      <c r="D10183" t="s">
        <v>27886</v>
      </c>
      <c r="E10183" t="s">
        <v>40446</v>
      </c>
      <c r="F10183" t="s">
        <v>27887</v>
      </c>
    </row>
    <row r="10184" spans="1:6" x14ac:dyDescent="0.25">
      <c r="A10184" t="s">
        <v>41272</v>
      </c>
      <c r="B10184" t="s">
        <v>27885</v>
      </c>
      <c r="C10184" t="s">
        <v>41273</v>
      </c>
      <c r="D10184" t="s">
        <v>27886</v>
      </c>
      <c r="E10184" t="s">
        <v>39607</v>
      </c>
      <c r="F10184" t="s">
        <v>27888</v>
      </c>
    </row>
    <row r="10185" spans="1:6" x14ac:dyDescent="0.25">
      <c r="A10185" t="s">
        <v>41272</v>
      </c>
      <c r="B10185" t="s">
        <v>27885</v>
      </c>
      <c r="C10185" t="s">
        <v>41280</v>
      </c>
      <c r="D10185" t="s">
        <v>27889</v>
      </c>
      <c r="E10185" t="s">
        <v>41281</v>
      </c>
      <c r="F10185" t="s">
        <v>7314</v>
      </c>
    </row>
    <row r="10186" spans="1:6" x14ac:dyDescent="0.25">
      <c r="A10186" t="s">
        <v>41272</v>
      </c>
      <c r="B10186" t="s">
        <v>27885</v>
      </c>
      <c r="C10186" t="s">
        <v>41280</v>
      </c>
      <c r="D10186" t="s">
        <v>27889</v>
      </c>
      <c r="E10186" t="s">
        <v>40238</v>
      </c>
      <c r="F10186" t="s">
        <v>27890</v>
      </c>
    </row>
    <row r="10187" spans="1:6" x14ac:dyDescent="0.25">
      <c r="A10187" t="s">
        <v>41272</v>
      </c>
      <c r="B10187" t="s">
        <v>27885</v>
      </c>
      <c r="C10187" t="s">
        <v>41280</v>
      </c>
      <c r="D10187" t="s">
        <v>27889</v>
      </c>
      <c r="E10187" t="s">
        <v>41282</v>
      </c>
      <c r="F10187" t="s">
        <v>27891</v>
      </c>
    </row>
    <row r="10188" spans="1:6" x14ac:dyDescent="0.25">
      <c r="A10188" t="s">
        <v>41272</v>
      </c>
      <c r="B10188" t="s">
        <v>27885</v>
      </c>
      <c r="C10188" t="s">
        <v>41280</v>
      </c>
      <c r="D10188" t="s">
        <v>27889</v>
      </c>
      <c r="E10188" t="s">
        <v>41111</v>
      </c>
      <c r="F10188" t="s">
        <v>27892</v>
      </c>
    </row>
    <row r="10189" spans="1:6" x14ac:dyDescent="0.25">
      <c r="A10189" t="s">
        <v>41272</v>
      </c>
      <c r="B10189" t="s">
        <v>27885</v>
      </c>
      <c r="C10189" t="s">
        <v>41280</v>
      </c>
      <c r="D10189" t="s">
        <v>27889</v>
      </c>
      <c r="E10189" t="s">
        <v>40437</v>
      </c>
      <c r="F10189" t="s">
        <v>27893</v>
      </c>
    </row>
    <row r="10190" spans="1:6" x14ac:dyDescent="0.25">
      <c r="A10190" t="s">
        <v>41272</v>
      </c>
      <c r="B10190" t="s">
        <v>27885</v>
      </c>
      <c r="C10190" t="s">
        <v>41280</v>
      </c>
      <c r="D10190" t="s">
        <v>27889</v>
      </c>
      <c r="E10190" t="s">
        <v>41283</v>
      </c>
      <c r="F10190" t="s">
        <v>27894</v>
      </c>
    </row>
    <row r="10191" spans="1:6" x14ac:dyDescent="0.25">
      <c r="A10191" t="s">
        <v>41272</v>
      </c>
      <c r="B10191" t="s">
        <v>27885</v>
      </c>
      <c r="C10191" t="s">
        <v>41280</v>
      </c>
      <c r="D10191" t="s">
        <v>27889</v>
      </c>
      <c r="E10191" t="s">
        <v>41284</v>
      </c>
      <c r="F10191" t="s">
        <v>27895</v>
      </c>
    </row>
    <row r="10192" spans="1:6" x14ac:dyDescent="0.25">
      <c r="A10192" t="s">
        <v>41272</v>
      </c>
      <c r="B10192" t="s">
        <v>27885</v>
      </c>
      <c r="C10192" t="s">
        <v>43403</v>
      </c>
      <c r="D10192" t="s">
        <v>27896</v>
      </c>
      <c r="E10192" t="s">
        <v>41285</v>
      </c>
      <c r="F10192" t="s">
        <v>27897</v>
      </c>
    </row>
    <row r="10193" spans="1:6" x14ac:dyDescent="0.25">
      <c r="A10193" t="s">
        <v>41272</v>
      </c>
      <c r="B10193" t="s">
        <v>27885</v>
      </c>
      <c r="C10193" t="s">
        <v>43403</v>
      </c>
      <c r="D10193" t="s">
        <v>27896</v>
      </c>
      <c r="E10193" t="s">
        <v>41286</v>
      </c>
      <c r="F10193" t="s">
        <v>27898</v>
      </c>
    </row>
    <row r="10194" spans="1:6" x14ac:dyDescent="0.25">
      <c r="A10194" t="s">
        <v>41272</v>
      </c>
      <c r="B10194" t="s">
        <v>27885</v>
      </c>
      <c r="C10194" t="s">
        <v>43403</v>
      </c>
      <c r="D10194" t="s">
        <v>27896</v>
      </c>
      <c r="E10194" t="s">
        <v>41287</v>
      </c>
      <c r="F10194" t="s">
        <v>27899</v>
      </c>
    </row>
    <row r="10195" spans="1:6" x14ac:dyDescent="0.25">
      <c r="A10195" t="s">
        <v>41272</v>
      </c>
      <c r="B10195" t="s">
        <v>27885</v>
      </c>
      <c r="C10195" t="s">
        <v>43403</v>
      </c>
      <c r="D10195" t="s">
        <v>27896</v>
      </c>
      <c r="E10195" t="s">
        <v>41288</v>
      </c>
      <c r="F10195" t="s">
        <v>27900</v>
      </c>
    </row>
    <row r="10196" spans="1:6" x14ac:dyDescent="0.25">
      <c r="A10196" t="s">
        <v>41272</v>
      </c>
      <c r="B10196" t="s">
        <v>27885</v>
      </c>
      <c r="C10196" t="s">
        <v>43403</v>
      </c>
      <c r="D10196" t="s">
        <v>27896</v>
      </c>
      <c r="E10196" t="s">
        <v>41253</v>
      </c>
      <c r="F10196" t="s">
        <v>7050</v>
      </c>
    </row>
    <row r="10197" spans="1:6" x14ac:dyDescent="0.25">
      <c r="A10197" t="s">
        <v>41272</v>
      </c>
      <c r="B10197" t="s">
        <v>27885</v>
      </c>
      <c r="C10197" t="s">
        <v>43403</v>
      </c>
      <c r="D10197" t="s">
        <v>27896</v>
      </c>
      <c r="E10197" t="s">
        <v>41289</v>
      </c>
      <c r="F10197" t="s">
        <v>7041</v>
      </c>
    </row>
    <row r="10198" spans="1:6" x14ac:dyDescent="0.25">
      <c r="A10198" t="s">
        <v>41272</v>
      </c>
      <c r="B10198" t="s">
        <v>27885</v>
      </c>
      <c r="C10198" t="s">
        <v>43403</v>
      </c>
      <c r="D10198" t="s">
        <v>27896</v>
      </c>
      <c r="E10198" t="s">
        <v>41290</v>
      </c>
      <c r="F10198" t="s">
        <v>27901</v>
      </c>
    </row>
    <row r="10199" spans="1:6" x14ac:dyDescent="0.25">
      <c r="A10199" t="s">
        <v>41272</v>
      </c>
      <c r="B10199" t="s">
        <v>27885</v>
      </c>
      <c r="C10199" t="s">
        <v>43403</v>
      </c>
      <c r="D10199" t="s">
        <v>27896</v>
      </c>
      <c r="E10199" t="s">
        <v>41291</v>
      </c>
      <c r="F10199" t="s">
        <v>27902</v>
      </c>
    </row>
    <row r="10200" spans="1:6" x14ac:dyDescent="0.25">
      <c r="A10200" t="s">
        <v>41272</v>
      </c>
      <c r="B10200" t="s">
        <v>27885</v>
      </c>
      <c r="C10200" t="s">
        <v>41292</v>
      </c>
      <c r="D10200" t="s">
        <v>27903</v>
      </c>
      <c r="E10200" t="s">
        <v>41293</v>
      </c>
      <c r="F10200" t="s">
        <v>27904</v>
      </c>
    </row>
    <row r="10201" spans="1:6" x14ac:dyDescent="0.25">
      <c r="A10201" t="s">
        <v>41272</v>
      </c>
      <c r="B10201" t="s">
        <v>27885</v>
      </c>
      <c r="C10201" t="s">
        <v>41292</v>
      </c>
      <c r="D10201" t="s">
        <v>27903</v>
      </c>
      <c r="E10201" t="s">
        <v>41294</v>
      </c>
      <c r="F10201" t="s">
        <v>27905</v>
      </c>
    </row>
    <row r="10202" spans="1:6" x14ac:dyDescent="0.25">
      <c r="A10202" t="s">
        <v>41272</v>
      </c>
      <c r="B10202" t="s">
        <v>27885</v>
      </c>
      <c r="C10202" t="s">
        <v>41292</v>
      </c>
      <c r="D10202" t="s">
        <v>27903</v>
      </c>
      <c r="E10202" t="s">
        <v>41295</v>
      </c>
      <c r="F10202" t="s">
        <v>7071</v>
      </c>
    </row>
    <row r="10203" spans="1:6" x14ac:dyDescent="0.25">
      <c r="A10203" t="s">
        <v>41272</v>
      </c>
      <c r="B10203" t="s">
        <v>27885</v>
      </c>
      <c r="C10203" t="s">
        <v>41292</v>
      </c>
      <c r="D10203" t="s">
        <v>27903</v>
      </c>
      <c r="E10203" t="s">
        <v>41296</v>
      </c>
      <c r="F10203" t="s">
        <v>27906</v>
      </c>
    </row>
    <row r="10204" spans="1:6" x14ac:dyDescent="0.25">
      <c r="A10204" t="s">
        <v>41272</v>
      </c>
      <c r="B10204" t="s">
        <v>27885</v>
      </c>
      <c r="C10204" t="s">
        <v>41292</v>
      </c>
      <c r="D10204" t="s">
        <v>27903</v>
      </c>
      <c r="E10204" t="s">
        <v>41297</v>
      </c>
      <c r="F10204" t="s">
        <v>7058</v>
      </c>
    </row>
    <row r="10205" spans="1:6" x14ac:dyDescent="0.25">
      <c r="A10205" t="s">
        <v>41272</v>
      </c>
      <c r="B10205" t="s">
        <v>27885</v>
      </c>
      <c r="C10205" t="s">
        <v>41292</v>
      </c>
      <c r="D10205" t="s">
        <v>27903</v>
      </c>
      <c r="E10205" t="s">
        <v>36436</v>
      </c>
      <c r="F10205" t="s">
        <v>27907</v>
      </c>
    </row>
    <row r="10206" spans="1:6" x14ac:dyDescent="0.25">
      <c r="A10206" t="s">
        <v>41272</v>
      </c>
      <c r="B10206" t="s">
        <v>27885</v>
      </c>
      <c r="C10206" t="s">
        <v>41292</v>
      </c>
      <c r="D10206" t="s">
        <v>27903</v>
      </c>
      <c r="E10206" t="s">
        <v>40088</v>
      </c>
      <c r="F10206" t="s">
        <v>27908</v>
      </c>
    </row>
    <row r="10207" spans="1:6" x14ac:dyDescent="0.25">
      <c r="A10207" t="s">
        <v>41272</v>
      </c>
      <c r="B10207" t="s">
        <v>27885</v>
      </c>
      <c r="C10207" t="s">
        <v>41298</v>
      </c>
      <c r="D10207" t="s">
        <v>27909</v>
      </c>
      <c r="E10207" t="s">
        <v>41299</v>
      </c>
      <c r="F10207" t="s">
        <v>27910</v>
      </c>
    </row>
    <row r="10208" spans="1:6" x14ac:dyDescent="0.25">
      <c r="A10208" t="s">
        <v>41272</v>
      </c>
      <c r="B10208" t="s">
        <v>27885</v>
      </c>
      <c r="C10208" t="s">
        <v>41298</v>
      </c>
      <c r="D10208" t="s">
        <v>27909</v>
      </c>
      <c r="E10208" t="s">
        <v>41300</v>
      </c>
      <c r="F10208" t="s">
        <v>7127</v>
      </c>
    </row>
    <row r="10209" spans="1:6" x14ac:dyDescent="0.25">
      <c r="A10209" t="s">
        <v>41272</v>
      </c>
      <c r="B10209" t="s">
        <v>27885</v>
      </c>
      <c r="C10209" t="s">
        <v>41298</v>
      </c>
      <c r="D10209" t="s">
        <v>27909</v>
      </c>
      <c r="E10209" t="s">
        <v>38562</v>
      </c>
      <c r="F10209" t="s">
        <v>27911</v>
      </c>
    </row>
    <row r="10210" spans="1:6" x14ac:dyDescent="0.25">
      <c r="A10210" t="s">
        <v>41272</v>
      </c>
      <c r="B10210" t="s">
        <v>27885</v>
      </c>
      <c r="C10210" t="s">
        <v>41298</v>
      </c>
      <c r="D10210" t="s">
        <v>27909</v>
      </c>
      <c r="E10210" t="s">
        <v>41301</v>
      </c>
      <c r="F10210" t="s">
        <v>7131</v>
      </c>
    </row>
    <row r="10211" spans="1:6" x14ac:dyDescent="0.25">
      <c r="A10211" t="s">
        <v>41272</v>
      </c>
      <c r="B10211" t="s">
        <v>27885</v>
      </c>
      <c r="C10211" t="s">
        <v>41298</v>
      </c>
      <c r="D10211" t="s">
        <v>27909</v>
      </c>
      <c r="E10211" t="s">
        <v>41302</v>
      </c>
      <c r="F10211" t="s">
        <v>7129</v>
      </c>
    </row>
    <row r="10212" spans="1:6" x14ac:dyDescent="0.25">
      <c r="A10212" t="s">
        <v>41272</v>
      </c>
      <c r="B10212" t="s">
        <v>27885</v>
      </c>
      <c r="C10212" t="s">
        <v>41298</v>
      </c>
      <c r="D10212" t="s">
        <v>27909</v>
      </c>
      <c r="E10212" t="s">
        <v>41303</v>
      </c>
      <c r="F10212" t="s">
        <v>27912</v>
      </c>
    </row>
    <row r="10213" spans="1:6" x14ac:dyDescent="0.25">
      <c r="A10213" t="s">
        <v>41272</v>
      </c>
      <c r="B10213" t="s">
        <v>27885</v>
      </c>
      <c r="C10213" t="s">
        <v>41298</v>
      </c>
      <c r="D10213" t="s">
        <v>27909</v>
      </c>
      <c r="E10213" t="s">
        <v>41304</v>
      </c>
      <c r="F10213" t="s">
        <v>27913</v>
      </c>
    </row>
    <row r="10214" spans="1:6" x14ac:dyDescent="0.25">
      <c r="A10214" t="s">
        <v>41272</v>
      </c>
      <c r="B10214" t="s">
        <v>27885</v>
      </c>
      <c r="C10214" t="s">
        <v>41298</v>
      </c>
      <c r="D10214" t="s">
        <v>27909</v>
      </c>
      <c r="E10214" t="s">
        <v>36401</v>
      </c>
      <c r="F10214" t="s">
        <v>7252</v>
      </c>
    </row>
    <row r="10215" spans="1:6" x14ac:dyDescent="0.25">
      <c r="A10215" t="s">
        <v>41272</v>
      </c>
      <c r="B10215" t="s">
        <v>27885</v>
      </c>
      <c r="C10215" t="s">
        <v>41298</v>
      </c>
      <c r="D10215" t="s">
        <v>27909</v>
      </c>
      <c r="E10215" t="s">
        <v>41305</v>
      </c>
      <c r="F10215" t="s">
        <v>27914</v>
      </c>
    </row>
    <row r="10216" spans="1:6" x14ac:dyDescent="0.25">
      <c r="A10216" t="s">
        <v>41272</v>
      </c>
      <c r="B10216" t="s">
        <v>27885</v>
      </c>
      <c r="C10216" t="s">
        <v>39097</v>
      </c>
      <c r="D10216" t="s">
        <v>27915</v>
      </c>
      <c r="E10216" t="s">
        <v>40608</v>
      </c>
      <c r="F10216" t="s">
        <v>7125</v>
      </c>
    </row>
    <row r="10217" spans="1:6" x14ac:dyDescent="0.25">
      <c r="A10217" t="s">
        <v>41272</v>
      </c>
      <c r="B10217" t="s">
        <v>27885</v>
      </c>
      <c r="C10217" t="s">
        <v>39097</v>
      </c>
      <c r="D10217" t="s">
        <v>27915</v>
      </c>
      <c r="E10217" t="s">
        <v>41306</v>
      </c>
      <c r="F10217" t="s">
        <v>27916</v>
      </c>
    </row>
    <row r="10218" spans="1:6" x14ac:dyDescent="0.25">
      <c r="A10218" t="s">
        <v>41272</v>
      </c>
      <c r="B10218" t="s">
        <v>27885</v>
      </c>
      <c r="C10218" t="s">
        <v>39097</v>
      </c>
      <c r="D10218" t="s">
        <v>27915</v>
      </c>
      <c r="E10218" t="s">
        <v>251</v>
      </c>
      <c r="F10218" t="s">
        <v>7234</v>
      </c>
    </row>
    <row r="10219" spans="1:6" x14ac:dyDescent="0.25">
      <c r="A10219" t="s">
        <v>41272</v>
      </c>
      <c r="B10219" t="s">
        <v>27885</v>
      </c>
      <c r="C10219" t="s">
        <v>39097</v>
      </c>
      <c r="D10219" t="s">
        <v>27915</v>
      </c>
      <c r="E10219" t="s">
        <v>40725</v>
      </c>
      <c r="F10219" t="s">
        <v>7256</v>
      </c>
    </row>
    <row r="10220" spans="1:6" x14ac:dyDescent="0.25">
      <c r="A10220" t="s">
        <v>41272</v>
      </c>
      <c r="B10220" t="s">
        <v>27885</v>
      </c>
      <c r="C10220" t="s">
        <v>39097</v>
      </c>
      <c r="D10220" t="s">
        <v>27915</v>
      </c>
      <c r="E10220" t="s">
        <v>41307</v>
      </c>
      <c r="F10220" t="s">
        <v>7249</v>
      </c>
    </row>
    <row r="10221" spans="1:6" x14ac:dyDescent="0.25">
      <c r="A10221" t="s">
        <v>41272</v>
      </c>
      <c r="B10221" t="s">
        <v>27885</v>
      </c>
      <c r="C10221" t="s">
        <v>39097</v>
      </c>
      <c r="D10221" t="s">
        <v>27915</v>
      </c>
      <c r="E10221" t="s">
        <v>40577</v>
      </c>
      <c r="F10221" t="s">
        <v>7232</v>
      </c>
    </row>
    <row r="10222" spans="1:6" x14ac:dyDescent="0.25">
      <c r="A10222" t="s">
        <v>41272</v>
      </c>
      <c r="B10222" t="s">
        <v>27885</v>
      </c>
      <c r="C10222" t="s">
        <v>39097</v>
      </c>
      <c r="D10222" t="s">
        <v>27915</v>
      </c>
      <c r="E10222" t="s">
        <v>41308</v>
      </c>
      <c r="F10222" t="s">
        <v>7239</v>
      </c>
    </row>
    <row r="10223" spans="1:6" x14ac:dyDescent="0.25">
      <c r="A10223" t="s">
        <v>41272</v>
      </c>
      <c r="B10223" t="s">
        <v>27885</v>
      </c>
      <c r="C10223" t="s">
        <v>39097</v>
      </c>
      <c r="D10223" t="s">
        <v>27915</v>
      </c>
      <c r="E10223" t="s">
        <v>41309</v>
      </c>
      <c r="F10223" t="s">
        <v>7250</v>
      </c>
    </row>
    <row r="10224" spans="1:6" x14ac:dyDescent="0.25">
      <c r="A10224" t="s">
        <v>41272</v>
      </c>
      <c r="B10224" t="s">
        <v>27885</v>
      </c>
      <c r="C10224" t="s">
        <v>39097</v>
      </c>
      <c r="D10224" t="s">
        <v>27915</v>
      </c>
      <c r="E10224" t="s">
        <v>40655</v>
      </c>
      <c r="F10224" t="s">
        <v>7258</v>
      </c>
    </row>
    <row r="10225" spans="1:6" x14ac:dyDescent="0.25">
      <c r="A10225" t="s">
        <v>41272</v>
      </c>
      <c r="B10225" t="s">
        <v>27885</v>
      </c>
      <c r="C10225" t="s">
        <v>39097</v>
      </c>
      <c r="D10225" t="s">
        <v>27915</v>
      </c>
      <c r="E10225" t="s">
        <v>41310</v>
      </c>
      <c r="F10225" t="s">
        <v>7254</v>
      </c>
    </row>
    <row r="10226" spans="1:6" x14ac:dyDescent="0.25">
      <c r="A10226" t="s">
        <v>41272</v>
      </c>
      <c r="B10226" t="s">
        <v>27885</v>
      </c>
      <c r="C10226" t="s">
        <v>39097</v>
      </c>
      <c r="D10226" t="s">
        <v>27915</v>
      </c>
      <c r="E10226" t="s">
        <v>40748</v>
      </c>
      <c r="F10226" t="s">
        <v>7298</v>
      </c>
    </row>
    <row r="10227" spans="1:6" x14ac:dyDescent="0.25">
      <c r="A10227" t="s">
        <v>41272</v>
      </c>
      <c r="B10227" t="s">
        <v>27885</v>
      </c>
      <c r="C10227" t="s">
        <v>41311</v>
      </c>
      <c r="D10227" t="s">
        <v>27917</v>
      </c>
      <c r="E10227" t="s">
        <v>36968</v>
      </c>
      <c r="F10227" t="s">
        <v>27918</v>
      </c>
    </row>
    <row r="10228" spans="1:6" x14ac:dyDescent="0.25">
      <c r="A10228" t="s">
        <v>41272</v>
      </c>
      <c r="B10228" t="s">
        <v>27885</v>
      </c>
      <c r="C10228" t="s">
        <v>41311</v>
      </c>
      <c r="D10228" t="s">
        <v>27917</v>
      </c>
      <c r="E10228" t="s">
        <v>41312</v>
      </c>
      <c r="F10228" t="s">
        <v>7259</v>
      </c>
    </row>
    <row r="10229" spans="1:6" x14ac:dyDescent="0.25">
      <c r="A10229" t="s">
        <v>41272</v>
      </c>
      <c r="B10229" t="s">
        <v>27885</v>
      </c>
      <c r="C10229" t="s">
        <v>41311</v>
      </c>
      <c r="D10229" t="s">
        <v>27917</v>
      </c>
      <c r="E10229" t="s">
        <v>40318</v>
      </c>
      <c r="F10229" t="s">
        <v>7268</v>
      </c>
    </row>
    <row r="10230" spans="1:6" x14ac:dyDescent="0.25">
      <c r="A10230" t="s">
        <v>41272</v>
      </c>
      <c r="B10230" t="s">
        <v>27885</v>
      </c>
      <c r="C10230" t="s">
        <v>41311</v>
      </c>
      <c r="D10230" t="s">
        <v>27917</v>
      </c>
      <c r="E10230" t="s">
        <v>36730</v>
      </c>
      <c r="F10230" t="s">
        <v>7270</v>
      </c>
    </row>
    <row r="10231" spans="1:6" x14ac:dyDescent="0.25">
      <c r="A10231" t="s">
        <v>41272</v>
      </c>
      <c r="B10231" t="s">
        <v>27885</v>
      </c>
      <c r="C10231" t="s">
        <v>41311</v>
      </c>
      <c r="D10231" t="s">
        <v>27917</v>
      </c>
      <c r="E10231" t="s">
        <v>431</v>
      </c>
      <c r="F10231" t="s">
        <v>7283</v>
      </c>
    </row>
    <row r="10232" spans="1:6" x14ac:dyDescent="0.25">
      <c r="A10232" t="s">
        <v>41272</v>
      </c>
      <c r="B10232" t="s">
        <v>27885</v>
      </c>
      <c r="C10232" t="s">
        <v>41311</v>
      </c>
      <c r="D10232" t="s">
        <v>27917</v>
      </c>
      <c r="E10232" t="s">
        <v>41313</v>
      </c>
      <c r="F10232" t="s">
        <v>7304</v>
      </c>
    </row>
    <row r="10233" spans="1:6" x14ac:dyDescent="0.25">
      <c r="A10233" t="s">
        <v>41272</v>
      </c>
      <c r="B10233" t="s">
        <v>27885</v>
      </c>
      <c r="C10233" t="s">
        <v>41311</v>
      </c>
      <c r="D10233" t="s">
        <v>27917</v>
      </c>
      <c r="E10233" t="s">
        <v>41314</v>
      </c>
      <c r="F10233" t="s">
        <v>7261</v>
      </c>
    </row>
    <row r="10234" spans="1:6" x14ac:dyDescent="0.25">
      <c r="A10234" t="s">
        <v>41272</v>
      </c>
      <c r="B10234" t="s">
        <v>27885</v>
      </c>
      <c r="C10234" t="s">
        <v>41311</v>
      </c>
      <c r="D10234" t="s">
        <v>27917</v>
      </c>
      <c r="E10234" t="s">
        <v>41315</v>
      </c>
      <c r="F10234" t="s">
        <v>7263</v>
      </c>
    </row>
    <row r="10235" spans="1:6" x14ac:dyDescent="0.25">
      <c r="A10235" t="s">
        <v>41272</v>
      </c>
      <c r="B10235" t="s">
        <v>27885</v>
      </c>
      <c r="C10235" t="s">
        <v>41311</v>
      </c>
      <c r="D10235" t="s">
        <v>27917</v>
      </c>
      <c r="E10235" t="s">
        <v>41316</v>
      </c>
      <c r="F10235" t="s">
        <v>7292</v>
      </c>
    </row>
    <row r="10236" spans="1:6" x14ac:dyDescent="0.25">
      <c r="A10236" t="s">
        <v>41272</v>
      </c>
      <c r="B10236" t="s">
        <v>27885</v>
      </c>
      <c r="C10236" t="s">
        <v>41311</v>
      </c>
      <c r="D10236" t="s">
        <v>27917</v>
      </c>
      <c r="E10236" t="s">
        <v>41317</v>
      </c>
      <c r="F10236" t="s">
        <v>27919</v>
      </c>
    </row>
    <row r="10237" spans="1:6" x14ac:dyDescent="0.25">
      <c r="A10237" t="s">
        <v>41272</v>
      </c>
      <c r="B10237" t="s">
        <v>27885</v>
      </c>
      <c r="C10237" t="s">
        <v>38539</v>
      </c>
      <c r="D10237" t="s">
        <v>27920</v>
      </c>
      <c r="E10237" t="s">
        <v>230</v>
      </c>
      <c r="F10237" t="s">
        <v>27921</v>
      </c>
    </row>
    <row r="10238" spans="1:6" x14ac:dyDescent="0.25">
      <c r="A10238" t="s">
        <v>41272</v>
      </c>
      <c r="B10238" t="s">
        <v>27885</v>
      </c>
      <c r="C10238" t="s">
        <v>38539</v>
      </c>
      <c r="D10238" t="s">
        <v>27920</v>
      </c>
      <c r="E10238" t="s">
        <v>41318</v>
      </c>
      <c r="F10238" t="s">
        <v>27922</v>
      </c>
    </row>
    <row r="10239" spans="1:6" x14ac:dyDescent="0.25">
      <c r="A10239" t="s">
        <v>41272</v>
      </c>
      <c r="B10239" t="s">
        <v>27885</v>
      </c>
      <c r="C10239" t="s">
        <v>38539</v>
      </c>
      <c r="D10239" t="s">
        <v>27920</v>
      </c>
      <c r="E10239" t="s">
        <v>37931</v>
      </c>
      <c r="F10239" t="s">
        <v>27923</v>
      </c>
    </row>
    <row r="10240" spans="1:6" x14ac:dyDescent="0.25">
      <c r="A10240" t="s">
        <v>41272</v>
      </c>
      <c r="B10240" t="s">
        <v>27885</v>
      </c>
      <c r="C10240" t="s">
        <v>38539</v>
      </c>
      <c r="D10240" t="s">
        <v>27920</v>
      </c>
      <c r="E10240" t="s">
        <v>40800</v>
      </c>
      <c r="F10240" t="s">
        <v>27924</v>
      </c>
    </row>
    <row r="10241" spans="1:6" x14ac:dyDescent="0.25">
      <c r="A10241" t="s">
        <v>41272</v>
      </c>
      <c r="B10241" t="s">
        <v>27885</v>
      </c>
      <c r="C10241" t="s">
        <v>38539</v>
      </c>
      <c r="D10241" t="s">
        <v>27920</v>
      </c>
      <c r="E10241" t="s">
        <v>41319</v>
      </c>
      <c r="F10241" t="s">
        <v>27925</v>
      </c>
    </row>
    <row r="10242" spans="1:6" x14ac:dyDescent="0.25">
      <c r="A10242" t="s">
        <v>41272</v>
      </c>
      <c r="B10242" t="s">
        <v>27885</v>
      </c>
      <c r="C10242" t="s">
        <v>38539</v>
      </c>
      <c r="D10242" t="s">
        <v>27920</v>
      </c>
      <c r="E10242" t="s">
        <v>41094</v>
      </c>
      <c r="F10242" t="s">
        <v>27926</v>
      </c>
    </row>
    <row r="10243" spans="1:6" x14ac:dyDescent="0.25">
      <c r="A10243" t="s">
        <v>41272</v>
      </c>
      <c r="B10243" t="s">
        <v>27885</v>
      </c>
      <c r="C10243" t="s">
        <v>38539</v>
      </c>
      <c r="D10243" t="s">
        <v>27920</v>
      </c>
      <c r="E10243" t="s">
        <v>41320</v>
      </c>
      <c r="F10243" t="s">
        <v>27927</v>
      </c>
    </row>
    <row r="10244" spans="1:6" x14ac:dyDescent="0.25">
      <c r="A10244" t="s">
        <v>41272</v>
      </c>
      <c r="B10244" t="s">
        <v>27885</v>
      </c>
      <c r="C10244" t="s">
        <v>41321</v>
      </c>
      <c r="D10244" t="s">
        <v>27928</v>
      </c>
      <c r="E10244" t="s">
        <v>432</v>
      </c>
      <c r="F10244" t="s">
        <v>7294</v>
      </c>
    </row>
    <row r="10245" spans="1:6" x14ac:dyDescent="0.25">
      <c r="A10245" t="s">
        <v>41272</v>
      </c>
      <c r="B10245" t="s">
        <v>27885</v>
      </c>
      <c r="C10245" t="s">
        <v>41321</v>
      </c>
      <c r="D10245" t="s">
        <v>27928</v>
      </c>
      <c r="E10245" t="s">
        <v>40873</v>
      </c>
      <c r="F10245" t="s">
        <v>7278</v>
      </c>
    </row>
    <row r="10246" spans="1:6" x14ac:dyDescent="0.25">
      <c r="A10246" t="s">
        <v>41272</v>
      </c>
      <c r="B10246" t="s">
        <v>27885</v>
      </c>
      <c r="C10246" t="s">
        <v>41321</v>
      </c>
      <c r="D10246" t="s">
        <v>27928</v>
      </c>
      <c r="E10246" t="s">
        <v>40801</v>
      </c>
      <c r="F10246" t="s">
        <v>7281</v>
      </c>
    </row>
    <row r="10247" spans="1:6" x14ac:dyDescent="0.25">
      <c r="A10247" t="s">
        <v>41272</v>
      </c>
      <c r="B10247" t="s">
        <v>27885</v>
      </c>
      <c r="C10247" t="s">
        <v>41321</v>
      </c>
      <c r="D10247" t="s">
        <v>27928</v>
      </c>
      <c r="E10247" t="s">
        <v>37544</v>
      </c>
      <c r="F10247" t="s">
        <v>7289</v>
      </c>
    </row>
    <row r="10248" spans="1:6" x14ac:dyDescent="0.25">
      <c r="A10248" t="s">
        <v>41272</v>
      </c>
      <c r="B10248" t="s">
        <v>27885</v>
      </c>
      <c r="C10248" t="s">
        <v>41321</v>
      </c>
      <c r="D10248" t="s">
        <v>27928</v>
      </c>
      <c r="E10248" t="s">
        <v>40991</v>
      </c>
      <c r="F10248" t="s">
        <v>7081</v>
      </c>
    </row>
    <row r="10249" spans="1:6" x14ac:dyDescent="0.25">
      <c r="A10249" t="s">
        <v>41272</v>
      </c>
      <c r="B10249" t="s">
        <v>27885</v>
      </c>
      <c r="C10249" t="s">
        <v>41321</v>
      </c>
      <c r="D10249" t="s">
        <v>27928</v>
      </c>
      <c r="E10249" t="s">
        <v>41322</v>
      </c>
      <c r="F10249" t="s">
        <v>27929</v>
      </c>
    </row>
    <row r="10250" spans="1:6" x14ac:dyDescent="0.25">
      <c r="A10250" t="s">
        <v>41272</v>
      </c>
      <c r="B10250" t="s">
        <v>27885</v>
      </c>
      <c r="C10250" t="s">
        <v>41321</v>
      </c>
      <c r="D10250" t="s">
        <v>27928</v>
      </c>
      <c r="E10250" t="s">
        <v>41323</v>
      </c>
      <c r="F10250" t="s">
        <v>7076</v>
      </c>
    </row>
    <row r="10251" spans="1:6" x14ac:dyDescent="0.25">
      <c r="A10251" t="s">
        <v>41272</v>
      </c>
      <c r="B10251" t="s">
        <v>27885</v>
      </c>
      <c r="C10251" t="s">
        <v>41321</v>
      </c>
      <c r="D10251" t="s">
        <v>27928</v>
      </c>
      <c r="E10251" t="s">
        <v>41324</v>
      </c>
      <c r="F10251" t="s">
        <v>7087</v>
      </c>
    </row>
    <row r="10252" spans="1:6" x14ac:dyDescent="0.25">
      <c r="A10252" t="s">
        <v>41272</v>
      </c>
      <c r="B10252" t="s">
        <v>27885</v>
      </c>
      <c r="C10252" t="s">
        <v>41321</v>
      </c>
      <c r="D10252" t="s">
        <v>27928</v>
      </c>
      <c r="E10252" t="s">
        <v>41325</v>
      </c>
      <c r="F10252" t="s">
        <v>7092</v>
      </c>
    </row>
    <row r="10253" spans="1:6" x14ac:dyDescent="0.25">
      <c r="A10253" t="s">
        <v>41272</v>
      </c>
      <c r="B10253" t="s">
        <v>27885</v>
      </c>
      <c r="C10253" t="s">
        <v>41321</v>
      </c>
      <c r="D10253" t="s">
        <v>27928</v>
      </c>
      <c r="E10253" t="s">
        <v>36651</v>
      </c>
      <c r="F10253" t="s">
        <v>27930</v>
      </c>
    </row>
    <row r="10254" spans="1:6" x14ac:dyDescent="0.25">
      <c r="A10254" t="s">
        <v>41272</v>
      </c>
      <c r="B10254" t="s">
        <v>27885</v>
      </c>
      <c r="C10254" t="s">
        <v>41321</v>
      </c>
      <c r="D10254" t="s">
        <v>27928</v>
      </c>
      <c r="E10254" t="s">
        <v>37536</v>
      </c>
      <c r="F10254" t="s">
        <v>41327</v>
      </c>
    </row>
    <row r="10255" spans="1:6" x14ac:dyDescent="0.25">
      <c r="A10255" t="s">
        <v>41272</v>
      </c>
      <c r="B10255" t="s">
        <v>27885</v>
      </c>
      <c r="C10255" t="s">
        <v>41321</v>
      </c>
      <c r="D10255" t="s">
        <v>27928</v>
      </c>
      <c r="E10255" t="s">
        <v>41328</v>
      </c>
      <c r="F10255" t="s">
        <v>27931</v>
      </c>
    </row>
    <row r="10256" spans="1:6" x14ac:dyDescent="0.25">
      <c r="A10256" t="s">
        <v>41272</v>
      </c>
      <c r="B10256" t="s">
        <v>27885</v>
      </c>
      <c r="C10256" t="s">
        <v>41321</v>
      </c>
      <c r="D10256" t="s">
        <v>27928</v>
      </c>
      <c r="E10256" t="s">
        <v>41326</v>
      </c>
      <c r="F10256" t="s">
        <v>27932</v>
      </c>
    </row>
    <row r="10257" spans="1:6" x14ac:dyDescent="0.25">
      <c r="A10257" t="s">
        <v>41329</v>
      </c>
      <c r="B10257" t="s">
        <v>7433</v>
      </c>
      <c r="C10257" t="s">
        <v>41330</v>
      </c>
      <c r="D10257" t="s">
        <v>27933</v>
      </c>
      <c r="E10257" t="s">
        <v>42927</v>
      </c>
      <c r="F10257" t="s">
        <v>41332</v>
      </c>
    </row>
    <row r="10258" spans="1:6" x14ac:dyDescent="0.25">
      <c r="A10258" t="s">
        <v>41329</v>
      </c>
      <c r="B10258" t="s">
        <v>7433</v>
      </c>
      <c r="C10258" t="s">
        <v>41330</v>
      </c>
      <c r="D10258" t="s">
        <v>27933</v>
      </c>
      <c r="E10258" t="s">
        <v>41333</v>
      </c>
      <c r="F10258" t="s">
        <v>27934</v>
      </c>
    </row>
    <row r="10259" spans="1:6" x14ac:dyDescent="0.25">
      <c r="A10259" t="s">
        <v>41329</v>
      </c>
      <c r="B10259" t="s">
        <v>7433</v>
      </c>
      <c r="C10259" t="s">
        <v>41330</v>
      </c>
      <c r="D10259" t="s">
        <v>27933</v>
      </c>
      <c r="E10259" t="s">
        <v>41334</v>
      </c>
      <c r="F10259" t="s">
        <v>7311</v>
      </c>
    </row>
    <row r="10260" spans="1:6" x14ac:dyDescent="0.25">
      <c r="A10260" t="s">
        <v>41329</v>
      </c>
      <c r="B10260" t="s">
        <v>7433</v>
      </c>
      <c r="C10260" t="s">
        <v>41330</v>
      </c>
      <c r="D10260" t="s">
        <v>27933</v>
      </c>
      <c r="E10260" t="s">
        <v>41335</v>
      </c>
      <c r="F10260" t="s">
        <v>27935</v>
      </c>
    </row>
    <row r="10261" spans="1:6" x14ac:dyDescent="0.25">
      <c r="A10261" t="s">
        <v>41329</v>
      </c>
      <c r="B10261" t="s">
        <v>7433</v>
      </c>
      <c r="C10261" t="s">
        <v>41330</v>
      </c>
      <c r="D10261" t="s">
        <v>27933</v>
      </c>
      <c r="E10261" t="s">
        <v>41331</v>
      </c>
      <c r="F10261" t="s">
        <v>27936</v>
      </c>
    </row>
    <row r="10262" spans="1:6" x14ac:dyDescent="0.25">
      <c r="A10262" t="s">
        <v>41329</v>
      </c>
      <c r="B10262" t="s">
        <v>7433</v>
      </c>
      <c r="C10262" t="s">
        <v>41330</v>
      </c>
      <c r="D10262" t="s">
        <v>27933</v>
      </c>
      <c r="E10262" t="s">
        <v>41336</v>
      </c>
      <c r="F10262" t="s">
        <v>27937</v>
      </c>
    </row>
    <row r="10263" spans="1:6" x14ac:dyDescent="0.25">
      <c r="A10263" t="s">
        <v>41329</v>
      </c>
      <c r="B10263" t="s">
        <v>7433</v>
      </c>
      <c r="C10263" t="s">
        <v>41330</v>
      </c>
      <c r="D10263" t="s">
        <v>27933</v>
      </c>
      <c r="E10263" t="s">
        <v>41337</v>
      </c>
      <c r="F10263" t="s">
        <v>27938</v>
      </c>
    </row>
    <row r="10264" spans="1:6" x14ac:dyDescent="0.25">
      <c r="A10264" t="s">
        <v>41329</v>
      </c>
      <c r="B10264" t="s">
        <v>7433</v>
      </c>
      <c r="C10264" t="s">
        <v>41330</v>
      </c>
      <c r="D10264" t="s">
        <v>27933</v>
      </c>
      <c r="E10264" t="s">
        <v>33844</v>
      </c>
      <c r="F10264" t="s">
        <v>27939</v>
      </c>
    </row>
    <row r="10265" spans="1:6" x14ac:dyDescent="0.25">
      <c r="A10265" t="s">
        <v>41329</v>
      </c>
      <c r="B10265" t="s">
        <v>7433</v>
      </c>
      <c r="C10265" t="s">
        <v>41330</v>
      </c>
      <c r="D10265" t="s">
        <v>27933</v>
      </c>
      <c r="E10265" t="s">
        <v>41338</v>
      </c>
      <c r="F10265" t="s">
        <v>27940</v>
      </c>
    </row>
    <row r="10266" spans="1:6" x14ac:dyDescent="0.25">
      <c r="A10266" t="s">
        <v>41329</v>
      </c>
      <c r="B10266" t="s">
        <v>7433</v>
      </c>
      <c r="C10266" t="s">
        <v>41339</v>
      </c>
      <c r="D10266" t="s">
        <v>27941</v>
      </c>
      <c r="E10266" t="s">
        <v>41340</v>
      </c>
      <c r="F10266" t="s">
        <v>27942</v>
      </c>
    </row>
    <row r="10267" spans="1:6" x14ac:dyDescent="0.25">
      <c r="A10267" t="s">
        <v>41329</v>
      </c>
      <c r="B10267" t="s">
        <v>7433</v>
      </c>
      <c r="C10267" t="s">
        <v>41339</v>
      </c>
      <c r="D10267" t="s">
        <v>27941</v>
      </c>
      <c r="E10267" t="s">
        <v>41341</v>
      </c>
      <c r="F10267" t="s">
        <v>27943</v>
      </c>
    </row>
    <row r="10268" spans="1:6" x14ac:dyDescent="0.25">
      <c r="A10268" t="s">
        <v>41329</v>
      </c>
      <c r="B10268" t="s">
        <v>7433</v>
      </c>
      <c r="C10268" t="s">
        <v>41339</v>
      </c>
      <c r="D10268" t="s">
        <v>27941</v>
      </c>
      <c r="E10268" t="s">
        <v>40213</v>
      </c>
      <c r="F10268" t="s">
        <v>27944</v>
      </c>
    </row>
    <row r="10269" spans="1:6" x14ac:dyDescent="0.25">
      <c r="A10269" t="s">
        <v>41329</v>
      </c>
      <c r="B10269" t="s">
        <v>7433</v>
      </c>
      <c r="C10269" t="s">
        <v>41339</v>
      </c>
      <c r="D10269" t="s">
        <v>27941</v>
      </c>
      <c r="E10269" t="s">
        <v>41342</v>
      </c>
      <c r="F10269" t="s">
        <v>27945</v>
      </c>
    </row>
    <row r="10270" spans="1:6" x14ac:dyDescent="0.25">
      <c r="A10270" t="s">
        <v>41329</v>
      </c>
      <c r="B10270" t="s">
        <v>7433</v>
      </c>
      <c r="C10270" t="s">
        <v>41339</v>
      </c>
      <c r="D10270" t="s">
        <v>27941</v>
      </c>
      <c r="E10270" t="s">
        <v>33802</v>
      </c>
      <c r="F10270" t="s">
        <v>27946</v>
      </c>
    </row>
    <row r="10271" spans="1:6" x14ac:dyDescent="0.25">
      <c r="A10271" t="s">
        <v>41329</v>
      </c>
      <c r="B10271" t="s">
        <v>7433</v>
      </c>
      <c r="C10271" t="s">
        <v>41339</v>
      </c>
      <c r="D10271" t="s">
        <v>27941</v>
      </c>
      <c r="E10271" t="s">
        <v>452</v>
      </c>
      <c r="F10271" t="s">
        <v>27947</v>
      </c>
    </row>
    <row r="10272" spans="1:6" x14ac:dyDescent="0.25">
      <c r="A10272" t="s">
        <v>41329</v>
      </c>
      <c r="B10272" t="s">
        <v>7433</v>
      </c>
      <c r="C10272" t="s">
        <v>41343</v>
      </c>
      <c r="D10272" t="s">
        <v>27948</v>
      </c>
      <c r="E10272" t="s">
        <v>434</v>
      </c>
      <c r="F10272" t="s">
        <v>27949</v>
      </c>
    </row>
    <row r="10273" spans="1:6" x14ac:dyDescent="0.25">
      <c r="A10273" t="s">
        <v>41329</v>
      </c>
      <c r="B10273" t="s">
        <v>7433</v>
      </c>
      <c r="C10273" t="s">
        <v>41343</v>
      </c>
      <c r="D10273" t="s">
        <v>27948</v>
      </c>
      <c r="E10273" t="s">
        <v>33805</v>
      </c>
      <c r="F10273" t="s">
        <v>27950</v>
      </c>
    </row>
    <row r="10274" spans="1:6" x14ac:dyDescent="0.25">
      <c r="A10274" t="s">
        <v>41329</v>
      </c>
      <c r="B10274" t="s">
        <v>7433</v>
      </c>
      <c r="C10274" t="s">
        <v>41343</v>
      </c>
      <c r="D10274" t="s">
        <v>27948</v>
      </c>
      <c r="E10274" t="s">
        <v>433</v>
      </c>
      <c r="F10274" t="s">
        <v>27951</v>
      </c>
    </row>
    <row r="10275" spans="1:6" x14ac:dyDescent="0.25">
      <c r="A10275" t="s">
        <v>41329</v>
      </c>
      <c r="B10275" t="s">
        <v>7433</v>
      </c>
      <c r="C10275" t="s">
        <v>41343</v>
      </c>
      <c r="D10275" t="s">
        <v>27948</v>
      </c>
      <c r="E10275" t="s">
        <v>41344</v>
      </c>
      <c r="F10275" t="s">
        <v>27952</v>
      </c>
    </row>
    <row r="10276" spans="1:6" x14ac:dyDescent="0.25">
      <c r="A10276" t="s">
        <v>41329</v>
      </c>
      <c r="B10276" t="s">
        <v>7433</v>
      </c>
      <c r="C10276" t="s">
        <v>41343</v>
      </c>
      <c r="D10276" t="s">
        <v>27948</v>
      </c>
      <c r="E10276" t="s">
        <v>41345</v>
      </c>
      <c r="F10276" t="s">
        <v>27953</v>
      </c>
    </row>
    <row r="10277" spans="1:6" x14ac:dyDescent="0.25">
      <c r="A10277" t="s">
        <v>41329</v>
      </c>
      <c r="B10277" t="s">
        <v>7433</v>
      </c>
      <c r="C10277" t="s">
        <v>41343</v>
      </c>
      <c r="D10277" t="s">
        <v>27948</v>
      </c>
      <c r="E10277" t="s">
        <v>41346</v>
      </c>
      <c r="F10277" t="s">
        <v>27954</v>
      </c>
    </row>
    <row r="10278" spans="1:6" x14ac:dyDescent="0.25">
      <c r="A10278" t="s">
        <v>41329</v>
      </c>
      <c r="B10278" t="s">
        <v>7433</v>
      </c>
      <c r="C10278" t="s">
        <v>41343</v>
      </c>
      <c r="D10278" t="s">
        <v>27948</v>
      </c>
      <c r="E10278" t="s">
        <v>436</v>
      </c>
      <c r="F10278" t="s">
        <v>27955</v>
      </c>
    </row>
    <row r="10279" spans="1:6" x14ac:dyDescent="0.25">
      <c r="A10279" t="s">
        <v>41329</v>
      </c>
      <c r="B10279" t="s">
        <v>7433</v>
      </c>
      <c r="C10279" t="s">
        <v>41343</v>
      </c>
      <c r="D10279" t="s">
        <v>27948</v>
      </c>
      <c r="E10279" t="s">
        <v>41347</v>
      </c>
      <c r="F10279" t="s">
        <v>27956</v>
      </c>
    </row>
    <row r="10280" spans="1:6" x14ac:dyDescent="0.25">
      <c r="A10280" t="s">
        <v>41329</v>
      </c>
      <c r="B10280" t="s">
        <v>7433</v>
      </c>
      <c r="C10280" t="s">
        <v>41343</v>
      </c>
      <c r="D10280" t="s">
        <v>27948</v>
      </c>
      <c r="E10280" t="s">
        <v>435</v>
      </c>
      <c r="F10280" t="s">
        <v>27957</v>
      </c>
    </row>
    <row r="10281" spans="1:6" x14ac:dyDescent="0.25">
      <c r="A10281" t="s">
        <v>41329</v>
      </c>
      <c r="B10281" t="s">
        <v>7433</v>
      </c>
      <c r="C10281" t="s">
        <v>41343</v>
      </c>
      <c r="D10281" t="s">
        <v>27948</v>
      </c>
      <c r="E10281" t="s">
        <v>41348</v>
      </c>
      <c r="F10281" t="s">
        <v>27958</v>
      </c>
    </row>
    <row r="10282" spans="1:6" x14ac:dyDescent="0.25">
      <c r="A10282" t="s">
        <v>41329</v>
      </c>
      <c r="B10282" t="s">
        <v>7433</v>
      </c>
      <c r="C10282" t="s">
        <v>40168</v>
      </c>
      <c r="D10282" t="s">
        <v>27959</v>
      </c>
      <c r="E10282" t="s">
        <v>437</v>
      </c>
      <c r="F10282" t="s">
        <v>27960</v>
      </c>
    </row>
    <row r="10283" spans="1:6" x14ac:dyDescent="0.25">
      <c r="A10283" t="s">
        <v>41329</v>
      </c>
      <c r="B10283" t="s">
        <v>7433</v>
      </c>
      <c r="C10283" t="s">
        <v>40168</v>
      </c>
      <c r="D10283" t="s">
        <v>27959</v>
      </c>
      <c r="E10283" t="s">
        <v>40545</v>
      </c>
      <c r="F10283" t="s">
        <v>27961</v>
      </c>
    </row>
    <row r="10284" spans="1:6" x14ac:dyDescent="0.25">
      <c r="A10284" t="s">
        <v>41329</v>
      </c>
      <c r="B10284" t="s">
        <v>7433</v>
      </c>
      <c r="C10284" t="s">
        <v>40168</v>
      </c>
      <c r="D10284" t="s">
        <v>27959</v>
      </c>
      <c r="E10284" t="s">
        <v>35879</v>
      </c>
      <c r="F10284" t="s">
        <v>27962</v>
      </c>
    </row>
    <row r="10285" spans="1:6" x14ac:dyDescent="0.25">
      <c r="A10285" t="s">
        <v>41329</v>
      </c>
      <c r="B10285" t="s">
        <v>7433</v>
      </c>
      <c r="C10285" t="s">
        <v>40168</v>
      </c>
      <c r="D10285" t="s">
        <v>27959</v>
      </c>
      <c r="E10285" t="s">
        <v>40375</v>
      </c>
      <c r="F10285" t="s">
        <v>27963</v>
      </c>
    </row>
    <row r="10286" spans="1:6" x14ac:dyDescent="0.25">
      <c r="A10286" t="s">
        <v>41329</v>
      </c>
      <c r="B10286" t="s">
        <v>7433</v>
      </c>
      <c r="C10286" t="s">
        <v>40168</v>
      </c>
      <c r="D10286" t="s">
        <v>27959</v>
      </c>
      <c r="E10286" t="s">
        <v>40321</v>
      </c>
      <c r="F10286" t="s">
        <v>27964</v>
      </c>
    </row>
    <row r="10287" spans="1:6" x14ac:dyDescent="0.25">
      <c r="A10287" t="s">
        <v>41329</v>
      </c>
      <c r="B10287" t="s">
        <v>7433</v>
      </c>
      <c r="C10287" t="s">
        <v>40168</v>
      </c>
      <c r="D10287" t="s">
        <v>27959</v>
      </c>
      <c r="E10287" t="s">
        <v>41349</v>
      </c>
      <c r="F10287" t="s">
        <v>27965</v>
      </c>
    </row>
    <row r="10288" spans="1:6" x14ac:dyDescent="0.25">
      <c r="A10288" t="s">
        <v>41329</v>
      </c>
      <c r="B10288" t="s">
        <v>7433</v>
      </c>
      <c r="C10288" t="s">
        <v>40168</v>
      </c>
      <c r="D10288" t="s">
        <v>27959</v>
      </c>
      <c r="E10288" t="s">
        <v>42928</v>
      </c>
      <c r="F10288" t="s">
        <v>41351</v>
      </c>
    </row>
    <row r="10289" spans="1:6" x14ac:dyDescent="0.25">
      <c r="A10289" t="s">
        <v>41329</v>
      </c>
      <c r="B10289" t="s">
        <v>7433</v>
      </c>
      <c r="C10289" t="s">
        <v>40168</v>
      </c>
      <c r="D10289" t="s">
        <v>27959</v>
      </c>
      <c r="E10289" t="s">
        <v>41350</v>
      </c>
      <c r="F10289" t="s">
        <v>27966</v>
      </c>
    </row>
    <row r="10290" spans="1:6" x14ac:dyDescent="0.25">
      <c r="A10290" t="s">
        <v>41329</v>
      </c>
      <c r="B10290" t="s">
        <v>7433</v>
      </c>
      <c r="C10290" t="s">
        <v>41352</v>
      </c>
      <c r="D10290" t="s">
        <v>27967</v>
      </c>
      <c r="E10290" t="s">
        <v>438</v>
      </c>
      <c r="F10290" t="s">
        <v>27968</v>
      </c>
    </row>
    <row r="10291" spans="1:6" x14ac:dyDescent="0.25">
      <c r="A10291" t="s">
        <v>41329</v>
      </c>
      <c r="B10291" t="s">
        <v>7433</v>
      </c>
      <c r="C10291" t="s">
        <v>41352</v>
      </c>
      <c r="D10291" t="s">
        <v>27967</v>
      </c>
      <c r="E10291" t="s">
        <v>439</v>
      </c>
      <c r="F10291" t="s">
        <v>27969</v>
      </c>
    </row>
    <row r="10292" spans="1:6" x14ac:dyDescent="0.25">
      <c r="A10292" t="s">
        <v>41329</v>
      </c>
      <c r="B10292" t="s">
        <v>7433</v>
      </c>
      <c r="C10292" t="s">
        <v>41352</v>
      </c>
      <c r="D10292" t="s">
        <v>27967</v>
      </c>
      <c r="E10292" t="s">
        <v>35752</v>
      </c>
      <c r="F10292" t="s">
        <v>27970</v>
      </c>
    </row>
    <row r="10293" spans="1:6" x14ac:dyDescent="0.25">
      <c r="A10293" t="s">
        <v>41329</v>
      </c>
      <c r="B10293" t="s">
        <v>7433</v>
      </c>
      <c r="C10293" t="s">
        <v>41352</v>
      </c>
      <c r="D10293" t="s">
        <v>27967</v>
      </c>
      <c r="E10293" t="s">
        <v>35437</v>
      </c>
      <c r="F10293" t="s">
        <v>27971</v>
      </c>
    </row>
    <row r="10294" spans="1:6" x14ac:dyDescent="0.25">
      <c r="A10294" t="s">
        <v>41329</v>
      </c>
      <c r="B10294" t="s">
        <v>7433</v>
      </c>
      <c r="C10294" t="s">
        <v>41352</v>
      </c>
      <c r="D10294" t="s">
        <v>27967</v>
      </c>
      <c r="E10294" t="s">
        <v>40657</v>
      </c>
      <c r="F10294" t="s">
        <v>27972</v>
      </c>
    </row>
    <row r="10295" spans="1:6" x14ac:dyDescent="0.25">
      <c r="A10295" t="s">
        <v>41329</v>
      </c>
      <c r="B10295" t="s">
        <v>7433</v>
      </c>
      <c r="C10295" t="s">
        <v>41352</v>
      </c>
      <c r="D10295" t="s">
        <v>27967</v>
      </c>
      <c r="E10295" t="s">
        <v>40664</v>
      </c>
      <c r="F10295" t="s">
        <v>27973</v>
      </c>
    </row>
    <row r="10296" spans="1:6" x14ac:dyDescent="0.25">
      <c r="A10296" t="s">
        <v>41329</v>
      </c>
      <c r="B10296" t="s">
        <v>7433</v>
      </c>
      <c r="C10296" t="s">
        <v>41352</v>
      </c>
      <c r="D10296" t="s">
        <v>27967</v>
      </c>
      <c r="E10296" t="s">
        <v>41353</v>
      </c>
      <c r="F10296" t="s">
        <v>27974</v>
      </c>
    </row>
    <row r="10297" spans="1:6" x14ac:dyDescent="0.25">
      <c r="A10297" t="s">
        <v>41329</v>
      </c>
      <c r="B10297" t="s">
        <v>7433</v>
      </c>
      <c r="C10297" t="s">
        <v>41352</v>
      </c>
      <c r="D10297" t="s">
        <v>27967</v>
      </c>
      <c r="E10297" t="s">
        <v>41354</v>
      </c>
      <c r="F10297" t="s">
        <v>27975</v>
      </c>
    </row>
    <row r="10298" spans="1:6" x14ac:dyDescent="0.25">
      <c r="A10298" t="s">
        <v>41329</v>
      </c>
      <c r="B10298" t="s">
        <v>7433</v>
      </c>
      <c r="C10298" t="s">
        <v>41352</v>
      </c>
      <c r="D10298" t="s">
        <v>27967</v>
      </c>
      <c r="E10298" t="s">
        <v>34450</v>
      </c>
      <c r="F10298" t="s">
        <v>27976</v>
      </c>
    </row>
    <row r="10299" spans="1:6" x14ac:dyDescent="0.25">
      <c r="A10299" t="s">
        <v>41329</v>
      </c>
      <c r="B10299" t="s">
        <v>7433</v>
      </c>
      <c r="C10299" t="s">
        <v>41352</v>
      </c>
      <c r="D10299" t="s">
        <v>27967</v>
      </c>
      <c r="E10299" t="s">
        <v>41355</v>
      </c>
      <c r="F10299" t="s">
        <v>27977</v>
      </c>
    </row>
    <row r="10300" spans="1:6" x14ac:dyDescent="0.25">
      <c r="A10300" t="s">
        <v>41329</v>
      </c>
      <c r="B10300" t="s">
        <v>7433</v>
      </c>
      <c r="C10300" t="s">
        <v>41352</v>
      </c>
      <c r="D10300" t="s">
        <v>27967</v>
      </c>
      <c r="E10300" t="s">
        <v>41356</v>
      </c>
      <c r="F10300" t="s">
        <v>27978</v>
      </c>
    </row>
    <row r="10301" spans="1:6" x14ac:dyDescent="0.25">
      <c r="A10301" t="s">
        <v>41329</v>
      </c>
      <c r="B10301" t="s">
        <v>7433</v>
      </c>
      <c r="C10301" t="s">
        <v>41352</v>
      </c>
      <c r="D10301" t="s">
        <v>27967</v>
      </c>
      <c r="E10301" t="s">
        <v>41357</v>
      </c>
      <c r="F10301" t="s">
        <v>27979</v>
      </c>
    </row>
    <row r="10302" spans="1:6" x14ac:dyDescent="0.25">
      <c r="A10302" t="s">
        <v>41329</v>
      </c>
      <c r="B10302" t="s">
        <v>7433</v>
      </c>
      <c r="C10302" t="s">
        <v>41352</v>
      </c>
      <c r="D10302" t="s">
        <v>27967</v>
      </c>
      <c r="E10302" t="s">
        <v>41358</v>
      </c>
      <c r="F10302" t="s">
        <v>27980</v>
      </c>
    </row>
    <row r="10303" spans="1:6" x14ac:dyDescent="0.25">
      <c r="A10303" t="s">
        <v>41329</v>
      </c>
      <c r="B10303" t="s">
        <v>7433</v>
      </c>
      <c r="C10303" t="s">
        <v>41352</v>
      </c>
      <c r="D10303" t="s">
        <v>27967</v>
      </c>
      <c r="E10303" t="s">
        <v>41359</v>
      </c>
      <c r="F10303" t="s">
        <v>27981</v>
      </c>
    </row>
    <row r="10304" spans="1:6" x14ac:dyDescent="0.25">
      <c r="A10304" t="s">
        <v>41329</v>
      </c>
      <c r="B10304" t="s">
        <v>7433</v>
      </c>
      <c r="C10304" t="s">
        <v>41352</v>
      </c>
      <c r="D10304" t="s">
        <v>27967</v>
      </c>
      <c r="E10304" t="s">
        <v>34485</v>
      </c>
      <c r="F10304" t="s">
        <v>27982</v>
      </c>
    </row>
    <row r="10305" spans="1:6" x14ac:dyDescent="0.25">
      <c r="A10305" t="s">
        <v>41329</v>
      </c>
      <c r="B10305" t="s">
        <v>7433</v>
      </c>
      <c r="C10305" t="s">
        <v>41360</v>
      </c>
      <c r="D10305" t="s">
        <v>27983</v>
      </c>
      <c r="E10305" t="s">
        <v>440</v>
      </c>
      <c r="F10305" t="s">
        <v>27984</v>
      </c>
    </row>
    <row r="10306" spans="1:6" x14ac:dyDescent="0.25">
      <c r="A10306" t="s">
        <v>41329</v>
      </c>
      <c r="B10306" t="s">
        <v>7433</v>
      </c>
      <c r="C10306" t="s">
        <v>41360</v>
      </c>
      <c r="D10306" t="s">
        <v>27983</v>
      </c>
      <c r="E10306" t="s">
        <v>41361</v>
      </c>
      <c r="F10306" t="s">
        <v>27985</v>
      </c>
    </row>
    <row r="10307" spans="1:6" x14ac:dyDescent="0.25">
      <c r="A10307" t="s">
        <v>41329</v>
      </c>
      <c r="B10307" t="s">
        <v>7433</v>
      </c>
      <c r="C10307" t="s">
        <v>41360</v>
      </c>
      <c r="D10307" t="s">
        <v>27983</v>
      </c>
      <c r="E10307" t="s">
        <v>41362</v>
      </c>
      <c r="F10307" t="s">
        <v>27986</v>
      </c>
    </row>
    <row r="10308" spans="1:6" x14ac:dyDescent="0.25">
      <c r="A10308" t="s">
        <v>41329</v>
      </c>
      <c r="B10308" t="s">
        <v>7433</v>
      </c>
      <c r="C10308" t="s">
        <v>41360</v>
      </c>
      <c r="D10308" t="s">
        <v>27983</v>
      </c>
      <c r="E10308" t="s">
        <v>41363</v>
      </c>
      <c r="F10308" t="s">
        <v>27987</v>
      </c>
    </row>
    <row r="10309" spans="1:6" x14ac:dyDescent="0.25">
      <c r="A10309" t="s">
        <v>41329</v>
      </c>
      <c r="B10309" t="s">
        <v>7433</v>
      </c>
      <c r="C10309" t="s">
        <v>41360</v>
      </c>
      <c r="D10309" t="s">
        <v>27983</v>
      </c>
      <c r="E10309" t="s">
        <v>41364</v>
      </c>
      <c r="F10309" t="s">
        <v>27988</v>
      </c>
    </row>
    <row r="10310" spans="1:6" x14ac:dyDescent="0.25">
      <c r="A10310" t="s">
        <v>41329</v>
      </c>
      <c r="B10310" t="s">
        <v>7433</v>
      </c>
      <c r="C10310" t="s">
        <v>41360</v>
      </c>
      <c r="D10310" t="s">
        <v>27983</v>
      </c>
      <c r="E10310" t="s">
        <v>35706</v>
      </c>
      <c r="F10310" t="s">
        <v>27989</v>
      </c>
    </row>
    <row r="10311" spans="1:6" x14ac:dyDescent="0.25">
      <c r="A10311" t="s">
        <v>41329</v>
      </c>
      <c r="B10311" t="s">
        <v>7433</v>
      </c>
      <c r="C10311" t="s">
        <v>41360</v>
      </c>
      <c r="D10311" t="s">
        <v>27983</v>
      </c>
      <c r="E10311" t="s">
        <v>41365</v>
      </c>
      <c r="F10311" t="s">
        <v>27990</v>
      </c>
    </row>
    <row r="10312" spans="1:6" x14ac:dyDescent="0.25">
      <c r="A10312" t="s">
        <v>41329</v>
      </c>
      <c r="B10312" t="s">
        <v>7433</v>
      </c>
      <c r="C10312" t="s">
        <v>41360</v>
      </c>
      <c r="D10312" t="s">
        <v>27983</v>
      </c>
      <c r="E10312" t="s">
        <v>41366</v>
      </c>
      <c r="F10312" t="s">
        <v>27991</v>
      </c>
    </row>
    <row r="10313" spans="1:6" x14ac:dyDescent="0.25">
      <c r="A10313" t="s">
        <v>41329</v>
      </c>
      <c r="B10313" t="s">
        <v>7433</v>
      </c>
      <c r="C10313" t="s">
        <v>41360</v>
      </c>
      <c r="D10313" t="s">
        <v>27983</v>
      </c>
      <c r="E10313" t="s">
        <v>41367</v>
      </c>
      <c r="F10313" t="s">
        <v>27992</v>
      </c>
    </row>
    <row r="10314" spans="1:6" x14ac:dyDescent="0.25">
      <c r="A10314" t="s">
        <v>41329</v>
      </c>
      <c r="B10314" t="s">
        <v>7433</v>
      </c>
      <c r="C10314" t="s">
        <v>41360</v>
      </c>
      <c r="D10314" t="s">
        <v>27983</v>
      </c>
      <c r="E10314" t="s">
        <v>41368</v>
      </c>
      <c r="F10314" t="s">
        <v>27993</v>
      </c>
    </row>
    <row r="10315" spans="1:6" x14ac:dyDescent="0.25">
      <c r="A10315" t="s">
        <v>41329</v>
      </c>
      <c r="B10315" t="s">
        <v>7433</v>
      </c>
      <c r="C10315" t="s">
        <v>41369</v>
      </c>
      <c r="D10315" t="s">
        <v>27994</v>
      </c>
      <c r="E10315" t="s">
        <v>41370</v>
      </c>
      <c r="F10315" t="s">
        <v>27995</v>
      </c>
    </row>
    <row r="10316" spans="1:6" x14ac:dyDescent="0.25">
      <c r="A10316" t="s">
        <v>41329</v>
      </c>
      <c r="B10316" t="s">
        <v>7433</v>
      </c>
      <c r="C10316" t="s">
        <v>41369</v>
      </c>
      <c r="D10316" t="s">
        <v>27994</v>
      </c>
      <c r="E10316" t="s">
        <v>39453</v>
      </c>
      <c r="F10316" t="s">
        <v>27996</v>
      </c>
    </row>
    <row r="10317" spans="1:6" x14ac:dyDescent="0.25">
      <c r="A10317" t="s">
        <v>41329</v>
      </c>
      <c r="B10317" t="s">
        <v>7433</v>
      </c>
      <c r="C10317" t="s">
        <v>41369</v>
      </c>
      <c r="D10317" t="s">
        <v>27994</v>
      </c>
      <c r="E10317" t="s">
        <v>41371</v>
      </c>
      <c r="F10317" t="s">
        <v>27997</v>
      </c>
    </row>
    <row r="10318" spans="1:6" x14ac:dyDescent="0.25">
      <c r="A10318" t="s">
        <v>41329</v>
      </c>
      <c r="B10318" t="s">
        <v>7433</v>
      </c>
      <c r="C10318" t="s">
        <v>41369</v>
      </c>
      <c r="D10318" t="s">
        <v>27994</v>
      </c>
      <c r="E10318" t="s">
        <v>43404</v>
      </c>
      <c r="F10318" t="s">
        <v>42929</v>
      </c>
    </row>
    <row r="10319" spans="1:6" x14ac:dyDescent="0.25">
      <c r="A10319" t="s">
        <v>41329</v>
      </c>
      <c r="B10319" t="s">
        <v>7433</v>
      </c>
      <c r="C10319" t="s">
        <v>41369</v>
      </c>
      <c r="D10319" t="s">
        <v>27994</v>
      </c>
      <c r="E10319" t="s">
        <v>41372</v>
      </c>
      <c r="F10319" t="s">
        <v>27998</v>
      </c>
    </row>
    <row r="10320" spans="1:6" x14ac:dyDescent="0.25">
      <c r="A10320" t="s">
        <v>41329</v>
      </c>
      <c r="B10320" t="s">
        <v>7433</v>
      </c>
      <c r="C10320" t="s">
        <v>41369</v>
      </c>
      <c r="D10320" t="s">
        <v>27994</v>
      </c>
      <c r="E10320" t="s">
        <v>41373</v>
      </c>
      <c r="F10320" t="s">
        <v>27999</v>
      </c>
    </row>
    <row r="10321" spans="1:6" x14ac:dyDescent="0.25">
      <c r="A10321" t="s">
        <v>41329</v>
      </c>
      <c r="B10321" t="s">
        <v>7433</v>
      </c>
      <c r="C10321" t="s">
        <v>41369</v>
      </c>
      <c r="D10321" t="s">
        <v>27994</v>
      </c>
      <c r="E10321" t="s">
        <v>41374</v>
      </c>
      <c r="F10321" t="s">
        <v>28000</v>
      </c>
    </row>
    <row r="10322" spans="1:6" x14ac:dyDescent="0.25">
      <c r="A10322" t="s">
        <v>41329</v>
      </c>
      <c r="B10322" t="s">
        <v>7433</v>
      </c>
      <c r="C10322" t="s">
        <v>41369</v>
      </c>
      <c r="D10322" t="s">
        <v>27994</v>
      </c>
      <c r="E10322" t="s">
        <v>41375</v>
      </c>
      <c r="F10322" t="s">
        <v>28001</v>
      </c>
    </row>
    <row r="10323" spans="1:6" x14ac:dyDescent="0.25">
      <c r="A10323" t="s">
        <v>41329</v>
      </c>
      <c r="B10323" t="s">
        <v>7433</v>
      </c>
      <c r="C10323" t="s">
        <v>41376</v>
      </c>
      <c r="D10323" t="s">
        <v>28002</v>
      </c>
      <c r="E10323" t="s">
        <v>38562</v>
      </c>
      <c r="F10323" t="s">
        <v>28003</v>
      </c>
    </row>
    <row r="10324" spans="1:6" x14ac:dyDescent="0.25">
      <c r="A10324" t="s">
        <v>41329</v>
      </c>
      <c r="B10324" t="s">
        <v>7433</v>
      </c>
      <c r="C10324" t="s">
        <v>41376</v>
      </c>
      <c r="D10324" t="s">
        <v>28002</v>
      </c>
      <c r="E10324" t="s">
        <v>41377</v>
      </c>
      <c r="F10324" t="s">
        <v>28004</v>
      </c>
    </row>
    <row r="10325" spans="1:6" x14ac:dyDescent="0.25">
      <c r="A10325" t="s">
        <v>41329</v>
      </c>
      <c r="B10325" t="s">
        <v>7433</v>
      </c>
      <c r="C10325" t="s">
        <v>41376</v>
      </c>
      <c r="D10325" t="s">
        <v>28002</v>
      </c>
      <c r="E10325" t="s">
        <v>41378</v>
      </c>
      <c r="F10325" t="s">
        <v>28005</v>
      </c>
    </row>
    <row r="10326" spans="1:6" x14ac:dyDescent="0.25">
      <c r="A10326" t="s">
        <v>41329</v>
      </c>
      <c r="B10326" t="s">
        <v>7433</v>
      </c>
      <c r="C10326" t="s">
        <v>41376</v>
      </c>
      <c r="D10326" t="s">
        <v>28002</v>
      </c>
      <c r="E10326" t="s">
        <v>40139</v>
      </c>
      <c r="F10326" t="s">
        <v>28006</v>
      </c>
    </row>
    <row r="10327" spans="1:6" x14ac:dyDescent="0.25">
      <c r="A10327" t="s">
        <v>41329</v>
      </c>
      <c r="B10327" t="s">
        <v>7433</v>
      </c>
      <c r="C10327" t="s">
        <v>41376</v>
      </c>
      <c r="D10327" t="s">
        <v>28002</v>
      </c>
      <c r="E10327" t="s">
        <v>41379</v>
      </c>
      <c r="F10327" t="s">
        <v>28007</v>
      </c>
    </row>
    <row r="10328" spans="1:6" x14ac:dyDescent="0.25">
      <c r="A10328" t="s">
        <v>41329</v>
      </c>
      <c r="B10328" t="s">
        <v>7433</v>
      </c>
      <c r="C10328" t="s">
        <v>41376</v>
      </c>
      <c r="D10328" t="s">
        <v>28002</v>
      </c>
      <c r="E10328" t="s">
        <v>41380</v>
      </c>
      <c r="F10328" t="s">
        <v>28008</v>
      </c>
    </row>
    <row r="10329" spans="1:6" x14ac:dyDescent="0.25">
      <c r="A10329" t="s">
        <v>41329</v>
      </c>
      <c r="B10329" t="s">
        <v>7433</v>
      </c>
      <c r="C10329" t="s">
        <v>41376</v>
      </c>
      <c r="D10329" t="s">
        <v>28002</v>
      </c>
      <c r="E10329" t="s">
        <v>41381</v>
      </c>
      <c r="F10329" t="s">
        <v>28009</v>
      </c>
    </row>
    <row r="10330" spans="1:6" x14ac:dyDescent="0.25">
      <c r="A10330" t="s">
        <v>41329</v>
      </c>
      <c r="B10330" t="s">
        <v>7433</v>
      </c>
      <c r="C10330" t="s">
        <v>41376</v>
      </c>
      <c r="D10330" t="s">
        <v>28002</v>
      </c>
      <c r="E10330" t="s">
        <v>40984</v>
      </c>
      <c r="F10330" t="s">
        <v>28010</v>
      </c>
    </row>
    <row r="10331" spans="1:6" x14ac:dyDescent="0.25">
      <c r="A10331" t="s">
        <v>41329</v>
      </c>
      <c r="B10331" t="s">
        <v>7433</v>
      </c>
      <c r="C10331" t="s">
        <v>41376</v>
      </c>
      <c r="D10331" t="s">
        <v>28002</v>
      </c>
      <c r="E10331" t="s">
        <v>33801</v>
      </c>
      <c r="F10331" t="s">
        <v>28011</v>
      </c>
    </row>
    <row r="10332" spans="1:6" x14ac:dyDescent="0.25">
      <c r="A10332" t="s">
        <v>41382</v>
      </c>
      <c r="B10332" t="s">
        <v>13167</v>
      </c>
      <c r="C10332" t="s">
        <v>444</v>
      </c>
      <c r="D10332" t="s">
        <v>28012</v>
      </c>
      <c r="E10332" t="s">
        <v>414</v>
      </c>
      <c r="F10332" t="s">
        <v>28013</v>
      </c>
    </row>
    <row r="10333" spans="1:6" x14ac:dyDescent="0.25">
      <c r="A10333" t="s">
        <v>41382</v>
      </c>
      <c r="B10333" t="s">
        <v>13167</v>
      </c>
      <c r="C10333" t="s">
        <v>444</v>
      </c>
      <c r="D10333" t="s">
        <v>28012</v>
      </c>
      <c r="E10333" t="s">
        <v>39162</v>
      </c>
      <c r="F10333" t="s">
        <v>28014</v>
      </c>
    </row>
    <row r="10334" spans="1:6" x14ac:dyDescent="0.25">
      <c r="A10334" t="s">
        <v>41382</v>
      </c>
      <c r="B10334" t="s">
        <v>13167</v>
      </c>
      <c r="C10334" t="s">
        <v>444</v>
      </c>
      <c r="D10334" t="s">
        <v>28012</v>
      </c>
      <c r="E10334" t="s">
        <v>39160</v>
      </c>
      <c r="F10334" t="s">
        <v>28015</v>
      </c>
    </row>
    <row r="10335" spans="1:6" x14ac:dyDescent="0.25">
      <c r="A10335" t="s">
        <v>41382</v>
      </c>
      <c r="B10335" t="s">
        <v>13167</v>
      </c>
      <c r="C10335" t="s">
        <v>444</v>
      </c>
      <c r="D10335" t="s">
        <v>28012</v>
      </c>
      <c r="E10335" t="s">
        <v>39163</v>
      </c>
      <c r="F10335" t="s">
        <v>28016</v>
      </c>
    </row>
    <row r="10336" spans="1:6" x14ac:dyDescent="0.25">
      <c r="A10336" t="s">
        <v>41382</v>
      </c>
      <c r="B10336" t="s">
        <v>13167</v>
      </c>
      <c r="C10336" t="s">
        <v>444</v>
      </c>
      <c r="D10336" t="s">
        <v>28012</v>
      </c>
      <c r="E10336" t="s">
        <v>339</v>
      </c>
      <c r="F10336" t="s">
        <v>28017</v>
      </c>
    </row>
    <row r="10337" spans="1:6" x14ac:dyDescent="0.25">
      <c r="A10337" t="s">
        <v>41382</v>
      </c>
      <c r="B10337" t="s">
        <v>13167</v>
      </c>
      <c r="C10337" t="s">
        <v>444</v>
      </c>
      <c r="D10337" t="s">
        <v>28012</v>
      </c>
      <c r="E10337" t="s">
        <v>337</v>
      </c>
      <c r="F10337" t="s">
        <v>28018</v>
      </c>
    </row>
    <row r="10338" spans="1:6" x14ac:dyDescent="0.25">
      <c r="A10338" t="s">
        <v>41382</v>
      </c>
      <c r="B10338" t="s">
        <v>13167</v>
      </c>
      <c r="C10338" t="s">
        <v>444</v>
      </c>
      <c r="D10338" t="s">
        <v>28012</v>
      </c>
      <c r="E10338" t="s">
        <v>340</v>
      </c>
      <c r="F10338" t="s">
        <v>28019</v>
      </c>
    </row>
    <row r="10339" spans="1:6" x14ac:dyDescent="0.25">
      <c r="A10339" t="s">
        <v>41382</v>
      </c>
      <c r="B10339" t="s">
        <v>13167</v>
      </c>
      <c r="C10339" t="s">
        <v>444</v>
      </c>
      <c r="D10339" t="s">
        <v>28012</v>
      </c>
      <c r="E10339" t="s">
        <v>338</v>
      </c>
      <c r="F10339" t="s">
        <v>28020</v>
      </c>
    </row>
    <row r="10340" spans="1:6" x14ac:dyDescent="0.25">
      <c r="A10340" t="s">
        <v>41382</v>
      </c>
      <c r="B10340" t="s">
        <v>13167</v>
      </c>
      <c r="C10340" t="s">
        <v>444</v>
      </c>
      <c r="D10340" t="s">
        <v>28012</v>
      </c>
      <c r="E10340" t="s">
        <v>39161</v>
      </c>
      <c r="F10340" t="s">
        <v>28021</v>
      </c>
    </row>
    <row r="10341" spans="1:6" x14ac:dyDescent="0.25">
      <c r="A10341" t="s">
        <v>41382</v>
      </c>
      <c r="B10341" t="s">
        <v>13167</v>
      </c>
      <c r="C10341" t="s">
        <v>444</v>
      </c>
      <c r="D10341" t="s">
        <v>28012</v>
      </c>
      <c r="E10341" t="s">
        <v>39975</v>
      </c>
      <c r="F10341" t="s">
        <v>28022</v>
      </c>
    </row>
    <row r="10342" spans="1:6" x14ac:dyDescent="0.25">
      <c r="A10342" t="s">
        <v>41382</v>
      </c>
      <c r="B10342" t="s">
        <v>13167</v>
      </c>
      <c r="C10342" t="s">
        <v>40168</v>
      </c>
      <c r="D10342" t="s">
        <v>28023</v>
      </c>
      <c r="E10342" t="s">
        <v>344</v>
      </c>
      <c r="F10342" t="s">
        <v>28024</v>
      </c>
    </row>
    <row r="10343" spans="1:6" x14ac:dyDescent="0.25">
      <c r="A10343" t="s">
        <v>41382</v>
      </c>
      <c r="B10343" t="s">
        <v>13167</v>
      </c>
      <c r="C10343" t="s">
        <v>40168</v>
      </c>
      <c r="D10343" t="s">
        <v>28023</v>
      </c>
      <c r="E10343" t="s">
        <v>41383</v>
      </c>
      <c r="F10343" t="s">
        <v>28025</v>
      </c>
    </row>
    <row r="10344" spans="1:6" x14ac:dyDescent="0.25">
      <c r="A10344" t="s">
        <v>41382</v>
      </c>
      <c r="B10344" t="s">
        <v>13167</v>
      </c>
      <c r="C10344" t="s">
        <v>40168</v>
      </c>
      <c r="D10344" t="s">
        <v>28023</v>
      </c>
      <c r="E10344" t="s">
        <v>41384</v>
      </c>
      <c r="F10344" t="s">
        <v>28026</v>
      </c>
    </row>
    <row r="10345" spans="1:6" x14ac:dyDescent="0.25">
      <c r="A10345" t="s">
        <v>41382</v>
      </c>
      <c r="B10345" t="s">
        <v>13167</v>
      </c>
      <c r="C10345" t="s">
        <v>40168</v>
      </c>
      <c r="D10345" t="s">
        <v>28023</v>
      </c>
      <c r="E10345" t="s">
        <v>39453</v>
      </c>
      <c r="F10345" t="s">
        <v>28027</v>
      </c>
    </row>
    <row r="10346" spans="1:6" x14ac:dyDescent="0.25">
      <c r="A10346" t="s">
        <v>41382</v>
      </c>
      <c r="B10346" t="s">
        <v>13167</v>
      </c>
      <c r="C10346" t="s">
        <v>40168</v>
      </c>
      <c r="D10346" t="s">
        <v>28023</v>
      </c>
      <c r="E10346" t="s">
        <v>40321</v>
      </c>
      <c r="F10346" t="s">
        <v>28028</v>
      </c>
    </row>
    <row r="10347" spans="1:6" x14ac:dyDescent="0.25">
      <c r="A10347" t="s">
        <v>41382</v>
      </c>
      <c r="B10347" t="s">
        <v>13167</v>
      </c>
      <c r="C10347" t="s">
        <v>40168</v>
      </c>
      <c r="D10347" t="s">
        <v>28023</v>
      </c>
      <c r="E10347" t="s">
        <v>41000</v>
      </c>
      <c r="F10347" t="s">
        <v>28029</v>
      </c>
    </row>
    <row r="10348" spans="1:6" x14ac:dyDescent="0.25">
      <c r="A10348" t="s">
        <v>41382</v>
      </c>
      <c r="B10348" t="s">
        <v>13167</v>
      </c>
      <c r="C10348" t="s">
        <v>40168</v>
      </c>
      <c r="D10348" t="s">
        <v>28023</v>
      </c>
      <c r="E10348" t="s">
        <v>36821</v>
      </c>
      <c r="F10348" t="s">
        <v>28030</v>
      </c>
    </row>
    <row r="10349" spans="1:6" x14ac:dyDescent="0.25">
      <c r="A10349" t="s">
        <v>41382</v>
      </c>
      <c r="B10349" t="s">
        <v>13167</v>
      </c>
      <c r="C10349" t="s">
        <v>40168</v>
      </c>
      <c r="D10349" t="s">
        <v>28023</v>
      </c>
      <c r="E10349" t="s">
        <v>36828</v>
      </c>
      <c r="F10349" t="s">
        <v>28031</v>
      </c>
    </row>
    <row r="10350" spans="1:6" x14ac:dyDescent="0.25">
      <c r="A10350" t="s">
        <v>41382</v>
      </c>
      <c r="B10350" t="s">
        <v>13167</v>
      </c>
      <c r="C10350" t="s">
        <v>41385</v>
      </c>
      <c r="D10350" t="s">
        <v>28032</v>
      </c>
      <c r="E10350" t="s">
        <v>445</v>
      </c>
      <c r="F10350" t="s">
        <v>28033</v>
      </c>
    </row>
    <row r="10351" spans="1:6" x14ac:dyDescent="0.25">
      <c r="A10351" t="s">
        <v>41382</v>
      </c>
      <c r="B10351" t="s">
        <v>13167</v>
      </c>
      <c r="C10351" t="s">
        <v>41385</v>
      </c>
      <c r="D10351" t="s">
        <v>28032</v>
      </c>
      <c r="E10351" t="s">
        <v>41386</v>
      </c>
      <c r="F10351" t="s">
        <v>28034</v>
      </c>
    </row>
    <row r="10352" spans="1:6" x14ac:dyDescent="0.25">
      <c r="A10352" t="s">
        <v>41382</v>
      </c>
      <c r="B10352" t="s">
        <v>13167</v>
      </c>
      <c r="C10352" t="s">
        <v>41385</v>
      </c>
      <c r="D10352" t="s">
        <v>28032</v>
      </c>
      <c r="E10352" t="s">
        <v>36193</v>
      </c>
      <c r="F10352" t="s">
        <v>28035</v>
      </c>
    </row>
    <row r="10353" spans="1:6" x14ac:dyDescent="0.25">
      <c r="A10353" t="s">
        <v>41382</v>
      </c>
      <c r="B10353" t="s">
        <v>13167</v>
      </c>
      <c r="C10353" t="s">
        <v>41385</v>
      </c>
      <c r="D10353" t="s">
        <v>28032</v>
      </c>
      <c r="E10353" t="s">
        <v>39427</v>
      </c>
      <c r="F10353" t="s">
        <v>28036</v>
      </c>
    </row>
    <row r="10354" spans="1:6" x14ac:dyDescent="0.25">
      <c r="A10354" t="s">
        <v>41382</v>
      </c>
      <c r="B10354" t="s">
        <v>13167</v>
      </c>
      <c r="C10354" t="s">
        <v>41385</v>
      </c>
      <c r="D10354" t="s">
        <v>28032</v>
      </c>
      <c r="E10354" t="s">
        <v>41387</v>
      </c>
      <c r="F10354" t="s">
        <v>28037</v>
      </c>
    </row>
    <row r="10355" spans="1:6" x14ac:dyDescent="0.25">
      <c r="A10355" t="s">
        <v>41382</v>
      </c>
      <c r="B10355" t="s">
        <v>13167</v>
      </c>
      <c r="C10355" t="s">
        <v>41385</v>
      </c>
      <c r="D10355" t="s">
        <v>28032</v>
      </c>
      <c r="E10355" t="s">
        <v>41388</v>
      </c>
      <c r="F10355" t="s">
        <v>28038</v>
      </c>
    </row>
    <row r="10356" spans="1:6" x14ac:dyDescent="0.25">
      <c r="A10356" t="s">
        <v>41382</v>
      </c>
      <c r="B10356" t="s">
        <v>13167</v>
      </c>
      <c r="C10356" t="s">
        <v>41385</v>
      </c>
      <c r="D10356" t="s">
        <v>28032</v>
      </c>
      <c r="E10356" t="s">
        <v>41389</v>
      </c>
      <c r="F10356" t="s">
        <v>28039</v>
      </c>
    </row>
    <row r="10357" spans="1:6" x14ac:dyDescent="0.25">
      <c r="A10357" t="s">
        <v>41382</v>
      </c>
      <c r="B10357" t="s">
        <v>13167</v>
      </c>
      <c r="C10357" t="s">
        <v>41385</v>
      </c>
      <c r="D10357" t="s">
        <v>28032</v>
      </c>
      <c r="E10357" t="s">
        <v>41390</v>
      </c>
      <c r="F10357" t="s">
        <v>28040</v>
      </c>
    </row>
    <row r="10358" spans="1:6" x14ac:dyDescent="0.25">
      <c r="A10358" t="s">
        <v>41382</v>
      </c>
      <c r="B10358" t="s">
        <v>13167</v>
      </c>
      <c r="C10358" t="s">
        <v>41385</v>
      </c>
      <c r="D10358" t="s">
        <v>28032</v>
      </c>
      <c r="E10358" t="s">
        <v>39130</v>
      </c>
      <c r="F10358" t="s">
        <v>28041</v>
      </c>
    </row>
    <row r="10359" spans="1:6" x14ac:dyDescent="0.25">
      <c r="A10359" t="s">
        <v>41382</v>
      </c>
      <c r="B10359" t="s">
        <v>13167</v>
      </c>
      <c r="C10359" t="s">
        <v>41385</v>
      </c>
      <c r="D10359" t="s">
        <v>28032</v>
      </c>
      <c r="E10359" t="s">
        <v>41391</v>
      </c>
      <c r="F10359" t="s">
        <v>28042</v>
      </c>
    </row>
    <row r="10360" spans="1:6" x14ac:dyDescent="0.25">
      <c r="A10360" t="s">
        <v>41382</v>
      </c>
      <c r="B10360" t="s">
        <v>13167</v>
      </c>
      <c r="C10360" t="s">
        <v>41385</v>
      </c>
      <c r="D10360" t="s">
        <v>28032</v>
      </c>
      <c r="E10360" t="s">
        <v>41392</v>
      </c>
      <c r="F10360" t="s">
        <v>28043</v>
      </c>
    </row>
    <row r="10361" spans="1:6" x14ac:dyDescent="0.25">
      <c r="A10361" t="s">
        <v>41382</v>
      </c>
      <c r="B10361" t="s">
        <v>13167</v>
      </c>
      <c r="C10361" t="s">
        <v>41385</v>
      </c>
      <c r="D10361" t="s">
        <v>28032</v>
      </c>
      <c r="E10361" t="s">
        <v>41393</v>
      </c>
      <c r="F10361" t="s">
        <v>28044</v>
      </c>
    </row>
    <row r="10362" spans="1:6" x14ac:dyDescent="0.25">
      <c r="A10362" t="s">
        <v>41382</v>
      </c>
      <c r="B10362" t="s">
        <v>13167</v>
      </c>
      <c r="C10362" t="s">
        <v>41385</v>
      </c>
      <c r="D10362" t="s">
        <v>28032</v>
      </c>
      <c r="E10362" t="s">
        <v>5035</v>
      </c>
      <c r="F10362" t="s">
        <v>28045</v>
      </c>
    </row>
    <row r="10363" spans="1:6" x14ac:dyDescent="0.25">
      <c r="A10363" t="s">
        <v>41382</v>
      </c>
      <c r="B10363" t="s">
        <v>13167</v>
      </c>
      <c r="C10363" t="s">
        <v>41394</v>
      </c>
      <c r="D10363" t="s">
        <v>28046</v>
      </c>
      <c r="E10363" t="s">
        <v>447</v>
      </c>
      <c r="F10363" t="s">
        <v>28047</v>
      </c>
    </row>
    <row r="10364" spans="1:6" x14ac:dyDescent="0.25">
      <c r="A10364" t="s">
        <v>41382</v>
      </c>
      <c r="B10364" t="s">
        <v>13167</v>
      </c>
      <c r="C10364" t="s">
        <v>41394</v>
      </c>
      <c r="D10364" t="s">
        <v>28046</v>
      </c>
      <c r="E10364" t="s">
        <v>36719</v>
      </c>
      <c r="F10364" t="s">
        <v>28048</v>
      </c>
    </row>
    <row r="10365" spans="1:6" x14ac:dyDescent="0.25">
      <c r="A10365" t="s">
        <v>41382</v>
      </c>
      <c r="B10365" t="s">
        <v>13167</v>
      </c>
      <c r="C10365" t="s">
        <v>41394</v>
      </c>
      <c r="D10365" t="s">
        <v>28046</v>
      </c>
      <c r="E10365" t="s">
        <v>41395</v>
      </c>
      <c r="F10365" t="s">
        <v>28049</v>
      </c>
    </row>
    <row r="10366" spans="1:6" x14ac:dyDescent="0.25">
      <c r="A10366" t="s">
        <v>41382</v>
      </c>
      <c r="B10366" t="s">
        <v>13167</v>
      </c>
      <c r="C10366" t="s">
        <v>41394</v>
      </c>
      <c r="D10366" t="s">
        <v>28046</v>
      </c>
      <c r="E10366" t="s">
        <v>36381</v>
      </c>
      <c r="F10366" t="s">
        <v>28050</v>
      </c>
    </row>
    <row r="10367" spans="1:6" x14ac:dyDescent="0.25">
      <c r="A10367" t="s">
        <v>41382</v>
      </c>
      <c r="B10367" t="s">
        <v>13167</v>
      </c>
      <c r="C10367" t="s">
        <v>41394</v>
      </c>
      <c r="D10367" t="s">
        <v>28046</v>
      </c>
      <c r="E10367" t="s">
        <v>41396</v>
      </c>
      <c r="F10367" t="s">
        <v>28051</v>
      </c>
    </row>
    <row r="10368" spans="1:6" x14ac:dyDescent="0.25">
      <c r="A10368" t="s">
        <v>41382</v>
      </c>
      <c r="B10368" t="s">
        <v>13167</v>
      </c>
      <c r="C10368" t="s">
        <v>41394</v>
      </c>
      <c r="D10368" t="s">
        <v>28046</v>
      </c>
      <c r="E10368" t="s">
        <v>40960</v>
      </c>
      <c r="F10368" t="s">
        <v>28052</v>
      </c>
    </row>
    <row r="10369" spans="1:6" x14ac:dyDescent="0.25">
      <c r="A10369" t="s">
        <v>41382</v>
      </c>
      <c r="B10369" t="s">
        <v>13167</v>
      </c>
      <c r="C10369" t="s">
        <v>41394</v>
      </c>
      <c r="D10369" t="s">
        <v>28046</v>
      </c>
      <c r="E10369" t="s">
        <v>41370</v>
      </c>
      <c r="F10369" t="s">
        <v>28053</v>
      </c>
    </row>
    <row r="10370" spans="1:6" x14ac:dyDescent="0.25">
      <c r="A10370" t="s">
        <v>41382</v>
      </c>
      <c r="B10370" t="s">
        <v>13167</v>
      </c>
      <c r="C10370" t="s">
        <v>41394</v>
      </c>
      <c r="D10370" t="s">
        <v>28046</v>
      </c>
      <c r="E10370" t="s">
        <v>36166</v>
      </c>
      <c r="F10370" t="s">
        <v>28054</v>
      </c>
    </row>
    <row r="10371" spans="1:6" x14ac:dyDescent="0.25">
      <c r="A10371" t="s">
        <v>41382</v>
      </c>
      <c r="B10371" t="s">
        <v>13167</v>
      </c>
      <c r="C10371" t="s">
        <v>41394</v>
      </c>
      <c r="D10371" t="s">
        <v>28046</v>
      </c>
      <c r="E10371" t="s">
        <v>36063</v>
      </c>
      <c r="F10371" t="s">
        <v>28055</v>
      </c>
    </row>
    <row r="10372" spans="1:6" x14ac:dyDescent="0.25">
      <c r="A10372" t="s">
        <v>41382</v>
      </c>
      <c r="B10372" t="s">
        <v>13167</v>
      </c>
      <c r="C10372" t="s">
        <v>41397</v>
      </c>
      <c r="D10372" t="s">
        <v>28056</v>
      </c>
      <c r="E10372" t="s">
        <v>446</v>
      </c>
      <c r="F10372" t="s">
        <v>28057</v>
      </c>
    </row>
    <row r="10373" spans="1:6" x14ac:dyDescent="0.25">
      <c r="A10373" t="s">
        <v>41382</v>
      </c>
      <c r="B10373" t="s">
        <v>13167</v>
      </c>
      <c r="C10373" t="s">
        <v>41397</v>
      </c>
      <c r="D10373" t="s">
        <v>28056</v>
      </c>
      <c r="E10373" t="s">
        <v>41398</v>
      </c>
      <c r="F10373" t="s">
        <v>28058</v>
      </c>
    </row>
    <row r="10374" spans="1:6" x14ac:dyDescent="0.25">
      <c r="A10374" t="s">
        <v>41382</v>
      </c>
      <c r="B10374" t="s">
        <v>13167</v>
      </c>
      <c r="C10374" t="s">
        <v>41397</v>
      </c>
      <c r="D10374" t="s">
        <v>28056</v>
      </c>
      <c r="E10374" t="s">
        <v>41399</v>
      </c>
      <c r="F10374" t="s">
        <v>28059</v>
      </c>
    </row>
    <row r="10375" spans="1:6" x14ac:dyDescent="0.25">
      <c r="A10375" t="s">
        <v>41382</v>
      </c>
      <c r="B10375" t="s">
        <v>13167</v>
      </c>
      <c r="C10375" t="s">
        <v>41397</v>
      </c>
      <c r="D10375" t="s">
        <v>28056</v>
      </c>
      <c r="E10375" t="s">
        <v>41400</v>
      </c>
      <c r="F10375" t="s">
        <v>28060</v>
      </c>
    </row>
    <row r="10376" spans="1:6" x14ac:dyDescent="0.25">
      <c r="A10376" t="s">
        <v>41382</v>
      </c>
      <c r="B10376" t="s">
        <v>13167</v>
      </c>
      <c r="C10376" t="s">
        <v>41397</v>
      </c>
      <c r="D10376" t="s">
        <v>28056</v>
      </c>
      <c r="E10376" t="s">
        <v>41401</v>
      </c>
      <c r="F10376" t="s">
        <v>28061</v>
      </c>
    </row>
    <row r="10377" spans="1:6" x14ac:dyDescent="0.25">
      <c r="A10377" t="s">
        <v>41382</v>
      </c>
      <c r="B10377" t="s">
        <v>13167</v>
      </c>
      <c r="C10377" t="s">
        <v>41397</v>
      </c>
      <c r="D10377" t="s">
        <v>28056</v>
      </c>
      <c r="E10377" t="s">
        <v>41402</v>
      </c>
      <c r="F10377" t="s">
        <v>28062</v>
      </c>
    </row>
    <row r="10378" spans="1:6" x14ac:dyDescent="0.25">
      <c r="A10378" t="s">
        <v>41382</v>
      </c>
      <c r="B10378" t="s">
        <v>13167</v>
      </c>
      <c r="C10378" t="s">
        <v>41397</v>
      </c>
      <c r="D10378" t="s">
        <v>28056</v>
      </c>
      <c r="E10378" t="s">
        <v>41403</v>
      </c>
      <c r="F10378" t="s">
        <v>28063</v>
      </c>
    </row>
    <row r="10379" spans="1:6" x14ac:dyDescent="0.25">
      <c r="A10379" t="s">
        <v>41382</v>
      </c>
      <c r="B10379" t="s">
        <v>13167</v>
      </c>
      <c r="C10379" t="s">
        <v>41397</v>
      </c>
      <c r="D10379" t="s">
        <v>28056</v>
      </c>
      <c r="E10379" t="s">
        <v>41404</v>
      </c>
      <c r="F10379" t="s">
        <v>28064</v>
      </c>
    </row>
    <row r="10380" spans="1:6" x14ac:dyDescent="0.25">
      <c r="A10380" t="s">
        <v>41382</v>
      </c>
      <c r="B10380" t="s">
        <v>13167</v>
      </c>
      <c r="C10380" t="s">
        <v>41405</v>
      </c>
      <c r="D10380" t="s">
        <v>28065</v>
      </c>
      <c r="E10380" t="s">
        <v>41406</v>
      </c>
      <c r="F10380" t="s">
        <v>28066</v>
      </c>
    </row>
    <row r="10381" spans="1:6" x14ac:dyDescent="0.25">
      <c r="A10381" t="s">
        <v>41382</v>
      </c>
      <c r="B10381" t="s">
        <v>13167</v>
      </c>
      <c r="C10381" t="s">
        <v>41405</v>
      </c>
      <c r="D10381" t="s">
        <v>28065</v>
      </c>
      <c r="E10381" t="s">
        <v>41407</v>
      </c>
      <c r="F10381" t="s">
        <v>28067</v>
      </c>
    </row>
    <row r="10382" spans="1:6" x14ac:dyDescent="0.25">
      <c r="A10382" t="s">
        <v>41382</v>
      </c>
      <c r="B10382" t="s">
        <v>13167</v>
      </c>
      <c r="C10382" t="s">
        <v>41405</v>
      </c>
      <c r="D10382" t="s">
        <v>28065</v>
      </c>
      <c r="E10382" t="s">
        <v>41408</v>
      </c>
      <c r="F10382" t="s">
        <v>28068</v>
      </c>
    </row>
    <row r="10383" spans="1:6" x14ac:dyDescent="0.25">
      <c r="A10383" t="s">
        <v>41382</v>
      </c>
      <c r="B10383" t="s">
        <v>13167</v>
      </c>
      <c r="C10383" t="s">
        <v>41405</v>
      </c>
      <c r="D10383" t="s">
        <v>28065</v>
      </c>
      <c r="E10383" t="s">
        <v>41409</v>
      </c>
      <c r="F10383" t="s">
        <v>28069</v>
      </c>
    </row>
    <row r="10384" spans="1:6" x14ac:dyDescent="0.25">
      <c r="A10384" t="s">
        <v>41382</v>
      </c>
      <c r="B10384" t="s">
        <v>13167</v>
      </c>
      <c r="C10384" t="s">
        <v>41405</v>
      </c>
      <c r="D10384" t="s">
        <v>28065</v>
      </c>
      <c r="E10384" t="s">
        <v>40361</v>
      </c>
      <c r="F10384" t="s">
        <v>28070</v>
      </c>
    </row>
    <row r="10385" spans="1:6" x14ac:dyDescent="0.25">
      <c r="A10385" t="s">
        <v>41382</v>
      </c>
      <c r="B10385" t="s">
        <v>13167</v>
      </c>
      <c r="C10385" t="s">
        <v>41405</v>
      </c>
      <c r="D10385" t="s">
        <v>28065</v>
      </c>
      <c r="E10385" t="s">
        <v>41410</v>
      </c>
      <c r="F10385" t="s">
        <v>28071</v>
      </c>
    </row>
    <row r="10386" spans="1:6" x14ac:dyDescent="0.25">
      <c r="A10386" t="s">
        <v>41382</v>
      </c>
      <c r="B10386" t="s">
        <v>13167</v>
      </c>
      <c r="C10386" t="s">
        <v>41405</v>
      </c>
      <c r="D10386" t="s">
        <v>28065</v>
      </c>
      <c r="E10386" t="s">
        <v>40375</v>
      </c>
      <c r="F10386" t="s">
        <v>28072</v>
      </c>
    </row>
    <row r="10387" spans="1:6" x14ac:dyDescent="0.25">
      <c r="A10387" t="s">
        <v>41382</v>
      </c>
      <c r="B10387" t="s">
        <v>13167</v>
      </c>
      <c r="C10387" t="s">
        <v>41405</v>
      </c>
      <c r="D10387" t="s">
        <v>28065</v>
      </c>
      <c r="E10387" t="s">
        <v>33553</v>
      </c>
      <c r="F10387" t="s">
        <v>28073</v>
      </c>
    </row>
    <row r="10388" spans="1:6" x14ac:dyDescent="0.25">
      <c r="A10388" t="s">
        <v>41382</v>
      </c>
      <c r="B10388" t="s">
        <v>13167</v>
      </c>
      <c r="C10388" t="s">
        <v>41405</v>
      </c>
      <c r="D10388" t="s">
        <v>28065</v>
      </c>
      <c r="E10388" t="s">
        <v>41411</v>
      </c>
      <c r="F10388" t="s">
        <v>28074</v>
      </c>
    </row>
    <row r="10389" spans="1:6" x14ac:dyDescent="0.25">
      <c r="A10389" t="s">
        <v>41382</v>
      </c>
      <c r="B10389" t="s">
        <v>13167</v>
      </c>
      <c r="C10389" t="s">
        <v>41405</v>
      </c>
      <c r="D10389" t="s">
        <v>28065</v>
      </c>
      <c r="E10389" t="s">
        <v>40801</v>
      </c>
      <c r="F10389" t="s">
        <v>28075</v>
      </c>
    </row>
    <row r="10390" spans="1:6" x14ac:dyDescent="0.25">
      <c r="A10390" t="s">
        <v>41382</v>
      </c>
      <c r="B10390" t="s">
        <v>13167</v>
      </c>
      <c r="C10390" t="s">
        <v>41405</v>
      </c>
      <c r="D10390" t="s">
        <v>28065</v>
      </c>
      <c r="E10390" t="s">
        <v>40984</v>
      </c>
      <c r="F10390" t="s">
        <v>28076</v>
      </c>
    </row>
    <row r="10391" spans="1:6" x14ac:dyDescent="0.25">
      <c r="A10391" t="s">
        <v>41382</v>
      </c>
      <c r="B10391" t="s">
        <v>13167</v>
      </c>
      <c r="C10391" t="s">
        <v>41412</v>
      </c>
      <c r="D10391" t="s">
        <v>28077</v>
      </c>
      <c r="E10391" t="s">
        <v>41413</v>
      </c>
      <c r="F10391" t="s">
        <v>28078</v>
      </c>
    </row>
    <row r="10392" spans="1:6" x14ac:dyDescent="0.25">
      <c r="A10392" t="s">
        <v>41382</v>
      </c>
      <c r="B10392" t="s">
        <v>13167</v>
      </c>
      <c r="C10392" t="s">
        <v>41412</v>
      </c>
      <c r="D10392" t="s">
        <v>28077</v>
      </c>
      <c r="E10392" t="s">
        <v>41414</v>
      </c>
      <c r="F10392" t="s">
        <v>28079</v>
      </c>
    </row>
    <row r="10393" spans="1:6" x14ac:dyDescent="0.25">
      <c r="A10393" t="s">
        <v>41382</v>
      </c>
      <c r="B10393" t="s">
        <v>13167</v>
      </c>
      <c r="C10393" t="s">
        <v>41412</v>
      </c>
      <c r="D10393" t="s">
        <v>28077</v>
      </c>
      <c r="E10393" t="s">
        <v>41415</v>
      </c>
      <c r="F10393" t="s">
        <v>28080</v>
      </c>
    </row>
    <row r="10394" spans="1:6" x14ac:dyDescent="0.25">
      <c r="A10394" t="s">
        <v>41382</v>
      </c>
      <c r="B10394" t="s">
        <v>13167</v>
      </c>
      <c r="C10394" t="s">
        <v>41412</v>
      </c>
      <c r="D10394" t="s">
        <v>28077</v>
      </c>
      <c r="E10394" t="s">
        <v>40318</v>
      </c>
      <c r="F10394" t="s">
        <v>28081</v>
      </c>
    </row>
    <row r="10395" spans="1:6" x14ac:dyDescent="0.25">
      <c r="A10395" t="s">
        <v>41382</v>
      </c>
      <c r="B10395" t="s">
        <v>13167</v>
      </c>
      <c r="C10395" t="s">
        <v>41412</v>
      </c>
      <c r="D10395" t="s">
        <v>28077</v>
      </c>
      <c r="E10395" t="s">
        <v>41416</v>
      </c>
      <c r="F10395" t="s">
        <v>28082</v>
      </c>
    </row>
    <row r="10396" spans="1:6" x14ac:dyDescent="0.25">
      <c r="A10396" t="s">
        <v>41382</v>
      </c>
      <c r="B10396" t="s">
        <v>13167</v>
      </c>
      <c r="C10396" t="s">
        <v>41412</v>
      </c>
      <c r="D10396" t="s">
        <v>28077</v>
      </c>
      <c r="E10396" t="s">
        <v>40958</v>
      </c>
      <c r="F10396" t="s">
        <v>28083</v>
      </c>
    </row>
    <row r="10397" spans="1:6" x14ac:dyDescent="0.25">
      <c r="A10397" t="s">
        <v>41382</v>
      </c>
      <c r="B10397" t="s">
        <v>13167</v>
      </c>
      <c r="C10397" t="s">
        <v>41412</v>
      </c>
      <c r="D10397" t="s">
        <v>28077</v>
      </c>
      <c r="E10397" t="s">
        <v>41417</v>
      </c>
      <c r="F10397" t="s">
        <v>28084</v>
      </c>
    </row>
    <row r="10398" spans="1:6" x14ac:dyDescent="0.25">
      <c r="A10398" t="s">
        <v>41382</v>
      </c>
      <c r="B10398" t="s">
        <v>13167</v>
      </c>
      <c r="C10398" t="s">
        <v>41412</v>
      </c>
      <c r="D10398" t="s">
        <v>28077</v>
      </c>
      <c r="E10398" t="s">
        <v>41418</v>
      </c>
      <c r="F10398" t="s">
        <v>28085</v>
      </c>
    </row>
    <row r="10399" spans="1:6" x14ac:dyDescent="0.25">
      <c r="A10399" t="s">
        <v>41382</v>
      </c>
      <c r="B10399" t="s">
        <v>13167</v>
      </c>
      <c r="C10399" t="s">
        <v>41412</v>
      </c>
      <c r="D10399" t="s">
        <v>28077</v>
      </c>
      <c r="E10399" t="s">
        <v>41419</v>
      </c>
      <c r="F10399" t="s">
        <v>28086</v>
      </c>
    </row>
    <row r="10400" spans="1:6" x14ac:dyDescent="0.25">
      <c r="A10400" t="s">
        <v>41382</v>
      </c>
      <c r="B10400" t="s">
        <v>13167</v>
      </c>
      <c r="C10400" t="s">
        <v>41412</v>
      </c>
      <c r="D10400" t="s">
        <v>28077</v>
      </c>
      <c r="E10400" t="s">
        <v>41420</v>
      </c>
      <c r="F10400" t="s">
        <v>28087</v>
      </c>
    </row>
    <row r="10401" spans="1:6" x14ac:dyDescent="0.25">
      <c r="A10401" t="s">
        <v>41382</v>
      </c>
      <c r="B10401" t="s">
        <v>13167</v>
      </c>
      <c r="C10401" t="s">
        <v>41412</v>
      </c>
      <c r="D10401" t="s">
        <v>28077</v>
      </c>
      <c r="E10401" t="s">
        <v>41421</v>
      </c>
      <c r="F10401" t="s">
        <v>28088</v>
      </c>
    </row>
    <row r="10402" spans="1:6" x14ac:dyDescent="0.25">
      <c r="A10402" t="s">
        <v>41382</v>
      </c>
      <c r="B10402" t="s">
        <v>13167</v>
      </c>
      <c r="C10402" t="s">
        <v>448</v>
      </c>
      <c r="D10402" t="s">
        <v>28089</v>
      </c>
      <c r="E10402" t="s">
        <v>337</v>
      </c>
      <c r="F10402" t="s">
        <v>28090</v>
      </c>
    </row>
    <row r="10403" spans="1:6" x14ac:dyDescent="0.25">
      <c r="A10403" t="s">
        <v>41382</v>
      </c>
      <c r="B10403" t="s">
        <v>13167</v>
      </c>
      <c r="C10403" t="s">
        <v>448</v>
      </c>
      <c r="D10403" t="s">
        <v>28089</v>
      </c>
      <c r="E10403" t="s">
        <v>339</v>
      </c>
      <c r="F10403" t="s">
        <v>28091</v>
      </c>
    </row>
    <row r="10404" spans="1:6" x14ac:dyDescent="0.25">
      <c r="A10404" t="s">
        <v>41382</v>
      </c>
      <c r="B10404" t="s">
        <v>13167</v>
      </c>
      <c r="C10404" t="s">
        <v>448</v>
      </c>
      <c r="D10404" t="s">
        <v>28089</v>
      </c>
      <c r="E10404" t="s">
        <v>41422</v>
      </c>
      <c r="F10404" t="s">
        <v>28092</v>
      </c>
    </row>
    <row r="10405" spans="1:6" x14ac:dyDescent="0.25">
      <c r="A10405" t="s">
        <v>41382</v>
      </c>
      <c r="B10405" t="s">
        <v>13167</v>
      </c>
      <c r="C10405" t="s">
        <v>448</v>
      </c>
      <c r="D10405" t="s">
        <v>28089</v>
      </c>
      <c r="E10405" t="s">
        <v>34485</v>
      </c>
      <c r="F10405" t="s">
        <v>28093</v>
      </c>
    </row>
    <row r="10406" spans="1:6" x14ac:dyDescent="0.25">
      <c r="A10406" t="s">
        <v>41382</v>
      </c>
      <c r="B10406" t="s">
        <v>13167</v>
      </c>
      <c r="C10406" t="s">
        <v>448</v>
      </c>
      <c r="D10406" t="s">
        <v>28089</v>
      </c>
      <c r="E10406" t="s">
        <v>40139</v>
      </c>
      <c r="F10406" t="s">
        <v>28094</v>
      </c>
    </row>
    <row r="10407" spans="1:6" x14ac:dyDescent="0.25">
      <c r="A10407" t="s">
        <v>41382</v>
      </c>
      <c r="B10407" t="s">
        <v>13167</v>
      </c>
      <c r="C10407" t="s">
        <v>448</v>
      </c>
      <c r="D10407" t="s">
        <v>28089</v>
      </c>
      <c r="E10407" t="s">
        <v>338</v>
      </c>
      <c r="F10407" t="s">
        <v>28095</v>
      </c>
    </row>
    <row r="10408" spans="1:6" x14ac:dyDescent="0.25">
      <c r="A10408" t="s">
        <v>41382</v>
      </c>
      <c r="B10408" t="s">
        <v>13167</v>
      </c>
      <c r="C10408" t="s">
        <v>448</v>
      </c>
      <c r="D10408" t="s">
        <v>28089</v>
      </c>
      <c r="E10408" t="s">
        <v>40640</v>
      </c>
      <c r="F10408" t="s">
        <v>28096</v>
      </c>
    </row>
    <row r="10409" spans="1:6" x14ac:dyDescent="0.25">
      <c r="A10409" t="s">
        <v>41382</v>
      </c>
      <c r="B10409" t="s">
        <v>13167</v>
      </c>
      <c r="C10409" t="s">
        <v>448</v>
      </c>
      <c r="D10409" t="s">
        <v>28089</v>
      </c>
      <c r="E10409" t="s">
        <v>41423</v>
      </c>
      <c r="F10409" t="s">
        <v>28097</v>
      </c>
    </row>
    <row r="10410" spans="1:6" x14ac:dyDescent="0.25">
      <c r="A10410" t="s">
        <v>41382</v>
      </c>
      <c r="B10410" t="s">
        <v>13167</v>
      </c>
      <c r="C10410" t="s">
        <v>41424</v>
      </c>
      <c r="D10410" t="s">
        <v>28098</v>
      </c>
      <c r="E10410" t="s">
        <v>235</v>
      </c>
      <c r="F10410" t="s">
        <v>28099</v>
      </c>
    </row>
    <row r="10411" spans="1:6" x14ac:dyDescent="0.25">
      <c r="A10411" t="s">
        <v>41382</v>
      </c>
      <c r="B10411" t="s">
        <v>13167</v>
      </c>
      <c r="C10411" t="s">
        <v>41424</v>
      </c>
      <c r="D10411" t="s">
        <v>28098</v>
      </c>
      <c r="E10411" t="s">
        <v>41425</v>
      </c>
      <c r="F10411" t="s">
        <v>28100</v>
      </c>
    </row>
    <row r="10412" spans="1:6" x14ac:dyDescent="0.25">
      <c r="A10412" t="s">
        <v>41382</v>
      </c>
      <c r="B10412" t="s">
        <v>13167</v>
      </c>
      <c r="C10412" t="s">
        <v>41424</v>
      </c>
      <c r="D10412" t="s">
        <v>28098</v>
      </c>
      <c r="E10412" t="s">
        <v>41426</v>
      </c>
      <c r="F10412" t="s">
        <v>28101</v>
      </c>
    </row>
    <row r="10413" spans="1:6" x14ac:dyDescent="0.25">
      <c r="A10413" t="s">
        <v>41382</v>
      </c>
      <c r="B10413" t="s">
        <v>13167</v>
      </c>
      <c r="C10413" t="s">
        <v>41424</v>
      </c>
      <c r="D10413" t="s">
        <v>28098</v>
      </c>
      <c r="E10413" t="s">
        <v>40147</v>
      </c>
      <c r="F10413" t="s">
        <v>28102</v>
      </c>
    </row>
    <row r="10414" spans="1:6" x14ac:dyDescent="0.25">
      <c r="A10414" t="s">
        <v>41382</v>
      </c>
      <c r="B10414" t="s">
        <v>13167</v>
      </c>
      <c r="C10414" t="s">
        <v>41424</v>
      </c>
      <c r="D10414" t="s">
        <v>28098</v>
      </c>
      <c r="E10414" t="s">
        <v>41427</v>
      </c>
      <c r="F10414" t="s">
        <v>28103</v>
      </c>
    </row>
    <row r="10415" spans="1:6" x14ac:dyDescent="0.25">
      <c r="A10415" t="s">
        <v>41382</v>
      </c>
      <c r="B10415" t="s">
        <v>13167</v>
      </c>
      <c r="C10415" t="s">
        <v>41424</v>
      </c>
      <c r="D10415" t="s">
        <v>28098</v>
      </c>
      <c r="E10415" t="s">
        <v>41428</v>
      </c>
      <c r="F10415" t="s">
        <v>28104</v>
      </c>
    </row>
    <row r="10416" spans="1:6" x14ac:dyDescent="0.25">
      <c r="A10416" t="s">
        <v>41382</v>
      </c>
      <c r="B10416" t="s">
        <v>13167</v>
      </c>
      <c r="C10416" t="s">
        <v>41424</v>
      </c>
      <c r="D10416" t="s">
        <v>28098</v>
      </c>
      <c r="E10416" t="s">
        <v>38006</v>
      </c>
      <c r="F10416" t="s">
        <v>28105</v>
      </c>
    </row>
    <row r="10417" spans="1:6" x14ac:dyDescent="0.25">
      <c r="A10417" t="s">
        <v>41382</v>
      </c>
      <c r="B10417" t="s">
        <v>13167</v>
      </c>
      <c r="C10417" t="s">
        <v>41424</v>
      </c>
      <c r="D10417" t="s">
        <v>28098</v>
      </c>
      <c r="E10417" t="s">
        <v>40588</v>
      </c>
      <c r="F10417" t="s">
        <v>28106</v>
      </c>
    </row>
    <row r="10418" spans="1:6" x14ac:dyDescent="0.25">
      <c r="A10418" t="s">
        <v>41382</v>
      </c>
      <c r="B10418" t="s">
        <v>13167</v>
      </c>
      <c r="C10418" t="s">
        <v>41424</v>
      </c>
      <c r="D10418" t="s">
        <v>28098</v>
      </c>
      <c r="E10418" t="s">
        <v>34501</v>
      </c>
      <c r="F10418" t="s">
        <v>28107</v>
      </c>
    </row>
    <row r="10419" spans="1:6" x14ac:dyDescent="0.25">
      <c r="A10419" t="s">
        <v>41382</v>
      </c>
      <c r="B10419" t="s">
        <v>13167</v>
      </c>
      <c r="C10419" t="s">
        <v>41424</v>
      </c>
      <c r="D10419" t="s">
        <v>28098</v>
      </c>
      <c r="E10419" t="s">
        <v>40851</v>
      </c>
      <c r="F10419" t="s">
        <v>28108</v>
      </c>
    </row>
    <row r="10420" spans="1:6" x14ac:dyDescent="0.25">
      <c r="A10420" t="s">
        <v>41382</v>
      </c>
      <c r="B10420" t="s">
        <v>13167</v>
      </c>
      <c r="C10420" t="s">
        <v>449</v>
      </c>
      <c r="D10420" t="s">
        <v>28109</v>
      </c>
      <c r="E10420" t="s">
        <v>337</v>
      </c>
      <c r="F10420" t="s">
        <v>28110</v>
      </c>
    </row>
    <row r="10421" spans="1:6" x14ac:dyDescent="0.25">
      <c r="A10421" t="s">
        <v>41382</v>
      </c>
      <c r="B10421" t="s">
        <v>13167</v>
      </c>
      <c r="C10421" t="s">
        <v>449</v>
      </c>
      <c r="D10421" t="s">
        <v>28109</v>
      </c>
      <c r="E10421" t="s">
        <v>39885</v>
      </c>
      <c r="F10421" t="s">
        <v>28111</v>
      </c>
    </row>
    <row r="10422" spans="1:6" x14ac:dyDescent="0.25">
      <c r="A10422" t="s">
        <v>41382</v>
      </c>
      <c r="B10422" t="s">
        <v>13167</v>
      </c>
      <c r="C10422" t="s">
        <v>449</v>
      </c>
      <c r="D10422" t="s">
        <v>28109</v>
      </c>
      <c r="E10422" t="s">
        <v>41429</v>
      </c>
      <c r="F10422" t="s">
        <v>28112</v>
      </c>
    </row>
    <row r="10423" spans="1:6" x14ac:dyDescent="0.25">
      <c r="A10423" t="s">
        <v>41382</v>
      </c>
      <c r="B10423" t="s">
        <v>13167</v>
      </c>
      <c r="C10423" t="s">
        <v>449</v>
      </c>
      <c r="D10423" t="s">
        <v>28109</v>
      </c>
      <c r="E10423" t="s">
        <v>39099</v>
      </c>
      <c r="F10423" t="s">
        <v>28113</v>
      </c>
    </row>
    <row r="10424" spans="1:6" x14ac:dyDescent="0.25">
      <c r="A10424" t="s">
        <v>41382</v>
      </c>
      <c r="B10424" t="s">
        <v>13167</v>
      </c>
      <c r="C10424" t="s">
        <v>449</v>
      </c>
      <c r="D10424" t="s">
        <v>28109</v>
      </c>
      <c r="E10424" t="s">
        <v>39387</v>
      </c>
      <c r="F10424" t="s">
        <v>28114</v>
      </c>
    </row>
    <row r="10425" spans="1:6" x14ac:dyDescent="0.25">
      <c r="A10425" t="s">
        <v>41382</v>
      </c>
      <c r="B10425" t="s">
        <v>13167</v>
      </c>
      <c r="C10425" t="s">
        <v>449</v>
      </c>
      <c r="D10425" t="s">
        <v>28109</v>
      </c>
      <c r="E10425" t="s">
        <v>41430</v>
      </c>
      <c r="F10425" t="s">
        <v>28115</v>
      </c>
    </row>
    <row r="10426" spans="1:6" x14ac:dyDescent="0.25">
      <c r="A10426" t="s">
        <v>41382</v>
      </c>
      <c r="B10426" t="s">
        <v>13167</v>
      </c>
      <c r="C10426" t="s">
        <v>449</v>
      </c>
      <c r="D10426" t="s">
        <v>28109</v>
      </c>
      <c r="E10426" t="s">
        <v>339</v>
      </c>
      <c r="F10426" t="s">
        <v>28116</v>
      </c>
    </row>
    <row r="10427" spans="1:6" x14ac:dyDescent="0.25">
      <c r="A10427" t="s">
        <v>41382</v>
      </c>
      <c r="B10427" t="s">
        <v>13167</v>
      </c>
      <c r="C10427" t="s">
        <v>449</v>
      </c>
      <c r="D10427" t="s">
        <v>28109</v>
      </c>
      <c r="E10427" t="s">
        <v>39246</v>
      </c>
      <c r="F10427" t="s">
        <v>28117</v>
      </c>
    </row>
    <row r="10428" spans="1:6" x14ac:dyDescent="0.25">
      <c r="A10428" t="s">
        <v>41382</v>
      </c>
      <c r="B10428" t="s">
        <v>13167</v>
      </c>
      <c r="C10428" t="s">
        <v>449</v>
      </c>
      <c r="D10428" t="s">
        <v>28109</v>
      </c>
      <c r="E10428" t="s">
        <v>39436</v>
      </c>
      <c r="F10428" t="s">
        <v>28118</v>
      </c>
    </row>
    <row r="10429" spans="1:6" x14ac:dyDescent="0.25">
      <c r="A10429" t="s">
        <v>41382</v>
      </c>
      <c r="B10429" t="s">
        <v>13167</v>
      </c>
      <c r="C10429" t="s">
        <v>449</v>
      </c>
      <c r="D10429" t="s">
        <v>28109</v>
      </c>
      <c r="E10429" t="s">
        <v>41431</v>
      </c>
      <c r="F10429" t="s">
        <v>28119</v>
      </c>
    </row>
    <row r="10430" spans="1:6" x14ac:dyDescent="0.25">
      <c r="A10430" t="s">
        <v>41382</v>
      </c>
      <c r="B10430" t="s">
        <v>13167</v>
      </c>
      <c r="C10430" t="s">
        <v>41432</v>
      </c>
      <c r="D10430" t="s">
        <v>28120</v>
      </c>
      <c r="E10430" t="s">
        <v>41433</v>
      </c>
      <c r="F10430" t="s">
        <v>28121</v>
      </c>
    </row>
    <row r="10431" spans="1:6" x14ac:dyDescent="0.25">
      <c r="A10431" t="s">
        <v>41382</v>
      </c>
      <c r="B10431" t="s">
        <v>13167</v>
      </c>
      <c r="C10431" t="s">
        <v>41432</v>
      </c>
      <c r="D10431" t="s">
        <v>28120</v>
      </c>
      <c r="E10431" t="s">
        <v>41434</v>
      </c>
      <c r="F10431" t="s">
        <v>28122</v>
      </c>
    </row>
    <row r="10432" spans="1:6" x14ac:dyDescent="0.25">
      <c r="A10432" t="s">
        <v>41382</v>
      </c>
      <c r="B10432" t="s">
        <v>13167</v>
      </c>
      <c r="C10432" t="s">
        <v>41432</v>
      </c>
      <c r="D10432" t="s">
        <v>28120</v>
      </c>
      <c r="E10432" t="s">
        <v>41435</v>
      </c>
      <c r="F10432" t="s">
        <v>28123</v>
      </c>
    </row>
    <row r="10433" spans="1:6" x14ac:dyDescent="0.25">
      <c r="A10433" t="s">
        <v>41382</v>
      </c>
      <c r="B10433" t="s">
        <v>13167</v>
      </c>
      <c r="C10433" t="s">
        <v>41432</v>
      </c>
      <c r="D10433" t="s">
        <v>28120</v>
      </c>
      <c r="E10433" t="s">
        <v>42930</v>
      </c>
      <c r="F10433" t="s">
        <v>42931</v>
      </c>
    </row>
    <row r="10434" spans="1:6" x14ac:dyDescent="0.25">
      <c r="A10434" t="s">
        <v>41382</v>
      </c>
      <c r="B10434" t="s">
        <v>13167</v>
      </c>
      <c r="C10434" t="s">
        <v>41432</v>
      </c>
      <c r="D10434" t="s">
        <v>28120</v>
      </c>
      <c r="E10434" t="s">
        <v>41436</v>
      </c>
      <c r="F10434" t="s">
        <v>28124</v>
      </c>
    </row>
    <row r="10435" spans="1:6" x14ac:dyDescent="0.25">
      <c r="A10435" t="s">
        <v>41382</v>
      </c>
      <c r="B10435" t="s">
        <v>13167</v>
      </c>
      <c r="C10435" t="s">
        <v>41432</v>
      </c>
      <c r="D10435" t="s">
        <v>28120</v>
      </c>
      <c r="E10435" t="s">
        <v>41437</v>
      </c>
      <c r="F10435" t="s">
        <v>28125</v>
      </c>
    </row>
    <row r="10436" spans="1:6" x14ac:dyDescent="0.25">
      <c r="A10436" t="s">
        <v>41382</v>
      </c>
      <c r="B10436" t="s">
        <v>13167</v>
      </c>
      <c r="C10436" t="s">
        <v>41432</v>
      </c>
      <c r="D10436" t="s">
        <v>28120</v>
      </c>
      <c r="E10436" t="s">
        <v>41438</v>
      </c>
      <c r="F10436" t="s">
        <v>28126</v>
      </c>
    </row>
    <row r="10437" spans="1:6" x14ac:dyDescent="0.25">
      <c r="A10437" t="s">
        <v>41382</v>
      </c>
      <c r="B10437" t="s">
        <v>13167</v>
      </c>
      <c r="C10437" t="s">
        <v>41432</v>
      </c>
      <c r="D10437" t="s">
        <v>28120</v>
      </c>
      <c r="E10437" t="s">
        <v>33935</v>
      </c>
      <c r="F10437" t="s">
        <v>28127</v>
      </c>
    </row>
    <row r="10438" spans="1:6" x14ac:dyDescent="0.25">
      <c r="A10438" t="s">
        <v>41382</v>
      </c>
      <c r="B10438" t="s">
        <v>13167</v>
      </c>
      <c r="C10438" t="s">
        <v>41432</v>
      </c>
      <c r="D10438" t="s">
        <v>28120</v>
      </c>
      <c r="E10438" t="s">
        <v>41439</v>
      </c>
      <c r="F10438" t="s">
        <v>28128</v>
      </c>
    </row>
    <row r="10439" spans="1:6" x14ac:dyDescent="0.25">
      <c r="A10439" t="s">
        <v>41382</v>
      </c>
      <c r="B10439" t="s">
        <v>13167</v>
      </c>
      <c r="C10439" t="s">
        <v>41432</v>
      </c>
      <c r="D10439" t="s">
        <v>28120</v>
      </c>
      <c r="E10439" t="s">
        <v>41440</v>
      </c>
      <c r="F10439" t="s">
        <v>28129</v>
      </c>
    </row>
    <row r="10440" spans="1:6" x14ac:dyDescent="0.25">
      <c r="A10440" t="s">
        <v>41382</v>
      </c>
      <c r="B10440" t="s">
        <v>13167</v>
      </c>
      <c r="C10440" t="s">
        <v>41432</v>
      </c>
      <c r="D10440" t="s">
        <v>28120</v>
      </c>
      <c r="E10440" t="s">
        <v>41441</v>
      </c>
      <c r="F10440" t="s">
        <v>28130</v>
      </c>
    </row>
    <row r="10441" spans="1:6" x14ac:dyDescent="0.25">
      <c r="A10441" t="s">
        <v>41442</v>
      </c>
      <c r="B10441" t="s">
        <v>1911</v>
      </c>
      <c r="C10441" t="s">
        <v>41443</v>
      </c>
      <c r="D10441" t="s">
        <v>28131</v>
      </c>
      <c r="E10441" t="s">
        <v>339</v>
      </c>
      <c r="F10441" t="s">
        <v>28132</v>
      </c>
    </row>
    <row r="10442" spans="1:6" x14ac:dyDescent="0.25">
      <c r="A10442" t="s">
        <v>41442</v>
      </c>
      <c r="B10442" t="s">
        <v>1911</v>
      </c>
      <c r="C10442" t="s">
        <v>41443</v>
      </c>
      <c r="D10442" t="s">
        <v>28131</v>
      </c>
      <c r="E10442" t="s">
        <v>338</v>
      </c>
      <c r="F10442" t="s">
        <v>28133</v>
      </c>
    </row>
    <row r="10443" spans="1:6" x14ac:dyDescent="0.25">
      <c r="A10443" t="s">
        <v>41442</v>
      </c>
      <c r="B10443" t="s">
        <v>1911</v>
      </c>
      <c r="C10443" t="s">
        <v>41443</v>
      </c>
      <c r="D10443" t="s">
        <v>28131</v>
      </c>
      <c r="E10443" t="s">
        <v>414</v>
      </c>
      <c r="F10443" t="s">
        <v>28134</v>
      </c>
    </row>
    <row r="10444" spans="1:6" x14ac:dyDescent="0.25">
      <c r="A10444" t="s">
        <v>41442</v>
      </c>
      <c r="B10444" t="s">
        <v>1911</v>
      </c>
      <c r="C10444" t="s">
        <v>41443</v>
      </c>
      <c r="D10444" t="s">
        <v>28131</v>
      </c>
      <c r="E10444" t="s">
        <v>39162</v>
      </c>
      <c r="F10444" t="s">
        <v>28135</v>
      </c>
    </row>
    <row r="10445" spans="1:6" x14ac:dyDescent="0.25">
      <c r="A10445" t="s">
        <v>41442</v>
      </c>
      <c r="B10445" t="s">
        <v>1911</v>
      </c>
      <c r="C10445" t="s">
        <v>41443</v>
      </c>
      <c r="D10445" t="s">
        <v>28131</v>
      </c>
      <c r="E10445" t="s">
        <v>337</v>
      </c>
      <c r="F10445" t="s">
        <v>28136</v>
      </c>
    </row>
    <row r="10446" spans="1:6" x14ac:dyDescent="0.25">
      <c r="A10446" t="s">
        <v>41442</v>
      </c>
      <c r="B10446" t="s">
        <v>1911</v>
      </c>
      <c r="C10446" t="s">
        <v>41443</v>
      </c>
      <c r="D10446" t="s">
        <v>28131</v>
      </c>
      <c r="E10446" t="s">
        <v>39160</v>
      </c>
      <c r="F10446" t="s">
        <v>28137</v>
      </c>
    </row>
    <row r="10447" spans="1:6" x14ac:dyDescent="0.25">
      <c r="A10447" t="s">
        <v>41442</v>
      </c>
      <c r="B10447" t="s">
        <v>1911</v>
      </c>
      <c r="C10447" t="s">
        <v>41443</v>
      </c>
      <c r="D10447" t="s">
        <v>28131</v>
      </c>
      <c r="E10447" t="s">
        <v>41444</v>
      </c>
      <c r="F10447" t="s">
        <v>28138</v>
      </c>
    </row>
    <row r="10448" spans="1:6" x14ac:dyDescent="0.25">
      <c r="A10448" t="s">
        <v>41442</v>
      </c>
      <c r="B10448" t="s">
        <v>1911</v>
      </c>
      <c r="C10448" t="s">
        <v>41443</v>
      </c>
      <c r="D10448" t="s">
        <v>28131</v>
      </c>
      <c r="E10448" t="s">
        <v>41169</v>
      </c>
      <c r="F10448" t="s">
        <v>28139</v>
      </c>
    </row>
    <row r="10449" spans="1:6" x14ac:dyDescent="0.25">
      <c r="A10449" t="s">
        <v>41442</v>
      </c>
      <c r="B10449" t="s">
        <v>1911</v>
      </c>
      <c r="C10449" t="s">
        <v>41443</v>
      </c>
      <c r="D10449" t="s">
        <v>28131</v>
      </c>
      <c r="E10449" t="s">
        <v>41445</v>
      </c>
      <c r="F10449" t="s">
        <v>28140</v>
      </c>
    </row>
    <row r="10450" spans="1:6" x14ac:dyDescent="0.25">
      <c r="A10450" t="s">
        <v>41442</v>
      </c>
      <c r="B10450" t="s">
        <v>1911</v>
      </c>
      <c r="C10450" t="s">
        <v>41443</v>
      </c>
      <c r="D10450" t="s">
        <v>28131</v>
      </c>
      <c r="E10450" t="s">
        <v>41446</v>
      </c>
      <c r="F10450" t="s">
        <v>28141</v>
      </c>
    </row>
    <row r="10451" spans="1:6" x14ac:dyDescent="0.25">
      <c r="A10451" t="s">
        <v>41442</v>
      </c>
      <c r="B10451" t="s">
        <v>1911</v>
      </c>
      <c r="C10451" t="s">
        <v>41447</v>
      </c>
      <c r="D10451" t="s">
        <v>28142</v>
      </c>
      <c r="E10451" t="s">
        <v>41448</v>
      </c>
      <c r="F10451" t="s">
        <v>28143</v>
      </c>
    </row>
    <row r="10452" spans="1:6" x14ac:dyDescent="0.25">
      <c r="A10452" t="s">
        <v>41442</v>
      </c>
      <c r="B10452" t="s">
        <v>1911</v>
      </c>
      <c r="C10452" t="s">
        <v>41447</v>
      </c>
      <c r="D10452" t="s">
        <v>28142</v>
      </c>
      <c r="E10452" t="s">
        <v>41449</v>
      </c>
      <c r="F10452" t="s">
        <v>28144</v>
      </c>
    </row>
    <row r="10453" spans="1:6" x14ac:dyDescent="0.25">
      <c r="A10453" t="s">
        <v>41442</v>
      </c>
      <c r="B10453" t="s">
        <v>1911</v>
      </c>
      <c r="C10453" t="s">
        <v>41447</v>
      </c>
      <c r="D10453" t="s">
        <v>28142</v>
      </c>
      <c r="E10453" t="s">
        <v>41450</v>
      </c>
      <c r="F10453" t="s">
        <v>28145</v>
      </c>
    </row>
    <row r="10454" spans="1:6" x14ac:dyDescent="0.25">
      <c r="A10454" t="s">
        <v>41442</v>
      </c>
      <c r="B10454" t="s">
        <v>1911</v>
      </c>
      <c r="C10454" t="s">
        <v>41447</v>
      </c>
      <c r="D10454" t="s">
        <v>28142</v>
      </c>
      <c r="E10454" t="s">
        <v>37274</v>
      </c>
      <c r="F10454" t="s">
        <v>28146</v>
      </c>
    </row>
    <row r="10455" spans="1:6" x14ac:dyDescent="0.25">
      <c r="A10455" t="s">
        <v>41442</v>
      </c>
      <c r="B10455" t="s">
        <v>1911</v>
      </c>
      <c r="C10455" t="s">
        <v>41447</v>
      </c>
      <c r="D10455" t="s">
        <v>28142</v>
      </c>
      <c r="E10455" t="s">
        <v>38292</v>
      </c>
      <c r="F10455" t="s">
        <v>28147</v>
      </c>
    </row>
    <row r="10456" spans="1:6" x14ac:dyDescent="0.25">
      <c r="A10456" t="s">
        <v>41442</v>
      </c>
      <c r="B10456" t="s">
        <v>1911</v>
      </c>
      <c r="C10456" t="s">
        <v>41447</v>
      </c>
      <c r="D10456" t="s">
        <v>28142</v>
      </c>
      <c r="E10456" t="s">
        <v>41106</v>
      </c>
      <c r="F10456" t="s">
        <v>28148</v>
      </c>
    </row>
    <row r="10457" spans="1:6" x14ac:dyDescent="0.25">
      <c r="A10457" t="s">
        <v>41442</v>
      </c>
      <c r="B10457" t="s">
        <v>1911</v>
      </c>
      <c r="C10457" t="s">
        <v>41447</v>
      </c>
      <c r="D10457" t="s">
        <v>28142</v>
      </c>
      <c r="E10457" t="s">
        <v>40556</v>
      </c>
      <c r="F10457" t="s">
        <v>28149</v>
      </c>
    </row>
    <row r="10458" spans="1:6" x14ac:dyDescent="0.25">
      <c r="A10458" t="s">
        <v>41442</v>
      </c>
      <c r="B10458" t="s">
        <v>1911</v>
      </c>
      <c r="C10458" t="s">
        <v>41447</v>
      </c>
      <c r="D10458" t="s">
        <v>28142</v>
      </c>
      <c r="E10458" t="s">
        <v>41451</v>
      </c>
      <c r="F10458" t="s">
        <v>28150</v>
      </c>
    </row>
    <row r="10459" spans="1:6" x14ac:dyDescent="0.25">
      <c r="A10459" t="s">
        <v>41442</v>
      </c>
      <c r="B10459" t="s">
        <v>1911</v>
      </c>
      <c r="C10459" t="s">
        <v>41447</v>
      </c>
      <c r="D10459" t="s">
        <v>28142</v>
      </c>
      <c r="E10459" t="s">
        <v>41452</v>
      </c>
      <c r="F10459" t="s">
        <v>28151</v>
      </c>
    </row>
    <row r="10460" spans="1:6" x14ac:dyDescent="0.25">
      <c r="A10460" t="s">
        <v>41442</v>
      </c>
      <c r="B10460" t="s">
        <v>1911</v>
      </c>
      <c r="C10460" t="s">
        <v>41453</v>
      </c>
      <c r="D10460" t="s">
        <v>28152</v>
      </c>
      <c r="E10460" t="s">
        <v>41454</v>
      </c>
      <c r="F10460" t="s">
        <v>28153</v>
      </c>
    </row>
    <row r="10461" spans="1:6" x14ac:dyDescent="0.25">
      <c r="A10461" t="s">
        <v>41442</v>
      </c>
      <c r="B10461" t="s">
        <v>1911</v>
      </c>
      <c r="C10461" t="s">
        <v>41453</v>
      </c>
      <c r="D10461" t="s">
        <v>28152</v>
      </c>
      <c r="E10461" t="s">
        <v>41455</v>
      </c>
      <c r="F10461" t="s">
        <v>28154</v>
      </c>
    </row>
    <row r="10462" spans="1:6" x14ac:dyDescent="0.25">
      <c r="A10462" t="s">
        <v>41442</v>
      </c>
      <c r="B10462" t="s">
        <v>1911</v>
      </c>
      <c r="C10462" t="s">
        <v>41453</v>
      </c>
      <c r="D10462" t="s">
        <v>28152</v>
      </c>
      <c r="E10462" t="s">
        <v>41456</v>
      </c>
      <c r="F10462" t="s">
        <v>28155</v>
      </c>
    </row>
    <row r="10463" spans="1:6" x14ac:dyDescent="0.25">
      <c r="A10463" t="s">
        <v>41442</v>
      </c>
      <c r="B10463" t="s">
        <v>1911</v>
      </c>
      <c r="C10463" t="s">
        <v>41453</v>
      </c>
      <c r="D10463" t="s">
        <v>28152</v>
      </c>
      <c r="E10463" t="s">
        <v>40840</v>
      </c>
      <c r="F10463" t="s">
        <v>28156</v>
      </c>
    </row>
    <row r="10464" spans="1:6" x14ac:dyDescent="0.25">
      <c r="A10464" t="s">
        <v>41442</v>
      </c>
      <c r="B10464" t="s">
        <v>1911</v>
      </c>
      <c r="C10464" t="s">
        <v>41453</v>
      </c>
      <c r="D10464" t="s">
        <v>28152</v>
      </c>
      <c r="E10464" t="s">
        <v>41395</v>
      </c>
      <c r="F10464" t="s">
        <v>28157</v>
      </c>
    </row>
    <row r="10465" spans="1:6" x14ac:dyDescent="0.25">
      <c r="A10465" t="s">
        <v>41442</v>
      </c>
      <c r="B10465" t="s">
        <v>1911</v>
      </c>
      <c r="C10465" t="s">
        <v>41453</v>
      </c>
      <c r="D10465" t="s">
        <v>28152</v>
      </c>
      <c r="E10465" t="s">
        <v>40378</v>
      </c>
      <c r="F10465" t="s">
        <v>28158</v>
      </c>
    </row>
    <row r="10466" spans="1:6" x14ac:dyDescent="0.25">
      <c r="A10466" t="s">
        <v>41442</v>
      </c>
      <c r="B10466" t="s">
        <v>1911</v>
      </c>
      <c r="C10466" t="s">
        <v>41453</v>
      </c>
      <c r="D10466" t="s">
        <v>28152</v>
      </c>
      <c r="E10466" t="s">
        <v>41457</v>
      </c>
      <c r="F10466" t="s">
        <v>28159</v>
      </c>
    </row>
    <row r="10467" spans="1:6" x14ac:dyDescent="0.25">
      <c r="A10467" t="s">
        <v>41442</v>
      </c>
      <c r="B10467" t="s">
        <v>1911</v>
      </c>
      <c r="C10467" t="s">
        <v>41453</v>
      </c>
      <c r="D10467" t="s">
        <v>28152</v>
      </c>
      <c r="E10467" t="s">
        <v>41458</v>
      </c>
      <c r="F10467" t="s">
        <v>28160</v>
      </c>
    </row>
    <row r="10468" spans="1:6" x14ac:dyDescent="0.25">
      <c r="A10468" t="s">
        <v>41442</v>
      </c>
      <c r="B10468" t="s">
        <v>1911</v>
      </c>
      <c r="C10468" t="s">
        <v>41459</v>
      </c>
      <c r="D10468" t="s">
        <v>28161</v>
      </c>
      <c r="E10468" t="s">
        <v>36490</v>
      </c>
      <c r="F10468" t="s">
        <v>28162</v>
      </c>
    </row>
    <row r="10469" spans="1:6" x14ac:dyDescent="0.25">
      <c r="A10469" t="s">
        <v>41442</v>
      </c>
      <c r="B10469" t="s">
        <v>1911</v>
      </c>
      <c r="C10469" t="s">
        <v>41459</v>
      </c>
      <c r="D10469" t="s">
        <v>28161</v>
      </c>
      <c r="E10469" t="s">
        <v>41460</v>
      </c>
      <c r="F10469" t="s">
        <v>28163</v>
      </c>
    </row>
    <row r="10470" spans="1:6" x14ac:dyDescent="0.25">
      <c r="A10470" t="s">
        <v>41442</v>
      </c>
      <c r="B10470" t="s">
        <v>1911</v>
      </c>
      <c r="C10470" t="s">
        <v>41459</v>
      </c>
      <c r="D10470" t="s">
        <v>28161</v>
      </c>
      <c r="E10470" t="s">
        <v>41461</v>
      </c>
      <c r="F10470" t="s">
        <v>28164</v>
      </c>
    </row>
    <row r="10471" spans="1:6" x14ac:dyDescent="0.25">
      <c r="A10471" t="s">
        <v>41442</v>
      </c>
      <c r="B10471" t="s">
        <v>1911</v>
      </c>
      <c r="C10471" t="s">
        <v>41459</v>
      </c>
      <c r="D10471" t="s">
        <v>28161</v>
      </c>
      <c r="E10471" t="s">
        <v>41462</v>
      </c>
      <c r="F10471" t="s">
        <v>28165</v>
      </c>
    </row>
    <row r="10472" spans="1:6" x14ac:dyDescent="0.25">
      <c r="A10472" t="s">
        <v>41442</v>
      </c>
      <c r="B10472" t="s">
        <v>1911</v>
      </c>
      <c r="C10472" t="s">
        <v>41459</v>
      </c>
      <c r="D10472" t="s">
        <v>28161</v>
      </c>
      <c r="E10472" t="s">
        <v>38098</v>
      </c>
      <c r="F10472" t="s">
        <v>28166</v>
      </c>
    </row>
    <row r="10473" spans="1:6" x14ac:dyDescent="0.25">
      <c r="A10473" t="s">
        <v>41442</v>
      </c>
      <c r="B10473" t="s">
        <v>1911</v>
      </c>
      <c r="C10473" t="s">
        <v>41459</v>
      </c>
      <c r="D10473" t="s">
        <v>28161</v>
      </c>
      <c r="E10473" t="s">
        <v>41463</v>
      </c>
      <c r="F10473" t="s">
        <v>28167</v>
      </c>
    </row>
    <row r="10474" spans="1:6" x14ac:dyDescent="0.25">
      <c r="A10474" t="s">
        <v>41442</v>
      </c>
      <c r="B10474" t="s">
        <v>1911</v>
      </c>
      <c r="C10474" t="s">
        <v>41459</v>
      </c>
      <c r="D10474" t="s">
        <v>28161</v>
      </c>
      <c r="E10474" t="s">
        <v>41464</v>
      </c>
      <c r="F10474" t="s">
        <v>28168</v>
      </c>
    </row>
    <row r="10475" spans="1:6" x14ac:dyDescent="0.25">
      <c r="A10475" t="s">
        <v>41442</v>
      </c>
      <c r="B10475" t="s">
        <v>1911</v>
      </c>
      <c r="C10475" t="s">
        <v>41459</v>
      </c>
      <c r="D10475" t="s">
        <v>28161</v>
      </c>
      <c r="E10475" t="s">
        <v>40664</v>
      </c>
      <c r="F10475" t="s">
        <v>28169</v>
      </c>
    </row>
    <row r="10476" spans="1:6" x14ac:dyDescent="0.25">
      <c r="A10476" t="s">
        <v>41442</v>
      </c>
      <c r="B10476" t="s">
        <v>1911</v>
      </c>
      <c r="C10476" t="s">
        <v>450</v>
      </c>
      <c r="D10476" t="s">
        <v>28170</v>
      </c>
      <c r="E10476" t="s">
        <v>337</v>
      </c>
      <c r="F10476" t="s">
        <v>28171</v>
      </c>
    </row>
    <row r="10477" spans="1:6" x14ac:dyDescent="0.25">
      <c r="A10477" t="s">
        <v>41442</v>
      </c>
      <c r="B10477" t="s">
        <v>1911</v>
      </c>
      <c r="C10477" t="s">
        <v>450</v>
      </c>
      <c r="D10477" t="s">
        <v>28170</v>
      </c>
      <c r="E10477" t="s">
        <v>41465</v>
      </c>
      <c r="F10477" t="s">
        <v>28172</v>
      </c>
    </row>
    <row r="10478" spans="1:6" x14ac:dyDescent="0.25">
      <c r="A10478" t="s">
        <v>41442</v>
      </c>
      <c r="B10478" t="s">
        <v>1911</v>
      </c>
      <c r="C10478" t="s">
        <v>450</v>
      </c>
      <c r="D10478" t="s">
        <v>28170</v>
      </c>
      <c r="E10478" t="s">
        <v>41466</v>
      </c>
      <c r="F10478" t="s">
        <v>28173</v>
      </c>
    </row>
    <row r="10479" spans="1:6" x14ac:dyDescent="0.25">
      <c r="A10479" t="s">
        <v>41442</v>
      </c>
      <c r="B10479" t="s">
        <v>1911</v>
      </c>
      <c r="C10479" t="s">
        <v>450</v>
      </c>
      <c r="D10479" t="s">
        <v>28170</v>
      </c>
      <c r="E10479" t="s">
        <v>41467</v>
      </c>
      <c r="F10479" t="s">
        <v>28174</v>
      </c>
    </row>
    <row r="10480" spans="1:6" x14ac:dyDescent="0.25">
      <c r="A10480" t="s">
        <v>41442</v>
      </c>
      <c r="B10480" t="s">
        <v>1911</v>
      </c>
      <c r="C10480" t="s">
        <v>450</v>
      </c>
      <c r="D10480" t="s">
        <v>28170</v>
      </c>
      <c r="E10480" t="s">
        <v>41468</v>
      </c>
      <c r="F10480" t="s">
        <v>28175</v>
      </c>
    </row>
    <row r="10481" spans="1:6" x14ac:dyDescent="0.25">
      <c r="A10481" t="s">
        <v>41442</v>
      </c>
      <c r="B10481" t="s">
        <v>1911</v>
      </c>
      <c r="C10481" t="s">
        <v>450</v>
      </c>
      <c r="D10481" t="s">
        <v>28170</v>
      </c>
      <c r="E10481" t="s">
        <v>35009</v>
      </c>
      <c r="F10481" t="s">
        <v>28176</v>
      </c>
    </row>
    <row r="10482" spans="1:6" x14ac:dyDescent="0.25">
      <c r="A10482" t="s">
        <v>41442</v>
      </c>
      <c r="B10482" t="s">
        <v>1911</v>
      </c>
      <c r="C10482" t="s">
        <v>450</v>
      </c>
      <c r="D10482" t="s">
        <v>28170</v>
      </c>
      <c r="E10482" t="s">
        <v>40907</v>
      </c>
      <c r="F10482" t="s">
        <v>28177</v>
      </c>
    </row>
    <row r="10483" spans="1:6" x14ac:dyDescent="0.25">
      <c r="A10483" t="s">
        <v>41442</v>
      </c>
      <c r="B10483" t="s">
        <v>1911</v>
      </c>
      <c r="C10483" t="s">
        <v>450</v>
      </c>
      <c r="D10483" t="s">
        <v>28170</v>
      </c>
      <c r="E10483" t="s">
        <v>41469</v>
      </c>
      <c r="F10483" t="s">
        <v>28178</v>
      </c>
    </row>
    <row r="10484" spans="1:6" x14ac:dyDescent="0.25">
      <c r="A10484" t="s">
        <v>41442</v>
      </c>
      <c r="B10484" t="s">
        <v>1911</v>
      </c>
      <c r="C10484" t="s">
        <v>450</v>
      </c>
      <c r="D10484" t="s">
        <v>28170</v>
      </c>
      <c r="E10484" t="s">
        <v>41470</v>
      </c>
      <c r="F10484" t="s">
        <v>28179</v>
      </c>
    </row>
    <row r="10485" spans="1:6" x14ac:dyDescent="0.25">
      <c r="A10485" t="s">
        <v>41442</v>
      </c>
      <c r="B10485" t="s">
        <v>1911</v>
      </c>
      <c r="C10485" t="s">
        <v>450</v>
      </c>
      <c r="D10485" t="s">
        <v>28170</v>
      </c>
      <c r="E10485" t="s">
        <v>40801</v>
      </c>
      <c r="F10485" t="s">
        <v>28180</v>
      </c>
    </row>
    <row r="10486" spans="1:6" x14ac:dyDescent="0.25">
      <c r="A10486" t="s">
        <v>41442</v>
      </c>
      <c r="B10486" t="s">
        <v>1911</v>
      </c>
      <c r="C10486" t="s">
        <v>41471</v>
      </c>
      <c r="D10486" t="s">
        <v>28181</v>
      </c>
      <c r="E10486" t="s">
        <v>41472</v>
      </c>
      <c r="F10486" t="s">
        <v>28182</v>
      </c>
    </row>
    <row r="10487" spans="1:6" x14ac:dyDescent="0.25">
      <c r="A10487" t="s">
        <v>41442</v>
      </c>
      <c r="B10487" t="s">
        <v>1911</v>
      </c>
      <c r="C10487" t="s">
        <v>41471</v>
      </c>
      <c r="D10487" t="s">
        <v>28181</v>
      </c>
      <c r="E10487" t="s">
        <v>41473</v>
      </c>
      <c r="F10487" t="s">
        <v>28183</v>
      </c>
    </row>
    <row r="10488" spans="1:6" x14ac:dyDescent="0.25">
      <c r="A10488" t="s">
        <v>41442</v>
      </c>
      <c r="B10488" t="s">
        <v>1911</v>
      </c>
      <c r="C10488" t="s">
        <v>41471</v>
      </c>
      <c r="D10488" t="s">
        <v>28181</v>
      </c>
      <c r="E10488" t="s">
        <v>41474</v>
      </c>
      <c r="F10488" t="s">
        <v>28184</v>
      </c>
    </row>
    <row r="10489" spans="1:6" x14ac:dyDescent="0.25">
      <c r="A10489" t="s">
        <v>41442</v>
      </c>
      <c r="B10489" t="s">
        <v>1911</v>
      </c>
      <c r="C10489" t="s">
        <v>41471</v>
      </c>
      <c r="D10489" t="s">
        <v>28181</v>
      </c>
      <c r="E10489" t="s">
        <v>42932</v>
      </c>
      <c r="F10489" t="s">
        <v>41476</v>
      </c>
    </row>
    <row r="10490" spans="1:6" x14ac:dyDescent="0.25">
      <c r="A10490" t="s">
        <v>41442</v>
      </c>
      <c r="B10490" t="s">
        <v>1911</v>
      </c>
      <c r="C10490" t="s">
        <v>41471</v>
      </c>
      <c r="D10490" t="s">
        <v>28181</v>
      </c>
      <c r="E10490" t="s">
        <v>41475</v>
      </c>
      <c r="F10490" t="s">
        <v>28185</v>
      </c>
    </row>
    <row r="10491" spans="1:6" x14ac:dyDescent="0.25">
      <c r="A10491" t="s">
        <v>41442</v>
      </c>
      <c r="B10491" t="s">
        <v>1911</v>
      </c>
      <c r="C10491" t="s">
        <v>41471</v>
      </c>
      <c r="D10491" t="s">
        <v>28181</v>
      </c>
      <c r="E10491" t="s">
        <v>38546</v>
      </c>
      <c r="F10491" t="s">
        <v>28186</v>
      </c>
    </row>
    <row r="10492" spans="1:6" x14ac:dyDescent="0.25">
      <c r="A10492" t="s">
        <v>41442</v>
      </c>
      <c r="B10492" t="s">
        <v>1911</v>
      </c>
      <c r="C10492" t="s">
        <v>41471</v>
      </c>
      <c r="D10492" t="s">
        <v>28181</v>
      </c>
      <c r="E10492" t="s">
        <v>41477</v>
      </c>
      <c r="F10492" t="s">
        <v>28187</v>
      </c>
    </row>
    <row r="10493" spans="1:6" x14ac:dyDescent="0.25">
      <c r="A10493" t="s">
        <v>41442</v>
      </c>
      <c r="B10493" t="s">
        <v>1911</v>
      </c>
      <c r="C10493" t="s">
        <v>41471</v>
      </c>
      <c r="D10493" t="s">
        <v>28181</v>
      </c>
      <c r="E10493" t="s">
        <v>41478</v>
      </c>
      <c r="F10493" t="s">
        <v>28188</v>
      </c>
    </row>
    <row r="10494" spans="1:6" x14ac:dyDescent="0.25">
      <c r="A10494" t="s">
        <v>41442</v>
      </c>
      <c r="B10494" t="s">
        <v>1911</v>
      </c>
      <c r="C10494" t="s">
        <v>41471</v>
      </c>
      <c r="D10494" t="s">
        <v>28181</v>
      </c>
      <c r="E10494" t="s">
        <v>41479</v>
      </c>
      <c r="F10494" t="s">
        <v>28189</v>
      </c>
    </row>
    <row r="10495" spans="1:6" x14ac:dyDescent="0.25">
      <c r="A10495" t="s">
        <v>41442</v>
      </c>
      <c r="B10495" t="s">
        <v>1911</v>
      </c>
      <c r="C10495" t="s">
        <v>41471</v>
      </c>
      <c r="D10495" t="s">
        <v>28181</v>
      </c>
      <c r="E10495" t="s">
        <v>37503</v>
      </c>
      <c r="F10495" t="s">
        <v>41481</v>
      </c>
    </row>
    <row r="10496" spans="1:6" x14ac:dyDescent="0.25">
      <c r="A10496" t="s">
        <v>41442</v>
      </c>
      <c r="B10496" t="s">
        <v>1911</v>
      </c>
      <c r="C10496" t="s">
        <v>41471</v>
      </c>
      <c r="D10496" t="s">
        <v>28181</v>
      </c>
      <c r="E10496" t="s">
        <v>41480</v>
      </c>
      <c r="F10496" t="s">
        <v>28190</v>
      </c>
    </row>
    <row r="10497" spans="1:6" x14ac:dyDescent="0.25">
      <c r="A10497" t="s">
        <v>41442</v>
      </c>
      <c r="B10497" t="s">
        <v>1911</v>
      </c>
      <c r="C10497" t="s">
        <v>43405</v>
      </c>
      <c r="D10497" t="s">
        <v>28191</v>
      </c>
      <c r="E10497" t="s">
        <v>10474</v>
      </c>
      <c r="F10497" t="s">
        <v>28192</v>
      </c>
    </row>
    <row r="10498" spans="1:6" x14ac:dyDescent="0.25">
      <c r="A10498" t="s">
        <v>41442</v>
      </c>
      <c r="B10498" t="s">
        <v>1911</v>
      </c>
      <c r="C10498" t="s">
        <v>43405</v>
      </c>
      <c r="D10498" t="s">
        <v>28191</v>
      </c>
      <c r="E10498" t="s">
        <v>41482</v>
      </c>
      <c r="F10498" t="s">
        <v>28193</v>
      </c>
    </row>
    <row r="10499" spans="1:6" x14ac:dyDescent="0.25">
      <c r="A10499" t="s">
        <v>41442</v>
      </c>
      <c r="B10499" t="s">
        <v>1911</v>
      </c>
      <c r="C10499" t="s">
        <v>43405</v>
      </c>
      <c r="D10499" t="s">
        <v>28191</v>
      </c>
      <c r="E10499" t="s">
        <v>40608</v>
      </c>
      <c r="F10499" t="s">
        <v>28194</v>
      </c>
    </row>
    <row r="10500" spans="1:6" x14ac:dyDescent="0.25">
      <c r="A10500" t="s">
        <v>41442</v>
      </c>
      <c r="B10500" t="s">
        <v>1911</v>
      </c>
      <c r="C10500" t="s">
        <v>43405</v>
      </c>
      <c r="D10500" t="s">
        <v>28191</v>
      </c>
      <c r="E10500" t="s">
        <v>41483</v>
      </c>
      <c r="F10500" t="s">
        <v>28195</v>
      </c>
    </row>
    <row r="10501" spans="1:6" x14ac:dyDescent="0.25">
      <c r="A10501" t="s">
        <v>41442</v>
      </c>
      <c r="B10501" t="s">
        <v>1911</v>
      </c>
      <c r="C10501" t="s">
        <v>43405</v>
      </c>
      <c r="D10501" t="s">
        <v>28191</v>
      </c>
      <c r="E10501" t="s">
        <v>41107</v>
      </c>
      <c r="F10501" t="s">
        <v>41485</v>
      </c>
    </row>
    <row r="10502" spans="1:6" x14ac:dyDescent="0.25">
      <c r="A10502" t="s">
        <v>41442</v>
      </c>
      <c r="B10502" t="s">
        <v>1911</v>
      </c>
      <c r="C10502" t="s">
        <v>43405</v>
      </c>
      <c r="D10502" t="s">
        <v>28191</v>
      </c>
      <c r="E10502" t="s">
        <v>41484</v>
      </c>
      <c r="F10502" t="s">
        <v>28196</v>
      </c>
    </row>
    <row r="10503" spans="1:6" x14ac:dyDescent="0.25">
      <c r="A10503" t="s">
        <v>41442</v>
      </c>
      <c r="B10503" t="s">
        <v>1911</v>
      </c>
      <c r="C10503" t="s">
        <v>43405</v>
      </c>
      <c r="D10503" t="s">
        <v>28191</v>
      </c>
      <c r="E10503" t="s">
        <v>41486</v>
      </c>
      <c r="F10503" t="s">
        <v>28197</v>
      </c>
    </row>
    <row r="10504" spans="1:6" x14ac:dyDescent="0.25">
      <c r="A10504" t="s">
        <v>41442</v>
      </c>
      <c r="B10504" t="s">
        <v>1911</v>
      </c>
      <c r="C10504" t="s">
        <v>43405</v>
      </c>
      <c r="D10504" t="s">
        <v>28191</v>
      </c>
      <c r="E10504" t="s">
        <v>36259</v>
      </c>
      <c r="F10504" t="s">
        <v>28198</v>
      </c>
    </row>
    <row r="10505" spans="1:6" x14ac:dyDescent="0.25">
      <c r="A10505" t="s">
        <v>41487</v>
      </c>
      <c r="B10505" t="s">
        <v>3472</v>
      </c>
      <c r="C10505" t="s">
        <v>451</v>
      </c>
      <c r="D10505" t="s">
        <v>28199</v>
      </c>
      <c r="E10505" t="s">
        <v>39161</v>
      </c>
      <c r="F10505" t="s">
        <v>28200</v>
      </c>
    </row>
    <row r="10506" spans="1:6" x14ac:dyDescent="0.25">
      <c r="A10506" t="s">
        <v>41487</v>
      </c>
      <c r="B10506" t="s">
        <v>3472</v>
      </c>
      <c r="C10506" t="s">
        <v>451</v>
      </c>
      <c r="D10506" t="s">
        <v>28199</v>
      </c>
      <c r="E10506" t="s">
        <v>340</v>
      </c>
      <c r="F10506" t="s">
        <v>28201</v>
      </c>
    </row>
    <row r="10507" spans="1:6" x14ac:dyDescent="0.25">
      <c r="A10507" t="s">
        <v>41487</v>
      </c>
      <c r="B10507" t="s">
        <v>3472</v>
      </c>
      <c r="C10507" t="s">
        <v>451</v>
      </c>
      <c r="D10507" t="s">
        <v>28199</v>
      </c>
      <c r="E10507" t="s">
        <v>337</v>
      </c>
      <c r="F10507" t="s">
        <v>28202</v>
      </c>
    </row>
    <row r="10508" spans="1:6" x14ac:dyDescent="0.25">
      <c r="A10508" t="s">
        <v>41487</v>
      </c>
      <c r="B10508" t="s">
        <v>3472</v>
      </c>
      <c r="C10508" t="s">
        <v>451</v>
      </c>
      <c r="D10508" t="s">
        <v>28199</v>
      </c>
      <c r="E10508" t="s">
        <v>414</v>
      </c>
      <c r="F10508" t="s">
        <v>28203</v>
      </c>
    </row>
    <row r="10509" spans="1:6" x14ac:dyDescent="0.25">
      <c r="A10509" t="s">
        <v>41487</v>
      </c>
      <c r="B10509" t="s">
        <v>3472</v>
      </c>
      <c r="C10509" t="s">
        <v>451</v>
      </c>
      <c r="D10509" t="s">
        <v>28199</v>
      </c>
      <c r="E10509" t="s">
        <v>339</v>
      </c>
      <c r="F10509" t="s">
        <v>28204</v>
      </c>
    </row>
    <row r="10510" spans="1:6" x14ac:dyDescent="0.25">
      <c r="A10510" t="s">
        <v>41487</v>
      </c>
      <c r="B10510" t="s">
        <v>3472</v>
      </c>
      <c r="C10510" t="s">
        <v>451</v>
      </c>
      <c r="D10510" t="s">
        <v>28199</v>
      </c>
      <c r="E10510" t="s">
        <v>39160</v>
      </c>
      <c r="F10510" t="s">
        <v>28205</v>
      </c>
    </row>
    <row r="10511" spans="1:6" x14ac:dyDescent="0.25">
      <c r="A10511" t="s">
        <v>41487</v>
      </c>
      <c r="B10511" t="s">
        <v>3472</v>
      </c>
      <c r="C10511" t="s">
        <v>451</v>
      </c>
      <c r="D10511" t="s">
        <v>28199</v>
      </c>
      <c r="E10511" t="s">
        <v>39163</v>
      </c>
      <c r="F10511" t="s">
        <v>28206</v>
      </c>
    </row>
    <row r="10512" spans="1:6" x14ac:dyDescent="0.25">
      <c r="A10512" t="s">
        <v>41487</v>
      </c>
      <c r="B10512" t="s">
        <v>3472</v>
      </c>
      <c r="C10512" t="s">
        <v>451</v>
      </c>
      <c r="D10512" t="s">
        <v>28199</v>
      </c>
      <c r="E10512" t="s">
        <v>39162</v>
      </c>
      <c r="F10512" t="s">
        <v>28207</v>
      </c>
    </row>
    <row r="10513" spans="1:6" x14ac:dyDescent="0.25">
      <c r="A10513" t="s">
        <v>41487</v>
      </c>
      <c r="B10513" t="s">
        <v>3472</v>
      </c>
      <c r="C10513" t="s">
        <v>451</v>
      </c>
      <c r="D10513" t="s">
        <v>28199</v>
      </c>
      <c r="E10513" t="s">
        <v>41488</v>
      </c>
      <c r="F10513" t="s">
        <v>28208</v>
      </c>
    </row>
    <row r="10514" spans="1:6" x14ac:dyDescent="0.25">
      <c r="A10514" t="s">
        <v>41487</v>
      </c>
      <c r="B10514" t="s">
        <v>3472</v>
      </c>
      <c r="C10514" t="s">
        <v>451</v>
      </c>
      <c r="D10514" t="s">
        <v>28199</v>
      </c>
      <c r="E10514" t="s">
        <v>41489</v>
      </c>
      <c r="F10514" t="s">
        <v>28209</v>
      </c>
    </row>
    <row r="10515" spans="1:6" x14ac:dyDescent="0.25">
      <c r="A10515" t="s">
        <v>41487</v>
      </c>
      <c r="B10515" t="s">
        <v>3472</v>
      </c>
      <c r="C10515" t="s">
        <v>451</v>
      </c>
      <c r="D10515" t="s">
        <v>28199</v>
      </c>
      <c r="E10515" t="s">
        <v>453</v>
      </c>
      <c r="F10515" t="s">
        <v>28210</v>
      </c>
    </row>
    <row r="10516" spans="1:6" x14ac:dyDescent="0.25">
      <c r="A10516" t="s">
        <v>41487</v>
      </c>
      <c r="B10516" t="s">
        <v>3472</v>
      </c>
      <c r="C10516" t="s">
        <v>451</v>
      </c>
      <c r="D10516" t="s">
        <v>28199</v>
      </c>
      <c r="E10516" t="s">
        <v>452</v>
      </c>
      <c r="F10516" t="s">
        <v>28211</v>
      </c>
    </row>
    <row r="10517" spans="1:6" x14ac:dyDescent="0.25">
      <c r="A10517" t="s">
        <v>41487</v>
      </c>
      <c r="B10517" t="s">
        <v>3472</v>
      </c>
      <c r="C10517" t="s">
        <v>451</v>
      </c>
      <c r="D10517" t="s">
        <v>28199</v>
      </c>
      <c r="E10517" t="s">
        <v>41490</v>
      </c>
      <c r="F10517" t="s">
        <v>28212</v>
      </c>
    </row>
    <row r="10518" spans="1:6" x14ac:dyDescent="0.25">
      <c r="A10518" t="s">
        <v>41487</v>
      </c>
      <c r="B10518" t="s">
        <v>3472</v>
      </c>
      <c r="C10518" t="s">
        <v>451</v>
      </c>
      <c r="D10518" t="s">
        <v>28199</v>
      </c>
      <c r="E10518" t="s">
        <v>41491</v>
      </c>
      <c r="F10518" t="s">
        <v>28213</v>
      </c>
    </row>
    <row r="10519" spans="1:6" x14ac:dyDescent="0.25">
      <c r="A10519" t="s">
        <v>41487</v>
      </c>
      <c r="B10519" t="s">
        <v>3472</v>
      </c>
      <c r="C10519" t="s">
        <v>451</v>
      </c>
      <c r="D10519" t="s">
        <v>28199</v>
      </c>
      <c r="E10519" t="s">
        <v>37513</v>
      </c>
      <c r="F10519" t="s">
        <v>28214</v>
      </c>
    </row>
    <row r="10520" spans="1:6" x14ac:dyDescent="0.25">
      <c r="A10520" t="s">
        <v>41487</v>
      </c>
      <c r="B10520" t="s">
        <v>3472</v>
      </c>
      <c r="C10520" t="s">
        <v>451</v>
      </c>
      <c r="D10520" t="s">
        <v>28199</v>
      </c>
      <c r="E10520" t="s">
        <v>39237</v>
      </c>
      <c r="F10520" t="s">
        <v>28215</v>
      </c>
    </row>
    <row r="10521" spans="1:6" x14ac:dyDescent="0.25">
      <c r="A10521" t="s">
        <v>41487</v>
      </c>
      <c r="B10521" t="s">
        <v>3472</v>
      </c>
      <c r="C10521" t="s">
        <v>451</v>
      </c>
      <c r="D10521" t="s">
        <v>28199</v>
      </c>
      <c r="E10521" t="s">
        <v>39868</v>
      </c>
      <c r="F10521" t="s">
        <v>28216</v>
      </c>
    </row>
    <row r="10522" spans="1:6" x14ac:dyDescent="0.25">
      <c r="A10522" t="s">
        <v>41487</v>
      </c>
      <c r="B10522" t="s">
        <v>3472</v>
      </c>
      <c r="C10522" t="s">
        <v>41492</v>
      </c>
      <c r="D10522" t="s">
        <v>28217</v>
      </c>
      <c r="E10522" t="s">
        <v>454</v>
      </c>
      <c r="F10522" t="s">
        <v>28218</v>
      </c>
    </row>
    <row r="10523" spans="1:6" x14ac:dyDescent="0.25">
      <c r="A10523" t="s">
        <v>41487</v>
      </c>
      <c r="B10523" t="s">
        <v>3472</v>
      </c>
      <c r="C10523" t="s">
        <v>41492</v>
      </c>
      <c r="D10523" t="s">
        <v>28217</v>
      </c>
      <c r="E10523" t="s">
        <v>37282</v>
      </c>
      <c r="F10523" t="s">
        <v>28219</v>
      </c>
    </row>
    <row r="10524" spans="1:6" x14ac:dyDescent="0.25">
      <c r="A10524" t="s">
        <v>41487</v>
      </c>
      <c r="B10524" t="s">
        <v>3472</v>
      </c>
      <c r="C10524" t="s">
        <v>41492</v>
      </c>
      <c r="D10524" t="s">
        <v>28217</v>
      </c>
      <c r="E10524" t="s">
        <v>41493</v>
      </c>
      <c r="F10524" t="s">
        <v>28220</v>
      </c>
    </row>
    <row r="10525" spans="1:6" x14ac:dyDescent="0.25">
      <c r="A10525" t="s">
        <v>41487</v>
      </c>
      <c r="B10525" t="s">
        <v>3472</v>
      </c>
      <c r="C10525" t="s">
        <v>41492</v>
      </c>
      <c r="D10525" t="s">
        <v>28217</v>
      </c>
      <c r="E10525" t="s">
        <v>41494</v>
      </c>
      <c r="F10525" t="s">
        <v>28221</v>
      </c>
    </row>
    <row r="10526" spans="1:6" x14ac:dyDescent="0.25">
      <c r="A10526" t="s">
        <v>41487</v>
      </c>
      <c r="B10526" t="s">
        <v>3472</v>
      </c>
      <c r="C10526" t="s">
        <v>41492</v>
      </c>
      <c r="D10526" t="s">
        <v>28217</v>
      </c>
      <c r="E10526" t="s">
        <v>41495</v>
      </c>
      <c r="F10526" t="s">
        <v>28222</v>
      </c>
    </row>
    <row r="10527" spans="1:6" x14ac:dyDescent="0.25">
      <c r="A10527" t="s">
        <v>41487</v>
      </c>
      <c r="B10527" t="s">
        <v>3472</v>
      </c>
      <c r="C10527" t="s">
        <v>41492</v>
      </c>
      <c r="D10527" t="s">
        <v>28217</v>
      </c>
      <c r="E10527" t="s">
        <v>41496</v>
      </c>
      <c r="F10527" t="s">
        <v>28223</v>
      </c>
    </row>
    <row r="10528" spans="1:6" x14ac:dyDescent="0.25">
      <c r="A10528" t="s">
        <v>41487</v>
      </c>
      <c r="B10528" t="s">
        <v>3472</v>
      </c>
      <c r="C10528" t="s">
        <v>41492</v>
      </c>
      <c r="D10528" t="s">
        <v>28217</v>
      </c>
      <c r="E10528" t="s">
        <v>37284</v>
      </c>
      <c r="F10528" t="s">
        <v>28224</v>
      </c>
    </row>
    <row r="10529" spans="1:6" x14ac:dyDescent="0.25">
      <c r="A10529" t="s">
        <v>41487</v>
      </c>
      <c r="B10529" t="s">
        <v>3472</v>
      </c>
      <c r="C10529" t="s">
        <v>41492</v>
      </c>
      <c r="D10529" t="s">
        <v>28217</v>
      </c>
      <c r="E10529" t="s">
        <v>37291</v>
      </c>
      <c r="F10529" t="s">
        <v>28225</v>
      </c>
    </row>
    <row r="10530" spans="1:6" x14ac:dyDescent="0.25">
      <c r="A10530" t="s">
        <v>41487</v>
      </c>
      <c r="B10530" t="s">
        <v>3472</v>
      </c>
      <c r="C10530" t="s">
        <v>41497</v>
      </c>
      <c r="D10530" t="s">
        <v>28226</v>
      </c>
      <c r="E10530" t="s">
        <v>41498</v>
      </c>
      <c r="F10530" t="s">
        <v>28227</v>
      </c>
    </row>
    <row r="10531" spans="1:6" x14ac:dyDescent="0.25">
      <c r="A10531" t="s">
        <v>41487</v>
      </c>
      <c r="B10531" t="s">
        <v>3472</v>
      </c>
      <c r="C10531" t="s">
        <v>41497</v>
      </c>
      <c r="D10531" t="s">
        <v>28226</v>
      </c>
      <c r="E10531" t="s">
        <v>41499</v>
      </c>
      <c r="F10531" t="s">
        <v>28228</v>
      </c>
    </row>
    <row r="10532" spans="1:6" x14ac:dyDescent="0.25">
      <c r="A10532" t="s">
        <v>41487</v>
      </c>
      <c r="B10532" t="s">
        <v>3472</v>
      </c>
      <c r="C10532" t="s">
        <v>41497</v>
      </c>
      <c r="D10532" t="s">
        <v>28226</v>
      </c>
      <c r="E10532" t="s">
        <v>41500</v>
      </c>
      <c r="F10532" t="s">
        <v>28229</v>
      </c>
    </row>
    <row r="10533" spans="1:6" x14ac:dyDescent="0.25">
      <c r="A10533" t="s">
        <v>41487</v>
      </c>
      <c r="B10533" t="s">
        <v>3472</v>
      </c>
      <c r="C10533" t="s">
        <v>41497</v>
      </c>
      <c r="D10533" t="s">
        <v>28226</v>
      </c>
      <c r="E10533" t="s">
        <v>41501</v>
      </c>
      <c r="F10533" t="s">
        <v>28230</v>
      </c>
    </row>
    <row r="10534" spans="1:6" x14ac:dyDescent="0.25">
      <c r="A10534" t="s">
        <v>41487</v>
      </c>
      <c r="B10534" t="s">
        <v>3472</v>
      </c>
      <c r="C10534" t="s">
        <v>41497</v>
      </c>
      <c r="D10534" t="s">
        <v>28226</v>
      </c>
      <c r="E10534" t="s">
        <v>41502</v>
      </c>
      <c r="F10534" t="s">
        <v>28231</v>
      </c>
    </row>
    <row r="10535" spans="1:6" x14ac:dyDescent="0.25">
      <c r="A10535" t="s">
        <v>41487</v>
      </c>
      <c r="B10535" t="s">
        <v>3472</v>
      </c>
      <c r="C10535" t="s">
        <v>41497</v>
      </c>
      <c r="D10535" t="s">
        <v>28226</v>
      </c>
      <c r="E10535" t="s">
        <v>41503</v>
      </c>
      <c r="F10535" t="s">
        <v>28232</v>
      </c>
    </row>
    <row r="10536" spans="1:6" x14ac:dyDescent="0.25">
      <c r="A10536" t="s">
        <v>41487</v>
      </c>
      <c r="B10536" t="s">
        <v>3472</v>
      </c>
      <c r="C10536" t="s">
        <v>41497</v>
      </c>
      <c r="D10536" t="s">
        <v>28226</v>
      </c>
      <c r="E10536" t="s">
        <v>41504</v>
      </c>
      <c r="F10536" t="s">
        <v>28233</v>
      </c>
    </row>
    <row r="10537" spans="1:6" x14ac:dyDescent="0.25">
      <c r="A10537" t="s">
        <v>41487</v>
      </c>
      <c r="B10537" t="s">
        <v>3472</v>
      </c>
      <c r="C10537" t="s">
        <v>41497</v>
      </c>
      <c r="D10537" t="s">
        <v>28226</v>
      </c>
      <c r="E10537" t="s">
        <v>33801</v>
      </c>
      <c r="F10537" t="s">
        <v>28234</v>
      </c>
    </row>
    <row r="10538" spans="1:6" x14ac:dyDescent="0.25">
      <c r="A10538" t="s">
        <v>41487</v>
      </c>
      <c r="B10538" t="s">
        <v>3472</v>
      </c>
      <c r="C10538" t="s">
        <v>41497</v>
      </c>
      <c r="D10538" t="s">
        <v>28226</v>
      </c>
      <c r="E10538" t="s">
        <v>41505</v>
      </c>
      <c r="F10538" t="s">
        <v>28235</v>
      </c>
    </row>
    <row r="10539" spans="1:6" x14ac:dyDescent="0.25">
      <c r="A10539" t="s">
        <v>41487</v>
      </c>
      <c r="B10539" t="s">
        <v>3472</v>
      </c>
      <c r="C10539" t="s">
        <v>41497</v>
      </c>
      <c r="D10539" t="s">
        <v>28226</v>
      </c>
      <c r="E10539" t="s">
        <v>38261</v>
      </c>
      <c r="F10539" t="s">
        <v>41507</v>
      </c>
    </row>
    <row r="10540" spans="1:6" x14ac:dyDescent="0.25">
      <c r="A10540" t="s">
        <v>41487</v>
      </c>
      <c r="B10540" t="s">
        <v>3472</v>
      </c>
      <c r="C10540" t="s">
        <v>41497</v>
      </c>
      <c r="D10540" t="s">
        <v>28226</v>
      </c>
      <c r="E10540" t="s">
        <v>41506</v>
      </c>
      <c r="F10540" t="s">
        <v>28236</v>
      </c>
    </row>
    <row r="10541" spans="1:6" x14ac:dyDescent="0.25">
      <c r="A10541" t="s">
        <v>41487</v>
      </c>
      <c r="B10541" t="s">
        <v>3472</v>
      </c>
      <c r="C10541" t="s">
        <v>41497</v>
      </c>
      <c r="D10541" t="s">
        <v>28226</v>
      </c>
      <c r="E10541" t="s">
        <v>41508</v>
      </c>
      <c r="F10541" t="s">
        <v>28237</v>
      </c>
    </row>
    <row r="10542" spans="1:6" x14ac:dyDescent="0.25">
      <c r="A10542" t="s">
        <v>41487</v>
      </c>
      <c r="B10542" t="s">
        <v>3472</v>
      </c>
      <c r="C10542" t="s">
        <v>41509</v>
      </c>
      <c r="D10542" t="s">
        <v>28238</v>
      </c>
      <c r="E10542" t="s">
        <v>455</v>
      </c>
      <c r="F10542" t="s">
        <v>28239</v>
      </c>
    </row>
    <row r="10543" spans="1:6" x14ac:dyDescent="0.25">
      <c r="A10543" t="s">
        <v>41487</v>
      </c>
      <c r="B10543" t="s">
        <v>3472</v>
      </c>
      <c r="C10543" t="s">
        <v>41509</v>
      </c>
      <c r="D10543" t="s">
        <v>28238</v>
      </c>
      <c r="E10543" t="s">
        <v>456</v>
      </c>
      <c r="F10543" t="s">
        <v>28240</v>
      </c>
    </row>
    <row r="10544" spans="1:6" x14ac:dyDescent="0.25">
      <c r="A10544" t="s">
        <v>41487</v>
      </c>
      <c r="B10544" t="s">
        <v>3472</v>
      </c>
      <c r="C10544" t="s">
        <v>41509</v>
      </c>
      <c r="D10544" t="s">
        <v>28238</v>
      </c>
      <c r="E10544" t="s">
        <v>41510</v>
      </c>
      <c r="F10544" t="s">
        <v>28241</v>
      </c>
    </row>
    <row r="10545" spans="1:6" x14ac:dyDescent="0.25">
      <c r="A10545" t="s">
        <v>41487</v>
      </c>
      <c r="B10545" t="s">
        <v>3472</v>
      </c>
      <c r="C10545" t="s">
        <v>41509</v>
      </c>
      <c r="D10545" t="s">
        <v>28238</v>
      </c>
      <c r="E10545" t="s">
        <v>41511</v>
      </c>
      <c r="F10545" t="s">
        <v>28242</v>
      </c>
    </row>
    <row r="10546" spans="1:6" x14ac:dyDescent="0.25">
      <c r="A10546" t="s">
        <v>41487</v>
      </c>
      <c r="B10546" t="s">
        <v>3472</v>
      </c>
      <c r="C10546" t="s">
        <v>41509</v>
      </c>
      <c r="D10546" t="s">
        <v>28238</v>
      </c>
      <c r="E10546" t="s">
        <v>41512</v>
      </c>
      <c r="F10546" t="s">
        <v>28243</v>
      </c>
    </row>
    <row r="10547" spans="1:6" x14ac:dyDescent="0.25">
      <c r="A10547" t="s">
        <v>41487</v>
      </c>
      <c r="B10547" t="s">
        <v>3472</v>
      </c>
      <c r="C10547" t="s">
        <v>41509</v>
      </c>
      <c r="D10547" t="s">
        <v>28238</v>
      </c>
      <c r="E10547" t="s">
        <v>41513</v>
      </c>
      <c r="F10547" t="s">
        <v>28244</v>
      </c>
    </row>
    <row r="10548" spans="1:6" x14ac:dyDescent="0.25">
      <c r="A10548" t="s">
        <v>41487</v>
      </c>
      <c r="B10548" t="s">
        <v>3472</v>
      </c>
      <c r="C10548" t="s">
        <v>41509</v>
      </c>
      <c r="D10548" t="s">
        <v>28238</v>
      </c>
      <c r="E10548" t="s">
        <v>39326</v>
      </c>
      <c r="F10548" t="s">
        <v>28245</v>
      </c>
    </row>
    <row r="10549" spans="1:6" x14ac:dyDescent="0.25">
      <c r="A10549" t="s">
        <v>41487</v>
      </c>
      <c r="B10549" t="s">
        <v>3472</v>
      </c>
      <c r="C10549" t="s">
        <v>41509</v>
      </c>
      <c r="D10549" t="s">
        <v>28238</v>
      </c>
      <c r="E10549" t="s">
        <v>40604</v>
      </c>
      <c r="F10549" t="s">
        <v>28246</v>
      </c>
    </row>
    <row r="10550" spans="1:6" x14ac:dyDescent="0.25">
      <c r="A10550" t="s">
        <v>41487</v>
      </c>
      <c r="B10550" t="s">
        <v>3472</v>
      </c>
      <c r="C10550" t="s">
        <v>41509</v>
      </c>
      <c r="D10550" t="s">
        <v>28238</v>
      </c>
      <c r="E10550" t="s">
        <v>41514</v>
      </c>
      <c r="F10550" t="s">
        <v>28247</v>
      </c>
    </row>
    <row r="10551" spans="1:6" x14ac:dyDescent="0.25">
      <c r="A10551" t="s">
        <v>41487</v>
      </c>
      <c r="B10551" t="s">
        <v>3472</v>
      </c>
      <c r="C10551" t="s">
        <v>41509</v>
      </c>
      <c r="D10551" t="s">
        <v>28238</v>
      </c>
      <c r="E10551" t="s">
        <v>37287</v>
      </c>
      <c r="F10551" t="s">
        <v>28248</v>
      </c>
    </row>
    <row r="10552" spans="1:6" x14ac:dyDescent="0.25">
      <c r="A10552" t="s">
        <v>41487</v>
      </c>
      <c r="B10552" t="s">
        <v>3472</v>
      </c>
      <c r="C10552" t="s">
        <v>41509</v>
      </c>
      <c r="D10552" t="s">
        <v>28238</v>
      </c>
      <c r="E10552" t="s">
        <v>41515</v>
      </c>
      <c r="F10552" t="s">
        <v>28249</v>
      </c>
    </row>
    <row r="10553" spans="1:6" x14ac:dyDescent="0.25">
      <c r="A10553" t="s">
        <v>41487</v>
      </c>
      <c r="B10553" t="s">
        <v>3472</v>
      </c>
      <c r="C10553" t="s">
        <v>41509</v>
      </c>
      <c r="D10553" t="s">
        <v>28238</v>
      </c>
      <c r="E10553" t="s">
        <v>41516</v>
      </c>
      <c r="F10553" t="s">
        <v>28250</v>
      </c>
    </row>
    <row r="10554" spans="1:6" x14ac:dyDescent="0.25">
      <c r="A10554" t="s">
        <v>41487</v>
      </c>
      <c r="B10554" t="s">
        <v>3472</v>
      </c>
      <c r="C10554" t="s">
        <v>41509</v>
      </c>
      <c r="D10554" t="s">
        <v>28238</v>
      </c>
      <c r="E10554" t="s">
        <v>41517</v>
      </c>
      <c r="F10554" t="s">
        <v>28251</v>
      </c>
    </row>
    <row r="10555" spans="1:6" x14ac:dyDescent="0.25">
      <c r="A10555" t="s">
        <v>41487</v>
      </c>
      <c r="B10555" t="s">
        <v>3472</v>
      </c>
      <c r="C10555" t="s">
        <v>41518</v>
      </c>
      <c r="D10555" t="s">
        <v>28252</v>
      </c>
      <c r="E10555" t="s">
        <v>457</v>
      </c>
      <c r="F10555" t="s">
        <v>28253</v>
      </c>
    </row>
    <row r="10556" spans="1:6" x14ac:dyDescent="0.25">
      <c r="A10556" t="s">
        <v>41487</v>
      </c>
      <c r="B10556" t="s">
        <v>3472</v>
      </c>
      <c r="C10556" t="s">
        <v>41518</v>
      </c>
      <c r="D10556" t="s">
        <v>28252</v>
      </c>
      <c r="E10556" t="s">
        <v>40318</v>
      </c>
      <c r="F10556" t="s">
        <v>28254</v>
      </c>
    </row>
    <row r="10557" spans="1:6" x14ac:dyDescent="0.25">
      <c r="A10557" t="s">
        <v>41487</v>
      </c>
      <c r="B10557" t="s">
        <v>3472</v>
      </c>
      <c r="C10557" t="s">
        <v>41518</v>
      </c>
      <c r="D10557" t="s">
        <v>28252</v>
      </c>
      <c r="E10557" t="s">
        <v>41519</v>
      </c>
      <c r="F10557" t="s">
        <v>28255</v>
      </c>
    </row>
    <row r="10558" spans="1:6" x14ac:dyDescent="0.25">
      <c r="A10558" t="s">
        <v>41487</v>
      </c>
      <c r="B10558" t="s">
        <v>3472</v>
      </c>
      <c r="C10558" t="s">
        <v>41518</v>
      </c>
      <c r="D10558" t="s">
        <v>28252</v>
      </c>
      <c r="E10558" t="s">
        <v>40806</v>
      </c>
      <c r="F10558" t="s">
        <v>28256</v>
      </c>
    </row>
    <row r="10559" spans="1:6" x14ac:dyDescent="0.25">
      <c r="A10559" t="s">
        <v>41487</v>
      </c>
      <c r="B10559" t="s">
        <v>3472</v>
      </c>
      <c r="C10559" t="s">
        <v>41518</v>
      </c>
      <c r="D10559" t="s">
        <v>28252</v>
      </c>
      <c r="E10559" t="s">
        <v>33553</v>
      </c>
      <c r="F10559" t="s">
        <v>41521</v>
      </c>
    </row>
    <row r="10560" spans="1:6" x14ac:dyDescent="0.25">
      <c r="A10560" t="s">
        <v>41487</v>
      </c>
      <c r="B10560" t="s">
        <v>3472</v>
      </c>
      <c r="C10560" t="s">
        <v>41518</v>
      </c>
      <c r="D10560" t="s">
        <v>28252</v>
      </c>
      <c r="E10560" t="s">
        <v>38089</v>
      </c>
      <c r="F10560" t="s">
        <v>28257</v>
      </c>
    </row>
    <row r="10561" spans="1:6" x14ac:dyDescent="0.25">
      <c r="A10561" t="s">
        <v>41487</v>
      </c>
      <c r="B10561" t="s">
        <v>3472</v>
      </c>
      <c r="C10561" t="s">
        <v>41518</v>
      </c>
      <c r="D10561" t="s">
        <v>28252</v>
      </c>
      <c r="E10561" t="s">
        <v>41354</v>
      </c>
      <c r="F10561" t="s">
        <v>28258</v>
      </c>
    </row>
    <row r="10562" spans="1:6" x14ac:dyDescent="0.25">
      <c r="A10562" t="s">
        <v>41487</v>
      </c>
      <c r="B10562" t="s">
        <v>3472</v>
      </c>
      <c r="C10562" t="s">
        <v>41518</v>
      </c>
      <c r="D10562" t="s">
        <v>28252</v>
      </c>
      <c r="E10562" t="s">
        <v>35878</v>
      </c>
      <c r="F10562" t="s">
        <v>28259</v>
      </c>
    </row>
    <row r="10563" spans="1:6" x14ac:dyDescent="0.25">
      <c r="A10563" t="s">
        <v>41487</v>
      </c>
      <c r="B10563" t="s">
        <v>3472</v>
      </c>
      <c r="C10563" t="s">
        <v>41518</v>
      </c>
      <c r="D10563" t="s">
        <v>28252</v>
      </c>
      <c r="E10563" t="s">
        <v>41522</v>
      </c>
      <c r="F10563" t="s">
        <v>28260</v>
      </c>
    </row>
    <row r="10564" spans="1:6" x14ac:dyDescent="0.25">
      <c r="A10564" t="s">
        <v>41487</v>
      </c>
      <c r="B10564" t="s">
        <v>3472</v>
      </c>
      <c r="C10564" t="s">
        <v>41518</v>
      </c>
      <c r="D10564" t="s">
        <v>28252</v>
      </c>
      <c r="E10564" t="s">
        <v>41520</v>
      </c>
      <c r="F10564" t="s">
        <v>28261</v>
      </c>
    </row>
    <row r="10565" spans="1:6" x14ac:dyDescent="0.25">
      <c r="A10565" t="s">
        <v>41487</v>
      </c>
      <c r="B10565" t="s">
        <v>3472</v>
      </c>
      <c r="C10565" t="s">
        <v>41518</v>
      </c>
      <c r="D10565" t="s">
        <v>28252</v>
      </c>
      <c r="E10565" t="s">
        <v>41523</v>
      </c>
      <c r="F10565" t="s">
        <v>28262</v>
      </c>
    </row>
    <row r="10566" spans="1:6" x14ac:dyDescent="0.25">
      <c r="A10566" t="s">
        <v>41487</v>
      </c>
      <c r="B10566" t="s">
        <v>3472</v>
      </c>
      <c r="C10566" t="s">
        <v>41524</v>
      </c>
      <c r="D10566" t="s">
        <v>28263</v>
      </c>
      <c r="E10566" t="s">
        <v>41525</v>
      </c>
      <c r="F10566" t="s">
        <v>28264</v>
      </c>
    </row>
    <row r="10567" spans="1:6" x14ac:dyDescent="0.25">
      <c r="A10567" t="s">
        <v>41487</v>
      </c>
      <c r="B10567" t="s">
        <v>3472</v>
      </c>
      <c r="C10567" t="s">
        <v>41524</v>
      </c>
      <c r="D10567" t="s">
        <v>28263</v>
      </c>
      <c r="E10567" t="s">
        <v>42933</v>
      </c>
      <c r="F10567" t="s">
        <v>41526</v>
      </c>
    </row>
    <row r="10568" spans="1:6" x14ac:dyDescent="0.25">
      <c r="A10568" t="s">
        <v>41487</v>
      </c>
      <c r="B10568" t="s">
        <v>3472</v>
      </c>
      <c r="C10568" t="s">
        <v>41524</v>
      </c>
      <c r="D10568" t="s">
        <v>28263</v>
      </c>
      <c r="E10568" t="s">
        <v>41527</v>
      </c>
      <c r="F10568" t="s">
        <v>28265</v>
      </c>
    </row>
    <row r="10569" spans="1:6" x14ac:dyDescent="0.25">
      <c r="A10569" t="s">
        <v>41487</v>
      </c>
      <c r="B10569" t="s">
        <v>3472</v>
      </c>
      <c r="C10569" t="s">
        <v>41524</v>
      </c>
      <c r="D10569" t="s">
        <v>28263</v>
      </c>
      <c r="E10569" t="s">
        <v>41528</v>
      </c>
      <c r="F10569" t="s">
        <v>28266</v>
      </c>
    </row>
    <row r="10570" spans="1:6" x14ac:dyDescent="0.25">
      <c r="A10570" t="s">
        <v>41487</v>
      </c>
      <c r="B10570" t="s">
        <v>3472</v>
      </c>
      <c r="C10570" t="s">
        <v>41524</v>
      </c>
      <c r="D10570" t="s">
        <v>28263</v>
      </c>
      <c r="E10570" t="s">
        <v>35845</v>
      </c>
      <c r="F10570" t="s">
        <v>28267</v>
      </c>
    </row>
    <row r="10571" spans="1:6" x14ac:dyDescent="0.25">
      <c r="A10571" t="s">
        <v>41487</v>
      </c>
      <c r="B10571" t="s">
        <v>3472</v>
      </c>
      <c r="C10571" t="s">
        <v>41524</v>
      </c>
      <c r="D10571" t="s">
        <v>28263</v>
      </c>
      <c r="E10571" t="s">
        <v>35528</v>
      </c>
      <c r="F10571" t="s">
        <v>28268</v>
      </c>
    </row>
    <row r="10572" spans="1:6" x14ac:dyDescent="0.25">
      <c r="A10572" t="s">
        <v>41487</v>
      </c>
      <c r="B10572" t="s">
        <v>3472</v>
      </c>
      <c r="C10572" t="s">
        <v>41524</v>
      </c>
      <c r="D10572" t="s">
        <v>28263</v>
      </c>
      <c r="E10572" t="s">
        <v>39474</v>
      </c>
      <c r="F10572" t="s">
        <v>28269</v>
      </c>
    </row>
    <row r="10573" spans="1:6" x14ac:dyDescent="0.25">
      <c r="A10573" t="s">
        <v>41487</v>
      </c>
      <c r="B10573" t="s">
        <v>3472</v>
      </c>
      <c r="C10573" t="s">
        <v>41524</v>
      </c>
      <c r="D10573" t="s">
        <v>28263</v>
      </c>
      <c r="E10573" t="s">
        <v>41529</v>
      </c>
      <c r="F10573" t="s">
        <v>28270</v>
      </c>
    </row>
    <row r="10574" spans="1:6" x14ac:dyDescent="0.25">
      <c r="A10574" t="s">
        <v>41487</v>
      </c>
      <c r="B10574" t="s">
        <v>3472</v>
      </c>
      <c r="C10574" t="s">
        <v>41524</v>
      </c>
      <c r="D10574" t="s">
        <v>28263</v>
      </c>
      <c r="E10574" t="s">
        <v>41530</v>
      </c>
      <c r="F10574" t="s">
        <v>28271</v>
      </c>
    </row>
    <row r="10575" spans="1:6" x14ac:dyDescent="0.25">
      <c r="A10575" t="s">
        <v>41487</v>
      </c>
      <c r="B10575" t="s">
        <v>3472</v>
      </c>
      <c r="C10575" t="s">
        <v>41524</v>
      </c>
      <c r="D10575" t="s">
        <v>28263</v>
      </c>
      <c r="E10575" t="s">
        <v>33560</v>
      </c>
      <c r="F10575" t="s">
        <v>28272</v>
      </c>
    </row>
    <row r="10576" spans="1:6" x14ac:dyDescent="0.25">
      <c r="A10576" t="s">
        <v>41487</v>
      </c>
      <c r="B10576" t="s">
        <v>3472</v>
      </c>
      <c r="C10576" t="s">
        <v>41524</v>
      </c>
      <c r="D10576" t="s">
        <v>28263</v>
      </c>
      <c r="E10576" t="s">
        <v>33844</v>
      </c>
      <c r="F10576" t="s">
        <v>28273</v>
      </c>
    </row>
    <row r="10577" spans="1:6" x14ac:dyDescent="0.25">
      <c r="A10577" t="s">
        <v>41487</v>
      </c>
      <c r="B10577" t="s">
        <v>3472</v>
      </c>
      <c r="C10577" t="s">
        <v>41524</v>
      </c>
      <c r="D10577" t="s">
        <v>28263</v>
      </c>
      <c r="E10577" t="s">
        <v>41531</v>
      </c>
      <c r="F10577" t="s">
        <v>28274</v>
      </c>
    </row>
    <row r="10578" spans="1:6" x14ac:dyDescent="0.25">
      <c r="A10578" t="s">
        <v>41487</v>
      </c>
      <c r="B10578" t="s">
        <v>3472</v>
      </c>
      <c r="C10578" t="s">
        <v>41524</v>
      </c>
      <c r="D10578" t="s">
        <v>28263</v>
      </c>
      <c r="E10578" t="s">
        <v>41532</v>
      </c>
      <c r="F10578" t="s">
        <v>28275</v>
      </c>
    </row>
    <row r="10579" spans="1:6" x14ac:dyDescent="0.25">
      <c r="A10579" t="s">
        <v>41487</v>
      </c>
      <c r="B10579" t="s">
        <v>3472</v>
      </c>
      <c r="C10579" t="s">
        <v>41524</v>
      </c>
      <c r="D10579" t="s">
        <v>28263</v>
      </c>
      <c r="E10579" t="s">
        <v>36542</v>
      </c>
      <c r="F10579" t="s">
        <v>28276</v>
      </c>
    </row>
    <row r="10580" spans="1:6" x14ac:dyDescent="0.25">
      <c r="A10580" t="s">
        <v>41487</v>
      </c>
      <c r="B10580" t="s">
        <v>3472</v>
      </c>
      <c r="C10580" t="s">
        <v>41524</v>
      </c>
      <c r="D10580" t="s">
        <v>28263</v>
      </c>
      <c r="E10580" t="s">
        <v>41533</v>
      </c>
      <c r="F10580" t="s">
        <v>28277</v>
      </c>
    </row>
    <row r="10581" spans="1:6" x14ac:dyDescent="0.25">
      <c r="A10581" t="s">
        <v>41487</v>
      </c>
      <c r="B10581" t="s">
        <v>3472</v>
      </c>
      <c r="C10581" t="s">
        <v>41524</v>
      </c>
      <c r="D10581" t="s">
        <v>28263</v>
      </c>
      <c r="E10581" t="s">
        <v>41534</v>
      </c>
      <c r="F10581" t="s">
        <v>28278</v>
      </c>
    </row>
    <row r="10582" spans="1:6" x14ac:dyDescent="0.25">
      <c r="A10582" t="s">
        <v>41487</v>
      </c>
      <c r="B10582" t="s">
        <v>3472</v>
      </c>
      <c r="C10582" t="s">
        <v>41535</v>
      </c>
      <c r="D10582" t="s">
        <v>28279</v>
      </c>
      <c r="E10582" t="s">
        <v>41536</v>
      </c>
      <c r="F10582" t="s">
        <v>28280</v>
      </c>
    </row>
    <row r="10583" spans="1:6" x14ac:dyDescent="0.25">
      <c r="A10583" t="s">
        <v>41487</v>
      </c>
      <c r="B10583" t="s">
        <v>3472</v>
      </c>
      <c r="C10583" t="s">
        <v>41535</v>
      </c>
      <c r="D10583" t="s">
        <v>28279</v>
      </c>
      <c r="E10583" t="s">
        <v>41537</v>
      </c>
      <c r="F10583" t="s">
        <v>28281</v>
      </c>
    </row>
    <row r="10584" spans="1:6" x14ac:dyDescent="0.25">
      <c r="A10584" t="s">
        <v>41487</v>
      </c>
      <c r="B10584" t="s">
        <v>3472</v>
      </c>
      <c r="C10584" t="s">
        <v>41535</v>
      </c>
      <c r="D10584" t="s">
        <v>28279</v>
      </c>
      <c r="E10584" t="s">
        <v>41538</v>
      </c>
      <c r="F10584" t="s">
        <v>28282</v>
      </c>
    </row>
    <row r="10585" spans="1:6" x14ac:dyDescent="0.25">
      <c r="A10585" t="s">
        <v>41487</v>
      </c>
      <c r="B10585" t="s">
        <v>3472</v>
      </c>
      <c r="C10585" t="s">
        <v>41535</v>
      </c>
      <c r="D10585" t="s">
        <v>28279</v>
      </c>
      <c r="E10585" t="s">
        <v>41539</v>
      </c>
      <c r="F10585" t="s">
        <v>28283</v>
      </c>
    </row>
    <row r="10586" spans="1:6" x14ac:dyDescent="0.25">
      <c r="A10586" t="s">
        <v>41487</v>
      </c>
      <c r="B10586" t="s">
        <v>3472</v>
      </c>
      <c r="C10586" t="s">
        <v>41535</v>
      </c>
      <c r="D10586" t="s">
        <v>28279</v>
      </c>
      <c r="E10586" t="s">
        <v>41540</v>
      </c>
      <c r="F10586" t="s">
        <v>28284</v>
      </c>
    </row>
    <row r="10587" spans="1:6" x14ac:dyDescent="0.25">
      <c r="A10587" t="s">
        <v>41487</v>
      </c>
      <c r="B10587" t="s">
        <v>3472</v>
      </c>
      <c r="C10587" t="s">
        <v>41535</v>
      </c>
      <c r="D10587" t="s">
        <v>28279</v>
      </c>
      <c r="E10587" t="s">
        <v>41541</v>
      </c>
      <c r="F10587" t="s">
        <v>28285</v>
      </c>
    </row>
    <row r="10588" spans="1:6" x14ac:dyDescent="0.25">
      <c r="A10588" t="s">
        <v>41487</v>
      </c>
      <c r="B10588" t="s">
        <v>3472</v>
      </c>
      <c r="C10588" t="s">
        <v>41535</v>
      </c>
      <c r="D10588" t="s">
        <v>28279</v>
      </c>
      <c r="E10588" t="s">
        <v>36299</v>
      </c>
      <c r="F10588" t="s">
        <v>28286</v>
      </c>
    </row>
    <row r="10589" spans="1:6" x14ac:dyDescent="0.25">
      <c r="A10589" t="s">
        <v>41487</v>
      </c>
      <c r="B10589" t="s">
        <v>3472</v>
      </c>
      <c r="C10589" t="s">
        <v>41535</v>
      </c>
      <c r="D10589" t="s">
        <v>28279</v>
      </c>
      <c r="E10589" t="s">
        <v>41542</v>
      </c>
      <c r="F10589" t="s">
        <v>28287</v>
      </c>
    </row>
    <row r="10590" spans="1:6" x14ac:dyDescent="0.25">
      <c r="A10590" t="s">
        <v>41487</v>
      </c>
      <c r="B10590" t="s">
        <v>3472</v>
      </c>
      <c r="C10590" t="s">
        <v>41117</v>
      </c>
      <c r="D10590" t="s">
        <v>28288</v>
      </c>
      <c r="E10590" t="s">
        <v>41543</v>
      </c>
      <c r="F10590" t="s">
        <v>28289</v>
      </c>
    </row>
    <row r="10591" spans="1:6" x14ac:dyDescent="0.25">
      <c r="A10591" t="s">
        <v>41487</v>
      </c>
      <c r="B10591" t="s">
        <v>3472</v>
      </c>
      <c r="C10591" t="s">
        <v>41117</v>
      </c>
      <c r="D10591" t="s">
        <v>28288</v>
      </c>
      <c r="E10591" t="s">
        <v>38563</v>
      </c>
      <c r="F10591" t="s">
        <v>28290</v>
      </c>
    </row>
    <row r="10592" spans="1:6" x14ac:dyDescent="0.25">
      <c r="A10592" t="s">
        <v>41487</v>
      </c>
      <c r="B10592" t="s">
        <v>3472</v>
      </c>
      <c r="C10592" t="s">
        <v>41117</v>
      </c>
      <c r="D10592" t="s">
        <v>28288</v>
      </c>
      <c r="E10592" t="s">
        <v>36063</v>
      </c>
      <c r="F10592" t="s">
        <v>28291</v>
      </c>
    </row>
    <row r="10593" spans="1:6" x14ac:dyDescent="0.25">
      <c r="A10593" t="s">
        <v>41487</v>
      </c>
      <c r="B10593" t="s">
        <v>3472</v>
      </c>
      <c r="C10593" t="s">
        <v>41117</v>
      </c>
      <c r="D10593" t="s">
        <v>28288</v>
      </c>
      <c r="E10593" t="s">
        <v>40321</v>
      </c>
      <c r="F10593" t="s">
        <v>28292</v>
      </c>
    </row>
    <row r="10594" spans="1:6" x14ac:dyDescent="0.25">
      <c r="A10594" t="s">
        <v>41487</v>
      </c>
      <c r="B10594" t="s">
        <v>3472</v>
      </c>
      <c r="C10594" t="s">
        <v>41117</v>
      </c>
      <c r="D10594" t="s">
        <v>28288</v>
      </c>
      <c r="E10594" t="s">
        <v>39389</v>
      </c>
      <c r="F10594" t="s">
        <v>28293</v>
      </c>
    </row>
    <row r="10595" spans="1:6" x14ac:dyDescent="0.25">
      <c r="A10595" t="s">
        <v>41487</v>
      </c>
      <c r="B10595" t="s">
        <v>3472</v>
      </c>
      <c r="C10595" t="s">
        <v>41117</v>
      </c>
      <c r="D10595" t="s">
        <v>28288</v>
      </c>
      <c r="E10595" t="s">
        <v>41544</v>
      </c>
      <c r="F10595" t="s">
        <v>28294</v>
      </c>
    </row>
    <row r="10596" spans="1:6" x14ac:dyDescent="0.25">
      <c r="A10596" t="s">
        <v>41487</v>
      </c>
      <c r="B10596" t="s">
        <v>3472</v>
      </c>
      <c r="C10596" t="s">
        <v>41117</v>
      </c>
      <c r="D10596" t="s">
        <v>28288</v>
      </c>
      <c r="E10596" t="s">
        <v>41545</v>
      </c>
      <c r="F10596" t="s">
        <v>28295</v>
      </c>
    </row>
    <row r="10597" spans="1:6" x14ac:dyDescent="0.25">
      <c r="A10597" t="s">
        <v>41487</v>
      </c>
      <c r="B10597" t="s">
        <v>3472</v>
      </c>
      <c r="C10597" t="s">
        <v>41117</v>
      </c>
      <c r="D10597" t="s">
        <v>28288</v>
      </c>
      <c r="E10597" t="s">
        <v>41546</v>
      </c>
      <c r="F10597" t="s">
        <v>28296</v>
      </c>
    </row>
    <row r="10598" spans="1:6" x14ac:dyDescent="0.25">
      <c r="A10598" t="s">
        <v>41487</v>
      </c>
      <c r="B10598" t="s">
        <v>3472</v>
      </c>
      <c r="C10598" t="s">
        <v>41117</v>
      </c>
      <c r="D10598" t="s">
        <v>28288</v>
      </c>
      <c r="E10598" t="s">
        <v>41547</v>
      </c>
      <c r="F10598" t="s">
        <v>28297</v>
      </c>
    </row>
    <row r="10599" spans="1:6" x14ac:dyDescent="0.25">
      <c r="A10599" t="s">
        <v>41487</v>
      </c>
      <c r="B10599" t="s">
        <v>3472</v>
      </c>
      <c r="C10599" t="s">
        <v>41548</v>
      </c>
      <c r="D10599" t="s">
        <v>28298</v>
      </c>
      <c r="E10599" t="s">
        <v>41549</v>
      </c>
      <c r="F10599" t="s">
        <v>28299</v>
      </c>
    </row>
    <row r="10600" spans="1:6" x14ac:dyDescent="0.25">
      <c r="A10600" t="s">
        <v>41487</v>
      </c>
      <c r="B10600" t="s">
        <v>3472</v>
      </c>
      <c r="C10600" t="s">
        <v>41548</v>
      </c>
      <c r="D10600" t="s">
        <v>28298</v>
      </c>
      <c r="E10600" t="s">
        <v>41550</v>
      </c>
      <c r="F10600" t="s">
        <v>28300</v>
      </c>
    </row>
    <row r="10601" spans="1:6" x14ac:dyDescent="0.25">
      <c r="A10601" t="s">
        <v>41487</v>
      </c>
      <c r="B10601" t="s">
        <v>3472</v>
      </c>
      <c r="C10601" t="s">
        <v>41548</v>
      </c>
      <c r="D10601" t="s">
        <v>28298</v>
      </c>
      <c r="E10601" t="s">
        <v>41551</v>
      </c>
      <c r="F10601" t="s">
        <v>28301</v>
      </c>
    </row>
    <row r="10602" spans="1:6" x14ac:dyDescent="0.25">
      <c r="A10602" t="s">
        <v>41487</v>
      </c>
      <c r="B10602" t="s">
        <v>3472</v>
      </c>
      <c r="C10602" t="s">
        <v>41548</v>
      </c>
      <c r="D10602" t="s">
        <v>28298</v>
      </c>
      <c r="E10602" t="s">
        <v>33935</v>
      </c>
      <c r="F10602" t="s">
        <v>28302</v>
      </c>
    </row>
    <row r="10603" spans="1:6" x14ac:dyDescent="0.25">
      <c r="A10603" t="s">
        <v>41487</v>
      </c>
      <c r="B10603" t="s">
        <v>3472</v>
      </c>
      <c r="C10603" t="s">
        <v>41548</v>
      </c>
      <c r="D10603" t="s">
        <v>28298</v>
      </c>
      <c r="E10603" t="s">
        <v>458</v>
      </c>
      <c r="F10603" t="s">
        <v>28303</v>
      </c>
    </row>
    <row r="10604" spans="1:6" x14ac:dyDescent="0.25">
      <c r="A10604" t="s">
        <v>41487</v>
      </c>
      <c r="B10604" t="s">
        <v>3472</v>
      </c>
      <c r="C10604" t="s">
        <v>41548</v>
      </c>
      <c r="D10604" t="s">
        <v>28298</v>
      </c>
      <c r="E10604" t="s">
        <v>40688</v>
      </c>
      <c r="F10604" t="s">
        <v>28304</v>
      </c>
    </row>
    <row r="10605" spans="1:6" x14ac:dyDescent="0.25">
      <c r="A10605" t="s">
        <v>41487</v>
      </c>
      <c r="B10605" t="s">
        <v>3472</v>
      </c>
      <c r="C10605" t="s">
        <v>41548</v>
      </c>
      <c r="D10605" t="s">
        <v>28298</v>
      </c>
      <c r="E10605" t="s">
        <v>41552</v>
      </c>
      <c r="F10605" t="s">
        <v>28305</v>
      </c>
    </row>
  </sheetData>
  <autoFilter ref="A1:F10605"/>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385"/>
  <sheetViews>
    <sheetView topLeftCell="A16437" workbookViewId="0">
      <selection sqref="A1:E18385"/>
    </sheetView>
  </sheetViews>
  <sheetFormatPr defaultColWidth="9.140625" defaultRowHeight="15" x14ac:dyDescent="0.25"/>
  <cols>
    <col min="1" max="1" width="21.7109375" style="18" bestFit="1" customWidth="1"/>
    <col min="2" max="2" width="30.7109375" style="18" bestFit="1" customWidth="1"/>
    <col min="3" max="3" width="29.28515625" style="18" bestFit="1" customWidth="1"/>
    <col min="4" max="4" width="31.140625" style="19" customWidth="1"/>
    <col min="5" max="5" width="55.85546875" style="18" bestFit="1" customWidth="1"/>
    <col min="6" max="16384" width="9.140625" style="18"/>
  </cols>
  <sheetData>
    <row r="1" spans="1:5" ht="42.75" x14ac:dyDescent="0.25">
      <c r="A1" s="6" t="s">
        <v>460</v>
      </c>
      <c r="B1" s="6" t="s">
        <v>461</v>
      </c>
      <c r="C1" s="6" t="s">
        <v>462</v>
      </c>
      <c r="D1" s="6" t="s">
        <v>28433</v>
      </c>
      <c r="E1" s="6" t="s">
        <v>463</v>
      </c>
    </row>
    <row r="2" spans="1:5" x14ac:dyDescent="0.25">
      <c r="A2" t="s">
        <v>33412</v>
      </c>
      <c r="B2" t="s">
        <v>33413</v>
      </c>
      <c r="C2" t="s">
        <v>33414</v>
      </c>
      <c r="D2" s="10" t="s">
        <v>28463</v>
      </c>
      <c r="E2" t="s">
        <v>28464</v>
      </c>
    </row>
    <row r="3" spans="1:5" x14ac:dyDescent="0.25">
      <c r="A3" t="s">
        <v>33412</v>
      </c>
      <c r="B3" t="s">
        <v>33413</v>
      </c>
      <c r="C3" t="s">
        <v>33414</v>
      </c>
      <c r="D3" s="10" t="s">
        <v>4649</v>
      </c>
      <c r="E3" t="s">
        <v>4650</v>
      </c>
    </row>
    <row r="4" spans="1:5" x14ac:dyDescent="0.25">
      <c r="A4" t="s">
        <v>33412</v>
      </c>
      <c r="B4" t="s">
        <v>33413</v>
      </c>
      <c r="C4" t="s">
        <v>33414</v>
      </c>
      <c r="D4" s="10" t="s">
        <v>4649</v>
      </c>
      <c r="E4" t="s">
        <v>33414</v>
      </c>
    </row>
    <row r="5" spans="1:5" x14ac:dyDescent="0.25">
      <c r="A5" t="s">
        <v>33412</v>
      </c>
      <c r="B5" t="s">
        <v>33413</v>
      </c>
      <c r="C5" t="s">
        <v>33414</v>
      </c>
      <c r="D5" s="10" t="s">
        <v>4649</v>
      </c>
      <c r="E5" t="s">
        <v>46481</v>
      </c>
    </row>
    <row r="6" spans="1:5" x14ac:dyDescent="0.25">
      <c r="A6" t="s">
        <v>33412</v>
      </c>
      <c r="B6" t="s">
        <v>33413</v>
      </c>
      <c r="C6" t="s">
        <v>33414</v>
      </c>
      <c r="D6" s="10" t="s">
        <v>4649</v>
      </c>
      <c r="E6" t="s">
        <v>33414</v>
      </c>
    </row>
    <row r="7" spans="1:5" x14ac:dyDescent="0.25">
      <c r="A7" t="s">
        <v>33412</v>
      </c>
      <c r="B7" t="s">
        <v>33413</v>
      </c>
      <c r="C7" t="s">
        <v>33419</v>
      </c>
      <c r="D7" s="10" t="s">
        <v>4644</v>
      </c>
      <c r="E7" t="s">
        <v>4645</v>
      </c>
    </row>
    <row r="8" spans="1:5" x14ac:dyDescent="0.25">
      <c r="A8" t="s">
        <v>33412</v>
      </c>
      <c r="B8" t="s">
        <v>33413</v>
      </c>
      <c r="C8" t="s">
        <v>33419</v>
      </c>
      <c r="D8" s="10" t="s">
        <v>4644</v>
      </c>
      <c r="E8" t="s">
        <v>46482</v>
      </c>
    </row>
    <row r="9" spans="1:5" x14ac:dyDescent="0.25">
      <c r="A9" t="s">
        <v>33412</v>
      </c>
      <c r="B9" t="s">
        <v>33413</v>
      </c>
      <c r="C9" t="s">
        <v>33420</v>
      </c>
      <c r="D9" s="10" t="s">
        <v>4651</v>
      </c>
      <c r="E9" t="s">
        <v>4652</v>
      </c>
    </row>
    <row r="10" spans="1:5" x14ac:dyDescent="0.25">
      <c r="A10" t="s">
        <v>33412</v>
      </c>
      <c r="B10" t="s">
        <v>33413</v>
      </c>
      <c r="C10" t="s">
        <v>33420</v>
      </c>
      <c r="D10" s="10" t="s">
        <v>4651</v>
      </c>
      <c r="E10" t="s">
        <v>33420</v>
      </c>
    </row>
    <row r="11" spans="1:5" x14ac:dyDescent="0.25">
      <c r="A11" t="s">
        <v>33412</v>
      </c>
      <c r="B11" t="s">
        <v>33413</v>
      </c>
      <c r="C11" t="s">
        <v>33420</v>
      </c>
      <c r="D11" s="10" t="s">
        <v>4651</v>
      </c>
      <c r="E11" t="s">
        <v>4652</v>
      </c>
    </row>
    <row r="12" spans="1:5" x14ac:dyDescent="0.25">
      <c r="A12" t="s">
        <v>33412</v>
      </c>
      <c r="B12" t="s">
        <v>33413</v>
      </c>
      <c r="C12" t="s">
        <v>33415</v>
      </c>
      <c r="D12" s="10" t="s">
        <v>4654</v>
      </c>
      <c r="E12" t="s">
        <v>33415</v>
      </c>
    </row>
    <row r="13" spans="1:5" x14ac:dyDescent="0.25">
      <c r="A13" t="s">
        <v>33412</v>
      </c>
      <c r="B13" t="s">
        <v>33413</v>
      </c>
      <c r="C13" t="s">
        <v>33415</v>
      </c>
      <c r="D13" s="10" t="s">
        <v>4654</v>
      </c>
      <c r="E13" t="s">
        <v>4655</v>
      </c>
    </row>
    <row r="14" spans="1:5" x14ac:dyDescent="0.25">
      <c r="A14" t="s">
        <v>33412</v>
      </c>
      <c r="B14" t="s">
        <v>33413</v>
      </c>
      <c r="C14" t="s">
        <v>33422</v>
      </c>
      <c r="D14" s="10" t="s">
        <v>4657</v>
      </c>
      <c r="E14" t="s">
        <v>4658</v>
      </c>
    </row>
    <row r="15" spans="1:5" x14ac:dyDescent="0.25">
      <c r="A15" t="s">
        <v>33412</v>
      </c>
      <c r="B15" t="s">
        <v>33413</v>
      </c>
      <c r="C15" t="s">
        <v>33422</v>
      </c>
      <c r="D15" s="10" t="s">
        <v>4657</v>
      </c>
      <c r="E15" t="s">
        <v>33422</v>
      </c>
    </row>
    <row r="16" spans="1:5" x14ac:dyDescent="0.25">
      <c r="A16" t="s">
        <v>33412</v>
      </c>
      <c r="B16" t="s">
        <v>33413</v>
      </c>
      <c r="C16" t="s">
        <v>33422</v>
      </c>
      <c r="D16" s="10" t="s">
        <v>46483</v>
      </c>
      <c r="E16" t="s">
        <v>46484</v>
      </c>
    </row>
    <row r="17" spans="1:5" x14ac:dyDescent="0.25">
      <c r="A17" t="s">
        <v>33412</v>
      </c>
      <c r="B17" t="s">
        <v>33413</v>
      </c>
      <c r="C17" t="s">
        <v>33425</v>
      </c>
      <c r="D17" s="10" t="s">
        <v>4640</v>
      </c>
      <c r="E17" t="s">
        <v>33425</v>
      </c>
    </row>
    <row r="18" spans="1:5" x14ac:dyDescent="0.25">
      <c r="A18" t="s">
        <v>33412</v>
      </c>
      <c r="B18" t="s">
        <v>33413</v>
      </c>
      <c r="C18" t="s">
        <v>33425</v>
      </c>
      <c r="D18" s="10" t="s">
        <v>4640</v>
      </c>
      <c r="E18" t="s">
        <v>4641</v>
      </c>
    </row>
    <row r="19" spans="1:5" x14ac:dyDescent="0.25">
      <c r="A19" t="s">
        <v>33412</v>
      </c>
      <c r="B19" t="s">
        <v>33413</v>
      </c>
      <c r="C19" t="s">
        <v>33425</v>
      </c>
      <c r="D19" s="10" t="s">
        <v>28454</v>
      </c>
      <c r="E19" t="s">
        <v>46485</v>
      </c>
    </row>
    <row r="20" spans="1:5" x14ac:dyDescent="0.25">
      <c r="A20" t="s">
        <v>33412</v>
      </c>
      <c r="B20" t="s">
        <v>33413</v>
      </c>
      <c r="C20" t="s">
        <v>33423</v>
      </c>
      <c r="D20" s="10" t="s">
        <v>4659</v>
      </c>
      <c r="E20" t="s">
        <v>4660</v>
      </c>
    </row>
    <row r="21" spans="1:5" x14ac:dyDescent="0.25">
      <c r="A21" t="s">
        <v>33412</v>
      </c>
      <c r="B21" t="s">
        <v>33413</v>
      </c>
      <c r="C21" t="s">
        <v>33423</v>
      </c>
      <c r="D21" s="10" t="s">
        <v>4659</v>
      </c>
      <c r="E21" t="s">
        <v>33423</v>
      </c>
    </row>
    <row r="22" spans="1:5" x14ac:dyDescent="0.25">
      <c r="A22" t="s">
        <v>33412</v>
      </c>
      <c r="B22" t="s">
        <v>33413</v>
      </c>
      <c r="C22" t="s">
        <v>33418</v>
      </c>
      <c r="D22" s="10" t="s">
        <v>4642</v>
      </c>
      <c r="E22" t="s">
        <v>46486</v>
      </c>
    </row>
    <row r="23" spans="1:5" x14ac:dyDescent="0.25">
      <c r="A23" t="s">
        <v>33412</v>
      </c>
      <c r="B23" t="s">
        <v>33413</v>
      </c>
      <c r="C23" t="s">
        <v>33418</v>
      </c>
      <c r="D23" s="10" t="s">
        <v>4642</v>
      </c>
      <c r="E23" t="s">
        <v>33418</v>
      </c>
    </row>
    <row r="24" spans="1:5" x14ac:dyDescent="0.25">
      <c r="A24" t="s">
        <v>33412</v>
      </c>
      <c r="B24" t="s">
        <v>33413</v>
      </c>
      <c r="C24" t="s">
        <v>33418</v>
      </c>
      <c r="D24" s="10" t="s">
        <v>4642</v>
      </c>
      <c r="E24" t="s">
        <v>4643</v>
      </c>
    </row>
    <row r="25" spans="1:5" x14ac:dyDescent="0.25">
      <c r="A25" t="s">
        <v>33412</v>
      </c>
      <c r="B25" t="s">
        <v>33413</v>
      </c>
      <c r="C25" t="s">
        <v>33417</v>
      </c>
      <c r="D25" s="10" t="s">
        <v>4636</v>
      </c>
      <c r="E25" t="s">
        <v>4637</v>
      </c>
    </row>
    <row r="26" spans="1:5" x14ac:dyDescent="0.25">
      <c r="A26" t="s">
        <v>33412</v>
      </c>
      <c r="B26" t="s">
        <v>33413</v>
      </c>
      <c r="C26" t="s">
        <v>33417</v>
      </c>
      <c r="D26" s="10" t="s">
        <v>4636</v>
      </c>
      <c r="E26" t="s">
        <v>33417</v>
      </c>
    </row>
    <row r="27" spans="1:5" x14ac:dyDescent="0.25">
      <c r="A27" t="s">
        <v>33412</v>
      </c>
      <c r="B27" t="s">
        <v>33413</v>
      </c>
      <c r="C27" t="s">
        <v>33416</v>
      </c>
      <c r="D27" s="10" t="s">
        <v>4656</v>
      </c>
      <c r="E27" t="s">
        <v>46487</v>
      </c>
    </row>
    <row r="28" spans="1:5" x14ac:dyDescent="0.25">
      <c r="A28" t="s">
        <v>33412</v>
      </c>
      <c r="B28" t="s">
        <v>33413</v>
      </c>
      <c r="C28" t="s">
        <v>33416</v>
      </c>
      <c r="D28" s="10" t="s">
        <v>4656</v>
      </c>
      <c r="E28" t="s">
        <v>33416</v>
      </c>
    </row>
    <row r="29" spans="1:5" x14ac:dyDescent="0.25">
      <c r="A29" t="s">
        <v>33412</v>
      </c>
      <c r="B29" t="s">
        <v>33413</v>
      </c>
      <c r="C29" t="s">
        <v>33416</v>
      </c>
      <c r="D29" s="10" t="s">
        <v>4656</v>
      </c>
      <c r="E29" t="s">
        <v>4062</v>
      </c>
    </row>
    <row r="30" spans="1:5" x14ac:dyDescent="0.25">
      <c r="A30" t="s">
        <v>33412</v>
      </c>
      <c r="B30" t="s">
        <v>33413</v>
      </c>
      <c r="C30" t="s">
        <v>33424</v>
      </c>
      <c r="D30" s="10" t="s">
        <v>4647</v>
      </c>
      <c r="E30" t="s">
        <v>4648</v>
      </c>
    </row>
    <row r="31" spans="1:5" x14ac:dyDescent="0.25">
      <c r="A31" t="s">
        <v>33412</v>
      </c>
      <c r="B31" t="s">
        <v>33413</v>
      </c>
      <c r="C31" t="s">
        <v>33424</v>
      </c>
      <c r="D31" s="10" t="s">
        <v>4647</v>
      </c>
      <c r="E31" t="s">
        <v>33424</v>
      </c>
    </row>
    <row r="32" spans="1:5" x14ac:dyDescent="0.25">
      <c r="A32" t="s">
        <v>33412</v>
      </c>
      <c r="B32" t="s">
        <v>33413</v>
      </c>
      <c r="C32" t="s">
        <v>33426</v>
      </c>
      <c r="D32" s="10" t="s">
        <v>4638</v>
      </c>
      <c r="E32" t="s">
        <v>4639</v>
      </c>
    </row>
    <row r="33" spans="1:5" x14ac:dyDescent="0.25">
      <c r="A33" t="s">
        <v>33412</v>
      </c>
      <c r="B33" t="s">
        <v>33413</v>
      </c>
      <c r="C33" t="s">
        <v>33426</v>
      </c>
      <c r="D33" s="10" t="s">
        <v>4638</v>
      </c>
      <c r="E33" t="s">
        <v>33426</v>
      </c>
    </row>
    <row r="34" spans="1:5" x14ac:dyDescent="0.25">
      <c r="A34" t="s">
        <v>33412</v>
      </c>
      <c r="B34" t="s">
        <v>33413</v>
      </c>
      <c r="C34" t="s">
        <v>33421</v>
      </c>
      <c r="D34" s="10" t="s">
        <v>4646</v>
      </c>
      <c r="E34" t="s">
        <v>4209</v>
      </c>
    </row>
    <row r="35" spans="1:5" x14ac:dyDescent="0.25">
      <c r="A35" t="s">
        <v>33412</v>
      </c>
      <c r="B35" t="s">
        <v>33413</v>
      </c>
      <c r="C35" t="s">
        <v>33421</v>
      </c>
      <c r="D35" s="10" t="s">
        <v>4646</v>
      </c>
      <c r="E35" t="s">
        <v>46488</v>
      </c>
    </row>
    <row r="36" spans="1:5" x14ac:dyDescent="0.25">
      <c r="A36" t="s">
        <v>33412</v>
      </c>
      <c r="B36" t="s">
        <v>33413</v>
      </c>
      <c r="C36" t="s">
        <v>33421</v>
      </c>
      <c r="D36" s="10" t="s">
        <v>4646</v>
      </c>
      <c r="E36" t="s">
        <v>33421</v>
      </c>
    </row>
    <row r="37" spans="1:5" x14ac:dyDescent="0.25">
      <c r="A37" t="s">
        <v>33412</v>
      </c>
      <c r="B37" t="s">
        <v>33413</v>
      </c>
      <c r="C37" t="s">
        <v>33427</v>
      </c>
      <c r="D37" s="10" t="s">
        <v>4653</v>
      </c>
      <c r="E37" t="s">
        <v>33427</v>
      </c>
    </row>
    <row r="38" spans="1:5" x14ac:dyDescent="0.25">
      <c r="A38" t="s">
        <v>33412</v>
      </c>
      <c r="B38" t="s">
        <v>33413</v>
      </c>
      <c r="C38" t="s">
        <v>33427</v>
      </c>
      <c r="D38" s="10" t="s">
        <v>4653</v>
      </c>
      <c r="E38" t="s">
        <v>46489</v>
      </c>
    </row>
    <row r="39" spans="1:5" x14ac:dyDescent="0.25">
      <c r="A39" t="s">
        <v>33412</v>
      </c>
      <c r="B39" t="s">
        <v>33413</v>
      </c>
      <c r="C39"/>
      <c r="D39" s="10" t="s">
        <v>19050</v>
      </c>
      <c r="E39" t="s">
        <v>43453</v>
      </c>
    </row>
    <row r="40" spans="1:5" x14ac:dyDescent="0.25">
      <c r="A40" t="s">
        <v>33412</v>
      </c>
      <c r="B40" t="s">
        <v>33413</v>
      </c>
      <c r="C40"/>
      <c r="D40" s="10" t="s">
        <v>19050</v>
      </c>
      <c r="E40" t="s">
        <v>43453</v>
      </c>
    </row>
    <row r="41" spans="1:5" x14ac:dyDescent="0.25">
      <c r="A41" t="s">
        <v>33412</v>
      </c>
      <c r="B41" t="s">
        <v>33413</v>
      </c>
      <c r="C41"/>
      <c r="D41" s="10" t="s">
        <v>41982</v>
      </c>
      <c r="E41" t="s">
        <v>41610</v>
      </c>
    </row>
    <row r="42" spans="1:5" x14ac:dyDescent="0.25">
      <c r="A42" t="s">
        <v>33412</v>
      </c>
      <c r="B42" t="s">
        <v>33413</v>
      </c>
      <c r="C42"/>
      <c r="D42" s="10" t="s">
        <v>4663</v>
      </c>
      <c r="E42" t="s">
        <v>28470</v>
      </c>
    </row>
    <row r="43" spans="1:5" x14ac:dyDescent="0.25">
      <c r="A43" t="s">
        <v>33412</v>
      </c>
      <c r="B43" t="s">
        <v>33413</v>
      </c>
      <c r="C43"/>
      <c r="D43" s="10" t="s">
        <v>41985</v>
      </c>
      <c r="E43" t="s">
        <v>41613</v>
      </c>
    </row>
    <row r="44" spans="1:5" x14ac:dyDescent="0.25">
      <c r="A44" t="s">
        <v>33412</v>
      </c>
      <c r="B44" t="s">
        <v>33413</v>
      </c>
      <c r="C44"/>
      <c r="D44" s="10" t="s">
        <v>43454</v>
      </c>
      <c r="E44" t="s">
        <v>43456</v>
      </c>
    </row>
    <row r="45" spans="1:5" x14ac:dyDescent="0.25">
      <c r="A45" t="s">
        <v>33412</v>
      </c>
      <c r="B45" t="s">
        <v>33413</v>
      </c>
      <c r="C45"/>
      <c r="D45" s="10" t="s">
        <v>43454</v>
      </c>
      <c r="E45" t="s">
        <v>43455</v>
      </c>
    </row>
    <row r="46" spans="1:5" x14ac:dyDescent="0.25">
      <c r="A46" t="s">
        <v>33412</v>
      </c>
      <c r="B46" t="s">
        <v>33413</v>
      </c>
      <c r="C46"/>
      <c r="D46" s="10" t="s">
        <v>43454</v>
      </c>
      <c r="E46" t="s">
        <v>43456</v>
      </c>
    </row>
    <row r="47" spans="1:5" x14ac:dyDescent="0.25">
      <c r="A47" t="s">
        <v>33412</v>
      </c>
      <c r="B47" t="s">
        <v>33413</v>
      </c>
      <c r="C47"/>
      <c r="D47" s="10" t="s">
        <v>41983</v>
      </c>
      <c r="E47" t="s">
        <v>41611</v>
      </c>
    </row>
    <row r="48" spans="1:5" x14ac:dyDescent="0.25">
      <c r="A48" t="s">
        <v>33412</v>
      </c>
      <c r="B48" t="s">
        <v>33413</v>
      </c>
      <c r="C48"/>
      <c r="D48" s="10" t="s">
        <v>41986</v>
      </c>
      <c r="E48" t="s">
        <v>41615</v>
      </c>
    </row>
    <row r="49" spans="1:5" x14ac:dyDescent="0.25">
      <c r="A49" t="s">
        <v>33412</v>
      </c>
      <c r="B49" t="s">
        <v>33413</v>
      </c>
      <c r="C49"/>
      <c r="D49" s="10" t="s">
        <v>19069</v>
      </c>
      <c r="E49" t="s">
        <v>41616</v>
      </c>
    </row>
    <row r="50" spans="1:5" x14ac:dyDescent="0.25">
      <c r="A50" t="s">
        <v>33412</v>
      </c>
      <c r="B50" t="s">
        <v>33413</v>
      </c>
      <c r="C50"/>
      <c r="D50" s="10" t="s">
        <v>41987</v>
      </c>
      <c r="E50" t="s">
        <v>41618</v>
      </c>
    </row>
    <row r="51" spans="1:5" x14ac:dyDescent="0.25">
      <c r="A51" t="s">
        <v>33412</v>
      </c>
      <c r="B51" t="s">
        <v>33413</v>
      </c>
      <c r="C51"/>
      <c r="D51" s="10" t="s">
        <v>41988</v>
      </c>
      <c r="E51" t="s">
        <v>41619</v>
      </c>
    </row>
    <row r="52" spans="1:5" x14ac:dyDescent="0.25">
      <c r="A52" t="s">
        <v>33412</v>
      </c>
      <c r="B52" t="s">
        <v>33413</v>
      </c>
      <c r="C52"/>
      <c r="D52" s="10" t="s">
        <v>41984</v>
      </c>
      <c r="E52" t="s">
        <v>41612</v>
      </c>
    </row>
    <row r="53" spans="1:5" x14ac:dyDescent="0.25">
      <c r="A53" t="s">
        <v>33412</v>
      </c>
      <c r="B53" t="s">
        <v>33413</v>
      </c>
      <c r="C53"/>
      <c r="D53" s="10" t="s">
        <v>41989</v>
      </c>
      <c r="E53" t="s">
        <v>41620</v>
      </c>
    </row>
    <row r="54" spans="1:5" x14ac:dyDescent="0.25">
      <c r="A54" t="s">
        <v>33412</v>
      </c>
      <c r="B54" t="s">
        <v>33413</v>
      </c>
      <c r="C54"/>
      <c r="D54" s="10" t="s">
        <v>28463</v>
      </c>
      <c r="E54" t="s">
        <v>28464</v>
      </c>
    </row>
    <row r="55" spans="1:5" x14ac:dyDescent="0.25">
      <c r="A55" t="s">
        <v>33412</v>
      </c>
      <c r="B55" t="s">
        <v>33413</v>
      </c>
      <c r="C55"/>
      <c r="D55" s="10" t="s">
        <v>28463</v>
      </c>
      <c r="E55" t="s">
        <v>28464</v>
      </c>
    </row>
    <row r="56" spans="1:5" x14ac:dyDescent="0.25">
      <c r="A56" t="s">
        <v>33412</v>
      </c>
      <c r="B56" t="s">
        <v>33413</v>
      </c>
      <c r="C56"/>
      <c r="D56" s="10" t="s">
        <v>28463</v>
      </c>
      <c r="E56" t="s">
        <v>28464</v>
      </c>
    </row>
    <row r="57" spans="1:5" x14ac:dyDescent="0.25">
      <c r="A57" t="s">
        <v>33412</v>
      </c>
      <c r="B57" t="s">
        <v>33413</v>
      </c>
      <c r="C57"/>
      <c r="D57" s="10" t="s">
        <v>19111</v>
      </c>
      <c r="E57" t="s">
        <v>41614</v>
      </c>
    </row>
    <row r="58" spans="1:5" x14ac:dyDescent="0.25">
      <c r="A58" t="s">
        <v>33412</v>
      </c>
      <c r="B58" t="s">
        <v>33413</v>
      </c>
      <c r="C58"/>
      <c r="D58" s="10" t="s">
        <v>19111</v>
      </c>
      <c r="E58" t="s">
        <v>43457</v>
      </c>
    </row>
    <row r="59" spans="1:5" x14ac:dyDescent="0.25">
      <c r="A59" t="s">
        <v>33412</v>
      </c>
      <c r="B59" t="s">
        <v>33413</v>
      </c>
      <c r="C59"/>
      <c r="D59" s="10" t="s">
        <v>4661</v>
      </c>
      <c r="E59" t="s">
        <v>28474</v>
      </c>
    </row>
    <row r="60" spans="1:5" x14ac:dyDescent="0.25">
      <c r="A60" t="s">
        <v>33412</v>
      </c>
      <c r="B60" t="s">
        <v>33413</v>
      </c>
      <c r="C60"/>
      <c r="D60" s="10" t="s">
        <v>4661</v>
      </c>
      <c r="E60" t="s">
        <v>46490</v>
      </c>
    </row>
    <row r="61" spans="1:5" x14ac:dyDescent="0.25">
      <c r="A61" t="s">
        <v>33412</v>
      </c>
      <c r="B61" t="s">
        <v>33413</v>
      </c>
      <c r="C61"/>
      <c r="D61" s="10" t="s">
        <v>4661</v>
      </c>
      <c r="E61" t="s">
        <v>28473</v>
      </c>
    </row>
    <row r="62" spans="1:5" x14ac:dyDescent="0.25">
      <c r="A62" t="s">
        <v>33412</v>
      </c>
      <c r="B62" t="s">
        <v>33413</v>
      </c>
      <c r="C62"/>
      <c r="D62" s="10" t="s">
        <v>28466</v>
      </c>
      <c r="E62" t="s">
        <v>28467</v>
      </c>
    </row>
    <row r="63" spans="1:5" x14ac:dyDescent="0.25">
      <c r="A63" t="s">
        <v>33412</v>
      </c>
      <c r="B63" t="s">
        <v>33413</v>
      </c>
      <c r="C63"/>
      <c r="D63" s="10" t="s">
        <v>28457</v>
      </c>
      <c r="E63" t="s">
        <v>46491</v>
      </c>
    </row>
    <row r="64" spans="1:5" x14ac:dyDescent="0.25">
      <c r="A64" t="s">
        <v>33412</v>
      </c>
      <c r="B64" t="s">
        <v>33413</v>
      </c>
      <c r="C64"/>
      <c r="D64" s="10" t="s">
        <v>28457</v>
      </c>
      <c r="E64" t="s">
        <v>28458</v>
      </c>
    </row>
    <row r="65" spans="1:5" x14ac:dyDescent="0.25">
      <c r="A65" t="s">
        <v>33412</v>
      </c>
      <c r="B65" t="s">
        <v>33413</v>
      </c>
      <c r="C65"/>
      <c r="D65" s="10" t="s">
        <v>4664</v>
      </c>
      <c r="E65" t="s">
        <v>28465</v>
      </c>
    </row>
    <row r="66" spans="1:5" x14ac:dyDescent="0.25">
      <c r="A66" t="s">
        <v>33412</v>
      </c>
      <c r="B66" t="s">
        <v>33413</v>
      </c>
      <c r="C66"/>
      <c r="D66" s="10" t="s">
        <v>4664</v>
      </c>
      <c r="E66" t="s">
        <v>46492</v>
      </c>
    </row>
    <row r="67" spans="1:5" x14ac:dyDescent="0.25">
      <c r="A67" t="s">
        <v>33412</v>
      </c>
      <c r="B67" t="s">
        <v>33413</v>
      </c>
      <c r="C67"/>
      <c r="D67" s="10" t="s">
        <v>4644</v>
      </c>
      <c r="E67" t="s">
        <v>33419</v>
      </c>
    </row>
    <row r="68" spans="1:5" x14ac:dyDescent="0.25">
      <c r="A68" t="s">
        <v>33412</v>
      </c>
      <c r="B68" t="s">
        <v>33413</v>
      </c>
      <c r="C68"/>
      <c r="D68" s="10" t="s">
        <v>28456</v>
      </c>
      <c r="E68" t="s">
        <v>46493</v>
      </c>
    </row>
    <row r="69" spans="1:5" x14ac:dyDescent="0.25">
      <c r="A69" t="s">
        <v>33412</v>
      </c>
      <c r="B69" t="s">
        <v>33413</v>
      </c>
      <c r="C69"/>
      <c r="D69" s="10" t="s">
        <v>28454</v>
      </c>
      <c r="E69" t="s">
        <v>28455</v>
      </c>
    </row>
    <row r="70" spans="1:5" x14ac:dyDescent="0.25">
      <c r="A70" t="s">
        <v>33412</v>
      </c>
      <c r="B70" t="s">
        <v>33413</v>
      </c>
      <c r="C70"/>
      <c r="D70" s="10" t="s">
        <v>28471</v>
      </c>
      <c r="E70" t="s">
        <v>28472</v>
      </c>
    </row>
    <row r="71" spans="1:5" x14ac:dyDescent="0.25">
      <c r="A71" t="s">
        <v>33412</v>
      </c>
      <c r="B71" t="s">
        <v>33413</v>
      </c>
      <c r="C71"/>
      <c r="D71" s="10" t="s">
        <v>28468</v>
      </c>
      <c r="E71" t="s">
        <v>28469</v>
      </c>
    </row>
    <row r="72" spans="1:5" x14ac:dyDescent="0.25">
      <c r="A72" t="s">
        <v>33412</v>
      </c>
      <c r="B72" t="s">
        <v>33413</v>
      </c>
      <c r="C72"/>
      <c r="D72" s="10" t="s">
        <v>28459</v>
      </c>
      <c r="E72" t="s">
        <v>28460</v>
      </c>
    </row>
    <row r="73" spans="1:5" x14ac:dyDescent="0.25">
      <c r="A73" t="s">
        <v>33412</v>
      </c>
      <c r="B73" t="s">
        <v>33413</v>
      </c>
      <c r="C73"/>
      <c r="D73" s="10" t="s">
        <v>28461</v>
      </c>
      <c r="E73" t="s">
        <v>28462</v>
      </c>
    </row>
    <row r="74" spans="1:5" x14ac:dyDescent="0.25">
      <c r="A74" t="s">
        <v>33412</v>
      </c>
      <c r="B74" t="s">
        <v>33413</v>
      </c>
      <c r="C74"/>
      <c r="D74" s="10" t="s">
        <v>41621</v>
      </c>
      <c r="E74" t="s">
        <v>41622</v>
      </c>
    </row>
    <row r="75" spans="1:5" x14ac:dyDescent="0.25">
      <c r="A75" t="s">
        <v>33412</v>
      </c>
      <c r="B75" t="s">
        <v>33413</v>
      </c>
      <c r="C75"/>
      <c r="D75" s="10" t="s">
        <v>46494</v>
      </c>
      <c r="E75" t="s">
        <v>43453</v>
      </c>
    </row>
    <row r="76" spans="1:5" x14ac:dyDescent="0.25">
      <c r="A76" t="s">
        <v>33412</v>
      </c>
      <c r="B76" t="s">
        <v>33413</v>
      </c>
      <c r="C76"/>
      <c r="D76" s="10" t="s">
        <v>28435</v>
      </c>
      <c r="E76" t="s">
        <v>41617</v>
      </c>
    </row>
    <row r="77" spans="1:5" x14ac:dyDescent="0.25">
      <c r="A77" t="s">
        <v>33412</v>
      </c>
      <c r="B77" t="s">
        <v>33447</v>
      </c>
      <c r="C77" t="s">
        <v>33454</v>
      </c>
      <c r="D77" s="10" t="s">
        <v>5490</v>
      </c>
      <c r="E77" t="s">
        <v>46495</v>
      </c>
    </row>
    <row r="78" spans="1:5" x14ac:dyDescent="0.25">
      <c r="A78" t="s">
        <v>33412</v>
      </c>
      <c r="B78" t="s">
        <v>33447</v>
      </c>
      <c r="C78" t="s">
        <v>33454</v>
      </c>
      <c r="D78" s="10" t="s">
        <v>5490</v>
      </c>
      <c r="E78" t="s">
        <v>33454</v>
      </c>
    </row>
    <row r="79" spans="1:5" x14ac:dyDescent="0.25">
      <c r="A79" t="s">
        <v>33412</v>
      </c>
      <c r="B79" t="s">
        <v>33447</v>
      </c>
      <c r="C79" t="s">
        <v>33454</v>
      </c>
      <c r="D79" s="10" t="s">
        <v>5490</v>
      </c>
      <c r="E79" t="s">
        <v>5491</v>
      </c>
    </row>
    <row r="80" spans="1:5" x14ac:dyDescent="0.25">
      <c r="A80" t="s">
        <v>33412</v>
      </c>
      <c r="B80" t="s">
        <v>33447</v>
      </c>
      <c r="C80" t="s">
        <v>33455</v>
      </c>
      <c r="D80" s="10" t="s">
        <v>5498</v>
      </c>
      <c r="E80" t="s">
        <v>5499</v>
      </c>
    </row>
    <row r="81" spans="1:5" x14ac:dyDescent="0.25">
      <c r="A81" t="s">
        <v>33412</v>
      </c>
      <c r="B81" t="s">
        <v>33447</v>
      </c>
      <c r="C81" t="s">
        <v>33455</v>
      </c>
      <c r="D81" s="10" t="s">
        <v>5498</v>
      </c>
      <c r="E81" t="s">
        <v>46496</v>
      </c>
    </row>
    <row r="82" spans="1:5" x14ac:dyDescent="0.25">
      <c r="A82" t="s">
        <v>33412</v>
      </c>
      <c r="B82" t="s">
        <v>33447</v>
      </c>
      <c r="C82" t="s">
        <v>33453</v>
      </c>
      <c r="D82" s="10" t="s">
        <v>5504</v>
      </c>
      <c r="E82" t="s">
        <v>2768</v>
      </c>
    </row>
    <row r="83" spans="1:5" x14ac:dyDescent="0.25">
      <c r="A83" t="s">
        <v>33412</v>
      </c>
      <c r="B83" t="s">
        <v>33447</v>
      </c>
      <c r="C83" t="s">
        <v>33453</v>
      </c>
      <c r="D83" s="10" t="s">
        <v>5504</v>
      </c>
      <c r="E83" t="s">
        <v>5505</v>
      </c>
    </row>
    <row r="84" spans="1:5" x14ac:dyDescent="0.25">
      <c r="A84" t="s">
        <v>33412</v>
      </c>
      <c r="B84" t="s">
        <v>33447</v>
      </c>
      <c r="C84" t="s">
        <v>33450</v>
      </c>
      <c r="D84" s="10" t="s">
        <v>5500</v>
      </c>
      <c r="E84" t="s">
        <v>46497</v>
      </c>
    </row>
    <row r="85" spans="1:5" x14ac:dyDescent="0.25">
      <c r="A85" t="s">
        <v>33412</v>
      </c>
      <c r="B85" t="s">
        <v>33447</v>
      </c>
      <c r="C85" t="s">
        <v>33450</v>
      </c>
      <c r="D85" s="10" t="s">
        <v>5500</v>
      </c>
      <c r="E85" t="s">
        <v>5501</v>
      </c>
    </row>
    <row r="86" spans="1:5" x14ac:dyDescent="0.25">
      <c r="A86" t="s">
        <v>33412</v>
      </c>
      <c r="B86" t="s">
        <v>33447</v>
      </c>
      <c r="C86" t="s">
        <v>33449</v>
      </c>
      <c r="D86" s="10" t="s">
        <v>5492</v>
      </c>
      <c r="E86" t="s">
        <v>4451</v>
      </c>
    </row>
    <row r="87" spans="1:5" x14ac:dyDescent="0.25">
      <c r="A87" t="s">
        <v>33412</v>
      </c>
      <c r="B87" t="s">
        <v>33447</v>
      </c>
      <c r="C87" t="s">
        <v>33449</v>
      </c>
      <c r="D87" s="10" t="s">
        <v>5492</v>
      </c>
      <c r="E87" t="s">
        <v>5493</v>
      </c>
    </row>
    <row r="88" spans="1:5" x14ac:dyDescent="0.25">
      <c r="A88" t="s">
        <v>33412</v>
      </c>
      <c r="B88" t="s">
        <v>33447</v>
      </c>
      <c r="C88" t="s">
        <v>33451</v>
      </c>
      <c r="D88" s="10" t="s">
        <v>5496</v>
      </c>
      <c r="E88" t="s">
        <v>32321</v>
      </c>
    </row>
    <row r="89" spans="1:5" x14ac:dyDescent="0.25">
      <c r="A89" t="s">
        <v>33412</v>
      </c>
      <c r="B89" t="s">
        <v>33447</v>
      </c>
      <c r="C89" t="s">
        <v>33451</v>
      </c>
      <c r="D89" s="10" t="s">
        <v>5496</v>
      </c>
      <c r="E89" t="s">
        <v>46498</v>
      </c>
    </row>
    <row r="90" spans="1:5" x14ac:dyDescent="0.25">
      <c r="A90" t="s">
        <v>33412</v>
      </c>
      <c r="B90" t="s">
        <v>33447</v>
      </c>
      <c r="C90" t="s">
        <v>33451</v>
      </c>
      <c r="D90" s="10" t="s">
        <v>5496</v>
      </c>
      <c r="E90" t="s">
        <v>5497</v>
      </c>
    </row>
    <row r="91" spans="1:5" x14ac:dyDescent="0.25">
      <c r="A91" t="s">
        <v>33412</v>
      </c>
      <c r="B91" t="s">
        <v>33447</v>
      </c>
      <c r="C91" t="s">
        <v>33452</v>
      </c>
      <c r="D91" s="10" t="s">
        <v>5502</v>
      </c>
      <c r="E91" t="s">
        <v>2512</v>
      </c>
    </row>
    <row r="92" spans="1:5" x14ac:dyDescent="0.25">
      <c r="A92" t="s">
        <v>33412</v>
      </c>
      <c r="B92" t="s">
        <v>33447</v>
      </c>
      <c r="C92" t="s">
        <v>33452</v>
      </c>
      <c r="D92" s="10" t="s">
        <v>5502</v>
      </c>
      <c r="E92" t="s">
        <v>5503</v>
      </c>
    </row>
    <row r="93" spans="1:5" x14ac:dyDescent="0.25">
      <c r="A93" t="s">
        <v>33412</v>
      </c>
      <c r="B93" t="s">
        <v>33447</v>
      </c>
      <c r="C93" t="s">
        <v>33448</v>
      </c>
      <c r="D93" s="10" t="s">
        <v>5494</v>
      </c>
      <c r="E93" t="s">
        <v>5495</v>
      </c>
    </row>
    <row r="94" spans="1:5" x14ac:dyDescent="0.25">
      <c r="A94" t="s">
        <v>33412</v>
      </c>
      <c r="B94" t="s">
        <v>33447</v>
      </c>
      <c r="C94" t="s">
        <v>33448</v>
      </c>
      <c r="D94" s="10" t="s">
        <v>5494</v>
      </c>
      <c r="E94" t="s">
        <v>15361</v>
      </c>
    </row>
    <row r="95" spans="1:5" x14ac:dyDescent="0.25">
      <c r="A95" t="s">
        <v>33412</v>
      </c>
      <c r="B95" t="s">
        <v>33447</v>
      </c>
      <c r="C95"/>
      <c r="D95" s="10" t="s">
        <v>41990</v>
      </c>
      <c r="E95" t="s">
        <v>41625</v>
      </c>
    </row>
    <row r="96" spans="1:5" x14ac:dyDescent="0.25">
      <c r="A96" t="s">
        <v>33412</v>
      </c>
      <c r="B96" t="s">
        <v>33447</v>
      </c>
      <c r="C96"/>
      <c r="D96" s="10" t="s">
        <v>5506</v>
      </c>
      <c r="E96" t="s">
        <v>28488</v>
      </c>
    </row>
    <row r="97" spans="1:5" x14ac:dyDescent="0.25">
      <c r="A97" t="s">
        <v>33412</v>
      </c>
      <c r="B97" t="s">
        <v>33447</v>
      </c>
      <c r="C97"/>
      <c r="D97" s="10" t="s">
        <v>19070</v>
      </c>
      <c r="E97" t="s">
        <v>41626</v>
      </c>
    </row>
    <row r="98" spans="1:5" x14ac:dyDescent="0.25">
      <c r="A98" t="s">
        <v>33412</v>
      </c>
      <c r="B98" t="s">
        <v>33447</v>
      </c>
      <c r="C98"/>
      <c r="D98" s="10" t="s">
        <v>19070</v>
      </c>
      <c r="E98" t="s">
        <v>43458</v>
      </c>
    </row>
    <row r="99" spans="1:5" x14ac:dyDescent="0.25">
      <c r="A99" t="s">
        <v>33412</v>
      </c>
      <c r="B99" t="s">
        <v>33447</v>
      </c>
      <c r="C99"/>
      <c r="D99" s="10" t="s">
        <v>28486</v>
      </c>
      <c r="E99" t="s">
        <v>28487</v>
      </c>
    </row>
    <row r="100" spans="1:5" x14ac:dyDescent="0.25">
      <c r="A100" t="s">
        <v>33412</v>
      </c>
      <c r="B100" t="s">
        <v>33447</v>
      </c>
      <c r="C100"/>
      <c r="D100" s="10" t="s">
        <v>28486</v>
      </c>
      <c r="E100" t="s">
        <v>43459</v>
      </c>
    </row>
    <row r="101" spans="1:5" x14ac:dyDescent="0.25">
      <c r="A101" t="s">
        <v>33412</v>
      </c>
      <c r="B101" t="s">
        <v>33447</v>
      </c>
      <c r="C101"/>
      <c r="D101" s="10" t="s">
        <v>5507</v>
      </c>
      <c r="E101" t="s">
        <v>32321</v>
      </c>
    </row>
    <row r="102" spans="1:5" x14ac:dyDescent="0.25">
      <c r="A102" t="s">
        <v>33412</v>
      </c>
      <c r="B102" t="s">
        <v>33447</v>
      </c>
      <c r="C102"/>
      <c r="D102" s="10" t="s">
        <v>28463</v>
      </c>
      <c r="E102" t="s">
        <v>28489</v>
      </c>
    </row>
    <row r="103" spans="1:5" x14ac:dyDescent="0.25">
      <c r="A103" t="s">
        <v>33412</v>
      </c>
      <c r="B103" t="s">
        <v>33447</v>
      </c>
      <c r="C103"/>
      <c r="D103" s="10" t="s">
        <v>28490</v>
      </c>
      <c r="E103" t="s">
        <v>28493</v>
      </c>
    </row>
    <row r="104" spans="1:5" x14ac:dyDescent="0.25">
      <c r="A104" t="s">
        <v>33412</v>
      </c>
      <c r="B104" t="s">
        <v>33447</v>
      </c>
      <c r="C104"/>
      <c r="D104" s="10" t="s">
        <v>28490</v>
      </c>
      <c r="E104" t="s">
        <v>28491</v>
      </c>
    </row>
    <row r="105" spans="1:5" x14ac:dyDescent="0.25">
      <c r="A105" t="s">
        <v>33412</v>
      </c>
      <c r="B105" t="s">
        <v>33447</v>
      </c>
      <c r="C105"/>
      <c r="D105" s="10" t="s">
        <v>28490</v>
      </c>
      <c r="E105" t="s">
        <v>28492</v>
      </c>
    </row>
    <row r="106" spans="1:5" x14ac:dyDescent="0.25">
      <c r="A106" t="s">
        <v>33412</v>
      </c>
      <c r="B106" t="s">
        <v>33447</v>
      </c>
      <c r="C106"/>
      <c r="D106" s="10" t="s">
        <v>41991</v>
      </c>
      <c r="E106" t="s">
        <v>41627</v>
      </c>
    </row>
    <row r="107" spans="1:5" x14ac:dyDescent="0.25">
      <c r="A107" t="s">
        <v>33412</v>
      </c>
      <c r="B107" t="s">
        <v>33447</v>
      </c>
      <c r="C107"/>
      <c r="D107" s="10" t="s">
        <v>41623</v>
      </c>
      <c r="E107" t="s">
        <v>41624</v>
      </c>
    </row>
    <row r="108" spans="1:5" x14ac:dyDescent="0.25">
      <c r="A108" t="s">
        <v>33412</v>
      </c>
      <c r="B108" t="s">
        <v>33428</v>
      </c>
      <c r="C108" t="s">
        <v>33441</v>
      </c>
      <c r="D108" s="10" t="s">
        <v>19120</v>
      </c>
      <c r="E108" t="s">
        <v>46499</v>
      </c>
    </row>
    <row r="109" spans="1:5" x14ac:dyDescent="0.25">
      <c r="A109" t="s">
        <v>33412</v>
      </c>
      <c r="B109" t="s">
        <v>33428</v>
      </c>
      <c r="C109" t="s">
        <v>33441</v>
      </c>
      <c r="D109" s="10" t="s">
        <v>4878</v>
      </c>
      <c r="E109" t="s">
        <v>4879</v>
      </c>
    </row>
    <row r="110" spans="1:5" x14ac:dyDescent="0.25">
      <c r="A110" t="s">
        <v>33412</v>
      </c>
      <c r="B110" t="s">
        <v>33428</v>
      </c>
      <c r="C110" t="s">
        <v>33441</v>
      </c>
      <c r="D110" s="10" t="s">
        <v>46500</v>
      </c>
      <c r="E110" t="s">
        <v>46499</v>
      </c>
    </row>
    <row r="111" spans="1:5" x14ac:dyDescent="0.25">
      <c r="A111" t="s">
        <v>33412</v>
      </c>
      <c r="B111" t="s">
        <v>33428</v>
      </c>
      <c r="C111" t="s">
        <v>33444</v>
      </c>
      <c r="D111" s="10" t="s">
        <v>4908</v>
      </c>
      <c r="E111" t="s">
        <v>1689</v>
      </c>
    </row>
    <row r="112" spans="1:5" x14ac:dyDescent="0.25">
      <c r="A112" t="s">
        <v>33412</v>
      </c>
      <c r="B112" t="s">
        <v>33428</v>
      </c>
      <c r="C112" t="s">
        <v>33446</v>
      </c>
      <c r="D112" s="10" t="s">
        <v>4884</v>
      </c>
      <c r="E112" t="s">
        <v>4885</v>
      </c>
    </row>
    <row r="113" spans="1:5" x14ac:dyDescent="0.25">
      <c r="A113" t="s">
        <v>33412</v>
      </c>
      <c r="B113" t="s">
        <v>33428</v>
      </c>
      <c r="C113" t="s">
        <v>33445</v>
      </c>
      <c r="D113" s="10" t="s">
        <v>4902</v>
      </c>
      <c r="E113" t="s">
        <v>4903</v>
      </c>
    </row>
    <row r="114" spans="1:5" x14ac:dyDescent="0.25">
      <c r="A114" t="s">
        <v>33412</v>
      </c>
      <c r="B114" t="s">
        <v>33428</v>
      </c>
      <c r="C114" t="s">
        <v>33443</v>
      </c>
      <c r="D114" s="10" t="s">
        <v>4906</v>
      </c>
      <c r="E114" t="s">
        <v>4907</v>
      </c>
    </row>
    <row r="115" spans="1:5" x14ac:dyDescent="0.25">
      <c r="A115" t="s">
        <v>33412</v>
      </c>
      <c r="B115" t="s">
        <v>33428</v>
      </c>
      <c r="C115" t="s">
        <v>33437</v>
      </c>
      <c r="D115" s="10" t="s">
        <v>4888</v>
      </c>
      <c r="E115" t="s">
        <v>4889</v>
      </c>
    </row>
    <row r="116" spans="1:5" x14ac:dyDescent="0.25">
      <c r="A116" t="s">
        <v>33412</v>
      </c>
      <c r="B116" t="s">
        <v>33428</v>
      </c>
      <c r="C116" t="s">
        <v>33436</v>
      </c>
      <c r="D116" s="10" t="s">
        <v>4900</v>
      </c>
      <c r="E116" t="s">
        <v>4901</v>
      </c>
    </row>
    <row r="117" spans="1:5" x14ac:dyDescent="0.25">
      <c r="A117" t="s">
        <v>33412</v>
      </c>
      <c r="B117" t="s">
        <v>33428</v>
      </c>
      <c r="C117" t="s">
        <v>33432</v>
      </c>
      <c r="D117" s="10" t="s">
        <v>4882</v>
      </c>
      <c r="E117" t="s">
        <v>4883</v>
      </c>
    </row>
    <row r="118" spans="1:5" x14ac:dyDescent="0.25">
      <c r="A118" t="s">
        <v>33412</v>
      </c>
      <c r="B118" t="s">
        <v>33428</v>
      </c>
      <c r="C118" t="s">
        <v>33430</v>
      </c>
      <c r="D118" s="10" t="s">
        <v>4909</v>
      </c>
      <c r="E118" t="s">
        <v>4910</v>
      </c>
    </row>
    <row r="119" spans="1:5" x14ac:dyDescent="0.25">
      <c r="A119" t="s">
        <v>33412</v>
      </c>
      <c r="B119" t="s">
        <v>33428</v>
      </c>
      <c r="C119" t="s">
        <v>33433</v>
      </c>
      <c r="D119" s="10" t="s">
        <v>4898</v>
      </c>
      <c r="E119" t="s">
        <v>4899</v>
      </c>
    </row>
    <row r="120" spans="1:5" x14ac:dyDescent="0.25">
      <c r="A120" t="s">
        <v>33412</v>
      </c>
      <c r="B120" t="s">
        <v>33428</v>
      </c>
      <c r="C120" t="s">
        <v>33431</v>
      </c>
      <c r="D120" s="10" t="s">
        <v>4894</v>
      </c>
      <c r="E120" t="s">
        <v>4895</v>
      </c>
    </row>
    <row r="121" spans="1:5" x14ac:dyDescent="0.25">
      <c r="A121" t="s">
        <v>33412</v>
      </c>
      <c r="B121" t="s">
        <v>33428</v>
      </c>
      <c r="C121" t="s">
        <v>33434</v>
      </c>
      <c r="D121" s="10" t="s">
        <v>4890</v>
      </c>
      <c r="E121" t="s">
        <v>46501</v>
      </c>
    </row>
    <row r="122" spans="1:5" x14ac:dyDescent="0.25">
      <c r="A122" t="s">
        <v>33412</v>
      </c>
      <c r="B122" t="s">
        <v>33428</v>
      </c>
      <c r="C122" t="s">
        <v>33434</v>
      </c>
      <c r="D122" s="10" t="s">
        <v>4890</v>
      </c>
      <c r="E122" t="s">
        <v>4891</v>
      </c>
    </row>
    <row r="123" spans="1:5" x14ac:dyDescent="0.25">
      <c r="A123" t="s">
        <v>33412</v>
      </c>
      <c r="B123" t="s">
        <v>33428</v>
      </c>
      <c r="C123" t="s">
        <v>33435</v>
      </c>
      <c r="D123" s="10" t="s">
        <v>4880</v>
      </c>
      <c r="E123" t="s">
        <v>4881</v>
      </c>
    </row>
    <row r="124" spans="1:5" x14ac:dyDescent="0.25">
      <c r="A124" t="s">
        <v>33412</v>
      </c>
      <c r="B124" t="s">
        <v>33428</v>
      </c>
      <c r="C124" t="s">
        <v>33435</v>
      </c>
      <c r="D124" s="10" t="s">
        <v>4880</v>
      </c>
      <c r="E124" t="s">
        <v>46502</v>
      </c>
    </row>
    <row r="125" spans="1:5" x14ac:dyDescent="0.25">
      <c r="A125" t="s">
        <v>33412</v>
      </c>
      <c r="B125" t="s">
        <v>33428</v>
      </c>
      <c r="C125" t="s">
        <v>33442</v>
      </c>
      <c r="D125" s="10" t="s">
        <v>4886</v>
      </c>
      <c r="E125" t="s">
        <v>4887</v>
      </c>
    </row>
    <row r="126" spans="1:5" x14ac:dyDescent="0.25">
      <c r="A126" t="s">
        <v>33412</v>
      </c>
      <c r="B126" t="s">
        <v>33428</v>
      </c>
      <c r="C126" t="s">
        <v>33438</v>
      </c>
      <c r="D126" s="10" t="s">
        <v>4892</v>
      </c>
      <c r="E126" t="s">
        <v>4893</v>
      </c>
    </row>
    <row r="127" spans="1:5" x14ac:dyDescent="0.25">
      <c r="A127" t="s">
        <v>33412</v>
      </c>
      <c r="B127" t="s">
        <v>33428</v>
      </c>
      <c r="C127" t="s">
        <v>33440</v>
      </c>
      <c r="D127" s="10" t="s">
        <v>4896</v>
      </c>
      <c r="E127" t="s">
        <v>4897</v>
      </c>
    </row>
    <row r="128" spans="1:5" x14ac:dyDescent="0.25">
      <c r="A128" t="s">
        <v>33412</v>
      </c>
      <c r="B128" t="s">
        <v>33428</v>
      </c>
      <c r="C128" t="s">
        <v>33429</v>
      </c>
      <c r="D128" s="10" t="s">
        <v>4904</v>
      </c>
      <c r="E128" t="s">
        <v>4905</v>
      </c>
    </row>
    <row r="129" spans="1:5" x14ac:dyDescent="0.25">
      <c r="A129" t="s">
        <v>33412</v>
      </c>
      <c r="B129" t="s">
        <v>33428</v>
      </c>
      <c r="C129" t="s">
        <v>33439</v>
      </c>
      <c r="D129" s="10" t="s">
        <v>4876</v>
      </c>
      <c r="E129" t="s">
        <v>4877</v>
      </c>
    </row>
    <row r="130" spans="1:5" x14ac:dyDescent="0.25">
      <c r="A130" t="s">
        <v>33412</v>
      </c>
      <c r="B130" t="s">
        <v>33428</v>
      </c>
      <c r="C130" t="s">
        <v>33439</v>
      </c>
      <c r="D130" s="10" t="s">
        <v>4876</v>
      </c>
      <c r="E130" t="s">
        <v>46503</v>
      </c>
    </row>
    <row r="131" spans="1:5" x14ac:dyDescent="0.25">
      <c r="A131" t="s">
        <v>33412</v>
      </c>
      <c r="B131" t="s">
        <v>33428</v>
      </c>
      <c r="C131"/>
      <c r="D131" s="10" t="s">
        <v>41996</v>
      </c>
      <c r="E131" t="s">
        <v>41634</v>
      </c>
    </row>
    <row r="132" spans="1:5" x14ac:dyDescent="0.25">
      <c r="A132" t="s">
        <v>33412</v>
      </c>
      <c r="B132" t="s">
        <v>33428</v>
      </c>
      <c r="C132"/>
      <c r="D132" s="10" t="s">
        <v>41996</v>
      </c>
      <c r="E132" t="s">
        <v>41634</v>
      </c>
    </row>
    <row r="133" spans="1:5" x14ac:dyDescent="0.25">
      <c r="A133" t="s">
        <v>33412</v>
      </c>
      <c r="B133" t="s">
        <v>33428</v>
      </c>
      <c r="C133"/>
      <c r="D133" s="10" t="s">
        <v>41992</v>
      </c>
      <c r="E133" t="s">
        <v>41628</v>
      </c>
    </row>
    <row r="134" spans="1:5" x14ac:dyDescent="0.25">
      <c r="A134" t="s">
        <v>33412</v>
      </c>
      <c r="B134" t="s">
        <v>33428</v>
      </c>
      <c r="C134"/>
      <c r="D134" s="10" t="s">
        <v>41993</v>
      </c>
      <c r="E134" t="s">
        <v>41629</v>
      </c>
    </row>
    <row r="135" spans="1:5" x14ac:dyDescent="0.25">
      <c r="A135" t="s">
        <v>33412</v>
      </c>
      <c r="B135" t="s">
        <v>33428</v>
      </c>
      <c r="C135"/>
      <c r="D135" s="10" t="s">
        <v>41993</v>
      </c>
      <c r="E135" t="s">
        <v>41629</v>
      </c>
    </row>
    <row r="136" spans="1:5" x14ac:dyDescent="0.25">
      <c r="A136" t="s">
        <v>33412</v>
      </c>
      <c r="B136" t="s">
        <v>33428</v>
      </c>
      <c r="C136"/>
      <c r="D136" s="10" t="s">
        <v>19065</v>
      </c>
      <c r="E136" t="s">
        <v>41630</v>
      </c>
    </row>
    <row r="137" spans="1:5" x14ac:dyDescent="0.25">
      <c r="A137" t="s">
        <v>33412</v>
      </c>
      <c r="B137" t="s">
        <v>33428</v>
      </c>
      <c r="C137"/>
      <c r="D137" s="10" t="s">
        <v>41994</v>
      </c>
      <c r="E137" t="s">
        <v>41631</v>
      </c>
    </row>
    <row r="138" spans="1:5" x14ac:dyDescent="0.25">
      <c r="A138" t="s">
        <v>33412</v>
      </c>
      <c r="B138" t="s">
        <v>33428</v>
      </c>
      <c r="C138"/>
      <c r="D138" s="10" t="s">
        <v>28479</v>
      </c>
      <c r="E138" t="s">
        <v>28480</v>
      </c>
    </row>
    <row r="139" spans="1:5" x14ac:dyDescent="0.25">
      <c r="A139" t="s">
        <v>33412</v>
      </c>
      <c r="B139" t="s">
        <v>33428</v>
      </c>
      <c r="C139"/>
      <c r="D139" s="10" t="s">
        <v>19071</v>
      </c>
      <c r="E139" t="s">
        <v>41648</v>
      </c>
    </row>
    <row r="140" spans="1:5" x14ac:dyDescent="0.25">
      <c r="A140" t="s">
        <v>33412</v>
      </c>
      <c r="B140" t="s">
        <v>33428</v>
      </c>
      <c r="C140"/>
      <c r="D140" s="10" t="s">
        <v>41998</v>
      </c>
      <c r="E140" t="s">
        <v>41637</v>
      </c>
    </row>
    <row r="141" spans="1:5" x14ac:dyDescent="0.25">
      <c r="A141" t="s">
        <v>33412</v>
      </c>
      <c r="B141" t="s">
        <v>33428</v>
      </c>
      <c r="C141"/>
      <c r="D141" s="10" t="s">
        <v>41999</v>
      </c>
      <c r="E141" t="s">
        <v>41638</v>
      </c>
    </row>
    <row r="142" spans="1:5" x14ac:dyDescent="0.25">
      <c r="A142" t="s">
        <v>33412</v>
      </c>
      <c r="B142" t="s">
        <v>33428</v>
      </c>
      <c r="C142"/>
      <c r="D142" s="10" t="s">
        <v>19078</v>
      </c>
      <c r="E142" t="s">
        <v>41632</v>
      </c>
    </row>
    <row r="143" spans="1:5" x14ac:dyDescent="0.25">
      <c r="A143" t="s">
        <v>33412</v>
      </c>
      <c r="B143" t="s">
        <v>33428</v>
      </c>
      <c r="C143"/>
      <c r="D143" s="10" t="s">
        <v>42000</v>
      </c>
      <c r="E143" t="s">
        <v>41639</v>
      </c>
    </row>
    <row r="144" spans="1:5" x14ac:dyDescent="0.25">
      <c r="A144" t="s">
        <v>33412</v>
      </c>
      <c r="B144" t="s">
        <v>33428</v>
      </c>
      <c r="C144"/>
      <c r="D144" s="10" t="s">
        <v>41995</v>
      </c>
      <c r="E144" t="s">
        <v>41633</v>
      </c>
    </row>
    <row r="145" spans="1:5" x14ac:dyDescent="0.25">
      <c r="A145" t="s">
        <v>33412</v>
      </c>
      <c r="B145" t="s">
        <v>33428</v>
      </c>
      <c r="C145"/>
      <c r="D145" s="10" t="s">
        <v>42001</v>
      </c>
      <c r="E145" t="s">
        <v>41640</v>
      </c>
    </row>
    <row r="146" spans="1:5" x14ac:dyDescent="0.25">
      <c r="A146" t="s">
        <v>33412</v>
      </c>
      <c r="B146" t="s">
        <v>33428</v>
      </c>
      <c r="C146"/>
      <c r="D146" s="10" t="s">
        <v>19082</v>
      </c>
      <c r="E146" t="s">
        <v>41641</v>
      </c>
    </row>
    <row r="147" spans="1:5" x14ac:dyDescent="0.25">
      <c r="A147" t="s">
        <v>33412</v>
      </c>
      <c r="B147" t="s">
        <v>33428</v>
      </c>
      <c r="C147"/>
      <c r="D147" s="10" t="s">
        <v>41997</v>
      </c>
      <c r="E147" t="s">
        <v>41635</v>
      </c>
    </row>
    <row r="148" spans="1:5" x14ac:dyDescent="0.25">
      <c r="A148" t="s">
        <v>33412</v>
      </c>
      <c r="B148" t="s">
        <v>33428</v>
      </c>
      <c r="C148"/>
      <c r="D148" s="10" t="s">
        <v>19087</v>
      </c>
      <c r="E148" t="s">
        <v>41636</v>
      </c>
    </row>
    <row r="149" spans="1:5" x14ac:dyDescent="0.25">
      <c r="A149" t="s">
        <v>33412</v>
      </c>
      <c r="B149" t="s">
        <v>33428</v>
      </c>
      <c r="C149"/>
      <c r="D149" s="10" t="s">
        <v>42007</v>
      </c>
      <c r="E149" t="s">
        <v>41651</v>
      </c>
    </row>
    <row r="150" spans="1:5" x14ac:dyDescent="0.25">
      <c r="A150" t="s">
        <v>33412</v>
      </c>
      <c r="B150" t="s">
        <v>33428</v>
      </c>
      <c r="C150"/>
      <c r="D150" s="10" t="s">
        <v>28484</v>
      </c>
      <c r="E150" t="s">
        <v>43460</v>
      </c>
    </row>
    <row r="151" spans="1:5" x14ac:dyDescent="0.25">
      <c r="A151" t="s">
        <v>33412</v>
      </c>
      <c r="B151" t="s">
        <v>33428</v>
      </c>
      <c r="C151"/>
      <c r="D151" s="10" t="s">
        <v>28484</v>
      </c>
      <c r="E151" t="s">
        <v>28485</v>
      </c>
    </row>
    <row r="152" spans="1:5" x14ac:dyDescent="0.25">
      <c r="A152" t="s">
        <v>33412</v>
      </c>
      <c r="B152" t="s">
        <v>33428</v>
      </c>
      <c r="C152"/>
      <c r="D152" s="10" t="s">
        <v>42003</v>
      </c>
      <c r="E152" t="s">
        <v>41643</v>
      </c>
    </row>
    <row r="153" spans="1:5" x14ac:dyDescent="0.25">
      <c r="A153" t="s">
        <v>33412</v>
      </c>
      <c r="B153" t="s">
        <v>33428</v>
      </c>
      <c r="C153"/>
      <c r="D153" s="10" t="s">
        <v>28475</v>
      </c>
      <c r="E153" t="s">
        <v>28483</v>
      </c>
    </row>
    <row r="154" spans="1:5" x14ac:dyDescent="0.25">
      <c r="A154" t="s">
        <v>33412</v>
      </c>
      <c r="B154" t="s">
        <v>33428</v>
      </c>
      <c r="C154"/>
      <c r="D154" s="10" t="s">
        <v>28475</v>
      </c>
      <c r="E154" t="s">
        <v>46504</v>
      </c>
    </row>
    <row r="155" spans="1:5" x14ac:dyDescent="0.25">
      <c r="A155" t="s">
        <v>33412</v>
      </c>
      <c r="B155" t="s">
        <v>33428</v>
      </c>
      <c r="C155"/>
      <c r="D155" s="10" t="s">
        <v>28475</v>
      </c>
      <c r="E155" t="s">
        <v>28476</v>
      </c>
    </row>
    <row r="156" spans="1:5" x14ac:dyDescent="0.25">
      <c r="A156" t="s">
        <v>33412</v>
      </c>
      <c r="B156" t="s">
        <v>33428</v>
      </c>
      <c r="C156"/>
      <c r="D156" s="10" t="s">
        <v>42002</v>
      </c>
      <c r="E156" t="s">
        <v>41642</v>
      </c>
    </row>
    <row r="157" spans="1:5" x14ac:dyDescent="0.25">
      <c r="A157" t="s">
        <v>33412</v>
      </c>
      <c r="B157" t="s">
        <v>33428</v>
      </c>
      <c r="C157"/>
      <c r="D157" s="10" t="s">
        <v>42002</v>
      </c>
      <c r="E157" t="s">
        <v>41644</v>
      </c>
    </row>
    <row r="158" spans="1:5" x14ac:dyDescent="0.25">
      <c r="A158" t="s">
        <v>33412</v>
      </c>
      <c r="B158" t="s">
        <v>33428</v>
      </c>
      <c r="C158"/>
      <c r="D158" s="10" t="s">
        <v>28481</v>
      </c>
      <c r="E158" t="s">
        <v>28482</v>
      </c>
    </row>
    <row r="159" spans="1:5" x14ac:dyDescent="0.25">
      <c r="A159" t="s">
        <v>33412</v>
      </c>
      <c r="B159" t="s">
        <v>33428</v>
      </c>
      <c r="C159"/>
      <c r="D159" s="10" t="s">
        <v>28481</v>
      </c>
      <c r="E159" t="s">
        <v>46505</v>
      </c>
    </row>
    <row r="160" spans="1:5" x14ac:dyDescent="0.25">
      <c r="A160" t="s">
        <v>33412</v>
      </c>
      <c r="B160" t="s">
        <v>33428</v>
      </c>
      <c r="C160"/>
      <c r="D160" s="10" t="s">
        <v>19300</v>
      </c>
      <c r="E160" t="s">
        <v>41645</v>
      </c>
    </row>
    <row r="161" spans="1:5" x14ac:dyDescent="0.25">
      <c r="A161" t="s">
        <v>33412</v>
      </c>
      <c r="B161" t="s">
        <v>33428</v>
      </c>
      <c r="C161"/>
      <c r="D161" s="10" t="s">
        <v>42004</v>
      </c>
      <c r="E161" t="s">
        <v>41646</v>
      </c>
    </row>
    <row r="162" spans="1:5" x14ac:dyDescent="0.25">
      <c r="A162" t="s">
        <v>33412</v>
      </c>
      <c r="B162" t="s">
        <v>33428</v>
      </c>
      <c r="C162"/>
      <c r="D162" s="10" t="s">
        <v>42005</v>
      </c>
      <c r="E162" t="s">
        <v>41647</v>
      </c>
    </row>
    <row r="163" spans="1:5" x14ac:dyDescent="0.25">
      <c r="A163" t="s">
        <v>33412</v>
      </c>
      <c r="B163" t="s">
        <v>33428</v>
      </c>
      <c r="C163"/>
      <c r="D163" s="10" t="s">
        <v>42006</v>
      </c>
      <c r="E163" t="s">
        <v>41650</v>
      </c>
    </row>
    <row r="164" spans="1:5" x14ac:dyDescent="0.25">
      <c r="A164" t="s">
        <v>33412</v>
      </c>
      <c r="B164" t="s">
        <v>33428</v>
      </c>
      <c r="C164"/>
      <c r="D164" s="10" t="s">
        <v>42006</v>
      </c>
      <c r="E164" t="s">
        <v>41650</v>
      </c>
    </row>
    <row r="165" spans="1:5" x14ac:dyDescent="0.25">
      <c r="A165" t="s">
        <v>33412</v>
      </c>
      <c r="B165" t="s">
        <v>33428</v>
      </c>
      <c r="C165"/>
      <c r="D165" s="10" t="s">
        <v>28477</v>
      </c>
      <c r="E165" t="s">
        <v>28478</v>
      </c>
    </row>
    <row r="166" spans="1:5" x14ac:dyDescent="0.25">
      <c r="A166" t="s">
        <v>33412</v>
      </c>
      <c r="B166" t="s">
        <v>33428</v>
      </c>
      <c r="C166"/>
      <c r="D166" s="10" t="s">
        <v>224</v>
      </c>
      <c r="E166" t="s">
        <v>41649</v>
      </c>
    </row>
    <row r="167" spans="1:5" x14ac:dyDescent="0.25">
      <c r="A167" t="s">
        <v>33412</v>
      </c>
      <c r="B167" t="s">
        <v>33428</v>
      </c>
      <c r="C167"/>
      <c r="D167" s="10" t="s">
        <v>46506</v>
      </c>
      <c r="E167" t="s">
        <v>41634</v>
      </c>
    </row>
    <row r="168" spans="1:5" x14ac:dyDescent="0.25">
      <c r="A168" t="s">
        <v>33412</v>
      </c>
      <c r="B168" t="s">
        <v>33501</v>
      </c>
      <c r="C168" t="s">
        <v>33502</v>
      </c>
      <c r="D168" s="10" t="s">
        <v>46507</v>
      </c>
      <c r="E168" t="s">
        <v>46508</v>
      </c>
    </row>
    <row r="169" spans="1:5" x14ac:dyDescent="0.25">
      <c r="A169" t="s">
        <v>33412</v>
      </c>
      <c r="B169" t="s">
        <v>33501</v>
      </c>
      <c r="C169" t="s">
        <v>33502</v>
      </c>
      <c r="D169" s="10" t="s">
        <v>46509</v>
      </c>
      <c r="E169" t="s">
        <v>46510</v>
      </c>
    </row>
    <row r="170" spans="1:5" x14ac:dyDescent="0.25">
      <c r="A170" t="s">
        <v>33412</v>
      </c>
      <c r="B170" t="s">
        <v>33501</v>
      </c>
      <c r="C170" t="s">
        <v>33502</v>
      </c>
      <c r="D170" s="10" t="s">
        <v>4809</v>
      </c>
      <c r="E170" t="s">
        <v>4810</v>
      </c>
    </row>
    <row r="171" spans="1:5" x14ac:dyDescent="0.25">
      <c r="A171" t="s">
        <v>33412</v>
      </c>
      <c r="B171" t="s">
        <v>33501</v>
      </c>
      <c r="C171" t="s">
        <v>33505</v>
      </c>
      <c r="D171" s="10" t="s">
        <v>4806</v>
      </c>
      <c r="E171" t="s">
        <v>4807</v>
      </c>
    </row>
    <row r="172" spans="1:5" x14ac:dyDescent="0.25">
      <c r="A172" t="s">
        <v>33412</v>
      </c>
      <c r="B172" t="s">
        <v>33501</v>
      </c>
      <c r="C172" t="s">
        <v>33507</v>
      </c>
      <c r="D172" s="10" t="s">
        <v>4813</v>
      </c>
      <c r="E172" t="s">
        <v>4814</v>
      </c>
    </row>
    <row r="173" spans="1:5" x14ac:dyDescent="0.25">
      <c r="A173" t="s">
        <v>33412</v>
      </c>
      <c r="B173" t="s">
        <v>33501</v>
      </c>
      <c r="C173" t="s">
        <v>33504</v>
      </c>
      <c r="D173" s="10" t="s">
        <v>41654</v>
      </c>
      <c r="E173" t="s">
        <v>4812</v>
      </c>
    </row>
    <row r="174" spans="1:5" x14ac:dyDescent="0.25">
      <c r="A174" t="s">
        <v>33412</v>
      </c>
      <c r="B174" t="s">
        <v>33501</v>
      </c>
      <c r="C174" t="s">
        <v>33506</v>
      </c>
      <c r="D174" s="10" t="s">
        <v>4828</v>
      </c>
      <c r="E174" t="s">
        <v>4829</v>
      </c>
    </row>
    <row r="175" spans="1:5" x14ac:dyDescent="0.25">
      <c r="A175" t="s">
        <v>33412</v>
      </c>
      <c r="B175" t="s">
        <v>33501</v>
      </c>
      <c r="C175" t="s">
        <v>33508</v>
      </c>
      <c r="D175" s="10" t="s">
        <v>4826</v>
      </c>
      <c r="E175" t="s">
        <v>4827</v>
      </c>
    </row>
    <row r="176" spans="1:5" x14ac:dyDescent="0.25">
      <c r="A176" t="s">
        <v>33412</v>
      </c>
      <c r="B176" t="s">
        <v>33501</v>
      </c>
      <c r="C176" t="s">
        <v>33503</v>
      </c>
      <c r="D176" s="10" t="s">
        <v>43466</v>
      </c>
      <c r="E176" t="s">
        <v>1071</v>
      </c>
    </row>
    <row r="177" spans="1:5" x14ac:dyDescent="0.25">
      <c r="A177" t="s">
        <v>33412</v>
      </c>
      <c r="B177" t="s">
        <v>33501</v>
      </c>
      <c r="C177" t="s">
        <v>33503</v>
      </c>
      <c r="D177" s="10" t="s">
        <v>41655</v>
      </c>
      <c r="E177" t="s">
        <v>1071</v>
      </c>
    </row>
    <row r="178" spans="1:5" x14ac:dyDescent="0.25">
      <c r="A178" t="s">
        <v>33412</v>
      </c>
      <c r="B178" t="s">
        <v>33501</v>
      </c>
      <c r="C178" t="s">
        <v>33509</v>
      </c>
      <c r="D178" s="10" t="s">
        <v>4819</v>
      </c>
      <c r="E178" t="s">
        <v>1244</v>
      </c>
    </row>
    <row r="179" spans="1:5" x14ac:dyDescent="0.25">
      <c r="A179" t="s">
        <v>33412</v>
      </c>
      <c r="B179" t="s">
        <v>33501</v>
      </c>
      <c r="C179" t="s">
        <v>33510</v>
      </c>
      <c r="D179" s="10" t="s">
        <v>4820</v>
      </c>
      <c r="E179" t="s">
        <v>4821</v>
      </c>
    </row>
    <row r="180" spans="1:5" x14ac:dyDescent="0.25">
      <c r="A180" t="s">
        <v>33412</v>
      </c>
      <c r="B180" t="s">
        <v>33501</v>
      </c>
      <c r="C180" t="s">
        <v>33511</v>
      </c>
      <c r="D180" s="10" t="s">
        <v>4804</v>
      </c>
      <c r="E180" t="s">
        <v>4805</v>
      </c>
    </row>
    <row r="181" spans="1:5" x14ac:dyDescent="0.25">
      <c r="A181" t="s">
        <v>33412</v>
      </c>
      <c r="B181" t="s">
        <v>33501</v>
      </c>
      <c r="C181" t="s">
        <v>33512</v>
      </c>
      <c r="D181" s="10" t="s">
        <v>4800</v>
      </c>
      <c r="E181" t="s">
        <v>4801</v>
      </c>
    </row>
    <row r="182" spans="1:5" x14ac:dyDescent="0.25">
      <c r="A182" t="s">
        <v>33412</v>
      </c>
      <c r="B182" t="s">
        <v>33501</v>
      </c>
      <c r="C182" t="s">
        <v>33515</v>
      </c>
      <c r="D182" s="10" t="s">
        <v>4802</v>
      </c>
      <c r="E182" t="s">
        <v>4803</v>
      </c>
    </row>
    <row r="183" spans="1:5" x14ac:dyDescent="0.25">
      <c r="A183" t="s">
        <v>33412</v>
      </c>
      <c r="B183" t="s">
        <v>33501</v>
      </c>
      <c r="C183" t="s">
        <v>33517</v>
      </c>
      <c r="D183" s="10" t="s">
        <v>4815</v>
      </c>
      <c r="E183" t="s">
        <v>4816</v>
      </c>
    </row>
    <row r="184" spans="1:5" x14ac:dyDescent="0.25">
      <c r="A184" t="s">
        <v>33412</v>
      </c>
      <c r="B184" t="s">
        <v>33501</v>
      </c>
      <c r="C184" t="s">
        <v>33516</v>
      </c>
      <c r="D184" s="10" t="s">
        <v>4817</v>
      </c>
      <c r="E184" t="s">
        <v>4818</v>
      </c>
    </row>
    <row r="185" spans="1:5" x14ac:dyDescent="0.25">
      <c r="A185" t="s">
        <v>33412</v>
      </c>
      <c r="B185" t="s">
        <v>33501</v>
      </c>
      <c r="C185" t="s">
        <v>33514</v>
      </c>
      <c r="D185" s="10" t="s">
        <v>28569</v>
      </c>
      <c r="E185" t="s">
        <v>28570</v>
      </c>
    </row>
    <row r="186" spans="1:5" x14ac:dyDescent="0.25">
      <c r="A186" t="s">
        <v>33412</v>
      </c>
      <c r="B186" t="s">
        <v>33501</v>
      </c>
      <c r="C186" t="s">
        <v>33514</v>
      </c>
      <c r="D186" s="10" t="s">
        <v>4824</v>
      </c>
      <c r="E186" t="s">
        <v>4825</v>
      </c>
    </row>
    <row r="187" spans="1:5" x14ac:dyDescent="0.25">
      <c r="A187" t="s">
        <v>33412</v>
      </c>
      <c r="B187" t="s">
        <v>33501</v>
      </c>
      <c r="C187" t="s">
        <v>33518</v>
      </c>
      <c r="D187" s="10" t="s">
        <v>4808</v>
      </c>
      <c r="E187" t="s">
        <v>3259</v>
      </c>
    </row>
    <row r="188" spans="1:5" x14ac:dyDescent="0.25">
      <c r="A188" t="s">
        <v>33412</v>
      </c>
      <c r="B188" t="s">
        <v>33501</v>
      </c>
      <c r="C188" t="s">
        <v>33519</v>
      </c>
      <c r="D188" s="10" t="s">
        <v>4822</v>
      </c>
      <c r="E188" t="s">
        <v>4823</v>
      </c>
    </row>
    <row r="189" spans="1:5" x14ac:dyDescent="0.25">
      <c r="A189" t="s">
        <v>33412</v>
      </c>
      <c r="B189" t="s">
        <v>33501</v>
      </c>
      <c r="C189" t="s">
        <v>33513</v>
      </c>
      <c r="D189" s="10" t="s">
        <v>4830</v>
      </c>
      <c r="E189" t="s">
        <v>1286</v>
      </c>
    </row>
    <row r="190" spans="1:5" x14ac:dyDescent="0.25">
      <c r="A190" t="s">
        <v>33412</v>
      </c>
      <c r="B190" t="s">
        <v>33501</v>
      </c>
      <c r="C190"/>
      <c r="D190" s="10" t="s">
        <v>28563</v>
      </c>
      <c r="E190" t="s">
        <v>43461</v>
      </c>
    </row>
    <row r="191" spans="1:5" x14ac:dyDescent="0.25">
      <c r="A191" t="s">
        <v>33412</v>
      </c>
      <c r="B191" t="s">
        <v>33501</v>
      </c>
      <c r="C191"/>
      <c r="D191" s="10" t="s">
        <v>28563</v>
      </c>
      <c r="E191" t="s">
        <v>28564</v>
      </c>
    </row>
    <row r="192" spans="1:5" x14ac:dyDescent="0.25">
      <c r="A192" t="s">
        <v>33412</v>
      </c>
      <c r="B192" t="s">
        <v>33501</v>
      </c>
      <c r="C192"/>
      <c r="D192" s="10" t="s">
        <v>4831</v>
      </c>
      <c r="E192" t="s">
        <v>28566</v>
      </c>
    </row>
    <row r="193" spans="1:5" x14ac:dyDescent="0.25">
      <c r="A193" t="s">
        <v>33412</v>
      </c>
      <c r="B193" t="s">
        <v>33501</v>
      </c>
      <c r="C193"/>
      <c r="D193" s="10" t="s">
        <v>28559</v>
      </c>
      <c r="E193" t="s">
        <v>43492</v>
      </c>
    </row>
    <row r="194" spans="1:5" x14ac:dyDescent="0.25">
      <c r="A194" t="s">
        <v>33412</v>
      </c>
      <c r="B194" t="s">
        <v>33501</v>
      </c>
      <c r="C194"/>
      <c r="D194" s="10" t="s">
        <v>28559</v>
      </c>
      <c r="E194" t="s">
        <v>28560</v>
      </c>
    </row>
    <row r="195" spans="1:5" x14ac:dyDescent="0.25">
      <c r="A195" t="s">
        <v>33412</v>
      </c>
      <c r="B195" t="s">
        <v>33501</v>
      </c>
      <c r="C195"/>
      <c r="D195" s="10" t="s">
        <v>19054</v>
      </c>
      <c r="E195" t="s">
        <v>41658</v>
      </c>
    </row>
    <row r="196" spans="1:5" x14ac:dyDescent="0.25">
      <c r="A196" t="s">
        <v>33412</v>
      </c>
      <c r="B196" t="s">
        <v>33501</v>
      </c>
      <c r="C196"/>
      <c r="D196" s="10" t="s">
        <v>42014</v>
      </c>
      <c r="E196" t="s">
        <v>41667</v>
      </c>
    </row>
    <row r="197" spans="1:5" x14ac:dyDescent="0.25">
      <c r="A197" t="s">
        <v>33412</v>
      </c>
      <c r="B197" t="s">
        <v>33501</v>
      </c>
      <c r="C197"/>
      <c r="D197" s="10" t="s">
        <v>42015</v>
      </c>
      <c r="E197" t="s">
        <v>41668</v>
      </c>
    </row>
    <row r="198" spans="1:5" x14ac:dyDescent="0.25">
      <c r="A198" t="s">
        <v>33412</v>
      </c>
      <c r="B198" t="s">
        <v>33501</v>
      </c>
      <c r="C198"/>
      <c r="D198" s="10" t="s">
        <v>19067</v>
      </c>
      <c r="E198" t="s">
        <v>41662</v>
      </c>
    </row>
    <row r="199" spans="1:5" x14ac:dyDescent="0.25">
      <c r="A199" t="s">
        <v>33412</v>
      </c>
      <c r="B199" t="s">
        <v>33501</v>
      </c>
      <c r="C199"/>
      <c r="D199" s="10" t="s">
        <v>19067</v>
      </c>
      <c r="E199" t="s">
        <v>43462</v>
      </c>
    </row>
    <row r="200" spans="1:5" x14ac:dyDescent="0.25">
      <c r="A200" t="s">
        <v>33412</v>
      </c>
      <c r="B200" t="s">
        <v>33501</v>
      </c>
      <c r="C200"/>
      <c r="D200" s="10" t="s">
        <v>42010</v>
      </c>
      <c r="E200" t="s">
        <v>41659</v>
      </c>
    </row>
    <row r="201" spans="1:5" x14ac:dyDescent="0.25">
      <c r="A201" t="s">
        <v>33412</v>
      </c>
      <c r="B201" t="s">
        <v>33501</v>
      </c>
      <c r="C201"/>
      <c r="D201" s="10" t="s">
        <v>42010</v>
      </c>
      <c r="E201" t="s">
        <v>41659</v>
      </c>
    </row>
    <row r="202" spans="1:5" x14ac:dyDescent="0.25">
      <c r="A202" t="s">
        <v>33412</v>
      </c>
      <c r="B202" t="s">
        <v>33501</v>
      </c>
      <c r="C202"/>
      <c r="D202" s="10" t="s">
        <v>42020</v>
      </c>
      <c r="E202" t="s">
        <v>41673</v>
      </c>
    </row>
    <row r="203" spans="1:5" x14ac:dyDescent="0.25">
      <c r="A203" t="s">
        <v>33412</v>
      </c>
      <c r="B203" t="s">
        <v>33501</v>
      </c>
      <c r="C203"/>
      <c r="D203" s="10" t="s">
        <v>19076</v>
      </c>
      <c r="E203" t="s">
        <v>41666</v>
      </c>
    </row>
    <row r="204" spans="1:5" x14ac:dyDescent="0.25">
      <c r="A204" t="s">
        <v>33412</v>
      </c>
      <c r="B204" t="s">
        <v>33501</v>
      </c>
      <c r="C204"/>
      <c r="D204" s="10" t="s">
        <v>19077</v>
      </c>
      <c r="E204" t="s">
        <v>41661</v>
      </c>
    </row>
    <row r="205" spans="1:5" x14ac:dyDescent="0.25">
      <c r="A205" t="s">
        <v>33412</v>
      </c>
      <c r="B205" t="s">
        <v>33501</v>
      </c>
      <c r="C205"/>
      <c r="D205" s="10" t="s">
        <v>42011</v>
      </c>
      <c r="E205" t="s">
        <v>41660</v>
      </c>
    </row>
    <row r="206" spans="1:5" x14ac:dyDescent="0.25">
      <c r="A206" t="s">
        <v>33412</v>
      </c>
      <c r="B206" t="s">
        <v>33501</v>
      </c>
      <c r="C206"/>
      <c r="D206" s="10" t="s">
        <v>19079</v>
      </c>
      <c r="E206" t="s">
        <v>41674</v>
      </c>
    </row>
    <row r="207" spans="1:5" x14ac:dyDescent="0.25">
      <c r="A207" t="s">
        <v>33412</v>
      </c>
      <c r="B207" t="s">
        <v>33501</v>
      </c>
      <c r="C207"/>
      <c r="D207" s="10" t="s">
        <v>19080</v>
      </c>
      <c r="E207" t="s">
        <v>41675</v>
      </c>
    </row>
    <row r="208" spans="1:5" x14ac:dyDescent="0.25">
      <c r="A208" t="s">
        <v>33412</v>
      </c>
      <c r="B208" t="s">
        <v>33501</v>
      </c>
      <c r="C208"/>
      <c r="D208" s="10" t="s">
        <v>42021</v>
      </c>
      <c r="E208" t="s">
        <v>41676</v>
      </c>
    </row>
    <row r="209" spans="1:5" x14ac:dyDescent="0.25">
      <c r="A209" t="s">
        <v>33412</v>
      </c>
      <c r="B209" t="s">
        <v>33501</v>
      </c>
      <c r="C209"/>
      <c r="D209" s="10" t="s">
        <v>42012</v>
      </c>
      <c r="E209" t="s">
        <v>41664</v>
      </c>
    </row>
    <row r="210" spans="1:5" x14ac:dyDescent="0.25">
      <c r="A210" t="s">
        <v>33412</v>
      </c>
      <c r="B210" t="s">
        <v>33501</v>
      </c>
      <c r="C210"/>
      <c r="D210" s="10" t="s">
        <v>42013</v>
      </c>
      <c r="E210" t="s">
        <v>41665</v>
      </c>
    </row>
    <row r="211" spans="1:5" x14ac:dyDescent="0.25">
      <c r="A211" t="s">
        <v>33412</v>
      </c>
      <c r="B211" t="s">
        <v>33501</v>
      </c>
      <c r="C211"/>
      <c r="D211" s="10" t="s">
        <v>42023</v>
      </c>
      <c r="E211" t="s">
        <v>41678</v>
      </c>
    </row>
    <row r="212" spans="1:5" x14ac:dyDescent="0.25">
      <c r="A212" t="s">
        <v>33412</v>
      </c>
      <c r="B212" t="s">
        <v>33501</v>
      </c>
      <c r="C212"/>
      <c r="D212" s="10" t="s">
        <v>4833</v>
      </c>
      <c r="E212" t="s">
        <v>28571</v>
      </c>
    </row>
    <row r="213" spans="1:5" x14ac:dyDescent="0.25">
      <c r="A213" t="s">
        <v>33412</v>
      </c>
      <c r="B213" t="s">
        <v>33501</v>
      </c>
      <c r="C213"/>
      <c r="D213" s="10" t="s">
        <v>28569</v>
      </c>
      <c r="E213" t="s">
        <v>46511</v>
      </c>
    </row>
    <row r="214" spans="1:5" x14ac:dyDescent="0.25">
      <c r="A214" t="s">
        <v>33412</v>
      </c>
      <c r="B214" t="s">
        <v>33501</v>
      </c>
      <c r="C214"/>
      <c r="D214" s="10" t="s">
        <v>28569</v>
      </c>
      <c r="E214" t="s">
        <v>28574</v>
      </c>
    </row>
    <row r="215" spans="1:5" x14ac:dyDescent="0.25">
      <c r="A215" t="s">
        <v>33412</v>
      </c>
      <c r="B215" t="s">
        <v>33501</v>
      </c>
      <c r="C215"/>
      <c r="D215" s="10" t="s">
        <v>28569</v>
      </c>
      <c r="E215" t="s">
        <v>28570</v>
      </c>
    </row>
    <row r="216" spans="1:5" x14ac:dyDescent="0.25">
      <c r="A216" t="s">
        <v>33412</v>
      </c>
      <c r="B216" t="s">
        <v>33501</v>
      </c>
      <c r="C216"/>
      <c r="D216" s="10" t="s">
        <v>19094</v>
      </c>
      <c r="E216" t="s">
        <v>41684</v>
      </c>
    </row>
    <row r="217" spans="1:5" x14ac:dyDescent="0.25">
      <c r="A217" t="s">
        <v>33412</v>
      </c>
      <c r="B217" t="s">
        <v>33501</v>
      </c>
      <c r="C217"/>
      <c r="D217" s="10" t="s">
        <v>19098</v>
      </c>
      <c r="E217" t="s">
        <v>41685</v>
      </c>
    </row>
    <row r="218" spans="1:5" x14ac:dyDescent="0.25">
      <c r="A218" t="s">
        <v>33412</v>
      </c>
      <c r="B218" t="s">
        <v>33501</v>
      </c>
      <c r="C218"/>
      <c r="D218" s="10" t="s">
        <v>4832</v>
      </c>
      <c r="E218" t="s">
        <v>28567</v>
      </c>
    </row>
    <row r="219" spans="1:5" x14ac:dyDescent="0.25">
      <c r="A219" t="s">
        <v>33412</v>
      </c>
      <c r="B219" t="s">
        <v>33501</v>
      </c>
      <c r="C219"/>
      <c r="D219" s="10" t="s">
        <v>4832</v>
      </c>
      <c r="E219" t="s">
        <v>43464</v>
      </c>
    </row>
    <row r="220" spans="1:5" x14ac:dyDescent="0.25">
      <c r="A220" t="s">
        <v>33412</v>
      </c>
      <c r="B220" t="s">
        <v>33501</v>
      </c>
      <c r="C220"/>
      <c r="D220" s="10" t="s">
        <v>4832</v>
      </c>
      <c r="E220" t="s">
        <v>43463</v>
      </c>
    </row>
    <row r="221" spans="1:5" x14ac:dyDescent="0.25">
      <c r="A221" t="s">
        <v>33412</v>
      </c>
      <c r="B221" t="s">
        <v>33501</v>
      </c>
      <c r="C221"/>
      <c r="D221" s="10" t="s">
        <v>19101</v>
      </c>
      <c r="E221" t="s">
        <v>41686</v>
      </c>
    </row>
    <row r="222" spans="1:5" x14ac:dyDescent="0.25">
      <c r="A222" t="s">
        <v>33412</v>
      </c>
      <c r="B222" t="s">
        <v>33501</v>
      </c>
      <c r="C222"/>
      <c r="D222" s="10" t="s">
        <v>42027</v>
      </c>
      <c r="E222" t="s">
        <v>41687</v>
      </c>
    </row>
    <row r="223" spans="1:5" x14ac:dyDescent="0.25">
      <c r="A223" t="s">
        <v>33412</v>
      </c>
      <c r="B223" t="s">
        <v>33501</v>
      </c>
      <c r="C223"/>
      <c r="D223" s="10" t="s">
        <v>42008</v>
      </c>
      <c r="E223" t="s">
        <v>41652</v>
      </c>
    </row>
    <row r="224" spans="1:5" x14ac:dyDescent="0.25">
      <c r="A224" t="s">
        <v>33412</v>
      </c>
      <c r="B224" t="s">
        <v>33501</v>
      </c>
      <c r="C224"/>
      <c r="D224" s="10" t="s">
        <v>42009</v>
      </c>
      <c r="E224" t="s">
        <v>41653</v>
      </c>
    </row>
    <row r="225" spans="1:5" x14ac:dyDescent="0.25">
      <c r="A225" t="s">
        <v>33412</v>
      </c>
      <c r="B225" t="s">
        <v>33501</v>
      </c>
      <c r="C225"/>
      <c r="D225" s="10" t="s">
        <v>42016</v>
      </c>
      <c r="E225" t="s">
        <v>41669</v>
      </c>
    </row>
    <row r="226" spans="1:5" x14ac:dyDescent="0.25">
      <c r="A226" t="s">
        <v>33412</v>
      </c>
      <c r="B226" t="s">
        <v>33501</v>
      </c>
      <c r="C226"/>
      <c r="D226" s="10" t="s">
        <v>42017</v>
      </c>
      <c r="E226" t="s">
        <v>41670</v>
      </c>
    </row>
    <row r="227" spans="1:5" x14ac:dyDescent="0.25">
      <c r="A227" t="s">
        <v>33412</v>
      </c>
      <c r="B227" t="s">
        <v>33501</v>
      </c>
      <c r="C227"/>
      <c r="D227" s="10" t="s">
        <v>42026</v>
      </c>
      <c r="E227" t="s">
        <v>41683</v>
      </c>
    </row>
    <row r="228" spans="1:5" x14ac:dyDescent="0.25">
      <c r="A228" t="s">
        <v>33412</v>
      </c>
      <c r="B228" t="s">
        <v>33501</v>
      </c>
      <c r="C228"/>
      <c r="D228" s="10" t="s">
        <v>4834</v>
      </c>
      <c r="E228" t="s">
        <v>46512</v>
      </c>
    </row>
    <row r="229" spans="1:5" x14ac:dyDescent="0.25">
      <c r="A229" t="s">
        <v>33412</v>
      </c>
      <c r="B229" t="s">
        <v>33501</v>
      </c>
      <c r="C229"/>
      <c r="D229" s="10" t="s">
        <v>4834</v>
      </c>
      <c r="E229" t="s">
        <v>28565</v>
      </c>
    </row>
    <row r="230" spans="1:5" x14ac:dyDescent="0.25">
      <c r="A230" t="s">
        <v>33412</v>
      </c>
      <c r="B230" t="s">
        <v>33501</v>
      </c>
      <c r="C230"/>
      <c r="D230" s="10" t="s">
        <v>4834</v>
      </c>
      <c r="E230" t="s">
        <v>28575</v>
      </c>
    </row>
    <row r="231" spans="1:5" x14ac:dyDescent="0.25">
      <c r="A231" t="s">
        <v>33412</v>
      </c>
      <c r="B231" t="s">
        <v>33501</v>
      </c>
      <c r="C231"/>
      <c r="D231" s="10" t="s">
        <v>19280</v>
      </c>
      <c r="E231" t="s">
        <v>41663</v>
      </c>
    </row>
    <row r="232" spans="1:5" x14ac:dyDescent="0.25">
      <c r="A232" t="s">
        <v>33412</v>
      </c>
      <c r="B232" t="s">
        <v>33501</v>
      </c>
      <c r="C232"/>
      <c r="D232" s="10" t="s">
        <v>42018</v>
      </c>
      <c r="E232" t="s">
        <v>41671</v>
      </c>
    </row>
    <row r="233" spans="1:5" x14ac:dyDescent="0.25">
      <c r="A233" t="s">
        <v>33412</v>
      </c>
      <c r="B233" t="s">
        <v>33501</v>
      </c>
      <c r="C233"/>
      <c r="D233" s="10" t="s">
        <v>42019</v>
      </c>
      <c r="E233" t="s">
        <v>41672</v>
      </c>
    </row>
    <row r="234" spans="1:5" x14ac:dyDescent="0.25">
      <c r="A234" t="s">
        <v>33412</v>
      </c>
      <c r="B234" t="s">
        <v>33501</v>
      </c>
      <c r="C234"/>
      <c r="D234" s="10" t="s">
        <v>42005</v>
      </c>
      <c r="E234" t="s">
        <v>41647</v>
      </c>
    </row>
    <row r="235" spans="1:5" x14ac:dyDescent="0.25">
      <c r="A235" t="s">
        <v>33412</v>
      </c>
      <c r="B235" t="s">
        <v>33501</v>
      </c>
      <c r="C235"/>
      <c r="D235" s="10" t="s">
        <v>42024</v>
      </c>
      <c r="E235" t="s">
        <v>41679</v>
      </c>
    </row>
    <row r="236" spans="1:5" x14ac:dyDescent="0.25">
      <c r="A236" t="s">
        <v>33412</v>
      </c>
      <c r="B236" t="s">
        <v>33501</v>
      </c>
      <c r="C236"/>
      <c r="D236" s="10" t="s">
        <v>42022</v>
      </c>
      <c r="E236" t="s">
        <v>41677</v>
      </c>
    </row>
    <row r="237" spans="1:5" x14ac:dyDescent="0.25">
      <c r="A237" t="s">
        <v>33412</v>
      </c>
      <c r="B237" t="s">
        <v>33501</v>
      </c>
      <c r="C237"/>
      <c r="D237" s="10" t="s">
        <v>42022</v>
      </c>
      <c r="E237" t="s">
        <v>41677</v>
      </c>
    </row>
    <row r="238" spans="1:5" x14ac:dyDescent="0.25">
      <c r="A238" t="s">
        <v>33412</v>
      </c>
      <c r="B238" t="s">
        <v>33501</v>
      </c>
      <c r="C238"/>
      <c r="D238" s="10" t="s">
        <v>42025</v>
      </c>
      <c r="E238" t="s">
        <v>43465</v>
      </c>
    </row>
    <row r="239" spans="1:5" x14ac:dyDescent="0.25">
      <c r="A239" t="s">
        <v>33412</v>
      </c>
      <c r="B239" t="s">
        <v>33501</v>
      </c>
      <c r="C239"/>
      <c r="D239" s="10" t="s">
        <v>42025</v>
      </c>
      <c r="E239" t="s">
        <v>41680</v>
      </c>
    </row>
    <row r="240" spans="1:5" x14ac:dyDescent="0.25">
      <c r="A240" t="s">
        <v>33412</v>
      </c>
      <c r="B240" t="s">
        <v>33501</v>
      </c>
      <c r="C240"/>
      <c r="D240" s="10" t="s">
        <v>4811</v>
      </c>
      <c r="E240" t="s">
        <v>28568</v>
      </c>
    </row>
    <row r="241" spans="1:5" x14ac:dyDescent="0.25">
      <c r="A241" t="s">
        <v>33412</v>
      </c>
      <c r="B241" t="s">
        <v>33501</v>
      </c>
      <c r="C241"/>
      <c r="D241" s="10" t="s">
        <v>41681</v>
      </c>
      <c r="E241" t="s">
        <v>41682</v>
      </c>
    </row>
    <row r="242" spans="1:5" x14ac:dyDescent="0.25">
      <c r="A242" t="s">
        <v>33412</v>
      </c>
      <c r="B242" t="s">
        <v>33501</v>
      </c>
      <c r="C242"/>
      <c r="D242" s="10" t="s">
        <v>28576</v>
      </c>
      <c r="E242" t="s">
        <v>28577</v>
      </c>
    </row>
    <row r="243" spans="1:5" x14ac:dyDescent="0.25">
      <c r="A243" t="s">
        <v>33412</v>
      </c>
      <c r="B243" t="s">
        <v>33501</v>
      </c>
      <c r="C243"/>
      <c r="D243" s="10" t="s">
        <v>28572</v>
      </c>
      <c r="E243" t="s">
        <v>28573</v>
      </c>
    </row>
    <row r="244" spans="1:5" x14ac:dyDescent="0.25">
      <c r="A244" t="s">
        <v>33412</v>
      </c>
      <c r="B244" t="s">
        <v>33501</v>
      </c>
      <c r="C244"/>
      <c r="D244" s="10" t="s">
        <v>28561</v>
      </c>
      <c r="E244" t="s">
        <v>28562</v>
      </c>
    </row>
    <row r="245" spans="1:5" x14ac:dyDescent="0.25">
      <c r="A245" t="s">
        <v>33412</v>
      </c>
      <c r="B245" t="s">
        <v>33501</v>
      </c>
      <c r="C245"/>
      <c r="D245" s="10" t="s">
        <v>41656</v>
      </c>
      <c r="E245" t="s">
        <v>41657</v>
      </c>
    </row>
    <row r="246" spans="1:5" x14ac:dyDescent="0.25">
      <c r="A246" t="s">
        <v>33412</v>
      </c>
      <c r="B246" t="s">
        <v>33520</v>
      </c>
      <c r="C246" t="s">
        <v>33525</v>
      </c>
      <c r="D246" s="10" t="s">
        <v>4928</v>
      </c>
      <c r="E246" t="s">
        <v>4929</v>
      </c>
    </row>
    <row r="247" spans="1:5" x14ac:dyDescent="0.25">
      <c r="A247" t="s">
        <v>33412</v>
      </c>
      <c r="B247" t="s">
        <v>33520</v>
      </c>
      <c r="C247" t="s">
        <v>33529</v>
      </c>
      <c r="D247" s="10" t="s">
        <v>4911</v>
      </c>
      <c r="E247" t="s">
        <v>4912</v>
      </c>
    </row>
    <row r="248" spans="1:5" x14ac:dyDescent="0.25">
      <c r="A248" t="s">
        <v>33412</v>
      </c>
      <c r="B248" t="s">
        <v>33520</v>
      </c>
      <c r="C248" t="s">
        <v>33524</v>
      </c>
      <c r="D248" s="10" t="s">
        <v>4919</v>
      </c>
      <c r="E248" t="s">
        <v>4920</v>
      </c>
    </row>
    <row r="249" spans="1:5" x14ac:dyDescent="0.25">
      <c r="A249" t="s">
        <v>33412</v>
      </c>
      <c r="B249" t="s">
        <v>33520</v>
      </c>
      <c r="C249" t="s">
        <v>33527</v>
      </c>
      <c r="D249" s="10" t="s">
        <v>4926</v>
      </c>
      <c r="E249" t="s">
        <v>4927</v>
      </c>
    </row>
    <row r="250" spans="1:5" x14ac:dyDescent="0.25">
      <c r="A250" t="s">
        <v>33412</v>
      </c>
      <c r="B250" t="s">
        <v>33520</v>
      </c>
      <c r="C250" t="s">
        <v>33528</v>
      </c>
      <c r="D250" s="10" t="s">
        <v>4915</v>
      </c>
      <c r="E250" t="s">
        <v>4916</v>
      </c>
    </row>
    <row r="251" spans="1:5" x14ac:dyDescent="0.25">
      <c r="A251" t="s">
        <v>33412</v>
      </c>
      <c r="B251" t="s">
        <v>33520</v>
      </c>
      <c r="C251" t="s">
        <v>33531</v>
      </c>
      <c r="D251" s="10" t="s">
        <v>4923</v>
      </c>
      <c r="E251" t="s">
        <v>4924</v>
      </c>
    </row>
    <row r="252" spans="1:5" x14ac:dyDescent="0.25">
      <c r="A252" t="s">
        <v>33412</v>
      </c>
      <c r="B252" t="s">
        <v>33520</v>
      </c>
      <c r="C252" t="s">
        <v>33523</v>
      </c>
      <c r="D252" s="10" t="s">
        <v>4935</v>
      </c>
      <c r="E252" t="s">
        <v>4936</v>
      </c>
    </row>
    <row r="253" spans="1:5" x14ac:dyDescent="0.25">
      <c r="A253" t="s">
        <v>33412</v>
      </c>
      <c r="B253" t="s">
        <v>33520</v>
      </c>
      <c r="C253" t="s">
        <v>33526</v>
      </c>
      <c r="D253" s="10" t="s">
        <v>4933</v>
      </c>
      <c r="E253" t="s">
        <v>4934</v>
      </c>
    </row>
    <row r="254" spans="1:5" x14ac:dyDescent="0.25">
      <c r="A254" t="s">
        <v>33412</v>
      </c>
      <c r="B254" t="s">
        <v>33520</v>
      </c>
      <c r="C254" t="s">
        <v>33522</v>
      </c>
      <c r="D254" s="10" t="s">
        <v>4930</v>
      </c>
      <c r="E254" t="s">
        <v>1888</v>
      </c>
    </row>
    <row r="255" spans="1:5" x14ac:dyDescent="0.25">
      <c r="A255" t="s">
        <v>33412</v>
      </c>
      <c r="B255" t="s">
        <v>33520</v>
      </c>
      <c r="C255" t="s">
        <v>33530</v>
      </c>
      <c r="D255" s="10" t="s">
        <v>4917</v>
      </c>
      <c r="E255" t="s">
        <v>4918</v>
      </c>
    </row>
    <row r="256" spans="1:5" x14ac:dyDescent="0.25">
      <c r="A256" t="s">
        <v>33412</v>
      </c>
      <c r="B256" t="s">
        <v>33520</v>
      </c>
      <c r="C256" t="s">
        <v>33533</v>
      </c>
      <c r="D256" s="10" t="s">
        <v>4913</v>
      </c>
      <c r="E256" t="s">
        <v>4914</v>
      </c>
    </row>
    <row r="257" spans="1:5" x14ac:dyDescent="0.25">
      <c r="A257" t="s">
        <v>33412</v>
      </c>
      <c r="B257" t="s">
        <v>33520</v>
      </c>
      <c r="C257" t="s">
        <v>33534</v>
      </c>
      <c r="D257" s="10" t="s">
        <v>4931</v>
      </c>
      <c r="E257" t="s">
        <v>4932</v>
      </c>
    </row>
    <row r="258" spans="1:5" x14ac:dyDescent="0.25">
      <c r="A258" t="s">
        <v>33412</v>
      </c>
      <c r="B258" t="s">
        <v>33520</v>
      </c>
      <c r="C258" t="s">
        <v>33532</v>
      </c>
      <c r="D258" s="10" t="s">
        <v>4925</v>
      </c>
      <c r="E258" t="s">
        <v>1691</v>
      </c>
    </row>
    <row r="259" spans="1:5" x14ac:dyDescent="0.25">
      <c r="A259" t="s">
        <v>33412</v>
      </c>
      <c r="B259" t="s">
        <v>33520</v>
      </c>
      <c r="C259" t="s">
        <v>33521</v>
      </c>
      <c r="D259" s="10" t="s">
        <v>4921</v>
      </c>
      <c r="E259" t="s">
        <v>4922</v>
      </c>
    </row>
    <row r="260" spans="1:5" x14ac:dyDescent="0.25">
      <c r="A260" t="s">
        <v>33412</v>
      </c>
      <c r="B260" t="s">
        <v>33520</v>
      </c>
      <c r="C260"/>
      <c r="D260" s="10" t="s">
        <v>4937</v>
      </c>
      <c r="E260" t="s">
        <v>28581</v>
      </c>
    </row>
    <row r="261" spans="1:5" x14ac:dyDescent="0.25">
      <c r="A261" t="s">
        <v>33412</v>
      </c>
      <c r="B261" t="s">
        <v>33520</v>
      </c>
      <c r="C261"/>
      <c r="D261" s="10" t="s">
        <v>4937</v>
      </c>
      <c r="E261" t="s">
        <v>43467</v>
      </c>
    </row>
    <row r="262" spans="1:5" x14ac:dyDescent="0.25">
      <c r="A262" t="s">
        <v>33412</v>
      </c>
      <c r="B262" t="s">
        <v>33520</v>
      </c>
      <c r="C262"/>
      <c r="D262" s="10" t="s">
        <v>4937</v>
      </c>
      <c r="E262" t="s">
        <v>43468</v>
      </c>
    </row>
    <row r="263" spans="1:5" x14ac:dyDescent="0.25">
      <c r="A263" t="s">
        <v>33412</v>
      </c>
      <c r="B263" t="s">
        <v>33520</v>
      </c>
      <c r="C263"/>
      <c r="D263" s="10" t="s">
        <v>28591</v>
      </c>
      <c r="E263" t="s">
        <v>28592</v>
      </c>
    </row>
    <row r="264" spans="1:5" x14ac:dyDescent="0.25">
      <c r="A264" t="s">
        <v>33412</v>
      </c>
      <c r="B264" t="s">
        <v>33520</v>
      </c>
      <c r="C264"/>
      <c r="D264" s="10" t="s">
        <v>19056</v>
      </c>
      <c r="E264" t="s">
        <v>41692</v>
      </c>
    </row>
    <row r="265" spans="1:5" x14ac:dyDescent="0.25">
      <c r="A265" t="s">
        <v>33412</v>
      </c>
      <c r="B265" t="s">
        <v>33520</v>
      </c>
      <c r="C265"/>
      <c r="D265" s="10" t="s">
        <v>19061</v>
      </c>
      <c r="E265" t="s">
        <v>41693</v>
      </c>
    </row>
    <row r="266" spans="1:5" x14ac:dyDescent="0.25">
      <c r="A266" t="s">
        <v>33412</v>
      </c>
      <c r="B266" t="s">
        <v>33520</v>
      </c>
      <c r="C266"/>
      <c r="D266" s="10" t="s">
        <v>42028</v>
      </c>
      <c r="E266" t="s">
        <v>41691</v>
      </c>
    </row>
    <row r="267" spans="1:5" x14ac:dyDescent="0.25">
      <c r="A267" t="s">
        <v>33412</v>
      </c>
      <c r="B267" t="s">
        <v>33520</v>
      </c>
      <c r="C267"/>
      <c r="D267" s="10" t="s">
        <v>42029</v>
      </c>
      <c r="E267" t="s">
        <v>41694</v>
      </c>
    </row>
    <row r="268" spans="1:5" x14ac:dyDescent="0.25">
      <c r="A268" t="s">
        <v>33412</v>
      </c>
      <c r="B268" t="s">
        <v>33520</v>
      </c>
      <c r="C268"/>
      <c r="D268" s="10" t="s">
        <v>28595</v>
      </c>
      <c r="E268" t="s">
        <v>41690</v>
      </c>
    </row>
    <row r="269" spans="1:5" x14ac:dyDescent="0.25">
      <c r="A269" t="s">
        <v>33412</v>
      </c>
      <c r="B269" t="s">
        <v>33520</v>
      </c>
      <c r="C269"/>
      <c r="D269" s="10" t="s">
        <v>28595</v>
      </c>
      <c r="E269" t="s">
        <v>28601</v>
      </c>
    </row>
    <row r="270" spans="1:5" x14ac:dyDescent="0.25">
      <c r="A270" t="s">
        <v>33412</v>
      </c>
      <c r="B270" t="s">
        <v>33520</v>
      </c>
      <c r="C270"/>
      <c r="D270" s="10" t="s">
        <v>28595</v>
      </c>
      <c r="E270" t="s">
        <v>28596</v>
      </c>
    </row>
    <row r="271" spans="1:5" x14ac:dyDescent="0.25">
      <c r="A271" t="s">
        <v>33412</v>
      </c>
      <c r="B271" t="s">
        <v>33520</v>
      </c>
      <c r="C271"/>
      <c r="D271" s="10" t="s">
        <v>19304</v>
      </c>
      <c r="E271" t="s">
        <v>46513</v>
      </c>
    </row>
    <row r="272" spans="1:5" x14ac:dyDescent="0.25">
      <c r="A272" t="s">
        <v>33412</v>
      </c>
      <c r="B272" t="s">
        <v>33520</v>
      </c>
      <c r="C272"/>
      <c r="D272" s="10" t="s">
        <v>42033</v>
      </c>
      <c r="E272" t="s">
        <v>28528</v>
      </c>
    </row>
    <row r="273" spans="1:5" x14ac:dyDescent="0.25">
      <c r="A273" t="s">
        <v>33412</v>
      </c>
      <c r="B273" t="s">
        <v>33520</v>
      </c>
      <c r="C273"/>
      <c r="D273" s="10" t="s">
        <v>28584</v>
      </c>
      <c r="E273" t="s">
        <v>28585</v>
      </c>
    </row>
    <row r="274" spans="1:5" x14ac:dyDescent="0.25">
      <c r="A274" t="s">
        <v>33412</v>
      </c>
      <c r="B274" t="s">
        <v>33520</v>
      </c>
      <c r="C274"/>
      <c r="D274" s="10" t="s">
        <v>28586</v>
      </c>
      <c r="E274" t="s">
        <v>28587</v>
      </c>
    </row>
    <row r="275" spans="1:5" x14ac:dyDescent="0.25">
      <c r="A275" t="s">
        <v>33412</v>
      </c>
      <c r="B275" t="s">
        <v>33520</v>
      </c>
      <c r="C275"/>
      <c r="D275" s="10" t="s">
        <v>28582</v>
      </c>
      <c r="E275" t="s">
        <v>28583</v>
      </c>
    </row>
    <row r="276" spans="1:5" x14ac:dyDescent="0.25">
      <c r="A276" t="s">
        <v>33412</v>
      </c>
      <c r="B276" t="s">
        <v>33520</v>
      </c>
      <c r="C276"/>
      <c r="D276" s="10" t="s">
        <v>28598</v>
      </c>
      <c r="E276" t="s">
        <v>28599</v>
      </c>
    </row>
    <row r="277" spans="1:5" x14ac:dyDescent="0.25">
      <c r="A277" t="s">
        <v>33412</v>
      </c>
      <c r="B277" t="s">
        <v>33520</v>
      </c>
      <c r="C277"/>
      <c r="D277" s="10" t="s">
        <v>28578</v>
      </c>
      <c r="E277" t="s">
        <v>28579</v>
      </c>
    </row>
    <row r="278" spans="1:5" x14ac:dyDescent="0.25">
      <c r="A278" t="s">
        <v>33412</v>
      </c>
      <c r="B278" t="s">
        <v>33520</v>
      </c>
      <c r="C278"/>
      <c r="D278" s="10" t="s">
        <v>46514</v>
      </c>
      <c r="E278" t="s">
        <v>28580</v>
      </c>
    </row>
    <row r="279" spans="1:5" x14ac:dyDescent="0.25">
      <c r="A279" t="s">
        <v>33412</v>
      </c>
      <c r="B279" t="s">
        <v>33520</v>
      </c>
      <c r="C279"/>
      <c r="D279" s="10" t="s">
        <v>28593</v>
      </c>
      <c r="E279" t="s">
        <v>28594</v>
      </c>
    </row>
    <row r="280" spans="1:5" x14ac:dyDescent="0.25">
      <c r="A280" t="s">
        <v>33412</v>
      </c>
      <c r="B280" t="s">
        <v>33520</v>
      </c>
      <c r="C280"/>
      <c r="D280" s="10" t="s">
        <v>28588</v>
      </c>
      <c r="E280" t="s">
        <v>28589</v>
      </c>
    </row>
    <row r="281" spans="1:5" x14ac:dyDescent="0.25">
      <c r="A281" t="s">
        <v>33412</v>
      </c>
      <c r="B281" t="s">
        <v>33520</v>
      </c>
      <c r="C281"/>
      <c r="D281" s="10" t="s">
        <v>41689</v>
      </c>
      <c r="E281" t="s">
        <v>28597</v>
      </c>
    </row>
    <row r="282" spans="1:5" x14ac:dyDescent="0.25">
      <c r="A282" t="s">
        <v>33412</v>
      </c>
      <c r="B282" t="s">
        <v>33520</v>
      </c>
      <c r="C282"/>
      <c r="D282" s="10" t="s">
        <v>41688</v>
      </c>
      <c r="E282" t="s">
        <v>28590</v>
      </c>
    </row>
    <row r="283" spans="1:5" x14ac:dyDescent="0.25">
      <c r="A283" t="s">
        <v>33412</v>
      </c>
      <c r="B283" t="s">
        <v>33520</v>
      </c>
      <c r="C283"/>
      <c r="D283" s="10" t="s">
        <v>43469</v>
      </c>
      <c r="E283" t="s">
        <v>43470</v>
      </c>
    </row>
    <row r="284" spans="1:5" x14ac:dyDescent="0.25">
      <c r="A284" t="s">
        <v>33412</v>
      </c>
      <c r="B284" t="s">
        <v>33479</v>
      </c>
      <c r="C284" t="s">
        <v>33481</v>
      </c>
      <c r="D284" s="10" t="s">
        <v>5625</v>
      </c>
      <c r="E284" t="s">
        <v>5626</v>
      </c>
    </row>
    <row r="285" spans="1:5" x14ac:dyDescent="0.25">
      <c r="A285" t="s">
        <v>33412</v>
      </c>
      <c r="B285" t="s">
        <v>33479</v>
      </c>
      <c r="C285" t="s">
        <v>33480</v>
      </c>
      <c r="D285" s="10" t="s">
        <v>5588</v>
      </c>
      <c r="E285" t="s">
        <v>5589</v>
      </c>
    </row>
    <row r="286" spans="1:5" x14ac:dyDescent="0.25">
      <c r="A286" t="s">
        <v>33412</v>
      </c>
      <c r="B286" t="s">
        <v>33479</v>
      </c>
      <c r="C286" t="s">
        <v>33482</v>
      </c>
      <c r="D286" s="10" t="s">
        <v>5611</v>
      </c>
      <c r="E286" t="s">
        <v>5612</v>
      </c>
    </row>
    <row r="287" spans="1:5" x14ac:dyDescent="0.25">
      <c r="A287" t="s">
        <v>33412</v>
      </c>
      <c r="B287" t="s">
        <v>33479</v>
      </c>
      <c r="C287" t="s">
        <v>33482</v>
      </c>
      <c r="D287" s="10" t="s">
        <v>5611</v>
      </c>
      <c r="E287" t="s">
        <v>46515</v>
      </c>
    </row>
    <row r="288" spans="1:5" x14ac:dyDescent="0.25">
      <c r="A288" t="s">
        <v>33412</v>
      </c>
      <c r="B288" t="s">
        <v>33479</v>
      </c>
      <c r="C288" t="s">
        <v>33485</v>
      </c>
      <c r="D288" s="10" t="s">
        <v>5623</v>
      </c>
      <c r="E288" t="s">
        <v>5624</v>
      </c>
    </row>
    <row r="289" spans="1:5" x14ac:dyDescent="0.25">
      <c r="A289" t="s">
        <v>33412</v>
      </c>
      <c r="B289" t="s">
        <v>33479</v>
      </c>
      <c r="C289" t="s">
        <v>33486</v>
      </c>
      <c r="D289" s="10" t="s">
        <v>5590</v>
      </c>
      <c r="E289" t="s">
        <v>5591</v>
      </c>
    </row>
    <row r="290" spans="1:5" x14ac:dyDescent="0.25">
      <c r="A290" t="s">
        <v>33412</v>
      </c>
      <c r="B290" t="s">
        <v>33479</v>
      </c>
      <c r="C290" t="s">
        <v>33484</v>
      </c>
      <c r="D290" s="10" t="s">
        <v>19115</v>
      </c>
      <c r="E290" t="s">
        <v>46516</v>
      </c>
    </row>
    <row r="291" spans="1:5" x14ac:dyDescent="0.25">
      <c r="A291" t="s">
        <v>33412</v>
      </c>
      <c r="B291" t="s">
        <v>33479</v>
      </c>
      <c r="C291" t="s">
        <v>33484</v>
      </c>
      <c r="D291" s="10" t="s">
        <v>5627</v>
      </c>
      <c r="E291" t="s">
        <v>28453</v>
      </c>
    </row>
    <row r="292" spans="1:5" x14ac:dyDescent="0.25">
      <c r="A292" t="s">
        <v>33412</v>
      </c>
      <c r="B292" t="s">
        <v>33479</v>
      </c>
      <c r="C292" t="s">
        <v>33484</v>
      </c>
      <c r="D292" s="10" t="s">
        <v>5627</v>
      </c>
      <c r="E292" t="s">
        <v>5628</v>
      </c>
    </row>
    <row r="293" spans="1:5" x14ac:dyDescent="0.25">
      <c r="A293" t="s">
        <v>33412</v>
      </c>
      <c r="B293" t="s">
        <v>33479</v>
      </c>
      <c r="C293" t="s">
        <v>33490</v>
      </c>
      <c r="D293" s="10" t="s">
        <v>5602</v>
      </c>
      <c r="E293" t="s">
        <v>5603</v>
      </c>
    </row>
    <row r="294" spans="1:5" x14ac:dyDescent="0.25">
      <c r="A294" t="s">
        <v>33412</v>
      </c>
      <c r="B294" t="s">
        <v>33479</v>
      </c>
      <c r="C294" t="s">
        <v>33492</v>
      </c>
      <c r="D294" s="10" t="s">
        <v>5610</v>
      </c>
      <c r="E294" t="s">
        <v>1685</v>
      </c>
    </row>
    <row r="295" spans="1:5" x14ac:dyDescent="0.25">
      <c r="A295" t="s">
        <v>33412</v>
      </c>
      <c r="B295" t="s">
        <v>33479</v>
      </c>
      <c r="C295" t="s">
        <v>33493</v>
      </c>
      <c r="D295" s="10" t="s">
        <v>5617</v>
      </c>
      <c r="E295" t="s">
        <v>5618</v>
      </c>
    </row>
    <row r="296" spans="1:5" x14ac:dyDescent="0.25">
      <c r="A296" t="s">
        <v>33412</v>
      </c>
      <c r="B296" t="s">
        <v>33479</v>
      </c>
      <c r="C296" t="s">
        <v>33493</v>
      </c>
      <c r="D296" s="10" t="s">
        <v>5617</v>
      </c>
      <c r="E296" t="s">
        <v>28544</v>
      </c>
    </row>
    <row r="297" spans="1:5" x14ac:dyDescent="0.25">
      <c r="A297" t="s">
        <v>33412</v>
      </c>
      <c r="B297" t="s">
        <v>33479</v>
      </c>
      <c r="C297" t="s">
        <v>33489</v>
      </c>
      <c r="D297" s="10" t="s">
        <v>5615</v>
      </c>
      <c r="E297" t="s">
        <v>5616</v>
      </c>
    </row>
    <row r="298" spans="1:5" x14ac:dyDescent="0.25">
      <c r="A298" t="s">
        <v>33412</v>
      </c>
      <c r="B298" t="s">
        <v>33479</v>
      </c>
      <c r="C298" t="s">
        <v>33488</v>
      </c>
      <c r="D298" s="10" t="s">
        <v>5592</v>
      </c>
      <c r="E298" t="s">
        <v>5593</v>
      </c>
    </row>
    <row r="299" spans="1:5" x14ac:dyDescent="0.25">
      <c r="A299" t="s">
        <v>33412</v>
      </c>
      <c r="B299" t="s">
        <v>33479</v>
      </c>
      <c r="C299" t="s">
        <v>33491</v>
      </c>
      <c r="D299" s="10" t="s">
        <v>5619</v>
      </c>
      <c r="E299" t="s">
        <v>5620</v>
      </c>
    </row>
    <row r="300" spans="1:5" x14ac:dyDescent="0.25">
      <c r="A300" t="s">
        <v>33412</v>
      </c>
      <c r="B300" t="s">
        <v>33479</v>
      </c>
      <c r="C300" t="s">
        <v>33494</v>
      </c>
      <c r="D300" s="10" t="s">
        <v>5606</v>
      </c>
      <c r="E300" t="s">
        <v>5607</v>
      </c>
    </row>
    <row r="301" spans="1:5" x14ac:dyDescent="0.25">
      <c r="A301" t="s">
        <v>33412</v>
      </c>
      <c r="B301" t="s">
        <v>33479</v>
      </c>
      <c r="C301" t="s">
        <v>33497</v>
      </c>
      <c r="D301" s="10" t="s">
        <v>5596</v>
      </c>
      <c r="E301" t="s">
        <v>5597</v>
      </c>
    </row>
    <row r="302" spans="1:5" x14ac:dyDescent="0.25">
      <c r="A302" t="s">
        <v>33412</v>
      </c>
      <c r="B302" t="s">
        <v>33479</v>
      </c>
      <c r="C302" t="s">
        <v>33498</v>
      </c>
      <c r="D302" s="10" t="s">
        <v>5631</v>
      </c>
      <c r="E302" t="s">
        <v>46517</v>
      </c>
    </row>
    <row r="303" spans="1:5" x14ac:dyDescent="0.25">
      <c r="A303" t="s">
        <v>33412</v>
      </c>
      <c r="B303" t="s">
        <v>33479</v>
      </c>
      <c r="C303" t="s">
        <v>33498</v>
      </c>
      <c r="D303" s="10" t="s">
        <v>5608</v>
      </c>
      <c r="E303" t="s">
        <v>28545</v>
      </c>
    </row>
    <row r="304" spans="1:5" x14ac:dyDescent="0.25">
      <c r="A304" t="s">
        <v>33412</v>
      </c>
      <c r="B304" t="s">
        <v>33479</v>
      </c>
      <c r="C304" t="s">
        <v>33498</v>
      </c>
      <c r="D304" s="10" t="s">
        <v>5608</v>
      </c>
      <c r="E304" t="s">
        <v>5609</v>
      </c>
    </row>
    <row r="305" spans="1:5" x14ac:dyDescent="0.25">
      <c r="A305" t="s">
        <v>33412</v>
      </c>
      <c r="B305" t="s">
        <v>33479</v>
      </c>
      <c r="C305" t="s">
        <v>33496</v>
      </c>
      <c r="D305" s="10" t="s">
        <v>5621</v>
      </c>
      <c r="E305" t="s">
        <v>5622</v>
      </c>
    </row>
    <row r="306" spans="1:5" x14ac:dyDescent="0.25">
      <c r="A306" t="s">
        <v>33412</v>
      </c>
      <c r="B306" t="s">
        <v>33479</v>
      </c>
      <c r="C306" t="s">
        <v>33500</v>
      </c>
      <c r="D306" s="10" t="s">
        <v>5594</v>
      </c>
      <c r="E306" t="s">
        <v>5595</v>
      </c>
    </row>
    <row r="307" spans="1:5" x14ac:dyDescent="0.25">
      <c r="A307" t="s">
        <v>33412</v>
      </c>
      <c r="B307" t="s">
        <v>33479</v>
      </c>
      <c r="C307" t="s">
        <v>33495</v>
      </c>
      <c r="D307" s="10" t="s">
        <v>5613</v>
      </c>
      <c r="E307" t="s">
        <v>5614</v>
      </c>
    </row>
    <row r="308" spans="1:5" x14ac:dyDescent="0.25">
      <c r="A308" t="s">
        <v>33412</v>
      </c>
      <c r="B308" t="s">
        <v>33479</v>
      </c>
      <c r="C308" t="s">
        <v>33499</v>
      </c>
      <c r="D308" s="10" t="s">
        <v>5604</v>
      </c>
      <c r="E308" t="s">
        <v>5605</v>
      </c>
    </row>
    <row r="309" spans="1:5" x14ac:dyDescent="0.25">
      <c r="A309" t="s">
        <v>33412</v>
      </c>
      <c r="B309" t="s">
        <v>33479</v>
      </c>
      <c r="C309" t="s">
        <v>33487</v>
      </c>
      <c r="D309" s="10" t="s">
        <v>5598</v>
      </c>
      <c r="E309" t="s">
        <v>5599</v>
      </c>
    </row>
    <row r="310" spans="1:5" x14ac:dyDescent="0.25">
      <c r="A310" t="s">
        <v>33412</v>
      </c>
      <c r="B310" t="s">
        <v>33479</v>
      </c>
      <c r="C310" t="s">
        <v>33483</v>
      </c>
      <c r="D310" s="10" t="s">
        <v>4662</v>
      </c>
      <c r="E310" t="s">
        <v>46518</v>
      </c>
    </row>
    <row r="311" spans="1:5" x14ac:dyDescent="0.25">
      <c r="A311" t="s">
        <v>33412</v>
      </c>
      <c r="B311" t="s">
        <v>33479</v>
      </c>
      <c r="C311" t="s">
        <v>33483</v>
      </c>
      <c r="D311" s="10" t="s">
        <v>5600</v>
      </c>
      <c r="E311" t="s">
        <v>5601</v>
      </c>
    </row>
    <row r="312" spans="1:5" x14ac:dyDescent="0.25">
      <c r="A312" t="s">
        <v>33412</v>
      </c>
      <c r="B312" t="s">
        <v>33479</v>
      </c>
      <c r="C312"/>
      <c r="D312" s="10" t="s">
        <v>28546</v>
      </c>
      <c r="E312" t="s">
        <v>28555</v>
      </c>
    </row>
    <row r="313" spans="1:5" x14ac:dyDescent="0.25">
      <c r="A313" t="s">
        <v>33412</v>
      </c>
      <c r="B313" t="s">
        <v>33479</v>
      </c>
      <c r="C313"/>
      <c r="D313" s="10" t="s">
        <v>28546</v>
      </c>
      <c r="E313" t="s">
        <v>28547</v>
      </c>
    </row>
    <row r="314" spans="1:5" x14ac:dyDescent="0.25">
      <c r="A314" t="s">
        <v>33412</v>
      </c>
      <c r="B314" t="s">
        <v>33479</v>
      </c>
      <c r="C314"/>
      <c r="D314" s="10" t="s">
        <v>42043</v>
      </c>
      <c r="E314" t="s">
        <v>41712</v>
      </c>
    </row>
    <row r="315" spans="1:5" x14ac:dyDescent="0.25">
      <c r="A315" t="s">
        <v>33412</v>
      </c>
      <c r="B315" t="s">
        <v>33479</v>
      </c>
      <c r="C315"/>
      <c r="D315" s="10" t="s">
        <v>19053</v>
      </c>
      <c r="E315" t="s">
        <v>41713</v>
      </c>
    </row>
    <row r="316" spans="1:5" x14ac:dyDescent="0.25">
      <c r="A316" t="s">
        <v>33412</v>
      </c>
      <c r="B316" t="s">
        <v>33479</v>
      </c>
      <c r="C316"/>
      <c r="D316" s="10" t="s">
        <v>42040</v>
      </c>
      <c r="E316" t="s">
        <v>41708</v>
      </c>
    </row>
    <row r="317" spans="1:5" x14ac:dyDescent="0.25">
      <c r="A317" t="s">
        <v>33412</v>
      </c>
      <c r="B317" t="s">
        <v>33479</v>
      </c>
      <c r="C317"/>
      <c r="D317" s="10" t="s">
        <v>19060</v>
      </c>
      <c r="E317" t="s">
        <v>41714</v>
      </c>
    </row>
    <row r="318" spans="1:5" x14ac:dyDescent="0.25">
      <c r="A318" t="s">
        <v>33412</v>
      </c>
      <c r="B318" t="s">
        <v>33479</v>
      </c>
      <c r="C318"/>
      <c r="D318" s="10" t="s">
        <v>28543</v>
      </c>
      <c r="E318" t="s">
        <v>43471</v>
      </c>
    </row>
    <row r="319" spans="1:5" x14ac:dyDescent="0.25">
      <c r="A319" t="s">
        <v>33412</v>
      </c>
      <c r="B319" t="s">
        <v>33479</v>
      </c>
      <c r="C319"/>
      <c r="D319" s="10" t="s">
        <v>28543</v>
      </c>
      <c r="E319" t="s">
        <v>28544</v>
      </c>
    </row>
    <row r="320" spans="1:5" x14ac:dyDescent="0.25">
      <c r="A320" t="s">
        <v>33412</v>
      </c>
      <c r="B320" t="s">
        <v>33479</v>
      </c>
      <c r="C320"/>
      <c r="D320" s="10" t="s">
        <v>42041</v>
      </c>
      <c r="E320" t="s">
        <v>41709</v>
      </c>
    </row>
    <row r="321" spans="1:5" x14ac:dyDescent="0.25">
      <c r="A321" t="s">
        <v>33412</v>
      </c>
      <c r="B321" t="s">
        <v>33479</v>
      </c>
      <c r="C321"/>
      <c r="D321" s="10" t="s">
        <v>28541</v>
      </c>
      <c r="E321" t="s">
        <v>28542</v>
      </c>
    </row>
    <row r="322" spans="1:5" x14ac:dyDescent="0.25">
      <c r="A322" t="s">
        <v>33412</v>
      </c>
      <c r="B322" t="s">
        <v>33479</v>
      </c>
      <c r="C322"/>
      <c r="D322" s="10" t="s">
        <v>28541</v>
      </c>
      <c r="E322" t="s">
        <v>43472</v>
      </c>
    </row>
    <row r="323" spans="1:5" x14ac:dyDescent="0.25">
      <c r="A323" t="s">
        <v>33412</v>
      </c>
      <c r="B323" t="s">
        <v>33479</v>
      </c>
      <c r="C323"/>
      <c r="D323" s="10" t="s">
        <v>19073</v>
      </c>
      <c r="E323" t="s">
        <v>41707</v>
      </c>
    </row>
    <row r="324" spans="1:5" x14ac:dyDescent="0.25">
      <c r="A324" t="s">
        <v>33412</v>
      </c>
      <c r="B324" t="s">
        <v>33479</v>
      </c>
      <c r="C324"/>
      <c r="D324" s="10" t="s">
        <v>42044</v>
      </c>
      <c r="E324" t="s">
        <v>41715</v>
      </c>
    </row>
    <row r="325" spans="1:5" x14ac:dyDescent="0.25">
      <c r="A325" t="s">
        <v>33412</v>
      </c>
      <c r="B325" t="s">
        <v>33479</v>
      </c>
      <c r="C325"/>
      <c r="D325" s="10" t="s">
        <v>28527</v>
      </c>
      <c r="E325" t="s">
        <v>28528</v>
      </c>
    </row>
    <row r="326" spans="1:5" x14ac:dyDescent="0.25">
      <c r="A326" t="s">
        <v>33412</v>
      </c>
      <c r="B326" t="s">
        <v>33479</v>
      </c>
      <c r="C326"/>
      <c r="D326" s="10" t="s">
        <v>28527</v>
      </c>
      <c r="E326" t="s">
        <v>28528</v>
      </c>
    </row>
    <row r="327" spans="1:5" x14ac:dyDescent="0.25">
      <c r="A327" t="s">
        <v>33412</v>
      </c>
      <c r="B327" t="s">
        <v>33479</v>
      </c>
      <c r="C327"/>
      <c r="D327" s="10" t="s">
        <v>19088</v>
      </c>
      <c r="E327" t="s">
        <v>41702</v>
      </c>
    </row>
    <row r="328" spans="1:5" x14ac:dyDescent="0.25">
      <c r="A328" t="s">
        <v>33412</v>
      </c>
      <c r="B328" t="s">
        <v>33479</v>
      </c>
      <c r="C328"/>
      <c r="D328" s="10" t="s">
        <v>42032</v>
      </c>
      <c r="E328" t="s">
        <v>41697</v>
      </c>
    </row>
    <row r="329" spans="1:5" x14ac:dyDescent="0.25">
      <c r="A329" t="s">
        <v>33412</v>
      </c>
      <c r="B329" t="s">
        <v>33479</v>
      </c>
      <c r="C329"/>
      <c r="D329" s="10" t="s">
        <v>19089</v>
      </c>
      <c r="E329" t="s">
        <v>41703</v>
      </c>
    </row>
    <row r="330" spans="1:5" x14ac:dyDescent="0.25">
      <c r="A330" t="s">
        <v>33412</v>
      </c>
      <c r="B330" t="s">
        <v>33479</v>
      </c>
      <c r="C330"/>
      <c r="D330" s="10" t="s">
        <v>19089</v>
      </c>
      <c r="E330" t="s">
        <v>41703</v>
      </c>
    </row>
    <row r="331" spans="1:5" x14ac:dyDescent="0.25">
      <c r="A331" t="s">
        <v>33412</v>
      </c>
      <c r="B331" t="s">
        <v>33479</v>
      </c>
      <c r="C331"/>
      <c r="D331" s="10" t="s">
        <v>42037</v>
      </c>
      <c r="E331" t="s">
        <v>41704</v>
      </c>
    </row>
    <row r="332" spans="1:5" x14ac:dyDescent="0.25">
      <c r="A332" t="s">
        <v>33412</v>
      </c>
      <c r="B332" t="s">
        <v>33479</v>
      </c>
      <c r="C332"/>
      <c r="D332" s="10" t="s">
        <v>19103</v>
      </c>
      <c r="E332" t="s">
        <v>41710</v>
      </c>
    </row>
    <row r="333" spans="1:5" x14ac:dyDescent="0.25">
      <c r="A333" t="s">
        <v>33412</v>
      </c>
      <c r="B333" t="s">
        <v>33479</v>
      </c>
      <c r="C333"/>
      <c r="D333" s="10" t="s">
        <v>42038</v>
      </c>
      <c r="E333" t="s">
        <v>41705</v>
      </c>
    </row>
    <row r="334" spans="1:5" x14ac:dyDescent="0.25">
      <c r="A334" t="s">
        <v>33412</v>
      </c>
      <c r="B334" t="s">
        <v>33479</v>
      </c>
      <c r="C334"/>
      <c r="D334" s="10" t="s">
        <v>5630</v>
      </c>
      <c r="E334" t="s">
        <v>43473</v>
      </c>
    </row>
    <row r="335" spans="1:5" x14ac:dyDescent="0.25">
      <c r="A335" t="s">
        <v>33412</v>
      </c>
      <c r="B335" t="s">
        <v>33479</v>
      </c>
      <c r="C335"/>
      <c r="D335" s="10" t="s">
        <v>5630</v>
      </c>
      <c r="E335" t="s">
        <v>28548</v>
      </c>
    </row>
    <row r="336" spans="1:5" x14ac:dyDescent="0.25">
      <c r="A336" t="s">
        <v>33412</v>
      </c>
      <c r="B336" t="s">
        <v>33479</v>
      </c>
      <c r="C336"/>
      <c r="D336" s="10" t="s">
        <v>42045</v>
      </c>
      <c r="E336" t="s">
        <v>41716</v>
      </c>
    </row>
    <row r="337" spans="1:5" x14ac:dyDescent="0.25">
      <c r="A337" t="s">
        <v>33412</v>
      </c>
      <c r="B337" t="s">
        <v>33479</v>
      </c>
      <c r="C337"/>
      <c r="D337" s="10" t="s">
        <v>19149</v>
      </c>
      <c r="E337" t="s">
        <v>41717</v>
      </c>
    </row>
    <row r="338" spans="1:5" x14ac:dyDescent="0.25">
      <c r="A338" t="s">
        <v>33412</v>
      </c>
      <c r="B338" t="s">
        <v>33479</v>
      </c>
      <c r="C338"/>
      <c r="D338" s="10" t="s">
        <v>42035</v>
      </c>
      <c r="E338" t="s">
        <v>41700</v>
      </c>
    </row>
    <row r="339" spans="1:5" x14ac:dyDescent="0.25">
      <c r="A339" t="s">
        <v>33412</v>
      </c>
      <c r="B339" t="s">
        <v>33479</v>
      </c>
      <c r="C339"/>
      <c r="D339" s="10" t="s">
        <v>42036</v>
      </c>
      <c r="E339" t="s">
        <v>41701</v>
      </c>
    </row>
    <row r="340" spans="1:5" x14ac:dyDescent="0.25">
      <c r="A340" t="s">
        <v>33412</v>
      </c>
      <c r="B340" t="s">
        <v>33479</v>
      </c>
      <c r="C340"/>
      <c r="D340" s="10" t="s">
        <v>28552</v>
      </c>
      <c r="E340" t="s">
        <v>28556</v>
      </c>
    </row>
    <row r="341" spans="1:5" x14ac:dyDescent="0.25">
      <c r="A341" t="s">
        <v>33412</v>
      </c>
      <c r="B341" t="s">
        <v>33479</v>
      </c>
      <c r="C341"/>
      <c r="D341" s="10" t="s">
        <v>28552</v>
      </c>
      <c r="E341" t="s">
        <v>28553</v>
      </c>
    </row>
    <row r="342" spans="1:5" x14ac:dyDescent="0.25">
      <c r="A342" t="s">
        <v>33412</v>
      </c>
      <c r="B342" t="s">
        <v>33479</v>
      </c>
      <c r="C342"/>
      <c r="D342" s="10" t="s">
        <v>42042</v>
      </c>
      <c r="E342" t="s">
        <v>41711</v>
      </c>
    </row>
    <row r="343" spans="1:5" x14ac:dyDescent="0.25">
      <c r="A343" t="s">
        <v>33412</v>
      </c>
      <c r="B343" t="s">
        <v>33479</v>
      </c>
      <c r="C343"/>
      <c r="D343" s="10" t="s">
        <v>42046</v>
      </c>
      <c r="E343" t="s">
        <v>41718</v>
      </c>
    </row>
    <row r="344" spans="1:5" x14ac:dyDescent="0.25">
      <c r="A344" t="s">
        <v>33412</v>
      </c>
      <c r="B344" t="s">
        <v>33479</v>
      </c>
      <c r="C344"/>
      <c r="D344" s="10" t="s">
        <v>42046</v>
      </c>
      <c r="E344" t="s">
        <v>41718</v>
      </c>
    </row>
    <row r="345" spans="1:5" x14ac:dyDescent="0.25">
      <c r="A345" t="s">
        <v>33412</v>
      </c>
      <c r="B345" t="s">
        <v>33479</v>
      </c>
      <c r="C345"/>
      <c r="D345" s="10" t="s">
        <v>19301</v>
      </c>
      <c r="E345" t="s">
        <v>41719</v>
      </c>
    </row>
    <row r="346" spans="1:5" x14ac:dyDescent="0.25">
      <c r="A346" t="s">
        <v>33412</v>
      </c>
      <c r="B346" t="s">
        <v>33479</v>
      </c>
      <c r="C346"/>
      <c r="D346" s="10" t="s">
        <v>19302</v>
      </c>
      <c r="E346" t="s">
        <v>41720</v>
      </c>
    </row>
    <row r="347" spans="1:5" x14ac:dyDescent="0.25">
      <c r="A347" t="s">
        <v>33412</v>
      </c>
      <c r="B347" t="s">
        <v>33479</v>
      </c>
      <c r="C347"/>
      <c r="D347" s="10" t="s">
        <v>42030</v>
      </c>
      <c r="E347" t="s">
        <v>41695</v>
      </c>
    </row>
    <row r="348" spans="1:5" x14ac:dyDescent="0.25">
      <c r="A348" t="s">
        <v>33412</v>
      </c>
      <c r="B348" t="s">
        <v>33479</v>
      </c>
      <c r="C348"/>
      <c r="D348" s="10" t="s">
        <v>4662</v>
      </c>
      <c r="E348" t="s">
        <v>28453</v>
      </c>
    </row>
    <row r="349" spans="1:5" x14ac:dyDescent="0.25">
      <c r="A349" t="s">
        <v>33412</v>
      </c>
      <c r="B349" t="s">
        <v>33479</v>
      </c>
      <c r="C349"/>
      <c r="D349" s="10" t="s">
        <v>4662</v>
      </c>
      <c r="E349" t="s">
        <v>28549</v>
      </c>
    </row>
    <row r="350" spans="1:5" x14ac:dyDescent="0.25">
      <c r="A350" t="s">
        <v>33412</v>
      </c>
      <c r="B350" t="s">
        <v>33479</v>
      </c>
      <c r="C350"/>
      <c r="D350" s="10" t="s">
        <v>4662</v>
      </c>
      <c r="E350" t="s">
        <v>28532</v>
      </c>
    </row>
    <row r="351" spans="1:5" x14ac:dyDescent="0.25">
      <c r="A351" t="s">
        <v>33412</v>
      </c>
      <c r="B351" t="s">
        <v>33479</v>
      </c>
      <c r="C351"/>
      <c r="D351" s="10" t="s">
        <v>4662</v>
      </c>
      <c r="E351" t="s">
        <v>28554</v>
      </c>
    </row>
    <row r="352" spans="1:5" x14ac:dyDescent="0.25">
      <c r="A352" t="s">
        <v>33412</v>
      </c>
      <c r="B352" t="s">
        <v>33479</v>
      </c>
      <c r="C352"/>
      <c r="D352" s="10" t="s">
        <v>4662</v>
      </c>
      <c r="E352" t="s">
        <v>43503</v>
      </c>
    </row>
    <row r="353" spans="1:5" x14ac:dyDescent="0.25">
      <c r="A353" t="s">
        <v>33412</v>
      </c>
      <c r="B353" t="s">
        <v>33479</v>
      </c>
      <c r="C353"/>
      <c r="D353" s="10" t="s">
        <v>4662</v>
      </c>
      <c r="E353" t="s">
        <v>46519</v>
      </c>
    </row>
    <row r="354" spans="1:5" x14ac:dyDescent="0.25">
      <c r="A354" t="s">
        <v>33412</v>
      </c>
      <c r="B354" t="s">
        <v>33479</v>
      </c>
      <c r="C354"/>
      <c r="D354" s="10" t="s">
        <v>19303</v>
      </c>
      <c r="E354" t="s">
        <v>41698</v>
      </c>
    </row>
    <row r="355" spans="1:5" x14ac:dyDescent="0.25">
      <c r="A355" t="s">
        <v>33412</v>
      </c>
      <c r="B355" t="s">
        <v>33479</v>
      </c>
      <c r="C355"/>
      <c r="D355" s="10" t="s">
        <v>19303</v>
      </c>
      <c r="E355" t="s">
        <v>41698</v>
      </c>
    </row>
    <row r="356" spans="1:5" x14ac:dyDescent="0.25">
      <c r="A356" t="s">
        <v>33412</v>
      </c>
      <c r="B356" t="s">
        <v>33479</v>
      </c>
      <c r="C356"/>
      <c r="D356" s="10" t="s">
        <v>5629</v>
      </c>
      <c r="E356" t="s">
        <v>28533</v>
      </c>
    </row>
    <row r="357" spans="1:5" x14ac:dyDescent="0.25">
      <c r="A357" t="s">
        <v>33412</v>
      </c>
      <c r="B357" t="s">
        <v>33479</v>
      </c>
      <c r="C357"/>
      <c r="D357" s="10" t="s">
        <v>5629</v>
      </c>
      <c r="E357" t="s">
        <v>28545</v>
      </c>
    </row>
    <row r="358" spans="1:5" x14ac:dyDescent="0.25">
      <c r="A358" t="s">
        <v>33412</v>
      </c>
      <c r="B358" t="s">
        <v>33479</v>
      </c>
      <c r="C358"/>
      <c r="D358" s="10" t="s">
        <v>5629</v>
      </c>
      <c r="E358" t="s">
        <v>28529</v>
      </c>
    </row>
    <row r="359" spans="1:5" x14ac:dyDescent="0.25">
      <c r="A359" t="s">
        <v>33412</v>
      </c>
      <c r="B359" t="s">
        <v>33479</v>
      </c>
      <c r="C359"/>
      <c r="D359" s="10" t="s">
        <v>42031</v>
      </c>
      <c r="E359" t="s">
        <v>41696</v>
      </c>
    </row>
    <row r="360" spans="1:5" x14ac:dyDescent="0.25">
      <c r="A360" t="s">
        <v>33412</v>
      </c>
      <c r="B360" t="s">
        <v>33479</v>
      </c>
      <c r="C360"/>
      <c r="D360" s="10" t="s">
        <v>5631</v>
      </c>
      <c r="E360" t="s">
        <v>28558</v>
      </c>
    </row>
    <row r="361" spans="1:5" x14ac:dyDescent="0.25">
      <c r="A361" t="s">
        <v>33412</v>
      </c>
      <c r="B361" t="s">
        <v>33479</v>
      </c>
      <c r="C361"/>
      <c r="D361" s="10" t="s">
        <v>5631</v>
      </c>
      <c r="E361" t="s">
        <v>28557</v>
      </c>
    </row>
    <row r="362" spans="1:5" x14ac:dyDescent="0.25">
      <c r="A362" t="s">
        <v>33412</v>
      </c>
      <c r="B362" t="s">
        <v>33479</v>
      </c>
      <c r="C362"/>
      <c r="D362" s="10" t="s">
        <v>42039</v>
      </c>
      <c r="E362" t="s">
        <v>41706</v>
      </c>
    </row>
    <row r="363" spans="1:5" x14ac:dyDescent="0.25">
      <c r="A363" t="s">
        <v>33412</v>
      </c>
      <c r="B363" t="s">
        <v>33479</v>
      </c>
      <c r="C363"/>
      <c r="D363" s="10" t="s">
        <v>42033</v>
      </c>
      <c r="E363" t="s">
        <v>46520</v>
      </c>
    </row>
    <row r="364" spans="1:5" x14ac:dyDescent="0.25">
      <c r="A364" t="s">
        <v>33412</v>
      </c>
      <c r="B364" t="s">
        <v>33479</v>
      </c>
      <c r="C364"/>
      <c r="D364" s="10" t="s">
        <v>28550</v>
      </c>
      <c r="E364" t="s">
        <v>28551</v>
      </c>
    </row>
    <row r="365" spans="1:5" x14ac:dyDescent="0.25">
      <c r="A365" t="s">
        <v>33412</v>
      </c>
      <c r="B365" t="s">
        <v>33479</v>
      </c>
      <c r="C365"/>
      <c r="D365" s="10" t="s">
        <v>28550</v>
      </c>
      <c r="E365" t="s">
        <v>46521</v>
      </c>
    </row>
    <row r="366" spans="1:5" x14ac:dyDescent="0.25">
      <c r="A366" t="s">
        <v>33412</v>
      </c>
      <c r="B366" t="s">
        <v>33479</v>
      </c>
      <c r="C366"/>
      <c r="D366" s="10" t="s">
        <v>42034</v>
      </c>
      <c r="E366" t="s">
        <v>41699</v>
      </c>
    </row>
    <row r="367" spans="1:5" x14ac:dyDescent="0.25">
      <c r="A367" t="s">
        <v>33412</v>
      </c>
      <c r="B367" t="s">
        <v>33479</v>
      </c>
      <c r="C367"/>
      <c r="D367" s="10" t="s">
        <v>28456</v>
      </c>
      <c r="E367" t="s">
        <v>46522</v>
      </c>
    </row>
    <row r="368" spans="1:5" x14ac:dyDescent="0.25">
      <c r="A368" t="s">
        <v>33412</v>
      </c>
      <c r="B368" t="s">
        <v>33479</v>
      </c>
      <c r="C368"/>
      <c r="D368" s="10" t="s">
        <v>28456</v>
      </c>
      <c r="E368" t="s">
        <v>46523</v>
      </c>
    </row>
    <row r="369" spans="1:5" x14ac:dyDescent="0.25">
      <c r="A369" t="s">
        <v>33412</v>
      </c>
      <c r="B369" t="s">
        <v>33479</v>
      </c>
      <c r="C369"/>
      <c r="D369" s="10" t="s">
        <v>28530</v>
      </c>
      <c r="E369" t="s">
        <v>28531</v>
      </c>
    </row>
    <row r="370" spans="1:5" x14ac:dyDescent="0.25">
      <c r="A370" t="s">
        <v>33412</v>
      </c>
      <c r="B370" t="s">
        <v>33479</v>
      </c>
      <c r="C370"/>
      <c r="D370" s="10" t="s">
        <v>28535</v>
      </c>
      <c r="E370" t="s">
        <v>28536</v>
      </c>
    </row>
    <row r="371" spans="1:5" x14ac:dyDescent="0.25">
      <c r="A371" t="s">
        <v>33412</v>
      </c>
      <c r="B371" t="s">
        <v>33479</v>
      </c>
      <c r="C371"/>
      <c r="D371" s="10" t="s">
        <v>28537</v>
      </c>
      <c r="E371" t="s">
        <v>28538</v>
      </c>
    </row>
    <row r="372" spans="1:5" x14ac:dyDescent="0.25">
      <c r="A372" t="s">
        <v>33412</v>
      </c>
      <c r="B372" t="s">
        <v>33479</v>
      </c>
      <c r="C372"/>
      <c r="D372" s="10" t="s">
        <v>28539</v>
      </c>
      <c r="E372" t="s">
        <v>28540</v>
      </c>
    </row>
    <row r="373" spans="1:5" x14ac:dyDescent="0.25">
      <c r="A373" t="s">
        <v>33412</v>
      </c>
      <c r="B373" t="s">
        <v>33479</v>
      </c>
      <c r="C373"/>
      <c r="D373" s="10" t="s">
        <v>28717</v>
      </c>
      <c r="E373" t="s">
        <v>28534</v>
      </c>
    </row>
    <row r="374" spans="1:5" x14ac:dyDescent="0.25">
      <c r="A374" t="s">
        <v>33412</v>
      </c>
      <c r="B374" t="s">
        <v>33479</v>
      </c>
      <c r="C374"/>
      <c r="D374" s="10" t="s">
        <v>46524</v>
      </c>
      <c r="E374" t="s">
        <v>46525</v>
      </c>
    </row>
    <row r="375" spans="1:5" x14ac:dyDescent="0.25">
      <c r="A375" t="s">
        <v>33412</v>
      </c>
      <c r="B375" t="s">
        <v>33479</v>
      </c>
      <c r="C375"/>
      <c r="D375" s="10" t="s">
        <v>43013</v>
      </c>
      <c r="E375" t="s">
        <v>43474</v>
      </c>
    </row>
    <row r="376" spans="1:5" x14ac:dyDescent="0.25">
      <c r="A376" t="s">
        <v>33412</v>
      </c>
      <c r="B376" t="s">
        <v>33535</v>
      </c>
      <c r="C376" t="s">
        <v>33536</v>
      </c>
      <c r="D376" s="10" t="s">
        <v>5358</v>
      </c>
      <c r="E376" t="s">
        <v>5359</v>
      </c>
    </row>
    <row r="377" spans="1:5" x14ac:dyDescent="0.25">
      <c r="A377" t="s">
        <v>33412</v>
      </c>
      <c r="B377" t="s">
        <v>33535</v>
      </c>
      <c r="C377" t="s">
        <v>33538</v>
      </c>
      <c r="D377" s="10" t="s">
        <v>43475</v>
      </c>
      <c r="E377" t="s">
        <v>43476</v>
      </c>
    </row>
    <row r="378" spans="1:5" x14ac:dyDescent="0.25">
      <c r="A378" t="s">
        <v>33412</v>
      </c>
      <c r="B378" t="s">
        <v>33535</v>
      </c>
      <c r="C378" t="s">
        <v>33538</v>
      </c>
      <c r="D378" s="10" t="s">
        <v>5352</v>
      </c>
      <c r="E378" t="s">
        <v>5353</v>
      </c>
    </row>
    <row r="379" spans="1:5" x14ac:dyDescent="0.25">
      <c r="A379" t="s">
        <v>33412</v>
      </c>
      <c r="B379" t="s">
        <v>33535</v>
      </c>
      <c r="C379" t="s">
        <v>33539</v>
      </c>
      <c r="D379" s="10" t="s">
        <v>5350</v>
      </c>
      <c r="E379" t="s">
        <v>5351</v>
      </c>
    </row>
    <row r="380" spans="1:5" x14ac:dyDescent="0.25">
      <c r="A380" t="s">
        <v>33412</v>
      </c>
      <c r="B380" t="s">
        <v>33535</v>
      </c>
      <c r="C380" t="s">
        <v>33541</v>
      </c>
      <c r="D380" s="10" t="s">
        <v>5360</v>
      </c>
      <c r="E380" t="s">
        <v>5361</v>
      </c>
    </row>
    <row r="381" spans="1:5" x14ac:dyDescent="0.25">
      <c r="A381" t="s">
        <v>33412</v>
      </c>
      <c r="B381" t="s">
        <v>33535</v>
      </c>
      <c r="C381" t="s">
        <v>33537</v>
      </c>
      <c r="D381" s="10" t="s">
        <v>46526</v>
      </c>
      <c r="E381" t="s">
        <v>46527</v>
      </c>
    </row>
    <row r="382" spans="1:5" x14ac:dyDescent="0.25">
      <c r="A382" t="s">
        <v>33412</v>
      </c>
      <c r="B382" t="s">
        <v>33535</v>
      </c>
      <c r="C382" t="s">
        <v>33537</v>
      </c>
      <c r="D382" s="10" t="s">
        <v>46528</v>
      </c>
      <c r="E382" t="s">
        <v>15215</v>
      </c>
    </row>
    <row r="383" spans="1:5" x14ac:dyDescent="0.25">
      <c r="A383" t="s">
        <v>33412</v>
      </c>
      <c r="B383" t="s">
        <v>33535</v>
      </c>
      <c r="C383" t="s">
        <v>33537</v>
      </c>
      <c r="D383" s="10" t="s">
        <v>5368</v>
      </c>
      <c r="E383" t="s">
        <v>5369</v>
      </c>
    </row>
    <row r="384" spans="1:5" x14ac:dyDescent="0.25">
      <c r="A384" t="s">
        <v>33412</v>
      </c>
      <c r="B384" t="s">
        <v>33535</v>
      </c>
      <c r="C384" t="s">
        <v>33540</v>
      </c>
      <c r="D384" s="10" t="s">
        <v>46529</v>
      </c>
      <c r="E384" t="s">
        <v>46530</v>
      </c>
    </row>
    <row r="385" spans="1:5" x14ac:dyDescent="0.25">
      <c r="A385" t="s">
        <v>33412</v>
      </c>
      <c r="B385" t="s">
        <v>33535</v>
      </c>
      <c r="C385" t="s">
        <v>33540</v>
      </c>
      <c r="D385" s="10" t="s">
        <v>5366</v>
      </c>
      <c r="E385" t="s">
        <v>5367</v>
      </c>
    </row>
    <row r="386" spans="1:5" x14ac:dyDescent="0.25">
      <c r="A386" t="s">
        <v>33412</v>
      </c>
      <c r="B386" t="s">
        <v>33535</v>
      </c>
      <c r="C386" t="s">
        <v>33543</v>
      </c>
      <c r="D386" s="10" t="s">
        <v>5354</v>
      </c>
      <c r="E386" t="s">
        <v>5355</v>
      </c>
    </row>
    <row r="387" spans="1:5" x14ac:dyDescent="0.25">
      <c r="A387" t="s">
        <v>33412</v>
      </c>
      <c r="B387" t="s">
        <v>33535</v>
      </c>
      <c r="C387" t="s">
        <v>33542</v>
      </c>
      <c r="D387" s="10" t="s">
        <v>46531</v>
      </c>
      <c r="E387" t="s">
        <v>46532</v>
      </c>
    </row>
    <row r="388" spans="1:5" x14ac:dyDescent="0.25">
      <c r="A388" t="s">
        <v>33412</v>
      </c>
      <c r="B388" t="s">
        <v>33535</v>
      </c>
      <c r="C388" t="s">
        <v>33542</v>
      </c>
      <c r="D388" s="10" t="s">
        <v>5348</v>
      </c>
      <c r="E388" t="s">
        <v>5349</v>
      </c>
    </row>
    <row r="389" spans="1:5" x14ac:dyDescent="0.25">
      <c r="A389" t="s">
        <v>33412</v>
      </c>
      <c r="B389" t="s">
        <v>33535</v>
      </c>
      <c r="C389" t="s">
        <v>33544</v>
      </c>
      <c r="D389" s="10" t="s">
        <v>46533</v>
      </c>
      <c r="E389" t="s">
        <v>46534</v>
      </c>
    </row>
    <row r="390" spans="1:5" x14ac:dyDescent="0.25">
      <c r="A390" t="s">
        <v>33412</v>
      </c>
      <c r="B390" t="s">
        <v>33535</v>
      </c>
      <c r="C390" t="s">
        <v>33544</v>
      </c>
      <c r="D390" s="10" t="s">
        <v>5362</v>
      </c>
      <c r="E390" t="s">
        <v>5363</v>
      </c>
    </row>
    <row r="391" spans="1:5" x14ac:dyDescent="0.25">
      <c r="A391" t="s">
        <v>33412</v>
      </c>
      <c r="B391" t="s">
        <v>33535</v>
      </c>
      <c r="C391" t="s">
        <v>33545</v>
      </c>
      <c r="D391" s="10" t="s">
        <v>5364</v>
      </c>
      <c r="E391" t="s">
        <v>5365</v>
      </c>
    </row>
    <row r="392" spans="1:5" x14ac:dyDescent="0.25">
      <c r="A392" t="s">
        <v>33412</v>
      </c>
      <c r="B392" t="s">
        <v>33535</v>
      </c>
      <c r="C392" t="s">
        <v>33546</v>
      </c>
      <c r="D392" s="10" t="s">
        <v>5356</v>
      </c>
      <c r="E392" t="s">
        <v>5357</v>
      </c>
    </row>
    <row r="393" spans="1:5" x14ac:dyDescent="0.25">
      <c r="A393" t="s">
        <v>33412</v>
      </c>
      <c r="B393" t="s">
        <v>33535</v>
      </c>
      <c r="C393"/>
      <c r="D393" s="10" t="s">
        <v>19051</v>
      </c>
      <c r="E393" t="s">
        <v>46535</v>
      </c>
    </row>
    <row r="394" spans="1:5" x14ac:dyDescent="0.25">
      <c r="A394" t="s">
        <v>33412</v>
      </c>
      <c r="B394" t="s">
        <v>33535</v>
      </c>
      <c r="C394"/>
      <c r="D394" s="10" t="s">
        <v>42049</v>
      </c>
      <c r="E394" t="s">
        <v>41725</v>
      </c>
    </row>
    <row r="395" spans="1:5" x14ac:dyDescent="0.25">
      <c r="A395" t="s">
        <v>33412</v>
      </c>
      <c r="B395" t="s">
        <v>33535</v>
      </c>
      <c r="C395"/>
      <c r="D395" s="10" t="s">
        <v>42050</v>
      </c>
      <c r="E395" t="s">
        <v>41726</v>
      </c>
    </row>
    <row r="396" spans="1:5" x14ac:dyDescent="0.25">
      <c r="A396" t="s">
        <v>33412</v>
      </c>
      <c r="B396" t="s">
        <v>33535</v>
      </c>
      <c r="C396"/>
      <c r="D396" s="10" t="s">
        <v>28621</v>
      </c>
      <c r="E396" t="s">
        <v>28622</v>
      </c>
    </row>
    <row r="397" spans="1:5" x14ac:dyDescent="0.25">
      <c r="A397" t="s">
        <v>33412</v>
      </c>
      <c r="B397" t="s">
        <v>33535</v>
      </c>
      <c r="C397"/>
      <c r="D397" s="10" t="s">
        <v>28621</v>
      </c>
      <c r="E397" t="s">
        <v>41722</v>
      </c>
    </row>
    <row r="398" spans="1:5" x14ac:dyDescent="0.25">
      <c r="A398" t="s">
        <v>33412</v>
      </c>
      <c r="B398" t="s">
        <v>33535</v>
      </c>
      <c r="C398"/>
      <c r="D398" s="10" t="s">
        <v>42048</v>
      </c>
      <c r="E398" t="s">
        <v>41723</v>
      </c>
    </row>
    <row r="399" spans="1:5" x14ac:dyDescent="0.25">
      <c r="A399" t="s">
        <v>33412</v>
      </c>
      <c r="B399" t="s">
        <v>33535</v>
      </c>
      <c r="C399"/>
      <c r="D399" s="10" t="s">
        <v>28613</v>
      </c>
      <c r="E399" t="s">
        <v>28614</v>
      </c>
    </row>
    <row r="400" spans="1:5" x14ac:dyDescent="0.25">
      <c r="A400" t="s">
        <v>33412</v>
      </c>
      <c r="B400" t="s">
        <v>33535</v>
      </c>
      <c r="C400"/>
      <c r="D400" s="10" t="s">
        <v>19072</v>
      </c>
      <c r="E400" t="s">
        <v>41724</v>
      </c>
    </row>
    <row r="401" spans="1:5" x14ac:dyDescent="0.25">
      <c r="A401" t="s">
        <v>33412</v>
      </c>
      <c r="B401" t="s">
        <v>33535</v>
      </c>
      <c r="C401"/>
      <c r="D401" s="10" t="s">
        <v>42051</v>
      </c>
      <c r="E401" t="s">
        <v>41728</v>
      </c>
    </row>
    <row r="402" spans="1:5" x14ac:dyDescent="0.25">
      <c r="A402" t="s">
        <v>33412</v>
      </c>
      <c r="B402" t="s">
        <v>33535</v>
      </c>
      <c r="C402"/>
      <c r="D402" s="10" t="s">
        <v>42052</v>
      </c>
      <c r="E402" t="s">
        <v>41729</v>
      </c>
    </row>
    <row r="403" spans="1:5" x14ac:dyDescent="0.25">
      <c r="A403" t="s">
        <v>33412</v>
      </c>
      <c r="B403" t="s">
        <v>33535</v>
      </c>
      <c r="C403"/>
      <c r="D403" s="10" t="s">
        <v>42053</v>
      </c>
      <c r="E403" t="s">
        <v>41730</v>
      </c>
    </row>
    <row r="404" spans="1:5" x14ac:dyDescent="0.25">
      <c r="A404" t="s">
        <v>33412</v>
      </c>
      <c r="B404" t="s">
        <v>33535</v>
      </c>
      <c r="C404"/>
      <c r="D404" s="10" t="s">
        <v>28569</v>
      </c>
      <c r="E404" t="s">
        <v>28602</v>
      </c>
    </row>
    <row r="405" spans="1:5" x14ac:dyDescent="0.25">
      <c r="A405" t="s">
        <v>33412</v>
      </c>
      <c r="B405" t="s">
        <v>33535</v>
      </c>
      <c r="C405"/>
      <c r="D405" s="10" t="s">
        <v>28463</v>
      </c>
      <c r="E405" t="s">
        <v>28605</v>
      </c>
    </row>
    <row r="406" spans="1:5" x14ac:dyDescent="0.25">
      <c r="A406" t="s">
        <v>33412</v>
      </c>
      <c r="B406" t="s">
        <v>33535</v>
      </c>
      <c r="C406"/>
      <c r="D406" s="10" t="s">
        <v>42047</v>
      </c>
      <c r="E406" t="s">
        <v>41721</v>
      </c>
    </row>
    <row r="407" spans="1:5" x14ac:dyDescent="0.25">
      <c r="A407" t="s">
        <v>33412</v>
      </c>
      <c r="B407" t="s">
        <v>33535</v>
      </c>
      <c r="C407"/>
      <c r="D407" s="10" t="s">
        <v>28607</v>
      </c>
      <c r="E407" t="s">
        <v>28608</v>
      </c>
    </row>
    <row r="408" spans="1:5" x14ac:dyDescent="0.25">
      <c r="A408" t="s">
        <v>33412</v>
      </c>
      <c r="B408" t="s">
        <v>33535</v>
      </c>
      <c r="C408"/>
      <c r="D408" s="10" t="s">
        <v>28603</v>
      </c>
      <c r="E408" t="s">
        <v>28604</v>
      </c>
    </row>
    <row r="409" spans="1:5" x14ac:dyDescent="0.25">
      <c r="A409" t="s">
        <v>33412</v>
      </c>
      <c r="B409" t="s">
        <v>33535</v>
      </c>
      <c r="C409"/>
      <c r="D409" s="10" t="s">
        <v>28603</v>
      </c>
      <c r="E409" t="s">
        <v>28623</v>
      </c>
    </row>
    <row r="410" spans="1:5" x14ac:dyDescent="0.25">
      <c r="A410" t="s">
        <v>33412</v>
      </c>
      <c r="B410" t="s">
        <v>33535</v>
      </c>
      <c r="C410"/>
      <c r="D410" s="10" t="s">
        <v>19305</v>
      </c>
      <c r="E410" t="s">
        <v>41727</v>
      </c>
    </row>
    <row r="411" spans="1:5" x14ac:dyDescent="0.25">
      <c r="A411" t="s">
        <v>33412</v>
      </c>
      <c r="B411" t="s">
        <v>33535</v>
      </c>
      <c r="C411"/>
      <c r="D411" s="10" t="s">
        <v>28609</v>
      </c>
      <c r="E411" t="s">
        <v>28610</v>
      </c>
    </row>
    <row r="412" spans="1:5" x14ac:dyDescent="0.25">
      <c r="A412" t="s">
        <v>33412</v>
      </c>
      <c r="B412" t="s">
        <v>33535</v>
      </c>
      <c r="C412"/>
      <c r="D412" s="10" t="s">
        <v>28615</v>
      </c>
      <c r="E412" t="s">
        <v>28616</v>
      </c>
    </row>
    <row r="413" spans="1:5" x14ac:dyDescent="0.25">
      <c r="A413" t="s">
        <v>33412</v>
      </c>
      <c r="B413" t="s">
        <v>33535</v>
      </c>
      <c r="C413"/>
      <c r="D413" s="10" t="s">
        <v>28611</v>
      </c>
      <c r="E413" t="s">
        <v>28612</v>
      </c>
    </row>
    <row r="414" spans="1:5" x14ac:dyDescent="0.25">
      <c r="A414" t="s">
        <v>33412</v>
      </c>
      <c r="B414" t="s">
        <v>33535</v>
      </c>
      <c r="C414"/>
      <c r="D414" s="10" t="s">
        <v>28619</v>
      </c>
      <c r="E414" t="s">
        <v>28620</v>
      </c>
    </row>
    <row r="415" spans="1:5" x14ac:dyDescent="0.25">
      <c r="A415" t="s">
        <v>33412</v>
      </c>
      <c r="B415" t="s">
        <v>33535</v>
      </c>
      <c r="C415"/>
      <c r="D415" s="10" t="s">
        <v>43477</v>
      </c>
      <c r="E415" t="s">
        <v>43478</v>
      </c>
    </row>
    <row r="416" spans="1:5" x14ac:dyDescent="0.25">
      <c r="A416" t="s">
        <v>33412</v>
      </c>
      <c r="B416" t="s">
        <v>33471</v>
      </c>
      <c r="C416" t="s">
        <v>33472</v>
      </c>
      <c r="D416" s="10" t="s">
        <v>4750</v>
      </c>
      <c r="E416" t="s">
        <v>4751</v>
      </c>
    </row>
    <row r="417" spans="1:5" x14ac:dyDescent="0.25">
      <c r="A417" t="s">
        <v>33412</v>
      </c>
      <c r="B417" t="s">
        <v>33471</v>
      </c>
      <c r="C417" t="s">
        <v>33473</v>
      </c>
      <c r="D417" s="10" t="s">
        <v>4741</v>
      </c>
      <c r="E417" t="s">
        <v>46536</v>
      </c>
    </row>
    <row r="418" spans="1:5" x14ac:dyDescent="0.25">
      <c r="A418" t="s">
        <v>33412</v>
      </c>
      <c r="B418" t="s">
        <v>33471</v>
      </c>
      <c r="C418" t="s">
        <v>33473</v>
      </c>
      <c r="D418" s="10" t="s">
        <v>4741</v>
      </c>
      <c r="E418" t="s">
        <v>46537</v>
      </c>
    </row>
    <row r="419" spans="1:5" x14ac:dyDescent="0.25">
      <c r="A419" t="s">
        <v>33412</v>
      </c>
      <c r="B419" t="s">
        <v>33471</v>
      </c>
      <c r="C419" t="s">
        <v>33473</v>
      </c>
      <c r="D419" s="10" t="s">
        <v>28522</v>
      </c>
      <c r="E419" t="s">
        <v>41744</v>
      </c>
    </row>
    <row r="420" spans="1:5" x14ac:dyDescent="0.25">
      <c r="A420" t="s">
        <v>33412</v>
      </c>
      <c r="B420" t="s">
        <v>33471</v>
      </c>
      <c r="C420" t="s">
        <v>33473</v>
      </c>
      <c r="D420" s="10" t="s">
        <v>4748</v>
      </c>
      <c r="E420" t="s">
        <v>4749</v>
      </c>
    </row>
    <row r="421" spans="1:5" x14ac:dyDescent="0.25">
      <c r="A421" t="s">
        <v>33412</v>
      </c>
      <c r="B421" t="s">
        <v>33471</v>
      </c>
      <c r="C421" t="s">
        <v>33473</v>
      </c>
      <c r="D421" s="10" t="s">
        <v>43480</v>
      </c>
      <c r="E421" t="s">
        <v>41744</v>
      </c>
    </row>
    <row r="422" spans="1:5" x14ac:dyDescent="0.25">
      <c r="A422" t="s">
        <v>33412</v>
      </c>
      <c r="B422" t="s">
        <v>33471</v>
      </c>
      <c r="C422" t="s">
        <v>33478</v>
      </c>
      <c r="D422" s="10" t="s">
        <v>4752</v>
      </c>
      <c r="E422" t="s">
        <v>4753</v>
      </c>
    </row>
    <row r="423" spans="1:5" x14ac:dyDescent="0.25">
      <c r="A423" t="s">
        <v>33412</v>
      </c>
      <c r="B423" t="s">
        <v>33471</v>
      </c>
      <c r="C423" t="s">
        <v>33474</v>
      </c>
      <c r="D423" s="10" t="s">
        <v>4746</v>
      </c>
      <c r="E423" t="s">
        <v>4747</v>
      </c>
    </row>
    <row r="424" spans="1:5" x14ac:dyDescent="0.25">
      <c r="A424" t="s">
        <v>33412</v>
      </c>
      <c r="B424" t="s">
        <v>33471</v>
      </c>
      <c r="C424" t="s">
        <v>33475</v>
      </c>
      <c r="D424" s="10" t="s">
        <v>4742</v>
      </c>
      <c r="E424" t="s">
        <v>4743</v>
      </c>
    </row>
    <row r="425" spans="1:5" x14ac:dyDescent="0.25">
      <c r="A425" t="s">
        <v>33412</v>
      </c>
      <c r="B425" t="s">
        <v>33471</v>
      </c>
      <c r="C425" t="s">
        <v>33477</v>
      </c>
      <c r="D425" s="10" t="s">
        <v>4744</v>
      </c>
      <c r="E425" t="s">
        <v>4745</v>
      </c>
    </row>
    <row r="426" spans="1:5" x14ac:dyDescent="0.25">
      <c r="A426" t="s">
        <v>33412</v>
      </c>
      <c r="B426" t="s">
        <v>33471</v>
      </c>
      <c r="C426" t="s">
        <v>43341</v>
      </c>
      <c r="D426" s="10" t="s">
        <v>4756</v>
      </c>
      <c r="E426" t="s">
        <v>4757</v>
      </c>
    </row>
    <row r="427" spans="1:5" x14ac:dyDescent="0.25">
      <c r="A427" t="s">
        <v>33412</v>
      </c>
      <c r="B427" t="s">
        <v>33471</v>
      </c>
      <c r="C427" t="s">
        <v>43342</v>
      </c>
      <c r="D427" s="10" t="s">
        <v>5629</v>
      </c>
      <c r="E427" t="s">
        <v>46538</v>
      </c>
    </row>
    <row r="428" spans="1:5" x14ac:dyDescent="0.25">
      <c r="A428" t="s">
        <v>33412</v>
      </c>
      <c r="B428" t="s">
        <v>33471</v>
      </c>
      <c r="C428" t="s">
        <v>43342</v>
      </c>
      <c r="D428" s="10" t="s">
        <v>4754</v>
      </c>
      <c r="E428" t="s">
        <v>4755</v>
      </c>
    </row>
    <row r="429" spans="1:5" x14ac:dyDescent="0.25">
      <c r="A429" t="s">
        <v>33412</v>
      </c>
      <c r="B429" t="s">
        <v>33471</v>
      </c>
      <c r="C429" t="s">
        <v>43342</v>
      </c>
      <c r="D429" s="10" t="s">
        <v>41737</v>
      </c>
      <c r="E429" t="s">
        <v>41738</v>
      </c>
    </row>
    <row r="430" spans="1:5" x14ac:dyDescent="0.25">
      <c r="A430" t="s">
        <v>33412</v>
      </c>
      <c r="B430" t="s">
        <v>33471</v>
      </c>
      <c r="C430" t="s">
        <v>43342</v>
      </c>
      <c r="D430" s="10" t="s">
        <v>41739</v>
      </c>
      <c r="E430" t="s">
        <v>41740</v>
      </c>
    </row>
    <row r="431" spans="1:5" x14ac:dyDescent="0.25">
      <c r="A431" t="s">
        <v>33412</v>
      </c>
      <c r="B431" t="s">
        <v>33471</v>
      </c>
      <c r="C431"/>
      <c r="D431" s="10" t="s">
        <v>4741</v>
      </c>
      <c r="E431" t="s">
        <v>46539</v>
      </c>
    </row>
    <row r="432" spans="1:5" x14ac:dyDescent="0.25">
      <c r="A432" t="s">
        <v>33412</v>
      </c>
      <c r="B432" t="s">
        <v>33471</v>
      </c>
      <c r="C432"/>
      <c r="D432" s="10" t="s">
        <v>4741</v>
      </c>
      <c r="E432" t="s">
        <v>28517</v>
      </c>
    </row>
    <row r="433" spans="1:5" x14ac:dyDescent="0.25">
      <c r="A433" t="s">
        <v>33412</v>
      </c>
      <c r="B433" t="s">
        <v>33471</v>
      </c>
      <c r="C433"/>
      <c r="D433" s="10" t="s">
        <v>4741</v>
      </c>
      <c r="E433" t="s">
        <v>28512</v>
      </c>
    </row>
    <row r="434" spans="1:5" x14ac:dyDescent="0.25">
      <c r="A434" t="s">
        <v>33412</v>
      </c>
      <c r="B434" t="s">
        <v>33471</v>
      </c>
      <c r="C434"/>
      <c r="D434" s="10" t="s">
        <v>4741</v>
      </c>
      <c r="E434" t="s">
        <v>28512</v>
      </c>
    </row>
    <row r="435" spans="1:5" x14ac:dyDescent="0.25">
      <c r="A435" t="s">
        <v>33412</v>
      </c>
      <c r="B435" t="s">
        <v>33471</v>
      </c>
      <c r="C435"/>
      <c r="D435" s="10" t="s">
        <v>28520</v>
      </c>
      <c r="E435" t="s">
        <v>28521</v>
      </c>
    </row>
    <row r="436" spans="1:5" x14ac:dyDescent="0.25">
      <c r="A436" t="s">
        <v>33412</v>
      </c>
      <c r="B436" t="s">
        <v>33471</v>
      </c>
      <c r="C436"/>
      <c r="D436" s="10" t="s">
        <v>28525</v>
      </c>
      <c r="E436" t="s">
        <v>28526</v>
      </c>
    </row>
    <row r="437" spans="1:5" x14ac:dyDescent="0.25">
      <c r="A437" t="s">
        <v>33412</v>
      </c>
      <c r="B437" t="s">
        <v>33471</v>
      </c>
      <c r="C437"/>
      <c r="D437" s="10" t="s">
        <v>19063</v>
      </c>
      <c r="E437" t="s">
        <v>41741</v>
      </c>
    </row>
    <row r="438" spans="1:5" x14ac:dyDescent="0.25">
      <c r="A438" t="s">
        <v>33412</v>
      </c>
      <c r="B438" t="s">
        <v>33471</v>
      </c>
      <c r="C438"/>
      <c r="D438" s="10" t="s">
        <v>19063</v>
      </c>
      <c r="E438" t="s">
        <v>46540</v>
      </c>
    </row>
    <row r="439" spans="1:5" x14ac:dyDescent="0.25">
      <c r="A439" t="s">
        <v>33412</v>
      </c>
      <c r="B439" t="s">
        <v>33471</v>
      </c>
      <c r="C439"/>
      <c r="D439" s="10" t="s">
        <v>28515</v>
      </c>
      <c r="E439" t="s">
        <v>28516</v>
      </c>
    </row>
    <row r="440" spans="1:5" x14ac:dyDescent="0.25">
      <c r="A440" t="s">
        <v>33412</v>
      </c>
      <c r="B440" t="s">
        <v>33471</v>
      </c>
      <c r="C440"/>
      <c r="D440" s="10" t="s">
        <v>4758</v>
      </c>
      <c r="E440" t="s">
        <v>28511</v>
      </c>
    </row>
    <row r="441" spans="1:5" x14ac:dyDescent="0.25">
      <c r="A441" t="s">
        <v>33412</v>
      </c>
      <c r="B441" t="s">
        <v>33471</v>
      </c>
      <c r="C441"/>
      <c r="D441" s="10" t="s">
        <v>28434</v>
      </c>
      <c r="E441" t="s">
        <v>41736</v>
      </c>
    </row>
    <row r="442" spans="1:5" x14ac:dyDescent="0.25">
      <c r="A442" t="s">
        <v>33412</v>
      </c>
      <c r="B442" t="s">
        <v>33471</v>
      </c>
      <c r="C442"/>
      <c r="D442" s="10" t="s">
        <v>42055</v>
      </c>
      <c r="E442" t="s">
        <v>41745</v>
      </c>
    </row>
    <row r="443" spans="1:5" x14ac:dyDescent="0.25">
      <c r="A443" t="s">
        <v>33412</v>
      </c>
      <c r="B443" t="s">
        <v>33471</v>
      </c>
      <c r="C443"/>
      <c r="D443" s="10" t="s">
        <v>19086</v>
      </c>
      <c r="E443" t="s">
        <v>41735</v>
      </c>
    </row>
    <row r="444" spans="1:5" x14ac:dyDescent="0.25">
      <c r="A444" t="s">
        <v>33412</v>
      </c>
      <c r="B444" t="s">
        <v>33471</v>
      </c>
      <c r="C444"/>
      <c r="D444" s="10" t="s">
        <v>42057</v>
      </c>
      <c r="E444" t="s">
        <v>41750</v>
      </c>
    </row>
    <row r="445" spans="1:5" x14ac:dyDescent="0.25">
      <c r="A445" t="s">
        <v>33412</v>
      </c>
      <c r="B445" t="s">
        <v>33471</v>
      </c>
      <c r="C445"/>
      <c r="D445" s="10" t="s">
        <v>42056</v>
      </c>
      <c r="E445" t="s">
        <v>41746</v>
      </c>
    </row>
    <row r="446" spans="1:5" x14ac:dyDescent="0.25">
      <c r="A446" t="s">
        <v>33412</v>
      </c>
      <c r="B446" t="s">
        <v>33471</v>
      </c>
      <c r="C446"/>
      <c r="D446" s="10" t="s">
        <v>28484</v>
      </c>
      <c r="E446" t="s">
        <v>43479</v>
      </c>
    </row>
    <row r="447" spans="1:5" x14ac:dyDescent="0.25">
      <c r="A447" t="s">
        <v>33412</v>
      </c>
      <c r="B447" t="s">
        <v>33471</v>
      </c>
      <c r="C447"/>
      <c r="D447" s="10" t="s">
        <v>19171</v>
      </c>
      <c r="E447" t="s">
        <v>41749</v>
      </c>
    </row>
    <row r="448" spans="1:5" x14ac:dyDescent="0.25">
      <c r="A448" t="s">
        <v>33412</v>
      </c>
      <c r="B448" t="s">
        <v>33471</v>
      </c>
      <c r="C448"/>
      <c r="D448" s="10" t="s">
        <v>28522</v>
      </c>
      <c r="E448" t="s">
        <v>46541</v>
      </c>
    </row>
    <row r="449" spans="1:5" x14ac:dyDescent="0.25">
      <c r="A449" t="s">
        <v>33412</v>
      </c>
      <c r="B449" t="s">
        <v>33471</v>
      </c>
      <c r="C449"/>
      <c r="D449" s="10" t="s">
        <v>28522</v>
      </c>
      <c r="E449" t="s">
        <v>28524</v>
      </c>
    </row>
    <row r="450" spans="1:5" x14ac:dyDescent="0.25">
      <c r="A450" t="s">
        <v>33412</v>
      </c>
      <c r="B450" t="s">
        <v>33471</v>
      </c>
      <c r="C450"/>
      <c r="D450" s="10" t="s">
        <v>28522</v>
      </c>
      <c r="E450" t="s">
        <v>28523</v>
      </c>
    </row>
    <row r="451" spans="1:5" x14ac:dyDescent="0.25">
      <c r="A451" t="s">
        <v>33412</v>
      </c>
      <c r="B451" t="s">
        <v>33471</v>
      </c>
      <c r="C451"/>
      <c r="D451" s="10" t="s">
        <v>42054</v>
      </c>
      <c r="E451" t="s">
        <v>41742</v>
      </c>
    </row>
    <row r="452" spans="1:5" x14ac:dyDescent="0.25">
      <c r="A452" t="s">
        <v>33412</v>
      </c>
      <c r="B452" t="s">
        <v>33471</v>
      </c>
      <c r="C452"/>
      <c r="D452" s="10" t="s">
        <v>41747</v>
      </c>
      <c r="E452" t="s">
        <v>41748</v>
      </c>
    </row>
    <row r="453" spans="1:5" x14ac:dyDescent="0.25">
      <c r="A453" t="s">
        <v>33412</v>
      </c>
      <c r="B453" t="s">
        <v>33471</v>
      </c>
      <c r="C453"/>
      <c r="D453" s="10" t="s">
        <v>41731</v>
      </c>
      <c r="E453" t="s">
        <v>41732</v>
      </c>
    </row>
    <row r="454" spans="1:5" x14ac:dyDescent="0.25">
      <c r="A454" t="s">
        <v>33412</v>
      </c>
      <c r="B454" t="s">
        <v>33471</v>
      </c>
      <c r="C454"/>
      <c r="D454" s="10" t="s">
        <v>41743</v>
      </c>
      <c r="E454" t="s">
        <v>28519</v>
      </c>
    </row>
    <row r="455" spans="1:5" x14ac:dyDescent="0.25">
      <c r="A455" t="s">
        <v>33412</v>
      </c>
      <c r="B455" t="s">
        <v>33471</v>
      </c>
      <c r="C455"/>
      <c r="D455" s="10" t="s">
        <v>41733</v>
      </c>
      <c r="E455" t="s">
        <v>41734</v>
      </c>
    </row>
    <row r="456" spans="1:5" x14ac:dyDescent="0.25">
      <c r="A456" t="s">
        <v>33412</v>
      </c>
      <c r="B456" t="s">
        <v>33471</v>
      </c>
      <c r="C456"/>
      <c r="D456" s="10" t="s">
        <v>28513</v>
      </c>
      <c r="E456" t="s">
        <v>28514</v>
      </c>
    </row>
    <row r="457" spans="1:5" x14ac:dyDescent="0.25">
      <c r="A457" t="s">
        <v>33412</v>
      </c>
      <c r="B457" t="s">
        <v>33471</v>
      </c>
      <c r="C457"/>
      <c r="D457" s="10" t="s">
        <v>28518</v>
      </c>
      <c r="E457" t="s">
        <v>28519</v>
      </c>
    </row>
    <row r="458" spans="1:5" x14ac:dyDescent="0.25">
      <c r="A458" t="s">
        <v>33412</v>
      </c>
      <c r="B458" t="s">
        <v>33456</v>
      </c>
      <c r="C458" t="s">
        <v>33462</v>
      </c>
      <c r="D458" s="10" t="s">
        <v>4664</v>
      </c>
      <c r="E458" t="s">
        <v>28502</v>
      </c>
    </row>
    <row r="459" spans="1:5" x14ac:dyDescent="0.25">
      <c r="A459" t="s">
        <v>33412</v>
      </c>
      <c r="B459" t="s">
        <v>33456</v>
      </c>
      <c r="C459" t="s">
        <v>33462</v>
      </c>
      <c r="D459" s="10" t="s">
        <v>4975</v>
      </c>
      <c r="E459" t="s">
        <v>4976</v>
      </c>
    </row>
    <row r="460" spans="1:5" x14ac:dyDescent="0.25">
      <c r="A460" t="s">
        <v>33412</v>
      </c>
      <c r="B460" t="s">
        <v>33456</v>
      </c>
      <c r="C460" t="s">
        <v>33463</v>
      </c>
      <c r="D460" s="10" t="s">
        <v>4981</v>
      </c>
      <c r="E460" t="s">
        <v>4982</v>
      </c>
    </row>
    <row r="461" spans="1:5" x14ac:dyDescent="0.25">
      <c r="A461" t="s">
        <v>33412</v>
      </c>
      <c r="B461" t="s">
        <v>33456</v>
      </c>
      <c r="C461" t="s">
        <v>33460</v>
      </c>
      <c r="D461" s="10" t="s">
        <v>4997</v>
      </c>
      <c r="E461" t="s">
        <v>4998</v>
      </c>
    </row>
    <row r="462" spans="1:5" x14ac:dyDescent="0.25">
      <c r="A462" t="s">
        <v>33412</v>
      </c>
      <c r="B462" t="s">
        <v>33456</v>
      </c>
      <c r="C462" t="s">
        <v>33460</v>
      </c>
      <c r="D462" s="10" t="s">
        <v>4997</v>
      </c>
      <c r="E462" t="s">
        <v>46542</v>
      </c>
    </row>
    <row r="463" spans="1:5" x14ac:dyDescent="0.25">
      <c r="A463" t="s">
        <v>33412</v>
      </c>
      <c r="B463" t="s">
        <v>33456</v>
      </c>
      <c r="C463" t="s">
        <v>33460</v>
      </c>
      <c r="D463" s="10" t="s">
        <v>4997</v>
      </c>
      <c r="E463" t="s">
        <v>2283</v>
      </c>
    </row>
    <row r="464" spans="1:5" x14ac:dyDescent="0.25">
      <c r="A464" t="s">
        <v>33412</v>
      </c>
      <c r="B464" t="s">
        <v>33456</v>
      </c>
      <c r="C464" t="s">
        <v>33461</v>
      </c>
      <c r="D464" s="10" t="s">
        <v>4995</v>
      </c>
      <c r="E464" t="s">
        <v>6564</v>
      </c>
    </row>
    <row r="465" spans="1:5" x14ac:dyDescent="0.25">
      <c r="A465" t="s">
        <v>33412</v>
      </c>
      <c r="B465" t="s">
        <v>33456</v>
      </c>
      <c r="C465" t="s">
        <v>33461</v>
      </c>
      <c r="D465" s="10" t="s">
        <v>4995</v>
      </c>
      <c r="E465" t="s">
        <v>4996</v>
      </c>
    </row>
    <row r="466" spans="1:5" x14ac:dyDescent="0.25">
      <c r="A466" t="s">
        <v>33412</v>
      </c>
      <c r="B466" t="s">
        <v>33456</v>
      </c>
      <c r="C466" t="s">
        <v>33458</v>
      </c>
      <c r="D466" s="10" t="s">
        <v>4983</v>
      </c>
      <c r="E466" t="s">
        <v>4984</v>
      </c>
    </row>
    <row r="467" spans="1:5" x14ac:dyDescent="0.25">
      <c r="A467" t="s">
        <v>33412</v>
      </c>
      <c r="B467" t="s">
        <v>33456</v>
      </c>
      <c r="C467" t="s">
        <v>33458</v>
      </c>
      <c r="D467" s="10" t="s">
        <v>4983</v>
      </c>
      <c r="E467" t="s">
        <v>46543</v>
      </c>
    </row>
    <row r="468" spans="1:5" x14ac:dyDescent="0.25">
      <c r="A468" t="s">
        <v>33412</v>
      </c>
      <c r="B468" t="s">
        <v>33456</v>
      </c>
      <c r="C468" t="s">
        <v>33457</v>
      </c>
      <c r="D468" s="10" t="s">
        <v>4991</v>
      </c>
      <c r="E468" t="s">
        <v>46544</v>
      </c>
    </row>
    <row r="469" spans="1:5" x14ac:dyDescent="0.25">
      <c r="A469" t="s">
        <v>33412</v>
      </c>
      <c r="B469" t="s">
        <v>33456</v>
      </c>
      <c r="C469" t="s">
        <v>33457</v>
      </c>
      <c r="D469" s="10" t="s">
        <v>4991</v>
      </c>
      <c r="E469" t="s">
        <v>4992</v>
      </c>
    </row>
    <row r="470" spans="1:5" x14ac:dyDescent="0.25">
      <c r="A470" t="s">
        <v>33412</v>
      </c>
      <c r="B470" t="s">
        <v>33456</v>
      </c>
      <c r="C470" t="s">
        <v>33465</v>
      </c>
      <c r="D470" s="10" t="s">
        <v>4971</v>
      </c>
      <c r="E470" t="s">
        <v>4389</v>
      </c>
    </row>
    <row r="471" spans="1:5" x14ac:dyDescent="0.25">
      <c r="A471" t="s">
        <v>33412</v>
      </c>
      <c r="B471" t="s">
        <v>33456</v>
      </c>
      <c r="C471" t="s">
        <v>33465</v>
      </c>
      <c r="D471" s="10" t="s">
        <v>4971</v>
      </c>
      <c r="E471" t="s">
        <v>4972</v>
      </c>
    </row>
    <row r="472" spans="1:5" x14ac:dyDescent="0.25">
      <c r="A472" t="s">
        <v>33412</v>
      </c>
      <c r="B472" t="s">
        <v>33456</v>
      </c>
      <c r="C472" t="s">
        <v>33465</v>
      </c>
      <c r="D472" s="10" t="s">
        <v>4971</v>
      </c>
      <c r="E472" t="s">
        <v>33465</v>
      </c>
    </row>
    <row r="473" spans="1:5" x14ac:dyDescent="0.25">
      <c r="A473" t="s">
        <v>33412</v>
      </c>
      <c r="B473" t="s">
        <v>33456</v>
      </c>
      <c r="C473" t="s">
        <v>33459</v>
      </c>
      <c r="D473" s="10" t="s">
        <v>4977</v>
      </c>
      <c r="E473" t="s">
        <v>4978</v>
      </c>
    </row>
    <row r="474" spans="1:5" x14ac:dyDescent="0.25">
      <c r="A474" t="s">
        <v>33412</v>
      </c>
      <c r="B474" t="s">
        <v>33456</v>
      </c>
      <c r="C474" t="s">
        <v>33459</v>
      </c>
      <c r="D474" s="10" t="s">
        <v>4977</v>
      </c>
      <c r="E474" t="s">
        <v>7269</v>
      </c>
    </row>
    <row r="475" spans="1:5" x14ac:dyDescent="0.25">
      <c r="A475" t="s">
        <v>33412</v>
      </c>
      <c r="B475" t="s">
        <v>33456</v>
      </c>
      <c r="C475" t="s">
        <v>33469</v>
      </c>
      <c r="D475" s="10" t="s">
        <v>4987</v>
      </c>
      <c r="E475" t="s">
        <v>5797</v>
      </c>
    </row>
    <row r="476" spans="1:5" x14ac:dyDescent="0.25">
      <c r="A476" t="s">
        <v>33412</v>
      </c>
      <c r="B476" t="s">
        <v>33456</v>
      </c>
      <c r="C476" t="s">
        <v>33469</v>
      </c>
      <c r="D476" s="10" t="s">
        <v>4987</v>
      </c>
      <c r="E476" t="s">
        <v>4988</v>
      </c>
    </row>
    <row r="477" spans="1:5" x14ac:dyDescent="0.25">
      <c r="A477" t="s">
        <v>33412</v>
      </c>
      <c r="B477" t="s">
        <v>33456</v>
      </c>
      <c r="C477" t="s">
        <v>33464</v>
      </c>
      <c r="D477" s="10" t="s">
        <v>4985</v>
      </c>
      <c r="E477" t="s">
        <v>4986</v>
      </c>
    </row>
    <row r="478" spans="1:5" x14ac:dyDescent="0.25">
      <c r="A478" t="s">
        <v>33412</v>
      </c>
      <c r="B478" t="s">
        <v>33456</v>
      </c>
      <c r="C478" t="s">
        <v>33467</v>
      </c>
      <c r="D478" s="10" t="s">
        <v>4979</v>
      </c>
      <c r="E478" t="s">
        <v>46545</v>
      </c>
    </row>
    <row r="479" spans="1:5" x14ac:dyDescent="0.25">
      <c r="A479" t="s">
        <v>33412</v>
      </c>
      <c r="B479" t="s">
        <v>33456</v>
      </c>
      <c r="C479" t="s">
        <v>33467</v>
      </c>
      <c r="D479" s="10" t="s">
        <v>4979</v>
      </c>
      <c r="E479" t="s">
        <v>4980</v>
      </c>
    </row>
    <row r="480" spans="1:5" x14ac:dyDescent="0.25">
      <c r="A480" t="s">
        <v>33412</v>
      </c>
      <c r="B480" t="s">
        <v>33456</v>
      </c>
      <c r="C480" t="s">
        <v>33466</v>
      </c>
      <c r="D480" s="10" t="s">
        <v>4989</v>
      </c>
      <c r="E480" t="s">
        <v>4990</v>
      </c>
    </row>
    <row r="481" spans="1:5" x14ac:dyDescent="0.25">
      <c r="A481" t="s">
        <v>33412</v>
      </c>
      <c r="B481" t="s">
        <v>33456</v>
      </c>
      <c r="C481" t="s">
        <v>33466</v>
      </c>
      <c r="D481" s="10" t="s">
        <v>4989</v>
      </c>
      <c r="E481" t="s">
        <v>46546</v>
      </c>
    </row>
    <row r="482" spans="1:5" x14ac:dyDescent="0.25">
      <c r="A482" t="s">
        <v>33412</v>
      </c>
      <c r="B482" t="s">
        <v>33456</v>
      </c>
      <c r="C482" t="s">
        <v>33468</v>
      </c>
      <c r="D482" s="10" t="s">
        <v>4993</v>
      </c>
      <c r="E482" t="s">
        <v>46547</v>
      </c>
    </row>
    <row r="483" spans="1:5" x14ac:dyDescent="0.25">
      <c r="A483" t="s">
        <v>33412</v>
      </c>
      <c r="B483" t="s">
        <v>33456</v>
      </c>
      <c r="C483" t="s">
        <v>33468</v>
      </c>
      <c r="D483" s="10" t="s">
        <v>4993</v>
      </c>
      <c r="E483" t="s">
        <v>4994</v>
      </c>
    </row>
    <row r="484" spans="1:5" x14ac:dyDescent="0.25">
      <c r="A484" t="s">
        <v>33412</v>
      </c>
      <c r="B484" t="s">
        <v>33456</v>
      </c>
      <c r="C484" t="s">
        <v>33470</v>
      </c>
      <c r="D484" s="10" t="s">
        <v>4973</v>
      </c>
      <c r="E484" t="s">
        <v>46548</v>
      </c>
    </row>
    <row r="485" spans="1:5" x14ac:dyDescent="0.25">
      <c r="A485" t="s">
        <v>33412</v>
      </c>
      <c r="B485" t="s">
        <v>33456</v>
      </c>
      <c r="C485" t="s">
        <v>33470</v>
      </c>
      <c r="D485" s="10" t="s">
        <v>4973</v>
      </c>
      <c r="E485" t="s">
        <v>4974</v>
      </c>
    </row>
    <row r="486" spans="1:5" x14ac:dyDescent="0.25">
      <c r="A486" t="s">
        <v>33412</v>
      </c>
      <c r="B486" t="s">
        <v>33456</v>
      </c>
      <c r="C486"/>
      <c r="D486" s="10" t="s">
        <v>28503</v>
      </c>
      <c r="E486" t="s">
        <v>28504</v>
      </c>
    </row>
    <row r="487" spans="1:5" x14ac:dyDescent="0.25">
      <c r="A487" t="s">
        <v>33412</v>
      </c>
      <c r="B487" t="s">
        <v>33456</v>
      </c>
      <c r="C487"/>
      <c r="D487" s="10" t="s">
        <v>28503</v>
      </c>
      <c r="E487" t="s">
        <v>46549</v>
      </c>
    </row>
    <row r="488" spans="1:5" x14ac:dyDescent="0.25">
      <c r="A488" t="s">
        <v>33412</v>
      </c>
      <c r="B488" t="s">
        <v>33456</v>
      </c>
      <c r="C488"/>
      <c r="D488" s="10" t="s">
        <v>28503</v>
      </c>
      <c r="E488" t="s">
        <v>28510</v>
      </c>
    </row>
    <row r="489" spans="1:5" x14ac:dyDescent="0.25">
      <c r="A489" t="s">
        <v>33412</v>
      </c>
      <c r="B489" t="s">
        <v>33456</v>
      </c>
      <c r="C489"/>
      <c r="D489" s="10" t="s">
        <v>19064</v>
      </c>
      <c r="E489" t="s">
        <v>41751</v>
      </c>
    </row>
    <row r="490" spans="1:5" x14ac:dyDescent="0.25">
      <c r="A490" t="s">
        <v>33412</v>
      </c>
      <c r="B490" t="s">
        <v>33456</v>
      </c>
      <c r="C490"/>
      <c r="D490" s="10" t="s">
        <v>42064</v>
      </c>
      <c r="E490" t="s">
        <v>41760</v>
      </c>
    </row>
    <row r="491" spans="1:5" x14ac:dyDescent="0.25">
      <c r="A491" t="s">
        <v>33412</v>
      </c>
      <c r="B491" t="s">
        <v>33456</v>
      </c>
      <c r="C491"/>
      <c r="D491" s="10" t="s">
        <v>42062</v>
      </c>
      <c r="E491" t="s">
        <v>41758</v>
      </c>
    </row>
    <row r="492" spans="1:5" x14ac:dyDescent="0.25">
      <c r="A492" t="s">
        <v>33412</v>
      </c>
      <c r="B492" t="s">
        <v>33456</v>
      </c>
      <c r="C492"/>
      <c r="D492" s="10" t="s">
        <v>42058</v>
      </c>
      <c r="E492" t="s">
        <v>41752</v>
      </c>
    </row>
    <row r="493" spans="1:5" x14ac:dyDescent="0.25">
      <c r="A493" t="s">
        <v>33412</v>
      </c>
      <c r="B493" t="s">
        <v>33456</v>
      </c>
      <c r="C493"/>
      <c r="D493" s="10" t="s">
        <v>42059</v>
      </c>
      <c r="E493" t="s">
        <v>41753</v>
      </c>
    </row>
    <row r="494" spans="1:5" x14ac:dyDescent="0.25">
      <c r="A494" t="s">
        <v>33412</v>
      </c>
      <c r="B494" t="s">
        <v>33456</v>
      </c>
      <c r="C494"/>
      <c r="D494" s="10" t="s">
        <v>42060</v>
      </c>
      <c r="E494" t="s">
        <v>41754</v>
      </c>
    </row>
    <row r="495" spans="1:5" x14ac:dyDescent="0.25">
      <c r="A495" t="s">
        <v>33412</v>
      </c>
      <c r="B495" t="s">
        <v>33456</v>
      </c>
      <c r="C495"/>
      <c r="D495" s="10" t="s">
        <v>19091</v>
      </c>
      <c r="E495" t="s">
        <v>41755</v>
      </c>
    </row>
    <row r="496" spans="1:5" x14ac:dyDescent="0.25">
      <c r="A496" t="s">
        <v>33412</v>
      </c>
      <c r="B496" t="s">
        <v>33456</v>
      </c>
      <c r="C496"/>
      <c r="D496" s="10" t="s">
        <v>42066</v>
      </c>
      <c r="E496" t="s">
        <v>41762</v>
      </c>
    </row>
    <row r="497" spans="1:5" x14ac:dyDescent="0.25">
      <c r="A497" t="s">
        <v>33412</v>
      </c>
      <c r="B497" t="s">
        <v>33456</v>
      </c>
      <c r="C497"/>
      <c r="D497" s="10" t="s">
        <v>19102</v>
      </c>
      <c r="E497" t="s">
        <v>41756</v>
      </c>
    </row>
    <row r="498" spans="1:5" x14ac:dyDescent="0.25">
      <c r="A498" t="s">
        <v>33412</v>
      </c>
      <c r="B498" t="s">
        <v>33456</v>
      </c>
      <c r="C498"/>
      <c r="D498" s="10" t="s">
        <v>42063</v>
      </c>
      <c r="E498" t="s">
        <v>41759</v>
      </c>
    </row>
    <row r="499" spans="1:5" x14ac:dyDescent="0.25">
      <c r="A499" t="s">
        <v>33412</v>
      </c>
      <c r="B499" t="s">
        <v>33456</v>
      </c>
      <c r="C499"/>
      <c r="D499" s="10" t="s">
        <v>5000</v>
      </c>
      <c r="E499" t="s">
        <v>28496</v>
      </c>
    </row>
    <row r="500" spans="1:5" x14ac:dyDescent="0.25">
      <c r="A500" t="s">
        <v>33412</v>
      </c>
      <c r="B500" t="s">
        <v>33456</v>
      </c>
      <c r="C500"/>
      <c r="D500" s="10" t="s">
        <v>28505</v>
      </c>
      <c r="E500" t="s">
        <v>28506</v>
      </c>
    </row>
    <row r="501" spans="1:5" x14ac:dyDescent="0.25">
      <c r="A501" t="s">
        <v>33412</v>
      </c>
      <c r="B501" t="s">
        <v>33456</v>
      </c>
      <c r="C501"/>
      <c r="D501" s="10" t="s">
        <v>42061</v>
      </c>
      <c r="E501" t="s">
        <v>41757</v>
      </c>
    </row>
    <row r="502" spans="1:5" x14ac:dyDescent="0.25">
      <c r="A502" t="s">
        <v>33412</v>
      </c>
      <c r="B502" t="s">
        <v>33456</v>
      </c>
      <c r="C502"/>
      <c r="D502" s="10" t="s">
        <v>4999</v>
      </c>
      <c r="E502" t="s">
        <v>28501</v>
      </c>
    </row>
    <row r="503" spans="1:5" x14ac:dyDescent="0.25">
      <c r="A503" t="s">
        <v>33412</v>
      </c>
      <c r="B503" t="s">
        <v>33456</v>
      </c>
      <c r="C503"/>
      <c r="D503" s="10" t="s">
        <v>4999</v>
      </c>
      <c r="E503" t="s">
        <v>28509</v>
      </c>
    </row>
    <row r="504" spans="1:5" x14ac:dyDescent="0.25">
      <c r="A504" t="s">
        <v>33412</v>
      </c>
      <c r="B504" t="s">
        <v>33456</v>
      </c>
      <c r="C504"/>
      <c r="D504" s="10" t="s">
        <v>42065</v>
      </c>
      <c r="E504" t="s">
        <v>41761</v>
      </c>
    </row>
    <row r="505" spans="1:5" x14ac:dyDescent="0.25">
      <c r="A505" t="s">
        <v>33412</v>
      </c>
      <c r="B505" t="s">
        <v>33456</v>
      </c>
      <c r="C505"/>
      <c r="D505" s="10" t="s">
        <v>42065</v>
      </c>
      <c r="E505" t="s">
        <v>41761</v>
      </c>
    </row>
    <row r="506" spans="1:5" x14ac:dyDescent="0.25">
      <c r="A506" t="s">
        <v>33412</v>
      </c>
      <c r="B506" t="s">
        <v>33456</v>
      </c>
      <c r="C506"/>
      <c r="D506" s="10" t="s">
        <v>4664</v>
      </c>
      <c r="E506" t="s">
        <v>28502</v>
      </c>
    </row>
    <row r="507" spans="1:5" x14ac:dyDescent="0.25">
      <c r="A507" t="s">
        <v>33412</v>
      </c>
      <c r="B507" t="s">
        <v>33456</v>
      </c>
      <c r="C507"/>
      <c r="D507" s="10" t="s">
        <v>28507</v>
      </c>
      <c r="E507" t="s">
        <v>28508</v>
      </c>
    </row>
    <row r="508" spans="1:5" x14ac:dyDescent="0.25">
      <c r="A508" t="s">
        <v>33412</v>
      </c>
      <c r="B508" t="s">
        <v>33456</v>
      </c>
      <c r="C508"/>
      <c r="D508" s="10" t="s">
        <v>28499</v>
      </c>
      <c r="E508" t="s">
        <v>28500</v>
      </c>
    </row>
    <row r="509" spans="1:5" x14ac:dyDescent="0.25">
      <c r="A509" t="s">
        <v>33412</v>
      </c>
      <c r="B509" t="s">
        <v>33456</v>
      </c>
      <c r="C509"/>
      <c r="D509" s="10" t="s">
        <v>28497</v>
      </c>
      <c r="E509" t="s">
        <v>28498</v>
      </c>
    </row>
    <row r="510" spans="1:5" x14ac:dyDescent="0.25">
      <c r="A510" t="s">
        <v>33412</v>
      </c>
      <c r="B510" t="s">
        <v>33456</v>
      </c>
      <c r="C510"/>
      <c r="D510" s="10" t="s">
        <v>28494</v>
      </c>
      <c r="E510" t="s">
        <v>28495</v>
      </c>
    </row>
    <row r="511" spans="1:5" x14ac:dyDescent="0.25">
      <c r="A511" t="s">
        <v>33412</v>
      </c>
      <c r="B511" t="s">
        <v>33547</v>
      </c>
      <c r="C511" t="s">
        <v>7</v>
      </c>
      <c r="D511" s="10" t="s">
        <v>5255</v>
      </c>
      <c r="E511" t="s">
        <v>5256</v>
      </c>
    </row>
    <row r="512" spans="1:5" x14ac:dyDescent="0.25">
      <c r="A512" t="s">
        <v>33412</v>
      </c>
      <c r="B512" t="s">
        <v>33547</v>
      </c>
      <c r="C512" t="s">
        <v>33560</v>
      </c>
      <c r="D512" s="10" t="s">
        <v>5261</v>
      </c>
      <c r="E512" t="s">
        <v>5262</v>
      </c>
    </row>
    <row r="513" spans="1:5" x14ac:dyDescent="0.25">
      <c r="A513" t="s">
        <v>33412</v>
      </c>
      <c r="B513" t="s">
        <v>33547</v>
      </c>
      <c r="C513" t="s">
        <v>33565</v>
      </c>
      <c r="D513" s="10" t="s">
        <v>5253</v>
      </c>
      <c r="E513" t="s">
        <v>5254</v>
      </c>
    </row>
    <row r="514" spans="1:5" x14ac:dyDescent="0.25">
      <c r="A514" t="s">
        <v>33412</v>
      </c>
      <c r="B514" t="s">
        <v>33547</v>
      </c>
      <c r="C514" t="s">
        <v>33549</v>
      </c>
      <c r="D514" s="10" t="s">
        <v>5239</v>
      </c>
      <c r="E514" t="s">
        <v>5240</v>
      </c>
    </row>
    <row r="515" spans="1:5" x14ac:dyDescent="0.25">
      <c r="A515" t="s">
        <v>33412</v>
      </c>
      <c r="B515" t="s">
        <v>33547</v>
      </c>
      <c r="C515" t="s">
        <v>33554</v>
      </c>
      <c r="D515" s="10" t="s">
        <v>5237</v>
      </c>
      <c r="E515" t="s">
        <v>5238</v>
      </c>
    </row>
    <row r="516" spans="1:5" x14ac:dyDescent="0.25">
      <c r="A516" t="s">
        <v>33412</v>
      </c>
      <c r="B516" t="s">
        <v>33547</v>
      </c>
      <c r="C516" t="s">
        <v>33559</v>
      </c>
      <c r="D516" s="10" t="s">
        <v>5229</v>
      </c>
      <c r="E516" t="s">
        <v>5230</v>
      </c>
    </row>
    <row r="517" spans="1:5" x14ac:dyDescent="0.25">
      <c r="A517" t="s">
        <v>33412</v>
      </c>
      <c r="B517" t="s">
        <v>33547</v>
      </c>
      <c r="C517" t="s">
        <v>33558</v>
      </c>
      <c r="D517" s="10" t="s">
        <v>5251</v>
      </c>
      <c r="E517" t="s">
        <v>5252</v>
      </c>
    </row>
    <row r="518" spans="1:5" x14ac:dyDescent="0.25">
      <c r="A518" t="s">
        <v>33412</v>
      </c>
      <c r="B518" t="s">
        <v>33547</v>
      </c>
      <c r="C518" t="s">
        <v>33568</v>
      </c>
      <c r="D518" s="10" t="s">
        <v>5247</v>
      </c>
      <c r="E518" t="s">
        <v>5248</v>
      </c>
    </row>
    <row r="519" spans="1:5" x14ac:dyDescent="0.25">
      <c r="A519" t="s">
        <v>33412</v>
      </c>
      <c r="B519" t="s">
        <v>33547</v>
      </c>
      <c r="C519" t="s">
        <v>33569</v>
      </c>
      <c r="D519" s="10" t="s">
        <v>5249</v>
      </c>
      <c r="E519" t="s">
        <v>5250</v>
      </c>
    </row>
    <row r="520" spans="1:5" x14ac:dyDescent="0.25">
      <c r="A520" t="s">
        <v>33412</v>
      </c>
      <c r="B520" t="s">
        <v>33547</v>
      </c>
      <c r="C520" t="s">
        <v>33564</v>
      </c>
      <c r="D520" s="10" t="s">
        <v>5235</v>
      </c>
      <c r="E520" t="s">
        <v>5236</v>
      </c>
    </row>
    <row r="521" spans="1:5" x14ac:dyDescent="0.25">
      <c r="A521" t="s">
        <v>33412</v>
      </c>
      <c r="B521" t="s">
        <v>33547</v>
      </c>
      <c r="C521" t="s">
        <v>33570</v>
      </c>
      <c r="D521" s="10" t="s">
        <v>5245</v>
      </c>
      <c r="E521" t="s">
        <v>5246</v>
      </c>
    </row>
    <row r="522" spans="1:5" x14ac:dyDescent="0.25">
      <c r="A522" t="s">
        <v>33412</v>
      </c>
      <c r="B522" t="s">
        <v>33547</v>
      </c>
      <c r="C522" t="s">
        <v>33566</v>
      </c>
      <c r="D522" s="10" t="s">
        <v>5273</v>
      </c>
      <c r="E522" t="s">
        <v>5274</v>
      </c>
    </row>
    <row r="523" spans="1:5" x14ac:dyDescent="0.25">
      <c r="A523" t="s">
        <v>33412</v>
      </c>
      <c r="B523" t="s">
        <v>33547</v>
      </c>
      <c r="C523" t="s">
        <v>33551</v>
      </c>
      <c r="D523" s="10" t="s">
        <v>5241</v>
      </c>
      <c r="E523" t="s">
        <v>5242</v>
      </c>
    </row>
    <row r="524" spans="1:5" x14ac:dyDescent="0.25">
      <c r="A524" t="s">
        <v>33412</v>
      </c>
      <c r="B524" t="s">
        <v>33547</v>
      </c>
      <c r="C524" t="s">
        <v>33548</v>
      </c>
      <c r="D524" s="10" t="s">
        <v>5227</v>
      </c>
      <c r="E524" t="s">
        <v>5228</v>
      </c>
    </row>
    <row r="525" spans="1:5" x14ac:dyDescent="0.25">
      <c r="A525" t="s">
        <v>33412</v>
      </c>
      <c r="B525" t="s">
        <v>33547</v>
      </c>
      <c r="C525" t="s">
        <v>33550</v>
      </c>
      <c r="D525" s="10" t="s">
        <v>5231</v>
      </c>
      <c r="E525" t="s">
        <v>5232</v>
      </c>
    </row>
    <row r="526" spans="1:5" x14ac:dyDescent="0.25">
      <c r="A526" t="s">
        <v>33412</v>
      </c>
      <c r="B526" t="s">
        <v>33547</v>
      </c>
      <c r="C526" t="s">
        <v>33552</v>
      </c>
      <c r="D526" s="10" t="s">
        <v>5259</v>
      </c>
      <c r="E526" t="s">
        <v>5260</v>
      </c>
    </row>
    <row r="527" spans="1:5" x14ac:dyDescent="0.25">
      <c r="A527" t="s">
        <v>33412</v>
      </c>
      <c r="B527" t="s">
        <v>33547</v>
      </c>
      <c r="C527" t="s">
        <v>33553</v>
      </c>
      <c r="D527" s="10" t="s">
        <v>5263</v>
      </c>
      <c r="E527" t="s">
        <v>5264</v>
      </c>
    </row>
    <row r="528" spans="1:5" x14ac:dyDescent="0.25">
      <c r="A528" t="s">
        <v>33412</v>
      </c>
      <c r="B528" t="s">
        <v>33547</v>
      </c>
      <c r="C528" t="s">
        <v>33556</v>
      </c>
      <c r="D528" s="10" t="s">
        <v>5225</v>
      </c>
      <c r="E528" t="s">
        <v>5226</v>
      </c>
    </row>
    <row r="529" spans="1:5" x14ac:dyDescent="0.25">
      <c r="A529" t="s">
        <v>33412</v>
      </c>
      <c r="B529" t="s">
        <v>33547</v>
      </c>
      <c r="C529" t="s">
        <v>33562</v>
      </c>
      <c r="D529" s="10" t="s">
        <v>5267</v>
      </c>
      <c r="E529" t="s">
        <v>5268</v>
      </c>
    </row>
    <row r="530" spans="1:5" x14ac:dyDescent="0.25">
      <c r="A530" t="s">
        <v>33412</v>
      </c>
      <c r="B530" t="s">
        <v>33547</v>
      </c>
      <c r="C530" t="s">
        <v>33563</v>
      </c>
      <c r="D530" s="10" t="s">
        <v>5269</v>
      </c>
      <c r="E530" t="s">
        <v>5270</v>
      </c>
    </row>
    <row r="531" spans="1:5" x14ac:dyDescent="0.25">
      <c r="A531" t="s">
        <v>33412</v>
      </c>
      <c r="B531" t="s">
        <v>33547</v>
      </c>
      <c r="C531" t="s">
        <v>38994</v>
      </c>
      <c r="D531" s="10" t="s">
        <v>5275</v>
      </c>
      <c r="E531" t="s">
        <v>5276</v>
      </c>
    </row>
    <row r="532" spans="1:5" x14ac:dyDescent="0.25">
      <c r="A532" t="s">
        <v>33412</v>
      </c>
      <c r="B532" t="s">
        <v>33547</v>
      </c>
      <c r="C532" t="s">
        <v>33571</v>
      </c>
      <c r="D532" s="10" t="s">
        <v>5271</v>
      </c>
      <c r="E532" t="s">
        <v>5272</v>
      </c>
    </row>
    <row r="533" spans="1:5" x14ac:dyDescent="0.25">
      <c r="A533" t="s">
        <v>33412</v>
      </c>
      <c r="B533" t="s">
        <v>33547</v>
      </c>
      <c r="C533" t="s">
        <v>33567</v>
      </c>
      <c r="D533" s="10" t="s">
        <v>5233</v>
      </c>
      <c r="E533" t="s">
        <v>5234</v>
      </c>
    </row>
    <row r="534" spans="1:5" x14ac:dyDescent="0.25">
      <c r="A534" t="s">
        <v>33412</v>
      </c>
      <c r="B534" t="s">
        <v>33547</v>
      </c>
      <c r="C534" t="s">
        <v>33555</v>
      </c>
      <c r="D534" s="10" t="s">
        <v>5243</v>
      </c>
      <c r="E534" t="s">
        <v>5244</v>
      </c>
    </row>
    <row r="535" spans="1:5" x14ac:dyDescent="0.25">
      <c r="A535" t="s">
        <v>33412</v>
      </c>
      <c r="B535" t="s">
        <v>33547</v>
      </c>
      <c r="C535" t="s">
        <v>33557</v>
      </c>
      <c r="D535" s="10" t="s">
        <v>5265</v>
      </c>
      <c r="E535" t="s">
        <v>5266</v>
      </c>
    </row>
    <row r="536" spans="1:5" x14ac:dyDescent="0.25">
      <c r="A536" t="s">
        <v>33412</v>
      </c>
      <c r="B536" t="s">
        <v>33547</v>
      </c>
      <c r="C536" t="s">
        <v>33561</v>
      </c>
      <c r="D536" s="10" t="s">
        <v>5257</v>
      </c>
      <c r="E536" t="s">
        <v>5258</v>
      </c>
    </row>
    <row r="537" spans="1:5" x14ac:dyDescent="0.25">
      <c r="A537" t="s">
        <v>33412</v>
      </c>
      <c r="B537" t="s">
        <v>33547</v>
      </c>
      <c r="C537"/>
      <c r="D537" s="10" t="s">
        <v>28627</v>
      </c>
      <c r="E537" t="s">
        <v>28634</v>
      </c>
    </row>
    <row r="538" spans="1:5" x14ac:dyDescent="0.25">
      <c r="A538" t="s">
        <v>33412</v>
      </c>
      <c r="B538" t="s">
        <v>33547</v>
      </c>
      <c r="C538"/>
      <c r="D538" s="10" t="s">
        <v>28627</v>
      </c>
      <c r="E538" t="s">
        <v>28628</v>
      </c>
    </row>
    <row r="539" spans="1:5" x14ac:dyDescent="0.25">
      <c r="A539" t="s">
        <v>33412</v>
      </c>
      <c r="B539" t="s">
        <v>33547</v>
      </c>
      <c r="C539"/>
      <c r="D539" s="10" t="s">
        <v>19057</v>
      </c>
      <c r="E539" t="s">
        <v>41764</v>
      </c>
    </row>
    <row r="540" spans="1:5" x14ac:dyDescent="0.25">
      <c r="A540" t="s">
        <v>33412</v>
      </c>
      <c r="B540" t="s">
        <v>33547</v>
      </c>
      <c r="C540"/>
      <c r="D540" s="10" t="s">
        <v>42067</v>
      </c>
      <c r="E540" t="s">
        <v>41763</v>
      </c>
    </row>
    <row r="541" spans="1:5" x14ac:dyDescent="0.25">
      <c r="A541" t="s">
        <v>33412</v>
      </c>
      <c r="B541" t="s">
        <v>33547</v>
      </c>
      <c r="C541"/>
      <c r="D541" s="10" t="s">
        <v>42069</v>
      </c>
      <c r="E541" t="s">
        <v>41766</v>
      </c>
    </row>
    <row r="542" spans="1:5" x14ac:dyDescent="0.25">
      <c r="A542" t="s">
        <v>33412</v>
      </c>
      <c r="B542" t="s">
        <v>33547</v>
      </c>
      <c r="C542"/>
      <c r="D542" s="10" t="s">
        <v>42070</v>
      </c>
      <c r="E542" t="s">
        <v>41767</v>
      </c>
    </row>
    <row r="543" spans="1:5" x14ac:dyDescent="0.25">
      <c r="A543" t="s">
        <v>33412</v>
      </c>
      <c r="B543" t="s">
        <v>33547</v>
      </c>
      <c r="C543"/>
      <c r="D543" s="10" t="s">
        <v>19097</v>
      </c>
      <c r="E543" t="s">
        <v>41770</v>
      </c>
    </row>
    <row r="544" spans="1:5" x14ac:dyDescent="0.25">
      <c r="A544" t="s">
        <v>33412</v>
      </c>
      <c r="B544" t="s">
        <v>33547</v>
      </c>
      <c r="C544"/>
      <c r="D544" s="10" t="s">
        <v>5277</v>
      </c>
      <c r="E544" t="s">
        <v>28626</v>
      </c>
    </row>
    <row r="545" spans="1:5" x14ac:dyDescent="0.25">
      <c r="A545" t="s">
        <v>33412</v>
      </c>
      <c r="B545" t="s">
        <v>33547</v>
      </c>
      <c r="C545"/>
      <c r="D545" s="10" t="s">
        <v>5277</v>
      </c>
      <c r="E545" t="s">
        <v>28633</v>
      </c>
    </row>
    <row r="546" spans="1:5" x14ac:dyDescent="0.25">
      <c r="A546" t="s">
        <v>33412</v>
      </c>
      <c r="B546" t="s">
        <v>33547</v>
      </c>
      <c r="C546"/>
      <c r="D546" s="10" t="s">
        <v>42068</v>
      </c>
      <c r="E546" t="s">
        <v>41765</v>
      </c>
    </row>
    <row r="547" spans="1:5" x14ac:dyDescent="0.25">
      <c r="A547" t="s">
        <v>33412</v>
      </c>
      <c r="B547" t="s">
        <v>33547</v>
      </c>
      <c r="C547"/>
      <c r="D547" s="10" t="s">
        <v>41768</v>
      </c>
      <c r="E547" t="s">
        <v>41769</v>
      </c>
    </row>
    <row r="548" spans="1:5" x14ac:dyDescent="0.25">
      <c r="A548" t="s">
        <v>33412</v>
      </c>
      <c r="B548" t="s">
        <v>33547</v>
      </c>
      <c r="C548"/>
      <c r="D548" s="10" t="s">
        <v>28624</v>
      </c>
      <c r="E548" t="s">
        <v>28625</v>
      </c>
    </row>
    <row r="549" spans="1:5" x14ac:dyDescent="0.25">
      <c r="A549" t="s">
        <v>33412</v>
      </c>
      <c r="B549" t="s">
        <v>33547</v>
      </c>
      <c r="C549"/>
      <c r="D549" s="10" t="s">
        <v>28631</v>
      </c>
      <c r="E549" t="s">
        <v>28632</v>
      </c>
    </row>
    <row r="550" spans="1:5" x14ac:dyDescent="0.25">
      <c r="A550" t="s">
        <v>33412</v>
      </c>
      <c r="B550" t="s">
        <v>33547</v>
      </c>
      <c r="C550"/>
      <c r="D550" s="10" t="s">
        <v>28631</v>
      </c>
      <c r="E550" t="s">
        <v>28632</v>
      </c>
    </row>
    <row r="551" spans="1:5" x14ac:dyDescent="0.25">
      <c r="A551" t="s">
        <v>33412</v>
      </c>
      <c r="B551" t="s">
        <v>33547</v>
      </c>
      <c r="C551"/>
      <c r="D551" s="10" t="s">
        <v>28629</v>
      </c>
      <c r="E551" t="s">
        <v>28630</v>
      </c>
    </row>
    <row r="552" spans="1:5" x14ac:dyDescent="0.25">
      <c r="A552" t="s">
        <v>33412</v>
      </c>
      <c r="B552" t="s">
        <v>33547</v>
      </c>
      <c r="C552"/>
      <c r="D552" s="10" t="s">
        <v>46550</v>
      </c>
      <c r="E552" t="s">
        <v>41766</v>
      </c>
    </row>
    <row r="553" spans="1:5" x14ac:dyDescent="0.25">
      <c r="A553" t="s">
        <v>33412</v>
      </c>
      <c r="B553" t="s">
        <v>33572</v>
      </c>
      <c r="C553" t="s">
        <v>8</v>
      </c>
      <c r="D553" s="10" t="s">
        <v>5558</v>
      </c>
      <c r="E553" t="s">
        <v>5559</v>
      </c>
    </row>
    <row r="554" spans="1:5" x14ac:dyDescent="0.25">
      <c r="A554" t="s">
        <v>33412</v>
      </c>
      <c r="B554" t="s">
        <v>33572</v>
      </c>
      <c r="C554" t="s">
        <v>33573</v>
      </c>
      <c r="D554" s="10" t="s">
        <v>5580</v>
      </c>
      <c r="E554" t="s">
        <v>5581</v>
      </c>
    </row>
    <row r="555" spans="1:5" x14ac:dyDescent="0.25">
      <c r="A555" t="s">
        <v>33412</v>
      </c>
      <c r="B555" t="s">
        <v>33572</v>
      </c>
      <c r="C555" t="s">
        <v>33575</v>
      </c>
      <c r="D555" s="10" t="s">
        <v>5556</v>
      </c>
      <c r="E555" t="s">
        <v>5557</v>
      </c>
    </row>
    <row r="556" spans="1:5" x14ac:dyDescent="0.25">
      <c r="A556" t="s">
        <v>33412</v>
      </c>
      <c r="B556" t="s">
        <v>33572</v>
      </c>
      <c r="C556" t="s">
        <v>33579</v>
      </c>
      <c r="D556" s="10" t="s">
        <v>5566</v>
      </c>
      <c r="E556" t="s">
        <v>5567</v>
      </c>
    </row>
    <row r="557" spans="1:5" x14ac:dyDescent="0.25">
      <c r="A557" t="s">
        <v>33412</v>
      </c>
      <c r="B557" t="s">
        <v>33572</v>
      </c>
      <c r="C557" t="s">
        <v>33588</v>
      </c>
      <c r="D557" s="10" t="s">
        <v>5540</v>
      </c>
      <c r="E557" t="s">
        <v>5541</v>
      </c>
    </row>
    <row r="558" spans="1:5" x14ac:dyDescent="0.25">
      <c r="A558" t="s">
        <v>33412</v>
      </c>
      <c r="B558" t="s">
        <v>33572</v>
      </c>
      <c r="C558" t="s">
        <v>33577</v>
      </c>
      <c r="D558" s="10" t="s">
        <v>5562</v>
      </c>
      <c r="E558" t="s">
        <v>5563</v>
      </c>
    </row>
    <row r="559" spans="1:5" x14ac:dyDescent="0.25">
      <c r="A559" t="s">
        <v>33412</v>
      </c>
      <c r="B559" t="s">
        <v>33572</v>
      </c>
      <c r="C559" t="s">
        <v>33576</v>
      </c>
      <c r="D559" s="10" t="s">
        <v>5554</v>
      </c>
      <c r="E559" t="s">
        <v>5555</v>
      </c>
    </row>
    <row r="560" spans="1:5" x14ac:dyDescent="0.25">
      <c r="A560" t="s">
        <v>33412</v>
      </c>
      <c r="B560" t="s">
        <v>33572</v>
      </c>
      <c r="C560" t="s">
        <v>33574</v>
      </c>
      <c r="D560" s="10" t="s">
        <v>5538</v>
      </c>
      <c r="E560" t="s">
        <v>5539</v>
      </c>
    </row>
    <row r="561" spans="1:5" x14ac:dyDescent="0.25">
      <c r="A561" t="s">
        <v>33412</v>
      </c>
      <c r="B561" t="s">
        <v>33572</v>
      </c>
      <c r="C561" t="s">
        <v>33580</v>
      </c>
      <c r="D561" s="10" t="s">
        <v>5572</v>
      </c>
      <c r="E561" t="s">
        <v>5573</v>
      </c>
    </row>
    <row r="562" spans="1:5" x14ac:dyDescent="0.25">
      <c r="A562" t="s">
        <v>33412</v>
      </c>
      <c r="B562" t="s">
        <v>33572</v>
      </c>
      <c r="C562" t="s">
        <v>33583</v>
      </c>
      <c r="D562" s="10" t="s">
        <v>5548</v>
      </c>
      <c r="E562" t="s">
        <v>5549</v>
      </c>
    </row>
    <row r="563" spans="1:5" x14ac:dyDescent="0.25">
      <c r="A563" t="s">
        <v>33412</v>
      </c>
      <c r="B563" t="s">
        <v>33572</v>
      </c>
      <c r="C563" t="s">
        <v>33584</v>
      </c>
      <c r="D563" s="10" t="s">
        <v>5546</v>
      </c>
      <c r="E563" t="s">
        <v>5547</v>
      </c>
    </row>
    <row r="564" spans="1:5" x14ac:dyDescent="0.25">
      <c r="A564" t="s">
        <v>33412</v>
      </c>
      <c r="B564" t="s">
        <v>33572</v>
      </c>
      <c r="C564" t="s">
        <v>33584</v>
      </c>
      <c r="D564" s="10" t="s">
        <v>5546</v>
      </c>
      <c r="E564" t="s">
        <v>43482</v>
      </c>
    </row>
    <row r="565" spans="1:5" x14ac:dyDescent="0.25">
      <c r="A565" t="s">
        <v>33412</v>
      </c>
      <c r="B565" t="s">
        <v>33572</v>
      </c>
      <c r="C565" t="s">
        <v>33586</v>
      </c>
      <c r="D565" s="10" t="s">
        <v>5584</v>
      </c>
      <c r="E565" t="s">
        <v>5585</v>
      </c>
    </row>
    <row r="566" spans="1:5" x14ac:dyDescent="0.25">
      <c r="A566" t="s">
        <v>33412</v>
      </c>
      <c r="B566" t="s">
        <v>33572</v>
      </c>
      <c r="C566" t="s">
        <v>33591</v>
      </c>
      <c r="D566" s="10" t="s">
        <v>5574</v>
      </c>
      <c r="E566" t="s">
        <v>5575</v>
      </c>
    </row>
    <row r="567" spans="1:5" x14ac:dyDescent="0.25">
      <c r="A567" t="s">
        <v>33412</v>
      </c>
      <c r="B567" t="s">
        <v>33572</v>
      </c>
      <c r="C567" t="s">
        <v>33589</v>
      </c>
      <c r="D567" s="10" t="s">
        <v>5544</v>
      </c>
      <c r="E567" t="s">
        <v>5545</v>
      </c>
    </row>
    <row r="568" spans="1:5" x14ac:dyDescent="0.25">
      <c r="A568" t="s">
        <v>33412</v>
      </c>
      <c r="B568" t="s">
        <v>33572</v>
      </c>
      <c r="C568" t="s">
        <v>33581</v>
      </c>
      <c r="D568" s="10" t="s">
        <v>5550</v>
      </c>
      <c r="E568" t="s">
        <v>5551</v>
      </c>
    </row>
    <row r="569" spans="1:5" x14ac:dyDescent="0.25">
      <c r="A569" t="s">
        <v>33412</v>
      </c>
      <c r="B569" t="s">
        <v>33572</v>
      </c>
      <c r="C569" t="s">
        <v>33578</v>
      </c>
      <c r="D569" s="10" t="s">
        <v>5570</v>
      </c>
      <c r="E569" t="s">
        <v>5571</v>
      </c>
    </row>
    <row r="570" spans="1:5" x14ac:dyDescent="0.25">
      <c r="A570" t="s">
        <v>33412</v>
      </c>
      <c r="B570" t="s">
        <v>33572</v>
      </c>
      <c r="C570" t="s">
        <v>33585</v>
      </c>
      <c r="D570" s="10" t="s">
        <v>5542</v>
      </c>
      <c r="E570" t="s">
        <v>5543</v>
      </c>
    </row>
    <row r="571" spans="1:5" x14ac:dyDescent="0.25">
      <c r="A571" t="s">
        <v>33412</v>
      </c>
      <c r="B571" t="s">
        <v>33572</v>
      </c>
      <c r="C571" t="s">
        <v>43343</v>
      </c>
      <c r="D571" s="10" t="s">
        <v>5560</v>
      </c>
      <c r="E571" t="s">
        <v>5561</v>
      </c>
    </row>
    <row r="572" spans="1:5" x14ac:dyDescent="0.25">
      <c r="A572" t="s">
        <v>33412</v>
      </c>
      <c r="B572" t="s">
        <v>33572</v>
      </c>
      <c r="C572" t="s">
        <v>33582</v>
      </c>
      <c r="D572" s="10" t="s">
        <v>5568</v>
      </c>
      <c r="E572" t="s">
        <v>5569</v>
      </c>
    </row>
    <row r="573" spans="1:5" x14ac:dyDescent="0.25">
      <c r="A573" t="s">
        <v>33412</v>
      </c>
      <c r="B573" t="s">
        <v>33572</v>
      </c>
      <c r="C573" t="s">
        <v>33593</v>
      </c>
      <c r="D573" s="10" t="s">
        <v>5552</v>
      </c>
      <c r="E573" t="s">
        <v>5553</v>
      </c>
    </row>
    <row r="574" spans="1:5" x14ac:dyDescent="0.25">
      <c r="A574" t="s">
        <v>33412</v>
      </c>
      <c r="B574" t="s">
        <v>33572</v>
      </c>
      <c r="C574" t="s">
        <v>33594</v>
      </c>
      <c r="D574" s="10" t="s">
        <v>5582</v>
      </c>
      <c r="E574" t="s">
        <v>5583</v>
      </c>
    </row>
    <row r="575" spans="1:5" x14ac:dyDescent="0.25">
      <c r="A575" t="s">
        <v>33412</v>
      </c>
      <c r="B575" t="s">
        <v>33572</v>
      </c>
      <c r="C575" t="s">
        <v>33590</v>
      </c>
      <c r="D575" s="10" t="s">
        <v>5578</v>
      </c>
      <c r="E575" t="s">
        <v>5579</v>
      </c>
    </row>
    <row r="576" spans="1:5" x14ac:dyDescent="0.25">
      <c r="A576" t="s">
        <v>33412</v>
      </c>
      <c r="B576" t="s">
        <v>33572</v>
      </c>
      <c r="C576" t="s">
        <v>33592</v>
      </c>
      <c r="D576" s="10" t="s">
        <v>5564</v>
      </c>
      <c r="E576" t="s">
        <v>5565</v>
      </c>
    </row>
    <row r="577" spans="1:5" x14ac:dyDescent="0.25">
      <c r="A577" t="s">
        <v>33412</v>
      </c>
      <c r="B577" t="s">
        <v>33572</v>
      </c>
      <c r="C577" t="s">
        <v>33587</v>
      </c>
      <c r="D577" s="10" t="s">
        <v>5576</v>
      </c>
      <c r="E577" t="s">
        <v>5577</v>
      </c>
    </row>
    <row r="578" spans="1:5" x14ac:dyDescent="0.25">
      <c r="A578" t="s">
        <v>33412</v>
      </c>
      <c r="B578" t="s">
        <v>33572</v>
      </c>
      <c r="C578"/>
      <c r="D578" s="10" t="s">
        <v>28640</v>
      </c>
      <c r="E578" t="s">
        <v>28653</v>
      </c>
    </row>
    <row r="579" spans="1:5" x14ac:dyDescent="0.25">
      <c r="A579" t="s">
        <v>33412</v>
      </c>
      <c r="B579" t="s">
        <v>33572</v>
      </c>
      <c r="C579"/>
      <c r="D579" s="10" t="s">
        <v>28640</v>
      </c>
      <c r="E579" t="s">
        <v>28641</v>
      </c>
    </row>
    <row r="580" spans="1:5" x14ac:dyDescent="0.25">
      <c r="A580" t="s">
        <v>33412</v>
      </c>
      <c r="B580" t="s">
        <v>33572</v>
      </c>
      <c r="C580"/>
      <c r="D580" s="10" t="s">
        <v>42074</v>
      </c>
      <c r="E580" t="s">
        <v>41775</v>
      </c>
    </row>
    <row r="581" spans="1:5" x14ac:dyDescent="0.25">
      <c r="A581" t="s">
        <v>33412</v>
      </c>
      <c r="B581" t="s">
        <v>33572</v>
      </c>
      <c r="C581"/>
      <c r="D581" s="10" t="s">
        <v>28645</v>
      </c>
      <c r="E581" t="s">
        <v>28646</v>
      </c>
    </row>
    <row r="582" spans="1:5" x14ac:dyDescent="0.25">
      <c r="A582" t="s">
        <v>33412</v>
      </c>
      <c r="B582" t="s">
        <v>33572</v>
      </c>
      <c r="C582"/>
      <c r="D582" s="10" t="s">
        <v>5586</v>
      </c>
      <c r="E582" t="s">
        <v>28647</v>
      </c>
    </row>
    <row r="583" spans="1:5" x14ac:dyDescent="0.25">
      <c r="A583" t="s">
        <v>33412</v>
      </c>
      <c r="B583" t="s">
        <v>33572</v>
      </c>
      <c r="C583"/>
      <c r="D583" s="10" t="s">
        <v>42073</v>
      </c>
      <c r="E583" t="s">
        <v>41774</v>
      </c>
    </row>
    <row r="584" spans="1:5" x14ac:dyDescent="0.25">
      <c r="A584" t="s">
        <v>33412</v>
      </c>
      <c r="B584" t="s">
        <v>33572</v>
      </c>
      <c r="C584"/>
      <c r="D584" s="10" t="s">
        <v>42075</v>
      </c>
      <c r="E584" t="s">
        <v>41776</v>
      </c>
    </row>
    <row r="585" spans="1:5" x14ac:dyDescent="0.25">
      <c r="A585" t="s">
        <v>33412</v>
      </c>
      <c r="B585" t="s">
        <v>33572</v>
      </c>
      <c r="C585"/>
      <c r="D585" s="10" t="s">
        <v>28638</v>
      </c>
      <c r="E585" t="s">
        <v>28639</v>
      </c>
    </row>
    <row r="586" spans="1:5" x14ac:dyDescent="0.25">
      <c r="A586" t="s">
        <v>33412</v>
      </c>
      <c r="B586" t="s">
        <v>33572</v>
      </c>
      <c r="C586"/>
      <c r="D586" s="10" t="s">
        <v>42076</v>
      </c>
      <c r="E586" t="s">
        <v>41777</v>
      </c>
    </row>
    <row r="587" spans="1:5" x14ac:dyDescent="0.25">
      <c r="A587" t="s">
        <v>33412</v>
      </c>
      <c r="B587" t="s">
        <v>33572</v>
      </c>
      <c r="C587"/>
      <c r="D587" s="10" t="s">
        <v>42071</v>
      </c>
      <c r="E587" t="s">
        <v>41771</v>
      </c>
    </row>
    <row r="588" spans="1:5" x14ac:dyDescent="0.25">
      <c r="A588" t="s">
        <v>33412</v>
      </c>
      <c r="B588" t="s">
        <v>33572</v>
      </c>
      <c r="C588"/>
      <c r="D588" s="10" t="s">
        <v>19095</v>
      </c>
      <c r="E588" t="s">
        <v>41772</v>
      </c>
    </row>
    <row r="589" spans="1:5" x14ac:dyDescent="0.25">
      <c r="A589" t="s">
        <v>33412</v>
      </c>
      <c r="B589" t="s">
        <v>33572</v>
      </c>
      <c r="C589"/>
      <c r="D589" s="10" t="s">
        <v>42077</v>
      </c>
      <c r="E589" t="s">
        <v>41778</v>
      </c>
    </row>
    <row r="590" spans="1:5" x14ac:dyDescent="0.25">
      <c r="A590" t="s">
        <v>33412</v>
      </c>
      <c r="B590" t="s">
        <v>33572</v>
      </c>
      <c r="C590"/>
      <c r="D590" s="10" t="s">
        <v>28643</v>
      </c>
      <c r="E590" t="s">
        <v>28644</v>
      </c>
    </row>
    <row r="591" spans="1:5" x14ac:dyDescent="0.25">
      <c r="A591" t="s">
        <v>33412</v>
      </c>
      <c r="B591" t="s">
        <v>33572</v>
      </c>
      <c r="C591"/>
      <c r="D591" s="10" t="s">
        <v>28643</v>
      </c>
      <c r="E591" t="s">
        <v>28652</v>
      </c>
    </row>
    <row r="592" spans="1:5" x14ac:dyDescent="0.25">
      <c r="A592" t="s">
        <v>33412</v>
      </c>
      <c r="B592" t="s">
        <v>33572</v>
      </c>
      <c r="C592"/>
      <c r="D592" s="10" t="s">
        <v>42072</v>
      </c>
      <c r="E592" t="s">
        <v>41773</v>
      </c>
    </row>
    <row r="593" spans="1:5" x14ac:dyDescent="0.25">
      <c r="A593" t="s">
        <v>33412</v>
      </c>
      <c r="B593" t="s">
        <v>33572</v>
      </c>
      <c r="C593"/>
      <c r="D593" s="10" t="s">
        <v>5587</v>
      </c>
      <c r="E593" t="s">
        <v>28635</v>
      </c>
    </row>
    <row r="594" spans="1:5" x14ac:dyDescent="0.25">
      <c r="A594" t="s">
        <v>33412</v>
      </c>
      <c r="B594" t="s">
        <v>33572</v>
      </c>
      <c r="C594"/>
      <c r="D594" s="10" t="s">
        <v>5587</v>
      </c>
      <c r="E594" t="s">
        <v>28642</v>
      </c>
    </row>
    <row r="595" spans="1:5" x14ac:dyDescent="0.25">
      <c r="A595" t="s">
        <v>33412</v>
      </c>
      <c r="B595" t="s">
        <v>33572</v>
      </c>
      <c r="C595"/>
      <c r="D595" s="10" t="s">
        <v>5587</v>
      </c>
      <c r="E595" t="s">
        <v>43481</v>
      </c>
    </row>
    <row r="596" spans="1:5" x14ac:dyDescent="0.25">
      <c r="A596" t="s">
        <v>33412</v>
      </c>
      <c r="B596" t="s">
        <v>33572</v>
      </c>
      <c r="C596"/>
      <c r="D596" s="10" t="s">
        <v>5587</v>
      </c>
      <c r="E596" t="s">
        <v>43482</v>
      </c>
    </row>
    <row r="597" spans="1:5" x14ac:dyDescent="0.25">
      <c r="A597" t="s">
        <v>33412</v>
      </c>
      <c r="B597" t="s">
        <v>33572</v>
      </c>
      <c r="C597"/>
      <c r="D597" s="10" t="s">
        <v>28636</v>
      </c>
      <c r="E597" t="s">
        <v>28637</v>
      </c>
    </row>
    <row r="598" spans="1:5" x14ac:dyDescent="0.25">
      <c r="A598" t="s">
        <v>33412</v>
      </c>
      <c r="B598" t="s">
        <v>33572</v>
      </c>
      <c r="C598"/>
      <c r="D598" s="10" t="s">
        <v>28650</v>
      </c>
      <c r="E598" t="s">
        <v>28651</v>
      </c>
    </row>
    <row r="599" spans="1:5" x14ac:dyDescent="0.25">
      <c r="A599" t="s">
        <v>33412</v>
      </c>
      <c r="B599" t="s">
        <v>33572</v>
      </c>
      <c r="C599"/>
      <c r="D599" s="10" t="s">
        <v>28648</v>
      </c>
      <c r="E599" t="s">
        <v>28649</v>
      </c>
    </row>
    <row r="600" spans="1:5" x14ac:dyDescent="0.25">
      <c r="A600" t="s">
        <v>33412</v>
      </c>
      <c r="B600" t="s">
        <v>33595</v>
      </c>
      <c r="C600" t="s">
        <v>33613</v>
      </c>
      <c r="D600" s="10" t="s">
        <v>4759</v>
      </c>
      <c r="E600" t="s">
        <v>4760</v>
      </c>
    </row>
    <row r="601" spans="1:5" x14ac:dyDescent="0.25">
      <c r="A601" t="s">
        <v>33412</v>
      </c>
      <c r="B601" t="s">
        <v>33595</v>
      </c>
      <c r="C601" t="s">
        <v>33603</v>
      </c>
      <c r="D601" s="10" t="s">
        <v>4773</v>
      </c>
      <c r="E601" t="s">
        <v>4774</v>
      </c>
    </row>
    <row r="602" spans="1:5" x14ac:dyDescent="0.25">
      <c r="A602" t="s">
        <v>33412</v>
      </c>
      <c r="B602" t="s">
        <v>33595</v>
      </c>
      <c r="C602" t="s">
        <v>33599</v>
      </c>
      <c r="D602" s="10" t="s">
        <v>4794</v>
      </c>
      <c r="E602" t="s">
        <v>4795</v>
      </c>
    </row>
    <row r="603" spans="1:5" x14ac:dyDescent="0.25">
      <c r="A603" t="s">
        <v>33412</v>
      </c>
      <c r="B603" t="s">
        <v>33595</v>
      </c>
      <c r="C603" t="s">
        <v>33598</v>
      </c>
      <c r="D603" s="10" t="s">
        <v>4775</v>
      </c>
      <c r="E603" t="s">
        <v>4776</v>
      </c>
    </row>
    <row r="604" spans="1:5" x14ac:dyDescent="0.25">
      <c r="A604" t="s">
        <v>33412</v>
      </c>
      <c r="B604" t="s">
        <v>33595</v>
      </c>
      <c r="C604" t="s">
        <v>33601</v>
      </c>
      <c r="D604" s="10" t="s">
        <v>4777</v>
      </c>
      <c r="E604" t="s">
        <v>3912</v>
      </c>
    </row>
    <row r="605" spans="1:5" x14ac:dyDescent="0.25">
      <c r="A605" t="s">
        <v>33412</v>
      </c>
      <c r="B605" t="s">
        <v>33595</v>
      </c>
      <c r="C605" t="s">
        <v>33602</v>
      </c>
      <c r="D605" s="10" t="s">
        <v>4784</v>
      </c>
      <c r="E605" t="s">
        <v>4785</v>
      </c>
    </row>
    <row r="606" spans="1:5" x14ac:dyDescent="0.25">
      <c r="A606" t="s">
        <v>33412</v>
      </c>
      <c r="B606" t="s">
        <v>33595</v>
      </c>
      <c r="C606" t="s">
        <v>33600</v>
      </c>
      <c r="D606" s="10" t="s">
        <v>4763</v>
      </c>
      <c r="E606" t="s">
        <v>4764</v>
      </c>
    </row>
    <row r="607" spans="1:5" x14ac:dyDescent="0.25">
      <c r="A607" t="s">
        <v>33412</v>
      </c>
      <c r="B607" t="s">
        <v>33595</v>
      </c>
      <c r="C607" t="s">
        <v>33596</v>
      </c>
      <c r="D607" s="10" t="s">
        <v>4788</v>
      </c>
      <c r="E607" t="s">
        <v>4789</v>
      </c>
    </row>
    <row r="608" spans="1:5" x14ac:dyDescent="0.25">
      <c r="A608" t="s">
        <v>33412</v>
      </c>
      <c r="B608" t="s">
        <v>33595</v>
      </c>
      <c r="C608" t="s">
        <v>9</v>
      </c>
      <c r="D608" s="10" t="s">
        <v>4782</v>
      </c>
      <c r="E608" t="s">
        <v>4783</v>
      </c>
    </row>
    <row r="609" spans="1:5" x14ac:dyDescent="0.25">
      <c r="A609" t="s">
        <v>33412</v>
      </c>
      <c r="B609" t="s">
        <v>33595</v>
      </c>
      <c r="C609" t="s">
        <v>33614</v>
      </c>
      <c r="D609" s="10" t="s">
        <v>4768</v>
      </c>
      <c r="E609" t="s">
        <v>4769</v>
      </c>
    </row>
    <row r="610" spans="1:5" x14ac:dyDescent="0.25">
      <c r="A610" t="s">
        <v>33412</v>
      </c>
      <c r="B610" t="s">
        <v>33595</v>
      </c>
      <c r="C610" t="s">
        <v>33604</v>
      </c>
      <c r="D610" s="10" t="s">
        <v>4761</v>
      </c>
      <c r="E610" t="s">
        <v>4762</v>
      </c>
    </row>
    <row r="611" spans="1:5" x14ac:dyDescent="0.25">
      <c r="A611" t="s">
        <v>33412</v>
      </c>
      <c r="B611" t="s">
        <v>33595</v>
      </c>
      <c r="C611" t="s">
        <v>10</v>
      </c>
      <c r="D611" s="10" t="s">
        <v>4780</v>
      </c>
      <c r="E611" t="s">
        <v>46551</v>
      </c>
    </row>
    <row r="612" spans="1:5" x14ac:dyDescent="0.25">
      <c r="A612" t="s">
        <v>33412</v>
      </c>
      <c r="B612" t="s">
        <v>33595</v>
      </c>
      <c r="C612" t="s">
        <v>10</v>
      </c>
      <c r="D612" s="10" t="s">
        <v>4780</v>
      </c>
      <c r="E612" t="s">
        <v>4781</v>
      </c>
    </row>
    <row r="613" spans="1:5" x14ac:dyDescent="0.25">
      <c r="A613" t="s">
        <v>33412</v>
      </c>
      <c r="B613" t="s">
        <v>33595</v>
      </c>
      <c r="C613" t="s">
        <v>33611</v>
      </c>
      <c r="D613" s="10" t="s">
        <v>4792</v>
      </c>
      <c r="E613" t="s">
        <v>4793</v>
      </c>
    </row>
    <row r="614" spans="1:5" x14ac:dyDescent="0.25">
      <c r="A614" t="s">
        <v>33412</v>
      </c>
      <c r="B614" t="s">
        <v>33595</v>
      </c>
      <c r="C614" t="s">
        <v>33609</v>
      </c>
      <c r="D614" s="10" t="s">
        <v>4766</v>
      </c>
      <c r="E614" t="s">
        <v>4767</v>
      </c>
    </row>
    <row r="615" spans="1:5" x14ac:dyDescent="0.25">
      <c r="A615" t="s">
        <v>33412</v>
      </c>
      <c r="B615" t="s">
        <v>33595</v>
      </c>
      <c r="C615" t="s">
        <v>33612</v>
      </c>
      <c r="D615" s="10" t="s">
        <v>4771</v>
      </c>
      <c r="E615" t="s">
        <v>4772</v>
      </c>
    </row>
    <row r="616" spans="1:5" x14ac:dyDescent="0.25">
      <c r="A616" t="s">
        <v>33412</v>
      </c>
      <c r="B616" t="s">
        <v>33595</v>
      </c>
      <c r="C616" t="s">
        <v>33615</v>
      </c>
      <c r="D616" s="10" t="s">
        <v>4786</v>
      </c>
      <c r="E616" t="s">
        <v>4787</v>
      </c>
    </row>
    <row r="617" spans="1:5" x14ac:dyDescent="0.25">
      <c r="A617" t="s">
        <v>33412</v>
      </c>
      <c r="B617" t="s">
        <v>33595</v>
      </c>
      <c r="C617" t="s">
        <v>33610</v>
      </c>
      <c r="D617" s="10" t="s">
        <v>4796</v>
      </c>
      <c r="E617" t="s">
        <v>4797</v>
      </c>
    </row>
    <row r="618" spans="1:5" x14ac:dyDescent="0.25">
      <c r="A618" t="s">
        <v>33412</v>
      </c>
      <c r="B618" t="s">
        <v>33595</v>
      </c>
      <c r="C618" t="s">
        <v>33608</v>
      </c>
      <c r="D618" s="10" t="s">
        <v>4765</v>
      </c>
      <c r="E618" t="s">
        <v>2515</v>
      </c>
    </row>
    <row r="619" spans="1:5" x14ac:dyDescent="0.25">
      <c r="A619" t="s">
        <v>33412</v>
      </c>
      <c r="B619" t="s">
        <v>33595</v>
      </c>
      <c r="C619" t="s">
        <v>33606</v>
      </c>
      <c r="D619" s="10" t="s">
        <v>4778</v>
      </c>
      <c r="E619" t="s">
        <v>4779</v>
      </c>
    </row>
    <row r="620" spans="1:5" x14ac:dyDescent="0.25">
      <c r="A620" t="s">
        <v>33412</v>
      </c>
      <c r="B620" t="s">
        <v>33595</v>
      </c>
      <c r="C620" t="s">
        <v>33605</v>
      </c>
      <c r="D620" s="10" t="s">
        <v>4798</v>
      </c>
      <c r="E620" t="s">
        <v>4799</v>
      </c>
    </row>
    <row r="621" spans="1:5" x14ac:dyDescent="0.25">
      <c r="A621" t="s">
        <v>33412</v>
      </c>
      <c r="B621" t="s">
        <v>33595</v>
      </c>
      <c r="C621" t="s">
        <v>33607</v>
      </c>
      <c r="D621" s="10" t="s">
        <v>4770</v>
      </c>
      <c r="E621" t="s">
        <v>2067</v>
      </c>
    </row>
    <row r="622" spans="1:5" x14ac:dyDescent="0.25">
      <c r="A622" t="s">
        <v>33412</v>
      </c>
      <c r="B622" t="s">
        <v>33595</v>
      </c>
      <c r="C622" t="s">
        <v>33597</v>
      </c>
      <c r="D622" s="10" t="s">
        <v>4790</v>
      </c>
      <c r="E622" t="s">
        <v>4791</v>
      </c>
    </row>
    <row r="623" spans="1:5" x14ac:dyDescent="0.25">
      <c r="A623" t="s">
        <v>33412</v>
      </c>
      <c r="B623" t="s">
        <v>33595</v>
      </c>
      <c r="C623"/>
      <c r="D623" s="10" t="s">
        <v>42080</v>
      </c>
      <c r="E623" t="s">
        <v>41783</v>
      </c>
    </row>
    <row r="624" spans="1:5" x14ac:dyDescent="0.25">
      <c r="A624" t="s">
        <v>33412</v>
      </c>
      <c r="B624" t="s">
        <v>33595</v>
      </c>
      <c r="C624"/>
      <c r="D624" s="10" t="s">
        <v>19055</v>
      </c>
      <c r="E624" t="s">
        <v>41784</v>
      </c>
    </row>
    <row r="625" spans="1:5" x14ac:dyDescent="0.25">
      <c r="A625" t="s">
        <v>33412</v>
      </c>
      <c r="B625" t="s">
        <v>33595</v>
      </c>
      <c r="C625"/>
      <c r="D625" s="10" t="s">
        <v>19074</v>
      </c>
      <c r="E625" t="s">
        <v>41780</v>
      </c>
    </row>
    <row r="626" spans="1:5" x14ac:dyDescent="0.25">
      <c r="A626" t="s">
        <v>33412</v>
      </c>
      <c r="B626" t="s">
        <v>33595</v>
      </c>
      <c r="C626"/>
      <c r="D626" s="10" t="s">
        <v>42078</v>
      </c>
      <c r="E626" t="s">
        <v>41781</v>
      </c>
    </row>
    <row r="627" spans="1:5" x14ac:dyDescent="0.25">
      <c r="A627" t="s">
        <v>33412</v>
      </c>
      <c r="B627" t="s">
        <v>33595</v>
      </c>
      <c r="C627"/>
      <c r="D627" s="10" t="s">
        <v>28662</v>
      </c>
      <c r="E627" t="s">
        <v>28663</v>
      </c>
    </row>
    <row r="628" spans="1:5" x14ac:dyDescent="0.25">
      <c r="A628" t="s">
        <v>33412</v>
      </c>
      <c r="B628" t="s">
        <v>33595</v>
      </c>
      <c r="C628"/>
      <c r="D628" s="10" t="s">
        <v>28662</v>
      </c>
      <c r="E628" t="s">
        <v>28664</v>
      </c>
    </row>
    <row r="629" spans="1:5" x14ac:dyDescent="0.25">
      <c r="A629" t="s">
        <v>33412</v>
      </c>
      <c r="B629" t="s">
        <v>33595</v>
      </c>
      <c r="C629"/>
      <c r="D629" s="10" t="s">
        <v>28654</v>
      </c>
      <c r="E629" t="s">
        <v>28655</v>
      </c>
    </row>
    <row r="630" spans="1:5" x14ac:dyDescent="0.25">
      <c r="A630" t="s">
        <v>33412</v>
      </c>
      <c r="B630" t="s">
        <v>33595</v>
      </c>
      <c r="C630"/>
      <c r="D630" s="10" t="s">
        <v>28654</v>
      </c>
      <c r="E630" t="s">
        <v>28658</v>
      </c>
    </row>
    <row r="631" spans="1:5" x14ac:dyDescent="0.25">
      <c r="A631" t="s">
        <v>33412</v>
      </c>
      <c r="B631" t="s">
        <v>33595</v>
      </c>
      <c r="C631"/>
      <c r="D631" s="10" t="s">
        <v>42079</v>
      </c>
      <c r="E631" t="s">
        <v>41782</v>
      </c>
    </row>
    <row r="632" spans="1:5" x14ac:dyDescent="0.25">
      <c r="A632" t="s">
        <v>33412</v>
      </c>
      <c r="B632" t="s">
        <v>33595</v>
      </c>
      <c r="C632"/>
      <c r="D632" s="10" t="s">
        <v>42081</v>
      </c>
      <c r="E632" t="s">
        <v>41785</v>
      </c>
    </row>
    <row r="633" spans="1:5" x14ac:dyDescent="0.25">
      <c r="A633" t="s">
        <v>33412</v>
      </c>
      <c r="B633" t="s">
        <v>33595</v>
      </c>
      <c r="C633"/>
      <c r="D633" s="10" t="s">
        <v>41779</v>
      </c>
      <c r="E633" t="s">
        <v>28661</v>
      </c>
    </row>
    <row r="634" spans="1:5" x14ac:dyDescent="0.25">
      <c r="A634" t="s">
        <v>33412</v>
      </c>
      <c r="B634" t="s">
        <v>33595</v>
      </c>
      <c r="C634"/>
      <c r="D634" s="10" t="s">
        <v>28656</v>
      </c>
      <c r="E634" t="s">
        <v>28657</v>
      </c>
    </row>
    <row r="635" spans="1:5" x14ac:dyDescent="0.25">
      <c r="A635" t="s">
        <v>33412</v>
      </c>
      <c r="B635" t="s">
        <v>33595</v>
      </c>
      <c r="C635"/>
      <c r="D635" s="10" t="s">
        <v>46552</v>
      </c>
      <c r="E635" t="s">
        <v>28661</v>
      </c>
    </row>
    <row r="636" spans="1:5" x14ac:dyDescent="0.25">
      <c r="A636" t="s">
        <v>33412</v>
      </c>
      <c r="B636" t="s">
        <v>33595</v>
      </c>
      <c r="C636"/>
      <c r="D636" s="10" t="s">
        <v>28659</v>
      </c>
      <c r="E636" t="s">
        <v>28660</v>
      </c>
    </row>
    <row r="637" spans="1:5" x14ac:dyDescent="0.25">
      <c r="A637" t="s">
        <v>33412</v>
      </c>
      <c r="B637" t="s">
        <v>33641</v>
      </c>
      <c r="C637" t="s">
        <v>33647</v>
      </c>
      <c r="D637" s="10" t="s">
        <v>4678</v>
      </c>
      <c r="E637" t="s">
        <v>4679</v>
      </c>
    </row>
    <row r="638" spans="1:5" x14ac:dyDescent="0.25">
      <c r="A638" t="s">
        <v>33412</v>
      </c>
      <c r="B638" t="s">
        <v>33641</v>
      </c>
      <c r="C638" t="s">
        <v>33652</v>
      </c>
      <c r="D638" s="10" t="s">
        <v>4672</v>
      </c>
      <c r="E638" t="s">
        <v>4673</v>
      </c>
    </row>
    <row r="639" spans="1:5" x14ac:dyDescent="0.25">
      <c r="A639" t="s">
        <v>33412</v>
      </c>
      <c r="B639" t="s">
        <v>33641</v>
      </c>
      <c r="C639" t="s">
        <v>33653</v>
      </c>
      <c r="D639" s="10" t="s">
        <v>42082</v>
      </c>
      <c r="E639" t="s">
        <v>4674</v>
      </c>
    </row>
    <row r="640" spans="1:5" x14ac:dyDescent="0.25">
      <c r="A640" t="s">
        <v>33412</v>
      </c>
      <c r="B640" t="s">
        <v>33641</v>
      </c>
      <c r="C640" t="s">
        <v>33518</v>
      </c>
      <c r="D640" s="10" t="s">
        <v>4670</v>
      </c>
      <c r="E640" t="s">
        <v>4671</v>
      </c>
    </row>
    <row r="641" spans="1:5" x14ac:dyDescent="0.25">
      <c r="A641" t="s">
        <v>33412</v>
      </c>
      <c r="B641" t="s">
        <v>33641</v>
      </c>
      <c r="C641" t="s">
        <v>33642</v>
      </c>
      <c r="D641" s="10" t="s">
        <v>41786</v>
      </c>
      <c r="E641" t="s">
        <v>4677</v>
      </c>
    </row>
    <row r="642" spans="1:5" x14ac:dyDescent="0.25">
      <c r="A642" t="s">
        <v>33412</v>
      </c>
      <c r="B642" t="s">
        <v>33641</v>
      </c>
      <c r="C642" t="s">
        <v>33643</v>
      </c>
      <c r="D642" s="10" t="s">
        <v>41788</v>
      </c>
      <c r="E642" t="s">
        <v>4669</v>
      </c>
    </row>
    <row r="643" spans="1:5" x14ac:dyDescent="0.25">
      <c r="A643" t="s">
        <v>33412</v>
      </c>
      <c r="B643" t="s">
        <v>33641</v>
      </c>
      <c r="C643" t="s">
        <v>33646</v>
      </c>
      <c r="D643" s="10" t="s">
        <v>4675</v>
      </c>
      <c r="E643" t="s">
        <v>4676</v>
      </c>
    </row>
    <row r="644" spans="1:5" x14ac:dyDescent="0.25">
      <c r="A644" t="s">
        <v>33412</v>
      </c>
      <c r="B644" t="s">
        <v>33641</v>
      </c>
      <c r="C644" t="s">
        <v>33644</v>
      </c>
      <c r="D644" s="10" t="s">
        <v>41787</v>
      </c>
      <c r="E644" t="s">
        <v>4683</v>
      </c>
    </row>
    <row r="645" spans="1:5" x14ac:dyDescent="0.25">
      <c r="A645" t="s">
        <v>33412</v>
      </c>
      <c r="B645" t="s">
        <v>33641</v>
      </c>
      <c r="C645" t="s">
        <v>33645</v>
      </c>
      <c r="D645" s="10" t="s">
        <v>41790</v>
      </c>
      <c r="E645" t="s">
        <v>41791</v>
      </c>
    </row>
    <row r="646" spans="1:5" x14ac:dyDescent="0.25">
      <c r="A646" t="s">
        <v>33412</v>
      </c>
      <c r="B646" t="s">
        <v>33641</v>
      </c>
      <c r="C646" t="s">
        <v>33648</v>
      </c>
      <c r="D646" s="10" t="s">
        <v>4681</v>
      </c>
      <c r="E646" t="s">
        <v>4682</v>
      </c>
    </row>
    <row r="647" spans="1:5" x14ac:dyDescent="0.25">
      <c r="A647" t="s">
        <v>33412</v>
      </c>
      <c r="B647" t="s">
        <v>33641</v>
      </c>
      <c r="C647" t="s">
        <v>33649</v>
      </c>
      <c r="D647" s="10" t="s">
        <v>41789</v>
      </c>
      <c r="E647" t="s">
        <v>4680</v>
      </c>
    </row>
    <row r="648" spans="1:5" x14ac:dyDescent="0.25">
      <c r="A648" t="s">
        <v>33412</v>
      </c>
      <c r="B648" t="s">
        <v>33641</v>
      </c>
      <c r="C648" t="s">
        <v>33650</v>
      </c>
      <c r="D648" s="10" t="s">
        <v>4665</v>
      </c>
      <c r="E648" t="s">
        <v>4666</v>
      </c>
    </row>
    <row r="649" spans="1:5" x14ac:dyDescent="0.25">
      <c r="A649" t="s">
        <v>33412</v>
      </c>
      <c r="B649" t="s">
        <v>33641</v>
      </c>
      <c r="C649" t="s">
        <v>33651</v>
      </c>
      <c r="D649" s="10" t="s">
        <v>4667</v>
      </c>
      <c r="E649" t="s">
        <v>46553</v>
      </c>
    </row>
    <row r="650" spans="1:5" x14ac:dyDescent="0.25">
      <c r="A650" t="s">
        <v>33412</v>
      </c>
      <c r="B650" t="s">
        <v>33641</v>
      </c>
      <c r="C650" t="s">
        <v>33651</v>
      </c>
      <c r="D650" s="10" t="s">
        <v>4667</v>
      </c>
      <c r="E650" t="s">
        <v>4668</v>
      </c>
    </row>
    <row r="651" spans="1:5" x14ac:dyDescent="0.25">
      <c r="A651" t="s">
        <v>33412</v>
      </c>
      <c r="B651" t="s">
        <v>33641</v>
      </c>
      <c r="C651"/>
      <c r="D651" s="10" t="s">
        <v>28700</v>
      </c>
      <c r="E651" t="s">
        <v>28701</v>
      </c>
    </row>
    <row r="652" spans="1:5" x14ac:dyDescent="0.25">
      <c r="A652" t="s">
        <v>33412</v>
      </c>
      <c r="B652" t="s">
        <v>33641</v>
      </c>
      <c r="C652"/>
      <c r="D652" s="10" t="s">
        <v>28700</v>
      </c>
      <c r="E652" t="s">
        <v>43484</v>
      </c>
    </row>
    <row r="653" spans="1:5" x14ac:dyDescent="0.25">
      <c r="A653" t="s">
        <v>33412</v>
      </c>
      <c r="B653" t="s">
        <v>33641</v>
      </c>
      <c r="C653"/>
      <c r="D653" s="10" t="s">
        <v>28700</v>
      </c>
      <c r="E653" t="s">
        <v>28702</v>
      </c>
    </row>
    <row r="654" spans="1:5" x14ac:dyDescent="0.25">
      <c r="A654" t="s">
        <v>33412</v>
      </c>
      <c r="B654" t="s">
        <v>33641</v>
      </c>
      <c r="C654"/>
      <c r="D654" s="10" t="s">
        <v>28700</v>
      </c>
      <c r="E654" t="s">
        <v>43483</v>
      </c>
    </row>
    <row r="655" spans="1:5" x14ac:dyDescent="0.25">
      <c r="A655" t="s">
        <v>33412</v>
      </c>
      <c r="B655" t="s">
        <v>33641</v>
      </c>
      <c r="C655"/>
      <c r="D655" s="10" t="s">
        <v>42084</v>
      </c>
      <c r="E655" t="s">
        <v>41795</v>
      </c>
    </row>
    <row r="656" spans="1:5" x14ac:dyDescent="0.25">
      <c r="A656" t="s">
        <v>33412</v>
      </c>
      <c r="B656" t="s">
        <v>33641</v>
      </c>
      <c r="C656"/>
      <c r="D656" s="10" t="s">
        <v>42083</v>
      </c>
      <c r="E656" t="s">
        <v>41794</v>
      </c>
    </row>
    <row r="657" spans="1:5" x14ac:dyDescent="0.25">
      <c r="A657" t="s">
        <v>33412</v>
      </c>
      <c r="B657" t="s">
        <v>33641</v>
      </c>
      <c r="C657"/>
      <c r="D657" s="10" t="s">
        <v>42085</v>
      </c>
      <c r="E657" t="s">
        <v>41797</v>
      </c>
    </row>
    <row r="658" spans="1:5" x14ac:dyDescent="0.25">
      <c r="A658" t="s">
        <v>33412</v>
      </c>
      <c r="B658" t="s">
        <v>33641</v>
      </c>
      <c r="C658"/>
      <c r="D658" s="10" t="s">
        <v>19093</v>
      </c>
      <c r="E658" t="s">
        <v>41802</v>
      </c>
    </row>
    <row r="659" spans="1:5" x14ac:dyDescent="0.25">
      <c r="A659" t="s">
        <v>33412</v>
      </c>
      <c r="B659" t="s">
        <v>33641</v>
      </c>
      <c r="C659"/>
      <c r="D659" s="10" t="s">
        <v>42088</v>
      </c>
      <c r="E659" t="s">
        <v>41803</v>
      </c>
    </row>
    <row r="660" spans="1:5" x14ac:dyDescent="0.25">
      <c r="A660" t="s">
        <v>33412</v>
      </c>
      <c r="B660" t="s">
        <v>33641</v>
      </c>
      <c r="C660"/>
      <c r="D660" s="10" t="s">
        <v>42089</v>
      </c>
      <c r="E660" t="s">
        <v>41804</v>
      </c>
    </row>
    <row r="661" spans="1:5" x14ac:dyDescent="0.25">
      <c r="A661" t="s">
        <v>33412</v>
      </c>
      <c r="B661" t="s">
        <v>33641</v>
      </c>
      <c r="C661"/>
      <c r="D661" s="10" t="s">
        <v>19110</v>
      </c>
      <c r="E661" t="s">
        <v>41796</v>
      </c>
    </row>
    <row r="662" spans="1:5" x14ac:dyDescent="0.25">
      <c r="A662" t="s">
        <v>33412</v>
      </c>
      <c r="B662" t="s">
        <v>33641</v>
      </c>
      <c r="C662"/>
      <c r="D662" s="10" t="s">
        <v>28698</v>
      </c>
      <c r="E662" t="s">
        <v>28699</v>
      </c>
    </row>
    <row r="663" spans="1:5" x14ac:dyDescent="0.25">
      <c r="A663" t="s">
        <v>33412</v>
      </c>
      <c r="B663" t="s">
        <v>33641</v>
      </c>
      <c r="C663"/>
      <c r="D663" s="10" t="s">
        <v>28703</v>
      </c>
      <c r="E663" t="s">
        <v>28704</v>
      </c>
    </row>
    <row r="664" spans="1:5" x14ac:dyDescent="0.25">
      <c r="A664" t="s">
        <v>33412</v>
      </c>
      <c r="B664" t="s">
        <v>33641</v>
      </c>
      <c r="C664"/>
      <c r="D664" s="10" t="s">
        <v>19122</v>
      </c>
      <c r="E664" t="s">
        <v>46554</v>
      </c>
    </row>
    <row r="665" spans="1:5" x14ac:dyDescent="0.25">
      <c r="A665" t="s">
        <v>33412</v>
      </c>
      <c r="B665" t="s">
        <v>33641</v>
      </c>
      <c r="C665"/>
      <c r="D665" s="10" t="s">
        <v>19156</v>
      </c>
      <c r="E665" t="s">
        <v>41798</v>
      </c>
    </row>
    <row r="666" spans="1:5" x14ac:dyDescent="0.25">
      <c r="A666" t="s">
        <v>33412</v>
      </c>
      <c r="B666" t="s">
        <v>33641</v>
      </c>
      <c r="C666"/>
      <c r="D666" s="10" t="s">
        <v>42086</v>
      </c>
      <c r="E666" t="s">
        <v>41799</v>
      </c>
    </row>
    <row r="667" spans="1:5" x14ac:dyDescent="0.25">
      <c r="A667" t="s">
        <v>33412</v>
      </c>
      <c r="B667" t="s">
        <v>33641</v>
      </c>
      <c r="C667"/>
      <c r="D667" s="10" t="s">
        <v>42087</v>
      </c>
      <c r="E667" t="s">
        <v>41800</v>
      </c>
    </row>
    <row r="668" spans="1:5" x14ac:dyDescent="0.25">
      <c r="A668" t="s">
        <v>33412</v>
      </c>
      <c r="B668" t="s">
        <v>33641</v>
      </c>
      <c r="C668"/>
      <c r="D668" s="10" t="s">
        <v>19282</v>
      </c>
      <c r="E668" t="s">
        <v>41801</v>
      </c>
    </row>
    <row r="669" spans="1:5" x14ac:dyDescent="0.25">
      <c r="A669" t="s">
        <v>33412</v>
      </c>
      <c r="B669" t="s">
        <v>33641</v>
      </c>
      <c r="C669"/>
      <c r="D669" s="10" t="s">
        <v>28696</v>
      </c>
      <c r="E669" t="s">
        <v>28697</v>
      </c>
    </row>
    <row r="670" spans="1:5" x14ac:dyDescent="0.25">
      <c r="A670" t="s">
        <v>33412</v>
      </c>
      <c r="B670" t="s">
        <v>33641</v>
      </c>
      <c r="C670"/>
      <c r="D670" s="10" t="s">
        <v>41792</v>
      </c>
      <c r="E670" t="s">
        <v>41793</v>
      </c>
    </row>
    <row r="671" spans="1:5" x14ac:dyDescent="0.25">
      <c r="A671" t="s">
        <v>33412</v>
      </c>
      <c r="B671" t="s">
        <v>33626</v>
      </c>
      <c r="C671" t="s">
        <v>11</v>
      </c>
      <c r="D671" s="10" t="s">
        <v>5329</v>
      </c>
      <c r="E671" t="s">
        <v>5330</v>
      </c>
    </row>
    <row r="672" spans="1:5" x14ac:dyDescent="0.25">
      <c r="A672" t="s">
        <v>33412</v>
      </c>
      <c r="B672" t="s">
        <v>33626</v>
      </c>
      <c r="C672" t="s">
        <v>33634</v>
      </c>
      <c r="D672" s="10" t="s">
        <v>5322</v>
      </c>
      <c r="E672" t="s">
        <v>5323</v>
      </c>
    </row>
    <row r="673" spans="1:5" x14ac:dyDescent="0.25">
      <c r="A673" t="s">
        <v>33412</v>
      </c>
      <c r="B673" t="s">
        <v>33626</v>
      </c>
      <c r="C673" t="s">
        <v>33640</v>
      </c>
      <c r="D673" s="10" t="s">
        <v>5343</v>
      </c>
      <c r="E673" t="s">
        <v>5344</v>
      </c>
    </row>
    <row r="674" spans="1:5" x14ac:dyDescent="0.25">
      <c r="A674" t="s">
        <v>33412</v>
      </c>
      <c r="B674" t="s">
        <v>33626</v>
      </c>
      <c r="C674" t="s">
        <v>33632</v>
      </c>
      <c r="D674" s="10" t="s">
        <v>5341</v>
      </c>
      <c r="E674" t="s">
        <v>5342</v>
      </c>
    </row>
    <row r="675" spans="1:5" x14ac:dyDescent="0.25">
      <c r="A675" t="s">
        <v>33412</v>
      </c>
      <c r="B675" t="s">
        <v>33626</v>
      </c>
      <c r="C675" t="s">
        <v>33635</v>
      </c>
      <c r="D675" s="10" t="s">
        <v>5316</v>
      </c>
      <c r="E675" t="s">
        <v>5317</v>
      </c>
    </row>
    <row r="676" spans="1:5" x14ac:dyDescent="0.25">
      <c r="A676" t="s">
        <v>33412</v>
      </c>
      <c r="B676" t="s">
        <v>33626</v>
      </c>
      <c r="C676" t="s">
        <v>33637</v>
      </c>
      <c r="D676" s="10" t="s">
        <v>5339</v>
      </c>
      <c r="E676" t="s">
        <v>5340</v>
      </c>
    </row>
    <row r="677" spans="1:5" x14ac:dyDescent="0.25">
      <c r="A677" t="s">
        <v>33412</v>
      </c>
      <c r="B677" t="s">
        <v>33626</v>
      </c>
      <c r="C677" t="s">
        <v>33631</v>
      </c>
      <c r="D677" s="10" t="s">
        <v>5335</v>
      </c>
      <c r="E677" t="s">
        <v>5336</v>
      </c>
    </row>
    <row r="678" spans="1:5" x14ac:dyDescent="0.25">
      <c r="A678" t="s">
        <v>33412</v>
      </c>
      <c r="B678" t="s">
        <v>33626</v>
      </c>
      <c r="C678" t="s">
        <v>33628</v>
      </c>
      <c r="D678" s="10" t="s">
        <v>5327</v>
      </c>
      <c r="E678" t="s">
        <v>5328</v>
      </c>
    </row>
    <row r="679" spans="1:5" x14ac:dyDescent="0.25">
      <c r="A679" t="s">
        <v>33412</v>
      </c>
      <c r="B679" t="s">
        <v>33626</v>
      </c>
      <c r="C679" t="s">
        <v>33630</v>
      </c>
      <c r="D679" s="10" t="s">
        <v>5326</v>
      </c>
      <c r="E679" t="s">
        <v>2829</v>
      </c>
    </row>
    <row r="680" spans="1:5" x14ac:dyDescent="0.25">
      <c r="A680" t="s">
        <v>33412</v>
      </c>
      <c r="B680" t="s">
        <v>33626</v>
      </c>
      <c r="C680" t="s">
        <v>33627</v>
      </c>
      <c r="D680" s="10" t="s">
        <v>5331</v>
      </c>
      <c r="E680" t="s">
        <v>5332</v>
      </c>
    </row>
    <row r="681" spans="1:5" x14ac:dyDescent="0.25">
      <c r="A681" t="s">
        <v>33412</v>
      </c>
      <c r="B681" t="s">
        <v>33626</v>
      </c>
      <c r="C681" t="s">
        <v>33633</v>
      </c>
      <c r="D681" s="10" t="s">
        <v>5337</v>
      </c>
      <c r="E681" t="s">
        <v>5338</v>
      </c>
    </row>
    <row r="682" spans="1:5" x14ac:dyDescent="0.25">
      <c r="A682" t="s">
        <v>33412</v>
      </c>
      <c r="B682" t="s">
        <v>33626</v>
      </c>
      <c r="C682" t="s">
        <v>33639</v>
      </c>
      <c r="D682" s="10" t="s">
        <v>5320</v>
      </c>
      <c r="E682" t="s">
        <v>5321</v>
      </c>
    </row>
    <row r="683" spans="1:5" x14ac:dyDescent="0.25">
      <c r="A683" t="s">
        <v>33412</v>
      </c>
      <c r="B683" t="s">
        <v>33626</v>
      </c>
      <c r="C683" t="s">
        <v>33636</v>
      </c>
      <c r="D683" s="10" t="s">
        <v>28686</v>
      </c>
      <c r="E683" t="s">
        <v>28687</v>
      </c>
    </row>
    <row r="684" spans="1:5" x14ac:dyDescent="0.25">
      <c r="A684" t="s">
        <v>33412</v>
      </c>
      <c r="B684" t="s">
        <v>33626</v>
      </c>
      <c r="C684" t="s">
        <v>33636</v>
      </c>
      <c r="D684" s="10" t="s">
        <v>5324</v>
      </c>
      <c r="E684" t="s">
        <v>5325</v>
      </c>
    </row>
    <row r="685" spans="1:5" x14ac:dyDescent="0.25">
      <c r="A685" t="s">
        <v>33412</v>
      </c>
      <c r="B685" t="s">
        <v>33626</v>
      </c>
      <c r="C685" t="s">
        <v>33638</v>
      </c>
      <c r="D685" s="10" t="s">
        <v>5345</v>
      </c>
      <c r="E685" t="s">
        <v>5346</v>
      </c>
    </row>
    <row r="686" spans="1:5" x14ac:dyDescent="0.25">
      <c r="A686" t="s">
        <v>33412</v>
      </c>
      <c r="B686" t="s">
        <v>33626</v>
      </c>
      <c r="C686" t="s">
        <v>43344</v>
      </c>
      <c r="D686" s="10" t="s">
        <v>5318</v>
      </c>
      <c r="E686" t="s">
        <v>5319</v>
      </c>
    </row>
    <row r="687" spans="1:5" x14ac:dyDescent="0.25">
      <c r="A687" t="s">
        <v>33412</v>
      </c>
      <c r="B687" t="s">
        <v>33626</v>
      </c>
      <c r="C687" t="s">
        <v>33629</v>
      </c>
      <c r="D687" s="10" t="s">
        <v>5333</v>
      </c>
      <c r="E687" t="s">
        <v>5334</v>
      </c>
    </row>
    <row r="688" spans="1:5" x14ac:dyDescent="0.25">
      <c r="A688" t="s">
        <v>33412</v>
      </c>
      <c r="B688" t="s">
        <v>33626</v>
      </c>
      <c r="C688"/>
      <c r="D688" s="10" t="s">
        <v>5347</v>
      </c>
      <c r="E688" t="s">
        <v>28685</v>
      </c>
    </row>
    <row r="689" spans="1:5" x14ac:dyDescent="0.25">
      <c r="A689" t="s">
        <v>33412</v>
      </c>
      <c r="B689" t="s">
        <v>33626</v>
      </c>
      <c r="C689"/>
      <c r="D689" s="10" t="s">
        <v>28686</v>
      </c>
      <c r="E689" t="s">
        <v>28687</v>
      </c>
    </row>
    <row r="690" spans="1:5" x14ac:dyDescent="0.25">
      <c r="A690" t="s">
        <v>33412</v>
      </c>
      <c r="B690" t="s">
        <v>33626</v>
      </c>
      <c r="C690"/>
      <c r="D690" s="10" t="s">
        <v>28686</v>
      </c>
      <c r="E690" t="s">
        <v>28693</v>
      </c>
    </row>
    <row r="691" spans="1:5" x14ac:dyDescent="0.25">
      <c r="A691" t="s">
        <v>33412</v>
      </c>
      <c r="B691" t="s">
        <v>33626</v>
      </c>
      <c r="C691"/>
      <c r="D691" s="10" t="s">
        <v>28681</v>
      </c>
      <c r="E691" t="s">
        <v>28682</v>
      </c>
    </row>
    <row r="692" spans="1:5" x14ac:dyDescent="0.25">
      <c r="A692" t="s">
        <v>33412</v>
      </c>
      <c r="B692" t="s">
        <v>33626</v>
      </c>
      <c r="C692"/>
      <c r="D692" s="10" t="s">
        <v>28681</v>
      </c>
      <c r="E692" t="s">
        <v>28682</v>
      </c>
    </row>
    <row r="693" spans="1:5" x14ac:dyDescent="0.25">
      <c r="A693" t="s">
        <v>33412</v>
      </c>
      <c r="B693" t="s">
        <v>33626</v>
      </c>
      <c r="C693"/>
      <c r="D693" s="10" t="s">
        <v>28691</v>
      </c>
      <c r="E693" t="s">
        <v>28692</v>
      </c>
    </row>
    <row r="694" spans="1:5" x14ac:dyDescent="0.25">
      <c r="A694" t="s">
        <v>33412</v>
      </c>
      <c r="B694" t="s">
        <v>33626</v>
      </c>
      <c r="C694"/>
      <c r="D694" s="10" t="s">
        <v>42090</v>
      </c>
      <c r="E694" t="s">
        <v>41807</v>
      </c>
    </row>
    <row r="695" spans="1:5" x14ac:dyDescent="0.25">
      <c r="A695" t="s">
        <v>33412</v>
      </c>
      <c r="B695" t="s">
        <v>33626</v>
      </c>
      <c r="C695"/>
      <c r="D695" s="10" t="s">
        <v>19118</v>
      </c>
      <c r="E695" t="s">
        <v>41808</v>
      </c>
    </row>
    <row r="696" spans="1:5" x14ac:dyDescent="0.25">
      <c r="A696" t="s">
        <v>33412</v>
      </c>
      <c r="B696" t="s">
        <v>33626</v>
      </c>
      <c r="C696"/>
      <c r="D696" s="10" t="s">
        <v>28688</v>
      </c>
      <c r="E696" t="s">
        <v>28689</v>
      </c>
    </row>
    <row r="697" spans="1:5" x14ac:dyDescent="0.25">
      <c r="A697" t="s">
        <v>33412</v>
      </c>
      <c r="B697" t="s">
        <v>33626</v>
      </c>
      <c r="C697"/>
      <c r="D697" s="10" t="s">
        <v>28688</v>
      </c>
      <c r="E697" t="s">
        <v>28690</v>
      </c>
    </row>
    <row r="698" spans="1:5" x14ac:dyDescent="0.25">
      <c r="A698" t="s">
        <v>33412</v>
      </c>
      <c r="B698" t="s">
        <v>33626</v>
      </c>
      <c r="C698"/>
      <c r="D698" s="10" t="s">
        <v>19281</v>
      </c>
      <c r="E698" t="s">
        <v>41809</v>
      </c>
    </row>
    <row r="699" spans="1:5" x14ac:dyDescent="0.25">
      <c r="A699" t="s">
        <v>33412</v>
      </c>
      <c r="B699" t="s">
        <v>33626</v>
      </c>
      <c r="C699"/>
      <c r="D699" s="10" t="s">
        <v>28683</v>
      </c>
      <c r="E699" t="s">
        <v>28684</v>
      </c>
    </row>
    <row r="700" spans="1:5" x14ac:dyDescent="0.25">
      <c r="A700" t="s">
        <v>33412</v>
      </c>
      <c r="B700" t="s">
        <v>33626</v>
      </c>
      <c r="C700"/>
      <c r="D700" s="10" t="s">
        <v>28694</v>
      </c>
      <c r="E700" t="s">
        <v>28695</v>
      </c>
    </row>
    <row r="701" spans="1:5" x14ac:dyDescent="0.25">
      <c r="A701" t="s">
        <v>33412</v>
      </c>
      <c r="B701" t="s">
        <v>33626</v>
      </c>
      <c r="C701"/>
      <c r="D701" s="10" t="s">
        <v>41805</v>
      </c>
      <c r="E701" t="s">
        <v>41806</v>
      </c>
    </row>
    <row r="702" spans="1:5" x14ac:dyDescent="0.25">
      <c r="A702" t="s">
        <v>33412</v>
      </c>
      <c r="B702" t="s">
        <v>33673</v>
      </c>
      <c r="C702" t="s">
        <v>33674</v>
      </c>
      <c r="D702" s="10" t="s">
        <v>4950</v>
      </c>
      <c r="E702" t="s">
        <v>4951</v>
      </c>
    </row>
    <row r="703" spans="1:5" x14ac:dyDescent="0.25">
      <c r="A703" t="s">
        <v>33412</v>
      </c>
      <c r="B703" t="s">
        <v>33673</v>
      </c>
      <c r="C703" t="s">
        <v>33675</v>
      </c>
      <c r="D703" s="10" t="s">
        <v>4948</v>
      </c>
      <c r="E703" t="s">
        <v>4949</v>
      </c>
    </row>
    <row r="704" spans="1:5" x14ac:dyDescent="0.25">
      <c r="A704" t="s">
        <v>33412</v>
      </c>
      <c r="B704" t="s">
        <v>33673</v>
      </c>
      <c r="C704" t="s">
        <v>33676</v>
      </c>
      <c r="D704" s="10" t="s">
        <v>4960</v>
      </c>
      <c r="E704" t="s">
        <v>33676</v>
      </c>
    </row>
    <row r="705" spans="1:5" x14ac:dyDescent="0.25">
      <c r="A705" t="s">
        <v>33412</v>
      </c>
      <c r="B705" t="s">
        <v>33673</v>
      </c>
      <c r="C705" t="s">
        <v>33676</v>
      </c>
      <c r="D705" s="10" t="s">
        <v>4960</v>
      </c>
      <c r="E705" t="s">
        <v>4961</v>
      </c>
    </row>
    <row r="706" spans="1:5" x14ac:dyDescent="0.25">
      <c r="A706" t="s">
        <v>33412</v>
      </c>
      <c r="B706" t="s">
        <v>33673</v>
      </c>
      <c r="C706" t="s">
        <v>33678</v>
      </c>
      <c r="D706" s="10" t="s">
        <v>4966</v>
      </c>
      <c r="E706" t="s">
        <v>4967</v>
      </c>
    </row>
    <row r="707" spans="1:5" x14ac:dyDescent="0.25">
      <c r="A707" t="s">
        <v>33412</v>
      </c>
      <c r="B707" t="s">
        <v>33673</v>
      </c>
      <c r="C707" t="s">
        <v>33678</v>
      </c>
      <c r="D707" s="10" t="s">
        <v>4966</v>
      </c>
      <c r="E707" t="s">
        <v>33678</v>
      </c>
    </row>
    <row r="708" spans="1:5" x14ac:dyDescent="0.25">
      <c r="A708" t="s">
        <v>33412</v>
      </c>
      <c r="B708" t="s">
        <v>33673</v>
      </c>
      <c r="C708" t="s">
        <v>33681</v>
      </c>
      <c r="D708" s="10" t="s">
        <v>4957</v>
      </c>
      <c r="E708" t="s">
        <v>33681</v>
      </c>
    </row>
    <row r="709" spans="1:5" x14ac:dyDescent="0.25">
      <c r="A709" t="s">
        <v>33412</v>
      </c>
      <c r="B709" t="s">
        <v>33673</v>
      </c>
      <c r="C709" t="s">
        <v>33681</v>
      </c>
      <c r="D709" s="10" t="s">
        <v>4957</v>
      </c>
      <c r="E709" t="s">
        <v>4958</v>
      </c>
    </row>
    <row r="710" spans="1:5" x14ac:dyDescent="0.25">
      <c r="A710" t="s">
        <v>33412</v>
      </c>
      <c r="B710" t="s">
        <v>33673</v>
      </c>
      <c r="C710" t="s">
        <v>33492</v>
      </c>
      <c r="D710" s="10" t="s">
        <v>4970</v>
      </c>
      <c r="E710" t="s">
        <v>46555</v>
      </c>
    </row>
    <row r="711" spans="1:5" x14ac:dyDescent="0.25">
      <c r="A711" t="s">
        <v>33412</v>
      </c>
      <c r="B711" t="s">
        <v>33673</v>
      </c>
      <c r="C711" t="s">
        <v>33492</v>
      </c>
      <c r="D711" s="10" t="s">
        <v>4959</v>
      </c>
      <c r="E711" t="s">
        <v>1685</v>
      </c>
    </row>
    <row r="712" spans="1:5" x14ac:dyDescent="0.25">
      <c r="A712" t="s">
        <v>33412</v>
      </c>
      <c r="B712" t="s">
        <v>33673</v>
      </c>
      <c r="C712" t="s">
        <v>33492</v>
      </c>
      <c r="D712" s="10" t="s">
        <v>4959</v>
      </c>
      <c r="E712" t="s">
        <v>33492</v>
      </c>
    </row>
    <row r="713" spans="1:5" x14ac:dyDescent="0.25">
      <c r="A713" t="s">
        <v>33412</v>
      </c>
      <c r="B713" t="s">
        <v>33673</v>
      </c>
      <c r="C713" t="s">
        <v>33677</v>
      </c>
      <c r="D713" s="10" t="s">
        <v>4962</v>
      </c>
      <c r="E713" t="s">
        <v>4963</v>
      </c>
    </row>
    <row r="714" spans="1:5" x14ac:dyDescent="0.25">
      <c r="A714" t="s">
        <v>33412</v>
      </c>
      <c r="B714" t="s">
        <v>33673</v>
      </c>
      <c r="C714" t="s">
        <v>33682</v>
      </c>
      <c r="D714" s="10" t="s">
        <v>4942</v>
      </c>
      <c r="E714" t="s">
        <v>4943</v>
      </c>
    </row>
    <row r="715" spans="1:5" x14ac:dyDescent="0.25">
      <c r="A715" t="s">
        <v>33412</v>
      </c>
      <c r="B715" t="s">
        <v>33673</v>
      </c>
      <c r="C715" t="s">
        <v>33679</v>
      </c>
      <c r="D715" s="10" t="s">
        <v>4946</v>
      </c>
      <c r="E715" t="s">
        <v>4947</v>
      </c>
    </row>
    <row r="716" spans="1:5" x14ac:dyDescent="0.25">
      <c r="A716" t="s">
        <v>33412</v>
      </c>
      <c r="B716" t="s">
        <v>33673</v>
      </c>
      <c r="C716" t="s">
        <v>33680</v>
      </c>
      <c r="D716" s="10" t="s">
        <v>4952</v>
      </c>
      <c r="E716" t="s">
        <v>4953</v>
      </c>
    </row>
    <row r="717" spans="1:5" x14ac:dyDescent="0.25">
      <c r="A717" t="s">
        <v>33412</v>
      </c>
      <c r="B717" t="s">
        <v>33673</v>
      </c>
      <c r="C717" t="s">
        <v>33684</v>
      </c>
      <c r="D717" s="10" t="s">
        <v>4944</v>
      </c>
      <c r="E717" t="s">
        <v>4945</v>
      </c>
    </row>
    <row r="718" spans="1:5" x14ac:dyDescent="0.25">
      <c r="A718" t="s">
        <v>33412</v>
      </c>
      <c r="B718" t="s">
        <v>33673</v>
      </c>
      <c r="C718" t="s">
        <v>33683</v>
      </c>
      <c r="D718" s="10" t="s">
        <v>4964</v>
      </c>
      <c r="E718" t="s">
        <v>4965</v>
      </c>
    </row>
    <row r="719" spans="1:5" x14ac:dyDescent="0.25">
      <c r="A719" t="s">
        <v>33412</v>
      </c>
      <c r="B719" t="s">
        <v>33673</v>
      </c>
      <c r="C719" t="s">
        <v>33685</v>
      </c>
      <c r="D719" s="10" t="s">
        <v>4954</v>
      </c>
      <c r="E719" t="s">
        <v>4955</v>
      </c>
    </row>
    <row r="720" spans="1:5" x14ac:dyDescent="0.25">
      <c r="A720" t="s">
        <v>33412</v>
      </c>
      <c r="B720" t="s">
        <v>33673</v>
      </c>
      <c r="C720" t="s">
        <v>33686</v>
      </c>
      <c r="D720" s="10" t="s">
        <v>4956</v>
      </c>
      <c r="E720" t="s">
        <v>2571</v>
      </c>
    </row>
    <row r="721" spans="1:5" x14ac:dyDescent="0.25">
      <c r="A721" t="s">
        <v>33412</v>
      </c>
      <c r="B721" t="s">
        <v>33673</v>
      </c>
      <c r="C721" t="s">
        <v>33687</v>
      </c>
      <c r="D721" s="10" t="s">
        <v>4940</v>
      </c>
      <c r="E721" t="s">
        <v>4941</v>
      </c>
    </row>
    <row r="722" spans="1:5" x14ac:dyDescent="0.25">
      <c r="A722" t="s">
        <v>33412</v>
      </c>
      <c r="B722" t="s">
        <v>33673</v>
      </c>
      <c r="C722" t="s">
        <v>33688</v>
      </c>
      <c r="D722" s="10" t="s">
        <v>4968</v>
      </c>
      <c r="E722" t="s">
        <v>4969</v>
      </c>
    </row>
    <row r="723" spans="1:5" x14ac:dyDescent="0.25">
      <c r="A723" t="s">
        <v>33412</v>
      </c>
      <c r="B723" t="s">
        <v>33673</v>
      </c>
      <c r="C723" t="s">
        <v>33689</v>
      </c>
      <c r="D723" s="10" t="s">
        <v>4938</v>
      </c>
      <c r="E723" t="s">
        <v>4939</v>
      </c>
    </row>
    <row r="724" spans="1:5" x14ac:dyDescent="0.25">
      <c r="A724" t="s">
        <v>33412</v>
      </c>
      <c r="B724" t="s">
        <v>33673</v>
      </c>
      <c r="C724"/>
      <c r="D724" s="10" t="s">
        <v>28715</v>
      </c>
      <c r="E724" t="s">
        <v>28716</v>
      </c>
    </row>
    <row r="725" spans="1:5" x14ac:dyDescent="0.25">
      <c r="A725" t="s">
        <v>33412</v>
      </c>
      <c r="B725" t="s">
        <v>33673</v>
      </c>
      <c r="C725"/>
      <c r="D725" s="10" t="s">
        <v>28732</v>
      </c>
      <c r="E725" t="s">
        <v>46556</v>
      </c>
    </row>
    <row r="726" spans="1:5" x14ac:dyDescent="0.25">
      <c r="A726" t="s">
        <v>33412</v>
      </c>
      <c r="B726" t="s">
        <v>33673</v>
      </c>
      <c r="C726"/>
      <c r="D726" s="10" t="s">
        <v>28732</v>
      </c>
      <c r="E726" t="s">
        <v>28733</v>
      </c>
    </row>
    <row r="727" spans="1:5" x14ac:dyDescent="0.25">
      <c r="A727" t="s">
        <v>33412</v>
      </c>
      <c r="B727" t="s">
        <v>33673</v>
      </c>
      <c r="C727"/>
      <c r="D727" s="10" t="s">
        <v>19066</v>
      </c>
      <c r="E727" t="s">
        <v>41811</v>
      </c>
    </row>
    <row r="728" spans="1:5" x14ac:dyDescent="0.25">
      <c r="A728" t="s">
        <v>33412</v>
      </c>
      <c r="B728" t="s">
        <v>33673</v>
      </c>
      <c r="C728"/>
      <c r="D728" s="10" t="s">
        <v>42096</v>
      </c>
      <c r="E728" t="s">
        <v>41819</v>
      </c>
    </row>
    <row r="729" spans="1:5" x14ac:dyDescent="0.25">
      <c r="A729" t="s">
        <v>33412</v>
      </c>
      <c r="B729" t="s">
        <v>33673</v>
      </c>
      <c r="C729"/>
      <c r="D729" s="10" t="s">
        <v>28725</v>
      </c>
      <c r="E729" t="s">
        <v>28726</v>
      </c>
    </row>
    <row r="730" spans="1:5" x14ac:dyDescent="0.25">
      <c r="A730" t="s">
        <v>33412</v>
      </c>
      <c r="B730" t="s">
        <v>33673</v>
      </c>
      <c r="C730"/>
      <c r="D730" s="10" t="s">
        <v>28725</v>
      </c>
      <c r="E730" t="s">
        <v>46557</v>
      </c>
    </row>
    <row r="731" spans="1:5" x14ac:dyDescent="0.25">
      <c r="A731" t="s">
        <v>33412</v>
      </c>
      <c r="B731" t="s">
        <v>33673</v>
      </c>
      <c r="C731"/>
      <c r="D731" s="10" t="s">
        <v>28720</v>
      </c>
      <c r="E731" t="s">
        <v>28729</v>
      </c>
    </row>
    <row r="732" spans="1:5" x14ac:dyDescent="0.25">
      <c r="A732" t="s">
        <v>33412</v>
      </c>
      <c r="B732" t="s">
        <v>33673</v>
      </c>
      <c r="C732"/>
      <c r="D732" s="10" t="s">
        <v>28720</v>
      </c>
      <c r="E732" t="s">
        <v>28721</v>
      </c>
    </row>
    <row r="733" spans="1:5" x14ac:dyDescent="0.25">
      <c r="A733" t="s">
        <v>33412</v>
      </c>
      <c r="B733" t="s">
        <v>33673</v>
      </c>
      <c r="C733"/>
      <c r="D733" s="10" t="s">
        <v>42100</v>
      </c>
      <c r="E733" t="s">
        <v>41825</v>
      </c>
    </row>
    <row r="734" spans="1:5" x14ac:dyDescent="0.25">
      <c r="A734" t="s">
        <v>33412</v>
      </c>
      <c r="B734" t="s">
        <v>33673</v>
      </c>
      <c r="C734"/>
      <c r="D734" s="10" t="s">
        <v>42092</v>
      </c>
      <c r="E734" t="s">
        <v>41812</v>
      </c>
    </row>
    <row r="735" spans="1:5" x14ac:dyDescent="0.25">
      <c r="A735" t="s">
        <v>33412</v>
      </c>
      <c r="B735" t="s">
        <v>33673</v>
      </c>
      <c r="C735"/>
      <c r="D735" s="10" t="s">
        <v>42099</v>
      </c>
      <c r="E735" t="s">
        <v>41823</v>
      </c>
    </row>
    <row r="736" spans="1:5" x14ac:dyDescent="0.25">
      <c r="A736" t="s">
        <v>33412</v>
      </c>
      <c r="B736" t="s">
        <v>33673</v>
      </c>
      <c r="C736"/>
      <c r="D736" s="10" t="s">
        <v>19105</v>
      </c>
      <c r="E736" t="s">
        <v>41813</v>
      </c>
    </row>
    <row r="737" spans="1:5" x14ac:dyDescent="0.25">
      <c r="A737" t="s">
        <v>33412</v>
      </c>
      <c r="B737" t="s">
        <v>33673</v>
      </c>
      <c r="C737"/>
      <c r="D737" s="10" t="s">
        <v>19106</v>
      </c>
      <c r="E737" t="s">
        <v>41824</v>
      </c>
    </row>
    <row r="738" spans="1:5" x14ac:dyDescent="0.25">
      <c r="A738" t="s">
        <v>33412</v>
      </c>
      <c r="B738" t="s">
        <v>33673</v>
      </c>
      <c r="C738"/>
      <c r="D738" s="10" t="s">
        <v>42093</v>
      </c>
      <c r="E738" t="s">
        <v>41814</v>
      </c>
    </row>
    <row r="739" spans="1:5" x14ac:dyDescent="0.25">
      <c r="A739" t="s">
        <v>33412</v>
      </c>
      <c r="B739" t="s">
        <v>33673</v>
      </c>
      <c r="C739"/>
      <c r="D739" s="10" t="s">
        <v>19114</v>
      </c>
      <c r="E739" t="s">
        <v>43485</v>
      </c>
    </row>
    <row r="740" spans="1:5" x14ac:dyDescent="0.25">
      <c r="A740" t="s">
        <v>33412</v>
      </c>
      <c r="B740" t="s">
        <v>33673</v>
      </c>
      <c r="C740"/>
      <c r="D740" s="10" t="s">
        <v>19114</v>
      </c>
      <c r="E740" t="s">
        <v>41817</v>
      </c>
    </row>
    <row r="741" spans="1:5" x14ac:dyDescent="0.25">
      <c r="A741" t="s">
        <v>33412</v>
      </c>
      <c r="B741" t="s">
        <v>33673</v>
      </c>
      <c r="C741"/>
      <c r="D741" s="10" t="s">
        <v>4970</v>
      </c>
      <c r="E741" t="s">
        <v>28719</v>
      </c>
    </row>
    <row r="742" spans="1:5" x14ac:dyDescent="0.25">
      <c r="A742" t="s">
        <v>33412</v>
      </c>
      <c r="B742" t="s">
        <v>33673</v>
      </c>
      <c r="C742"/>
      <c r="D742" s="10" t="s">
        <v>4970</v>
      </c>
      <c r="E742" t="s">
        <v>28722</v>
      </c>
    </row>
    <row r="743" spans="1:5" x14ac:dyDescent="0.25">
      <c r="A743" t="s">
        <v>33412</v>
      </c>
      <c r="B743" t="s">
        <v>33673</v>
      </c>
      <c r="C743"/>
      <c r="D743" s="10" t="s">
        <v>42094</v>
      </c>
      <c r="E743" t="s">
        <v>41815</v>
      </c>
    </row>
    <row r="744" spans="1:5" x14ac:dyDescent="0.25">
      <c r="A744" t="s">
        <v>33412</v>
      </c>
      <c r="B744" t="s">
        <v>33673</v>
      </c>
      <c r="C744"/>
      <c r="D744" s="10" t="s">
        <v>19279</v>
      </c>
      <c r="E744" t="s">
        <v>41818</v>
      </c>
    </row>
    <row r="745" spans="1:5" x14ac:dyDescent="0.25">
      <c r="A745" t="s">
        <v>33412</v>
      </c>
      <c r="B745" t="s">
        <v>33673</v>
      </c>
      <c r="C745"/>
      <c r="D745" s="10" t="s">
        <v>42095</v>
      </c>
      <c r="E745" t="s">
        <v>41816</v>
      </c>
    </row>
    <row r="746" spans="1:5" x14ac:dyDescent="0.25">
      <c r="A746" t="s">
        <v>33412</v>
      </c>
      <c r="B746" t="s">
        <v>33673</v>
      </c>
      <c r="C746"/>
      <c r="D746" s="10" t="s">
        <v>42091</v>
      </c>
      <c r="E746" t="s">
        <v>41810</v>
      </c>
    </row>
    <row r="747" spans="1:5" x14ac:dyDescent="0.25">
      <c r="A747" t="s">
        <v>33412</v>
      </c>
      <c r="B747" t="s">
        <v>33673</v>
      </c>
      <c r="C747"/>
      <c r="D747" s="10" t="s">
        <v>42097</v>
      </c>
      <c r="E747" t="s">
        <v>41820</v>
      </c>
    </row>
    <row r="748" spans="1:5" x14ac:dyDescent="0.25">
      <c r="A748" t="s">
        <v>33412</v>
      </c>
      <c r="B748" t="s">
        <v>33673</v>
      </c>
      <c r="C748"/>
      <c r="D748" s="10" t="s">
        <v>42097</v>
      </c>
      <c r="E748" t="s">
        <v>43486</v>
      </c>
    </row>
    <row r="749" spans="1:5" x14ac:dyDescent="0.25">
      <c r="A749" t="s">
        <v>33412</v>
      </c>
      <c r="B749" t="s">
        <v>33673</v>
      </c>
      <c r="C749"/>
      <c r="D749" s="10" t="s">
        <v>19307</v>
      </c>
      <c r="E749" t="s">
        <v>41821</v>
      </c>
    </row>
    <row r="750" spans="1:5" x14ac:dyDescent="0.25">
      <c r="A750" t="s">
        <v>33412</v>
      </c>
      <c r="B750" t="s">
        <v>33673</v>
      </c>
      <c r="C750"/>
      <c r="D750" s="10" t="s">
        <v>19307</v>
      </c>
      <c r="E750" t="s">
        <v>41821</v>
      </c>
    </row>
    <row r="751" spans="1:5" x14ac:dyDescent="0.25">
      <c r="A751" t="s">
        <v>33412</v>
      </c>
      <c r="B751" t="s">
        <v>33673</v>
      </c>
      <c r="C751"/>
      <c r="D751" s="10" t="s">
        <v>42098</v>
      </c>
      <c r="E751" t="s">
        <v>41822</v>
      </c>
    </row>
    <row r="752" spans="1:5" x14ac:dyDescent="0.25">
      <c r="A752" t="s">
        <v>33412</v>
      </c>
      <c r="B752" t="s">
        <v>33673</v>
      </c>
      <c r="C752"/>
      <c r="D752" s="10" t="s">
        <v>28617</v>
      </c>
      <c r="E752" t="s">
        <v>28618</v>
      </c>
    </row>
    <row r="753" spans="1:5" x14ac:dyDescent="0.25">
      <c r="A753" t="s">
        <v>33412</v>
      </c>
      <c r="B753" t="s">
        <v>33673</v>
      </c>
      <c r="C753"/>
      <c r="D753" s="10" t="s">
        <v>28736</v>
      </c>
      <c r="E753" t="s">
        <v>28737</v>
      </c>
    </row>
    <row r="754" spans="1:5" x14ac:dyDescent="0.25">
      <c r="A754" t="s">
        <v>33412</v>
      </c>
      <c r="B754" t="s">
        <v>33673</v>
      </c>
      <c r="C754"/>
      <c r="D754" s="10" t="s">
        <v>28723</v>
      </c>
      <c r="E754" t="s">
        <v>28724</v>
      </c>
    </row>
    <row r="755" spans="1:5" x14ac:dyDescent="0.25">
      <c r="A755" t="s">
        <v>33412</v>
      </c>
      <c r="B755" t="s">
        <v>33673</v>
      </c>
      <c r="C755"/>
      <c r="D755" s="10" t="s">
        <v>28730</v>
      </c>
      <c r="E755" t="s">
        <v>28731</v>
      </c>
    </row>
    <row r="756" spans="1:5" x14ac:dyDescent="0.25">
      <c r="A756" t="s">
        <v>33412</v>
      </c>
      <c r="B756" t="s">
        <v>33673</v>
      </c>
      <c r="C756"/>
      <c r="D756" s="10" t="s">
        <v>28717</v>
      </c>
      <c r="E756" t="s">
        <v>28718</v>
      </c>
    </row>
    <row r="757" spans="1:5" x14ac:dyDescent="0.25">
      <c r="A757" t="s">
        <v>33412</v>
      </c>
      <c r="B757" t="s">
        <v>33673</v>
      </c>
      <c r="C757"/>
      <c r="D757" s="10" t="s">
        <v>28734</v>
      </c>
      <c r="E757" t="s">
        <v>28735</v>
      </c>
    </row>
    <row r="758" spans="1:5" x14ac:dyDescent="0.25">
      <c r="A758" t="s">
        <v>33412</v>
      </c>
      <c r="B758" t="s">
        <v>33673</v>
      </c>
      <c r="C758"/>
      <c r="D758" s="10" t="s">
        <v>28727</v>
      </c>
      <c r="E758" t="s">
        <v>28728</v>
      </c>
    </row>
    <row r="759" spans="1:5" x14ac:dyDescent="0.25">
      <c r="A759" t="s">
        <v>33412</v>
      </c>
      <c r="B759" t="s">
        <v>33690</v>
      </c>
      <c r="C759" t="s">
        <v>33691</v>
      </c>
      <c r="D759" s="10" t="s">
        <v>5484</v>
      </c>
      <c r="E759" t="s">
        <v>5485</v>
      </c>
    </row>
    <row r="760" spans="1:5" x14ac:dyDescent="0.25">
      <c r="A760" t="s">
        <v>33412</v>
      </c>
      <c r="B760" t="s">
        <v>33690</v>
      </c>
      <c r="C760" t="s">
        <v>33693</v>
      </c>
      <c r="D760" s="10" t="s">
        <v>5468</v>
      </c>
      <c r="E760" t="s">
        <v>2154</v>
      </c>
    </row>
    <row r="761" spans="1:5" x14ac:dyDescent="0.25">
      <c r="A761" t="s">
        <v>33412</v>
      </c>
      <c r="B761" t="s">
        <v>33690</v>
      </c>
      <c r="C761" t="s">
        <v>33693</v>
      </c>
      <c r="D761" s="10" t="s">
        <v>5468</v>
      </c>
      <c r="E761" t="s">
        <v>46558</v>
      </c>
    </row>
    <row r="762" spans="1:5" x14ac:dyDescent="0.25">
      <c r="A762" t="s">
        <v>33412</v>
      </c>
      <c r="B762" t="s">
        <v>33690</v>
      </c>
      <c r="C762" t="s">
        <v>33492</v>
      </c>
      <c r="D762" s="10" t="s">
        <v>5470</v>
      </c>
      <c r="E762" t="s">
        <v>1685</v>
      </c>
    </row>
    <row r="763" spans="1:5" x14ac:dyDescent="0.25">
      <c r="A763" t="s">
        <v>33412</v>
      </c>
      <c r="B763" t="s">
        <v>33690</v>
      </c>
      <c r="C763" t="s">
        <v>33694</v>
      </c>
      <c r="D763" s="10" t="s">
        <v>5471</v>
      </c>
      <c r="E763" t="s">
        <v>5472</v>
      </c>
    </row>
    <row r="764" spans="1:5" x14ac:dyDescent="0.25">
      <c r="A764" t="s">
        <v>33412</v>
      </c>
      <c r="B764" t="s">
        <v>33690</v>
      </c>
      <c r="C764" t="s">
        <v>33695</v>
      </c>
      <c r="D764" s="10" t="s">
        <v>5481</v>
      </c>
      <c r="E764" t="s">
        <v>5482</v>
      </c>
    </row>
    <row r="765" spans="1:5" x14ac:dyDescent="0.25">
      <c r="A765" t="s">
        <v>33412</v>
      </c>
      <c r="B765" t="s">
        <v>33690</v>
      </c>
      <c r="C765" t="s">
        <v>33692</v>
      </c>
      <c r="D765" s="10" t="s">
        <v>5469</v>
      </c>
      <c r="E765" t="s">
        <v>1240</v>
      </c>
    </row>
    <row r="766" spans="1:5" x14ac:dyDescent="0.25">
      <c r="A766" t="s">
        <v>33412</v>
      </c>
      <c r="B766" t="s">
        <v>33690</v>
      </c>
      <c r="C766" t="s">
        <v>33698</v>
      </c>
      <c r="D766" s="10" t="s">
        <v>5483</v>
      </c>
      <c r="E766" t="s">
        <v>799</v>
      </c>
    </row>
    <row r="767" spans="1:5" x14ac:dyDescent="0.25">
      <c r="A767" t="s">
        <v>33412</v>
      </c>
      <c r="B767" t="s">
        <v>33690</v>
      </c>
      <c r="C767" t="s">
        <v>33607</v>
      </c>
      <c r="D767" s="10" t="s">
        <v>5467</v>
      </c>
      <c r="E767" t="s">
        <v>2067</v>
      </c>
    </row>
    <row r="768" spans="1:5" x14ac:dyDescent="0.25">
      <c r="A768" t="s">
        <v>33412</v>
      </c>
      <c r="B768" t="s">
        <v>33690</v>
      </c>
      <c r="C768" t="s">
        <v>33696</v>
      </c>
      <c r="D768" s="10" t="s">
        <v>5486</v>
      </c>
      <c r="E768" t="s">
        <v>33696</v>
      </c>
    </row>
    <row r="769" spans="1:5" x14ac:dyDescent="0.25">
      <c r="A769" t="s">
        <v>33412</v>
      </c>
      <c r="B769" t="s">
        <v>33690</v>
      </c>
      <c r="C769" t="s">
        <v>33696</v>
      </c>
      <c r="D769" s="10" t="s">
        <v>5486</v>
      </c>
      <c r="E769" t="s">
        <v>5487</v>
      </c>
    </row>
    <row r="770" spans="1:5" x14ac:dyDescent="0.25">
      <c r="A770" t="s">
        <v>33412</v>
      </c>
      <c r="B770" t="s">
        <v>33690</v>
      </c>
      <c r="C770" t="s">
        <v>33700</v>
      </c>
      <c r="D770" s="10" t="s">
        <v>5474</v>
      </c>
      <c r="E770" t="s">
        <v>5475</v>
      </c>
    </row>
    <row r="771" spans="1:5" x14ac:dyDescent="0.25">
      <c r="A771" t="s">
        <v>33412</v>
      </c>
      <c r="B771" t="s">
        <v>33690</v>
      </c>
      <c r="C771" t="s">
        <v>33701</v>
      </c>
      <c r="D771" s="10" t="s">
        <v>5477</v>
      </c>
      <c r="E771" t="s">
        <v>5478</v>
      </c>
    </row>
    <row r="772" spans="1:5" x14ac:dyDescent="0.25">
      <c r="A772" t="s">
        <v>33412</v>
      </c>
      <c r="B772" t="s">
        <v>33690</v>
      </c>
      <c r="C772" t="s">
        <v>33702</v>
      </c>
      <c r="D772" s="10" t="s">
        <v>5473</v>
      </c>
      <c r="E772" t="s">
        <v>33702</v>
      </c>
    </row>
    <row r="773" spans="1:5" x14ac:dyDescent="0.25">
      <c r="A773" t="s">
        <v>33412</v>
      </c>
      <c r="B773" t="s">
        <v>33690</v>
      </c>
      <c r="C773" t="s">
        <v>33702</v>
      </c>
      <c r="D773" s="10" t="s">
        <v>5473</v>
      </c>
      <c r="E773" t="s">
        <v>2997</v>
      </c>
    </row>
    <row r="774" spans="1:5" x14ac:dyDescent="0.25">
      <c r="A774" t="s">
        <v>33412</v>
      </c>
      <c r="B774" t="s">
        <v>33690</v>
      </c>
      <c r="C774" t="s">
        <v>33703</v>
      </c>
      <c r="D774" s="10" t="s">
        <v>5465</v>
      </c>
      <c r="E774" t="s">
        <v>33703</v>
      </c>
    </row>
    <row r="775" spans="1:5" x14ac:dyDescent="0.25">
      <c r="A775" t="s">
        <v>33412</v>
      </c>
      <c r="B775" t="s">
        <v>33690</v>
      </c>
      <c r="C775" t="s">
        <v>33703</v>
      </c>
      <c r="D775" s="10" t="s">
        <v>5465</v>
      </c>
      <c r="E775" t="s">
        <v>5466</v>
      </c>
    </row>
    <row r="776" spans="1:5" x14ac:dyDescent="0.25">
      <c r="A776" t="s">
        <v>33412</v>
      </c>
      <c r="B776" t="s">
        <v>33690</v>
      </c>
      <c r="C776" t="s">
        <v>33699</v>
      </c>
      <c r="D776" s="10" t="s">
        <v>5476</v>
      </c>
      <c r="E776" t="s">
        <v>3507</v>
      </c>
    </row>
    <row r="777" spans="1:5" x14ac:dyDescent="0.25">
      <c r="A777" t="s">
        <v>33412</v>
      </c>
      <c r="B777" t="s">
        <v>33690</v>
      </c>
      <c r="C777" t="s">
        <v>33697</v>
      </c>
      <c r="D777" s="10" t="s">
        <v>5479</v>
      </c>
      <c r="E777" t="s">
        <v>5480</v>
      </c>
    </row>
    <row r="778" spans="1:5" x14ac:dyDescent="0.25">
      <c r="A778" t="s">
        <v>33412</v>
      </c>
      <c r="B778" t="s">
        <v>33690</v>
      </c>
      <c r="C778"/>
      <c r="D778" s="10" t="s">
        <v>42101</v>
      </c>
      <c r="E778" t="s">
        <v>41826</v>
      </c>
    </row>
    <row r="779" spans="1:5" x14ac:dyDescent="0.25">
      <c r="A779" t="s">
        <v>33412</v>
      </c>
      <c r="B779" t="s">
        <v>33690</v>
      </c>
      <c r="C779"/>
      <c r="D779" s="10" t="s">
        <v>5489</v>
      </c>
      <c r="E779" t="s">
        <v>28742</v>
      </c>
    </row>
    <row r="780" spans="1:5" x14ac:dyDescent="0.25">
      <c r="A780" t="s">
        <v>33412</v>
      </c>
      <c r="B780" t="s">
        <v>33690</v>
      </c>
      <c r="C780"/>
      <c r="D780" s="10" t="s">
        <v>5488</v>
      </c>
      <c r="E780" t="s">
        <v>28743</v>
      </c>
    </row>
    <row r="781" spans="1:5" x14ac:dyDescent="0.25">
      <c r="A781" t="s">
        <v>33412</v>
      </c>
      <c r="B781" t="s">
        <v>33690</v>
      </c>
      <c r="C781"/>
      <c r="D781" s="10" t="s">
        <v>28738</v>
      </c>
      <c r="E781" t="s">
        <v>28746</v>
      </c>
    </row>
    <row r="782" spans="1:5" x14ac:dyDescent="0.25">
      <c r="A782" t="s">
        <v>33412</v>
      </c>
      <c r="B782" t="s">
        <v>33690</v>
      </c>
      <c r="C782"/>
      <c r="D782" s="10" t="s">
        <v>28738</v>
      </c>
      <c r="E782" t="s">
        <v>28739</v>
      </c>
    </row>
    <row r="783" spans="1:5" x14ac:dyDescent="0.25">
      <c r="A783" t="s">
        <v>33412</v>
      </c>
      <c r="B783" t="s">
        <v>33690</v>
      </c>
      <c r="C783"/>
      <c r="D783" s="10" t="s">
        <v>28738</v>
      </c>
      <c r="E783" t="s">
        <v>46559</v>
      </c>
    </row>
    <row r="784" spans="1:5" x14ac:dyDescent="0.25">
      <c r="A784" t="s">
        <v>33412</v>
      </c>
      <c r="B784" t="s">
        <v>33690</v>
      </c>
      <c r="C784"/>
      <c r="D784" s="10" t="s">
        <v>42102</v>
      </c>
      <c r="E784" t="s">
        <v>41827</v>
      </c>
    </row>
    <row r="785" spans="1:5" x14ac:dyDescent="0.25">
      <c r="A785" t="s">
        <v>33412</v>
      </c>
      <c r="B785" t="s">
        <v>33690</v>
      </c>
      <c r="C785"/>
      <c r="D785" s="10" t="s">
        <v>28740</v>
      </c>
      <c r="E785" t="s">
        <v>43488</v>
      </c>
    </row>
    <row r="786" spans="1:5" x14ac:dyDescent="0.25">
      <c r="A786" t="s">
        <v>33412</v>
      </c>
      <c r="B786" t="s">
        <v>33690</v>
      </c>
      <c r="C786"/>
      <c r="D786" s="10" t="s">
        <v>28740</v>
      </c>
      <c r="E786" t="s">
        <v>28741</v>
      </c>
    </row>
    <row r="787" spans="1:5" x14ac:dyDescent="0.25">
      <c r="A787" t="s">
        <v>33412</v>
      </c>
      <c r="B787" t="s">
        <v>33690</v>
      </c>
      <c r="C787"/>
      <c r="D787" s="10" t="s">
        <v>28740</v>
      </c>
      <c r="E787" t="s">
        <v>43487</v>
      </c>
    </row>
    <row r="788" spans="1:5" x14ac:dyDescent="0.25">
      <c r="A788" t="s">
        <v>33412</v>
      </c>
      <c r="B788" t="s">
        <v>33690</v>
      </c>
      <c r="C788"/>
      <c r="D788" s="10" t="s">
        <v>28744</v>
      </c>
      <c r="E788" t="s">
        <v>28745</v>
      </c>
    </row>
    <row r="789" spans="1:5" x14ac:dyDescent="0.25">
      <c r="A789" t="s">
        <v>33412</v>
      </c>
      <c r="B789" t="s">
        <v>33704</v>
      </c>
      <c r="C789" t="s">
        <v>33705</v>
      </c>
      <c r="D789" s="10" t="s">
        <v>4614</v>
      </c>
      <c r="E789" t="s">
        <v>4615</v>
      </c>
    </row>
    <row r="790" spans="1:5" x14ac:dyDescent="0.25">
      <c r="A790" t="s">
        <v>33412</v>
      </c>
      <c r="B790" t="s">
        <v>33704</v>
      </c>
      <c r="C790" t="s">
        <v>33727</v>
      </c>
      <c r="D790" s="10" t="s">
        <v>4606</v>
      </c>
      <c r="E790" t="s">
        <v>4607</v>
      </c>
    </row>
    <row r="791" spans="1:5" x14ac:dyDescent="0.25">
      <c r="A791" t="s">
        <v>33412</v>
      </c>
      <c r="B791" t="s">
        <v>33704</v>
      </c>
      <c r="C791" t="s">
        <v>33722</v>
      </c>
      <c r="D791" s="10" t="s">
        <v>4604</v>
      </c>
      <c r="E791" t="s">
        <v>4605</v>
      </c>
    </row>
    <row r="792" spans="1:5" x14ac:dyDescent="0.25">
      <c r="A792" t="s">
        <v>33412</v>
      </c>
      <c r="B792" t="s">
        <v>33704</v>
      </c>
      <c r="C792" t="s">
        <v>33722</v>
      </c>
      <c r="D792" s="10" t="s">
        <v>4604</v>
      </c>
      <c r="E792" t="s">
        <v>33722</v>
      </c>
    </row>
    <row r="793" spans="1:5" x14ac:dyDescent="0.25">
      <c r="A793" t="s">
        <v>33412</v>
      </c>
      <c r="B793" t="s">
        <v>33704</v>
      </c>
      <c r="C793" t="s">
        <v>33720</v>
      </c>
      <c r="D793" s="10" t="s">
        <v>4616</v>
      </c>
      <c r="E793" t="s">
        <v>4617</v>
      </c>
    </row>
    <row r="794" spans="1:5" x14ac:dyDescent="0.25">
      <c r="A794" t="s">
        <v>33412</v>
      </c>
      <c r="B794" t="s">
        <v>33704</v>
      </c>
      <c r="C794" t="s">
        <v>33710</v>
      </c>
      <c r="D794" s="10" t="s">
        <v>4595</v>
      </c>
      <c r="E794" t="s">
        <v>2080</v>
      </c>
    </row>
    <row r="795" spans="1:5" x14ac:dyDescent="0.25">
      <c r="A795" t="s">
        <v>33412</v>
      </c>
      <c r="B795" t="s">
        <v>33704</v>
      </c>
      <c r="C795" t="s">
        <v>33706</v>
      </c>
      <c r="D795" s="10" t="s">
        <v>4587</v>
      </c>
      <c r="E795" t="s">
        <v>4588</v>
      </c>
    </row>
    <row r="796" spans="1:5" x14ac:dyDescent="0.25">
      <c r="A796" t="s">
        <v>33412</v>
      </c>
      <c r="B796" t="s">
        <v>33704</v>
      </c>
      <c r="C796" t="s">
        <v>33568</v>
      </c>
      <c r="D796" s="10" t="s">
        <v>4598</v>
      </c>
      <c r="E796" t="s">
        <v>1011</v>
      </c>
    </row>
    <row r="797" spans="1:5" x14ac:dyDescent="0.25">
      <c r="A797" t="s">
        <v>33412</v>
      </c>
      <c r="B797" t="s">
        <v>33704</v>
      </c>
      <c r="C797" t="s">
        <v>33707</v>
      </c>
      <c r="D797" s="10" t="s">
        <v>4618</v>
      </c>
      <c r="E797" t="s">
        <v>4619</v>
      </c>
    </row>
    <row r="798" spans="1:5" x14ac:dyDescent="0.25">
      <c r="A798" t="s">
        <v>33412</v>
      </c>
      <c r="B798" t="s">
        <v>33704</v>
      </c>
      <c r="C798" t="s">
        <v>33709</v>
      </c>
      <c r="D798" s="10" t="s">
        <v>4584</v>
      </c>
      <c r="E798" t="s">
        <v>4541</v>
      </c>
    </row>
    <row r="799" spans="1:5" x14ac:dyDescent="0.25">
      <c r="A799" t="s">
        <v>33412</v>
      </c>
      <c r="B799" t="s">
        <v>33704</v>
      </c>
      <c r="C799" t="s">
        <v>33712</v>
      </c>
      <c r="D799" s="10" t="s">
        <v>4599</v>
      </c>
      <c r="E799" t="s">
        <v>4600</v>
      </c>
    </row>
    <row r="800" spans="1:5" x14ac:dyDescent="0.25">
      <c r="A800" t="s">
        <v>33412</v>
      </c>
      <c r="B800" t="s">
        <v>33704</v>
      </c>
      <c r="C800" t="s">
        <v>33713</v>
      </c>
      <c r="D800" s="10" t="s">
        <v>4596</v>
      </c>
      <c r="E800" t="s">
        <v>4597</v>
      </c>
    </row>
    <row r="801" spans="1:5" x14ac:dyDescent="0.25">
      <c r="A801" t="s">
        <v>33412</v>
      </c>
      <c r="B801" t="s">
        <v>33704</v>
      </c>
      <c r="C801" t="s">
        <v>33717</v>
      </c>
      <c r="D801" s="10" t="s">
        <v>4591</v>
      </c>
      <c r="E801" t="s">
        <v>4592</v>
      </c>
    </row>
    <row r="802" spans="1:5" x14ac:dyDescent="0.25">
      <c r="A802" t="s">
        <v>33412</v>
      </c>
      <c r="B802" t="s">
        <v>33704</v>
      </c>
      <c r="C802" t="s">
        <v>33719</v>
      </c>
      <c r="D802" s="10" t="s">
        <v>4582</v>
      </c>
      <c r="E802" t="s">
        <v>4583</v>
      </c>
    </row>
    <row r="803" spans="1:5" x14ac:dyDescent="0.25">
      <c r="A803" t="s">
        <v>33412</v>
      </c>
      <c r="B803" t="s">
        <v>33704</v>
      </c>
      <c r="C803" t="s">
        <v>33723</v>
      </c>
      <c r="D803" s="10" t="s">
        <v>4630</v>
      </c>
      <c r="E803" t="s">
        <v>4631</v>
      </c>
    </row>
    <row r="804" spans="1:5" x14ac:dyDescent="0.25">
      <c r="A804" t="s">
        <v>33412</v>
      </c>
      <c r="B804" t="s">
        <v>33704</v>
      </c>
      <c r="C804" t="s">
        <v>33714</v>
      </c>
      <c r="D804" s="10" t="s">
        <v>4608</v>
      </c>
      <c r="E804" t="s">
        <v>4609</v>
      </c>
    </row>
    <row r="805" spans="1:5" x14ac:dyDescent="0.25">
      <c r="A805" t="s">
        <v>33412</v>
      </c>
      <c r="B805" t="s">
        <v>33704</v>
      </c>
      <c r="C805" t="s">
        <v>33716</v>
      </c>
      <c r="D805" s="10" t="s">
        <v>4601</v>
      </c>
      <c r="E805" t="s">
        <v>1120</v>
      </c>
    </row>
    <row r="806" spans="1:5" x14ac:dyDescent="0.25">
      <c r="A806" t="s">
        <v>33412</v>
      </c>
      <c r="B806" t="s">
        <v>33704</v>
      </c>
      <c r="C806" t="s">
        <v>33711</v>
      </c>
      <c r="D806" s="10" t="s">
        <v>4602</v>
      </c>
      <c r="E806" t="s">
        <v>4603</v>
      </c>
    </row>
    <row r="807" spans="1:5" x14ac:dyDescent="0.25">
      <c r="A807" t="s">
        <v>33412</v>
      </c>
      <c r="B807" t="s">
        <v>33704</v>
      </c>
      <c r="C807" t="s">
        <v>33708</v>
      </c>
      <c r="D807" s="10" t="s">
        <v>4624</v>
      </c>
      <c r="E807" t="s">
        <v>4625</v>
      </c>
    </row>
    <row r="808" spans="1:5" x14ac:dyDescent="0.25">
      <c r="A808" t="s">
        <v>33412</v>
      </c>
      <c r="B808" t="s">
        <v>33704</v>
      </c>
      <c r="C808" t="s">
        <v>33715</v>
      </c>
      <c r="D808" s="10" t="s">
        <v>4632</v>
      </c>
      <c r="E808" t="s">
        <v>4633</v>
      </c>
    </row>
    <row r="809" spans="1:5" x14ac:dyDescent="0.25">
      <c r="A809" t="s">
        <v>33412</v>
      </c>
      <c r="B809" t="s">
        <v>33704</v>
      </c>
      <c r="C809" t="s">
        <v>33718</v>
      </c>
      <c r="D809" s="10" t="s">
        <v>4626</v>
      </c>
      <c r="E809" t="s">
        <v>4627</v>
      </c>
    </row>
    <row r="810" spans="1:5" x14ac:dyDescent="0.25">
      <c r="A810" t="s">
        <v>33412</v>
      </c>
      <c r="B810" t="s">
        <v>33704</v>
      </c>
      <c r="C810" t="s">
        <v>33721</v>
      </c>
      <c r="D810" s="10" t="s">
        <v>4585</v>
      </c>
      <c r="E810" t="s">
        <v>4586</v>
      </c>
    </row>
    <row r="811" spans="1:5" x14ac:dyDescent="0.25">
      <c r="A811" t="s">
        <v>33412</v>
      </c>
      <c r="B811" t="s">
        <v>33704</v>
      </c>
      <c r="C811" t="s">
        <v>33725</v>
      </c>
      <c r="D811" s="10" t="s">
        <v>4610</v>
      </c>
      <c r="E811" t="s">
        <v>4611</v>
      </c>
    </row>
    <row r="812" spans="1:5" x14ac:dyDescent="0.25">
      <c r="A812" t="s">
        <v>33412</v>
      </c>
      <c r="B812" t="s">
        <v>33704</v>
      </c>
      <c r="C812" t="s">
        <v>33724</v>
      </c>
      <c r="D812" s="10" t="s">
        <v>4612</v>
      </c>
      <c r="E812" t="s">
        <v>4613</v>
      </c>
    </row>
    <row r="813" spans="1:5" x14ac:dyDescent="0.25">
      <c r="A813" t="s">
        <v>33412</v>
      </c>
      <c r="B813" t="s">
        <v>33704</v>
      </c>
      <c r="C813" t="s">
        <v>33726</v>
      </c>
      <c r="D813" s="10" t="s">
        <v>4580</v>
      </c>
      <c r="E813" t="s">
        <v>4581</v>
      </c>
    </row>
    <row r="814" spans="1:5" x14ac:dyDescent="0.25">
      <c r="A814" t="s">
        <v>33412</v>
      </c>
      <c r="B814" t="s">
        <v>33704</v>
      </c>
      <c r="C814" t="s">
        <v>33731</v>
      </c>
      <c r="D814" s="10" t="s">
        <v>4578</v>
      </c>
      <c r="E814" t="s">
        <v>4579</v>
      </c>
    </row>
    <row r="815" spans="1:5" x14ac:dyDescent="0.25">
      <c r="A815" t="s">
        <v>33412</v>
      </c>
      <c r="B815" t="s">
        <v>33704</v>
      </c>
      <c r="C815" t="s">
        <v>33734</v>
      </c>
      <c r="D815" s="10" t="s">
        <v>4589</v>
      </c>
      <c r="E815" t="s">
        <v>4590</v>
      </c>
    </row>
    <row r="816" spans="1:5" x14ac:dyDescent="0.25">
      <c r="A816" t="s">
        <v>33412</v>
      </c>
      <c r="B816" t="s">
        <v>33704</v>
      </c>
      <c r="C816" t="s">
        <v>33730</v>
      </c>
      <c r="D816" s="10" t="s">
        <v>4593</v>
      </c>
      <c r="E816" t="s">
        <v>4594</v>
      </c>
    </row>
    <row r="817" spans="1:5" x14ac:dyDescent="0.25">
      <c r="A817" t="s">
        <v>33412</v>
      </c>
      <c r="B817" t="s">
        <v>33704</v>
      </c>
      <c r="C817" t="s">
        <v>33729</v>
      </c>
      <c r="D817" s="10" t="s">
        <v>4576</v>
      </c>
      <c r="E817" t="s">
        <v>4577</v>
      </c>
    </row>
    <row r="818" spans="1:5" x14ac:dyDescent="0.25">
      <c r="A818" t="s">
        <v>33412</v>
      </c>
      <c r="B818" t="s">
        <v>33704</v>
      </c>
      <c r="C818" t="s">
        <v>33728</v>
      </c>
      <c r="D818" s="10" t="s">
        <v>4620</v>
      </c>
      <c r="E818" t="s">
        <v>4621</v>
      </c>
    </row>
    <row r="819" spans="1:5" x14ac:dyDescent="0.25">
      <c r="A819" t="s">
        <v>33412</v>
      </c>
      <c r="B819" t="s">
        <v>33704</v>
      </c>
      <c r="C819" t="s">
        <v>33732</v>
      </c>
      <c r="D819" s="10" t="s">
        <v>4622</v>
      </c>
      <c r="E819" t="s">
        <v>4623</v>
      </c>
    </row>
    <row r="820" spans="1:5" x14ac:dyDescent="0.25">
      <c r="A820" t="s">
        <v>33412</v>
      </c>
      <c r="B820" t="s">
        <v>33704</v>
      </c>
      <c r="C820" t="s">
        <v>33733</v>
      </c>
      <c r="D820" s="10" t="s">
        <v>4628</v>
      </c>
      <c r="E820" t="s">
        <v>4629</v>
      </c>
    </row>
    <row r="821" spans="1:5" x14ac:dyDescent="0.25">
      <c r="A821" t="s">
        <v>33412</v>
      </c>
      <c r="B821" t="s">
        <v>33704</v>
      </c>
      <c r="C821" t="s">
        <v>35993</v>
      </c>
      <c r="D821" s="10" t="s">
        <v>46560</v>
      </c>
      <c r="E821" t="s">
        <v>46561</v>
      </c>
    </row>
    <row r="822" spans="1:5" x14ac:dyDescent="0.25">
      <c r="A822" t="s">
        <v>33412</v>
      </c>
      <c r="B822" t="s">
        <v>33704</v>
      </c>
      <c r="C822"/>
      <c r="D822" s="10" t="s">
        <v>42104</v>
      </c>
      <c r="E822" t="s">
        <v>41831</v>
      </c>
    </row>
    <row r="823" spans="1:5" x14ac:dyDescent="0.25">
      <c r="A823" t="s">
        <v>33412</v>
      </c>
      <c r="B823" t="s">
        <v>33704</v>
      </c>
      <c r="C823"/>
      <c r="D823" s="10" t="s">
        <v>19109</v>
      </c>
      <c r="E823" t="s">
        <v>41832</v>
      </c>
    </row>
    <row r="824" spans="1:5" x14ac:dyDescent="0.25">
      <c r="A824" t="s">
        <v>33412</v>
      </c>
      <c r="B824" t="s">
        <v>33704</v>
      </c>
      <c r="C824"/>
      <c r="D824" s="10" t="s">
        <v>42103</v>
      </c>
      <c r="E824" t="s">
        <v>41830</v>
      </c>
    </row>
    <row r="825" spans="1:5" x14ac:dyDescent="0.25">
      <c r="A825" t="s">
        <v>33412</v>
      </c>
      <c r="B825" t="s">
        <v>33704</v>
      </c>
      <c r="C825"/>
      <c r="D825" s="10" t="s">
        <v>19113</v>
      </c>
      <c r="E825" t="s">
        <v>41828</v>
      </c>
    </row>
    <row r="826" spans="1:5" x14ac:dyDescent="0.25">
      <c r="A826" t="s">
        <v>33412</v>
      </c>
      <c r="B826" t="s">
        <v>33704</v>
      </c>
      <c r="C826"/>
      <c r="D826" s="10" t="s">
        <v>4635</v>
      </c>
      <c r="E826" t="s">
        <v>28750</v>
      </c>
    </row>
    <row r="827" spans="1:5" x14ac:dyDescent="0.25">
      <c r="A827" t="s">
        <v>33412</v>
      </c>
      <c r="B827" t="s">
        <v>33704</v>
      </c>
      <c r="C827"/>
      <c r="D827" s="10" t="s">
        <v>4634</v>
      </c>
      <c r="E827" t="s">
        <v>28751</v>
      </c>
    </row>
    <row r="828" spans="1:5" x14ac:dyDescent="0.25">
      <c r="A828" t="s">
        <v>33412</v>
      </c>
      <c r="B828" t="s">
        <v>33704</v>
      </c>
      <c r="C828"/>
      <c r="D828" s="10" t="s">
        <v>4634</v>
      </c>
      <c r="E828" t="s">
        <v>46562</v>
      </c>
    </row>
    <row r="829" spans="1:5" x14ac:dyDescent="0.25">
      <c r="A829" t="s">
        <v>33412</v>
      </c>
      <c r="B829" t="s">
        <v>33704</v>
      </c>
      <c r="C829"/>
      <c r="D829" s="10" t="s">
        <v>4634</v>
      </c>
      <c r="E829" t="s">
        <v>28747</v>
      </c>
    </row>
    <row r="830" spans="1:5" x14ac:dyDescent="0.25">
      <c r="A830" t="s">
        <v>33412</v>
      </c>
      <c r="B830" t="s">
        <v>33704</v>
      </c>
      <c r="C830"/>
      <c r="D830" s="10" t="s">
        <v>19284</v>
      </c>
      <c r="E830" t="s">
        <v>41829</v>
      </c>
    </row>
    <row r="831" spans="1:5" x14ac:dyDescent="0.25">
      <c r="A831" t="s">
        <v>33412</v>
      </c>
      <c r="B831" t="s">
        <v>33704</v>
      </c>
      <c r="C831"/>
      <c r="D831" s="10" t="s">
        <v>28748</v>
      </c>
      <c r="E831" t="s">
        <v>28749</v>
      </c>
    </row>
    <row r="832" spans="1:5" x14ac:dyDescent="0.25">
      <c r="A832" t="s">
        <v>33412</v>
      </c>
      <c r="B832" t="s">
        <v>33735</v>
      </c>
      <c r="C832" t="s">
        <v>12</v>
      </c>
      <c r="D832" s="10" t="s">
        <v>5171</v>
      </c>
      <c r="E832" t="s">
        <v>5172</v>
      </c>
    </row>
    <row r="833" spans="1:5" x14ac:dyDescent="0.25">
      <c r="A833" t="s">
        <v>33412</v>
      </c>
      <c r="B833" t="s">
        <v>33735</v>
      </c>
      <c r="C833" t="s">
        <v>33578</v>
      </c>
      <c r="D833" s="10" t="s">
        <v>5179</v>
      </c>
      <c r="E833" t="s">
        <v>5180</v>
      </c>
    </row>
    <row r="834" spans="1:5" x14ac:dyDescent="0.25">
      <c r="A834" t="s">
        <v>33412</v>
      </c>
      <c r="B834" t="s">
        <v>33735</v>
      </c>
      <c r="C834" t="s">
        <v>33737</v>
      </c>
      <c r="D834" s="10" t="s">
        <v>5181</v>
      </c>
      <c r="E834" t="s">
        <v>5182</v>
      </c>
    </row>
    <row r="835" spans="1:5" x14ac:dyDescent="0.25">
      <c r="A835" t="s">
        <v>33412</v>
      </c>
      <c r="B835" t="s">
        <v>33735</v>
      </c>
      <c r="C835" t="s">
        <v>33736</v>
      </c>
      <c r="D835" s="10" t="s">
        <v>5183</v>
      </c>
      <c r="E835" t="s">
        <v>5184</v>
      </c>
    </row>
    <row r="836" spans="1:5" x14ac:dyDescent="0.25">
      <c r="A836" t="s">
        <v>33412</v>
      </c>
      <c r="B836" t="s">
        <v>33735</v>
      </c>
      <c r="C836" t="s">
        <v>33738</v>
      </c>
      <c r="D836" s="10" t="s">
        <v>5187</v>
      </c>
      <c r="E836" t="s">
        <v>2275</v>
      </c>
    </row>
    <row r="837" spans="1:5" x14ac:dyDescent="0.25">
      <c r="A837" t="s">
        <v>33412</v>
      </c>
      <c r="B837" t="s">
        <v>33735</v>
      </c>
      <c r="C837" t="s">
        <v>33738</v>
      </c>
      <c r="D837" s="10" t="s">
        <v>42934</v>
      </c>
      <c r="E837" t="s">
        <v>42935</v>
      </c>
    </row>
    <row r="838" spans="1:5" x14ac:dyDescent="0.25">
      <c r="A838" t="s">
        <v>33412</v>
      </c>
      <c r="B838" t="s">
        <v>33735</v>
      </c>
      <c r="C838" t="s">
        <v>33739</v>
      </c>
      <c r="D838" s="10" t="s">
        <v>42936</v>
      </c>
      <c r="E838" t="s">
        <v>42937</v>
      </c>
    </row>
    <row r="839" spans="1:5" x14ac:dyDescent="0.25">
      <c r="A839" t="s">
        <v>33412</v>
      </c>
      <c r="B839" t="s">
        <v>33735</v>
      </c>
      <c r="C839" t="s">
        <v>33739</v>
      </c>
      <c r="D839" s="10" t="s">
        <v>5162</v>
      </c>
      <c r="E839" t="s">
        <v>5163</v>
      </c>
    </row>
    <row r="840" spans="1:5" x14ac:dyDescent="0.25">
      <c r="A840" t="s">
        <v>33412</v>
      </c>
      <c r="B840" t="s">
        <v>33735</v>
      </c>
      <c r="C840" t="s">
        <v>33740</v>
      </c>
      <c r="D840" s="10" t="s">
        <v>5185</v>
      </c>
      <c r="E840" t="s">
        <v>5186</v>
      </c>
    </row>
    <row r="841" spans="1:5" x14ac:dyDescent="0.25">
      <c r="A841" t="s">
        <v>33412</v>
      </c>
      <c r="B841" t="s">
        <v>33735</v>
      </c>
      <c r="C841" t="s">
        <v>33742</v>
      </c>
      <c r="D841" s="10" t="s">
        <v>5155</v>
      </c>
      <c r="E841" t="s">
        <v>5156</v>
      </c>
    </row>
    <row r="842" spans="1:5" x14ac:dyDescent="0.25">
      <c r="A842" t="s">
        <v>33412</v>
      </c>
      <c r="B842" t="s">
        <v>33735</v>
      </c>
      <c r="C842" t="s">
        <v>33743</v>
      </c>
      <c r="D842" s="10" t="s">
        <v>5169</v>
      </c>
      <c r="E842" t="s">
        <v>5170</v>
      </c>
    </row>
    <row r="843" spans="1:5" x14ac:dyDescent="0.25">
      <c r="A843" t="s">
        <v>33412</v>
      </c>
      <c r="B843" t="s">
        <v>33735</v>
      </c>
      <c r="C843" t="s">
        <v>33744</v>
      </c>
      <c r="D843" s="10" t="s">
        <v>5152</v>
      </c>
      <c r="E843" t="s">
        <v>5153</v>
      </c>
    </row>
    <row r="844" spans="1:5" x14ac:dyDescent="0.25">
      <c r="A844" t="s">
        <v>33412</v>
      </c>
      <c r="B844" t="s">
        <v>33735</v>
      </c>
      <c r="C844" t="s">
        <v>33741</v>
      </c>
      <c r="D844" s="10" t="s">
        <v>5173</v>
      </c>
      <c r="E844" t="s">
        <v>5174</v>
      </c>
    </row>
    <row r="845" spans="1:5" x14ac:dyDescent="0.25">
      <c r="A845" t="s">
        <v>33412</v>
      </c>
      <c r="B845" t="s">
        <v>33735</v>
      </c>
      <c r="C845" t="s">
        <v>33745</v>
      </c>
      <c r="D845" s="10" t="s">
        <v>5177</v>
      </c>
      <c r="E845" t="s">
        <v>5178</v>
      </c>
    </row>
    <row r="846" spans="1:5" x14ac:dyDescent="0.25">
      <c r="A846" t="s">
        <v>33412</v>
      </c>
      <c r="B846" t="s">
        <v>33735</v>
      </c>
      <c r="C846" t="s">
        <v>33748</v>
      </c>
      <c r="D846" s="10" t="s">
        <v>5159</v>
      </c>
      <c r="E846" t="s">
        <v>2198</v>
      </c>
    </row>
    <row r="847" spans="1:5" x14ac:dyDescent="0.25">
      <c r="A847" t="s">
        <v>33412</v>
      </c>
      <c r="B847" t="s">
        <v>33735</v>
      </c>
      <c r="C847" t="s">
        <v>33749</v>
      </c>
      <c r="D847" s="10" t="s">
        <v>5157</v>
      </c>
      <c r="E847" t="s">
        <v>5158</v>
      </c>
    </row>
    <row r="848" spans="1:5" x14ac:dyDescent="0.25">
      <c r="A848" t="s">
        <v>33412</v>
      </c>
      <c r="B848" t="s">
        <v>33735</v>
      </c>
      <c r="C848" t="s">
        <v>33746</v>
      </c>
      <c r="D848" s="10" t="s">
        <v>5167</v>
      </c>
      <c r="E848" t="s">
        <v>5168</v>
      </c>
    </row>
    <row r="849" spans="1:5" x14ac:dyDescent="0.25">
      <c r="A849" t="s">
        <v>33412</v>
      </c>
      <c r="B849" t="s">
        <v>33735</v>
      </c>
      <c r="C849" t="s">
        <v>33747</v>
      </c>
      <c r="D849" s="10" t="s">
        <v>5175</v>
      </c>
      <c r="E849" t="s">
        <v>5176</v>
      </c>
    </row>
    <row r="850" spans="1:5" x14ac:dyDescent="0.25">
      <c r="A850" t="s">
        <v>33412</v>
      </c>
      <c r="B850" t="s">
        <v>33735</v>
      </c>
      <c r="C850" t="s">
        <v>33751</v>
      </c>
      <c r="D850" s="10" t="s">
        <v>5165</v>
      </c>
      <c r="E850" t="s">
        <v>5166</v>
      </c>
    </row>
    <row r="851" spans="1:5" x14ac:dyDescent="0.25">
      <c r="A851" t="s">
        <v>33412</v>
      </c>
      <c r="B851" t="s">
        <v>33735</v>
      </c>
      <c r="C851" t="s">
        <v>33750</v>
      </c>
      <c r="D851" s="10" t="s">
        <v>5160</v>
      </c>
      <c r="E851" t="s">
        <v>5161</v>
      </c>
    </row>
    <row r="852" spans="1:5" x14ac:dyDescent="0.25">
      <c r="A852" t="s">
        <v>33412</v>
      </c>
      <c r="B852" t="s">
        <v>33735</v>
      </c>
      <c r="C852" t="s">
        <v>33630</v>
      </c>
      <c r="D852" s="10" t="s">
        <v>5164</v>
      </c>
      <c r="E852" t="s">
        <v>2297</v>
      </c>
    </row>
    <row r="853" spans="1:5" x14ac:dyDescent="0.25">
      <c r="A853" t="s">
        <v>33412</v>
      </c>
      <c r="B853" t="s">
        <v>33735</v>
      </c>
      <c r="C853" t="s">
        <v>33752</v>
      </c>
      <c r="D853" s="10" t="s">
        <v>5150</v>
      </c>
      <c r="E853" t="s">
        <v>5151</v>
      </c>
    </row>
    <row r="854" spans="1:5" x14ac:dyDescent="0.25">
      <c r="A854" t="s">
        <v>33412</v>
      </c>
      <c r="B854" t="s">
        <v>33735</v>
      </c>
      <c r="C854" t="s">
        <v>33753</v>
      </c>
      <c r="D854" s="10" t="s">
        <v>5154</v>
      </c>
      <c r="E854" t="s">
        <v>4041</v>
      </c>
    </row>
    <row r="855" spans="1:5" x14ac:dyDescent="0.25">
      <c r="A855" t="s">
        <v>33412</v>
      </c>
      <c r="B855" t="s">
        <v>33735</v>
      </c>
      <c r="C855"/>
      <c r="D855" s="10" t="s">
        <v>28757</v>
      </c>
      <c r="E855" t="s">
        <v>28758</v>
      </c>
    </row>
    <row r="856" spans="1:5" x14ac:dyDescent="0.25">
      <c r="A856" t="s">
        <v>33412</v>
      </c>
      <c r="B856" t="s">
        <v>33735</v>
      </c>
      <c r="C856"/>
      <c r="D856" s="10" t="s">
        <v>28754</v>
      </c>
      <c r="E856" t="s">
        <v>28755</v>
      </c>
    </row>
    <row r="857" spans="1:5" x14ac:dyDescent="0.25">
      <c r="A857" t="s">
        <v>33412</v>
      </c>
      <c r="B857" t="s">
        <v>33735</v>
      </c>
      <c r="C857"/>
      <c r="D857" s="10" t="s">
        <v>28752</v>
      </c>
      <c r="E857" t="s">
        <v>28753</v>
      </c>
    </row>
    <row r="858" spans="1:5" x14ac:dyDescent="0.25">
      <c r="A858" t="s">
        <v>33412</v>
      </c>
      <c r="B858" t="s">
        <v>33735</v>
      </c>
      <c r="C858"/>
      <c r="D858" s="10" t="s">
        <v>28752</v>
      </c>
      <c r="E858" t="s">
        <v>28756</v>
      </c>
    </row>
    <row r="859" spans="1:5" x14ac:dyDescent="0.25">
      <c r="A859" t="s">
        <v>33412</v>
      </c>
      <c r="B859" t="s">
        <v>33754</v>
      </c>
      <c r="C859" t="s">
        <v>13</v>
      </c>
      <c r="D859" s="10" t="s">
        <v>5524</v>
      </c>
      <c r="E859" t="s">
        <v>5525</v>
      </c>
    </row>
    <row r="860" spans="1:5" x14ac:dyDescent="0.25">
      <c r="A860" t="s">
        <v>33412</v>
      </c>
      <c r="B860" t="s">
        <v>33754</v>
      </c>
      <c r="C860" t="s">
        <v>13</v>
      </c>
      <c r="D860" s="10" t="s">
        <v>5524</v>
      </c>
      <c r="E860" t="s">
        <v>46563</v>
      </c>
    </row>
    <row r="861" spans="1:5" x14ac:dyDescent="0.25">
      <c r="A861" t="s">
        <v>33412</v>
      </c>
      <c r="B861" t="s">
        <v>33754</v>
      </c>
      <c r="C861" t="s">
        <v>33755</v>
      </c>
      <c r="D861" s="10" t="s">
        <v>5530</v>
      </c>
      <c r="E861" t="s">
        <v>5531</v>
      </c>
    </row>
    <row r="862" spans="1:5" x14ac:dyDescent="0.25">
      <c r="A862" t="s">
        <v>33412</v>
      </c>
      <c r="B862" t="s">
        <v>33754</v>
      </c>
      <c r="C862" t="s">
        <v>33755</v>
      </c>
      <c r="D862" s="10" t="s">
        <v>5530</v>
      </c>
      <c r="E862" t="s">
        <v>46564</v>
      </c>
    </row>
    <row r="863" spans="1:5" x14ac:dyDescent="0.25">
      <c r="A863" t="s">
        <v>33412</v>
      </c>
      <c r="B863" t="s">
        <v>33754</v>
      </c>
      <c r="C863" t="s">
        <v>33755</v>
      </c>
      <c r="D863" s="10" t="s">
        <v>5530</v>
      </c>
      <c r="E863" t="s">
        <v>42938</v>
      </c>
    </row>
    <row r="864" spans="1:5" x14ac:dyDescent="0.25">
      <c r="A864" t="s">
        <v>33412</v>
      </c>
      <c r="B864" t="s">
        <v>33754</v>
      </c>
      <c r="C864" t="s">
        <v>33756</v>
      </c>
      <c r="D864" s="10" t="s">
        <v>5526</v>
      </c>
      <c r="E864" t="s">
        <v>5527</v>
      </c>
    </row>
    <row r="865" spans="1:5" x14ac:dyDescent="0.25">
      <c r="A865" t="s">
        <v>33412</v>
      </c>
      <c r="B865" t="s">
        <v>33754</v>
      </c>
      <c r="C865" t="s">
        <v>33757</v>
      </c>
      <c r="D865" s="10" t="s">
        <v>5528</v>
      </c>
      <c r="E865" t="s">
        <v>5529</v>
      </c>
    </row>
    <row r="866" spans="1:5" x14ac:dyDescent="0.25">
      <c r="A866" t="s">
        <v>33412</v>
      </c>
      <c r="B866" t="s">
        <v>33754</v>
      </c>
      <c r="C866" t="s">
        <v>33758</v>
      </c>
      <c r="D866" s="10" t="s">
        <v>5510</v>
      </c>
      <c r="E866" t="s">
        <v>5511</v>
      </c>
    </row>
    <row r="867" spans="1:5" x14ac:dyDescent="0.25">
      <c r="A867" t="s">
        <v>33412</v>
      </c>
      <c r="B867" t="s">
        <v>33754</v>
      </c>
      <c r="C867" t="s">
        <v>33759</v>
      </c>
      <c r="D867" s="10" t="s">
        <v>5514</v>
      </c>
      <c r="E867" t="s">
        <v>5515</v>
      </c>
    </row>
    <row r="868" spans="1:5" x14ac:dyDescent="0.25">
      <c r="A868" t="s">
        <v>33412</v>
      </c>
      <c r="B868" t="s">
        <v>33754</v>
      </c>
      <c r="C868" t="s">
        <v>33581</v>
      </c>
      <c r="D868" s="10" t="s">
        <v>5512</v>
      </c>
      <c r="E868" t="s">
        <v>5513</v>
      </c>
    </row>
    <row r="869" spans="1:5" x14ac:dyDescent="0.25">
      <c r="A869" t="s">
        <v>33412</v>
      </c>
      <c r="B869" t="s">
        <v>33754</v>
      </c>
      <c r="C869" t="s">
        <v>33581</v>
      </c>
      <c r="D869" s="10" t="s">
        <v>5512</v>
      </c>
      <c r="E869" t="s">
        <v>5513</v>
      </c>
    </row>
    <row r="870" spans="1:5" x14ac:dyDescent="0.25">
      <c r="A870" t="s">
        <v>33412</v>
      </c>
      <c r="B870" t="s">
        <v>33754</v>
      </c>
      <c r="C870" t="s">
        <v>33760</v>
      </c>
      <c r="D870" s="10" t="s">
        <v>5508</v>
      </c>
      <c r="E870" t="s">
        <v>5509</v>
      </c>
    </row>
    <row r="871" spans="1:5" x14ac:dyDescent="0.25">
      <c r="A871" t="s">
        <v>33412</v>
      </c>
      <c r="B871" t="s">
        <v>33754</v>
      </c>
      <c r="C871" t="s">
        <v>33760</v>
      </c>
      <c r="D871" s="10" t="s">
        <v>5508</v>
      </c>
      <c r="E871" t="s">
        <v>5509</v>
      </c>
    </row>
    <row r="872" spans="1:5" x14ac:dyDescent="0.25">
      <c r="A872" t="s">
        <v>33412</v>
      </c>
      <c r="B872" t="s">
        <v>33754</v>
      </c>
      <c r="C872" t="s">
        <v>33761</v>
      </c>
      <c r="D872" s="10" t="s">
        <v>5516</v>
      </c>
      <c r="E872" t="s">
        <v>5517</v>
      </c>
    </row>
    <row r="873" spans="1:5" x14ac:dyDescent="0.25">
      <c r="A873" t="s">
        <v>33412</v>
      </c>
      <c r="B873" t="s">
        <v>33754</v>
      </c>
      <c r="C873" t="s">
        <v>33761</v>
      </c>
      <c r="D873" s="10" t="s">
        <v>5516</v>
      </c>
      <c r="E873" t="s">
        <v>5517</v>
      </c>
    </row>
    <row r="874" spans="1:5" x14ac:dyDescent="0.25">
      <c r="A874" t="s">
        <v>33412</v>
      </c>
      <c r="B874" t="s">
        <v>33754</v>
      </c>
      <c r="C874" t="s">
        <v>33762</v>
      </c>
      <c r="D874" s="10" t="s">
        <v>5518</v>
      </c>
      <c r="E874" t="s">
        <v>5519</v>
      </c>
    </row>
    <row r="875" spans="1:5" x14ac:dyDescent="0.25">
      <c r="A875" t="s">
        <v>33412</v>
      </c>
      <c r="B875" t="s">
        <v>33754</v>
      </c>
      <c r="C875" t="s">
        <v>33763</v>
      </c>
      <c r="D875" s="10" t="s">
        <v>5522</v>
      </c>
      <c r="E875" t="s">
        <v>5523</v>
      </c>
    </row>
    <row r="876" spans="1:5" x14ac:dyDescent="0.25">
      <c r="A876" t="s">
        <v>33412</v>
      </c>
      <c r="B876" t="s">
        <v>33754</v>
      </c>
      <c r="C876" t="s">
        <v>33763</v>
      </c>
      <c r="D876" s="10" t="s">
        <v>5522</v>
      </c>
      <c r="E876" t="s">
        <v>5523</v>
      </c>
    </row>
    <row r="877" spans="1:5" x14ac:dyDescent="0.25">
      <c r="A877" t="s">
        <v>33412</v>
      </c>
      <c r="B877" t="s">
        <v>33754</v>
      </c>
      <c r="C877" t="s">
        <v>33766</v>
      </c>
      <c r="D877" s="10" t="s">
        <v>5534</v>
      </c>
      <c r="E877" t="s">
        <v>5535</v>
      </c>
    </row>
    <row r="878" spans="1:5" x14ac:dyDescent="0.25">
      <c r="A878" t="s">
        <v>33412</v>
      </c>
      <c r="B878" t="s">
        <v>33754</v>
      </c>
      <c r="C878" t="s">
        <v>33766</v>
      </c>
      <c r="D878" s="10" t="s">
        <v>5534</v>
      </c>
      <c r="E878" t="s">
        <v>5535</v>
      </c>
    </row>
    <row r="879" spans="1:5" x14ac:dyDescent="0.25">
      <c r="A879" t="s">
        <v>33412</v>
      </c>
      <c r="B879" t="s">
        <v>33754</v>
      </c>
      <c r="C879" t="s">
        <v>33764</v>
      </c>
      <c r="D879" s="10" t="s">
        <v>5532</v>
      </c>
      <c r="E879" t="s">
        <v>2984</v>
      </c>
    </row>
    <row r="880" spans="1:5" x14ac:dyDescent="0.25">
      <c r="A880" t="s">
        <v>33412</v>
      </c>
      <c r="B880" t="s">
        <v>33754</v>
      </c>
      <c r="C880" t="s">
        <v>33764</v>
      </c>
      <c r="D880" s="10" t="s">
        <v>5532</v>
      </c>
      <c r="E880" t="s">
        <v>2984</v>
      </c>
    </row>
    <row r="881" spans="1:5" x14ac:dyDescent="0.25">
      <c r="A881" t="s">
        <v>33412</v>
      </c>
      <c r="B881" t="s">
        <v>33754</v>
      </c>
      <c r="C881" t="s">
        <v>33765</v>
      </c>
      <c r="D881" s="10" t="s">
        <v>5533</v>
      </c>
      <c r="E881" t="s">
        <v>764</v>
      </c>
    </row>
    <row r="882" spans="1:5" x14ac:dyDescent="0.25">
      <c r="A882" t="s">
        <v>33412</v>
      </c>
      <c r="B882" t="s">
        <v>33754</v>
      </c>
      <c r="C882" t="s">
        <v>33765</v>
      </c>
      <c r="D882" s="10" t="s">
        <v>5533</v>
      </c>
      <c r="E882" t="s">
        <v>764</v>
      </c>
    </row>
    <row r="883" spans="1:5" x14ac:dyDescent="0.25">
      <c r="A883" t="s">
        <v>33412</v>
      </c>
      <c r="B883" t="s">
        <v>33754</v>
      </c>
      <c r="C883" t="s">
        <v>33767</v>
      </c>
      <c r="D883" s="10" t="s">
        <v>5536</v>
      </c>
      <c r="E883" t="s">
        <v>5537</v>
      </c>
    </row>
    <row r="884" spans="1:5" x14ac:dyDescent="0.25">
      <c r="A884" t="s">
        <v>33412</v>
      </c>
      <c r="B884" t="s">
        <v>33754</v>
      </c>
      <c r="C884" t="s">
        <v>33767</v>
      </c>
      <c r="D884" s="10" t="s">
        <v>5536</v>
      </c>
      <c r="E884" t="s">
        <v>5537</v>
      </c>
    </row>
    <row r="885" spans="1:5" x14ac:dyDescent="0.25">
      <c r="A885" t="s">
        <v>33412</v>
      </c>
      <c r="B885" t="s">
        <v>33754</v>
      </c>
      <c r="C885" t="s">
        <v>33768</v>
      </c>
      <c r="D885" s="10" t="s">
        <v>5520</v>
      </c>
      <c r="E885" t="s">
        <v>5521</v>
      </c>
    </row>
    <row r="886" spans="1:5" x14ac:dyDescent="0.25">
      <c r="A886" t="s">
        <v>33412</v>
      </c>
      <c r="B886" t="s">
        <v>33754</v>
      </c>
      <c r="C886" t="s">
        <v>33768</v>
      </c>
      <c r="D886" s="10" t="s">
        <v>5520</v>
      </c>
      <c r="E886" t="s">
        <v>5521</v>
      </c>
    </row>
    <row r="887" spans="1:5" x14ac:dyDescent="0.25">
      <c r="A887" t="s">
        <v>33412</v>
      </c>
      <c r="B887" t="s">
        <v>33754</v>
      </c>
      <c r="C887"/>
      <c r="D887" s="10" t="s">
        <v>28759</v>
      </c>
      <c r="E887" t="s">
        <v>28767</v>
      </c>
    </row>
    <row r="888" spans="1:5" x14ac:dyDescent="0.25">
      <c r="A888" t="s">
        <v>33412</v>
      </c>
      <c r="B888" t="s">
        <v>33754</v>
      </c>
      <c r="C888"/>
      <c r="D888" s="10" t="s">
        <v>28759</v>
      </c>
      <c r="E888" t="s">
        <v>28760</v>
      </c>
    </row>
    <row r="889" spans="1:5" x14ac:dyDescent="0.25">
      <c r="A889" t="s">
        <v>33412</v>
      </c>
      <c r="B889" t="s">
        <v>33754</v>
      </c>
      <c r="C889"/>
      <c r="D889" s="10" t="s">
        <v>28761</v>
      </c>
      <c r="E889" t="s">
        <v>28762</v>
      </c>
    </row>
    <row r="890" spans="1:5" x14ac:dyDescent="0.25">
      <c r="A890" t="s">
        <v>33412</v>
      </c>
      <c r="B890" t="s">
        <v>33754</v>
      </c>
      <c r="C890"/>
      <c r="D890" s="10" t="s">
        <v>42105</v>
      </c>
      <c r="E890" t="s">
        <v>41833</v>
      </c>
    </row>
    <row r="891" spans="1:5" x14ac:dyDescent="0.25">
      <c r="A891" t="s">
        <v>33412</v>
      </c>
      <c r="B891" t="s">
        <v>33754</v>
      </c>
      <c r="C891"/>
      <c r="D891" s="10" t="s">
        <v>42106</v>
      </c>
      <c r="E891" t="s">
        <v>41834</v>
      </c>
    </row>
    <row r="892" spans="1:5" x14ac:dyDescent="0.25">
      <c r="A892" t="s">
        <v>33412</v>
      </c>
      <c r="B892" t="s">
        <v>33754</v>
      </c>
      <c r="C892"/>
      <c r="D892" s="10" t="s">
        <v>5530</v>
      </c>
      <c r="E892" t="s">
        <v>46565</v>
      </c>
    </row>
    <row r="893" spans="1:5" x14ac:dyDescent="0.25">
      <c r="A893" t="s">
        <v>33412</v>
      </c>
      <c r="B893" t="s">
        <v>33754</v>
      </c>
      <c r="C893"/>
      <c r="D893" s="10" t="s">
        <v>5510</v>
      </c>
      <c r="E893" t="s">
        <v>5511</v>
      </c>
    </row>
    <row r="894" spans="1:5" x14ac:dyDescent="0.25">
      <c r="A894" t="s">
        <v>33412</v>
      </c>
      <c r="B894" t="s">
        <v>33754</v>
      </c>
      <c r="C894"/>
      <c r="D894" s="10" t="s">
        <v>5518</v>
      </c>
      <c r="E894" t="s">
        <v>5519</v>
      </c>
    </row>
    <row r="895" spans="1:5" x14ac:dyDescent="0.25">
      <c r="A895" t="s">
        <v>33412</v>
      </c>
      <c r="B895" t="s">
        <v>33754</v>
      </c>
      <c r="C895"/>
      <c r="D895" s="10" t="s">
        <v>28765</v>
      </c>
      <c r="E895" t="s">
        <v>28766</v>
      </c>
    </row>
    <row r="896" spans="1:5" x14ac:dyDescent="0.25">
      <c r="A896" t="s">
        <v>33412</v>
      </c>
      <c r="B896" t="s">
        <v>33754</v>
      </c>
      <c r="C896"/>
      <c r="D896" s="10" t="s">
        <v>28763</v>
      </c>
      <c r="E896" t="s">
        <v>28764</v>
      </c>
    </row>
    <row r="897" spans="1:5" x14ac:dyDescent="0.25">
      <c r="A897" t="s">
        <v>33412</v>
      </c>
      <c r="B897" t="s">
        <v>33808</v>
      </c>
      <c r="C897" t="s">
        <v>14</v>
      </c>
      <c r="D897" s="10" t="s">
        <v>5451</v>
      </c>
      <c r="E897" t="s">
        <v>5452</v>
      </c>
    </row>
    <row r="898" spans="1:5" x14ac:dyDescent="0.25">
      <c r="A898" t="s">
        <v>33412</v>
      </c>
      <c r="B898" t="s">
        <v>33808</v>
      </c>
      <c r="C898" t="s">
        <v>33812</v>
      </c>
      <c r="D898" s="10" t="s">
        <v>5459</v>
      </c>
      <c r="E898" t="s">
        <v>5460</v>
      </c>
    </row>
    <row r="899" spans="1:5" x14ac:dyDescent="0.25">
      <c r="A899" t="s">
        <v>33412</v>
      </c>
      <c r="B899" t="s">
        <v>33808</v>
      </c>
      <c r="C899" t="s">
        <v>33813</v>
      </c>
      <c r="D899" s="10" t="s">
        <v>5429</v>
      </c>
      <c r="E899" t="s">
        <v>5430</v>
      </c>
    </row>
    <row r="900" spans="1:5" x14ac:dyDescent="0.25">
      <c r="A900" t="s">
        <v>33412</v>
      </c>
      <c r="B900" t="s">
        <v>33808</v>
      </c>
      <c r="C900" t="s">
        <v>33814</v>
      </c>
      <c r="D900" s="10" t="s">
        <v>5441</v>
      </c>
      <c r="E900" t="s">
        <v>5442</v>
      </c>
    </row>
    <row r="901" spans="1:5" x14ac:dyDescent="0.25">
      <c r="A901" t="s">
        <v>33412</v>
      </c>
      <c r="B901" t="s">
        <v>33808</v>
      </c>
      <c r="C901" t="s">
        <v>33815</v>
      </c>
      <c r="D901" s="10" t="s">
        <v>5445</v>
      </c>
      <c r="E901" t="s">
        <v>5446</v>
      </c>
    </row>
    <row r="902" spans="1:5" x14ac:dyDescent="0.25">
      <c r="A902" t="s">
        <v>33412</v>
      </c>
      <c r="B902" t="s">
        <v>33808</v>
      </c>
      <c r="C902" t="s">
        <v>33816</v>
      </c>
      <c r="D902" s="10" t="s">
        <v>5433</v>
      </c>
      <c r="E902" t="s">
        <v>5434</v>
      </c>
    </row>
    <row r="903" spans="1:5" x14ac:dyDescent="0.25">
      <c r="A903" t="s">
        <v>33412</v>
      </c>
      <c r="B903" t="s">
        <v>33808</v>
      </c>
      <c r="C903" t="s">
        <v>33817</v>
      </c>
      <c r="D903" s="10" t="s">
        <v>5424</v>
      </c>
      <c r="E903" t="s">
        <v>2289</v>
      </c>
    </row>
    <row r="904" spans="1:5" x14ac:dyDescent="0.25">
      <c r="A904" t="s">
        <v>33412</v>
      </c>
      <c r="B904" t="s">
        <v>33808</v>
      </c>
      <c r="C904" t="s">
        <v>33819</v>
      </c>
      <c r="D904" s="10" t="s">
        <v>5431</v>
      </c>
      <c r="E904" t="s">
        <v>5432</v>
      </c>
    </row>
    <row r="905" spans="1:5" x14ac:dyDescent="0.25">
      <c r="A905" t="s">
        <v>33412</v>
      </c>
      <c r="B905" t="s">
        <v>33808</v>
      </c>
      <c r="C905" t="s">
        <v>33820</v>
      </c>
      <c r="D905" s="10" t="s">
        <v>5422</v>
      </c>
      <c r="E905" t="s">
        <v>5423</v>
      </c>
    </row>
    <row r="906" spans="1:5" x14ac:dyDescent="0.25">
      <c r="A906" t="s">
        <v>33412</v>
      </c>
      <c r="B906" t="s">
        <v>33808</v>
      </c>
      <c r="C906" t="s">
        <v>33818</v>
      </c>
      <c r="D906" s="10" t="s">
        <v>5439</v>
      </c>
      <c r="E906" t="s">
        <v>5440</v>
      </c>
    </row>
    <row r="907" spans="1:5" x14ac:dyDescent="0.25">
      <c r="A907" t="s">
        <v>33412</v>
      </c>
      <c r="B907" t="s">
        <v>33808</v>
      </c>
      <c r="C907" t="s">
        <v>33821</v>
      </c>
      <c r="D907" s="10" t="s">
        <v>5425</v>
      </c>
      <c r="E907" t="s">
        <v>5426</v>
      </c>
    </row>
    <row r="908" spans="1:5" x14ac:dyDescent="0.25">
      <c r="A908" t="s">
        <v>33412</v>
      </c>
      <c r="B908" t="s">
        <v>33808</v>
      </c>
      <c r="C908" t="s">
        <v>33825</v>
      </c>
      <c r="D908" s="10" t="s">
        <v>5449</v>
      </c>
      <c r="E908" t="s">
        <v>5450</v>
      </c>
    </row>
    <row r="909" spans="1:5" x14ac:dyDescent="0.25">
      <c r="A909" t="s">
        <v>33412</v>
      </c>
      <c r="B909" t="s">
        <v>33808</v>
      </c>
      <c r="C909" t="s">
        <v>33823</v>
      </c>
      <c r="D909" s="10" t="s">
        <v>5437</v>
      </c>
      <c r="E909" t="s">
        <v>5438</v>
      </c>
    </row>
    <row r="910" spans="1:5" x14ac:dyDescent="0.25">
      <c r="A910" t="s">
        <v>33412</v>
      </c>
      <c r="B910" t="s">
        <v>33808</v>
      </c>
      <c r="C910" t="s">
        <v>5059</v>
      </c>
      <c r="D910" s="10" t="s">
        <v>5443</v>
      </c>
      <c r="E910" t="s">
        <v>5444</v>
      </c>
    </row>
    <row r="911" spans="1:5" x14ac:dyDescent="0.25">
      <c r="A911" t="s">
        <v>33412</v>
      </c>
      <c r="B911" t="s">
        <v>33808</v>
      </c>
      <c r="C911" t="s">
        <v>33824</v>
      </c>
      <c r="D911" s="10" t="s">
        <v>5455</v>
      </c>
      <c r="E911" t="s">
        <v>5456</v>
      </c>
    </row>
    <row r="912" spans="1:5" x14ac:dyDescent="0.25">
      <c r="A912" t="s">
        <v>33412</v>
      </c>
      <c r="B912" t="s">
        <v>33808</v>
      </c>
      <c r="C912" t="s">
        <v>33822</v>
      </c>
      <c r="D912" s="10" t="s">
        <v>5427</v>
      </c>
      <c r="E912" t="s">
        <v>5428</v>
      </c>
    </row>
    <row r="913" spans="1:5" x14ac:dyDescent="0.25">
      <c r="A913" t="s">
        <v>33412</v>
      </c>
      <c r="B913" t="s">
        <v>33808</v>
      </c>
      <c r="C913" t="s">
        <v>33826</v>
      </c>
      <c r="D913" s="10" t="s">
        <v>5421</v>
      </c>
      <c r="E913" t="s">
        <v>498</v>
      </c>
    </row>
    <row r="914" spans="1:5" x14ac:dyDescent="0.25">
      <c r="A914" t="s">
        <v>33412</v>
      </c>
      <c r="B914" t="s">
        <v>33808</v>
      </c>
      <c r="C914" t="s">
        <v>33827</v>
      </c>
      <c r="D914" s="10" t="s">
        <v>5435</v>
      </c>
      <c r="E914" t="s">
        <v>5436</v>
      </c>
    </row>
    <row r="915" spans="1:5" x14ac:dyDescent="0.25">
      <c r="A915" t="s">
        <v>33412</v>
      </c>
      <c r="B915" t="s">
        <v>33808</v>
      </c>
      <c r="C915" t="s">
        <v>33828</v>
      </c>
      <c r="D915" s="10" t="s">
        <v>5461</v>
      </c>
      <c r="E915" t="s">
        <v>5462</v>
      </c>
    </row>
    <row r="916" spans="1:5" x14ac:dyDescent="0.25">
      <c r="A916" t="s">
        <v>33412</v>
      </c>
      <c r="B916" t="s">
        <v>33808</v>
      </c>
      <c r="C916" t="s">
        <v>43345</v>
      </c>
      <c r="D916" s="10" t="s">
        <v>5447</v>
      </c>
      <c r="E916" t="s">
        <v>5448</v>
      </c>
    </row>
    <row r="917" spans="1:5" x14ac:dyDescent="0.25">
      <c r="A917" t="s">
        <v>33412</v>
      </c>
      <c r="B917" t="s">
        <v>33808</v>
      </c>
      <c r="C917" t="s">
        <v>33810</v>
      </c>
      <c r="D917" s="10" t="s">
        <v>5457</v>
      </c>
      <c r="E917" t="s">
        <v>4175</v>
      </c>
    </row>
    <row r="918" spans="1:5" x14ac:dyDescent="0.25">
      <c r="A918" t="s">
        <v>33412</v>
      </c>
      <c r="B918" t="s">
        <v>33808</v>
      </c>
      <c r="C918" t="s">
        <v>33809</v>
      </c>
      <c r="D918" s="10" t="s">
        <v>5458</v>
      </c>
      <c r="E918" t="s">
        <v>2770</v>
      </c>
    </row>
    <row r="919" spans="1:5" x14ac:dyDescent="0.25">
      <c r="A919" t="s">
        <v>33412</v>
      </c>
      <c r="B919" t="s">
        <v>33808</v>
      </c>
      <c r="C919" t="s">
        <v>33811</v>
      </c>
      <c r="D919" s="10" t="s">
        <v>5453</v>
      </c>
      <c r="E919" t="s">
        <v>5454</v>
      </c>
    </row>
    <row r="920" spans="1:5" x14ac:dyDescent="0.25">
      <c r="A920" t="s">
        <v>33412</v>
      </c>
      <c r="B920" t="s">
        <v>33808</v>
      </c>
      <c r="C920"/>
      <c r="D920" s="10" t="s">
        <v>5463</v>
      </c>
      <c r="E920" t="s">
        <v>28792</v>
      </c>
    </row>
    <row r="921" spans="1:5" x14ac:dyDescent="0.25">
      <c r="A921" t="s">
        <v>33412</v>
      </c>
      <c r="B921" t="s">
        <v>33808</v>
      </c>
      <c r="C921"/>
      <c r="D921" s="10" t="s">
        <v>5463</v>
      </c>
      <c r="E921" t="s">
        <v>28792</v>
      </c>
    </row>
    <row r="922" spans="1:5" x14ac:dyDescent="0.25">
      <c r="A922" t="s">
        <v>33412</v>
      </c>
      <c r="B922" t="s">
        <v>33808</v>
      </c>
      <c r="C922"/>
      <c r="D922" s="10" t="s">
        <v>5463</v>
      </c>
      <c r="E922" t="s">
        <v>30381</v>
      </c>
    </row>
    <row r="923" spans="1:5" x14ac:dyDescent="0.25">
      <c r="A923" t="s">
        <v>33412</v>
      </c>
      <c r="B923" t="s">
        <v>33808</v>
      </c>
      <c r="C923"/>
      <c r="D923" s="10" t="s">
        <v>5464</v>
      </c>
      <c r="E923" t="s">
        <v>28793</v>
      </c>
    </row>
    <row r="924" spans="1:5" x14ac:dyDescent="0.25">
      <c r="A924" t="s">
        <v>33412</v>
      </c>
      <c r="B924" t="s">
        <v>33808</v>
      </c>
      <c r="C924"/>
      <c r="D924" s="10" t="s">
        <v>28800</v>
      </c>
      <c r="E924" t="s">
        <v>28801</v>
      </c>
    </row>
    <row r="925" spans="1:5" x14ac:dyDescent="0.25">
      <c r="A925" t="s">
        <v>33412</v>
      </c>
      <c r="B925" t="s">
        <v>33808</v>
      </c>
      <c r="C925"/>
      <c r="D925" s="10" t="s">
        <v>28800</v>
      </c>
      <c r="E925" t="s">
        <v>46566</v>
      </c>
    </row>
    <row r="926" spans="1:5" x14ac:dyDescent="0.25">
      <c r="A926" t="s">
        <v>33412</v>
      </c>
      <c r="B926" t="s">
        <v>33808</v>
      </c>
      <c r="C926"/>
      <c r="D926" s="10" t="s">
        <v>28800</v>
      </c>
      <c r="E926" t="s">
        <v>28802</v>
      </c>
    </row>
    <row r="927" spans="1:5" x14ac:dyDescent="0.25">
      <c r="A927" t="s">
        <v>33412</v>
      </c>
      <c r="B927" t="s">
        <v>33808</v>
      </c>
      <c r="C927"/>
      <c r="D927" s="10" t="s">
        <v>28798</v>
      </c>
      <c r="E927" t="s">
        <v>28799</v>
      </c>
    </row>
    <row r="928" spans="1:5" x14ac:dyDescent="0.25">
      <c r="A928" t="s">
        <v>33412</v>
      </c>
      <c r="B928" t="s">
        <v>33808</v>
      </c>
      <c r="C928"/>
      <c r="D928" s="10" t="s">
        <v>28794</v>
      </c>
      <c r="E928" t="s">
        <v>28795</v>
      </c>
    </row>
    <row r="929" spans="1:5" x14ac:dyDescent="0.25">
      <c r="A929" t="s">
        <v>33412</v>
      </c>
      <c r="B929" t="s">
        <v>33808</v>
      </c>
      <c r="C929"/>
      <c r="D929" s="10" t="s">
        <v>28796</v>
      </c>
      <c r="E929" t="s">
        <v>28797</v>
      </c>
    </row>
    <row r="930" spans="1:5" x14ac:dyDescent="0.25">
      <c r="A930" t="s">
        <v>33412</v>
      </c>
      <c r="B930" t="s">
        <v>33769</v>
      </c>
      <c r="C930" t="s">
        <v>15</v>
      </c>
      <c r="D930" s="10" t="s">
        <v>4857</v>
      </c>
      <c r="E930" t="s">
        <v>4858</v>
      </c>
    </row>
    <row r="931" spans="1:5" x14ac:dyDescent="0.25">
      <c r="A931" t="s">
        <v>33412</v>
      </c>
      <c r="B931" t="s">
        <v>33769</v>
      </c>
      <c r="C931" t="s">
        <v>33770</v>
      </c>
      <c r="D931" s="10" t="s">
        <v>4873</v>
      </c>
      <c r="E931" t="s">
        <v>4874</v>
      </c>
    </row>
    <row r="932" spans="1:5" x14ac:dyDescent="0.25">
      <c r="A932" t="s">
        <v>33412</v>
      </c>
      <c r="B932" t="s">
        <v>33769</v>
      </c>
      <c r="C932" t="s">
        <v>33771</v>
      </c>
      <c r="D932" s="10" t="s">
        <v>4851</v>
      </c>
      <c r="E932" t="s">
        <v>4852</v>
      </c>
    </row>
    <row r="933" spans="1:5" x14ac:dyDescent="0.25">
      <c r="A933" t="s">
        <v>33412</v>
      </c>
      <c r="B933" t="s">
        <v>33769</v>
      </c>
      <c r="C933" t="s">
        <v>33772</v>
      </c>
      <c r="D933" s="10" t="s">
        <v>4843</v>
      </c>
      <c r="E933" t="s">
        <v>4844</v>
      </c>
    </row>
    <row r="934" spans="1:5" x14ac:dyDescent="0.25">
      <c r="A934" t="s">
        <v>33412</v>
      </c>
      <c r="B934" t="s">
        <v>33769</v>
      </c>
      <c r="C934" t="s">
        <v>33774</v>
      </c>
      <c r="D934" s="10" t="s">
        <v>4871</v>
      </c>
      <c r="E934" t="s">
        <v>4872</v>
      </c>
    </row>
    <row r="935" spans="1:5" x14ac:dyDescent="0.25">
      <c r="A935" t="s">
        <v>33412</v>
      </c>
      <c r="B935" t="s">
        <v>33769</v>
      </c>
      <c r="C935" t="s">
        <v>33584</v>
      </c>
      <c r="D935" s="10" t="s">
        <v>4845</v>
      </c>
      <c r="E935" t="s">
        <v>4846</v>
      </c>
    </row>
    <row r="936" spans="1:5" x14ac:dyDescent="0.25">
      <c r="A936" t="s">
        <v>33412</v>
      </c>
      <c r="B936" t="s">
        <v>33769</v>
      </c>
      <c r="C936" t="s">
        <v>33773</v>
      </c>
      <c r="D936" s="10" t="s">
        <v>4841</v>
      </c>
      <c r="E936" t="s">
        <v>4842</v>
      </c>
    </row>
    <row r="937" spans="1:5" x14ac:dyDescent="0.25">
      <c r="A937" t="s">
        <v>33412</v>
      </c>
      <c r="B937" t="s">
        <v>33769</v>
      </c>
      <c r="C937" t="s">
        <v>33775</v>
      </c>
      <c r="D937" s="10" t="s">
        <v>4839</v>
      </c>
      <c r="E937" t="s">
        <v>4840</v>
      </c>
    </row>
    <row r="938" spans="1:5" x14ac:dyDescent="0.25">
      <c r="A938" t="s">
        <v>33412</v>
      </c>
      <c r="B938" t="s">
        <v>33769</v>
      </c>
      <c r="C938" t="s">
        <v>33777</v>
      </c>
      <c r="D938" s="10" t="s">
        <v>4855</v>
      </c>
      <c r="E938" t="s">
        <v>4856</v>
      </c>
    </row>
    <row r="939" spans="1:5" x14ac:dyDescent="0.25">
      <c r="A939" t="s">
        <v>33412</v>
      </c>
      <c r="B939" t="s">
        <v>33769</v>
      </c>
      <c r="C939" t="s">
        <v>33776</v>
      </c>
      <c r="D939" s="10" t="s">
        <v>43489</v>
      </c>
      <c r="E939" t="s">
        <v>43490</v>
      </c>
    </row>
    <row r="940" spans="1:5" x14ac:dyDescent="0.25">
      <c r="A940" t="s">
        <v>33412</v>
      </c>
      <c r="B940" t="s">
        <v>33769</v>
      </c>
      <c r="C940" t="s">
        <v>33776</v>
      </c>
      <c r="D940" s="10" t="s">
        <v>4865</v>
      </c>
      <c r="E940" t="s">
        <v>4866</v>
      </c>
    </row>
    <row r="941" spans="1:5" x14ac:dyDescent="0.25">
      <c r="A941" t="s">
        <v>33412</v>
      </c>
      <c r="B941" t="s">
        <v>33769</v>
      </c>
      <c r="C941" t="s">
        <v>33779</v>
      </c>
      <c r="D941" s="10" t="s">
        <v>4869</v>
      </c>
      <c r="E941" t="s">
        <v>4870</v>
      </c>
    </row>
    <row r="942" spans="1:5" x14ac:dyDescent="0.25">
      <c r="A942" t="s">
        <v>33412</v>
      </c>
      <c r="B942" t="s">
        <v>33769</v>
      </c>
      <c r="C942" t="s">
        <v>33778</v>
      </c>
      <c r="D942" s="10" t="s">
        <v>4861</v>
      </c>
      <c r="E942" t="s">
        <v>4862</v>
      </c>
    </row>
    <row r="943" spans="1:5" x14ac:dyDescent="0.25">
      <c r="A943" t="s">
        <v>33412</v>
      </c>
      <c r="B943" t="s">
        <v>33769</v>
      </c>
      <c r="C943" t="s">
        <v>33781</v>
      </c>
      <c r="D943" s="10" t="s">
        <v>46567</v>
      </c>
      <c r="E943" t="s">
        <v>46568</v>
      </c>
    </row>
    <row r="944" spans="1:5" x14ac:dyDescent="0.25">
      <c r="A944" t="s">
        <v>33412</v>
      </c>
      <c r="B944" t="s">
        <v>33769</v>
      </c>
      <c r="C944" t="s">
        <v>33781</v>
      </c>
      <c r="D944" s="10" t="s">
        <v>4859</v>
      </c>
      <c r="E944" t="s">
        <v>4860</v>
      </c>
    </row>
    <row r="945" spans="1:5" x14ac:dyDescent="0.25">
      <c r="A945" t="s">
        <v>33412</v>
      </c>
      <c r="B945" t="s">
        <v>33769</v>
      </c>
      <c r="C945" t="s">
        <v>33782</v>
      </c>
      <c r="D945" s="10" t="s">
        <v>4853</v>
      </c>
      <c r="E945" t="s">
        <v>4854</v>
      </c>
    </row>
    <row r="946" spans="1:5" x14ac:dyDescent="0.25">
      <c r="A946" t="s">
        <v>33412</v>
      </c>
      <c r="B946" t="s">
        <v>33769</v>
      </c>
      <c r="C946" t="s">
        <v>33780</v>
      </c>
      <c r="D946" s="10" t="s">
        <v>4849</v>
      </c>
      <c r="E946" t="s">
        <v>4850</v>
      </c>
    </row>
    <row r="947" spans="1:5" x14ac:dyDescent="0.25">
      <c r="A947" t="s">
        <v>33412</v>
      </c>
      <c r="B947" t="s">
        <v>33769</v>
      </c>
      <c r="C947" t="s">
        <v>33783</v>
      </c>
      <c r="D947" s="10" t="s">
        <v>4835</v>
      </c>
      <c r="E947" t="s">
        <v>4836</v>
      </c>
    </row>
    <row r="948" spans="1:5" x14ac:dyDescent="0.25">
      <c r="A948" t="s">
        <v>33412</v>
      </c>
      <c r="B948" t="s">
        <v>33769</v>
      </c>
      <c r="C948" t="s">
        <v>33785</v>
      </c>
      <c r="D948" s="10" t="s">
        <v>4863</v>
      </c>
      <c r="E948" t="s">
        <v>4864</v>
      </c>
    </row>
    <row r="949" spans="1:5" x14ac:dyDescent="0.25">
      <c r="A949" t="s">
        <v>33412</v>
      </c>
      <c r="B949" t="s">
        <v>33769</v>
      </c>
      <c r="C949" t="s">
        <v>33784</v>
      </c>
      <c r="D949" s="10" t="s">
        <v>4837</v>
      </c>
      <c r="E949" t="s">
        <v>4838</v>
      </c>
    </row>
    <row r="950" spans="1:5" x14ac:dyDescent="0.25">
      <c r="A950" t="s">
        <v>33412</v>
      </c>
      <c r="B950" t="s">
        <v>33769</v>
      </c>
      <c r="C950" t="s">
        <v>33786</v>
      </c>
      <c r="D950" s="10" t="s">
        <v>46569</v>
      </c>
      <c r="E950" t="s">
        <v>11166</v>
      </c>
    </row>
    <row r="951" spans="1:5" x14ac:dyDescent="0.25">
      <c r="A951" t="s">
        <v>33412</v>
      </c>
      <c r="B951" t="s">
        <v>33769</v>
      </c>
      <c r="C951" t="s">
        <v>33786</v>
      </c>
      <c r="D951" s="10" t="s">
        <v>4847</v>
      </c>
      <c r="E951" t="s">
        <v>4848</v>
      </c>
    </row>
    <row r="952" spans="1:5" x14ac:dyDescent="0.25">
      <c r="A952" t="s">
        <v>33412</v>
      </c>
      <c r="B952" t="s">
        <v>33769</v>
      </c>
      <c r="C952" t="s">
        <v>33787</v>
      </c>
      <c r="D952" s="10" t="s">
        <v>4867</v>
      </c>
      <c r="E952" t="s">
        <v>4868</v>
      </c>
    </row>
    <row r="953" spans="1:5" x14ac:dyDescent="0.25">
      <c r="A953" t="s">
        <v>33412</v>
      </c>
      <c r="B953" t="s">
        <v>33769</v>
      </c>
      <c r="C953"/>
      <c r="D953" s="10" t="s">
        <v>19084</v>
      </c>
      <c r="E953" t="s">
        <v>41836</v>
      </c>
    </row>
    <row r="954" spans="1:5" x14ac:dyDescent="0.25">
      <c r="A954" t="s">
        <v>33412</v>
      </c>
      <c r="B954" t="s">
        <v>33769</v>
      </c>
      <c r="C954"/>
      <c r="D954" s="10" t="s">
        <v>19100</v>
      </c>
      <c r="E954" t="s">
        <v>41837</v>
      </c>
    </row>
    <row r="955" spans="1:5" x14ac:dyDescent="0.25">
      <c r="A955" t="s">
        <v>33412</v>
      </c>
      <c r="B955" t="s">
        <v>33769</v>
      </c>
      <c r="C955"/>
      <c r="D955" s="10" t="s">
        <v>42107</v>
      </c>
      <c r="E955" t="s">
        <v>41835</v>
      </c>
    </row>
    <row r="956" spans="1:5" x14ac:dyDescent="0.25">
      <c r="A956" t="s">
        <v>33412</v>
      </c>
      <c r="B956" t="s">
        <v>33769</v>
      </c>
      <c r="C956"/>
      <c r="D956" s="10" t="s">
        <v>28775</v>
      </c>
      <c r="E956" t="s">
        <v>28776</v>
      </c>
    </row>
    <row r="957" spans="1:5" x14ac:dyDescent="0.25">
      <c r="A957" t="s">
        <v>33412</v>
      </c>
      <c r="B957" t="s">
        <v>33769</v>
      </c>
      <c r="C957"/>
      <c r="D957" s="10" t="s">
        <v>4875</v>
      </c>
      <c r="E957" t="s">
        <v>28768</v>
      </c>
    </row>
    <row r="958" spans="1:5" x14ac:dyDescent="0.25">
      <c r="A958" t="s">
        <v>33412</v>
      </c>
      <c r="B958" t="s">
        <v>33769</v>
      </c>
      <c r="C958"/>
      <c r="D958" s="10" t="s">
        <v>4875</v>
      </c>
      <c r="E958" t="s">
        <v>46570</v>
      </c>
    </row>
    <row r="959" spans="1:5" x14ac:dyDescent="0.25">
      <c r="A959" t="s">
        <v>33412</v>
      </c>
      <c r="B959" t="s">
        <v>33769</v>
      </c>
      <c r="C959"/>
      <c r="D959" s="10" t="s">
        <v>28771</v>
      </c>
      <c r="E959" t="s">
        <v>28772</v>
      </c>
    </row>
    <row r="960" spans="1:5" x14ac:dyDescent="0.25">
      <c r="A960" t="s">
        <v>33412</v>
      </c>
      <c r="B960" t="s">
        <v>33769</v>
      </c>
      <c r="C960"/>
      <c r="D960" s="10" t="s">
        <v>28777</v>
      </c>
      <c r="E960" t="s">
        <v>28778</v>
      </c>
    </row>
    <row r="961" spans="1:5" x14ac:dyDescent="0.25">
      <c r="A961" t="s">
        <v>33412</v>
      </c>
      <c r="B961" t="s">
        <v>33769</v>
      </c>
      <c r="C961"/>
      <c r="D961" s="10" t="s">
        <v>28769</v>
      </c>
      <c r="E961" t="s">
        <v>28770</v>
      </c>
    </row>
    <row r="962" spans="1:5" x14ac:dyDescent="0.25">
      <c r="A962" t="s">
        <v>33412</v>
      </c>
      <c r="B962" t="s">
        <v>33769</v>
      </c>
      <c r="C962"/>
      <c r="D962" s="10" t="s">
        <v>28779</v>
      </c>
      <c r="E962" t="s">
        <v>28780</v>
      </c>
    </row>
    <row r="963" spans="1:5" x14ac:dyDescent="0.25">
      <c r="A963" t="s">
        <v>33412</v>
      </c>
      <c r="B963" t="s">
        <v>33769</v>
      </c>
      <c r="C963"/>
      <c r="D963" s="10" t="s">
        <v>28773</v>
      </c>
      <c r="E963" t="s">
        <v>28774</v>
      </c>
    </row>
    <row r="964" spans="1:5" x14ac:dyDescent="0.25">
      <c r="A964" t="s">
        <v>33412</v>
      </c>
      <c r="B964" t="s">
        <v>33788</v>
      </c>
      <c r="C964" t="s">
        <v>16</v>
      </c>
      <c r="D964" s="10" t="s">
        <v>5212</v>
      </c>
      <c r="E964" t="s">
        <v>5213</v>
      </c>
    </row>
    <row r="965" spans="1:5" x14ac:dyDescent="0.25">
      <c r="A965" t="s">
        <v>33412</v>
      </c>
      <c r="B965" t="s">
        <v>33788</v>
      </c>
      <c r="C965" t="s">
        <v>33797</v>
      </c>
      <c r="D965" s="10" t="s">
        <v>5202</v>
      </c>
      <c r="E965" t="s">
        <v>5203</v>
      </c>
    </row>
    <row r="966" spans="1:5" x14ac:dyDescent="0.25">
      <c r="A966" t="s">
        <v>33412</v>
      </c>
      <c r="B966" t="s">
        <v>33788</v>
      </c>
      <c r="C966" t="s">
        <v>33806</v>
      </c>
      <c r="D966" s="10" t="s">
        <v>41838</v>
      </c>
      <c r="E966" t="s">
        <v>5193</v>
      </c>
    </row>
    <row r="967" spans="1:5" x14ac:dyDescent="0.25">
      <c r="A967" t="s">
        <v>33412</v>
      </c>
      <c r="B967" t="s">
        <v>33788</v>
      </c>
      <c r="C967" t="s">
        <v>33798</v>
      </c>
      <c r="D967" s="10" t="s">
        <v>5214</v>
      </c>
      <c r="E967" t="s">
        <v>5215</v>
      </c>
    </row>
    <row r="968" spans="1:5" x14ac:dyDescent="0.25">
      <c r="A968" t="s">
        <v>33412</v>
      </c>
      <c r="B968" t="s">
        <v>33788</v>
      </c>
      <c r="C968" t="s">
        <v>33807</v>
      </c>
      <c r="D968" s="10" t="s">
        <v>5221</v>
      </c>
      <c r="E968" t="s">
        <v>4066</v>
      </c>
    </row>
    <row r="969" spans="1:5" x14ac:dyDescent="0.25">
      <c r="A969" t="s">
        <v>33412</v>
      </c>
      <c r="B969" t="s">
        <v>33788</v>
      </c>
      <c r="C969" t="s">
        <v>33794</v>
      </c>
      <c r="D969" s="10" t="s">
        <v>5194</v>
      </c>
      <c r="E969" t="s">
        <v>5195</v>
      </c>
    </row>
    <row r="970" spans="1:5" x14ac:dyDescent="0.25">
      <c r="A970" t="s">
        <v>33412</v>
      </c>
      <c r="B970" t="s">
        <v>33788</v>
      </c>
      <c r="C970" t="s">
        <v>33792</v>
      </c>
      <c r="D970" s="10" t="s">
        <v>5198</v>
      </c>
      <c r="E970" t="s">
        <v>5199</v>
      </c>
    </row>
    <row r="971" spans="1:5" x14ac:dyDescent="0.25">
      <c r="A971" t="s">
        <v>33412</v>
      </c>
      <c r="B971" t="s">
        <v>33788</v>
      </c>
      <c r="C971" t="s">
        <v>33793</v>
      </c>
      <c r="D971" s="10" t="s">
        <v>5200</v>
      </c>
      <c r="E971" t="s">
        <v>5201</v>
      </c>
    </row>
    <row r="972" spans="1:5" x14ac:dyDescent="0.25">
      <c r="A972" t="s">
        <v>33412</v>
      </c>
      <c r="B972" t="s">
        <v>33788</v>
      </c>
      <c r="C972" t="s">
        <v>33804</v>
      </c>
      <c r="D972" s="10" t="s">
        <v>5188</v>
      </c>
      <c r="E972" t="s">
        <v>5189</v>
      </c>
    </row>
    <row r="973" spans="1:5" x14ac:dyDescent="0.25">
      <c r="A973" t="s">
        <v>33412</v>
      </c>
      <c r="B973" t="s">
        <v>33788</v>
      </c>
      <c r="C973" t="s">
        <v>33799</v>
      </c>
      <c r="D973" s="10" t="s">
        <v>5196</v>
      </c>
      <c r="E973" t="s">
        <v>5197</v>
      </c>
    </row>
    <row r="974" spans="1:5" x14ac:dyDescent="0.25">
      <c r="A974" t="s">
        <v>33412</v>
      </c>
      <c r="B974" t="s">
        <v>33788</v>
      </c>
      <c r="C974" t="s">
        <v>33795</v>
      </c>
      <c r="D974" s="10" t="s">
        <v>5210</v>
      </c>
      <c r="E974" t="s">
        <v>5211</v>
      </c>
    </row>
    <row r="975" spans="1:5" x14ac:dyDescent="0.25">
      <c r="A975" t="s">
        <v>33412</v>
      </c>
      <c r="B975" t="s">
        <v>33788</v>
      </c>
      <c r="C975" t="s">
        <v>33796</v>
      </c>
      <c r="D975" s="10" t="s">
        <v>5223</v>
      </c>
      <c r="E975" t="s">
        <v>5224</v>
      </c>
    </row>
    <row r="976" spans="1:5" x14ac:dyDescent="0.25">
      <c r="A976" t="s">
        <v>33412</v>
      </c>
      <c r="B976" t="s">
        <v>33788</v>
      </c>
      <c r="C976" t="s">
        <v>33789</v>
      </c>
      <c r="D976" s="10" t="s">
        <v>5208</v>
      </c>
      <c r="E976" t="s">
        <v>5209</v>
      </c>
    </row>
    <row r="977" spans="1:5" x14ac:dyDescent="0.25">
      <c r="A977" t="s">
        <v>33412</v>
      </c>
      <c r="B977" t="s">
        <v>33788</v>
      </c>
      <c r="C977" t="s">
        <v>33791</v>
      </c>
      <c r="D977" s="10" t="s">
        <v>5218</v>
      </c>
      <c r="E977" t="s">
        <v>2047</v>
      </c>
    </row>
    <row r="978" spans="1:5" x14ac:dyDescent="0.25">
      <c r="A978" t="s">
        <v>33412</v>
      </c>
      <c r="B978" t="s">
        <v>33788</v>
      </c>
      <c r="C978" t="s">
        <v>33790</v>
      </c>
      <c r="D978" s="10" t="s">
        <v>5206</v>
      </c>
      <c r="E978" t="s">
        <v>5207</v>
      </c>
    </row>
    <row r="979" spans="1:5" x14ac:dyDescent="0.25">
      <c r="A979" t="s">
        <v>33412</v>
      </c>
      <c r="B979" t="s">
        <v>33788</v>
      </c>
      <c r="C979" t="s">
        <v>33801</v>
      </c>
      <c r="D979" s="10" t="s">
        <v>5217</v>
      </c>
      <c r="E979" t="s">
        <v>530</v>
      </c>
    </row>
    <row r="980" spans="1:5" x14ac:dyDescent="0.25">
      <c r="A980" t="s">
        <v>33412</v>
      </c>
      <c r="B980" t="s">
        <v>33788</v>
      </c>
      <c r="C980" t="s">
        <v>33802</v>
      </c>
      <c r="D980" s="10" t="s">
        <v>5222</v>
      </c>
      <c r="E980" t="s">
        <v>1958</v>
      </c>
    </row>
    <row r="981" spans="1:5" x14ac:dyDescent="0.25">
      <c r="A981" t="s">
        <v>33412</v>
      </c>
      <c r="B981" t="s">
        <v>33788</v>
      </c>
      <c r="C981" t="s">
        <v>33805</v>
      </c>
      <c r="D981" s="10" t="s">
        <v>5216</v>
      </c>
      <c r="E981" t="s">
        <v>609</v>
      </c>
    </row>
    <row r="982" spans="1:5" x14ac:dyDescent="0.25">
      <c r="A982" t="s">
        <v>33412</v>
      </c>
      <c r="B982" t="s">
        <v>33788</v>
      </c>
      <c r="C982" t="s">
        <v>33800</v>
      </c>
      <c r="D982" s="10" t="s">
        <v>5190</v>
      </c>
      <c r="E982" t="s">
        <v>5191</v>
      </c>
    </row>
    <row r="983" spans="1:5" x14ac:dyDescent="0.25">
      <c r="A983" t="s">
        <v>33412</v>
      </c>
      <c r="B983" t="s">
        <v>33788</v>
      </c>
      <c r="C983" t="s">
        <v>33566</v>
      </c>
      <c r="D983" s="10" t="s">
        <v>5219</v>
      </c>
      <c r="E983" t="s">
        <v>5220</v>
      </c>
    </row>
    <row r="984" spans="1:5" x14ac:dyDescent="0.25">
      <c r="A984" t="s">
        <v>33412</v>
      </c>
      <c r="B984" t="s">
        <v>33788</v>
      </c>
      <c r="C984" t="s">
        <v>33803</v>
      </c>
      <c r="D984" s="10" t="s">
        <v>5204</v>
      </c>
      <c r="E984" t="s">
        <v>5205</v>
      </c>
    </row>
    <row r="985" spans="1:5" x14ac:dyDescent="0.25">
      <c r="A985" t="s">
        <v>33412</v>
      </c>
      <c r="B985" t="s">
        <v>33788</v>
      </c>
      <c r="C985"/>
      <c r="D985" s="10" t="s">
        <v>5192</v>
      </c>
      <c r="E985" t="s">
        <v>28787</v>
      </c>
    </row>
    <row r="986" spans="1:5" x14ac:dyDescent="0.25">
      <c r="A986" t="s">
        <v>33412</v>
      </c>
      <c r="B986" t="s">
        <v>33788</v>
      </c>
      <c r="C986"/>
      <c r="D986" s="10" t="s">
        <v>28785</v>
      </c>
      <c r="E986" t="s">
        <v>28789</v>
      </c>
    </row>
    <row r="987" spans="1:5" x14ac:dyDescent="0.25">
      <c r="A987" t="s">
        <v>33412</v>
      </c>
      <c r="B987" t="s">
        <v>33788</v>
      </c>
      <c r="C987"/>
      <c r="D987" s="10" t="s">
        <v>28785</v>
      </c>
      <c r="E987" t="s">
        <v>28786</v>
      </c>
    </row>
    <row r="988" spans="1:5" x14ac:dyDescent="0.25">
      <c r="A988" t="s">
        <v>33412</v>
      </c>
      <c r="B988" t="s">
        <v>33788</v>
      </c>
      <c r="C988"/>
      <c r="D988" s="10" t="s">
        <v>28783</v>
      </c>
      <c r="E988" t="s">
        <v>28788</v>
      </c>
    </row>
    <row r="989" spans="1:5" x14ac:dyDescent="0.25">
      <c r="A989" t="s">
        <v>33412</v>
      </c>
      <c r="B989" t="s">
        <v>33788</v>
      </c>
      <c r="C989"/>
      <c r="D989" s="10" t="s">
        <v>28783</v>
      </c>
      <c r="E989" t="s">
        <v>28784</v>
      </c>
    </row>
    <row r="990" spans="1:5" x14ac:dyDescent="0.25">
      <c r="A990" t="s">
        <v>33412</v>
      </c>
      <c r="B990" t="s">
        <v>33788</v>
      </c>
      <c r="C990"/>
      <c r="D990" s="10" t="s">
        <v>28781</v>
      </c>
      <c r="E990" t="s">
        <v>28782</v>
      </c>
    </row>
    <row r="991" spans="1:5" x14ac:dyDescent="0.25">
      <c r="A991" t="s">
        <v>33412</v>
      </c>
      <c r="B991" t="s">
        <v>33788</v>
      </c>
      <c r="C991"/>
      <c r="D991" s="10" t="s">
        <v>28790</v>
      </c>
      <c r="E991" t="s">
        <v>28791</v>
      </c>
    </row>
    <row r="992" spans="1:5" x14ac:dyDescent="0.25">
      <c r="A992" t="s">
        <v>33412</v>
      </c>
      <c r="B992" t="s">
        <v>33788</v>
      </c>
      <c r="C992"/>
      <c r="D992" s="10" t="s">
        <v>41839</v>
      </c>
      <c r="E992" t="s">
        <v>41840</v>
      </c>
    </row>
    <row r="993" spans="1:5" x14ac:dyDescent="0.25">
      <c r="A993" t="s">
        <v>33412</v>
      </c>
      <c r="B993" t="s">
        <v>33829</v>
      </c>
      <c r="C993" t="s">
        <v>17</v>
      </c>
      <c r="D993" s="10" t="s">
        <v>4712</v>
      </c>
      <c r="E993" t="s">
        <v>4713</v>
      </c>
    </row>
    <row r="994" spans="1:5" x14ac:dyDescent="0.25">
      <c r="A994" t="s">
        <v>33412</v>
      </c>
      <c r="B994" t="s">
        <v>33829</v>
      </c>
      <c r="C994" t="s">
        <v>18</v>
      </c>
      <c r="D994" s="10" t="s">
        <v>4714</v>
      </c>
      <c r="E994" t="s">
        <v>4715</v>
      </c>
    </row>
    <row r="995" spans="1:5" x14ac:dyDescent="0.25">
      <c r="A995" t="s">
        <v>33412</v>
      </c>
      <c r="B995" t="s">
        <v>33829</v>
      </c>
      <c r="C995" t="s">
        <v>33830</v>
      </c>
      <c r="D995" s="10" t="s">
        <v>4705</v>
      </c>
      <c r="E995" t="s">
        <v>4706</v>
      </c>
    </row>
    <row r="996" spans="1:5" x14ac:dyDescent="0.25">
      <c r="A996" t="s">
        <v>33412</v>
      </c>
      <c r="B996" t="s">
        <v>33829</v>
      </c>
      <c r="C996" t="s">
        <v>33832</v>
      </c>
      <c r="D996" s="10" t="s">
        <v>4733</v>
      </c>
      <c r="E996" t="s">
        <v>4734</v>
      </c>
    </row>
    <row r="997" spans="1:5" x14ac:dyDescent="0.25">
      <c r="A997" t="s">
        <v>33412</v>
      </c>
      <c r="B997" t="s">
        <v>33829</v>
      </c>
      <c r="C997" t="s">
        <v>33833</v>
      </c>
      <c r="D997" s="10" t="s">
        <v>4731</v>
      </c>
      <c r="E997" t="s">
        <v>4732</v>
      </c>
    </row>
    <row r="998" spans="1:5" x14ac:dyDescent="0.25">
      <c r="A998" t="s">
        <v>33412</v>
      </c>
      <c r="B998" t="s">
        <v>33829</v>
      </c>
      <c r="C998" t="s">
        <v>33834</v>
      </c>
      <c r="D998" s="10" t="s">
        <v>4704</v>
      </c>
      <c r="E998" t="s">
        <v>1098</v>
      </c>
    </row>
    <row r="999" spans="1:5" x14ac:dyDescent="0.25">
      <c r="A999" t="s">
        <v>33412</v>
      </c>
      <c r="B999" t="s">
        <v>33829</v>
      </c>
      <c r="C999" t="s">
        <v>33831</v>
      </c>
      <c r="D999" s="10" t="s">
        <v>4720</v>
      </c>
      <c r="E999" t="s">
        <v>4721</v>
      </c>
    </row>
    <row r="1000" spans="1:5" x14ac:dyDescent="0.25">
      <c r="A1000" t="s">
        <v>33412</v>
      </c>
      <c r="B1000" t="s">
        <v>33829</v>
      </c>
      <c r="C1000" t="s">
        <v>33836</v>
      </c>
      <c r="D1000" s="10" t="s">
        <v>4700</v>
      </c>
      <c r="E1000" t="s">
        <v>4701</v>
      </c>
    </row>
    <row r="1001" spans="1:5" x14ac:dyDescent="0.25">
      <c r="A1001" t="s">
        <v>33412</v>
      </c>
      <c r="B1001" t="s">
        <v>33829</v>
      </c>
      <c r="C1001" t="s">
        <v>33835</v>
      </c>
      <c r="D1001" s="10" t="s">
        <v>4723</v>
      </c>
      <c r="E1001" t="s">
        <v>4724</v>
      </c>
    </row>
    <row r="1002" spans="1:5" x14ac:dyDescent="0.25">
      <c r="A1002" t="s">
        <v>33412</v>
      </c>
      <c r="B1002" t="s">
        <v>33829</v>
      </c>
      <c r="C1002" t="s">
        <v>33837</v>
      </c>
      <c r="D1002" s="10" t="s">
        <v>4718</v>
      </c>
      <c r="E1002" t="s">
        <v>4719</v>
      </c>
    </row>
    <row r="1003" spans="1:5" x14ac:dyDescent="0.25">
      <c r="A1003" t="s">
        <v>33412</v>
      </c>
      <c r="B1003" t="s">
        <v>33829</v>
      </c>
      <c r="C1003" t="s">
        <v>33838</v>
      </c>
      <c r="D1003" s="10" t="s">
        <v>4709</v>
      </c>
      <c r="E1003" t="s">
        <v>1182</v>
      </c>
    </row>
    <row r="1004" spans="1:5" x14ac:dyDescent="0.25">
      <c r="A1004" t="s">
        <v>33412</v>
      </c>
      <c r="B1004" t="s">
        <v>33829</v>
      </c>
      <c r="C1004" t="s">
        <v>33839</v>
      </c>
      <c r="D1004" s="10" t="s">
        <v>4722</v>
      </c>
      <c r="E1004" t="s">
        <v>2488</v>
      </c>
    </row>
    <row r="1005" spans="1:5" x14ac:dyDescent="0.25">
      <c r="A1005" t="s">
        <v>33412</v>
      </c>
      <c r="B1005" t="s">
        <v>33829</v>
      </c>
      <c r="C1005" t="s">
        <v>33841</v>
      </c>
      <c r="D1005" s="10" t="s">
        <v>4716</v>
      </c>
      <c r="E1005" t="s">
        <v>4717</v>
      </c>
    </row>
    <row r="1006" spans="1:5" x14ac:dyDescent="0.25">
      <c r="A1006" t="s">
        <v>33412</v>
      </c>
      <c r="B1006" t="s">
        <v>33829</v>
      </c>
      <c r="C1006" t="s">
        <v>33840</v>
      </c>
      <c r="D1006" s="10" t="s">
        <v>4735</v>
      </c>
      <c r="E1006" t="s">
        <v>4736</v>
      </c>
    </row>
    <row r="1007" spans="1:5" x14ac:dyDescent="0.25">
      <c r="A1007" t="s">
        <v>33412</v>
      </c>
      <c r="B1007" t="s">
        <v>33829</v>
      </c>
      <c r="C1007" t="s">
        <v>33844</v>
      </c>
      <c r="D1007" s="10" t="s">
        <v>4726</v>
      </c>
      <c r="E1007" t="s">
        <v>1153</v>
      </c>
    </row>
    <row r="1008" spans="1:5" x14ac:dyDescent="0.25">
      <c r="A1008" t="s">
        <v>33412</v>
      </c>
      <c r="B1008" t="s">
        <v>33829</v>
      </c>
      <c r="C1008" t="s">
        <v>33843</v>
      </c>
      <c r="D1008" s="10" t="s">
        <v>4694</v>
      </c>
      <c r="E1008" t="s">
        <v>4695</v>
      </c>
    </row>
    <row r="1009" spans="1:5" x14ac:dyDescent="0.25">
      <c r="A1009" t="s">
        <v>33412</v>
      </c>
      <c r="B1009" t="s">
        <v>33829</v>
      </c>
      <c r="C1009" t="s">
        <v>33842</v>
      </c>
      <c r="D1009" s="10" t="s">
        <v>4727</v>
      </c>
      <c r="E1009" t="s">
        <v>4728</v>
      </c>
    </row>
    <row r="1010" spans="1:5" x14ac:dyDescent="0.25">
      <c r="A1010" t="s">
        <v>33412</v>
      </c>
      <c r="B1010" t="s">
        <v>33829</v>
      </c>
      <c r="C1010" t="s">
        <v>33846</v>
      </c>
      <c r="D1010" s="10" t="s">
        <v>4690</v>
      </c>
      <c r="E1010" t="s">
        <v>4691</v>
      </c>
    </row>
    <row r="1011" spans="1:5" x14ac:dyDescent="0.25">
      <c r="A1011" t="s">
        <v>33412</v>
      </c>
      <c r="B1011" t="s">
        <v>33829</v>
      </c>
      <c r="C1011" t="s">
        <v>33847</v>
      </c>
      <c r="D1011" s="10" t="s">
        <v>4686</v>
      </c>
      <c r="E1011" t="s">
        <v>2149</v>
      </c>
    </row>
    <row r="1012" spans="1:5" x14ac:dyDescent="0.25">
      <c r="A1012" t="s">
        <v>33412</v>
      </c>
      <c r="B1012" t="s">
        <v>33829</v>
      </c>
      <c r="C1012" t="s">
        <v>33848</v>
      </c>
      <c r="D1012" s="10" t="s">
        <v>4684</v>
      </c>
      <c r="E1012" t="s">
        <v>4685</v>
      </c>
    </row>
    <row r="1013" spans="1:5" x14ac:dyDescent="0.25">
      <c r="A1013" t="s">
        <v>33412</v>
      </c>
      <c r="B1013" t="s">
        <v>33829</v>
      </c>
      <c r="C1013" t="s">
        <v>33849</v>
      </c>
      <c r="D1013" s="10" t="s">
        <v>4692</v>
      </c>
      <c r="E1013" t="s">
        <v>4693</v>
      </c>
    </row>
    <row r="1014" spans="1:5" x14ac:dyDescent="0.25">
      <c r="A1014" t="s">
        <v>33412</v>
      </c>
      <c r="B1014" t="s">
        <v>33829</v>
      </c>
      <c r="C1014" t="s">
        <v>33850</v>
      </c>
      <c r="D1014" s="10" t="s">
        <v>4707</v>
      </c>
      <c r="E1014" t="s">
        <v>4708</v>
      </c>
    </row>
    <row r="1015" spans="1:5" x14ac:dyDescent="0.25">
      <c r="A1015" t="s">
        <v>33412</v>
      </c>
      <c r="B1015" t="s">
        <v>33829</v>
      </c>
      <c r="C1015" t="s">
        <v>33851</v>
      </c>
      <c r="D1015" s="10" t="s">
        <v>4696</v>
      </c>
      <c r="E1015" t="s">
        <v>4697</v>
      </c>
    </row>
    <row r="1016" spans="1:5" x14ac:dyDescent="0.25">
      <c r="A1016" t="s">
        <v>33412</v>
      </c>
      <c r="B1016" t="s">
        <v>33829</v>
      </c>
      <c r="C1016" t="s">
        <v>33852</v>
      </c>
      <c r="D1016" s="10" t="s">
        <v>4710</v>
      </c>
      <c r="E1016" t="s">
        <v>4711</v>
      </c>
    </row>
    <row r="1017" spans="1:5" x14ac:dyDescent="0.25">
      <c r="A1017" t="s">
        <v>33412</v>
      </c>
      <c r="B1017" t="s">
        <v>33829</v>
      </c>
      <c r="C1017" t="s">
        <v>33855</v>
      </c>
      <c r="D1017" s="10" t="s">
        <v>4725</v>
      </c>
      <c r="E1017" t="s">
        <v>1691</v>
      </c>
    </row>
    <row r="1018" spans="1:5" x14ac:dyDescent="0.25">
      <c r="A1018" t="s">
        <v>33412</v>
      </c>
      <c r="B1018" t="s">
        <v>33829</v>
      </c>
      <c r="C1018" t="s">
        <v>33853</v>
      </c>
      <c r="D1018" s="10" t="s">
        <v>4689</v>
      </c>
      <c r="E1018" t="s">
        <v>1295</v>
      </c>
    </row>
    <row r="1019" spans="1:5" x14ac:dyDescent="0.25">
      <c r="A1019" t="s">
        <v>33412</v>
      </c>
      <c r="B1019" t="s">
        <v>33829</v>
      </c>
      <c r="C1019" t="s">
        <v>33854</v>
      </c>
      <c r="D1019" s="10" t="s">
        <v>4738</v>
      </c>
      <c r="E1019" t="s">
        <v>4739</v>
      </c>
    </row>
    <row r="1020" spans="1:5" x14ac:dyDescent="0.25">
      <c r="A1020" t="s">
        <v>33412</v>
      </c>
      <c r="B1020" t="s">
        <v>33829</v>
      </c>
      <c r="C1020" t="s">
        <v>33856</v>
      </c>
      <c r="D1020" s="10" t="s">
        <v>4729</v>
      </c>
      <c r="E1020" t="s">
        <v>4730</v>
      </c>
    </row>
    <row r="1021" spans="1:5" x14ac:dyDescent="0.25">
      <c r="A1021" t="s">
        <v>33412</v>
      </c>
      <c r="B1021" t="s">
        <v>33829</v>
      </c>
      <c r="C1021" t="s">
        <v>33857</v>
      </c>
      <c r="D1021" s="10" t="s">
        <v>4737</v>
      </c>
      <c r="E1021" t="s">
        <v>2316</v>
      </c>
    </row>
    <row r="1022" spans="1:5" x14ac:dyDescent="0.25">
      <c r="A1022" t="s">
        <v>33412</v>
      </c>
      <c r="B1022" t="s">
        <v>33829</v>
      </c>
      <c r="C1022" t="s">
        <v>33858</v>
      </c>
      <c r="D1022" s="10" t="s">
        <v>4687</v>
      </c>
      <c r="E1022" t="s">
        <v>4688</v>
      </c>
    </row>
    <row r="1023" spans="1:5" x14ac:dyDescent="0.25">
      <c r="A1023" t="s">
        <v>33412</v>
      </c>
      <c r="B1023" t="s">
        <v>33829</v>
      </c>
      <c r="C1023" t="s">
        <v>33859</v>
      </c>
      <c r="D1023" s="10" t="s">
        <v>4702</v>
      </c>
      <c r="E1023" t="s">
        <v>4703</v>
      </c>
    </row>
    <row r="1024" spans="1:5" x14ac:dyDescent="0.25">
      <c r="A1024" t="s">
        <v>33412</v>
      </c>
      <c r="B1024" t="s">
        <v>33829</v>
      </c>
      <c r="C1024" t="s">
        <v>33845</v>
      </c>
      <c r="D1024" s="10" t="s">
        <v>4698</v>
      </c>
      <c r="E1024" t="s">
        <v>4699</v>
      </c>
    </row>
    <row r="1025" spans="1:5" x14ac:dyDescent="0.25">
      <c r="A1025" t="s">
        <v>33412</v>
      </c>
      <c r="B1025" t="s">
        <v>33829</v>
      </c>
      <c r="C1025"/>
      <c r="D1025" s="10" t="s">
        <v>42108</v>
      </c>
      <c r="E1025" t="s">
        <v>46571</v>
      </c>
    </row>
    <row r="1026" spans="1:5" x14ac:dyDescent="0.25">
      <c r="A1026" t="s">
        <v>33412</v>
      </c>
      <c r="B1026" t="s">
        <v>33829</v>
      </c>
      <c r="C1026"/>
      <c r="D1026" s="10" t="s">
        <v>19085</v>
      </c>
      <c r="E1026" t="s">
        <v>46572</v>
      </c>
    </row>
    <row r="1027" spans="1:5" x14ac:dyDescent="0.25">
      <c r="A1027" t="s">
        <v>33412</v>
      </c>
      <c r="B1027" t="s">
        <v>33829</v>
      </c>
      <c r="C1027"/>
      <c r="D1027" s="10" t="s">
        <v>42109</v>
      </c>
      <c r="E1027" t="s">
        <v>41844</v>
      </c>
    </row>
    <row r="1028" spans="1:5" x14ac:dyDescent="0.25">
      <c r="A1028" t="s">
        <v>33412</v>
      </c>
      <c r="B1028" t="s">
        <v>33829</v>
      </c>
      <c r="C1028"/>
      <c r="D1028" s="10" t="s">
        <v>19107</v>
      </c>
      <c r="E1028" t="s">
        <v>41843</v>
      </c>
    </row>
    <row r="1029" spans="1:5" x14ac:dyDescent="0.25">
      <c r="A1029" t="s">
        <v>33412</v>
      </c>
      <c r="B1029" t="s">
        <v>33829</v>
      </c>
      <c r="C1029"/>
      <c r="D1029" s="10" t="s">
        <v>28810</v>
      </c>
      <c r="E1029" t="s">
        <v>28811</v>
      </c>
    </row>
    <row r="1030" spans="1:5" x14ac:dyDescent="0.25">
      <c r="A1030" t="s">
        <v>33412</v>
      </c>
      <c r="B1030" t="s">
        <v>33829</v>
      </c>
      <c r="C1030"/>
      <c r="D1030" s="10" t="s">
        <v>4740</v>
      </c>
      <c r="E1030" t="s">
        <v>28812</v>
      </c>
    </row>
    <row r="1031" spans="1:5" x14ac:dyDescent="0.25">
      <c r="A1031" t="s">
        <v>33412</v>
      </c>
      <c r="B1031" t="s">
        <v>33829</v>
      </c>
      <c r="C1031"/>
      <c r="D1031" s="10" t="s">
        <v>4740</v>
      </c>
      <c r="E1031" t="s">
        <v>28813</v>
      </c>
    </row>
    <row r="1032" spans="1:5" x14ac:dyDescent="0.25">
      <c r="A1032" t="s">
        <v>33412</v>
      </c>
      <c r="B1032" t="s">
        <v>33829</v>
      </c>
      <c r="C1032"/>
      <c r="D1032" s="10" t="s">
        <v>28808</v>
      </c>
      <c r="E1032" t="s">
        <v>28809</v>
      </c>
    </row>
    <row r="1033" spans="1:5" x14ac:dyDescent="0.25">
      <c r="A1033" t="s">
        <v>33412</v>
      </c>
      <c r="B1033" t="s">
        <v>33829</v>
      </c>
      <c r="C1033"/>
      <c r="D1033" s="10" t="s">
        <v>28806</v>
      </c>
      <c r="E1033" t="s">
        <v>28807</v>
      </c>
    </row>
    <row r="1034" spans="1:5" x14ac:dyDescent="0.25">
      <c r="A1034" t="s">
        <v>33412</v>
      </c>
      <c r="B1034" t="s">
        <v>33829</v>
      </c>
      <c r="C1034"/>
      <c r="D1034" s="10" t="s">
        <v>28804</v>
      </c>
      <c r="E1034" t="s">
        <v>28805</v>
      </c>
    </row>
    <row r="1035" spans="1:5" x14ac:dyDescent="0.25">
      <c r="A1035" t="s">
        <v>33412</v>
      </c>
      <c r="B1035" t="s">
        <v>33829</v>
      </c>
      <c r="C1035"/>
      <c r="D1035" s="10" t="s">
        <v>41841</v>
      </c>
      <c r="E1035" t="s">
        <v>28803</v>
      </c>
    </row>
    <row r="1036" spans="1:5" x14ac:dyDescent="0.25">
      <c r="A1036" t="s">
        <v>33412</v>
      </c>
      <c r="B1036" t="s">
        <v>33829</v>
      </c>
      <c r="C1036"/>
      <c r="D1036" s="10" t="s">
        <v>41842</v>
      </c>
      <c r="E1036" t="s">
        <v>28814</v>
      </c>
    </row>
    <row r="1037" spans="1:5" x14ac:dyDescent="0.25">
      <c r="A1037" t="s">
        <v>33412</v>
      </c>
      <c r="B1037" t="s">
        <v>33860</v>
      </c>
      <c r="C1037" t="s">
        <v>19</v>
      </c>
      <c r="D1037" s="10" t="s">
        <v>5309</v>
      </c>
      <c r="E1037" t="s">
        <v>5310</v>
      </c>
    </row>
    <row r="1038" spans="1:5" x14ac:dyDescent="0.25">
      <c r="A1038" t="s">
        <v>33412</v>
      </c>
      <c r="B1038" t="s">
        <v>33860</v>
      </c>
      <c r="C1038" t="s">
        <v>33861</v>
      </c>
      <c r="D1038" s="10" t="s">
        <v>5285</v>
      </c>
      <c r="E1038" t="s">
        <v>5286</v>
      </c>
    </row>
    <row r="1039" spans="1:5" x14ac:dyDescent="0.25">
      <c r="A1039" t="s">
        <v>33412</v>
      </c>
      <c r="B1039" t="s">
        <v>33860</v>
      </c>
      <c r="C1039" t="s">
        <v>33862</v>
      </c>
      <c r="D1039" s="10" t="s">
        <v>5279</v>
      </c>
      <c r="E1039" t="s">
        <v>5280</v>
      </c>
    </row>
    <row r="1040" spans="1:5" x14ac:dyDescent="0.25">
      <c r="A1040" t="s">
        <v>33412</v>
      </c>
      <c r="B1040" t="s">
        <v>33860</v>
      </c>
      <c r="C1040" t="s">
        <v>33864</v>
      </c>
      <c r="D1040" s="10" t="s">
        <v>5283</v>
      </c>
      <c r="E1040" t="s">
        <v>5284</v>
      </c>
    </row>
    <row r="1041" spans="1:5" x14ac:dyDescent="0.25">
      <c r="A1041" t="s">
        <v>33412</v>
      </c>
      <c r="B1041" t="s">
        <v>33860</v>
      </c>
      <c r="C1041" t="s">
        <v>33863</v>
      </c>
      <c r="D1041" s="10" t="s">
        <v>5297</v>
      </c>
      <c r="E1041" t="s">
        <v>3012</v>
      </c>
    </row>
    <row r="1042" spans="1:5" x14ac:dyDescent="0.25">
      <c r="A1042" t="s">
        <v>33412</v>
      </c>
      <c r="B1042" t="s">
        <v>33860</v>
      </c>
      <c r="C1042" t="s">
        <v>33865</v>
      </c>
      <c r="D1042" s="10" t="s">
        <v>5278</v>
      </c>
      <c r="E1042" t="s">
        <v>1112</v>
      </c>
    </row>
    <row r="1043" spans="1:5" x14ac:dyDescent="0.25">
      <c r="A1043" t="s">
        <v>33412</v>
      </c>
      <c r="B1043" t="s">
        <v>33860</v>
      </c>
      <c r="C1043" t="s">
        <v>33866</v>
      </c>
      <c r="D1043" s="10" t="s">
        <v>5300</v>
      </c>
      <c r="E1043" t="s">
        <v>5301</v>
      </c>
    </row>
    <row r="1044" spans="1:5" x14ac:dyDescent="0.25">
      <c r="A1044" t="s">
        <v>33412</v>
      </c>
      <c r="B1044" t="s">
        <v>33860</v>
      </c>
      <c r="C1044" t="s">
        <v>33867</v>
      </c>
      <c r="D1044" s="10" t="s">
        <v>5302</v>
      </c>
      <c r="E1044" t="s">
        <v>5303</v>
      </c>
    </row>
    <row r="1045" spans="1:5" x14ac:dyDescent="0.25">
      <c r="A1045" t="s">
        <v>33412</v>
      </c>
      <c r="B1045" t="s">
        <v>33860</v>
      </c>
      <c r="C1045" t="s">
        <v>33868</v>
      </c>
      <c r="D1045" s="10" t="s">
        <v>5305</v>
      </c>
      <c r="E1045" t="s">
        <v>5306</v>
      </c>
    </row>
    <row r="1046" spans="1:5" x14ac:dyDescent="0.25">
      <c r="A1046" t="s">
        <v>33412</v>
      </c>
      <c r="B1046" t="s">
        <v>33860</v>
      </c>
      <c r="C1046" t="s">
        <v>33869</v>
      </c>
      <c r="D1046" s="10" t="s">
        <v>5304</v>
      </c>
      <c r="E1046" t="s">
        <v>2393</v>
      </c>
    </row>
    <row r="1047" spans="1:5" x14ac:dyDescent="0.25">
      <c r="A1047" t="s">
        <v>33412</v>
      </c>
      <c r="B1047" t="s">
        <v>33860</v>
      </c>
      <c r="C1047" t="s">
        <v>33872</v>
      </c>
      <c r="D1047" s="10" t="s">
        <v>5291</v>
      </c>
      <c r="E1047" t="s">
        <v>5292</v>
      </c>
    </row>
    <row r="1048" spans="1:5" x14ac:dyDescent="0.25">
      <c r="A1048" t="s">
        <v>33412</v>
      </c>
      <c r="B1048" t="s">
        <v>33860</v>
      </c>
      <c r="C1048" t="s">
        <v>33873</v>
      </c>
      <c r="D1048" s="10" t="s">
        <v>5293</v>
      </c>
      <c r="E1048" t="s">
        <v>5294</v>
      </c>
    </row>
    <row r="1049" spans="1:5" x14ac:dyDescent="0.25">
      <c r="A1049" t="s">
        <v>33412</v>
      </c>
      <c r="B1049" t="s">
        <v>33860</v>
      </c>
      <c r="C1049" t="s">
        <v>33870</v>
      </c>
      <c r="D1049" s="10" t="s">
        <v>5307</v>
      </c>
      <c r="E1049" t="s">
        <v>5308</v>
      </c>
    </row>
    <row r="1050" spans="1:5" x14ac:dyDescent="0.25">
      <c r="A1050" t="s">
        <v>33412</v>
      </c>
      <c r="B1050" t="s">
        <v>33860</v>
      </c>
      <c r="C1050" t="s">
        <v>33871</v>
      </c>
      <c r="D1050" s="10" t="s">
        <v>5314</v>
      </c>
      <c r="E1050" t="s">
        <v>5315</v>
      </c>
    </row>
    <row r="1051" spans="1:5" x14ac:dyDescent="0.25">
      <c r="A1051" t="s">
        <v>33412</v>
      </c>
      <c r="B1051" t="s">
        <v>33860</v>
      </c>
      <c r="C1051" t="s">
        <v>33875</v>
      </c>
      <c r="D1051" s="10" t="s">
        <v>5311</v>
      </c>
      <c r="E1051" t="s">
        <v>5312</v>
      </c>
    </row>
    <row r="1052" spans="1:5" x14ac:dyDescent="0.25">
      <c r="A1052" t="s">
        <v>33412</v>
      </c>
      <c r="B1052" t="s">
        <v>33860</v>
      </c>
      <c r="C1052" t="s">
        <v>33874</v>
      </c>
      <c r="D1052" s="10" t="s">
        <v>5298</v>
      </c>
      <c r="E1052" t="s">
        <v>5299</v>
      </c>
    </row>
    <row r="1053" spans="1:5" x14ac:dyDescent="0.25">
      <c r="A1053" t="s">
        <v>33412</v>
      </c>
      <c r="B1053" t="s">
        <v>33860</v>
      </c>
      <c r="C1053" t="s">
        <v>33877</v>
      </c>
      <c r="D1053" s="10" t="s">
        <v>5295</v>
      </c>
      <c r="E1053" t="s">
        <v>5296</v>
      </c>
    </row>
    <row r="1054" spans="1:5" x14ac:dyDescent="0.25">
      <c r="A1054" t="s">
        <v>33412</v>
      </c>
      <c r="B1054" t="s">
        <v>33860</v>
      </c>
      <c r="C1054" t="s">
        <v>33876</v>
      </c>
      <c r="D1054" s="10" t="s">
        <v>5287</v>
      </c>
      <c r="E1054" t="s">
        <v>5288</v>
      </c>
    </row>
    <row r="1055" spans="1:5" x14ac:dyDescent="0.25">
      <c r="A1055" t="s">
        <v>33412</v>
      </c>
      <c r="B1055" t="s">
        <v>33860</v>
      </c>
      <c r="C1055" t="s">
        <v>33878</v>
      </c>
      <c r="D1055" s="10" t="s">
        <v>5281</v>
      </c>
      <c r="E1055" t="s">
        <v>5282</v>
      </c>
    </row>
    <row r="1056" spans="1:5" x14ac:dyDescent="0.25">
      <c r="A1056" t="s">
        <v>33412</v>
      </c>
      <c r="B1056" t="s">
        <v>33860</v>
      </c>
      <c r="C1056" t="s">
        <v>33879</v>
      </c>
      <c r="D1056" s="10" t="s">
        <v>5313</v>
      </c>
      <c r="E1056" t="s">
        <v>2472</v>
      </c>
    </row>
    <row r="1057" spans="1:5" x14ac:dyDescent="0.25">
      <c r="A1057" t="s">
        <v>33412</v>
      </c>
      <c r="B1057" t="s">
        <v>33860</v>
      </c>
      <c r="C1057" t="s">
        <v>33880</v>
      </c>
      <c r="D1057" s="10" t="s">
        <v>5289</v>
      </c>
      <c r="E1057" t="s">
        <v>5290</v>
      </c>
    </row>
    <row r="1058" spans="1:5" x14ac:dyDescent="0.25">
      <c r="A1058" t="s">
        <v>33412</v>
      </c>
      <c r="B1058" t="s">
        <v>33860</v>
      </c>
      <c r="C1058"/>
      <c r="D1058" s="10" t="s">
        <v>19062</v>
      </c>
      <c r="E1058" t="s">
        <v>41845</v>
      </c>
    </row>
    <row r="1059" spans="1:5" x14ac:dyDescent="0.25">
      <c r="A1059" t="s">
        <v>33412</v>
      </c>
      <c r="B1059" t="s">
        <v>33860</v>
      </c>
      <c r="C1059"/>
      <c r="D1059" s="10" t="s">
        <v>28824</v>
      </c>
      <c r="E1059" t="s">
        <v>28825</v>
      </c>
    </row>
    <row r="1060" spans="1:5" x14ac:dyDescent="0.25">
      <c r="A1060" t="s">
        <v>33412</v>
      </c>
      <c r="B1060" t="s">
        <v>33860</v>
      </c>
      <c r="C1060"/>
      <c r="D1060" s="10" t="s">
        <v>28815</v>
      </c>
      <c r="E1060" t="s">
        <v>28816</v>
      </c>
    </row>
    <row r="1061" spans="1:5" x14ac:dyDescent="0.25">
      <c r="A1061" t="s">
        <v>33412</v>
      </c>
      <c r="B1061" t="s">
        <v>33860</v>
      </c>
      <c r="C1061"/>
      <c r="D1061" s="10" t="s">
        <v>28815</v>
      </c>
      <c r="E1061" t="s">
        <v>46573</v>
      </c>
    </row>
    <row r="1062" spans="1:5" x14ac:dyDescent="0.25">
      <c r="A1062" t="s">
        <v>33412</v>
      </c>
      <c r="B1062" t="s">
        <v>33860</v>
      </c>
      <c r="C1062"/>
      <c r="D1062" s="10" t="s">
        <v>28815</v>
      </c>
      <c r="E1062" t="s">
        <v>28823</v>
      </c>
    </row>
    <row r="1063" spans="1:5" x14ac:dyDescent="0.25">
      <c r="A1063" t="s">
        <v>33412</v>
      </c>
      <c r="B1063" t="s">
        <v>33860</v>
      </c>
      <c r="C1063"/>
      <c r="D1063" s="10" t="s">
        <v>28819</v>
      </c>
      <c r="E1063" t="s">
        <v>28820</v>
      </c>
    </row>
    <row r="1064" spans="1:5" x14ac:dyDescent="0.25">
      <c r="A1064" t="s">
        <v>33412</v>
      </c>
      <c r="B1064" t="s">
        <v>33860</v>
      </c>
      <c r="C1064"/>
      <c r="D1064" s="10" t="s">
        <v>28821</v>
      </c>
      <c r="E1064" t="s">
        <v>28822</v>
      </c>
    </row>
    <row r="1065" spans="1:5" x14ac:dyDescent="0.25">
      <c r="A1065" t="s">
        <v>33412</v>
      </c>
      <c r="B1065" t="s">
        <v>33860</v>
      </c>
      <c r="C1065"/>
      <c r="D1065" s="10" t="s">
        <v>28817</v>
      </c>
      <c r="E1065" t="s">
        <v>28818</v>
      </c>
    </row>
    <row r="1066" spans="1:5" x14ac:dyDescent="0.25">
      <c r="A1066" t="s">
        <v>33412</v>
      </c>
      <c r="B1066" t="s">
        <v>33881</v>
      </c>
      <c r="C1066" t="s">
        <v>20</v>
      </c>
      <c r="D1066" s="10" t="s">
        <v>5401</v>
      </c>
      <c r="E1066" t="s">
        <v>5402</v>
      </c>
    </row>
    <row r="1067" spans="1:5" x14ac:dyDescent="0.25">
      <c r="A1067" t="s">
        <v>33412</v>
      </c>
      <c r="B1067" t="s">
        <v>33881</v>
      </c>
      <c r="C1067" t="s">
        <v>33885</v>
      </c>
      <c r="D1067" s="10" t="s">
        <v>5382</v>
      </c>
      <c r="E1067" t="s">
        <v>5383</v>
      </c>
    </row>
    <row r="1068" spans="1:5" x14ac:dyDescent="0.25">
      <c r="A1068" t="s">
        <v>33412</v>
      </c>
      <c r="B1068" t="s">
        <v>33881</v>
      </c>
      <c r="C1068" t="s">
        <v>33882</v>
      </c>
      <c r="D1068" s="10" t="s">
        <v>5394</v>
      </c>
      <c r="E1068" t="s">
        <v>5395</v>
      </c>
    </row>
    <row r="1069" spans="1:5" x14ac:dyDescent="0.25">
      <c r="A1069" t="s">
        <v>33412</v>
      </c>
      <c r="B1069" t="s">
        <v>33881</v>
      </c>
      <c r="C1069" t="s">
        <v>33884</v>
      </c>
      <c r="D1069" s="10" t="s">
        <v>5371</v>
      </c>
      <c r="E1069" t="s">
        <v>5372</v>
      </c>
    </row>
    <row r="1070" spans="1:5" x14ac:dyDescent="0.25">
      <c r="A1070" t="s">
        <v>33412</v>
      </c>
      <c r="B1070" t="s">
        <v>33881</v>
      </c>
      <c r="C1070" t="s">
        <v>33883</v>
      </c>
      <c r="D1070" s="10" t="s">
        <v>5392</v>
      </c>
      <c r="E1070" t="s">
        <v>5393</v>
      </c>
    </row>
    <row r="1071" spans="1:5" x14ac:dyDescent="0.25">
      <c r="A1071" t="s">
        <v>33412</v>
      </c>
      <c r="B1071" t="s">
        <v>33881</v>
      </c>
      <c r="C1071" t="s">
        <v>33886</v>
      </c>
      <c r="D1071" s="10" t="s">
        <v>5379</v>
      </c>
      <c r="E1071" t="s">
        <v>549</v>
      </c>
    </row>
    <row r="1072" spans="1:5" x14ac:dyDescent="0.25">
      <c r="A1072" t="s">
        <v>33412</v>
      </c>
      <c r="B1072" t="s">
        <v>33881</v>
      </c>
      <c r="C1072" t="s">
        <v>33887</v>
      </c>
      <c r="D1072" s="10" t="s">
        <v>5413</v>
      </c>
      <c r="E1072" t="s">
        <v>5414</v>
      </c>
    </row>
    <row r="1073" spans="1:5" x14ac:dyDescent="0.25">
      <c r="A1073" t="s">
        <v>33412</v>
      </c>
      <c r="B1073" t="s">
        <v>33881</v>
      </c>
      <c r="C1073" t="s">
        <v>33890</v>
      </c>
      <c r="D1073" s="10" t="s">
        <v>5411</v>
      </c>
      <c r="E1073" t="s">
        <v>5412</v>
      </c>
    </row>
    <row r="1074" spans="1:5" x14ac:dyDescent="0.25">
      <c r="A1074" t="s">
        <v>33412</v>
      </c>
      <c r="B1074" t="s">
        <v>33881</v>
      </c>
      <c r="C1074" t="s">
        <v>33889</v>
      </c>
      <c r="D1074" s="10" t="s">
        <v>5380</v>
      </c>
      <c r="E1074" t="s">
        <v>5381</v>
      </c>
    </row>
    <row r="1075" spans="1:5" x14ac:dyDescent="0.25">
      <c r="A1075" t="s">
        <v>33412</v>
      </c>
      <c r="B1075" t="s">
        <v>33881</v>
      </c>
      <c r="C1075" t="s">
        <v>33888</v>
      </c>
      <c r="D1075" s="10" t="s">
        <v>5375</v>
      </c>
      <c r="E1075" t="s">
        <v>5376</v>
      </c>
    </row>
    <row r="1076" spans="1:5" x14ac:dyDescent="0.25">
      <c r="A1076" t="s">
        <v>33412</v>
      </c>
      <c r="B1076" t="s">
        <v>33881</v>
      </c>
      <c r="C1076" t="s">
        <v>33891</v>
      </c>
      <c r="D1076" s="10" t="s">
        <v>5384</v>
      </c>
      <c r="E1076" t="s">
        <v>5385</v>
      </c>
    </row>
    <row r="1077" spans="1:5" x14ac:dyDescent="0.25">
      <c r="A1077" t="s">
        <v>33412</v>
      </c>
      <c r="B1077" t="s">
        <v>33881</v>
      </c>
      <c r="C1077" t="s">
        <v>33892</v>
      </c>
      <c r="D1077" s="10" t="s">
        <v>5415</v>
      </c>
      <c r="E1077" t="s">
        <v>5416</v>
      </c>
    </row>
    <row r="1078" spans="1:5" x14ac:dyDescent="0.25">
      <c r="A1078" t="s">
        <v>33412</v>
      </c>
      <c r="B1078" t="s">
        <v>33881</v>
      </c>
      <c r="C1078" t="s">
        <v>33893</v>
      </c>
      <c r="D1078" s="10" t="s">
        <v>5409</v>
      </c>
      <c r="E1078" t="s">
        <v>5410</v>
      </c>
    </row>
    <row r="1079" spans="1:5" x14ac:dyDescent="0.25">
      <c r="A1079" t="s">
        <v>33412</v>
      </c>
      <c r="B1079" t="s">
        <v>33881</v>
      </c>
      <c r="C1079" t="s">
        <v>33895</v>
      </c>
      <c r="D1079" s="10" t="s">
        <v>5398</v>
      </c>
      <c r="E1079" t="s">
        <v>5399</v>
      </c>
    </row>
    <row r="1080" spans="1:5" x14ac:dyDescent="0.25">
      <c r="A1080" t="s">
        <v>33412</v>
      </c>
      <c r="B1080" t="s">
        <v>33881</v>
      </c>
      <c r="C1080" t="s">
        <v>33671</v>
      </c>
      <c r="D1080" s="10" t="s">
        <v>5404</v>
      </c>
      <c r="E1080" t="s">
        <v>2267</v>
      </c>
    </row>
    <row r="1081" spans="1:5" x14ac:dyDescent="0.25">
      <c r="A1081" t="s">
        <v>33412</v>
      </c>
      <c r="B1081" t="s">
        <v>33881</v>
      </c>
      <c r="C1081" t="s">
        <v>33894</v>
      </c>
      <c r="D1081" s="10" t="s">
        <v>5377</v>
      </c>
      <c r="E1081" t="s">
        <v>5378</v>
      </c>
    </row>
    <row r="1082" spans="1:5" x14ac:dyDescent="0.25">
      <c r="A1082" t="s">
        <v>33412</v>
      </c>
      <c r="B1082" t="s">
        <v>33881</v>
      </c>
      <c r="C1082" t="s">
        <v>33896</v>
      </c>
      <c r="D1082" s="10" t="s">
        <v>5391</v>
      </c>
      <c r="E1082" t="s">
        <v>4207</v>
      </c>
    </row>
    <row r="1083" spans="1:5" x14ac:dyDescent="0.25">
      <c r="A1083" t="s">
        <v>33412</v>
      </c>
      <c r="B1083" t="s">
        <v>33881</v>
      </c>
      <c r="C1083" t="s">
        <v>33898</v>
      </c>
      <c r="D1083" s="10" t="s">
        <v>5370</v>
      </c>
      <c r="E1083" t="s">
        <v>4877</v>
      </c>
    </row>
    <row r="1084" spans="1:5" x14ac:dyDescent="0.25">
      <c r="A1084" t="s">
        <v>33412</v>
      </c>
      <c r="B1084" t="s">
        <v>33881</v>
      </c>
      <c r="C1084" t="s">
        <v>33557</v>
      </c>
      <c r="D1084" s="10" t="s">
        <v>5405</v>
      </c>
      <c r="E1084" t="s">
        <v>5406</v>
      </c>
    </row>
    <row r="1085" spans="1:5" x14ac:dyDescent="0.25">
      <c r="A1085" t="s">
        <v>33412</v>
      </c>
      <c r="B1085" t="s">
        <v>33881</v>
      </c>
      <c r="C1085" t="s">
        <v>33897</v>
      </c>
      <c r="D1085" s="10" t="s">
        <v>5396</v>
      </c>
      <c r="E1085" t="s">
        <v>5397</v>
      </c>
    </row>
    <row r="1086" spans="1:5" x14ac:dyDescent="0.25">
      <c r="A1086" t="s">
        <v>33412</v>
      </c>
      <c r="B1086" t="s">
        <v>33881</v>
      </c>
      <c r="C1086" t="s">
        <v>33900</v>
      </c>
      <c r="D1086" s="10" t="s">
        <v>5400</v>
      </c>
      <c r="E1086" t="s">
        <v>3160</v>
      </c>
    </row>
    <row r="1087" spans="1:5" x14ac:dyDescent="0.25">
      <c r="A1087" t="s">
        <v>33412</v>
      </c>
      <c r="B1087" t="s">
        <v>33881</v>
      </c>
      <c r="C1087" t="s">
        <v>33899</v>
      </c>
      <c r="D1087" s="10" t="s">
        <v>5386</v>
      </c>
      <c r="E1087" t="s">
        <v>1664</v>
      </c>
    </row>
    <row r="1088" spans="1:5" x14ac:dyDescent="0.25">
      <c r="A1088" t="s">
        <v>33412</v>
      </c>
      <c r="B1088" t="s">
        <v>33881</v>
      </c>
      <c r="C1088" t="s">
        <v>33901</v>
      </c>
      <c r="D1088" s="10" t="s">
        <v>5373</v>
      </c>
      <c r="E1088" t="s">
        <v>5374</v>
      </c>
    </row>
    <row r="1089" spans="1:5" x14ac:dyDescent="0.25">
      <c r="A1089" t="s">
        <v>33412</v>
      </c>
      <c r="B1089" t="s">
        <v>33881</v>
      </c>
      <c r="C1089" t="s">
        <v>33903</v>
      </c>
      <c r="D1089" s="10" t="s">
        <v>5389</v>
      </c>
      <c r="E1089" t="s">
        <v>5390</v>
      </c>
    </row>
    <row r="1090" spans="1:5" x14ac:dyDescent="0.25">
      <c r="A1090" t="s">
        <v>33412</v>
      </c>
      <c r="B1090" t="s">
        <v>33881</v>
      </c>
      <c r="C1090" t="s">
        <v>33904</v>
      </c>
      <c r="D1090" s="10" t="s">
        <v>5407</v>
      </c>
      <c r="E1090" t="s">
        <v>5408</v>
      </c>
    </row>
    <row r="1091" spans="1:5" x14ac:dyDescent="0.25">
      <c r="A1091" t="s">
        <v>33412</v>
      </c>
      <c r="B1091" t="s">
        <v>33881</v>
      </c>
      <c r="C1091" t="s">
        <v>33902</v>
      </c>
      <c r="D1091" s="10" t="s">
        <v>5403</v>
      </c>
      <c r="E1091" t="s">
        <v>1128</v>
      </c>
    </row>
    <row r="1092" spans="1:5" x14ac:dyDescent="0.25">
      <c r="A1092" t="s">
        <v>33412</v>
      </c>
      <c r="B1092" t="s">
        <v>33881</v>
      </c>
      <c r="C1092" t="s">
        <v>33905</v>
      </c>
      <c r="D1092" s="10" t="s">
        <v>5417</v>
      </c>
      <c r="E1092" t="s">
        <v>5418</v>
      </c>
    </row>
    <row r="1093" spans="1:5" x14ac:dyDescent="0.25">
      <c r="A1093" t="s">
        <v>33412</v>
      </c>
      <c r="B1093" t="s">
        <v>33881</v>
      </c>
      <c r="C1093" t="s">
        <v>33906</v>
      </c>
      <c r="D1093" s="10" t="s">
        <v>5419</v>
      </c>
      <c r="E1093" t="s">
        <v>5420</v>
      </c>
    </row>
    <row r="1094" spans="1:5" x14ac:dyDescent="0.25">
      <c r="A1094" t="s">
        <v>33412</v>
      </c>
      <c r="B1094" t="s">
        <v>33881</v>
      </c>
      <c r="C1094" t="s">
        <v>33907</v>
      </c>
      <c r="D1094" s="10" t="s">
        <v>5387</v>
      </c>
      <c r="E1094" t="s">
        <v>5388</v>
      </c>
    </row>
    <row r="1095" spans="1:5" x14ac:dyDescent="0.25">
      <c r="A1095" t="s">
        <v>33412</v>
      </c>
      <c r="B1095" t="s">
        <v>33881</v>
      </c>
      <c r="C1095"/>
      <c r="D1095" s="10" t="s">
        <v>42110</v>
      </c>
      <c r="E1095" t="s">
        <v>41846</v>
      </c>
    </row>
    <row r="1096" spans="1:5" x14ac:dyDescent="0.25">
      <c r="A1096" t="s">
        <v>33412</v>
      </c>
      <c r="B1096" t="s">
        <v>33881</v>
      </c>
      <c r="C1096"/>
      <c r="D1096" s="10" t="s">
        <v>42111</v>
      </c>
      <c r="E1096" t="s">
        <v>41847</v>
      </c>
    </row>
    <row r="1097" spans="1:5" x14ac:dyDescent="0.25">
      <c r="A1097" t="s">
        <v>33412</v>
      </c>
      <c r="B1097" t="s">
        <v>33881</v>
      </c>
      <c r="C1097"/>
      <c r="D1097" s="10" t="s">
        <v>28829</v>
      </c>
      <c r="E1097" t="s">
        <v>28830</v>
      </c>
    </row>
    <row r="1098" spans="1:5" x14ac:dyDescent="0.25">
      <c r="A1098" t="s">
        <v>33412</v>
      </c>
      <c r="B1098" t="s">
        <v>33881</v>
      </c>
      <c r="C1098"/>
      <c r="D1098" s="10" t="s">
        <v>28829</v>
      </c>
      <c r="E1098" t="s">
        <v>28835</v>
      </c>
    </row>
    <row r="1099" spans="1:5" x14ac:dyDescent="0.25">
      <c r="A1099" t="s">
        <v>33412</v>
      </c>
      <c r="B1099" t="s">
        <v>33881</v>
      </c>
      <c r="C1099"/>
      <c r="D1099" s="10" t="s">
        <v>28826</v>
      </c>
      <c r="E1099" t="s">
        <v>28827</v>
      </c>
    </row>
    <row r="1100" spans="1:5" x14ac:dyDescent="0.25">
      <c r="A1100" t="s">
        <v>33412</v>
      </c>
      <c r="B1100" t="s">
        <v>33881</v>
      </c>
      <c r="C1100"/>
      <c r="D1100" s="10" t="s">
        <v>28826</v>
      </c>
      <c r="E1100" t="s">
        <v>28828</v>
      </c>
    </row>
    <row r="1101" spans="1:5" x14ac:dyDescent="0.25">
      <c r="A1101" t="s">
        <v>33412</v>
      </c>
      <c r="B1101" t="s">
        <v>33881</v>
      </c>
      <c r="C1101"/>
      <c r="D1101" s="10" t="s">
        <v>42112</v>
      </c>
      <c r="E1101" t="s">
        <v>41848</v>
      </c>
    </row>
    <row r="1102" spans="1:5" x14ac:dyDescent="0.25">
      <c r="A1102" t="s">
        <v>33412</v>
      </c>
      <c r="B1102" t="s">
        <v>33881</v>
      </c>
      <c r="C1102"/>
      <c r="D1102" s="10" t="s">
        <v>42113</v>
      </c>
      <c r="E1102" t="s">
        <v>41849</v>
      </c>
    </row>
    <row r="1103" spans="1:5" x14ac:dyDescent="0.25">
      <c r="A1103" t="s">
        <v>33412</v>
      </c>
      <c r="B1103" t="s">
        <v>33881</v>
      </c>
      <c r="C1103"/>
      <c r="D1103" s="10" t="s">
        <v>42113</v>
      </c>
      <c r="E1103" t="s">
        <v>41849</v>
      </c>
    </row>
    <row r="1104" spans="1:5" x14ac:dyDescent="0.25">
      <c r="A1104" t="s">
        <v>33412</v>
      </c>
      <c r="B1104" t="s">
        <v>33881</v>
      </c>
      <c r="C1104"/>
      <c r="D1104" s="10" t="s">
        <v>41850</v>
      </c>
      <c r="E1104" t="s">
        <v>41851</v>
      </c>
    </row>
    <row r="1105" spans="1:5" x14ac:dyDescent="0.25">
      <c r="A1105" t="s">
        <v>33412</v>
      </c>
      <c r="B1105" t="s">
        <v>33881</v>
      </c>
      <c r="C1105"/>
      <c r="D1105" s="10" t="s">
        <v>28831</v>
      </c>
      <c r="E1105" t="s">
        <v>28832</v>
      </c>
    </row>
    <row r="1106" spans="1:5" x14ac:dyDescent="0.25">
      <c r="A1106" t="s">
        <v>33412</v>
      </c>
      <c r="B1106" t="s">
        <v>33881</v>
      </c>
      <c r="C1106"/>
      <c r="D1106" s="10" t="s">
        <v>28833</v>
      </c>
      <c r="E1106" t="s">
        <v>28834</v>
      </c>
    </row>
    <row r="1107" spans="1:5" x14ac:dyDescent="0.25">
      <c r="A1107" t="s">
        <v>33412</v>
      </c>
      <c r="B1107" t="s">
        <v>33963</v>
      </c>
      <c r="C1107" t="s">
        <v>21</v>
      </c>
      <c r="D1107" s="10" t="s">
        <v>5064</v>
      </c>
      <c r="E1107" t="s">
        <v>5065</v>
      </c>
    </row>
    <row r="1108" spans="1:5" x14ac:dyDescent="0.25">
      <c r="A1108" t="s">
        <v>33412</v>
      </c>
      <c r="B1108" t="s">
        <v>33963</v>
      </c>
      <c r="C1108" t="s">
        <v>21</v>
      </c>
      <c r="D1108" s="10" t="s">
        <v>5064</v>
      </c>
      <c r="E1108" t="s">
        <v>46574</v>
      </c>
    </row>
    <row r="1109" spans="1:5" x14ac:dyDescent="0.25">
      <c r="A1109" t="s">
        <v>33412</v>
      </c>
      <c r="B1109" t="s">
        <v>33963</v>
      </c>
      <c r="C1109" t="s">
        <v>33964</v>
      </c>
      <c r="D1109" s="10" t="s">
        <v>5076</v>
      </c>
      <c r="E1109" t="s">
        <v>5077</v>
      </c>
    </row>
    <row r="1110" spans="1:5" x14ac:dyDescent="0.25">
      <c r="A1110" t="s">
        <v>33412</v>
      </c>
      <c r="B1110" t="s">
        <v>33963</v>
      </c>
      <c r="C1110" t="s">
        <v>33965</v>
      </c>
      <c r="D1110" s="10" t="s">
        <v>5062</v>
      </c>
      <c r="E1110" t="s">
        <v>5063</v>
      </c>
    </row>
    <row r="1111" spans="1:5" x14ac:dyDescent="0.25">
      <c r="A1111" t="s">
        <v>33412</v>
      </c>
      <c r="B1111" t="s">
        <v>33963</v>
      </c>
      <c r="C1111" t="s">
        <v>5067</v>
      </c>
      <c r="D1111" s="10" t="s">
        <v>5066</v>
      </c>
      <c r="E1111" t="s">
        <v>5067</v>
      </c>
    </row>
    <row r="1112" spans="1:5" x14ac:dyDescent="0.25">
      <c r="A1112" t="s">
        <v>33412</v>
      </c>
      <c r="B1112" t="s">
        <v>33963</v>
      </c>
      <c r="C1112" t="s">
        <v>5067</v>
      </c>
      <c r="D1112" s="10" t="s">
        <v>5066</v>
      </c>
      <c r="E1112" t="s">
        <v>46575</v>
      </c>
    </row>
    <row r="1113" spans="1:5" x14ac:dyDescent="0.25">
      <c r="A1113" t="s">
        <v>33412</v>
      </c>
      <c r="B1113" t="s">
        <v>33963</v>
      </c>
      <c r="C1113" t="s">
        <v>5061</v>
      </c>
      <c r="D1113" s="10" t="s">
        <v>5060</v>
      </c>
      <c r="E1113" t="s">
        <v>46576</v>
      </c>
    </row>
    <row r="1114" spans="1:5" x14ac:dyDescent="0.25">
      <c r="A1114" t="s">
        <v>33412</v>
      </c>
      <c r="B1114" t="s">
        <v>33963</v>
      </c>
      <c r="C1114" t="s">
        <v>5061</v>
      </c>
      <c r="D1114" s="10" t="s">
        <v>5060</v>
      </c>
      <c r="E1114" t="s">
        <v>5061</v>
      </c>
    </row>
    <row r="1115" spans="1:5" x14ac:dyDescent="0.25">
      <c r="A1115" t="s">
        <v>33412</v>
      </c>
      <c r="B1115" t="s">
        <v>33963</v>
      </c>
      <c r="C1115" t="s">
        <v>5055</v>
      </c>
      <c r="D1115" s="10" t="s">
        <v>5054</v>
      </c>
      <c r="E1115" t="s">
        <v>5055</v>
      </c>
    </row>
    <row r="1116" spans="1:5" x14ac:dyDescent="0.25">
      <c r="A1116" t="s">
        <v>33412</v>
      </c>
      <c r="B1116" t="s">
        <v>33963</v>
      </c>
      <c r="C1116" t="s">
        <v>5055</v>
      </c>
      <c r="D1116" s="10" t="s">
        <v>5054</v>
      </c>
      <c r="E1116" t="s">
        <v>1641</v>
      </c>
    </row>
    <row r="1117" spans="1:5" x14ac:dyDescent="0.25">
      <c r="A1117" t="s">
        <v>33412</v>
      </c>
      <c r="B1117" t="s">
        <v>33963</v>
      </c>
      <c r="C1117" t="s">
        <v>5041</v>
      </c>
      <c r="D1117" s="10" t="s">
        <v>5040</v>
      </c>
      <c r="E1117" t="s">
        <v>5041</v>
      </c>
    </row>
    <row r="1118" spans="1:5" x14ac:dyDescent="0.25">
      <c r="A1118" t="s">
        <v>33412</v>
      </c>
      <c r="B1118" t="s">
        <v>33963</v>
      </c>
      <c r="C1118" t="s">
        <v>5041</v>
      </c>
      <c r="D1118" s="10" t="s">
        <v>5040</v>
      </c>
      <c r="E1118" t="s">
        <v>46577</v>
      </c>
    </row>
    <row r="1119" spans="1:5" x14ac:dyDescent="0.25">
      <c r="A1119" t="s">
        <v>33412</v>
      </c>
      <c r="B1119" t="s">
        <v>33963</v>
      </c>
      <c r="C1119" t="s">
        <v>5035</v>
      </c>
      <c r="D1119" s="10" t="s">
        <v>5034</v>
      </c>
      <c r="E1119" t="s">
        <v>5035</v>
      </c>
    </row>
    <row r="1120" spans="1:5" x14ac:dyDescent="0.25">
      <c r="A1120" t="s">
        <v>33412</v>
      </c>
      <c r="B1120" t="s">
        <v>33963</v>
      </c>
      <c r="C1120" t="s">
        <v>5035</v>
      </c>
      <c r="D1120" s="10" t="s">
        <v>5034</v>
      </c>
      <c r="E1120" t="s">
        <v>11442</v>
      </c>
    </row>
    <row r="1121" spans="1:5" x14ac:dyDescent="0.25">
      <c r="A1121" t="s">
        <v>33412</v>
      </c>
      <c r="B1121" t="s">
        <v>33963</v>
      </c>
      <c r="C1121" t="s">
        <v>5047</v>
      </c>
      <c r="D1121" s="10" t="s">
        <v>5046</v>
      </c>
      <c r="E1121" t="s">
        <v>1338</v>
      </c>
    </row>
    <row r="1122" spans="1:5" x14ac:dyDescent="0.25">
      <c r="A1122" t="s">
        <v>33412</v>
      </c>
      <c r="B1122" t="s">
        <v>33963</v>
      </c>
      <c r="C1122" t="s">
        <v>5047</v>
      </c>
      <c r="D1122" s="10" t="s">
        <v>5046</v>
      </c>
      <c r="E1122" t="s">
        <v>5047</v>
      </c>
    </row>
    <row r="1123" spans="1:5" x14ac:dyDescent="0.25">
      <c r="A1123" t="s">
        <v>33412</v>
      </c>
      <c r="B1123" t="s">
        <v>33963</v>
      </c>
      <c r="C1123" t="s">
        <v>5053</v>
      </c>
      <c r="D1123" s="10" t="s">
        <v>5052</v>
      </c>
      <c r="E1123" t="s">
        <v>46578</v>
      </c>
    </row>
    <row r="1124" spans="1:5" x14ac:dyDescent="0.25">
      <c r="A1124" t="s">
        <v>33412</v>
      </c>
      <c r="B1124" t="s">
        <v>33963</v>
      </c>
      <c r="C1124" t="s">
        <v>5053</v>
      </c>
      <c r="D1124" s="10" t="s">
        <v>5052</v>
      </c>
      <c r="E1124" t="s">
        <v>5053</v>
      </c>
    </row>
    <row r="1125" spans="1:5" x14ac:dyDescent="0.25">
      <c r="A1125" t="s">
        <v>33412</v>
      </c>
      <c r="B1125" t="s">
        <v>33963</v>
      </c>
      <c r="C1125" t="s">
        <v>5071</v>
      </c>
      <c r="D1125" s="10" t="s">
        <v>5070</v>
      </c>
      <c r="E1125" t="s">
        <v>5071</v>
      </c>
    </row>
    <row r="1126" spans="1:5" x14ac:dyDescent="0.25">
      <c r="A1126" t="s">
        <v>33412</v>
      </c>
      <c r="B1126" t="s">
        <v>33963</v>
      </c>
      <c r="C1126" t="s">
        <v>5071</v>
      </c>
      <c r="D1126" s="10" t="s">
        <v>5070</v>
      </c>
      <c r="E1126" t="s">
        <v>46579</v>
      </c>
    </row>
    <row r="1127" spans="1:5" x14ac:dyDescent="0.25">
      <c r="A1127" t="s">
        <v>33412</v>
      </c>
      <c r="B1127" t="s">
        <v>33963</v>
      </c>
      <c r="C1127" t="s">
        <v>5059</v>
      </c>
      <c r="D1127" s="10" t="s">
        <v>5058</v>
      </c>
      <c r="E1127" t="s">
        <v>5059</v>
      </c>
    </row>
    <row r="1128" spans="1:5" x14ac:dyDescent="0.25">
      <c r="A1128" t="s">
        <v>33412</v>
      </c>
      <c r="B1128" t="s">
        <v>33963</v>
      </c>
      <c r="C1128" t="s">
        <v>5059</v>
      </c>
      <c r="D1128" s="10" t="s">
        <v>5058</v>
      </c>
      <c r="E1128" t="s">
        <v>5444</v>
      </c>
    </row>
    <row r="1129" spans="1:5" x14ac:dyDescent="0.25">
      <c r="A1129" t="s">
        <v>33412</v>
      </c>
      <c r="B1129" t="s">
        <v>33963</v>
      </c>
      <c r="C1129" t="s">
        <v>5057</v>
      </c>
      <c r="D1129" s="10" t="s">
        <v>5056</v>
      </c>
      <c r="E1129" t="s">
        <v>5057</v>
      </c>
    </row>
    <row r="1130" spans="1:5" x14ac:dyDescent="0.25">
      <c r="A1130" t="s">
        <v>33412</v>
      </c>
      <c r="B1130" t="s">
        <v>33963</v>
      </c>
      <c r="C1130" t="s">
        <v>5057</v>
      </c>
      <c r="D1130" s="10" t="s">
        <v>5056</v>
      </c>
      <c r="E1130" t="s">
        <v>46580</v>
      </c>
    </row>
    <row r="1131" spans="1:5" x14ac:dyDescent="0.25">
      <c r="A1131" t="s">
        <v>33412</v>
      </c>
      <c r="B1131" t="s">
        <v>33963</v>
      </c>
      <c r="C1131" t="s">
        <v>5073</v>
      </c>
      <c r="D1131" s="10" t="s">
        <v>5072</v>
      </c>
      <c r="E1131" t="s">
        <v>6402</v>
      </c>
    </row>
    <row r="1132" spans="1:5" x14ac:dyDescent="0.25">
      <c r="A1132" t="s">
        <v>33412</v>
      </c>
      <c r="B1132" t="s">
        <v>33963</v>
      </c>
      <c r="C1132" t="s">
        <v>5073</v>
      </c>
      <c r="D1132" s="10" t="s">
        <v>5072</v>
      </c>
      <c r="E1132" t="s">
        <v>5073</v>
      </c>
    </row>
    <row r="1133" spans="1:5" x14ac:dyDescent="0.25">
      <c r="A1133" t="s">
        <v>33412</v>
      </c>
      <c r="B1133" t="s">
        <v>33963</v>
      </c>
      <c r="C1133" t="s">
        <v>5069</v>
      </c>
      <c r="D1133" s="10" t="s">
        <v>5068</v>
      </c>
      <c r="E1133" t="s">
        <v>46581</v>
      </c>
    </row>
    <row r="1134" spans="1:5" x14ac:dyDescent="0.25">
      <c r="A1134" t="s">
        <v>33412</v>
      </c>
      <c r="B1134" t="s">
        <v>33963</v>
      </c>
      <c r="C1134" t="s">
        <v>5069</v>
      </c>
      <c r="D1134" s="10" t="s">
        <v>5068</v>
      </c>
      <c r="E1134" t="s">
        <v>5069</v>
      </c>
    </row>
    <row r="1135" spans="1:5" x14ac:dyDescent="0.25">
      <c r="A1135" t="s">
        <v>33412</v>
      </c>
      <c r="B1135" t="s">
        <v>33963</v>
      </c>
      <c r="C1135" t="s">
        <v>5075</v>
      </c>
      <c r="D1135" s="10" t="s">
        <v>5074</v>
      </c>
      <c r="E1135" t="s">
        <v>46582</v>
      </c>
    </row>
    <row r="1136" spans="1:5" x14ac:dyDescent="0.25">
      <c r="A1136" t="s">
        <v>33412</v>
      </c>
      <c r="B1136" t="s">
        <v>33963</v>
      </c>
      <c r="C1136" t="s">
        <v>5075</v>
      </c>
      <c r="D1136" s="10" t="s">
        <v>5074</v>
      </c>
      <c r="E1136" t="s">
        <v>5075</v>
      </c>
    </row>
    <row r="1137" spans="1:5" x14ac:dyDescent="0.25">
      <c r="A1137" t="s">
        <v>33412</v>
      </c>
      <c r="B1137" t="s">
        <v>33963</v>
      </c>
      <c r="C1137" t="s">
        <v>5045</v>
      </c>
      <c r="D1137" s="10" t="s">
        <v>5044</v>
      </c>
      <c r="E1137" t="s">
        <v>5045</v>
      </c>
    </row>
    <row r="1138" spans="1:5" x14ac:dyDescent="0.25">
      <c r="A1138" t="s">
        <v>33412</v>
      </c>
      <c r="B1138" t="s">
        <v>33963</v>
      </c>
      <c r="C1138" t="s">
        <v>5045</v>
      </c>
      <c r="D1138" s="10" t="s">
        <v>5044</v>
      </c>
      <c r="E1138" t="s">
        <v>1969</v>
      </c>
    </row>
    <row r="1139" spans="1:5" x14ac:dyDescent="0.25">
      <c r="A1139" t="s">
        <v>33412</v>
      </c>
      <c r="B1139" t="s">
        <v>33963</v>
      </c>
      <c r="C1139" t="s">
        <v>5043</v>
      </c>
      <c r="D1139" s="10" t="s">
        <v>5042</v>
      </c>
      <c r="E1139" t="s">
        <v>5043</v>
      </c>
    </row>
    <row r="1140" spans="1:5" x14ac:dyDescent="0.25">
      <c r="A1140" t="s">
        <v>33412</v>
      </c>
      <c r="B1140" t="s">
        <v>33963</v>
      </c>
      <c r="C1140" t="s">
        <v>5043</v>
      </c>
      <c r="D1140" s="10" t="s">
        <v>5042</v>
      </c>
      <c r="E1140" t="s">
        <v>7273</v>
      </c>
    </row>
    <row r="1141" spans="1:5" x14ac:dyDescent="0.25">
      <c r="A1141" t="s">
        <v>33412</v>
      </c>
      <c r="B1141" t="s">
        <v>33963</v>
      </c>
      <c r="C1141" t="s">
        <v>5039</v>
      </c>
      <c r="D1141" s="10" t="s">
        <v>5038</v>
      </c>
      <c r="E1141" t="s">
        <v>7061</v>
      </c>
    </row>
    <row r="1142" spans="1:5" x14ac:dyDescent="0.25">
      <c r="A1142" t="s">
        <v>33412</v>
      </c>
      <c r="B1142" t="s">
        <v>33963</v>
      </c>
      <c r="C1142" t="s">
        <v>5039</v>
      </c>
      <c r="D1142" s="10" t="s">
        <v>5038</v>
      </c>
      <c r="E1142" t="s">
        <v>5039</v>
      </c>
    </row>
    <row r="1143" spans="1:5" x14ac:dyDescent="0.25">
      <c r="A1143" t="s">
        <v>33412</v>
      </c>
      <c r="B1143" t="s">
        <v>33963</v>
      </c>
      <c r="C1143" t="s">
        <v>5051</v>
      </c>
      <c r="D1143" s="10" t="s">
        <v>5050</v>
      </c>
      <c r="E1143" t="s">
        <v>5051</v>
      </c>
    </row>
    <row r="1144" spans="1:5" x14ac:dyDescent="0.25">
      <c r="A1144" t="s">
        <v>33412</v>
      </c>
      <c r="B1144" t="s">
        <v>33963</v>
      </c>
      <c r="C1144" t="s">
        <v>5051</v>
      </c>
      <c r="D1144" s="10" t="s">
        <v>5050</v>
      </c>
      <c r="E1144" t="s">
        <v>6116</v>
      </c>
    </row>
    <row r="1145" spans="1:5" x14ac:dyDescent="0.25">
      <c r="A1145" t="s">
        <v>33412</v>
      </c>
      <c r="B1145" t="s">
        <v>33963</v>
      </c>
      <c r="C1145" t="s">
        <v>5049</v>
      </c>
      <c r="D1145" s="10" t="s">
        <v>5048</v>
      </c>
      <c r="E1145" t="s">
        <v>46583</v>
      </c>
    </row>
    <row r="1146" spans="1:5" x14ac:dyDescent="0.25">
      <c r="A1146" t="s">
        <v>33412</v>
      </c>
      <c r="B1146" t="s">
        <v>33963</v>
      </c>
      <c r="C1146" t="s">
        <v>5049</v>
      </c>
      <c r="D1146" s="10" t="s">
        <v>5048</v>
      </c>
      <c r="E1146" t="s">
        <v>5049</v>
      </c>
    </row>
    <row r="1147" spans="1:5" x14ac:dyDescent="0.25">
      <c r="A1147" t="s">
        <v>33412</v>
      </c>
      <c r="B1147" t="s">
        <v>33963</v>
      </c>
      <c r="C1147" t="s">
        <v>5037</v>
      </c>
      <c r="D1147" s="10" t="s">
        <v>5036</v>
      </c>
      <c r="E1147" t="s">
        <v>750</v>
      </c>
    </row>
    <row r="1148" spans="1:5" x14ac:dyDescent="0.25">
      <c r="A1148" t="s">
        <v>33412</v>
      </c>
      <c r="B1148" t="s">
        <v>33963</v>
      </c>
      <c r="C1148" t="s">
        <v>5037</v>
      </c>
      <c r="D1148" s="10" t="s">
        <v>5036</v>
      </c>
      <c r="E1148" t="s">
        <v>5037</v>
      </c>
    </row>
    <row r="1149" spans="1:5" x14ac:dyDescent="0.25">
      <c r="A1149" t="s">
        <v>33412</v>
      </c>
      <c r="B1149" t="s">
        <v>33963</v>
      </c>
      <c r="C1149"/>
      <c r="D1149" s="10" t="s">
        <v>42114</v>
      </c>
      <c r="E1149" t="s">
        <v>41852</v>
      </c>
    </row>
    <row r="1150" spans="1:5" x14ac:dyDescent="0.25">
      <c r="A1150" t="s">
        <v>33412</v>
      </c>
      <c r="B1150" t="s">
        <v>33963</v>
      </c>
      <c r="C1150"/>
      <c r="D1150" s="10" t="s">
        <v>42116</v>
      </c>
      <c r="E1150" t="s">
        <v>41854</v>
      </c>
    </row>
    <row r="1151" spans="1:5" x14ac:dyDescent="0.25">
      <c r="A1151" t="s">
        <v>33412</v>
      </c>
      <c r="B1151" t="s">
        <v>33963</v>
      </c>
      <c r="C1151"/>
      <c r="D1151" s="10" t="s">
        <v>42115</v>
      </c>
      <c r="E1151" t="s">
        <v>43491</v>
      </c>
    </row>
    <row r="1152" spans="1:5" x14ac:dyDescent="0.25">
      <c r="A1152" t="s">
        <v>33412</v>
      </c>
      <c r="B1152" t="s">
        <v>33963</v>
      </c>
      <c r="C1152"/>
      <c r="D1152" s="10" t="s">
        <v>42115</v>
      </c>
      <c r="E1152" t="s">
        <v>41853</v>
      </c>
    </row>
    <row r="1153" spans="1:5" x14ac:dyDescent="0.25">
      <c r="A1153" t="s">
        <v>33412</v>
      </c>
      <c r="B1153" t="s">
        <v>33963</v>
      </c>
      <c r="C1153"/>
      <c r="D1153" s="10" t="s">
        <v>28847</v>
      </c>
      <c r="E1153" t="s">
        <v>28848</v>
      </c>
    </row>
    <row r="1154" spans="1:5" x14ac:dyDescent="0.25">
      <c r="A1154" t="s">
        <v>33412</v>
      </c>
      <c r="B1154" t="s">
        <v>33963</v>
      </c>
      <c r="C1154"/>
      <c r="D1154" s="10" t="s">
        <v>28847</v>
      </c>
      <c r="E1154" t="s">
        <v>28855</v>
      </c>
    </row>
    <row r="1155" spans="1:5" x14ac:dyDescent="0.25">
      <c r="A1155" t="s">
        <v>33412</v>
      </c>
      <c r="B1155" t="s">
        <v>33963</v>
      </c>
      <c r="C1155"/>
      <c r="D1155" s="10" t="s">
        <v>28847</v>
      </c>
      <c r="E1155" t="s">
        <v>28855</v>
      </c>
    </row>
    <row r="1156" spans="1:5" x14ac:dyDescent="0.25">
      <c r="A1156" t="s">
        <v>33412</v>
      </c>
      <c r="B1156" t="s">
        <v>33963</v>
      </c>
      <c r="C1156"/>
      <c r="D1156" s="10" t="s">
        <v>28851</v>
      </c>
      <c r="E1156" t="s">
        <v>28852</v>
      </c>
    </row>
    <row r="1157" spans="1:5" x14ac:dyDescent="0.25">
      <c r="A1157" t="s">
        <v>33412</v>
      </c>
      <c r="B1157" t="s">
        <v>33963</v>
      </c>
      <c r="C1157"/>
      <c r="D1157" s="10" t="s">
        <v>28851</v>
      </c>
      <c r="E1157" t="s">
        <v>28856</v>
      </c>
    </row>
    <row r="1158" spans="1:5" x14ac:dyDescent="0.25">
      <c r="A1158" t="s">
        <v>33412</v>
      </c>
      <c r="B1158" t="s">
        <v>33963</v>
      </c>
      <c r="C1158"/>
      <c r="D1158" s="10" t="s">
        <v>28849</v>
      </c>
      <c r="E1158" t="s">
        <v>28850</v>
      </c>
    </row>
    <row r="1159" spans="1:5" x14ac:dyDescent="0.25">
      <c r="A1159" t="s">
        <v>33412</v>
      </c>
      <c r="B1159" t="s">
        <v>33963</v>
      </c>
      <c r="C1159"/>
      <c r="D1159" s="10" t="s">
        <v>28853</v>
      </c>
      <c r="E1159" t="s">
        <v>28854</v>
      </c>
    </row>
    <row r="1160" spans="1:5" x14ac:dyDescent="0.25">
      <c r="A1160" t="s">
        <v>33412</v>
      </c>
      <c r="B1160" t="s">
        <v>33934</v>
      </c>
      <c r="C1160" t="s">
        <v>33935</v>
      </c>
      <c r="D1160" s="10" t="s">
        <v>5670</v>
      </c>
      <c r="E1160" t="s">
        <v>5671</v>
      </c>
    </row>
    <row r="1161" spans="1:5" x14ac:dyDescent="0.25">
      <c r="A1161" t="s">
        <v>33412</v>
      </c>
      <c r="B1161" t="s">
        <v>33934</v>
      </c>
      <c r="C1161" t="s">
        <v>33936</v>
      </c>
      <c r="D1161" s="10" t="s">
        <v>5672</v>
      </c>
      <c r="E1161" t="s">
        <v>5673</v>
      </c>
    </row>
    <row r="1162" spans="1:5" x14ac:dyDescent="0.25">
      <c r="A1162" t="s">
        <v>33412</v>
      </c>
      <c r="B1162" t="s">
        <v>33934</v>
      </c>
      <c r="C1162" t="s">
        <v>33942</v>
      </c>
      <c r="D1162" s="10" t="s">
        <v>5658</v>
      </c>
      <c r="E1162" t="s">
        <v>5659</v>
      </c>
    </row>
    <row r="1163" spans="1:5" x14ac:dyDescent="0.25">
      <c r="A1163" t="s">
        <v>33412</v>
      </c>
      <c r="B1163" t="s">
        <v>33934</v>
      </c>
      <c r="C1163" t="s">
        <v>33943</v>
      </c>
      <c r="D1163" s="10" t="s">
        <v>5681</v>
      </c>
      <c r="E1163" t="s">
        <v>1284</v>
      </c>
    </row>
    <row r="1164" spans="1:5" x14ac:dyDescent="0.25">
      <c r="A1164" t="s">
        <v>33412</v>
      </c>
      <c r="B1164" t="s">
        <v>33934</v>
      </c>
      <c r="C1164" t="s">
        <v>33948</v>
      </c>
      <c r="D1164" s="10" t="s">
        <v>5674</v>
      </c>
      <c r="E1164" t="s">
        <v>5675</v>
      </c>
    </row>
    <row r="1165" spans="1:5" x14ac:dyDescent="0.25">
      <c r="A1165" t="s">
        <v>33412</v>
      </c>
      <c r="B1165" t="s">
        <v>33934</v>
      </c>
      <c r="C1165" t="s">
        <v>33951</v>
      </c>
      <c r="D1165" s="10" t="s">
        <v>5642</v>
      </c>
      <c r="E1165" t="s">
        <v>5643</v>
      </c>
    </row>
    <row r="1166" spans="1:5" x14ac:dyDescent="0.25">
      <c r="A1166" t="s">
        <v>33412</v>
      </c>
      <c r="B1166" t="s">
        <v>33934</v>
      </c>
      <c r="C1166" t="s">
        <v>33954</v>
      </c>
      <c r="D1166" s="10" t="s">
        <v>5639</v>
      </c>
      <c r="E1166" t="s">
        <v>5640</v>
      </c>
    </row>
    <row r="1167" spans="1:5" x14ac:dyDescent="0.25">
      <c r="A1167" t="s">
        <v>33412</v>
      </c>
      <c r="B1167" t="s">
        <v>33934</v>
      </c>
      <c r="C1167" t="s">
        <v>33955</v>
      </c>
      <c r="D1167" s="10" t="s">
        <v>5641</v>
      </c>
      <c r="E1167" t="s">
        <v>1009</v>
      </c>
    </row>
    <row r="1168" spans="1:5" x14ac:dyDescent="0.25">
      <c r="A1168" t="s">
        <v>33412</v>
      </c>
      <c r="B1168" t="s">
        <v>33934</v>
      </c>
      <c r="C1168" t="s">
        <v>33959</v>
      </c>
      <c r="D1168" s="10" t="s">
        <v>5652</v>
      </c>
      <c r="E1168" t="s">
        <v>5653</v>
      </c>
    </row>
    <row r="1169" spans="1:5" x14ac:dyDescent="0.25">
      <c r="A1169" t="s">
        <v>33412</v>
      </c>
      <c r="B1169" t="s">
        <v>33934</v>
      </c>
      <c r="C1169" t="s">
        <v>33961</v>
      </c>
      <c r="D1169" s="10" t="s">
        <v>5649</v>
      </c>
      <c r="E1169" t="s">
        <v>5650</v>
      </c>
    </row>
    <row r="1170" spans="1:5" x14ac:dyDescent="0.25">
      <c r="A1170" t="s">
        <v>33412</v>
      </c>
      <c r="B1170" t="s">
        <v>33934</v>
      </c>
      <c r="C1170" t="s">
        <v>33962</v>
      </c>
      <c r="D1170" s="10" t="s">
        <v>5644</v>
      </c>
      <c r="E1170" t="s">
        <v>3208</v>
      </c>
    </row>
    <row r="1171" spans="1:5" x14ac:dyDescent="0.25">
      <c r="A1171" t="s">
        <v>33412</v>
      </c>
      <c r="B1171" t="s">
        <v>33934</v>
      </c>
      <c r="C1171" t="s">
        <v>33940</v>
      </c>
      <c r="D1171" s="10" t="s">
        <v>5633</v>
      </c>
      <c r="E1171" t="s">
        <v>5634</v>
      </c>
    </row>
    <row r="1172" spans="1:5" x14ac:dyDescent="0.25">
      <c r="A1172" t="s">
        <v>33412</v>
      </c>
      <c r="B1172" t="s">
        <v>33934</v>
      </c>
      <c r="C1172" t="s">
        <v>33937</v>
      </c>
      <c r="D1172" s="10" t="s">
        <v>5635</v>
      </c>
      <c r="E1172" t="s">
        <v>5636</v>
      </c>
    </row>
    <row r="1173" spans="1:5" x14ac:dyDescent="0.25">
      <c r="A1173" t="s">
        <v>33412</v>
      </c>
      <c r="B1173" t="s">
        <v>33934</v>
      </c>
      <c r="C1173" t="s">
        <v>33939</v>
      </c>
      <c r="D1173" s="10" t="s">
        <v>5664</v>
      </c>
      <c r="E1173" t="s">
        <v>5665</v>
      </c>
    </row>
    <row r="1174" spans="1:5" x14ac:dyDescent="0.25">
      <c r="A1174" t="s">
        <v>33412</v>
      </c>
      <c r="B1174" t="s">
        <v>33934</v>
      </c>
      <c r="C1174" t="s">
        <v>33938</v>
      </c>
      <c r="D1174" s="10" t="s">
        <v>5656</v>
      </c>
      <c r="E1174" t="s">
        <v>5657</v>
      </c>
    </row>
    <row r="1175" spans="1:5" x14ac:dyDescent="0.25">
      <c r="A1175" t="s">
        <v>33412</v>
      </c>
      <c r="B1175" t="s">
        <v>33934</v>
      </c>
      <c r="C1175" t="s">
        <v>33941</v>
      </c>
      <c r="D1175" s="10" t="s">
        <v>5647</v>
      </c>
      <c r="E1175" t="s">
        <v>5648</v>
      </c>
    </row>
    <row r="1176" spans="1:5" x14ac:dyDescent="0.25">
      <c r="A1176" t="s">
        <v>33412</v>
      </c>
      <c r="B1176" t="s">
        <v>33934</v>
      </c>
      <c r="C1176" t="s">
        <v>33944</v>
      </c>
      <c r="D1176" s="10" t="s">
        <v>5654</v>
      </c>
      <c r="E1176" t="s">
        <v>5655</v>
      </c>
    </row>
    <row r="1177" spans="1:5" x14ac:dyDescent="0.25">
      <c r="A1177" t="s">
        <v>33412</v>
      </c>
      <c r="B1177" t="s">
        <v>33934</v>
      </c>
      <c r="C1177" t="s">
        <v>33947</v>
      </c>
      <c r="D1177" s="10" t="s">
        <v>5668</v>
      </c>
      <c r="E1177" t="s">
        <v>5669</v>
      </c>
    </row>
    <row r="1178" spans="1:5" x14ac:dyDescent="0.25">
      <c r="A1178" t="s">
        <v>33412</v>
      </c>
      <c r="B1178" t="s">
        <v>33934</v>
      </c>
      <c r="C1178" t="s">
        <v>33956</v>
      </c>
      <c r="D1178" s="10" t="s">
        <v>5683</v>
      </c>
      <c r="E1178" t="s">
        <v>5684</v>
      </c>
    </row>
    <row r="1179" spans="1:5" x14ac:dyDescent="0.25">
      <c r="A1179" t="s">
        <v>33412</v>
      </c>
      <c r="B1179" t="s">
        <v>33934</v>
      </c>
      <c r="C1179" t="s">
        <v>33957</v>
      </c>
      <c r="D1179" s="10" t="s">
        <v>5679</v>
      </c>
      <c r="E1179" t="s">
        <v>5680</v>
      </c>
    </row>
    <row r="1180" spans="1:5" x14ac:dyDescent="0.25">
      <c r="A1180" t="s">
        <v>33412</v>
      </c>
      <c r="B1180" t="s">
        <v>33934</v>
      </c>
      <c r="C1180" t="s">
        <v>33960</v>
      </c>
      <c r="D1180" s="10" t="s">
        <v>5677</v>
      </c>
      <c r="E1180" t="s">
        <v>5678</v>
      </c>
    </row>
    <row r="1181" spans="1:5" x14ac:dyDescent="0.25">
      <c r="A1181" t="s">
        <v>33412</v>
      </c>
      <c r="B1181" t="s">
        <v>33934</v>
      </c>
      <c r="C1181" t="s">
        <v>33958</v>
      </c>
      <c r="D1181" s="10" t="s">
        <v>5676</v>
      </c>
      <c r="E1181" t="s">
        <v>1956</v>
      </c>
    </row>
    <row r="1182" spans="1:5" x14ac:dyDescent="0.25">
      <c r="A1182" t="s">
        <v>33412</v>
      </c>
      <c r="B1182" t="s">
        <v>33934</v>
      </c>
      <c r="C1182" t="s">
        <v>33945</v>
      </c>
      <c r="D1182" s="10" t="s">
        <v>5662</v>
      </c>
      <c r="E1182" t="s">
        <v>5663</v>
      </c>
    </row>
    <row r="1183" spans="1:5" x14ac:dyDescent="0.25">
      <c r="A1183" t="s">
        <v>33412</v>
      </c>
      <c r="B1183" t="s">
        <v>33934</v>
      </c>
      <c r="C1183" t="s">
        <v>33946</v>
      </c>
      <c r="D1183" s="10" t="s">
        <v>5682</v>
      </c>
      <c r="E1183" t="s">
        <v>1960</v>
      </c>
    </row>
    <row r="1184" spans="1:5" x14ac:dyDescent="0.25">
      <c r="A1184" t="s">
        <v>33412</v>
      </c>
      <c r="B1184" t="s">
        <v>33934</v>
      </c>
      <c r="C1184" t="s">
        <v>33949</v>
      </c>
      <c r="D1184" s="10" t="s">
        <v>5651</v>
      </c>
      <c r="E1184" t="s">
        <v>1177</v>
      </c>
    </row>
    <row r="1185" spans="1:5" x14ac:dyDescent="0.25">
      <c r="A1185" t="s">
        <v>33412</v>
      </c>
      <c r="B1185" t="s">
        <v>33934</v>
      </c>
      <c r="C1185" t="s">
        <v>33953</v>
      </c>
      <c r="D1185" s="10" t="s">
        <v>5645</v>
      </c>
      <c r="E1185" t="s">
        <v>5646</v>
      </c>
    </row>
    <row r="1186" spans="1:5" x14ac:dyDescent="0.25">
      <c r="A1186" t="s">
        <v>33412</v>
      </c>
      <c r="B1186" t="s">
        <v>33934</v>
      </c>
      <c r="C1186" t="s">
        <v>33950</v>
      </c>
      <c r="D1186" s="10" t="s">
        <v>5637</v>
      </c>
      <c r="E1186" t="s">
        <v>5638</v>
      </c>
    </row>
    <row r="1187" spans="1:5" x14ac:dyDescent="0.25">
      <c r="A1187" t="s">
        <v>33412</v>
      </c>
      <c r="B1187" t="s">
        <v>33934</v>
      </c>
      <c r="C1187" t="s">
        <v>33952</v>
      </c>
      <c r="D1187" s="10" t="s">
        <v>5666</v>
      </c>
      <c r="E1187" t="s">
        <v>5667</v>
      </c>
    </row>
    <row r="1188" spans="1:5" x14ac:dyDescent="0.25">
      <c r="A1188" t="s">
        <v>33412</v>
      </c>
      <c r="B1188" t="s">
        <v>33934</v>
      </c>
      <c r="C1188" t="s">
        <v>22</v>
      </c>
      <c r="D1188" s="10" t="s">
        <v>5660</v>
      </c>
      <c r="E1188" t="s">
        <v>5661</v>
      </c>
    </row>
    <row r="1189" spans="1:5" x14ac:dyDescent="0.25">
      <c r="A1189" t="s">
        <v>33412</v>
      </c>
      <c r="B1189" t="s">
        <v>33934</v>
      </c>
      <c r="C1189"/>
      <c r="D1189" s="10" t="s">
        <v>42118</v>
      </c>
      <c r="E1189" t="s">
        <v>41859</v>
      </c>
    </row>
    <row r="1190" spans="1:5" x14ac:dyDescent="0.25">
      <c r="A1190" t="s">
        <v>33412</v>
      </c>
      <c r="B1190" t="s">
        <v>33934</v>
      </c>
      <c r="C1190"/>
      <c r="D1190" s="10" t="s">
        <v>19092</v>
      </c>
      <c r="E1190" t="s">
        <v>41860</v>
      </c>
    </row>
    <row r="1191" spans="1:5" x14ac:dyDescent="0.25">
      <c r="A1191" t="s">
        <v>33412</v>
      </c>
      <c r="B1191" t="s">
        <v>33934</v>
      </c>
      <c r="C1191"/>
      <c r="D1191" s="10" t="s">
        <v>28844</v>
      </c>
      <c r="E1191" t="s">
        <v>41857</v>
      </c>
    </row>
    <row r="1192" spans="1:5" x14ac:dyDescent="0.25">
      <c r="A1192" t="s">
        <v>33412</v>
      </c>
      <c r="B1192" t="s">
        <v>33934</v>
      </c>
      <c r="C1192"/>
      <c r="D1192" s="10" t="s">
        <v>28844</v>
      </c>
      <c r="E1192" t="s">
        <v>28845</v>
      </c>
    </row>
    <row r="1193" spans="1:5" x14ac:dyDescent="0.25">
      <c r="A1193" t="s">
        <v>33412</v>
      </c>
      <c r="B1193" t="s">
        <v>33934</v>
      </c>
      <c r="C1193"/>
      <c r="D1193" s="10" t="s">
        <v>28842</v>
      </c>
      <c r="E1193" t="s">
        <v>28843</v>
      </c>
    </row>
    <row r="1194" spans="1:5" x14ac:dyDescent="0.25">
      <c r="A1194" t="s">
        <v>33412</v>
      </c>
      <c r="B1194" t="s">
        <v>33934</v>
      </c>
      <c r="C1194"/>
      <c r="D1194" s="10" t="s">
        <v>28842</v>
      </c>
      <c r="E1194" t="s">
        <v>28846</v>
      </c>
    </row>
    <row r="1195" spans="1:5" x14ac:dyDescent="0.25">
      <c r="A1195" t="s">
        <v>33412</v>
      </c>
      <c r="B1195" t="s">
        <v>33934</v>
      </c>
      <c r="C1195"/>
      <c r="D1195" s="10" t="s">
        <v>42117</v>
      </c>
      <c r="E1195" t="s">
        <v>41858</v>
      </c>
    </row>
    <row r="1196" spans="1:5" x14ac:dyDescent="0.25">
      <c r="A1196" t="s">
        <v>33412</v>
      </c>
      <c r="B1196" t="s">
        <v>33934</v>
      </c>
      <c r="C1196"/>
      <c r="D1196" s="10" t="s">
        <v>41855</v>
      </c>
      <c r="E1196" t="s">
        <v>41856</v>
      </c>
    </row>
    <row r="1197" spans="1:5" x14ac:dyDescent="0.25">
      <c r="A1197" t="s">
        <v>33412</v>
      </c>
      <c r="B1197" t="s">
        <v>33934</v>
      </c>
      <c r="C1197"/>
      <c r="D1197" s="10" t="s">
        <v>41855</v>
      </c>
      <c r="E1197" t="s">
        <v>41856</v>
      </c>
    </row>
    <row r="1198" spans="1:5" x14ac:dyDescent="0.25">
      <c r="A1198" t="s">
        <v>33412</v>
      </c>
      <c r="B1198" t="s">
        <v>33908</v>
      </c>
      <c r="C1198" t="s">
        <v>33929</v>
      </c>
      <c r="D1198" s="10" t="s">
        <v>5121</v>
      </c>
      <c r="E1198" t="s">
        <v>5122</v>
      </c>
    </row>
    <row r="1199" spans="1:5" x14ac:dyDescent="0.25">
      <c r="A1199" t="s">
        <v>33412</v>
      </c>
      <c r="B1199" t="s">
        <v>33908</v>
      </c>
      <c r="C1199" t="s">
        <v>33909</v>
      </c>
      <c r="D1199" s="10" t="s">
        <v>5117</v>
      </c>
      <c r="E1199" t="s">
        <v>5118</v>
      </c>
    </row>
    <row r="1200" spans="1:5" x14ac:dyDescent="0.25">
      <c r="A1200" t="s">
        <v>33412</v>
      </c>
      <c r="B1200" t="s">
        <v>33908</v>
      </c>
      <c r="C1200" t="s">
        <v>33910</v>
      </c>
      <c r="D1200" s="10" t="s">
        <v>5107</v>
      </c>
      <c r="E1200" t="s">
        <v>5108</v>
      </c>
    </row>
    <row r="1201" spans="1:5" x14ac:dyDescent="0.25">
      <c r="A1201" t="s">
        <v>33412</v>
      </c>
      <c r="B1201" t="s">
        <v>33908</v>
      </c>
      <c r="C1201" t="s">
        <v>33911</v>
      </c>
      <c r="D1201" s="10" t="s">
        <v>5125</v>
      </c>
      <c r="E1201" t="s">
        <v>5126</v>
      </c>
    </row>
    <row r="1202" spans="1:5" x14ac:dyDescent="0.25">
      <c r="A1202" t="s">
        <v>33412</v>
      </c>
      <c r="B1202" t="s">
        <v>33908</v>
      </c>
      <c r="C1202" t="s">
        <v>33914</v>
      </c>
      <c r="D1202" s="10" t="s">
        <v>5145</v>
      </c>
      <c r="E1202" t="s">
        <v>5146</v>
      </c>
    </row>
    <row r="1203" spans="1:5" x14ac:dyDescent="0.25">
      <c r="A1203" t="s">
        <v>33412</v>
      </c>
      <c r="B1203" t="s">
        <v>33908</v>
      </c>
      <c r="C1203" t="s">
        <v>33913</v>
      </c>
      <c r="D1203" s="10" t="s">
        <v>5136</v>
      </c>
      <c r="E1203" t="s">
        <v>5137</v>
      </c>
    </row>
    <row r="1204" spans="1:5" x14ac:dyDescent="0.25">
      <c r="A1204" t="s">
        <v>33412</v>
      </c>
      <c r="B1204" t="s">
        <v>33908</v>
      </c>
      <c r="C1204" t="s">
        <v>33916</v>
      </c>
      <c r="D1204" s="10" t="s">
        <v>5141</v>
      </c>
      <c r="E1204" t="s">
        <v>5142</v>
      </c>
    </row>
    <row r="1205" spans="1:5" x14ac:dyDescent="0.25">
      <c r="A1205" t="s">
        <v>33412</v>
      </c>
      <c r="B1205" t="s">
        <v>33908</v>
      </c>
      <c r="C1205" t="s">
        <v>33915</v>
      </c>
      <c r="D1205" s="10" t="s">
        <v>5119</v>
      </c>
      <c r="E1205" t="s">
        <v>5120</v>
      </c>
    </row>
    <row r="1206" spans="1:5" x14ac:dyDescent="0.25">
      <c r="A1206" t="s">
        <v>33412</v>
      </c>
      <c r="B1206" t="s">
        <v>33908</v>
      </c>
      <c r="C1206" t="s">
        <v>33918</v>
      </c>
      <c r="D1206" s="10" t="s">
        <v>5105</v>
      </c>
      <c r="E1206" t="s">
        <v>5106</v>
      </c>
    </row>
    <row r="1207" spans="1:5" x14ac:dyDescent="0.25">
      <c r="A1207" t="s">
        <v>33412</v>
      </c>
      <c r="B1207" t="s">
        <v>33908</v>
      </c>
      <c r="C1207" t="s">
        <v>33919</v>
      </c>
      <c r="D1207" s="10" t="s">
        <v>5129</v>
      </c>
      <c r="E1207" t="s">
        <v>1685</v>
      </c>
    </row>
    <row r="1208" spans="1:5" x14ac:dyDescent="0.25">
      <c r="A1208" t="s">
        <v>33412</v>
      </c>
      <c r="B1208" t="s">
        <v>33908</v>
      </c>
      <c r="C1208" t="s">
        <v>33921</v>
      </c>
      <c r="D1208" s="10" t="s">
        <v>5115</v>
      </c>
      <c r="E1208" t="s">
        <v>5116</v>
      </c>
    </row>
    <row r="1209" spans="1:5" x14ac:dyDescent="0.25">
      <c r="A1209" t="s">
        <v>33412</v>
      </c>
      <c r="B1209" t="s">
        <v>33908</v>
      </c>
      <c r="C1209" t="s">
        <v>33560</v>
      </c>
      <c r="D1209" s="10" t="s">
        <v>5138</v>
      </c>
      <c r="E1209" t="s">
        <v>3461</v>
      </c>
    </row>
    <row r="1210" spans="1:5" x14ac:dyDescent="0.25">
      <c r="A1210" t="s">
        <v>33412</v>
      </c>
      <c r="B1210" t="s">
        <v>33908</v>
      </c>
      <c r="C1210" t="s">
        <v>33922</v>
      </c>
      <c r="D1210" s="10" t="s">
        <v>5130</v>
      </c>
      <c r="E1210" t="s">
        <v>5131</v>
      </c>
    </row>
    <row r="1211" spans="1:5" x14ac:dyDescent="0.25">
      <c r="A1211" t="s">
        <v>33412</v>
      </c>
      <c r="B1211" t="s">
        <v>33908</v>
      </c>
      <c r="C1211" t="s">
        <v>33923</v>
      </c>
      <c r="D1211" s="10" t="s">
        <v>5101</v>
      </c>
      <c r="E1211" t="s">
        <v>5102</v>
      </c>
    </row>
    <row r="1212" spans="1:5" x14ac:dyDescent="0.25">
      <c r="A1212" t="s">
        <v>33412</v>
      </c>
      <c r="B1212" t="s">
        <v>33908</v>
      </c>
      <c r="C1212" t="s">
        <v>33925</v>
      </c>
      <c r="D1212" s="10" t="s">
        <v>5123</v>
      </c>
      <c r="E1212" t="s">
        <v>5124</v>
      </c>
    </row>
    <row r="1213" spans="1:5" x14ac:dyDescent="0.25">
      <c r="A1213" t="s">
        <v>33412</v>
      </c>
      <c r="B1213" t="s">
        <v>33908</v>
      </c>
      <c r="C1213" t="s">
        <v>33926</v>
      </c>
      <c r="D1213" s="10" t="s">
        <v>5139</v>
      </c>
      <c r="E1213" t="s">
        <v>5140</v>
      </c>
    </row>
    <row r="1214" spans="1:5" x14ac:dyDescent="0.25">
      <c r="A1214" t="s">
        <v>33412</v>
      </c>
      <c r="B1214" t="s">
        <v>33908</v>
      </c>
      <c r="C1214" t="s">
        <v>33928</v>
      </c>
      <c r="D1214" s="10" t="s">
        <v>5147</v>
      </c>
      <c r="E1214" t="s">
        <v>5148</v>
      </c>
    </row>
    <row r="1215" spans="1:5" x14ac:dyDescent="0.25">
      <c r="A1215" t="s">
        <v>33412</v>
      </c>
      <c r="B1215" t="s">
        <v>33908</v>
      </c>
      <c r="C1215" t="s">
        <v>23</v>
      </c>
      <c r="D1215" s="10" t="s">
        <v>5132</v>
      </c>
      <c r="E1215" t="s">
        <v>5133</v>
      </c>
    </row>
    <row r="1216" spans="1:5" x14ac:dyDescent="0.25">
      <c r="A1216" t="s">
        <v>33412</v>
      </c>
      <c r="B1216" t="s">
        <v>33908</v>
      </c>
      <c r="C1216" t="s">
        <v>33932</v>
      </c>
      <c r="D1216" s="10" t="s">
        <v>5103</v>
      </c>
      <c r="E1216" t="s">
        <v>5104</v>
      </c>
    </row>
    <row r="1217" spans="1:5" x14ac:dyDescent="0.25">
      <c r="A1217" t="s">
        <v>33412</v>
      </c>
      <c r="B1217" t="s">
        <v>33908</v>
      </c>
      <c r="C1217" t="s">
        <v>33912</v>
      </c>
      <c r="D1217" s="10" t="s">
        <v>46584</v>
      </c>
      <c r="E1217" t="s">
        <v>46585</v>
      </c>
    </row>
    <row r="1218" spans="1:5" x14ac:dyDescent="0.25">
      <c r="A1218" t="s">
        <v>33412</v>
      </c>
      <c r="B1218" t="s">
        <v>33908</v>
      </c>
      <c r="C1218" t="s">
        <v>33912</v>
      </c>
      <c r="D1218" s="10" t="s">
        <v>5143</v>
      </c>
      <c r="E1218" t="s">
        <v>5144</v>
      </c>
    </row>
    <row r="1219" spans="1:5" x14ac:dyDescent="0.25">
      <c r="A1219" t="s">
        <v>33412</v>
      </c>
      <c r="B1219" t="s">
        <v>33908</v>
      </c>
      <c r="C1219" t="s">
        <v>33917</v>
      </c>
      <c r="D1219" s="10" t="s">
        <v>5109</v>
      </c>
      <c r="E1219" t="s">
        <v>1297</v>
      </c>
    </row>
    <row r="1220" spans="1:5" x14ac:dyDescent="0.25">
      <c r="A1220" t="s">
        <v>33412</v>
      </c>
      <c r="B1220" t="s">
        <v>33908</v>
      </c>
      <c r="C1220" t="s">
        <v>33920</v>
      </c>
      <c r="D1220" s="10" t="s">
        <v>5113</v>
      </c>
      <c r="E1220" t="s">
        <v>5114</v>
      </c>
    </row>
    <row r="1221" spans="1:5" x14ac:dyDescent="0.25">
      <c r="A1221" t="s">
        <v>33412</v>
      </c>
      <c r="B1221" t="s">
        <v>33908</v>
      </c>
      <c r="C1221" t="s">
        <v>33924</v>
      </c>
      <c r="D1221" s="10" t="s">
        <v>5110</v>
      </c>
      <c r="E1221" t="s">
        <v>5111</v>
      </c>
    </row>
    <row r="1222" spans="1:5" x14ac:dyDescent="0.25">
      <c r="A1222" t="s">
        <v>33412</v>
      </c>
      <c r="B1222" t="s">
        <v>33908</v>
      </c>
      <c r="C1222" t="s">
        <v>33927</v>
      </c>
      <c r="D1222" s="10" t="s">
        <v>5134</v>
      </c>
      <c r="E1222" t="s">
        <v>5135</v>
      </c>
    </row>
    <row r="1223" spans="1:5" x14ac:dyDescent="0.25">
      <c r="A1223" t="s">
        <v>33412</v>
      </c>
      <c r="B1223" t="s">
        <v>33908</v>
      </c>
      <c r="C1223" t="s">
        <v>33930</v>
      </c>
      <c r="D1223" s="10" t="s">
        <v>5099</v>
      </c>
      <c r="E1223" t="s">
        <v>5100</v>
      </c>
    </row>
    <row r="1224" spans="1:5" x14ac:dyDescent="0.25">
      <c r="A1224" t="s">
        <v>33412</v>
      </c>
      <c r="B1224" t="s">
        <v>33908</v>
      </c>
      <c r="C1224" t="s">
        <v>33931</v>
      </c>
      <c r="D1224" s="10" t="s">
        <v>5127</v>
      </c>
      <c r="E1224" t="s">
        <v>5128</v>
      </c>
    </row>
    <row r="1225" spans="1:5" x14ac:dyDescent="0.25">
      <c r="A1225" t="s">
        <v>33412</v>
      </c>
      <c r="B1225" t="s">
        <v>33908</v>
      </c>
      <c r="C1225" t="s">
        <v>33933</v>
      </c>
      <c r="D1225" s="10" t="s">
        <v>5112</v>
      </c>
      <c r="E1225" t="s">
        <v>970</v>
      </c>
    </row>
    <row r="1226" spans="1:5" x14ac:dyDescent="0.25">
      <c r="A1226" t="s">
        <v>33412</v>
      </c>
      <c r="B1226" t="s">
        <v>33908</v>
      </c>
      <c r="C1226"/>
      <c r="D1226" s="10" t="s">
        <v>42119</v>
      </c>
      <c r="E1226" t="s">
        <v>41862</v>
      </c>
    </row>
    <row r="1227" spans="1:5" x14ac:dyDescent="0.25">
      <c r="A1227" t="s">
        <v>33412</v>
      </c>
      <c r="B1227" t="s">
        <v>33908</v>
      </c>
      <c r="C1227"/>
      <c r="D1227" s="10" t="s">
        <v>28837</v>
      </c>
      <c r="E1227" t="s">
        <v>28838</v>
      </c>
    </row>
    <row r="1228" spans="1:5" x14ac:dyDescent="0.25">
      <c r="A1228" t="s">
        <v>33412</v>
      </c>
      <c r="B1228" t="s">
        <v>33908</v>
      </c>
      <c r="C1228"/>
      <c r="D1228" s="10" t="s">
        <v>28837</v>
      </c>
      <c r="E1228" t="s">
        <v>28840</v>
      </c>
    </row>
    <row r="1229" spans="1:5" x14ac:dyDescent="0.25">
      <c r="A1229" t="s">
        <v>33412</v>
      </c>
      <c r="B1229" t="s">
        <v>33908</v>
      </c>
      <c r="C1229"/>
      <c r="D1229" s="10" t="s">
        <v>5149</v>
      </c>
      <c r="E1229" t="s">
        <v>28841</v>
      </c>
    </row>
    <row r="1230" spans="1:5" x14ac:dyDescent="0.25">
      <c r="A1230" t="s">
        <v>33412</v>
      </c>
      <c r="B1230" t="s">
        <v>33908</v>
      </c>
      <c r="C1230"/>
      <c r="D1230" s="10" t="s">
        <v>5149</v>
      </c>
      <c r="E1230" t="s">
        <v>46586</v>
      </c>
    </row>
    <row r="1231" spans="1:5" x14ac:dyDescent="0.25">
      <c r="A1231" t="s">
        <v>33412</v>
      </c>
      <c r="B1231" t="s">
        <v>33908</v>
      </c>
      <c r="C1231"/>
      <c r="D1231" s="10" t="s">
        <v>5149</v>
      </c>
      <c r="E1231" t="s">
        <v>46587</v>
      </c>
    </row>
    <row r="1232" spans="1:5" x14ac:dyDescent="0.25">
      <c r="A1232" t="s">
        <v>33412</v>
      </c>
      <c r="B1232" t="s">
        <v>33908</v>
      </c>
      <c r="C1232"/>
      <c r="D1232" s="10" t="s">
        <v>5149</v>
      </c>
      <c r="E1232" t="s">
        <v>28836</v>
      </c>
    </row>
    <row r="1233" spans="1:5" x14ac:dyDescent="0.25">
      <c r="A1233" t="s">
        <v>33412</v>
      </c>
      <c r="B1233" t="s">
        <v>33908</v>
      </c>
      <c r="C1233"/>
      <c r="D1233" s="10" t="s">
        <v>5149</v>
      </c>
      <c r="E1233" t="s">
        <v>28839</v>
      </c>
    </row>
    <row r="1234" spans="1:5" x14ac:dyDescent="0.25">
      <c r="A1234" t="s">
        <v>33412</v>
      </c>
      <c r="B1234" t="s">
        <v>33908</v>
      </c>
      <c r="C1234"/>
      <c r="D1234" s="10" t="s">
        <v>19285</v>
      </c>
      <c r="E1234" t="s">
        <v>41861</v>
      </c>
    </row>
    <row r="1235" spans="1:5" x14ac:dyDescent="0.25">
      <c r="A1235" t="s">
        <v>33412</v>
      </c>
      <c r="B1235" t="s">
        <v>33654</v>
      </c>
      <c r="C1235" t="s">
        <v>33661</v>
      </c>
      <c r="D1235" s="10" t="s">
        <v>5012</v>
      </c>
      <c r="E1235" t="s">
        <v>5013</v>
      </c>
    </row>
    <row r="1236" spans="1:5" x14ac:dyDescent="0.25">
      <c r="A1236" t="s">
        <v>33412</v>
      </c>
      <c r="B1236" t="s">
        <v>33654</v>
      </c>
      <c r="C1236" t="s">
        <v>33655</v>
      </c>
      <c r="D1236" s="10" t="s">
        <v>5001</v>
      </c>
      <c r="E1236" t="s">
        <v>5002</v>
      </c>
    </row>
    <row r="1237" spans="1:5" x14ac:dyDescent="0.25">
      <c r="A1237" t="s">
        <v>33412</v>
      </c>
      <c r="B1237" t="s">
        <v>33654</v>
      </c>
      <c r="C1237" t="s">
        <v>33657</v>
      </c>
      <c r="D1237" s="10" t="s">
        <v>5007</v>
      </c>
      <c r="E1237" t="s">
        <v>5008</v>
      </c>
    </row>
    <row r="1238" spans="1:5" x14ac:dyDescent="0.25">
      <c r="A1238" t="s">
        <v>33412</v>
      </c>
      <c r="B1238" t="s">
        <v>33654</v>
      </c>
      <c r="C1238" t="s">
        <v>33658</v>
      </c>
      <c r="D1238" s="10" t="s">
        <v>5017</v>
      </c>
      <c r="E1238" t="s">
        <v>5018</v>
      </c>
    </row>
    <row r="1239" spans="1:5" x14ac:dyDescent="0.25">
      <c r="A1239" t="s">
        <v>33412</v>
      </c>
      <c r="B1239" t="s">
        <v>33654</v>
      </c>
      <c r="C1239" t="s">
        <v>33659</v>
      </c>
      <c r="D1239" s="10" t="s">
        <v>5019</v>
      </c>
      <c r="E1239" t="s">
        <v>2303</v>
      </c>
    </row>
    <row r="1240" spans="1:5" x14ac:dyDescent="0.25">
      <c r="A1240" t="s">
        <v>33412</v>
      </c>
      <c r="B1240" t="s">
        <v>33654</v>
      </c>
      <c r="C1240" t="s">
        <v>33660</v>
      </c>
      <c r="D1240" s="10" t="s">
        <v>5025</v>
      </c>
      <c r="E1240" t="s">
        <v>5026</v>
      </c>
    </row>
    <row r="1241" spans="1:5" x14ac:dyDescent="0.25">
      <c r="A1241" t="s">
        <v>33412</v>
      </c>
      <c r="B1241" t="s">
        <v>33654</v>
      </c>
      <c r="C1241" t="s">
        <v>33662</v>
      </c>
      <c r="D1241" s="10" t="s">
        <v>5016</v>
      </c>
      <c r="E1241" t="s">
        <v>2031</v>
      </c>
    </row>
    <row r="1242" spans="1:5" x14ac:dyDescent="0.25">
      <c r="A1242" t="s">
        <v>33412</v>
      </c>
      <c r="B1242" t="s">
        <v>33654</v>
      </c>
      <c r="C1242" t="s">
        <v>33663</v>
      </c>
      <c r="D1242" s="10" t="s">
        <v>5014</v>
      </c>
      <c r="E1242" t="s">
        <v>5015</v>
      </c>
    </row>
    <row r="1243" spans="1:5" x14ac:dyDescent="0.25">
      <c r="A1243" t="s">
        <v>33412</v>
      </c>
      <c r="B1243" t="s">
        <v>33654</v>
      </c>
      <c r="C1243" t="s">
        <v>33664</v>
      </c>
      <c r="D1243" s="10" t="s">
        <v>5009</v>
      </c>
      <c r="E1243" t="s">
        <v>4669</v>
      </c>
    </row>
    <row r="1244" spans="1:5" x14ac:dyDescent="0.25">
      <c r="A1244" t="s">
        <v>33412</v>
      </c>
      <c r="B1244" t="s">
        <v>33654</v>
      </c>
      <c r="C1244" t="s">
        <v>33665</v>
      </c>
      <c r="D1244" s="10" t="s">
        <v>5029</v>
      </c>
      <c r="E1244" t="s">
        <v>5030</v>
      </c>
    </row>
    <row r="1245" spans="1:5" x14ac:dyDescent="0.25">
      <c r="A1245" t="s">
        <v>33412</v>
      </c>
      <c r="B1245" t="s">
        <v>33654</v>
      </c>
      <c r="C1245" t="s">
        <v>33656</v>
      </c>
      <c r="D1245" s="10" t="s">
        <v>5031</v>
      </c>
      <c r="E1245" t="s">
        <v>5032</v>
      </c>
    </row>
    <row r="1246" spans="1:5" x14ac:dyDescent="0.25">
      <c r="A1246" t="s">
        <v>33412</v>
      </c>
      <c r="B1246" t="s">
        <v>33654</v>
      </c>
      <c r="C1246" t="s">
        <v>33666</v>
      </c>
      <c r="D1246" s="10" t="s">
        <v>5003</v>
      </c>
      <c r="E1246" t="s">
        <v>5004</v>
      </c>
    </row>
    <row r="1247" spans="1:5" x14ac:dyDescent="0.25">
      <c r="A1247" t="s">
        <v>33412</v>
      </c>
      <c r="B1247" t="s">
        <v>33654</v>
      </c>
      <c r="C1247" t="s">
        <v>33667</v>
      </c>
      <c r="D1247" s="10" t="s">
        <v>5020</v>
      </c>
      <c r="E1247" t="s">
        <v>5021</v>
      </c>
    </row>
    <row r="1248" spans="1:5" x14ac:dyDescent="0.25">
      <c r="A1248" t="s">
        <v>33412</v>
      </c>
      <c r="B1248" t="s">
        <v>33654</v>
      </c>
      <c r="C1248" t="s">
        <v>33668</v>
      </c>
      <c r="D1248" s="10" t="s">
        <v>5010</v>
      </c>
      <c r="E1248" t="s">
        <v>5011</v>
      </c>
    </row>
    <row r="1249" spans="1:5" x14ac:dyDescent="0.25">
      <c r="A1249" t="s">
        <v>33412</v>
      </c>
      <c r="B1249" t="s">
        <v>33654</v>
      </c>
      <c r="C1249" t="s">
        <v>33669</v>
      </c>
      <c r="D1249" s="10" t="s">
        <v>5027</v>
      </c>
      <c r="E1249" t="s">
        <v>5028</v>
      </c>
    </row>
    <row r="1250" spans="1:5" x14ac:dyDescent="0.25">
      <c r="A1250" t="s">
        <v>33412</v>
      </c>
      <c r="B1250" t="s">
        <v>33654</v>
      </c>
      <c r="C1250" t="s">
        <v>33670</v>
      </c>
      <c r="D1250" s="10" t="s">
        <v>5005</v>
      </c>
      <c r="E1250" t="s">
        <v>5006</v>
      </c>
    </row>
    <row r="1251" spans="1:5" x14ac:dyDescent="0.25">
      <c r="A1251" t="s">
        <v>33412</v>
      </c>
      <c r="B1251" t="s">
        <v>33654</v>
      </c>
      <c r="C1251" t="s">
        <v>33671</v>
      </c>
      <c r="D1251" s="10" t="s">
        <v>5022</v>
      </c>
      <c r="E1251" t="s">
        <v>2267</v>
      </c>
    </row>
    <row r="1252" spans="1:5" x14ac:dyDescent="0.25">
      <c r="A1252" t="s">
        <v>33412</v>
      </c>
      <c r="B1252" t="s">
        <v>33654</v>
      </c>
      <c r="C1252" t="s">
        <v>33672</v>
      </c>
      <c r="D1252" s="10" t="s">
        <v>5023</v>
      </c>
      <c r="E1252" t="s">
        <v>5024</v>
      </c>
    </row>
    <row r="1253" spans="1:5" x14ac:dyDescent="0.25">
      <c r="A1253" t="s">
        <v>33412</v>
      </c>
      <c r="B1253" t="s">
        <v>33654</v>
      </c>
      <c r="C1253"/>
      <c r="D1253" s="10" t="s">
        <v>19058</v>
      </c>
      <c r="E1253" t="s">
        <v>41863</v>
      </c>
    </row>
    <row r="1254" spans="1:5" x14ac:dyDescent="0.25">
      <c r="A1254" t="s">
        <v>33412</v>
      </c>
      <c r="B1254" t="s">
        <v>33654</v>
      </c>
      <c r="C1254"/>
      <c r="D1254" s="10" t="s">
        <v>42120</v>
      </c>
      <c r="E1254" t="s">
        <v>41864</v>
      </c>
    </row>
    <row r="1255" spans="1:5" x14ac:dyDescent="0.25">
      <c r="A1255" t="s">
        <v>33412</v>
      </c>
      <c r="B1255" t="s">
        <v>33654</v>
      </c>
      <c r="C1255"/>
      <c r="D1255" s="10" t="s">
        <v>42121</v>
      </c>
      <c r="E1255" t="s">
        <v>41865</v>
      </c>
    </row>
    <row r="1256" spans="1:5" x14ac:dyDescent="0.25">
      <c r="A1256" t="s">
        <v>33412</v>
      </c>
      <c r="B1256" t="s">
        <v>33654</v>
      </c>
      <c r="C1256"/>
      <c r="D1256" s="10" t="s">
        <v>28705</v>
      </c>
      <c r="E1256" t="s">
        <v>28710</v>
      </c>
    </row>
    <row r="1257" spans="1:5" x14ac:dyDescent="0.25">
      <c r="A1257" t="s">
        <v>33412</v>
      </c>
      <c r="B1257" t="s">
        <v>33654</v>
      </c>
      <c r="C1257"/>
      <c r="D1257" s="10" t="s">
        <v>28705</v>
      </c>
      <c r="E1257" t="s">
        <v>28706</v>
      </c>
    </row>
    <row r="1258" spans="1:5" x14ac:dyDescent="0.25">
      <c r="A1258" t="s">
        <v>33412</v>
      </c>
      <c r="B1258" t="s">
        <v>33654</v>
      </c>
      <c r="C1258"/>
      <c r="D1258" s="10" t="s">
        <v>5033</v>
      </c>
      <c r="E1258" t="s">
        <v>28709</v>
      </c>
    </row>
    <row r="1259" spans="1:5" x14ac:dyDescent="0.25">
      <c r="A1259" t="s">
        <v>33412</v>
      </c>
      <c r="B1259" t="s">
        <v>33654</v>
      </c>
      <c r="C1259"/>
      <c r="D1259" s="10" t="s">
        <v>5033</v>
      </c>
      <c r="E1259" t="s">
        <v>28711</v>
      </c>
    </row>
    <row r="1260" spans="1:5" x14ac:dyDescent="0.25">
      <c r="A1260" t="s">
        <v>33412</v>
      </c>
      <c r="B1260" t="s">
        <v>33654</v>
      </c>
      <c r="C1260"/>
      <c r="D1260" s="10" t="s">
        <v>19104</v>
      </c>
      <c r="E1260" t="s">
        <v>28712</v>
      </c>
    </row>
    <row r="1261" spans="1:5" x14ac:dyDescent="0.25">
      <c r="A1261" t="s">
        <v>33412</v>
      </c>
      <c r="B1261" t="s">
        <v>33654</v>
      </c>
      <c r="C1261"/>
      <c r="D1261" s="10" t="s">
        <v>42122</v>
      </c>
      <c r="E1261" t="s">
        <v>41866</v>
      </c>
    </row>
    <row r="1262" spans="1:5" x14ac:dyDescent="0.25">
      <c r="A1262" t="s">
        <v>33412</v>
      </c>
      <c r="B1262" t="s">
        <v>33654</v>
      </c>
      <c r="C1262"/>
      <c r="D1262" s="10" t="s">
        <v>28713</v>
      </c>
      <c r="E1262" t="s">
        <v>28714</v>
      </c>
    </row>
    <row r="1263" spans="1:5" x14ac:dyDescent="0.25">
      <c r="A1263" t="s">
        <v>33412</v>
      </c>
      <c r="B1263" t="s">
        <v>33654</v>
      </c>
      <c r="C1263"/>
      <c r="D1263" s="10" t="s">
        <v>28707</v>
      </c>
      <c r="E1263" t="s">
        <v>28708</v>
      </c>
    </row>
    <row r="1264" spans="1:5" x14ac:dyDescent="0.25">
      <c r="A1264" t="s">
        <v>33412</v>
      </c>
      <c r="B1264" t="s">
        <v>33616</v>
      </c>
      <c r="C1264" t="s">
        <v>24</v>
      </c>
      <c r="D1264" s="10" t="s">
        <v>5088</v>
      </c>
      <c r="E1264" t="s">
        <v>5089</v>
      </c>
    </row>
    <row r="1265" spans="1:5" x14ac:dyDescent="0.25">
      <c r="A1265" t="s">
        <v>33412</v>
      </c>
      <c r="B1265" t="s">
        <v>33616</v>
      </c>
      <c r="C1265" t="s">
        <v>24</v>
      </c>
      <c r="D1265" s="10" t="s">
        <v>5088</v>
      </c>
      <c r="E1265" t="s">
        <v>24</v>
      </c>
    </row>
    <row r="1266" spans="1:5" x14ac:dyDescent="0.25">
      <c r="A1266" t="s">
        <v>33412</v>
      </c>
      <c r="B1266" t="s">
        <v>33616</v>
      </c>
      <c r="C1266" t="s">
        <v>33617</v>
      </c>
      <c r="D1266" s="10" t="s">
        <v>5094</v>
      </c>
      <c r="E1266" t="s">
        <v>5095</v>
      </c>
    </row>
    <row r="1267" spans="1:5" x14ac:dyDescent="0.25">
      <c r="A1267" t="s">
        <v>33412</v>
      </c>
      <c r="B1267" t="s">
        <v>33616</v>
      </c>
      <c r="C1267" t="s">
        <v>33618</v>
      </c>
      <c r="D1267" s="10" t="s">
        <v>5086</v>
      </c>
      <c r="E1267" t="s">
        <v>5087</v>
      </c>
    </row>
    <row r="1268" spans="1:5" x14ac:dyDescent="0.25">
      <c r="A1268" t="s">
        <v>33412</v>
      </c>
      <c r="B1268" t="s">
        <v>33616</v>
      </c>
      <c r="C1268" t="s">
        <v>33619</v>
      </c>
      <c r="D1268" s="10" t="s">
        <v>5080</v>
      </c>
      <c r="E1268" t="s">
        <v>5081</v>
      </c>
    </row>
    <row r="1269" spans="1:5" x14ac:dyDescent="0.25">
      <c r="A1269" t="s">
        <v>33412</v>
      </c>
      <c r="B1269" t="s">
        <v>33616</v>
      </c>
      <c r="C1269" t="s">
        <v>33620</v>
      </c>
      <c r="D1269" s="10" t="s">
        <v>5082</v>
      </c>
      <c r="E1269" t="s">
        <v>5083</v>
      </c>
    </row>
    <row r="1270" spans="1:5" x14ac:dyDescent="0.25">
      <c r="A1270" t="s">
        <v>33412</v>
      </c>
      <c r="B1270" t="s">
        <v>33616</v>
      </c>
      <c r="C1270" t="s">
        <v>33621</v>
      </c>
      <c r="D1270" s="10" t="s">
        <v>5092</v>
      </c>
      <c r="E1270" t="s">
        <v>5093</v>
      </c>
    </row>
    <row r="1271" spans="1:5" x14ac:dyDescent="0.25">
      <c r="A1271" t="s">
        <v>33412</v>
      </c>
      <c r="B1271" t="s">
        <v>33616</v>
      </c>
      <c r="C1271" t="s">
        <v>33622</v>
      </c>
      <c r="D1271" s="10" t="s">
        <v>5078</v>
      </c>
      <c r="E1271" t="s">
        <v>5079</v>
      </c>
    </row>
    <row r="1272" spans="1:5" x14ac:dyDescent="0.25">
      <c r="A1272" t="s">
        <v>33412</v>
      </c>
      <c r="B1272" t="s">
        <v>33616</v>
      </c>
      <c r="C1272" t="s">
        <v>33623</v>
      </c>
      <c r="D1272" s="10" t="s">
        <v>5084</v>
      </c>
      <c r="E1272" t="s">
        <v>5085</v>
      </c>
    </row>
    <row r="1273" spans="1:5" x14ac:dyDescent="0.25">
      <c r="A1273" t="s">
        <v>33412</v>
      </c>
      <c r="B1273" t="s">
        <v>33616</v>
      </c>
      <c r="C1273" t="s">
        <v>33624</v>
      </c>
      <c r="D1273" s="10" t="s">
        <v>5096</v>
      </c>
      <c r="E1273" t="s">
        <v>5097</v>
      </c>
    </row>
    <row r="1274" spans="1:5" x14ac:dyDescent="0.25">
      <c r="A1274" t="s">
        <v>33412</v>
      </c>
      <c r="B1274" t="s">
        <v>33616</v>
      </c>
      <c r="C1274" t="s">
        <v>33625</v>
      </c>
      <c r="D1274" s="10" t="s">
        <v>5090</v>
      </c>
      <c r="E1274" t="s">
        <v>5091</v>
      </c>
    </row>
    <row r="1275" spans="1:5" x14ac:dyDescent="0.25">
      <c r="A1275" t="s">
        <v>33412</v>
      </c>
      <c r="B1275" t="s">
        <v>33616</v>
      </c>
      <c r="C1275"/>
      <c r="D1275" s="10" t="s">
        <v>42090</v>
      </c>
      <c r="E1275" t="s">
        <v>41807</v>
      </c>
    </row>
    <row r="1276" spans="1:5" x14ac:dyDescent="0.25">
      <c r="A1276" t="s">
        <v>33412</v>
      </c>
      <c r="B1276" t="s">
        <v>33616</v>
      </c>
      <c r="C1276"/>
      <c r="D1276" s="10" t="s">
        <v>28667</v>
      </c>
      <c r="E1276" t="s">
        <v>28668</v>
      </c>
    </row>
    <row r="1277" spans="1:5" x14ac:dyDescent="0.25">
      <c r="A1277" t="s">
        <v>33412</v>
      </c>
      <c r="B1277" t="s">
        <v>33616</v>
      </c>
      <c r="C1277"/>
      <c r="D1277" s="10" t="s">
        <v>5098</v>
      </c>
      <c r="E1277" t="s">
        <v>28669</v>
      </c>
    </row>
    <row r="1278" spans="1:5" x14ac:dyDescent="0.25">
      <c r="A1278" t="s">
        <v>33412</v>
      </c>
      <c r="B1278" t="s">
        <v>33616</v>
      </c>
      <c r="C1278"/>
      <c r="D1278" s="10" t="s">
        <v>5098</v>
      </c>
      <c r="E1278" t="s">
        <v>28670</v>
      </c>
    </row>
    <row r="1279" spans="1:5" x14ac:dyDescent="0.25">
      <c r="A1279" t="s">
        <v>33412</v>
      </c>
      <c r="B1279" t="s">
        <v>33616</v>
      </c>
      <c r="C1279"/>
      <c r="D1279" s="10" t="s">
        <v>42123</v>
      </c>
      <c r="E1279" t="s">
        <v>41869</v>
      </c>
    </row>
    <row r="1280" spans="1:5" x14ac:dyDescent="0.25">
      <c r="A1280" t="s">
        <v>33412</v>
      </c>
      <c r="B1280" t="s">
        <v>33616</v>
      </c>
      <c r="C1280"/>
      <c r="D1280" s="10" t="s">
        <v>28671</v>
      </c>
      <c r="E1280" t="s">
        <v>28672</v>
      </c>
    </row>
    <row r="1281" spans="1:5" x14ac:dyDescent="0.25">
      <c r="A1281" t="s">
        <v>33412</v>
      </c>
      <c r="B1281" t="s">
        <v>33616</v>
      </c>
      <c r="C1281"/>
      <c r="D1281" s="10" t="s">
        <v>28673</v>
      </c>
      <c r="E1281" t="s">
        <v>28674</v>
      </c>
    </row>
    <row r="1282" spans="1:5" x14ac:dyDescent="0.25">
      <c r="A1282" t="s">
        <v>33412</v>
      </c>
      <c r="B1282" t="s">
        <v>33616</v>
      </c>
      <c r="C1282"/>
      <c r="D1282" s="10" t="s">
        <v>28675</v>
      </c>
      <c r="E1282" t="s">
        <v>28676</v>
      </c>
    </row>
    <row r="1283" spans="1:5" x14ac:dyDescent="0.25">
      <c r="A1283" t="s">
        <v>33412</v>
      </c>
      <c r="B1283" t="s">
        <v>33616</v>
      </c>
      <c r="C1283"/>
      <c r="D1283" s="10" t="s">
        <v>28679</v>
      </c>
      <c r="E1283" t="s">
        <v>28680</v>
      </c>
    </row>
    <row r="1284" spans="1:5" x14ac:dyDescent="0.25">
      <c r="A1284" t="s">
        <v>33412</v>
      </c>
      <c r="B1284" t="s">
        <v>33616</v>
      </c>
      <c r="C1284"/>
      <c r="D1284" s="10" t="s">
        <v>28665</v>
      </c>
      <c r="E1284" t="s">
        <v>28666</v>
      </c>
    </row>
    <row r="1285" spans="1:5" x14ac:dyDescent="0.25">
      <c r="A1285" t="s">
        <v>33412</v>
      </c>
      <c r="B1285" t="s">
        <v>33616</v>
      </c>
      <c r="C1285"/>
      <c r="D1285" s="10" t="s">
        <v>28677</v>
      </c>
      <c r="E1285" t="s">
        <v>28678</v>
      </c>
    </row>
    <row r="1286" spans="1:5" x14ac:dyDescent="0.25">
      <c r="A1286" t="s">
        <v>33412</v>
      </c>
      <c r="B1286" t="s">
        <v>33616</v>
      </c>
      <c r="C1286"/>
      <c r="D1286" s="10" t="s">
        <v>41867</v>
      </c>
      <c r="E1286" t="s">
        <v>41868</v>
      </c>
    </row>
    <row r="1287" spans="1:5" x14ac:dyDescent="0.25">
      <c r="A1287" t="s">
        <v>33412</v>
      </c>
      <c r="B1287" t="s">
        <v>33616</v>
      </c>
      <c r="C1287"/>
      <c r="D1287" s="10" t="s">
        <v>43604</v>
      </c>
      <c r="E1287" t="s">
        <v>46588</v>
      </c>
    </row>
    <row r="1288" spans="1:5" x14ac:dyDescent="0.25">
      <c r="A1288" t="s">
        <v>33412</v>
      </c>
      <c r="B1288"/>
      <c r="C1288"/>
      <c r="D1288" s="10" t="s">
        <v>46589</v>
      </c>
      <c r="E1288" t="s">
        <v>45110</v>
      </c>
    </row>
    <row r="1289" spans="1:5" x14ac:dyDescent="0.25">
      <c r="A1289" t="s">
        <v>33412</v>
      </c>
      <c r="B1289"/>
      <c r="C1289"/>
      <c r="D1289" s="10" t="s">
        <v>4663</v>
      </c>
      <c r="E1289" t="s">
        <v>43493</v>
      </c>
    </row>
    <row r="1290" spans="1:5" x14ac:dyDescent="0.25">
      <c r="A1290" t="s">
        <v>33412</v>
      </c>
      <c r="B1290"/>
      <c r="C1290"/>
      <c r="D1290" s="10" t="s">
        <v>28503</v>
      </c>
      <c r="E1290" t="s">
        <v>28504</v>
      </c>
    </row>
    <row r="1291" spans="1:5" x14ac:dyDescent="0.25">
      <c r="A1291" t="s">
        <v>33412</v>
      </c>
      <c r="B1291"/>
      <c r="C1291"/>
      <c r="D1291" s="10" t="s">
        <v>28520</v>
      </c>
      <c r="E1291" t="s">
        <v>43494</v>
      </c>
    </row>
    <row r="1292" spans="1:5" x14ac:dyDescent="0.25">
      <c r="A1292" t="s">
        <v>33412</v>
      </c>
      <c r="B1292"/>
      <c r="C1292"/>
      <c r="D1292" s="10" t="s">
        <v>28627</v>
      </c>
      <c r="E1292" t="s">
        <v>28863</v>
      </c>
    </row>
    <row r="1293" spans="1:5" x14ac:dyDescent="0.25">
      <c r="A1293" t="s">
        <v>33412</v>
      </c>
      <c r="B1293"/>
      <c r="C1293"/>
      <c r="D1293" s="10" t="s">
        <v>42023</v>
      </c>
      <c r="E1293" t="s">
        <v>43495</v>
      </c>
    </row>
    <row r="1294" spans="1:5" x14ac:dyDescent="0.25">
      <c r="A1294" t="s">
        <v>33412</v>
      </c>
      <c r="B1294"/>
      <c r="C1294"/>
      <c r="D1294" s="10" t="s">
        <v>28720</v>
      </c>
      <c r="E1294" t="s">
        <v>28862</v>
      </c>
    </row>
    <row r="1295" spans="1:5" x14ac:dyDescent="0.25">
      <c r="A1295" t="s">
        <v>33412</v>
      </c>
      <c r="B1295"/>
      <c r="C1295"/>
      <c r="D1295" s="10" t="s">
        <v>42009</v>
      </c>
      <c r="E1295" t="s">
        <v>43496</v>
      </c>
    </row>
    <row r="1296" spans="1:5" x14ac:dyDescent="0.25">
      <c r="A1296" t="s">
        <v>33412</v>
      </c>
      <c r="B1296"/>
      <c r="C1296"/>
      <c r="D1296" s="10" t="s">
        <v>28829</v>
      </c>
      <c r="E1296" t="s">
        <v>43497</v>
      </c>
    </row>
    <row r="1297" spans="1:5" x14ac:dyDescent="0.25">
      <c r="A1297" t="s">
        <v>33412</v>
      </c>
      <c r="B1297"/>
      <c r="C1297"/>
      <c r="D1297" s="10" t="s">
        <v>28466</v>
      </c>
      <c r="E1297" t="s">
        <v>43500</v>
      </c>
    </row>
    <row r="1298" spans="1:5" x14ac:dyDescent="0.25">
      <c r="A1298" t="s">
        <v>33412</v>
      </c>
      <c r="B1298"/>
      <c r="C1298"/>
      <c r="D1298" s="10" t="s">
        <v>28466</v>
      </c>
      <c r="E1298" t="s">
        <v>43498</v>
      </c>
    </row>
    <row r="1299" spans="1:5" x14ac:dyDescent="0.25">
      <c r="A1299" t="s">
        <v>33412</v>
      </c>
      <c r="B1299"/>
      <c r="C1299"/>
      <c r="D1299" s="10" t="s">
        <v>28466</v>
      </c>
      <c r="E1299" t="s">
        <v>43499</v>
      </c>
    </row>
    <row r="1300" spans="1:5" x14ac:dyDescent="0.25">
      <c r="A1300" t="s">
        <v>33412</v>
      </c>
      <c r="B1300"/>
      <c r="C1300"/>
      <c r="D1300" s="10" t="s">
        <v>28481</v>
      </c>
      <c r="E1300" t="s">
        <v>43501</v>
      </c>
    </row>
    <row r="1301" spans="1:5" x14ac:dyDescent="0.25">
      <c r="A1301" t="s">
        <v>33412</v>
      </c>
      <c r="B1301"/>
      <c r="C1301"/>
      <c r="D1301" s="10" t="s">
        <v>28481</v>
      </c>
      <c r="E1301" t="s">
        <v>28482</v>
      </c>
    </row>
    <row r="1302" spans="1:5" x14ac:dyDescent="0.25">
      <c r="A1302" t="s">
        <v>33412</v>
      </c>
      <c r="B1302"/>
      <c r="C1302"/>
      <c r="D1302" s="10" t="s">
        <v>19300</v>
      </c>
      <c r="E1302" t="s">
        <v>43502</v>
      </c>
    </row>
    <row r="1303" spans="1:5" x14ac:dyDescent="0.25">
      <c r="A1303" t="s">
        <v>33412</v>
      </c>
      <c r="B1303"/>
      <c r="C1303"/>
      <c r="D1303" s="10" t="s">
        <v>4662</v>
      </c>
      <c r="E1303" t="s">
        <v>43503</v>
      </c>
    </row>
    <row r="1304" spans="1:5" x14ac:dyDescent="0.25">
      <c r="A1304" t="s">
        <v>33412</v>
      </c>
      <c r="B1304"/>
      <c r="C1304"/>
      <c r="D1304" s="10" t="s">
        <v>5629</v>
      </c>
      <c r="E1304" t="s">
        <v>28545</v>
      </c>
    </row>
    <row r="1305" spans="1:5" x14ac:dyDescent="0.25">
      <c r="A1305" t="s">
        <v>33412</v>
      </c>
      <c r="B1305"/>
      <c r="C1305"/>
      <c r="D1305" s="10" t="s">
        <v>4971</v>
      </c>
      <c r="E1305" t="s">
        <v>4972</v>
      </c>
    </row>
    <row r="1306" spans="1:5" x14ac:dyDescent="0.25">
      <c r="A1306" t="s">
        <v>33412</v>
      </c>
      <c r="B1306"/>
      <c r="C1306"/>
      <c r="D1306" s="10" t="s">
        <v>28456</v>
      </c>
      <c r="E1306" t="s">
        <v>28857</v>
      </c>
    </row>
    <row r="1307" spans="1:5" x14ac:dyDescent="0.25">
      <c r="A1307" t="s">
        <v>33412</v>
      </c>
      <c r="B1307"/>
      <c r="C1307"/>
      <c r="D1307" s="10" t="s">
        <v>4811</v>
      </c>
      <c r="E1307" t="s">
        <v>28858</v>
      </c>
    </row>
    <row r="1308" spans="1:5" x14ac:dyDescent="0.25">
      <c r="A1308" t="s">
        <v>33412</v>
      </c>
      <c r="B1308"/>
      <c r="C1308"/>
      <c r="D1308" s="10" t="s">
        <v>28864</v>
      </c>
      <c r="E1308" t="s">
        <v>28865</v>
      </c>
    </row>
    <row r="1309" spans="1:5" x14ac:dyDescent="0.25">
      <c r="A1309" t="s">
        <v>33412</v>
      </c>
      <c r="B1309"/>
      <c r="C1309"/>
      <c r="D1309" s="10" t="s">
        <v>28859</v>
      </c>
      <c r="E1309" t="s">
        <v>28860</v>
      </c>
    </row>
    <row r="1310" spans="1:5" x14ac:dyDescent="0.25">
      <c r="A1310" t="s">
        <v>33412</v>
      </c>
      <c r="B1310"/>
      <c r="C1310"/>
      <c r="D1310" s="10" t="s">
        <v>41977</v>
      </c>
      <c r="E1310" t="s">
        <v>41978</v>
      </c>
    </row>
    <row r="1311" spans="1:5" x14ac:dyDescent="0.25">
      <c r="A1311" t="s">
        <v>33412</v>
      </c>
      <c r="B1311"/>
      <c r="C1311"/>
      <c r="D1311" s="10" t="s">
        <v>223</v>
      </c>
      <c r="E1311" t="s">
        <v>28861</v>
      </c>
    </row>
    <row r="1312" spans="1:5" x14ac:dyDescent="0.25">
      <c r="A1312" t="s">
        <v>33412</v>
      </c>
      <c r="B1312"/>
      <c r="C1312"/>
      <c r="D1312" s="10" t="s">
        <v>46590</v>
      </c>
      <c r="E1312" t="s">
        <v>46591</v>
      </c>
    </row>
    <row r="1313" spans="1:5" x14ac:dyDescent="0.25">
      <c r="A1313" t="s">
        <v>36553</v>
      </c>
      <c r="B1313" t="s">
        <v>36554</v>
      </c>
      <c r="C1313" t="s">
        <v>36555</v>
      </c>
      <c r="D1313" s="10" t="s">
        <v>27853</v>
      </c>
      <c r="E1313" t="s">
        <v>7114</v>
      </c>
    </row>
    <row r="1314" spans="1:5" x14ac:dyDescent="0.25">
      <c r="A1314" t="s">
        <v>36553</v>
      </c>
      <c r="B1314" t="s">
        <v>36554</v>
      </c>
      <c r="C1314" t="s">
        <v>36000</v>
      </c>
      <c r="D1314" s="10" t="s">
        <v>43509</v>
      </c>
      <c r="E1314" t="s">
        <v>7109</v>
      </c>
    </row>
    <row r="1315" spans="1:5" x14ac:dyDescent="0.25">
      <c r="A1315" t="s">
        <v>36553</v>
      </c>
      <c r="B1315" t="s">
        <v>36554</v>
      </c>
      <c r="C1315" t="s">
        <v>36556</v>
      </c>
      <c r="D1315" s="10" t="s">
        <v>28318</v>
      </c>
      <c r="E1315" t="s">
        <v>7115</v>
      </c>
    </row>
    <row r="1316" spans="1:5" x14ac:dyDescent="0.25">
      <c r="A1316" t="s">
        <v>36553</v>
      </c>
      <c r="B1316" t="s">
        <v>36554</v>
      </c>
      <c r="C1316" t="s">
        <v>36557</v>
      </c>
      <c r="D1316" s="10" t="s">
        <v>27854</v>
      </c>
      <c r="E1316" t="s">
        <v>7116</v>
      </c>
    </row>
    <row r="1317" spans="1:5" x14ac:dyDescent="0.25">
      <c r="A1317" t="s">
        <v>36553</v>
      </c>
      <c r="B1317" t="s">
        <v>36554</v>
      </c>
      <c r="C1317" t="s">
        <v>36559</v>
      </c>
      <c r="D1317" s="10" t="s">
        <v>27855</v>
      </c>
      <c r="E1317" t="s">
        <v>7117</v>
      </c>
    </row>
    <row r="1318" spans="1:5" x14ac:dyDescent="0.25">
      <c r="A1318" t="s">
        <v>36553</v>
      </c>
      <c r="B1318" t="s">
        <v>36554</v>
      </c>
      <c r="C1318" t="s">
        <v>36558</v>
      </c>
      <c r="D1318" s="10" t="s">
        <v>7110</v>
      </c>
      <c r="E1318" t="s">
        <v>7111</v>
      </c>
    </row>
    <row r="1319" spans="1:5" x14ac:dyDescent="0.25">
      <c r="A1319" t="s">
        <v>36553</v>
      </c>
      <c r="B1319" t="s">
        <v>36554</v>
      </c>
      <c r="C1319" t="s">
        <v>33518</v>
      </c>
      <c r="D1319" s="10" t="s">
        <v>7112</v>
      </c>
      <c r="E1319" t="s">
        <v>3259</v>
      </c>
    </row>
    <row r="1320" spans="1:5" x14ac:dyDescent="0.25">
      <c r="A1320" t="s">
        <v>36553</v>
      </c>
      <c r="B1320" t="s">
        <v>36554</v>
      </c>
      <c r="C1320" t="s">
        <v>33528</v>
      </c>
      <c r="D1320" s="10" t="s">
        <v>28319</v>
      </c>
      <c r="E1320" t="s">
        <v>2149</v>
      </c>
    </row>
    <row r="1321" spans="1:5" x14ac:dyDescent="0.25">
      <c r="A1321" t="s">
        <v>36553</v>
      </c>
      <c r="B1321" t="s">
        <v>36554</v>
      </c>
      <c r="C1321" t="s">
        <v>33528</v>
      </c>
      <c r="D1321" s="10" t="s">
        <v>7066</v>
      </c>
      <c r="E1321" t="s">
        <v>42939</v>
      </c>
    </row>
    <row r="1322" spans="1:5" x14ac:dyDescent="0.25">
      <c r="A1322" t="s">
        <v>36553</v>
      </c>
      <c r="B1322" t="s">
        <v>36554</v>
      </c>
      <c r="C1322" t="s">
        <v>33528</v>
      </c>
      <c r="D1322" s="10" t="s">
        <v>27905</v>
      </c>
      <c r="E1322" t="s">
        <v>46592</v>
      </c>
    </row>
    <row r="1323" spans="1:5" x14ac:dyDescent="0.25">
      <c r="A1323" t="s">
        <v>36553</v>
      </c>
      <c r="B1323" t="s">
        <v>36554</v>
      </c>
      <c r="C1323" t="s">
        <v>36560</v>
      </c>
      <c r="D1323" s="10" t="s">
        <v>27856</v>
      </c>
      <c r="E1323" t="s">
        <v>7113</v>
      </c>
    </row>
    <row r="1324" spans="1:5" x14ac:dyDescent="0.25">
      <c r="A1324" t="s">
        <v>36553</v>
      </c>
      <c r="B1324" t="s">
        <v>36554</v>
      </c>
      <c r="C1324" t="s">
        <v>36560</v>
      </c>
      <c r="D1324" s="10" t="s">
        <v>46593</v>
      </c>
      <c r="E1324" t="s">
        <v>46594</v>
      </c>
    </row>
    <row r="1325" spans="1:5" x14ac:dyDescent="0.25">
      <c r="A1325" t="s">
        <v>36553</v>
      </c>
      <c r="B1325" t="s">
        <v>36554</v>
      </c>
      <c r="C1325"/>
      <c r="D1325" s="10" t="s">
        <v>41238</v>
      </c>
      <c r="E1325" t="s">
        <v>43504</v>
      </c>
    </row>
    <row r="1326" spans="1:5" x14ac:dyDescent="0.25">
      <c r="A1326" t="s">
        <v>36553</v>
      </c>
      <c r="B1326" t="s">
        <v>36554</v>
      </c>
      <c r="C1326"/>
      <c r="D1326" s="10" t="s">
        <v>43505</v>
      </c>
      <c r="E1326" t="s">
        <v>43506</v>
      </c>
    </row>
    <row r="1327" spans="1:5" x14ac:dyDescent="0.25">
      <c r="A1327" t="s">
        <v>36553</v>
      </c>
      <c r="B1327" t="s">
        <v>36554</v>
      </c>
      <c r="C1327"/>
      <c r="D1327" s="10" t="s">
        <v>30005</v>
      </c>
      <c r="E1327" t="s">
        <v>30010</v>
      </c>
    </row>
    <row r="1328" spans="1:5" x14ac:dyDescent="0.25">
      <c r="A1328" t="s">
        <v>36553</v>
      </c>
      <c r="B1328" t="s">
        <v>36554</v>
      </c>
      <c r="C1328"/>
      <c r="D1328" s="10" t="s">
        <v>30005</v>
      </c>
      <c r="E1328" t="s">
        <v>30006</v>
      </c>
    </row>
    <row r="1329" spans="1:5" x14ac:dyDescent="0.25">
      <c r="A1329" t="s">
        <v>36553</v>
      </c>
      <c r="B1329" t="s">
        <v>36554</v>
      </c>
      <c r="C1329"/>
      <c r="D1329" s="10" t="s">
        <v>27875</v>
      </c>
      <c r="E1329" t="s">
        <v>46595</v>
      </c>
    </row>
    <row r="1330" spans="1:5" x14ac:dyDescent="0.25">
      <c r="A1330" t="s">
        <v>36553</v>
      </c>
      <c r="B1330" t="s">
        <v>36554</v>
      </c>
      <c r="C1330"/>
      <c r="D1330" s="10" t="s">
        <v>43507</v>
      </c>
      <c r="E1330" t="s">
        <v>43508</v>
      </c>
    </row>
    <row r="1331" spans="1:5" x14ac:dyDescent="0.25">
      <c r="A1331" t="s">
        <v>36553</v>
      </c>
      <c r="B1331" t="s">
        <v>36554</v>
      </c>
      <c r="C1331"/>
      <c r="D1331" s="10" t="s">
        <v>7313</v>
      </c>
      <c r="E1331" t="s">
        <v>30114</v>
      </c>
    </row>
    <row r="1332" spans="1:5" x14ac:dyDescent="0.25">
      <c r="A1332" t="s">
        <v>36553</v>
      </c>
      <c r="B1332" t="s">
        <v>36554</v>
      </c>
      <c r="C1332"/>
      <c r="D1332" s="10" t="s">
        <v>43510</v>
      </c>
      <c r="E1332" t="s">
        <v>43511</v>
      </c>
    </row>
    <row r="1333" spans="1:5" x14ac:dyDescent="0.25">
      <c r="A1333" t="s">
        <v>36553</v>
      </c>
      <c r="B1333" t="s">
        <v>36554</v>
      </c>
      <c r="C1333"/>
      <c r="D1333" s="10" t="s">
        <v>43512</v>
      </c>
      <c r="E1333" t="s">
        <v>43513</v>
      </c>
    </row>
    <row r="1334" spans="1:5" x14ac:dyDescent="0.25">
      <c r="A1334" t="s">
        <v>36553</v>
      </c>
      <c r="B1334" t="s">
        <v>36554</v>
      </c>
      <c r="C1334"/>
      <c r="D1334" s="10" t="s">
        <v>43514</v>
      </c>
      <c r="E1334" t="s">
        <v>43515</v>
      </c>
    </row>
    <row r="1335" spans="1:5" x14ac:dyDescent="0.25">
      <c r="A1335" t="s">
        <v>36553</v>
      </c>
      <c r="B1335" t="s">
        <v>36554</v>
      </c>
      <c r="C1335"/>
      <c r="D1335" s="10" t="s">
        <v>27894</v>
      </c>
      <c r="E1335" t="s">
        <v>43516</v>
      </c>
    </row>
    <row r="1336" spans="1:5" x14ac:dyDescent="0.25">
      <c r="A1336" t="s">
        <v>36553</v>
      </c>
      <c r="B1336" t="s">
        <v>36554</v>
      </c>
      <c r="C1336"/>
      <c r="D1336" s="10" t="s">
        <v>43517</v>
      </c>
      <c r="E1336" t="s">
        <v>43518</v>
      </c>
    </row>
    <row r="1337" spans="1:5" x14ac:dyDescent="0.25">
      <c r="A1337" t="s">
        <v>36553</v>
      </c>
      <c r="B1337" t="s">
        <v>36554</v>
      </c>
      <c r="C1337"/>
      <c r="D1337" s="10" t="s">
        <v>27895</v>
      </c>
      <c r="E1337" t="s">
        <v>43519</v>
      </c>
    </row>
    <row r="1338" spans="1:5" x14ac:dyDescent="0.25">
      <c r="A1338" t="s">
        <v>36553</v>
      </c>
      <c r="B1338" t="s">
        <v>36554</v>
      </c>
      <c r="C1338"/>
      <c r="D1338" s="10" t="s">
        <v>30007</v>
      </c>
      <c r="E1338" t="s">
        <v>30008</v>
      </c>
    </row>
    <row r="1339" spans="1:5" x14ac:dyDescent="0.25">
      <c r="A1339" t="s">
        <v>36553</v>
      </c>
      <c r="B1339" t="s">
        <v>36554</v>
      </c>
      <c r="C1339"/>
      <c r="D1339" s="10" t="s">
        <v>43520</v>
      </c>
      <c r="E1339" t="s">
        <v>43521</v>
      </c>
    </row>
    <row r="1340" spans="1:5" x14ac:dyDescent="0.25">
      <c r="A1340" t="s">
        <v>36553</v>
      </c>
      <c r="B1340" t="s">
        <v>36554</v>
      </c>
      <c r="C1340"/>
      <c r="D1340" s="10" t="s">
        <v>30009</v>
      </c>
      <c r="E1340" t="s">
        <v>30010</v>
      </c>
    </row>
    <row r="1341" spans="1:5" x14ac:dyDescent="0.25">
      <c r="A1341" t="s">
        <v>36553</v>
      </c>
      <c r="B1341" t="s">
        <v>36554</v>
      </c>
      <c r="C1341"/>
      <c r="D1341" s="10" t="s">
        <v>43604</v>
      </c>
      <c r="E1341" t="s">
        <v>46596</v>
      </c>
    </row>
    <row r="1342" spans="1:5" x14ac:dyDescent="0.25">
      <c r="A1342" t="s">
        <v>36553</v>
      </c>
      <c r="B1342" t="s">
        <v>36554</v>
      </c>
      <c r="C1342"/>
      <c r="D1342" s="10" t="s">
        <v>46597</v>
      </c>
      <c r="E1342" t="s">
        <v>46598</v>
      </c>
    </row>
    <row r="1343" spans="1:5" x14ac:dyDescent="0.25">
      <c r="A1343" t="s">
        <v>36553</v>
      </c>
      <c r="B1343" t="s">
        <v>36561</v>
      </c>
      <c r="C1343" t="s">
        <v>36563</v>
      </c>
      <c r="D1343" s="10" t="s">
        <v>27858</v>
      </c>
      <c r="E1343" t="s">
        <v>7158</v>
      </c>
    </row>
    <row r="1344" spans="1:5" x14ac:dyDescent="0.25">
      <c r="A1344" t="s">
        <v>36553</v>
      </c>
      <c r="B1344" t="s">
        <v>36561</v>
      </c>
      <c r="C1344" t="s">
        <v>36562</v>
      </c>
      <c r="D1344" s="10" t="s">
        <v>7156</v>
      </c>
      <c r="E1344" t="s">
        <v>7157</v>
      </c>
    </row>
    <row r="1345" spans="1:5" x14ac:dyDescent="0.25">
      <c r="A1345" t="s">
        <v>36553</v>
      </c>
      <c r="B1345" t="s">
        <v>36561</v>
      </c>
      <c r="C1345" t="s">
        <v>36564</v>
      </c>
      <c r="D1345" s="10" t="s">
        <v>28320</v>
      </c>
      <c r="E1345" t="s">
        <v>7159</v>
      </c>
    </row>
    <row r="1346" spans="1:5" x14ac:dyDescent="0.25">
      <c r="A1346" t="s">
        <v>36553</v>
      </c>
      <c r="B1346" t="s">
        <v>36561</v>
      </c>
      <c r="C1346" t="s">
        <v>36566</v>
      </c>
      <c r="D1346" s="10" t="s">
        <v>27877</v>
      </c>
      <c r="E1346" t="s">
        <v>7154</v>
      </c>
    </row>
    <row r="1347" spans="1:5" x14ac:dyDescent="0.25">
      <c r="A1347" t="s">
        <v>36553</v>
      </c>
      <c r="B1347" t="s">
        <v>36561</v>
      </c>
      <c r="C1347" t="s">
        <v>36565</v>
      </c>
      <c r="D1347" s="10" t="s">
        <v>28321</v>
      </c>
      <c r="E1347" t="s">
        <v>7151</v>
      </c>
    </row>
    <row r="1348" spans="1:5" x14ac:dyDescent="0.25">
      <c r="A1348" t="s">
        <v>36553</v>
      </c>
      <c r="B1348" t="s">
        <v>36561</v>
      </c>
      <c r="C1348" t="s">
        <v>36567</v>
      </c>
      <c r="D1348" s="10" t="s">
        <v>28322</v>
      </c>
      <c r="E1348" t="s">
        <v>7153</v>
      </c>
    </row>
    <row r="1349" spans="1:5" x14ac:dyDescent="0.25">
      <c r="A1349" t="s">
        <v>36553</v>
      </c>
      <c r="B1349" t="s">
        <v>36561</v>
      </c>
      <c r="C1349" t="s">
        <v>36569</v>
      </c>
      <c r="D1349" s="10" t="s">
        <v>42940</v>
      </c>
      <c r="E1349" t="s">
        <v>42941</v>
      </c>
    </row>
    <row r="1350" spans="1:5" x14ac:dyDescent="0.25">
      <c r="A1350" t="s">
        <v>36553</v>
      </c>
      <c r="B1350" t="s">
        <v>36561</v>
      </c>
      <c r="C1350" t="s">
        <v>36569</v>
      </c>
      <c r="D1350" s="10" t="s">
        <v>28323</v>
      </c>
      <c r="E1350" t="s">
        <v>7152</v>
      </c>
    </row>
    <row r="1351" spans="1:5" x14ac:dyDescent="0.25">
      <c r="A1351" t="s">
        <v>36553</v>
      </c>
      <c r="B1351" t="s">
        <v>36561</v>
      </c>
      <c r="C1351" t="s">
        <v>33691</v>
      </c>
      <c r="D1351" s="10" t="s">
        <v>46599</v>
      </c>
      <c r="E1351" t="s">
        <v>46600</v>
      </c>
    </row>
    <row r="1352" spans="1:5" x14ac:dyDescent="0.25">
      <c r="A1352" t="s">
        <v>36553</v>
      </c>
      <c r="B1352" t="s">
        <v>36561</v>
      </c>
      <c r="C1352" t="s">
        <v>33691</v>
      </c>
      <c r="D1352" s="10" t="s">
        <v>7046</v>
      </c>
      <c r="E1352" t="s">
        <v>1664</v>
      </c>
    </row>
    <row r="1353" spans="1:5" x14ac:dyDescent="0.25">
      <c r="A1353" t="s">
        <v>36553</v>
      </c>
      <c r="B1353" t="s">
        <v>36561</v>
      </c>
      <c r="C1353" t="s">
        <v>36571</v>
      </c>
      <c r="D1353" s="10" t="s">
        <v>28324</v>
      </c>
      <c r="E1353" t="s">
        <v>7155</v>
      </c>
    </row>
    <row r="1354" spans="1:5" x14ac:dyDescent="0.25">
      <c r="A1354" t="s">
        <v>36553</v>
      </c>
      <c r="B1354" t="s">
        <v>36561</v>
      </c>
      <c r="C1354" t="s">
        <v>36571</v>
      </c>
      <c r="D1354" s="10" t="s">
        <v>46601</v>
      </c>
      <c r="E1354" t="s">
        <v>46602</v>
      </c>
    </row>
    <row r="1355" spans="1:5" x14ac:dyDescent="0.25">
      <c r="A1355" t="s">
        <v>36553</v>
      </c>
      <c r="B1355" t="s">
        <v>36561</v>
      </c>
      <c r="C1355" t="s">
        <v>36570</v>
      </c>
      <c r="D1355" s="10" t="s">
        <v>7162</v>
      </c>
      <c r="E1355" t="s">
        <v>7163</v>
      </c>
    </row>
    <row r="1356" spans="1:5" x14ac:dyDescent="0.25">
      <c r="A1356" t="s">
        <v>36553</v>
      </c>
      <c r="B1356" t="s">
        <v>36561</v>
      </c>
      <c r="C1356" t="s">
        <v>36570</v>
      </c>
      <c r="D1356" s="10" t="s">
        <v>46603</v>
      </c>
      <c r="E1356" t="s">
        <v>46604</v>
      </c>
    </row>
    <row r="1357" spans="1:5" x14ac:dyDescent="0.25">
      <c r="A1357" t="s">
        <v>36553</v>
      </c>
      <c r="B1357" t="s">
        <v>36561</v>
      </c>
      <c r="C1357" t="s">
        <v>36568</v>
      </c>
      <c r="D1357" s="10" t="s">
        <v>7160</v>
      </c>
      <c r="E1357" t="s">
        <v>7161</v>
      </c>
    </row>
    <row r="1358" spans="1:5" x14ac:dyDescent="0.25">
      <c r="A1358" t="s">
        <v>36553</v>
      </c>
      <c r="B1358" t="s">
        <v>36561</v>
      </c>
      <c r="C1358" t="s">
        <v>36572</v>
      </c>
      <c r="D1358" s="10" t="s">
        <v>28325</v>
      </c>
      <c r="E1358" t="s">
        <v>7164</v>
      </c>
    </row>
    <row r="1359" spans="1:5" x14ac:dyDescent="0.25">
      <c r="A1359" t="s">
        <v>36553</v>
      </c>
      <c r="B1359" t="s">
        <v>36561</v>
      </c>
      <c r="C1359"/>
      <c r="D1359" s="10" t="s">
        <v>7165</v>
      </c>
      <c r="E1359" t="s">
        <v>30015</v>
      </c>
    </row>
    <row r="1360" spans="1:5" x14ac:dyDescent="0.25">
      <c r="A1360" t="s">
        <v>36553</v>
      </c>
      <c r="B1360" t="s">
        <v>36561</v>
      </c>
      <c r="C1360"/>
      <c r="D1360" s="10" t="s">
        <v>7165</v>
      </c>
      <c r="E1360" t="s">
        <v>30019</v>
      </c>
    </row>
    <row r="1361" spans="1:5" x14ac:dyDescent="0.25">
      <c r="A1361" t="s">
        <v>36553</v>
      </c>
      <c r="B1361" t="s">
        <v>36561</v>
      </c>
      <c r="C1361"/>
      <c r="D1361" s="10" t="s">
        <v>7165</v>
      </c>
      <c r="E1361" t="s">
        <v>30018</v>
      </c>
    </row>
    <row r="1362" spans="1:5" x14ac:dyDescent="0.25">
      <c r="A1362" t="s">
        <v>36553</v>
      </c>
      <c r="B1362" t="s">
        <v>36561</v>
      </c>
      <c r="C1362"/>
      <c r="D1362" s="10" t="s">
        <v>27849</v>
      </c>
      <c r="E1362" t="s">
        <v>46605</v>
      </c>
    </row>
    <row r="1363" spans="1:5" x14ac:dyDescent="0.25">
      <c r="A1363" t="s">
        <v>36553</v>
      </c>
      <c r="B1363" t="s">
        <v>36561</v>
      </c>
      <c r="C1363"/>
      <c r="D1363" s="10" t="s">
        <v>27876</v>
      </c>
      <c r="E1363" t="s">
        <v>43524</v>
      </c>
    </row>
    <row r="1364" spans="1:5" x14ac:dyDescent="0.25">
      <c r="A1364" t="s">
        <v>36553</v>
      </c>
      <c r="B1364" t="s">
        <v>36561</v>
      </c>
      <c r="C1364"/>
      <c r="D1364" s="10" t="s">
        <v>46606</v>
      </c>
      <c r="E1364" t="s">
        <v>43607</v>
      </c>
    </row>
    <row r="1365" spans="1:5" x14ac:dyDescent="0.25">
      <c r="A1365" t="s">
        <v>36553</v>
      </c>
      <c r="B1365" t="s">
        <v>36561</v>
      </c>
      <c r="C1365"/>
      <c r="D1365" s="10" t="s">
        <v>43525</v>
      </c>
      <c r="E1365" t="s">
        <v>43526</v>
      </c>
    </row>
    <row r="1366" spans="1:5" x14ac:dyDescent="0.25">
      <c r="A1366" t="s">
        <v>36553</v>
      </c>
      <c r="B1366" t="s">
        <v>36561</v>
      </c>
      <c r="C1366"/>
      <c r="D1366" s="10" t="s">
        <v>27891</v>
      </c>
      <c r="E1366" t="s">
        <v>43527</v>
      </c>
    </row>
    <row r="1367" spans="1:5" x14ac:dyDescent="0.25">
      <c r="A1367" t="s">
        <v>36553</v>
      </c>
      <c r="B1367" t="s">
        <v>36561</v>
      </c>
      <c r="C1367"/>
      <c r="D1367" s="10" t="s">
        <v>43528</v>
      </c>
      <c r="E1367" t="s">
        <v>43529</v>
      </c>
    </row>
    <row r="1368" spans="1:5" x14ac:dyDescent="0.25">
      <c r="A1368" t="s">
        <v>36553</v>
      </c>
      <c r="B1368" t="s">
        <v>36561</v>
      </c>
      <c r="C1368"/>
      <c r="D1368" s="10" t="s">
        <v>27897</v>
      </c>
      <c r="E1368" t="s">
        <v>43530</v>
      </c>
    </row>
    <row r="1369" spans="1:5" x14ac:dyDescent="0.25">
      <c r="A1369" t="s">
        <v>36553</v>
      </c>
      <c r="B1369" t="s">
        <v>36561</v>
      </c>
      <c r="C1369"/>
      <c r="D1369" s="10" t="s">
        <v>43531</v>
      </c>
      <c r="E1369" t="s">
        <v>43532</v>
      </c>
    </row>
    <row r="1370" spans="1:5" x14ac:dyDescent="0.25">
      <c r="A1370" t="s">
        <v>36553</v>
      </c>
      <c r="B1370" t="s">
        <v>36561</v>
      </c>
      <c r="C1370"/>
      <c r="D1370" s="10" t="s">
        <v>43533</v>
      </c>
      <c r="E1370" t="s">
        <v>43534</v>
      </c>
    </row>
    <row r="1371" spans="1:5" x14ac:dyDescent="0.25">
      <c r="A1371" t="s">
        <v>36553</v>
      </c>
      <c r="B1371" t="s">
        <v>36561</v>
      </c>
      <c r="C1371"/>
      <c r="D1371" s="10" t="s">
        <v>43535</v>
      </c>
      <c r="E1371" t="s">
        <v>43536</v>
      </c>
    </row>
    <row r="1372" spans="1:5" x14ac:dyDescent="0.25">
      <c r="A1372" t="s">
        <v>36553</v>
      </c>
      <c r="B1372" t="s">
        <v>36561</v>
      </c>
      <c r="C1372"/>
      <c r="D1372" s="10" t="s">
        <v>43537</v>
      </c>
      <c r="E1372" t="s">
        <v>43538</v>
      </c>
    </row>
    <row r="1373" spans="1:5" x14ac:dyDescent="0.25">
      <c r="A1373" t="s">
        <v>36553</v>
      </c>
      <c r="B1373" t="s">
        <v>36561</v>
      </c>
      <c r="C1373"/>
      <c r="D1373" s="10" t="s">
        <v>30016</v>
      </c>
      <c r="E1373" t="s">
        <v>30017</v>
      </c>
    </row>
    <row r="1374" spans="1:5" x14ac:dyDescent="0.25">
      <c r="A1374" t="s">
        <v>36553</v>
      </c>
      <c r="B1374" t="s">
        <v>36561</v>
      </c>
      <c r="C1374"/>
      <c r="D1374" s="10" t="s">
        <v>30020</v>
      </c>
      <c r="E1374" t="s">
        <v>30021</v>
      </c>
    </row>
    <row r="1375" spans="1:5" x14ac:dyDescent="0.25">
      <c r="A1375" t="s">
        <v>36553</v>
      </c>
      <c r="B1375" t="s">
        <v>36561</v>
      </c>
      <c r="C1375"/>
      <c r="D1375" s="10" t="s">
        <v>30013</v>
      </c>
      <c r="E1375" t="s">
        <v>30014</v>
      </c>
    </row>
    <row r="1376" spans="1:5" x14ac:dyDescent="0.25">
      <c r="A1376" t="s">
        <v>36553</v>
      </c>
      <c r="B1376" t="s">
        <v>36561</v>
      </c>
      <c r="C1376"/>
      <c r="D1376" s="10" t="s">
        <v>30011</v>
      </c>
      <c r="E1376" t="s">
        <v>30012</v>
      </c>
    </row>
    <row r="1377" spans="1:5" x14ac:dyDescent="0.25">
      <c r="A1377" t="s">
        <v>36553</v>
      </c>
      <c r="B1377" t="s">
        <v>36561</v>
      </c>
      <c r="C1377"/>
      <c r="D1377" s="10" t="s">
        <v>43539</v>
      </c>
      <c r="E1377" t="s">
        <v>43540</v>
      </c>
    </row>
    <row r="1378" spans="1:5" x14ac:dyDescent="0.25">
      <c r="A1378" t="s">
        <v>36553</v>
      </c>
      <c r="B1378" t="s">
        <v>36573</v>
      </c>
      <c r="C1378" t="s">
        <v>36574</v>
      </c>
      <c r="D1378" s="10" t="s">
        <v>27859</v>
      </c>
      <c r="E1378" t="s">
        <v>46607</v>
      </c>
    </row>
    <row r="1379" spans="1:5" x14ac:dyDescent="0.25">
      <c r="A1379" t="s">
        <v>36553</v>
      </c>
      <c r="B1379" t="s">
        <v>36573</v>
      </c>
      <c r="C1379" t="s">
        <v>36574</v>
      </c>
      <c r="D1379" s="10" t="s">
        <v>30022</v>
      </c>
      <c r="E1379" t="s">
        <v>30023</v>
      </c>
    </row>
    <row r="1380" spans="1:5" x14ac:dyDescent="0.25">
      <c r="A1380" t="s">
        <v>36553</v>
      </c>
      <c r="B1380" t="s">
        <v>36573</v>
      </c>
      <c r="C1380" t="s">
        <v>36575</v>
      </c>
      <c r="D1380" s="10" t="s">
        <v>27860</v>
      </c>
      <c r="E1380" t="s">
        <v>7140</v>
      </c>
    </row>
    <row r="1381" spans="1:5" x14ac:dyDescent="0.25">
      <c r="A1381" t="s">
        <v>36553</v>
      </c>
      <c r="B1381" t="s">
        <v>36573</v>
      </c>
      <c r="C1381" t="s">
        <v>36585</v>
      </c>
      <c r="D1381" s="10" t="s">
        <v>27863</v>
      </c>
      <c r="E1381" t="s">
        <v>7146</v>
      </c>
    </row>
    <row r="1382" spans="1:5" x14ac:dyDescent="0.25">
      <c r="A1382" t="s">
        <v>36553</v>
      </c>
      <c r="B1382" t="s">
        <v>36573</v>
      </c>
      <c r="C1382" t="s">
        <v>36576</v>
      </c>
      <c r="D1382" s="10" t="s">
        <v>28326</v>
      </c>
      <c r="E1382" t="s">
        <v>6494</v>
      </c>
    </row>
    <row r="1383" spans="1:5" x14ac:dyDescent="0.25">
      <c r="A1383" t="s">
        <v>36553</v>
      </c>
      <c r="B1383" t="s">
        <v>36573</v>
      </c>
      <c r="C1383" t="s">
        <v>36577</v>
      </c>
      <c r="D1383" s="10" t="s">
        <v>27878</v>
      </c>
      <c r="E1383" t="s">
        <v>2175</v>
      </c>
    </row>
    <row r="1384" spans="1:5" x14ac:dyDescent="0.25">
      <c r="A1384" t="s">
        <v>36553</v>
      </c>
      <c r="B1384" t="s">
        <v>36573</v>
      </c>
      <c r="C1384" t="s">
        <v>35825</v>
      </c>
      <c r="D1384" s="10" t="s">
        <v>28327</v>
      </c>
      <c r="E1384" t="s">
        <v>2162</v>
      </c>
    </row>
    <row r="1385" spans="1:5" x14ac:dyDescent="0.25">
      <c r="A1385" t="s">
        <v>36553</v>
      </c>
      <c r="B1385" t="s">
        <v>36573</v>
      </c>
      <c r="C1385" t="s">
        <v>36578</v>
      </c>
      <c r="D1385" s="10" t="s">
        <v>28328</v>
      </c>
      <c r="E1385" t="s">
        <v>7144</v>
      </c>
    </row>
    <row r="1386" spans="1:5" x14ac:dyDescent="0.25">
      <c r="A1386" t="s">
        <v>36553</v>
      </c>
      <c r="B1386" t="s">
        <v>36573</v>
      </c>
      <c r="C1386" t="s">
        <v>36579</v>
      </c>
      <c r="D1386" s="10" t="s">
        <v>27861</v>
      </c>
      <c r="E1386" t="s">
        <v>7148</v>
      </c>
    </row>
    <row r="1387" spans="1:5" x14ac:dyDescent="0.25">
      <c r="A1387" t="s">
        <v>36553</v>
      </c>
      <c r="B1387" t="s">
        <v>36573</v>
      </c>
      <c r="C1387" t="s">
        <v>36580</v>
      </c>
      <c r="D1387" s="10" t="s">
        <v>28331</v>
      </c>
      <c r="E1387" t="s">
        <v>7141</v>
      </c>
    </row>
    <row r="1388" spans="1:5" x14ac:dyDescent="0.25">
      <c r="A1388" t="s">
        <v>36553</v>
      </c>
      <c r="B1388" t="s">
        <v>36573</v>
      </c>
      <c r="C1388" t="s">
        <v>36582</v>
      </c>
      <c r="D1388" s="10" t="s">
        <v>28329</v>
      </c>
      <c r="E1388" t="s">
        <v>7143</v>
      </c>
    </row>
    <row r="1389" spans="1:5" x14ac:dyDescent="0.25">
      <c r="A1389" t="s">
        <v>36553</v>
      </c>
      <c r="B1389" t="s">
        <v>36573</v>
      </c>
      <c r="C1389" t="s">
        <v>36583</v>
      </c>
      <c r="D1389" s="10" t="s">
        <v>27862</v>
      </c>
      <c r="E1389" t="s">
        <v>7150</v>
      </c>
    </row>
    <row r="1390" spans="1:5" x14ac:dyDescent="0.25">
      <c r="A1390" t="s">
        <v>36553</v>
      </c>
      <c r="B1390" t="s">
        <v>36573</v>
      </c>
      <c r="C1390" t="s">
        <v>36584</v>
      </c>
      <c r="D1390" s="10" t="s">
        <v>28330</v>
      </c>
      <c r="E1390" t="s">
        <v>7147</v>
      </c>
    </row>
    <row r="1391" spans="1:5" x14ac:dyDescent="0.25">
      <c r="A1391" t="s">
        <v>36553</v>
      </c>
      <c r="B1391" t="s">
        <v>36573</v>
      </c>
      <c r="C1391" t="s">
        <v>36586</v>
      </c>
      <c r="D1391" s="10" t="s">
        <v>27864</v>
      </c>
      <c r="E1391" t="s">
        <v>7142</v>
      </c>
    </row>
    <row r="1392" spans="1:5" x14ac:dyDescent="0.25">
      <c r="A1392" t="s">
        <v>36553</v>
      </c>
      <c r="B1392" t="s">
        <v>36573</v>
      </c>
      <c r="C1392" t="s">
        <v>36588</v>
      </c>
      <c r="D1392" s="10" t="s">
        <v>28333</v>
      </c>
      <c r="E1392" t="s">
        <v>7149</v>
      </c>
    </row>
    <row r="1393" spans="1:5" x14ac:dyDescent="0.25">
      <c r="A1393" t="s">
        <v>36553</v>
      </c>
      <c r="B1393" t="s">
        <v>36573</v>
      </c>
      <c r="C1393" t="s">
        <v>36587</v>
      </c>
      <c r="D1393" s="10" t="s">
        <v>28332</v>
      </c>
      <c r="E1393" t="s">
        <v>7145</v>
      </c>
    </row>
    <row r="1394" spans="1:5" x14ac:dyDescent="0.25">
      <c r="A1394" t="s">
        <v>36553</v>
      </c>
      <c r="B1394" t="s">
        <v>36573</v>
      </c>
      <c r="C1394"/>
      <c r="D1394" s="10" t="s">
        <v>30026</v>
      </c>
      <c r="E1394" t="s">
        <v>30031</v>
      </c>
    </row>
    <row r="1395" spans="1:5" x14ac:dyDescent="0.25">
      <c r="A1395" t="s">
        <v>36553</v>
      </c>
      <c r="B1395" t="s">
        <v>36573</v>
      </c>
      <c r="C1395"/>
      <c r="D1395" s="10" t="s">
        <v>30026</v>
      </c>
      <c r="E1395" t="s">
        <v>30027</v>
      </c>
    </row>
    <row r="1396" spans="1:5" x14ac:dyDescent="0.25">
      <c r="A1396" t="s">
        <v>36553</v>
      </c>
      <c r="B1396" t="s">
        <v>36573</v>
      </c>
      <c r="C1396"/>
      <c r="D1396" s="10" t="s">
        <v>30026</v>
      </c>
      <c r="E1396" t="s">
        <v>30032</v>
      </c>
    </row>
    <row r="1397" spans="1:5" x14ac:dyDescent="0.25">
      <c r="A1397" t="s">
        <v>36553</v>
      </c>
      <c r="B1397" t="s">
        <v>36573</v>
      </c>
      <c r="C1397"/>
      <c r="D1397" s="10" t="s">
        <v>30026</v>
      </c>
      <c r="E1397" t="s">
        <v>30027</v>
      </c>
    </row>
    <row r="1398" spans="1:5" x14ac:dyDescent="0.25">
      <c r="A1398" t="s">
        <v>36553</v>
      </c>
      <c r="B1398" t="s">
        <v>36573</v>
      </c>
      <c r="C1398"/>
      <c r="D1398" s="10" t="s">
        <v>27850</v>
      </c>
      <c r="E1398" t="s">
        <v>43541</v>
      </c>
    </row>
    <row r="1399" spans="1:5" x14ac:dyDescent="0.25">
      <c r="A1399" t="s">
        <v>36553</v>
      </c>
      <c r="B1399" t="s">
        <v>36573</v>
      </c>
      <c r="C1399"/>
      <c r="D1399" s="10" t="s">
        <v>43542</v>
      </c>
      <c r="E1399" t="s">
        <v>43543</v>
      </c>
    </row>
    <row r="1400" spans="1:5" x14ac:dyDescent="0.25">
      <c r="A1400" t="s">
        <v>36553</v>
      </c>
      <c r="B1400" t="s">
        <v>36573</v>
      </c>
      <c r="C1400"/>
      <c r="D1400" s="10" t="s">
        <v>43544</v>
      </c>
      <c r="E1400" t="s">
        <v>42208</v>
      </c>
    </row>
    <row r="1401" spans="1:5" x14ac:dyDescent="0.25">
      <c r="A1401" t="s">
        <v>36553</v>
      </c>
      <c r="B1401" t="s">
        <v>36573</v>
      </c>
      <c r="C1401"/>
      <c r="D1401" s="10" t="s">
        <v>30028</v>
      </c>
      <c r="E1401" t="s">
        <v>30029</v>
      </c>
    </row>
    <row r="1402" spans="1:5" x14ac:dyDescent="0.25">
      <c r="A1402" t="s">
        <v>36553</v>
      </c>
      <c r="B1402" t="s">
        <v>36573</v>
      </c>
      <c r="C1402"/>
      <c r="D1402" s="10" t="s">
        <v>7314</v>
      </c>
      <c r="E1402" t="s">
        <v>46608</v>
      </c>
    </row>
    <row r="1403" spans="1:5" x14ac:dyDescent="0.25">
      <c r="A1403" t="s">
        <v>36553</v>
      </c>
      <c r="B1403" t="s">
        <v>36573</v>
      </c>
      <c r="C1403"/>
      <c r="D1403" s="10" t="s">
        <v>30106</v>
      </c>
      <c r="E1403" t="s">
        <v>30107</v>
      </c>
    </row>
    <row r="1404" spans="1:5" x14ac:dyDescent="0.25">
      <c r="A1404" t="s">
        <v>36553</v>
      </c>
      <c r="B1404" t="s">
        <v>36573</v>
      </c>
      <c r="C1404"/>
      <c r="D1404" s="10" t="s">
        <v>43545</v>
      </c>
      <c r="E1404" t="s">
        <v>43546</v>
      </c>
    </row>
    <row r="1405" spans="1:5" x14ac:dyDescent="0.25">
      <c r="A1405" t="s">
        <v>36553</v>
      </c>
      <c r="B1405" t="s">
        <v>36573</v>
      </c>
      <c r="C1405"/>
      <c r="D1405" s="10" t="s">
        <v>43547</v>
      </c>
      <c r="E1405" t="s">
        <v>43548</v>
      </c>
    </row>
    <row r="1406" spans="1:5" x14ac:dyDescent="0.25">
      <c r="A1406" t="s">
        <v>36553</v>
      </c>
      <c r="B1406" t="s">
        <v>36573</v>
      </c>
      <c r="C1406"/>
      <c r="D1406" s="10" t="s">
        <v>27930</v>
      </c>
      <c r="E1406" t="s">
        <v>43549</v>
      </c>
    </row>
    <row r="1407" spans="1:5" x14ac:dyDescent="0.25">
      <c r="A1407" t="s">
        <v>36553</v>
      </c>
      <c r="B1407" t="s">
        <v>36573</v>
      </c>
      <c r="C1407"/>
      <c r="D1407" s="10" t="s">
        <v>43550</v>
      </c>
      <c r="E1407" t="s">
        <v>43551</v>
      </c>
    </row>
    <row r="1408" spans="1:5" x14ac:dyDescent="0.25">
      <c r="A1408" t="s">
        <v>36553</v>
      </c>
      <c r="B1408" t="s">
        <v>36573</v>
      </c>
      <c r="C1408"/>
      <c r="D1408" s="10" t="s">
        <v>7311</v>
      </c>
      <c r="E1408" t="s">
        <v>30108</v>
      </c>
    </row>
    <row r="1409" spans="1:5" x14ac:dyDescent="0.25">
      <c r="A1409" t="s">
        <v>36553</v>
      </c>
      <c r="B1409" t="s">
        <v>36573</v>
      </c>
      <c r="C1409"/>
      <c r="D1409" s="10" t="s">
        <v>30109</v>
      </c>
      <c r="E1409" t="s">
        <v>30110</v>
      </c>
    </row>
    <row r="1410" spans="1:5" x14ac:dyDescent="0.25">
      <c r="A1410" t="s">
        <v>36553</v>
      </c>
      <c r="B1410" t="s">
        <v>36573</v>
      </c>
      <c r="C1410"/>
      <c r="D1410" s="10" t="s">
        <v>27939</v>
      </c>
      <c r="E1410" t="s">
        <v>30023</v>
      </c>
    </row>
    <row r="1411" spans="1:5" x14ac:dyDescent="0.25">
      <c r="A1411" t="s">
        <v>36553</v>
      </c>
      <c r="B1411" t="s">
        <v>36573</v>
      </c>
      <c r="C1411"/>
      <c r="D1411" s="10" t="s">
        <v>27939</v>
      </c>
      <c r="E1411" t="s">
        <v>30023</v>
      </c>
    </row>
    <row r="1412" spans="1:5" x14ac:dyDescent="0.25">
      <c r="A1412" t="s">
        <v>36553</v>
      </c>
      <c r="B1412" t="s">
        <v>36573</v>
      </c>
      <c r="C1412"/>
      <c r="D1412" s="10" t="s">
        <v>30024</v>
      </c>
      <c r="E1412" t="s">
        <v>30025</v>
      </c>
    </row>
    <row r="1413" spans="1:5" x14ac:dyDescent="0.25">
      <c r="A1413" t="s">
        <v>36553</v>
      </c>
      <c r="B1413" t="s">
        <v>36573</v>
      </c>
      <c r="C1413"/>
      <c r="D1413" s="10" t="s">
        <v>30030</v>
      </c>
      <c r="E1413" t="s">
        <v>30031</v>
      </c>
    </row>
    <row r="1414" spans="1:5" x14ac:dyDescent="0.25">
      <c r="A1414" t="s">
        <v>36553</v>
      </c>
      <c r="B1414" t="s">
        <v>36573</v>
      </c>
      <c r="C1414"/>
      <c r="D1414" s="10" t="s">
        <v>46609</v>
      </c>
      <c r="E1414" t="s">
        <v>46610</v>
      </c>
    </row>
    <row r="1415" spans="1:5" x14ac:dyDescent="0.25">
      <c r="A1415" t="s">
        <v>36553</v>
      </c>
      <c r="B1415" t="s">
        <v>36598</v>
      </c>
      <c r="C1415" t="s">
        <v>36599</v>
      </c>
      <c r="D1415" s="10" t="s">
        <v>46611</v>
      </c>
      <c r="E1415" t="s">
        <v>46612</v>
      </c>
    </row>
    <row r="1416" spans="1:5" x14ac:dyDescent="0.25">
      <c r="A1416" t="s">
        <v>36553</v>
      </c>
      <c r="B1416" t="s">
        <v>36598</v>
      </c>
      <c r="C1416" t="s">
        <v>36599</v>
      </c>
      <c r="D1416" s="10" t="s">
        <v>46613</v>
      </c>
      <c r="E1416" t="s">
        <v>7120</v>
      </c>
    </row>
    <row r="1417" spans="1:5" x14ac:dyDescent="0.25">
      <c r="A1417" t="s">
        <v>36553</v>
      </c>
      <c r="B1417" t="s">
        <v>36598</v>
      </c>
      <c r="C1417" t="s">
        <v>36599</v>
      </c>
      <c r="D1417" s="10" t="s">
        <v>7119</v>
      </c>
      <c r="E1417" t="s">
        <v>46614</v>
      </c>
    </row>
    <row r="1418" spans="1:5" x14ac:dyDescent="0.25">
      <c r="A1418" t="s">
        <v>36553</v>
      </c>
      <c r="B1418" t="s">
        <v>36598</v>
      </c>
      <c r="C1418" t="s">
        <v>43368</v>
      </c>
      <c r="D1418" s="10" t="s">
        <v>27868</v>
      </c>
      <c r="E1418" t="s">
        <v>7124</v>
      </c>
    </row>
    <row r="1419" spans="1:5" x14ac:dyDescent="0.25">
      <c r="A1419" t="s">
        <v>36553</v>
      </c>
      <c r="B1419" t="s">
        <v>36598</v>
      </c>
      <c r="C1419" t="s">
        <v>35508</v>
      </c>
      <c r="D1419" s="10" t="s">
        <v>7043</v>
      </c>
      <c r="E1419" t="s">
        <v>6596</v>
      </c>
    </row>
    <row r="1420" spans="1:5" x14ac:dyDescent="0.25">
      <c r="A1420" t="s">
        <v>36553</v>
      </c>
      <c r="B1420" t="s">
        <v>36598</v>
      </c>
      <c r="C1420" t="s">
        <v>36294</v>
      </c>
      <c r="D1420" s="10" t="s">
        <v>7049</v>
      </c>
      <c r="E1420" t="s">
        <v>2673</v>
      </c>
    </row>
    <row r="1421" spans="1:5" x14ac:dyDescent="0.25">
      <c r="A1421" t="s">
        <v>36553</v>
      </c>
      <c r="B1421" t="s">
        <v>36598</v>
      </c>
      <c r="C1421" t="s">
        <v>36601</v>
      </c>
      <c r="D1421" s="10" t="s">
        <v>27869</v>
      </c>
      <c r="E1421" t="s">
        <v>1941</v>
      </c>
    </row>
    <row r="1422" spans="1:5" x14ac:dyDescent="0.25">
      <c r="A1422" t="s">
        <v>36553</v>
      </c>
      <c r="B1422" t="s">
        <v>36598</v>
      </c>
      <c r="C1422" t="s">
        <v>36601</v>
      </c>
      <c r="D1422" s="10" t="s">
        <v>27922</v>
      </c>
      <c r="E1422" t="s">
        <v>46615</v>
      </c>
    </row>
    <row r="1423" spans="1:5" x14ac:dyDescent="0.25">
      <c r="A1423" t="s">
        <v>36553</v>
      </c>
      <c r="B1423" t="s">
        <v>36598</v>
      </c>
      <c r="C1423" t="s">
        <v>36602</v>
      </c>
      <c r="D1423" s="10" t="s">
        <v>28337</v>
      </c>
      <c r="E1423" t="s">
        <v>7122</v>
      </c>
    </row>
    <row r="1424" spans="1:5" x14ac:dyDescent="0.25">
      <c r="A1424" t="s">
        <v>36553</v>
      </c>
      <c r="B1424" t="s">
        <v>36598</v>
      </c>
      <c r="C1424" t="s">
        <v>36603</v>
      </c>
      <c r="D1424" s="10" t="s">
        <v>28338</v>
      </c>
      <c r="E1424" t="s">
        <v>7123</v>
      </c>
    </row>
    <row r="1425" spans="1:5" x14ac:dyDescent="0.25">
      <c r="A1425" t="s">
        <v>36553</v>
      </c>
      <c r="B1425" t="s">
        <v>36598</v>
      </c>
      <c r="C1425" t="s">
        <v>36604</v>
      </c>
      <c r="D1425" s="10" t="s">
        <v>27870</v>
      </c>
      <c r="E1425" t="s">
        <v>7118</v>
      </c>
    </row>
    <row r="1426" spans="1:5" x14ac:dyDescent="0.25">
      <c r="A1426" t="s">
        <v>36553</v>
      </c>
      <c r="B1426" t="s">
        <v>36598</v>
      </c>
      <c r="C1426" t="s">
        <v>36605</v>
      </c>
      <c r="D1426" s="10" t="s">
        <v>28339</v>
      </c>
      <c r="E1426" t="s">
        <v>7121</v>
      </c>
    </row>
    <row r="1427" spans="1:5" x14ac:dyDescent="0.25">
      <c r="A1427" t="s">
        <v>36553</v>
      </c>
      <c r="B1427" t="s">
        <v>36598</v>
      </c>
      <c r="C1427" t="s">
        <v>36600</v>
      </c>
      <c r="D1427" s="10" t="s">
        <v>28175</v>
      </c>
      <c r="E1427" t="s">
        <v>43561</v>
      </c>
    </row>
    <row r="1428" spans="1:5" x14ac:dyDescent="0.25">
      <c r="A1428" t="s">
        <v>36553</v>
      </c>
      <c r="B1428" t="s">
        <v>36598</v>
      </c>
      <c r="C1428" t="s">
        <v>36600</v>
      </c>
      <c r="D1428" s="10" t="s">
        <v>46616</v>
      </c>
      <c r="E1428" t="s">
        <v>46617</v>
      </c>
    </row>
    <row r="1429" spans="1:5" x14ac:dyDescent="0.25">
      <c r="A1429" t="s">
        <v>36553</v>
      </c>
      <c r="B1429" t="s">
        <v>36598</v>
      </c>
      <c r="C1429"/>
      <c r="D1429" s="10" t="s">
        <v>30043</v>
      </c>
      <c r="E1429" t="s">
        <v>30047</v>
      </c>
    </row>
    <row r="1430" spans="1:5" x14ac:dyDescent="0.25">
      <c r="A1430" t="s">
        <v>36553</v>
      </c>
      <c r="B1430" t="s">
        <v>36598</v>
      </c>
      <c r="C1430"/>
      <c r="D1430" s="10" t="s">
        <v>30043</v>
      </c>
      <c r="E1430" t="s">
        <v>30048</v>
      </c>
    </row>
    <row r="1431" spans="1:5" x14ac:dyDescent="0.25">
      <c r="A1431" t="s">
        <v>36553</v>
      </c>
      <c r="B1431" t="s">
        <v>36598</v>
      </c>
      <c r="C1431"/>
      <c r="D1431" s="10" t="s">
        <v>30043</v>
      </c>
      <c r="E1431" t="s">
        <v>30044</v>
      </c>
    </row>
    <row r="1432" spans="1:5" x14ac:dyDescent="0.25">
      <c r="A1432" t="s">
        <v>36553</v>
      </c>
      <c r="B1432" t="s">
        <v>36598</v>
      </c>
      <c r="C1432"/>
      <c r="D1432" s="10" t="s">
        <v>7315</v>
      </c>
      <c r="E1432" t="s">
        <v>30113</v>
      </c>
    </row>
    <row r="1433" spans="1:5" x14ac:dyDescent="0.25">
      <c r="A1433" t="s">
        <v>36553</v>
      </c>
      <c r="B1433" t="s">
        <v>36598</v>
      </c>
      <c r="C1433"/>
      <c r="D1433" s="10" t="s">
        <v>43603</v>
      </c>
      <c r="E1433" t="s">
        <v>30115</v>
      </c>
    </row>
    <row r="1434" spans="1:5" x14ac:dyDescent="0.25">
      <c r="A1434" t="s">
        <v>36553</v>
      </c>
      <c r="B1434" t="s">
        <v>36598</v>
      </c>
      <c r="C1434"/>
      <c r="D1434" s="10" t="s">
        <v>41242</v>
      </c>
      <c r="E1434" t="s">
        <v>43552</v>
      </c>
    </row>
    <row r="1435" spans="1:5" x14ac:dyDescent="0.25">
      <c r="A1435" t="s">
        <v>36553</v>
      </c>
      <c r="B1435" t="s">
        <v>36598</v>
      </c>
      <c r="C1435"/>
      <c r="D1435" s="10" t="s">
        <v>27888</v>
      </c>
      <c r="E1435" t="s">
        <v>43553</v>
      </c>
    </row>
    <row r="1436" spans="1:5" x14ac:dyDescent="0.25">
      <c r="A1436" t="s">
        <v>36553</v>
      </c>
      <c r="B1436" t="s">
        <v>36598</v>
      </c>
      <c r="C1436"/>
      <c r="D1436" s="10" t="s">
        <v>43554</v>
      </c>
      <c r="E1436" t="s">
        <v>43555</v>
      </c>
    </row>
    <row r="1437" spans="1:5" x14ac:dyDescent="0.25">
      <c r="A1437" t="s">
        <v>36553</v>
      </c>
      <c r="B1437" t="s">
        <v>36598</v>
      </c>
      <c r="C1437"/>
      <c r="D1437" s="10" t="s">
        <v>43556</v>
      </c>
      <c r="E1437" t="s">
        <v>43557</v>
      </c>
    </row>
    <row r="1438" spans="1:5" x14ac:dyDescent="0.25">
      <c r="A1438" t="s">
        <v>36553</v>
      </c>
      <c r="B1438" t="s">
        <v>36598</v>
      </c>
      <c r="C1438"/>
      <c r="D1438" s="10" t="s">
        <v>27923</v>
      </c>
      <c r="E1438" t="s">
        <v>43558</v>
      </c>
    </row>
    <row r="1439" spans="1:5" x14ac:dyDescent="0.25">
      <c r="A1439" t="s">
        <v>36553</v>
      </c>
      <c r="B1439" t="s">
        <v>36598</v>
      </c>
      <c r="C1439"/>
      <c r="D1439" s="10" t="s">
        <v>30051</v>
      </c>
      <c r="E1439" t="s">
        <v>43566</v>
      </c>
    </row>
    <row r="1440" spans="1:5" x14ac:dyDescent="0.25">
      <c r="A1440" t="s">
        <v>36553</v>
      </c>
      <c r="B1440" t="s">
        <v>36598</v>
      </c>
      <c r="C1440"/>
      <c r="D1440" s="10" t="s">
        <v>43559</v>
      </c>
      <c r="E1440" t="s">
        <v>43560</v>
      </c>
    </row>
    <row r="1441" spans="1:5" x14ac:dyDescent="0.25">
      <c r="A1441" t="s">
        <v>36553</v>
      </c>
      <c r="B1441" t="s">
        <v>36598</v>
      </c>
      <c r="C1441"/>
      <c r="D1441" s="10" t="s">
        <v>30045</v>
      </c>
      <c r="E1441" t="s">
        <v>30046</v>
      </c>
    </row>
    <row r="1442" spans="1:5" x14ac:dyDescent="0.25">
      <c r="A1442" t="s">
        <v>36553</v>
      </c>
      <c r="B1442" t="s">
        <v>36598</v>
      </c>
      <c r="C1442"/>
      <c r="D1442" s="10" t="s">
        <v>30039</v>
      </c>
      <c r="E1442" t="s">
        <v>30040</v>
      </c>
    </row>
    <row r="1443" spans="1:5" x14ac:dyDescent="0.25">
      <c r="A1443" t="s">
        <v>36553</v>
      </c>
      <c r="B1443" t="s">
        <v>36598</v>
      </c>
      <c r="C1443"/>
      <c r="D1443" s="10" t="s">
        <v>30041</v>
      </c>
      <c r="E1443" t="s">
        <v>30042</v>
      </c>
    </row>
    <row r="1444" spans="1:5" x14ac:dyDescent="0.25">
      <c r="A1444" t="s">
        <v>36553</v>
      </c>
      <c r="B1444" t="s">
        <v>36598</v>
      </c>
      <c r="C1444"/>
      <c r="D1444" s="10" t="s">
        <v>46618</v>
      </c>
      <c r="E1444" t="s">
        <v>46619</v>
      </c>
    </row>
    <row r="1445" spans="1:5" x14ac:dyDescent="0.25">
      <c r="A1445" t="s">
        <v>36553</v>
      </c>
      <c r="B1445" t="s">
        <v>36606</v>
      </c>
      <c r="C1445" t="s">
        <v>36607</v>
      </c>
      <c r="D1445" s="10" t="s">
        <v>28340</v>
      </c>
      <c r="E1445" t="s">
        <v>7308</v>
      </c>
    </row>
    <row r="1446" spans="1:5" x14ac:dyDescent="0.25">
      <c r="A1446" t="s">
        <v>36553</v>
      </c>
      <c r="B1446" t="s">
        <v>36606</v>
      </c>
      <c r="C1446" t="s">
        <v>36608</v>
      </c>
      <c r="D1446" s="10" t="s">
        <v>46620</v>
      </c>
      <c r="E1446" t="s">
        <v>46621</v>
      </c>
    </row>
    <row r="1447" spans="1:5" x14ac:dyDescent="0.25">
      <c r="A1447" t="s">
        <v>36553</v>
      </c>
      <c r="B1447" t="s">
        <v>36606</v>
      </c>
      <c r="C1447" t="s">
        <v>36608</v>
      </c>
      <c r="D1447" s="10" t="s">
        <v>43565</v>
      </c>
      <c r="E1447" t="s">
        <v>7080</v>
      </c>
    </row>
    <row r="1448" spans="1:5" x14ac:dyDescent="0.25">
      <c r="A1448" t="s">
        <v>36553</v>
      </c>
      <c r="B1448" t="s">
        <v>36606</v>
      </c>
      <c r="C1448" t="s">
        <v>36609</v>
      </c>
      <c r="D1448" s="10" t="s">
        <v>28341</v>
      </c>
      <c r="E1448" t="s">
        <v>7309</v>
      </c>
    </row>
    <row r="1449" spans="1:5" x14ac:dyDescent="0.25">
      <c r="A1449" t="s">
        <v>36553</v>
      </c>
      <c r="B1449" t="s">
        <v>36606</v>
      </c>
      <c r="C1449" t="s">
        <v>36611</v>
      </c>
      <c r="D1449" s="10" t="s">
        <v>27872</v>
      </c>
      <c r="E1449" t="s">
        <v>7307</v>
      </c>
    </row>
    <row r="1450" spans="1:5" x14ac:dyDescent="0.25">
      <c r="A1450" t="s">
        <v>36553</v>
      </c>
      <c r="B1450" t="s">
        <v>36606</v>
      </c>
      <c r="C1450" t="s">
        <v>36610</v>
      </c>
      <c r="D1450" s="10" t="s">
        <v>7202</v>
      </c>
      <c r="E1450" t="s">
        <v>1177</v>
      </c>
    </row>
    <row r="1451" spans="1:5" x14ac:dyDescent="0.25">
      <c r="A1451" t="s">
        <v>36553</v>
      </c>
      <c r="B1451" t="s">
        <v>36606</v>
      </c>
      <c r="C1451" t="s">
        <v>36610</v>
      </c>
      <c r="D1451" s="10" t="s">
        <v>46622</v>
      </c>
      <c r="E1451" t="s">
        <v>46623</v>
      </c>
    </row>
    <row r="1452" spans="1:5" x14ac:dyDescent="0.25">
      <c r="A1452" t="s">
        <v>36553</v>
      </c>
      <c r="B1452" t="s">
        <v>36606</v>
      </c>
      <c r="C1452" t="s">
        <v>36612</v>
      </c>
      <c r="D1452" s="10" t="s">
        <v>28342</v>
      </c>
      <c r="E1452" t="s">
        <v>2180</v>
      </c>
    </row>
    <row r="1453" spans="1:5" x14ac:dyDescent="0.25">
      <c r="A1453" t="s">
        <v>36553</v>
      </c>
      <c r="B1453" t="s">
        <v>36606</v>
      </c>
      <c r="C1453"/>
      <c r="D1453" s="10" t="s">
        <v>7310</v>
      </c>
      <c r="E1453" t="s">
        <v>30049</v>
      </c>
    </row>
    <row r="1454" spans="1:5" x14ac:dyDescent="0.25">
      <c r="A1454" t="s">
        <v>36553</v>
      </c>
      <c r="B1454" t="s">
        <v>36606</v>
      </c>
      <c r="C1454"/>
      <c r="D1454" s="10" t="s">
        <v>7310</v>
      </c>
      <c r="E1454" t="s">
        <v>46624</v>
      </c>
    </row>
    <row r="1455" spans="1:5" x14ac:dyDescent="0.25">
      <c r="A1455" t="s">
        <v>36553</v>
      </c>
      <c r="B1455" t="s">
        <v>36606</v>
      </c>
      <c r="C1455"/>
      <c r="D1455" s="10" t="s">
        <v>7310</v>
      </c>
      <c r="E1455" t="s">
        <v>30050</v>
      </c>
    </row>
    <row r="1456" spans="1:5" x14ac:dyDescent="0.25">
      <c r="A1456" t="s">
        <v>36553</v>
      </c>
      <c r="B1456" t="s">
        <v>36606</v>
      </c>
      <c r="C1456"/>
      <c r="D1456" s="10" t="s">
        <v>43562</v>
      </c>
      <c r="E1456" t="s">
        <v>43563</v>
      </c>
    </row>
    <row r="1457" spans="1:5" x14ac:dyDescent="0.25">
      <c r="A1457" t="s">
        <v>36553</v>
      </c>
      <c r="B1457" t="s">
        <v>36606</v>
      </c>
      <c r="C1457"/>
      <c r="D1457" s="10" t="s">
        <v>27851</v>
      </c>
      <c r="E1457" t="s">
        <v>43564</v>
      </c>
    </row>
    <row r="1458" spans="1:5" x14ac:dyDescent="0.25">
      <c r="A1458" t="s">
        <v>36553</v>
      </c>
      <c r="B1458" t="s">
        <v>36606</v>
      </c>
      <c r="C1458"/>
      <c r="D1458" s="10" t="s">
        <v>46625</v>
      </c>
      <c r="E1458" t="s">
        <v>30049</v>
      </c>
    </row>
    <row r="1459" spans="1:5" x14ac:dyDescent="0.25">
      <c r="A1459" t="s">
        <v>36553</v>
      </c>
      <c r="B1459" t="s">
        <v>36613</v>
      </c>
      <c r="C1459" t="s">
        <v>36614</v>
      </c>
      <c r="D1459" s="10" t="s">
        <v>28343</v>
      </c>
      <c r="E1459" t="s">
        <v>6328</v>
      </c>
    </row>
    <row r="1460" spans="1:5" x14ac:dyDescent="0.25">
      <c r="A1460" t="s">
        <v>36553</v>
      </c>
      <c r="B1460" t="s">
        <v>36613</v>
      </c>
      <c r="C1460" t="s">
        <v>35801</v>
      </c>
      <c r="D1460" s="10" t="s">
        <v>27907</v>
      </c>
      <c r="E1460" t="s">
        <v>3062</v>
      </c>
    </row>
    <row r="1461" spans="1:5" x14ac:dyDescent="0.25">
      <c r="A1461" t="s">
        <v>36553</v>
      </c>
      <c r="B1461" t="s">
        <v>36613</v>
      </c>
      <c r="C1461" t="s">
        <v>36615</v>
      </c>
      <c r="D1461" s="10" t="s">
        <v>7096</v>
      </c>
      <c r="E1461" t="s">
        <v>7097</v>
      </c>
    </row>
    <row r="1462" spans="1:5" x14ac:dyDescent="0.25">
      <c r="A1462" t="s">
        <v>36553</v>
      </c>
      <c r="B1462" t="s">
        <v>36613</v>
      </c>
      <c r="C1462" t="s">
        <v>36616</v>
      </c>
      <c r="D1462" s="10" t="s">
        <v>7099</v>
      </c>
      <c r="E1462" t="s">
        <v>7100</v>
      </c>
    </row>
    <row r="1463" spans="1:5" x14ac:dyDescent="0.25">
      <c r="A1463" t="s">
        <v>36553</v>
      </c>
      <c r="B1463" t="s">
        <v>36613</v>
      </c>
      <c r="C1463" t="s">
        <v>43369</v>
      </c>
      <c r="D1463" s="10" t="s">
        <v>28344</v>
      </c>
      <c r="E1463" t="s">
        <v>7098</v>
      </c>
    </row>
    <row r="1464" spans="1:5" x14ac:dyDescent="0.25">
      <c r="A1464" t="s">
        <v>36553</v>
      </c>
      <c r="B1464" t="s">
        <v>36613</v>
      </c>
      <c r="C1464" t="s">
        <v>453</v>
      </c>
      <c r="D1464" s="10" t="s">
        <v>27913</v>
      </c>
      <c r="E1464" t="s">
        <v>956</v>
      </c>
    </row>
    <row r="1465" spans="1:5" x14ac:dyDescent="0.25">
      <c r="A1465" t="s">
        <v>36553</v>
      </c>
      <c r="B1465" t="s">
        <v>36613</v>
      </c>
      <c r="C1465" t="s">
        <v>453</v>
      </c>
      <c r="D1465" s="10" t="s">
        <v>27924</v>
      </c>
      <c r="E1465" t="s">
        <v>46626</v>
      </c>
    </row>
    <row r="1466" spans="1:5" x14ac:dyDescent="0.25">
      <c r="A1466" t="s">
        <v>36553</v>
      </c>
      <c r="B1466" t="s">
        <v>36613</v>
      </c>
      <c r="C1466"/>
      <c r="D1466" s="10" t="s">
        <v>30051</v>
      </c>
      <c r="E1466" t="s">
        <v>30052</v>
      </c>
    </row>
    <row r="1467" spans="1:5" x14ac:dyDescent="0.25">
      <c r="A1467" t="s">
        <v>36553</v>
      </c>
      <c r="B1467" t="s">
        <v>36613</v>
      </c>
      <c r="C1467"/>
      <c r="D1467" s="10" t="s">
        <v>30051</v>
      </c>
      <c r="E1467" t="s">
        <v>43566</v>
      </c>
    </row>
    <row r="1468" spans="1:5" x14ac:dyDescent="0.25">
      <c r="A1468" t="s">
        <v>36553</v>
      </c>
      <c r="B1468" t="s">
        <v>36613</v>
      </c>
      <c r="C1468"/>
      <c r="D1468" s="10" t="s">
        <v>30051</v>
      </c>
      <c r="E1468" t="s">
        <v>30055</v>
      </c>
    </row>
    <row r="1469" spans="1:5" x14ac:dyDescent="0.25">
      <c r="A1469" t="s">
        <v>36553</v>
      </c>
      <c r="B1469" t="s">
        <v>36613</v>
      </c>
      <c r="C1469"/>
      <c r="D1469" s="10" t="s">
        <v>30053</v>
      </c>
      <c r="E1469" t="s">
        <v>30054</v>
      </c>
    </row>
    <row r="1470" spans="1:5" x14ac:dyDescent="0.25">
      <c r="A1470" t="s">
        <v>36553</v>
      </c>
      <c r="B1470" t="s">
        <v>43370</v>
      </c>
      <c r="C1470" t="s">
        <v>25</v>
      </c>
      <c r="D1470" s="10" t="s">
        <v>7217</v>
      </c>
      <c r="E1470" t="s">
        <v>7218</v>
      </c>
    </row>
    <row r="1471" spans="1:5" x14ac:dyDescent="0.25">
      <c r="A1471" t="s">
        <v>36553</v>
      </c>
      <c r="B1471" t="s">
        <v>43370</v>
      </c>
      <c r="C1471" t="s">
        <v>36617</v>
      </c>
      <c r="D1471" s="10" t="s">
        <v>7202</v>
      </c>
      <c r="E1471" t="s">
        <v>1177</v>
      </c>
    </row>
    <row r="1472" spans="1:5" x14ac:dyDescent="0.25">
      <c r="A1472" t="s">
        <v>36553</v>
      </c>
      <c r="B1472" t="s">
        <v>43370</v>
      </c>
      <c r="C1472" t="s">
        <v>36618</v>
      </c>
      <c r="D1472" s="10" t="s">
        <v>7197</v>
      </c>
      <c r="E1472" t="s">
        <v>7198</v>
      </c>
    </row>
    <row r="1473" spans="1:5" x14ac:dyDescent="0.25">
      <c r="A1473" t="s">
        <v>36553</v>
      </c>
      <c r="B1473" t="s">
        <v>43370</v>
      </c>
      <c r="C1473" t="s">
        <v>35596</v>
      </c>
      <c r="D1473" s="10" t="s">
        <v>7168</v>
      </c>
      <c r="E1473" t="s">
        <v>1054</v>
      </c>
    </row>
    <row r="1474" spans="1:5" x14ac:dyDescent="0.25">
      <c r="A1474" t="s">
        <v>36553</v>
      </c>
      <c r="B1474" t="s">
        <v>43370</v>
      </c>
      <c r="C1474" t="s">
        <v>36619</v>
      </c>
      <c r="D1474" s="10" t="s">
        <v>7188</v>
      </c>
      <c r="E1474" t="s">
        <v>7189</v>
      </c>
    </row>
    <row r="1475" spans="1:5" x14ac:dyDescent="0.25">
      <c r="A1475" t="s">
        <v>36553</v>
      </c>
      <c r="B1475" t="s">
        <v>43370</v>
      </c>
      <c r="C1475" t="s">
        <v>36620</v>
      </c>
      <c r="D1475" s="10" t="s">
        <v>7190</v>
      </c>
      <c r="E1475" t="s">
        <v>6376</v>
      </c>
    </row>
    <row r="1476" spans="1:5" x14ac:dyDescent="0.25">
      <c r="A1476" t="s">
        <v>36553</v>
      </c>
      <c r="B1476" t="s">
        <v>43370</v>
      </c>
      <c r="C1476" t="s">
        <v>36621</v>
      </c>
      <c r="D1476" s="10" t="s">
        <v>7193</v>
      </c>
      <c r="E1476" t="s">
        <v>7194</v>
      </c>
    </row>
    <row r="1477" spans="1:5" x14ac:dyDescent="0.25">
      <c r="A1477" t="s">
        <v>36553</v>
      </c>
      <c r="B1477" t="s">
        <v>43370</v>
      </c>
      <c r="C1477" t="s">
        <v>36622</v>
      </c>
      <c r="D1477" s="10" t="s">
        <v>7195</v>
      </c>
      <c r="E1477" t="s">
        <v>7196</v>
      </c>
    </row>
    <row r="1478" spans="1:5" x14ac:dyDescent="0.25">
      <c r="A1478" t="s">
        <v>36553</v>
      </c>
      <c r="B1478" t="s">
        <v>43370</v>
      </c>
      <c r="C1478" t="s">
        <v>36623</v>
      </c>
      <c r="D1478" s="10" t="s">
        <v>7175</v>
      </c>
      <c r="E1478" t="s">
        <v>7176</v>
      </c>
    </row>
    <row r="1479" spans="1:5" x14ac:dyDescent="0.25">
      <c r="A1479" t="s">
        <v>36553</v>
      </c>
      <c r="B1479" t="s">
        <v>43370</v>
      </c>
      <c r="C1479" t="s">
        <v>36624</v>
      </c>
      <c r="D1479" s="10" t="s">
        <v>7177</v>
      </c>
      <c r="E1479" t="s">
        <v>7178</v>
      </c>
    </row>
    <row r="1480" spans="1:5" x14ac:dyDescent="0.25">
      <c r="A1480" t="s">
        <v>36553</v>
      </c>
      <c r="B1480" t="s">
        <v>43370</v>
      </c>
      <c r="C1480" t="s">
        <v>33933</v>
      </c>
      <c r="D1480" s="10" t="s">
        <v>7201</v>
      </c>
      <c r="E1480" t="s">
        <v>970</v>
      </c>
    </row>
    <row r="1481" spans="1:5" x14ac:dyDescent="0.25">
      <c r="A1481" t="s">
        <v>36553</v>
      </c>
      <c r="B1481" t="s">
        <v>43370</v>
      </c>
      <c r="C1481" t="s">
        <v>36077</v>
      </c>
      <c r="D1481" s="10" t="s">
        <v>7206</v>
      </c>
      <c r="E1481" t="s">
        <v>7207</v>
      </c>
    </row>
    <row r="1482" spans="1:5" x14ac:dyDescent="0.25">
      <c r="A1482" t="s">
        <v>36553</v>
      </c>
      <c r="B1482" t="s">
        <v>43370</v>
      </c>
      <c r="C1482" t="s">
        <v>36625</v>
      </c>
      <c r="D1482" s="10" t="s">
        <v>7212</v>
      </c>
      <c r="E1482" t="s">
        <v>7213</v>
      </c>
    </row>
    <row r="1483" spans="1:5" x14ac:dyDescent="0.25">
      <c r="A1483" t="s">
        <v>36553</v>
      </c>
      <c r="B1483" t="s">
        <v>43370</v>
      </c>
      <c r="C1483" t="s">
        <v>36626</v>
      </c>
      <c r="D1483" s="10" t="s">
        <v>7171</v>
      </c>
      <c r="E1483" t="s">
        <v>7172</v>
      </c>
    </row>
    <row r="1484" spans="1:5" x14ac:dyDescent="0.25">
      <c r="A1484" t="s">
        <v>36553</v>
      </c>
      <c r="B1484" t="s">
        <v>43370</v>
      </c>
      <c r="C1484" t="s">
        <v>36627</v>
      </c>
      <c r="D1484" s="10" t="s">
        <v>7187</v>
      </c>
      <c r="E1484" t="s">
        <v>6939</v>
      </c>
    </row>
    <row r="1485" spans="1:5" x14ac:dyDescent="0.25">
      <c r="A1485" t="s">
        <v>36553</v>
      </c>
      <c r="B1485" t="s">
        <v>43370</v>
      </c>
      <c r="C1485" t="s">
        <v>34506</v>
      </c>
      <c r="D1485" s="10" t="s">
        <v>7184</v>
      </c>
      <c r="E1485" t="s">
        <v>6257</v>
      </c>
    </row>
    <row r="1486" spans="1:5" x14ac:dyDescent="0.25">
      <c r="A1486" t="s">
        <v>36553</v>
      </c>
      <c r="B1486" t="s">
        <v>43370</v>
      </c>
      <c r="C1486" t="s">
        <v>36628</v>
      </c>
      <c r="D1486" s="10" t="s">
        <v>7169</v>
      </c>
      <c r="E1486" t="s">
        <v>7170</v>
      </c>
    </row>
    <row r="1487" spans="1:5" x14ac:dyDescent="0.25">
      <c r="A1487" t="s">
        <v>36553</v>
      </c>
      <c r="B1487" t="s">
        <v>43370</v>
      </c>
      <c r="C1487" t="s">
        <v>36629</v>
      </c>
      <c r="D1487" s="10" t="s">
        <v>7203</v>
      </c>
      <c r="E1487" t="s">
        <v>7204</v>
      </c>
    </row>
    <row r="1488" spans="1:5" x14ac:dyDescent="0.25">
      <c r="A1488" t="s">
        <v>36553</v>
      </c>
      <c r="B1488" t="s">
        <v>43370</v>
      </c>
      <c r="C1488" t="s">
        <v>33832</v>
      </c>
      <c r="D1488" s="10" t="s">
        <v>7229</v>
      </c>
      <c r="E1488" t="s">
        <v>2171</v>
      </c>
    </row>
    <row r="1489" spans="1:5" x14ac:dyDescent="0.25">
      <c r="A1489" t="s">
        <v>36553</v>
      </c>
      <c r="B1489" t="s">
        <v>43370</v>
      </c>
      <c r="C1489" t="s">
        <v>33886</v>
      </c>
      <c r="D1489" s="10" t="s">
        <v>7183</v>
      </c>
      <c r="E1489" t="s">
        <v>549</v>
      </c>
    </row>
    <row r="1490" spans="1:5" x14ac:dyDescent="0.25">
      <c r="A1490" t="s">
        <v>36553</v>
      </c>
      <c r="B1490" t="s">
        <v>43370</v>
      </c>
      <c r="C1490" t="s">
        <v>34437</v>
      </c>
      <c r="D1490" s="10" t="s">
        <v>7225</v>
      </c>
      <c r="E1490" t="s">
        <v>7226</v>
      </c>
    </row>
    <row r="1491" spans="1:5" x14ac:dyDescent="0.25">
      <c r="A1491" t="s">
        <v>36553</v>
      </c>
      <c r="B1491" t="s">
        <v>43370</v>
      </c>
      <c r="C1491" t="s">
        <v>34437</v>
      </c>
      <c r="D1491" s="10" t="s">
        <v>46627</v>
      </c>
      <c r="E1491" t="s">
        <v>46628</v>
      </c>
    </row>
    <row r="1492" spans="1:5" x14ac:dyDescent="0.25">
      <c r="A1492" t="s">
        <v>36553</v>
      </c>
      <c r="B1492" t="s">
        <v>43370</v>
      </c>
      <c r="C1492" t="s">
        <v>36630</v>
      </c>
      <c r="D1492" s="10" t="s">
        <v>7166</v>
      </c>
      <c r="E1492" t="s">
        <v>7167</v>
      </c>
    </row>
    <row r="1493" spans="1:5" x14ac:dyDescent="0.25">
      <c r="A1493" t="s">
        <v>36553</v>
      </c>
      <c r="B1493" t="s">
        <v>43370</v>
      </c>
      <c r="C1493" t="s">
        <v>43371</v>
      </c>
      <c r="D1493" s="10" t="s">
        <v>7221</v>
      </c>
      <c r="E1493" t="s">
        <v>7222</v>
      </c>
    </row>
    <row r="1494" spans="1:5" x14ac:dyDescent="0.25">
      <c r="A1494" t="s">
        <v>36553</v>
      </c>
      <c r="B1494" t="s">
        <v>43370</v>
      </c>
      <c r="C1494" t="s">
        <v>34261</v>
      </c>
      <c r="D1494" s="10" t="s">
        <v>7205</v>
      </c>
      <c r="E1494" t="s">
        <v>3142</v>
      </c>
    </row>
    <row r="1495" spans="1:5" x14ac:dyDescent="0.25">
      <c r="A1495" t="s">
        <v>36553</v>
      </c>
      <c r="B1495" t="s">
        <v>43370</v>
      </c>
      <c r="C1495" t="s">
        <v>36631</v>
      </c>
      <c r="D1495" s="10" t="s">
        <v>7210</v>
      </c>
      <c r="E1495" t="s">
        <v>7211</v>
      </c>
    </row>
    <row r="1496" spans="1:5" x14ac:dyDescent="0.25">
      <c r="A1496" t="s">
        <v>36553</v>
      </c>
      <c r="B1496" t="s">
        <v>43370</v>
      </c>
      <c r="C1496" t="s">
        <v>33866</v>
      </c>
      <c r="D1496" s="10" t="s">
        <v>7214</v>
      </c>
      <c r="E1496" t="s">
        <v>5301</v>
      </c>
    </row>
    <row r="1497" spans="1:5" x14ac:dyDescent="0.25">
      <c r="A1497" t="s">
        <v>36553</v>
      </c>
      <c r="B1497" t="s">
        <v>43370</v>
      </c>
      <c r="C1497" t="s">
        <v>33866</v>
      </c>
      <c r="D1497" s="10" t="s">
        <v>27900</v>
      </c>
      <c r="E1497" t="s">
        <v>46629</v>
      </c>
    </row>
    <row r="1498" spans="1:5" x14ac:dyDescent="0.25">
      <c r="A1498" t="s">
        <v>36553</v>
      </c>
      <c r="B1498" t="s">
        <v>43370</v>
      </c>
      <c r="C1498" t="s">
        <v>36632</v>
      </c>
      <c r="D1498" s="10" t="s">
        <v>7208</v>
      </c>
      <c r="E1498" t="s">
        <v>7209</v>
      </c>
    </row>
    <row r="1499" spans="1:5" x14ac:dyDescent="0.25">
      <c r="A1499" t="s">
        <v>36553</v>
      </c>
      <c r="B1499" t="s">
        <v>43370</v>
      </c>
      <c r="C1499" t="s">
        <v>36633</v>
      </c>
      <c r="D1499" s="10" t="s">
        <v>7199</v>
      </c>
      <c r="E1499" t="s">
        <v>7200</v>
      </c>
    </row>
    <row r="1500" spans="1:5" x14ac:dyDescent="0.25">
      <c r="A1500" t="s">
        <v>36553</v>
      </c>
      <c r="B1500" t="s">
        <v>43370</v>
      </c>
      <c r="C1500" t="s">
        <v>36634</v>
      </c>
      <c r="D1500" s="10" t="s">
        <v>7185</v>
      </c>
      <c r="E1500" t="s">
        <v>7186</v>
      </c>
    </row>
    <row r="1501" spans="1:5" x14ac:dyDescent="0.25">
      <c r="A1501" t="s">
        <v>36553</v>
      </c>
      <c r="B1501" t="s">
        <v>43370</v>
      </c>
      <c r="C1501" t="s">
        <v>36635</v>
      </c>
      <c r="D1501" s="10" t="s">
        <v>7215</v>
      </c>
      <c r="E1501" t="s">
        <v>7216</v>
      </c>
    </row>
    <row r="1502" spans="1:5" x14ac:dyDescent="0.25">
      <c r="A1502" t="s">
        <v>36553</v>
      </c>
      <c r="B1502" t="s">
        <v>43370</v>
      </c>
      <c r="C1502" t="s">
        <v>43372</v>
      </c>
      <c r="D1502" s="10" t="s">
        <v>7219</v>
      </c>
      <c r="E1502" t="s">
        <v>7220</v>
      </c>
    </row>
    <row r="1503" spans="1:5" x14ac:dyDescent="0.25">
      <c r="A1503" t="s">
        <v>36553</v>
      </c>
      <c r="B1503" t="s">
        <v>43370</v>
      </c>
      <c r="C1503" t="s">
        <v>43373</v>
      </c>
      <c r="D1503" s="10" t="s">
        <v>7223</v>
      </c>
      <c r="E1503" t="s">
        <v>7224</v>
      </c>
    </row>
    <row r="1504" spans="1:5" x14ac:dyDescent="0.25">
      <c r="A1504" t="s">
        <v>36553</v>
      </c>
      <c r="B1504" t="s">
        <v>43370</v>
      </c>
      <c r="C1504" t="s">
        <v>36636</v>
      </c>
      <c r="D1504" s="10" t="s">
        <v>7181</v>
      </c>
      <c r="E1504" t="s">
        <v>7182</v>
      </c>
    </row>
    <row r="1505" spans="1:5" x14ac:dyDescent="0.25">
      <c r="A1505" t="s">
        <v>36553</v>
      </c>
      <c r="B1505" t="s">
        <v>43370</v>
      </c>
      <c r="C1505" t="s">
        <v>36637</v>
      </c>
      <c r="D1505" s="10" t="s">
        <v>7191</v>
      </c>
      <c r="E1505" t="s">
        <v>7192</v>
      </c>
    </row>
    <row r="1506" spans="1:5" x14ac:dyDescent="0.25">
      <c r="A1506" t="s">
        <v>36553</v>
      </c>
      <c r="B1506" t="s">
        <v>43370</v>
      </c>
      <c r="C1506" t="s">
        <v>36638</v>
      </c>
      <c r="D1506" s="10" t="s">
        <v>7179</v>
      </c>
      <c r="E1506" t="s">
        <v>7180</v>
      </c>
    </row>
    <row r="1507" spans="1:5" x14ac:dyDescent="0.25">
      <c r="A1507" t="s">
        <v>36553</v>
      </c>
      <c r="B1507" t="s">
        <v>43370</v>
      </c>
      <c r="C1507" t="s">
        <v>34625</v>
      </c>
      <c r="D1507" s="10" t="s">
        <v>7227</v>
      </c>
      <c r="E1507" t="s">
        <v>7228</v>
      </c>
    </row>
    <row r="1508" spans="1:5" x14ac:dyDescent="0.25">
      <c r="A1508" t="s">
        <v>36553</v>
      </c>
      <c r="B1508" t="s">
        <v>43370</v>
      </c>
      <c r="C1508" t="s">
        <v>36639</v>
      </c>
      <c r="D1508" s="10" t="s">
        <v>7173</v>
      </c>
      <c r="E1508" t="s">
        <v>7174</v>
      </c>
    </row>
    <row r="1509" spans="1:5" x14ac:dyDescent="0.25">
      <c r="A1509" t="s">
        <v>36553</v>
      </c>
      <c r="B1509" t="s">
        <v>43370</v>
      </c>
      <c r="C1509"/>
      <c r="D1509" s="10" t="s">
        <v>7230</v>
      </c>
      <c r="E1509" t="s">
        <v>30058</v>
      </c>
    </row>
    <row r="1510" spans="1:5" x14ac:dyDescent="0.25">
      <c r="A1510" t="s">
        <v>36553</v>
      </c>
      <c r="B1510" t="s">
        <v>43370</v>
      </c>
      <c r="C1510"/>
      <c r="D1510" s="10" t="s">
        <v>43567</v>
      </c>
      <c r="E1510" t="s">
        <v>43568</v>
      </c>
    </row>
    <row r="1511" spans="1:5" x14ac:dyDescent="0.25">
      <c r="A1511" t="s">
        <v>36553</v>
      </c>
      <c r="B1511" t="s">
        <v>43370</v>
      </c>
      <c r="C1511"/>
      <c r="D1511" s="10" t="s">
        <v>27892</v>
      </c>
      <c r="E1511" t="s">
        <v>43569</v>
      </c>
    </row>
    <row r="1512" spans="1:5" x14ac:dyDescent="0.25">
      <c r="A1512" t="s">
        <v>36553</v>
      </c>
      <c r="B1512" t="s">
        <v>43370</v>
      </c>
      <c r="C1512"/>
      <c r="D1512" s="10" t="s">
        <v>27898</v>
      </c>
      <c r="E1512" t="s">
        <v>43570</v>
      </c>
    </row>
    <row r="1513" spans="1:5" x14ac:dyDescent="0.25">
      <c r="A1513" t="s">
        <v>36553</v>
      </c>
      <c r="B1513" t="s">
        <v>43370</v>
      </c>
      <c r="C1513"/>
      <c r="D1513" s="10" t="s">
        <v>43571</v>
      </c>
      <c r="E1513" t="s">
        <v>43572</v>
      </c>
    </row>
    <row r="1514" spans="1:5" x14ac:dyDescent="0.25">
      <c r="A1514" t="s">
        <v>36553</v>
      </c>
      <c r="B1514" t="s">
        <v>43370</v>
      </c>
      <c r="C1514"/>
      <c r="D1514" s="10" t="s">
        <v>27925</v>
      </c>
      <c r="E1514" t="s">
        <v>43573</v>
      </c>
    </row>
    <row r="1515" spans="1:5" x14ac:dyDescent="0.25">
      <c r="A1515" t="s">
        <v>36553</v>
      </c>
      <c r="B1515" t="s">
        <v>43370</v>
      </c>
      <c r="C1515"/>
      <c r="D1515" s="10" t="s">
        <v>7108</v>
      </c>
      <c r="E1515" t="s">
        <v>43574</v>
      </c>
    </row>
    <row r="1516" spans="1:5" x14ac:dyDescent="0.25">
      <c r="A1516" t="s">
        <v>36553</v>
      </c>
      <c r="B1516" t="s">
        <v>43370</v>
      </c>
      <c r="C1516"/>
      <c r="D1516" s="10" t="s">
        <v>30059</v>
      </c>
      <c r="E1516" t="s">
        <v>30060</v>
      </c>
    </row>
    <row r="1517" spans="1:5" x14ac:dyDescent="0.25">
      <c r="A1517" t="s">
        <v>36553</v>
      </c>
      <c r="B1517" t="s">
        <v>43370</v>
      </c>
      <c r="C1517"/>
      <c r="D1517" s="10" t="s">
        <v>30056</v>
      </c>
      <c r="E1517" t="s">
        <v>30057</v>
      </c>
    </row>
    <row r="1518" spans="1:5" x14ac:dyDescent="0.25">
      <c r="A1518" t="s">
        <v>36553</v>
      </c>
      <c r="B1518" t="s">
        <v>43370</v>
      </c>
      <c r="C1518"/>
      <c r="D1518" s="10" t="s">
        <v>46630</v>
      </c>
      <c r="E1518" t="s">
        <v>46631</v>
      </c>
    </row>
    <row r="1519" spans="1:5" x14ac:dyDescent="0.25">
      <c r="A1519" t="s">
        <v>36553</v>
      </c>
      <c r="B1519" t="s">
        <v>43370</v>
      </c>
      <c r="C1519"/>
      <c r="D1519" s="10" t="s">
        <v>46630</v>
      </c>
      <c r="E1519" t="s">
        <v>46632</v>
      </c>
    </row>
    <row r="1520" spans="1:5" x14ac:dyDescent="0.25">
      <c r="A1520" t="s">
        <v>36553</v>
      </c>
      <c r="B1520" t="s">
        <v>36640</v>
      </c>
      <c r="C1520" t="s">
        <v>36641</v>
      </c>
      <c r="D1520" s="10" t="s">
        <v>42124</v>
      </c>
      <c r="E1520" t="s">
        <v>7052</v>
      </c>
    </row>
    <row r="1521" spans="1:5" x14ac:dyDescent="0.25">
      <c r="A1521" t="s">
        <v>36553</v>
      </c>
      <c r="B1521" t="s">
        <v>36640</v>
      </c>
      <c r="C1521" t="s">
        <v>36641</v>
      </c>
      <c r="D1521" s="10" t="s">
        <v>46633</v>
      </c>
      <c r="E1521" t="s">
        <v>30062</v>
      </c>
    </row>
    <row r="1522" spans="1:5" x14ac:dyDescent="0.25">
      <c r="A1522" t="s">
        <v>36553</v>
      </c>
      <c r="B1522" t="s">
        <v>36640</v>
      </c>
      <c r="C1522" t="s">
        <v>36642</v>
      </c>
      <c r="D1522" s="10" t="s">
        <v>7047</v>
      </c>
      <c r="E1522" t="s">
        <v>7048</v>
      </c>
    </row>
    <row r="1523" spans="1:5" x14ac:dyDescent="0.25">
      <c r="A1523" t="s">
        <v>36553</v>
      </c>
      <c r="B1523" t="s">
        <v>36640</v>
      </c>
      <c r="C1523" t="s">
        <v>36643</v>
      </c>
      <c r="D1523" s="10" t="s">
        <v>7053</v>
      </c>
      <c r="E1523" t="s">
        <v>7054</v>
      </c>
    </row>
    <row r="1524" spans="1:5" x14ac:dyDescent="0.25">
      <c r="A1524" t="s">
        <v>36553</v>
      </c>
      <c r="B1524" t="s">
        <v>36640</v>
      </c>
      <c r="C1524" t="s">
        <v>36209</v>
      </c>
      <c r="D1524" s="10" t="s">
        <v>7037</v>
      </c>
      <c r="E1524" t="s">
        <v>518</v>
      </c>
    </row>
    <row r="1525" spans="1:5" x14ac:dyDescent="0.25">
      <c r="A1525" t="s">
        <v>36553</v>
      </c>
      <c r="B1525" t="s">
        <v>36640</v>
      </c>
      <c r="C1525" t="s">
        <v>33853</v>
      </c>
      <c r="D1525" s="10" t="s">
        <v>7044</v>
      </c>
      <c r="E1525" t="s">
        <v>1295</v>
      </c>
    </row>
    <row r="1526" spans="1:5" x14ac:dyDescent="0.25">
      <c r="A1526" t="s">
        <v>36553</v>
      </c>
      <c r="B1526" t="s">
        <v>36640</v>
      </c>
      <c r="C1526" t="s">
        <v>33844</v>
      </c>
      <c r="D1526" s="10" t="s">
        <v>7051</v>
      </c>
      <c r="E1526" t="s">
        <v>1153</v>
      </c>
    </row>
    <row r="1527" spans="1:5" x14ac:dyDescent="0.25">
      <c r="A1527" t="s">
        <v>36553</v>
      </c>
      <c r="B1527" t="s">
        <v>36640</v>
      </c>
      <c r="C1527" t="s">
        <v>36644</v>
      </c>
      <c r="D1527" s="10" t="s">
        <v>7038</v>
      </c>
      <c r="E1527" t="s">
        <v>1506</v>
      </c>
    </row>
    <row r="1528" spans="1:5" x14ac:dyDescent="0.25">
      <c r="A1528" t="s">
        <v>36553</v>
      </c>
      <c r="B1528" t="s">
        <v>36640</v>
      </c>
      <c r="C1528" t="s">
        <v>36645</v>
      </c>
      <c r="D1528" s="10" t="s">
        <v>7039</v>
      </c>
      <c r="E1528" t="s">
        <v>7040</v>
      </c>
    </row>
    <row r="1529" spans="1:5" x14ac:dyDescent="0.25">
      <c r="A1529" t="s">
        <v>36553</v>
      </c>
      <c r="B1529" t="s">
        <v>36640</v>
      </c>
      <c r="C1529" t="s">
        <v>36645</v>
      </c>
      <c r="D1529" s="10" t="s">
        <v>46634</v>
      </c>
      <c r="E1529" t="s">
        <v>46635</v>
      </c>
    </row>
    <row r="1530" spans="1:5" x14ac:dyDescent="0.25">
      <c r="A1530" t="s">
        <v>36553</v>
      </c>
      <c r="B1530" t="s">
        <v>36640</v>
      </c>
      <c r="C1530" t="s">
        <v>33548</v>
      </c>
      <c r="D1530" s="10" t="s">
        <v>7043</v>
      </c>
      <c r="E1530" t="s">
        <v>6596</v>
      </c>
    </row>
    <row r="1531" spans="1:5" x14ac:dyDescent="0.25">
      <c r="A1531" t="s">
        <v>36553</v>
      </c>
      <c r="B1531" t="s">
        <v>36640</v>
      </c>
      <c r="C1531" t="s">
        <v>33551</v>
      </c>
      <c r="D1531" s="10" t="s">
        <v>7049</v>
      </c>
      <c r="E1531" t="s">
        <v>2673</v>
      </c>
    </row>
    <row r="1532" spans="1:5" x14ac:dyDescent="0.25">
      <c r="A1532" t="s">
        <v>36553</v>
      </c>
      <c r="B1532" t="s">
        <v>36640</v>
      </c>
      <c r="C1532" t="s">
        <v>33899</v>
      </c>
      <c r="D1532" s="10" t="s">
        <v>7046</v>
      </c>
      <c r="E1532" t="s">
        <v>1664</v>
      </c>
    </row>
    <row r="1533" spans="1:5" x14ac:dyDescent="0.25">
      <c r="A1533" t="s">
        <v>36553</v>
      </c>
      <c r="B1533" t="s">
        <v>36640</v>
      </c>
      <c r="C1533" t="s">
        <v>36646</v>
      </c>
      <c r="D1533" s="10" t="s">
        <v>7055</v>
      </c>
      <c r="E1533" t="s">
        <v>7056</v>
      </c>
    </row>
    <row r="1534" spans="1:5" x14ac:dyDescent="0.25">
      <c r="A1534" t="s">
        <v>36553</v>
      </c>
      <c r="B1534" t="s">
        <v>36640</v>
      </c>
      <c r="C1534" t="s">
        <v>33715</v>
      </c>
      <c r="D1534" s="10" t="s">
        <v>7057</v>
      </c>
      <c r="E1534" t="s">
        <v>4633</v>
      </c>
    </row>
    <row r="1535" spans="1:5" x14ac:dyDescent="0.25">
      <c r="A1535" t="s">
        <v>36553</v>
      </c>
      <c r="B1535" t="s">
        <v>36640</v>
      </c>
      <c r="C1535" t="s">
        <v>36423</v>
      </c>
      <c r="D1535" s="10" t="s">
        <v>7050</v>
      </c>
      <c r="E1535" t="s">
        <v>6817</v>
      </c>
    </row>
    <row r="1536" spans="1:5" x14ac:dyDescent="0.25">
      <c r="A1536" t="s">
        <v>36553</v>
      </c>
      <c r="B1536" t="s">
        <v>36640</v>
      </c>
      <c r="C1536" t="s">
        <v>36647</v>
      </c>
      <c r="D1536" s="10" t="s">
        <v>7041</v>
      </c>
      <c r="E1536" t="s">
        <v>7042</v>
      </c>
    </row>
    <row r="1537" spans="1:5" x14ac:dyDescent="0.25">
      <c r="A1537" t="s">
        <v>36553</v>
      </c>
      <c r="B1537" t="s">
        <v>36640</v>
      </c>
      <c r="C1537" t="s">
        <v>33917</v>
      </c>
      <c r="D1537" s="10" t="s">
        <v>7045</v>
      </c>
      <c r="E1537" t="s">
        <v>1297</v>
      </c>
    </row>
    <row r="1538" spans="1:5" x14ac:dyDescent="0.25">
      <c r="A1538" t="s">
        <v>36553</v>
      </c>
      <c r="B1538" t="s">
        <v>36640</v>
      </c>
      <c r="C1538"/>
      <c r="D1538" s="10" t="s">
        <v>30061</v>
      </c>
      <c r="E1538" t="s">
        <v>43575</v>
      </c>
    </row>
    <row r="1539" spans="1:5" x14ac:dyDescent="0.25">
      <c r="A1539" t="s">
        <v>36553</v>
      </c>
      <c r="B1539" t="s">
        <v>36640</v>
      </c>
      <c r="C1539"/>
      <c r="D1539" s="10" t="s">
        <v>30061</v>
      </c>
      <c r="E1539" t="s">
        <v>30069</v>
      </c>
    </row>
    <row r="1540" spans="1:5" x14ac:dyDescent="0.25">
      <c r="A1540" t="s">
        <v>36553</v>
      </c>
      <c r="B1540" t="s">
        <v>36640</v>
      </c>
      <c r="C1540"/>
      <c r="D1540" s="10" t="s">
        <v>30061</v>
      </c>
      <c r="E1540" t="s">
        <v>30062</v>
      </c>
    </row>
    <row r="1541" spans="1:5" x14ac:dyDescent="0.25">
      <c r="A1541" t="s">
        <v>36553</v>
      </c>
      <c r="B1541" t="s">
        <v>36640</v>
      </c>
      <c r="C1541"/>
      <c r="D1541" s="10" t="s">
        <v>43576</v>
      </c>
      <c r="E1541" t="s">
        <v>43577</v>
      </c>
    </row>
    <row r="1542" spans="1:5" x14ac:dyDescent="0.25">
      <c r="A1542" t="s">
        <v>36553</v>
      </c>
      <c r="B1542" t="s">
        <v>36640</v>
      </c>
      <c r="C1542"/>
      <c r="D1542" s="10" t="s">
        <v>43578</v>
      </c>
      <c r="E1542" t="s">
        <v>43579</v>
      </c>
    </row>
    <row r="1543" spans="1:5" x14ac:dyDescent="0.25">
      <c r="A1543" t="s">
        <v>36553</v>
      </c>
      <c r="B1543" t="s">
        <v>36640</v>
      </c>
      <c r="C1543"/>
      <c r="D1543" s="10" t="s">
        <v>43580</v>
      </c>
      <c r="E1543" t="s">
        <v>43581</v>
      </c>
    </row>
    <row r="1544" spans="1:5" x14ac:dyDescent="0.25">
      <c r="A1544" t="s">
        <v>36553</v>
      </c>
      <c r="B1544" t="s">
        <v>36640</v>
      </c>
      <c r="C1544"/>
      <c r="D1544" s="10" t="s">
        <v>30067</v>
      </c>
      <c r="E1544" t="s">
        <v>30068</v>
      </c>
    </row>
    <row r="1545" spans="1:5" x14ac:dyDescent="0.25">
      <c r="A1545" t="s">
        <v>36553</v>
      </c>
      <c r="B1545" t="s">
        <v>36640</v>
      </c>
      <c r="C1545"/>
      <c r="D1545" s="10" t="s">
        <v>30063</v>
      </c>
      <c r="E1545" t="s">
        <v>30064</v>
      </c>
    </row>
    <row r="1546" spans="1:5" x14ac:dyDescent="0.25">
      <c r="A1546" t="s">
        <v>36553</v>
      </c>
      <c r="B1546" t="s">
        <v>36640</v>
      </c>
      <c r="C1546"/>
      <c r="D1546" s="10" t="s">
        <v>30065</v>
      </c>
      <c r="E1546" t="s">
        <v>30066</v>
      </c>
    </row>
    <row r="1547" spans="1:5" x14ac:dyDescent="0.25">
      <c r="A1547" t="s">
        <v>36553</v>
      </c>
      <c r="B1547" t="s">
        <v>36589</v>
      </c>
      <c r="C1547" t="s">
        <v>36596</v>
      </c>
      <c r="D1547" s="10" t="s">
        <v>27867</v>
      </c>
      <c r="E1547" t="s">
        <v>7101</v>
      </c>
    </row>
    <row r="1548" spans="1:5" x14ac:dyDescent="0.25">
      <c r="A1548" t="s">
        <v>36553</v>
      </c>
      <c r="B1548" t="s">
        <v>36589</v>
      </c>
      <c r="C1548" t="s">
        <v>36590</v>
      </c>
      <c r="D1548" s="10" t="s">
        <v>28334</v>
      </c>
      <c r="E1548" t="s">
        <v>7105</v>
      </c>
    </row>
    <row r="1549" spans="1:5" x14ac:dyDescent="0.25">
      <c r="A1549" t="s">
        <v>36553</v>
      </c>
      <c r="B1549" t="s">
        <v>36589</v>
      </c>
      <c r="C1549" t="s">
        <v>36592</v>
      </c>
      <c r="D1549" s="10" t="s">
        <v>27866</v>
      </c>
      <c r="E1549" t="s">
        <v>7107</v>
      </c>
    </row>
    <row r="1550" spans="1:5" x14ac:dyDescent="0.25">
      <c r="A1550" t="s">
        <v>36553</v>
      </c>
      <c r="B1550" t="s">
        <v>36589</v>
      </c>
      <c r="C1550" t="s">
        <v>36594</v>
      </c>
      <c r="D1550" s="10" t="s">
        <v>28335</v>
      </c>
      <c r="E1550" t="s">
        <v>7106</v>
      </c>
    </row>
    <row r="1551" spans="1:5" x14ac:dyDescent="0.25">
      <c r="A1551" t="s">
        <v>36553</v>
      </c>
      <c r="B1551" t="s">
        <v>36589</v>
      </c>
      <c r="C1551" t="s">
        <v>36594</v>
      </c>
      <c r="D1551" s="10" t="s">
        <v>46636</v>
      </c>
      <c r="E1551" t="s">
        <v>46637</v>
      </c>
    </row>
    <row r="1552" spans="1:5" x14ac:dyDescent="0.25">
      <c r="A1552" t="s">
        <v>36553</v>
      </c>
      <c r="B1552" t="s">
        <v>36589</v>
      </c>
      <c r="C1552" t="s">
        <v>36595</v>
      </c>
      <c r="D1552" s="10" t="s">
        <v>28336</v>
      </c>
      <c r="E1552" t="s">
        <v>7102</v>
      </c>
    </row>
    <row r="1553" spans="1:5" x14ac:dyDescent="0.25">
      <c r="A1553" t="s">
        <v>36553</v>
      </c>
      <c r="B1553" t="s">
        <v>36589</v>
      </c>
      <c r="C1553" t="s">
        <v>36597</v>
      </c>
      <c r="D1553" s="10" t="s">
        <v>7103</v>
      </c>
      <c r="E1553" t="s">
        <v>7104</v>
      </c>
    </row>
    <row r="1554" spans="1:5" x14ac:dyDescent="0.25">
      <c r="A1554" t="s">
        <v>36553</v>
      </c>
      <c r="B1554" t="s">
        <v>36589</v>
      </c>
      <c r="C1554" t="s">
        <v>36591</v>
      </c>
      <c r="D1554" s="10" t="s">
        <v>43586</v>
      </c>
      <c r="E1554" t="s">
        <v>43587</v>
      </c>
    </row>
    <row r="1555" spans="1:5" x14ac:dyDescent="0.25">
      <c r="A1555" t="s">
        <v>36553</v>
      </c>
      <c r="B1555" t="s">
        <v>36589</v>
      </c>
      <c r="C1555" t="s">
        <v>36591</v>
      </c>
      <c r="D1555" s="10" t="s">
        <v>46638</v>
      </c>
      <c r="E1555" t="s">
        <v>46639</v>
      </c>
    </row>
    <row r="1556" spans="1:5" x14ac:dyDescent="0.25">
      <c r="A1556" t="s">
        <v>36553</v>
      </c>
      <c r="B1556" t="s">
        <v>36589</v>
      </c>
      <c r="C1556" t="s">
        <v>36593</v>
      </c>
      <c r="D1556" s="10" t="s">
        <v>43584</v>
      </c>
      <c r="E1556" t="s">
        <v>43585</v>
      </c>
    </row>
    <row r="1557" spans="1:5" x14ac:dyDescent="0.25">
      <c r="A1557" t="s">
        <v>36553</v>
      </c>
      <c r="B1557" t="s">
        <v>36589</v>
      </c>
      <c r="C1557" t="s">
        <v>36593</v>
      </c>
      <c r="D1557" s="10" t="s">
        <v>46640</v>
      </c>
      <c r="E1557" t="s">
        <v>46641</v>
      </c>
    </row>
    <row r="1558" spans="1:5" x14ac:dyDescent="0.25">
      <c r="A1558" t="s">
        <v>36553</v>
      </c>
      <c r="B1558" t="s">
        <v>36589</v>
      </c>
      <c r="C1558"/>
      <c r="D1558" s="10" t="s">
        <v>30035</v>
      </c>
      <c r="E1558" t="s">
        <v>30036</v>
      </c>
    </row>
    <row r="1559" spans="1:5" x14ac:dyDescent="0.25">
      <c r="A1559" t="s">
        <v>36553</v>
      </c>
      <c r="B1559" t="s">
        <v>36589</v>
      </c>
      <c r="C1559"/>
      <c r="D1559" s="10" t="s">
        <v>43582</v>
      </c>
      <c r="E1559" t="s">
        <v>43583</v>
      </c>
    </row>
    <row r="1560" spans="1:5" x14ac:dyDescent="0.25">
      <c r="A1560" t="s">
        <v>36553</v>
      </c>
      <c r="B1560" t="s">
        <v>36589</v>
      </c>
      <c r="C1560"/>
      <c r="D1560" s="10" t="s">
        <v>43588</v>
      </c>
      <c r="E1560" t="s">
        <v>43589</v>
      </c>
    </row>
    <row r="1561" spans="1:5" x14ac:dyDescent="0.25">
      <c r="A1561" t="s">
        <v>36553</v>
      </c>
      <c r="B1561" t="s">
        <v>36589</v>
      </c>
      <c r="C1561"/>
      <c r="D1561" s="10" t="s">
        <v>30037</v>
      </c>
      <c r="E1561" t="s">
        <v>30038</v>
      </c>
    </row>
    <row r="1562" spans="1:5" x14ac:dyDescent="0.25">
      <c r="A1562" t="s">
        <v>36553</v>
      </c>
      <c r="B1562" t="s">
        <v>36589</v>
      </c>
      <c r="C1562"/>
      <c r="D1562" s="10" t="s">
        <v>30033</v>
      </c>
      <c r="E1562" t="s">
        <v>30034</v>
      </c>
    </row>
    <row r="1563" spans="1:5" x14ac:dyDescent="0.25">
      <c r="A1563" t="s">
        <v>36553</v>
      </c>
      <c r="B1563" t="s">
        <v>36589</v>
      </c>
      <c r="C1563"/>
      <c r="D1563" s="10" t="s">
        <v>46642</v>
      </c>
      <c r="E1563" t="s">
        <v>46643</v>
      </c>
    </row>
    <row r="1564" spans="1:5" x14ac:dyDescent="0.25">
      <c r="A1564" t="s">
        <v>36553</v>
      </c>
      <c r="B1564" t="s">
        <v>36648</v>
      </c>
      <c r="C1564" t="s">
        <v>247</v>
      </c>
      <c r="D1564" s="10" t="s">
        <v>27901</v>
      </c>
      <c r="E1564" t="s">
        <v>1520</v>
      </c>
    </row>
    <row r="1565" spans="1:5" x14ac:dyDescent="0.25">
      <c r="A1565" t="s">
        <v>36553</v>
      </c>
      <c r="B1565" t="s">
        <v>36648</v>
      </c>
      <c r="C1565" t="s">
        <v>36649</v>
      </c>
      <c r="D1565" s="10" t="s">
        <v>7062</v>
      </c>
      <c r="E1565" t="s">
        <v>7063</v>
      </c>
    </row>
    <row r="1566" spans="1:5" x14ac:dyDescent="0.25">
      <c r="A1566" t="s">
        <v>36553</v>
      </c>
      <c r="B1566" t="s">
        <v>36648</v>
      </c>
      <c r="C1566" t="s">
        <v>36650</v>
      </c>
      <c r="D1566" s="10" t="s">
        <v>27902</v>
      </c>
      <c r="E1566" t="s">
        <v>7070</v>
      </c>
    </row>
    <row r="1567" spans="1:5" x14ac:dyDescent="0.25">
      <c r="A1567" t="s">
        <v>36553</v>
      </c>
      <c r="B1567" t="s">
        <v>36648</v>
      </c>
      <c r="C1567" t="s">
        <v>36651</v>
      </c>
      <c r="D1567" s="10" t="s">
        <v>7069</v>
      </c>
      <c r="E1567" t="s">
        <v>3565</v>
      </c>
    </row>
    <row r="1568" spans="1:5" x14ac:dyDescent="0.25">
      <c r="A1568" t="s">
        <v>36553</v>
      </c>
      <c r="B1568" t="s">
        <v>36648</v>
      </c>
      <c r="C1568" t="s">
        <v>5039</v>
      </c>
      <c r="D1568" s="10" t="s">
        <v>28345</v>
      </c>
      <c r="E1568" t="s">
        <v>7061</v>
      </c>
    </row>
    <row r="1569" spans="1:5" x14ac:dyDescent="0.25">
      <c r="A1569" t="s">
        <v>36553</v>
      </c>
      <c r="B1569" t="s">
        <v>36648</v>
      </c>
      <c r="C1569" t="s">
        <v>36652</v>
      </c>
      <c r="D1569" s="10" t="s">
        <v>27904</v>
      </c>
      <c r="E1569" t="s">
        <v>6466</v>
      </c>
    </row>
    <row r="1570" spans="1:5" x14ac:dyDescent="0.25">
      <c r="A1570" t="s">
        <v>36553</v>
      </c>
      <c r="B1570" t="s">
        <v>36648</v>
      </c>
      <c r="C1570" t="s">
        <v>33919</v>
      </c>
      <c r="D1570" s="10" t="s">
        <v>7066</v>
      </c>
      <c r="E1570" t="s">
        <v>1685</v>
      </c>
    </row>
    <row r="1571" spans="1:5" x14ac:dyDescent="0.25">
      <c r="A1571" t="s">
        <v>36553</v>
      </c>
      <c r="B1571" t="s">
        <v>36648</v>
      </c>
      <c r="C1571" t="s">
        <v>36423</v>
      </c>
      <c r="D1571" s="10" t="s">
        <v>7067</v>
      </c>
      <c r="E1571" t="s">
        <v>6817</v>
      </c>
    </row>
    <row r="1572" spans="1:5" x14ac:dyDescent="0.25">
      <c r="A1572" t="s">
        <v>36553</v>
      </c>
      <c r="B1572" t="s">
        <v>36648</v>
      </c>
      <c r="C1572" t="s">
        <v>34313</v>
      </c>
      <c r="D1572" s="10" t="s">
        <v>28346</v>
      </c>
      <c r="E1572" t="s">
        <v>2494</v>
      </c>
    </row>
    <row r="1573" spans="1:5" x14ac:dyDescent="0.25">
      <c r="A1573" t="s">
        <v>36553</v>
      </c>
      <c r="B1573" t="s">
        <v>36648</v>
      </c>
      <c r="C1573" t="s">
        <v>36653</v>
      </c>
      <c r="D1573" s="10" t="s">
        <v>28347</v>
      </c>
      <c r="E1573" t="s">
        <v>2041</v>
      </c>
    </row>
    <row r="1574" spans="1:5" x14ac:dyDescent="0.25">
      <c r="A1574" t="s">
        <v>36553</v>
      </c>
      <c r="B1574" t="s">
        <v>36648</v>
      </c>
      <c r="C1574" t="s">
        <v>33560</v>
      </c>
      <c r="D1574" s="10" t="s">
        <v>7071</v>
      </c>
      <c r="E1574" t="s">
        <v>3461</v>
      </c>
    </row>
    <row r="1575" spans="1:5" x14ac:dyDescent="0.25">
      <c r="A1575" t="s">
        <v>36553</v>
      </c>
      <c r="B1575" t="s">
        <v>36648</v>
      </c>
      <c r="C1575" t="s">
        <v>34166</v>
      </c>
      <c r="D1575" s="10" t="s">
        <v>7068</v>
      </c>
      <c r="E1575" t="s">
        <v>1946</v>
      </c>
    </row>
    <row r="1576" spans="1:5" x14ac:dyDescent="0.25">
      <c r="A1576" t="s">
        <v>36553</v>
      </c>
      <c r="B1576" t="s">
        <v>36648</v>
      </c>
      <c r="C1576" t="s">
        <v>36654</v>
      </c>
      <c r="D1576" s="10" t="s">
        <v>7072</v>
      </c>
      <c r="E1576" t="s">
        <v>7073</v>
      </c>
    </row>
    <row r="1577" spans="1:5" x14ac:dyDescent="0.25">
      <c r="A1577" t="s">
        <v>36553</v>
      </c>
      <c r="B1577" t="s">
        <v>36648</v>
      </c>
      <c r="C1577" t="s">
        <v>36655</v>
      </c>
      <c r="D1577" s="10" t="s">
        <v>27906</v>
      </c>
      <c r="E1577" t="s">
        <v>506</v>
      </c>
    </row>
    <row r="1578" spans="1:5" x14ac:dyDescent="0.25">
      <c r="A1578" t="s">
        <v>36553</v>
      </c>
      <c r="B1578" t="s">
        <v>36648</v>
      </c>
      <c r="C1578" t="s">
        <v>35616</v>
      </c>
      <c r="D1578" s="10" t="s">
        <v>7064</v>
      </c>
      <c r="E1578" t="s">
        <v>7065</v>
      </c>
    </row>
    <row r="1579" spans="1:5" x14ac:dyDescent="0.25">
      <c r="A1579" t="s">
        <v>36553</v>
      </c>
      <c r="B1579" t="s">
        <v>36648</v>
      </c>
      <c r="C1579" t="s">
        <v>36656</v>
      </c>
      <c r="D1579" s="10" t="s">
        <v>7059</v>
      </c>
      <c r="E1579" t="s">
        <v>7060</v>
      </c>
    </row>
    <row r="1580" spans="1:5" x14ac:dyDescent="0.25">
      <c r="A1580" t="s">
        <v>36553</v>
      </c>
      <c r="B1580" t="s">
        <v>36648</v>
      </c>
      <c r="C1580" t="s">
        <v>36657</v>
      </c>
      <c r="D1580" s="10" t="s">
        <v>7058</v>
      </c>
      <c r="E1580" t="s">
        <v>988</v>
      </c>
    </row>
    <row r="1581" spans="1:5" x14ac:dyDescent="0.25">
      <c r="A1581" t="s">
        <v>36553</v>
      </c>
      <c r="B1581" t="s">
        <v>36648</v>
      </c>
      <c r="C1581"/>
      <c r="D1581" s="10" t="s">
        <v>30070</v>
      </c>
      <c r="E1581" t="s">
        <v>30071</v>
      </c>
    </row>
    <row r="1582" spans="1:5" x14ac:dyDescent="0.25">
      <c r="A1582" t="s">
        <v>36553</v>
      </c>
      <c r="B1582" t="s">
        <v>36648</v>
      </c>
      <c r="C1582"/>
      <c r="D1582" s="10" t="s">
        <v>27937</v>
      </c>
      <c r="E1582" t="s">
        <v>46644</v>
      </c>
    </row>
    <row r="1583" spans="1:5" x14ac:dyDescent="0.25">
      <c r="A1583" t="s">
        <v>36553</v>
      </c>
      <c r="B1583" t="s">
        <v>36648</v>
      </c>
      <c r="C1583"/>
      <c r="D1583" s="10" t="s">
        <v>30072</v>
      </c>
      <c r="E1583" t="s">
        <v>30073</v>
      </c>
    </row>
    <row r="1584" spans="1:5" x14ac:dyDescent="0.25">
      <c r="A1584" t="s">
        <v>36553</v>
      </c>
      <c r="B1584" t="s">
        <v>36648</v>
      </c>
      <c r="C1584"/>
      <c r="D1584" s="10" t="s">
        <v>30072</v>
      </c>
      <c r="E1584" t="s">
        <v>31334</v>
      </c>
    </row>
    <row r="1585" spans="1:5" x14ac:dyDescent="0.25">
      <c r="A1585" t="s">
        <v>36553</v>
      </c>
      <c r="B1585" t="s">
        <v>43374</v>
      </c>
      <c r="C1585" t="s">
        <v>27</v>
      </c>
      <c r="D1585" s="10" t="s">
        <v>28348</v>
      </c>
      <c r="E1585" t="s">
        <v>7133</v>
      </c>
    </row>
    <row r="1586" spans="1:5" x14ac:dyDescent="0.25">
      <c r="A1586" t="s">
        <v>36553</v>
      </c>
      <c r="B1586" t="s">
        <v>43374</v>
      </c>
      <c r="C1586" t="s">
        <v>27</v>
      </c>
      <c r="D1586" s="10" t="s">
        <v>46645</v>
      </c>
      <c r="E1586" t="s">
        <v>46646</v>
      </c>
    </row>
    <row r="1587" spans="1:5" x14ac:dyDescent="0.25">
      <c r="A1587" t="s">
        <v>36553</v>
      </c>
      <c r="B1587" t="s">
        <v>43374</v>
      </c>
      <c r="C1587" t="s">
        <v>36658</v>
      </c>
      <c r="D1587" s="10" t="s">
        <v>27908</v>
      </c>
      <c r="E1587" t="s">
        <v>7136</v>
      </c>
    </row>
    <row r="1588" spans="1:5" x14ac:dyDescent="0.25">
      <c r="A1588" t="s">
        <v>36553</v>
      </c>
      <c r="B1588" t="s">
        <v>43374</v>
      </c>
      <c r="C1588" t="s">
        <v>36659</v>
      </c>
      <c r="D1588" s="10" t="s">
        <v>28349</v>
      </c>
      <c r="E1588" t="s">
        <v>7132</v>
      </c>
    </row>
    <row r="1589" spans="1:5" x14ac:dyDescent="0.25">
      <c r="A1589" t="s">
        <v>36553</v>
      </c>
      <c r="B1589" t="s">
        <v>43374</v>
      </c>
      <c r="C1589" t="s">
        <v>33823</v>
      </c>
      <c r="D1589" s="10" t="s">
        <v>28350</v>
      </c>
      <c r="E1589" t="s">
        <v>5438</v>
      </c>
    </row>
    <row r="1590" spans="1:5" x14ac:dyDescent="0.25">
      <c r="A1590" t="s">
        <v>36553</v>
      </c>
      <c r="B1590" t="s">
        <v>43374</v>
      </c>
      <c r="C1590" t="s">
        <v>33812</v>
      </c>
      <c r="D1590" s="10" t="s">
        <v>7139</v>
      </c>
      <c r="E1590" t="s">
        <v>2749</v>
      </c>
    </row>
    <row r="1591" spans="1:5" x14ac:dyDescent="0.25">
      <c r="A1591" t="s">
        <v>36553</v>
      </c>
      <c r="B1591" t="s">
        <v>43374</v>
      </c>
      <c r="C1591" t="s">
        <v>36455</v>
      </c>
      <c r="D1591" s="10" t="s">
        <v>28351</v>
      </c>
      <c r="E1591" t="s">
        <v>6740</v>
      </c>
    </row>
    <row r="1592" spans="1:5" x14ac:dyDescent="0.25">
      <c r="A1592" t="s">
        <v>36553</v>
      </c>
      <c r="B1592" t="s">
        <v>43374</v>
      </c>
      <c r="C1592" t="s">
        <v>36537</v>
      </c>
      <c r="D1592" s="10" t="s">
        <v>7127</v>
      </c>
      <c r="E1592" t="s">
        <v>6838</v>
      </c>
    </row>
    <row r="1593" spans="1:5" x14ac:dyDescent="0.25">
      <c r="A1593" t="s">
        <v>36553</v>
      </c>
      <c r="B1593" t="s">
        <v>43374</v>
      </c>
      <c r="C1593" t="s">
        <v>36660</v>
      </c>
      <c r="D1593" s="10" t="s">
        <v>7125</v>
      </c>
      <c r="E1593" t="s">
        <v>7126</v>
      </c>
    </row>
    <row r="1594" spans="1:5" x14ac:dyDescent="0.25">
      <c r="A1594" t="s">
        <v>36553</v>
      </c>
      <c r="B1594" t="s">
        <v>43374</v>
      </c>
      <c r="C1594" t="s">
        <v>33841</v>
      </c>
      <c r="D1594" s="10" t="s">
        <v>27911</v>
      </c>
      <c r="E1594" t="s">
        <v>46647</v>
      </c>
    </row>
    <row r="1595" spans="1:5" x14ac:dyDescent="0.25">
      <c r="A1595" t="s">
        <v>36553</v>
      </c>
      <c r="B1595" t="s">
        <v>43374</v>
      </c>
      <c r="C1595" t="s">
        <v>33841</v>
      </c>
      <c r="D1595" s="10" t="s">
        <v>46648</v>
      </c>
      <c r="E1595" t="s">
        <v>4717</v>
      </c>
    </row>
    <row r="1596" spans="1:5" x14ac:dyDescent="0.25">
      <c r="A1596" t="s">
        <v>36553</v>
      </c>
      <c r="B1596" t="s">
        <v>43374</v>
      </c>
      <c r="C1596" t="s">
        <v>35289</v>
      </c>
      <c r="D1596" s="10" t="s">
        <v>7131</v>
      </c>
      <c r="E1596" t="s">
        <v>4455</v>
      </c>
    </row>
    <row r="1597" spans="1:5" x14ac:dyDescent="0.25">
      <c r="A1597" t="s">
        <v>36553</v>
      </c>
      <c r="B1597" t="s">
        <v>43374</v>
      </c>
      <c r="C1597" t="s">
        <v>33933</v>
      </c>
      <c r="D1597" s="10" t="s">
        <v>7128</v>
      </c>
      <c r="E1597" t="s">
        <v>970</v>
      </c>
    </row>
    <row r="1598" spans="1:5" x14ac:dyDescent="0.25">
      <c r="A1598" t="s">
        <v>36553</v>
      </c>
      <c r="B1598" t="s">
        <v>43374</v>
      </c>
      <c r="C1598" t="s">
        <v>36661</v>
      </c>
      <c r="D1598" s="10" t="s">
        <v>7137</v>
      </c>
      <c r="E1598" t="s">
        <v>7138</v>
      </c>
    </row>
    <row r="1599" spans="1:5" x14ac:dyDescent="0.25">
      <c r="A1599" t="s">
        <v>36553</v>
      </c>
      <c r="B1599" t="s">
        <v>43374</v>
      </c>
      <c r="C1599" t="s">
        <v>36662</v>
      </c>
      <c r="D1599" s="10" t="s">
        <v>7129</v>
      </c>
      <c r="E1599" t="s">
        <v>7130</v>
      </c>
    </row>
    <row r="1600" spans="1:5" x14ac:dyDescent="0.25">
      <c r="A1600" t="s">
        <v>36553</v>
      </c>
      <c r="B1600" t="s">
        <v>43374</v>
      </c>
      <c r="C1600" t="s">
        <v>36662</v>
      </c>
      <c r="D1600" s="10" t="s">
        <v>41332</v>
      </c>
      <c r="E1600" t="s">
        <v>46649</v>
      </c>
    </row>
    <row r="1601" spans="1:5" x14ac:dyDescent="0.25">
      <c r="A1601" t="s">
        <v>36553</v>
      </c>
      <c r="B1601" t="s">
        <v>43374</v>
      </c>
      <c r="C1601" t="s">
        <v>35009</v>
      </c>
      <c r="D1601" s="10" t="s">
        <v>27912</v>
      </c>
      <c r="E1601" t="s">
        <v>1875</v>
      </c>
    </row>
    <row r="1602" spans="1:5" x14ac:dyDescent="0.25">
      <c r="A1602" t="s">
        <v>36553</v>
      </c>
      <c r="B1602" t="s">
        <v>43374</v>
      </c>
      <c r="C1602" t="s">
        <v>34500</v>
      </c>
      <c r="D1602" s="10" t="s">
        <v>28352</v>
      </c>
      <c r="E1602" t="s">
        <v>6916</v>
      </c>
    </row>
    <row r="1603" spans="1:5" x14ac:dyDescent="0.25">
      <c r="A1603" t="s">
        <v>36553</v>
      </c>
      <c r="B1603" t="s">
        <v>43374</v>
      </c>
      <c r="C1603" t="s">
        <v>36663</v>
      </c>
      <c r="D1603" s="10" t="s">
        <v>7134</v>
      </c>
      <c r="E1603" t="s">
        <v>7135</v>
      </c>
    </row>
    <row r="1604" spans="1:5" x14ac:dyDescent="0.25">
      <c r="A1604" t="s">
        <v>36553</v>
      </c>
      <c r="B1604" t="s">
        <v>43374</v>
      </c>
      <c r="C1604" t="s">
        <v>35295</v>
      </c>
      <c r="D1604" s="10" t="s">
        <v>27918</v>
      </c>
      <c r="E1604" t="s">
        <v>6137</v>
      </c>
    </row>
    <row r="1605" spans="1:5" x14ac:dyDescent="0.25">
      <c r="A1605" t="s">
        <v>36553</v>
      </c>
      <c r="B1605" t="s">
        <v>43374</v>
      </c>
      <c r="C1605" t="s">
        <v>36520</v>
      </c>
      <c r="D1605" s="10" t="s">
        <v>28353</v>
      </c>
      <c r="E1605" t="s">
        <v>7033</v>
      </c>
    </row>
    <row r="1606" spans="1:5" x14ac:dyDescent="0.25">
      <c r="A1606" t="s">
        <v>36553</v>
      </c>
      <c r="B1606" t="s">
        <v>43374</v>
      </c>
      <c r="C1606"/>
      <c r="D1606" s="10" t="s">
        <v>30074</v>
      </c>
      <c r="E1606" t="s">
        <v>30075</v>
      </c>
    </row>
    <row r="1607" spans="1:5" x14ac:dyDescent="0.25">
      <c r="A1607" t="s">
        <v>36553</v>
      </c>
      <c r="B1607" t="s">
        <v>43374</v>
      </c>
      <c r="C1607"/>
      <c r="D1607" s="10" t="s">
        <v>30074</v>
      </c>
      <c r="E1607" t="s">
        <v>43590</v>
      </c>
    </row>
    <row r="1608" spans="1:5" x14ac:dyDescent="0.25">
      <c r="A1608" t="s">
        <v>36553</v>
      </c>
      <c r="B1608" t="s">
        <v>43374</v>
      </c>
      <c r="C1608"/>
      <c r="D1608" s="10" t="s">
        <v>30074</v>
      </c>
      <c r="E1608" t="s">
        <v>30076</v>
      </c>
    </row>
    <row r="1609" spans="1:5" x14ac:dyDescent="0.25">
      <c r="A1609" t="s">
        <v>36553</v>
      </c>
      <c r="B1609" t="s">
        <v>43374</v>
      </c>
      <c r="C1609"/>
      <c r="D1609" s="10" t="s">
        <v>43591</v>
      </c>
      <c r="E1609" t="s">
        <v>43592</v>
      </c>
    </row>
    <row r="1610" spans="1:5" x14ac:dyDescent="0.25">
      <c r="A1610" t="s">
        <v>36553</v>
      </c>
      <c r="B1610" t="s">
        <v>36664</v>
      </c>
      <c r="C1610" t="s">
        <v>36665</v>
      </c>
      <c r="D1610" s="10" t="s">
        <v>42125</v>
      </c>
      <c r="E1610" t="s">
        <v>7241</v>
      </c>
    </row>
    <row r="1611" spans="1:5" x14ac:dyDescent="0.25">
      <c r="A1611" t="s">
        <v>36553</v>
      </c>
      <c r="B1611" t="s">
        <v>36664</v>
      </c>
      <c r="C1611" t="s">
        <v>33914</v>
      </c>
      <c r="D1611" s="10" t="s">
        <v>7259</v>
      </c>
      <c r="E1611" t="s">
        <v>5146</v>
      </c>
    </row>
    <row r="1612" spans="1:5" x14ac:dyDescent="0.25">
      <c r="A1612" t="s">
        <v>36553</v>
      </c>
      <c r="B1612" t="s">
        <v>36664</v>
      </c>
      <c r="C1612" t="s">
        <v>36666</v>
      </c>
      <c r="D1612" s="10" t="s">
        <v>7242</v>
      </c>
      <c r="E1612" t="s">
        <v>7243</v>
      </c>
    </row>
    <row r="1613" spans="1:5" x14ac:dyDescent="0.25">
      <c r="A1613" t="s">
        <v>36553</v>
      </c>
      <c r="B1613" t="s">
        <v>36664</v>
      </c>
      <c r="C1613" t="s">
        <v>36667</v>
      </c>
      <c r="D1613" s="10" t="s">
        <v>7252</v>
      </c>
      <c r="E1613" t="s">
        <v>7253</v>
      </c>
    </row>
    <row r="1614" spans="1:5" x14ac:dyDescent="0.25">
      <c r="A1614" t="s">
        <v>36553</v>
      </c>
      <c r="B1614" t="s">
        <v>36664</v>
      </c>
      <c r="C1614" t="s">
        <v>34034</v>
      </c>
      <c r="D1614" s="10" t="s">
        <v>42126</v>
      </c>
      <c r="E1614" t="s">
        <v>4191</v>
      </c>
    </row>
    <row r="1615" spans="1:5" x14ac:dyDescent="0.25">
      <c r="A1615" t="s">
        <v>36553</v>
      </c>
      <c r="B1615" t="s">
        <v>36664</v>
      </c>
      <c r="C1615" t="s">
        <v>34034</v>
      </c>
      <c r="D1615" s="10" t="s">
        <v>42942</v>
      </c>
      <c r="E1615" t="s">
        <v>42943</v>
      </c>
    </row>
    <row r="1616" spans="1:5" x14ac:dyDescent="0.25">
      <c r="A1616" t="s">
        <v>36553</v>
      </c>
      <c r="B1616" t="s">
        <v>36664</v>
      </c>
      <c r="C1616" t="s">
        <v>36668</v>
      </c>
      <c r="D1616" s="10" t="s">
        <v>42127</v>
      </c>
      <c r="E1616" t="s">
        <v>7236</v>
      </c>
    </row>
    <row r="1617" spans="1:5" x14ac:dyDescent="0.25">
      <c r="A1617" t="s">
        <v>36553</v>
      </c>
      <c r="B1617" t="s">
        <v>36664</v>
      </c>
      <c r="C1617" t="s">
        <v>36669</v>
      </c>
      <c r="D1617" s="10" t="s">
        <v>27916</v>
      </c>
      <c r="E1617" t="s">
        <v>7246</v>
      </c>
    </row>
    <row r="1618" spans="1:5" x14ac:dyDescent="0.25">
      <c r="A1618" t="s">
        <v>36553</v>
      </c>
      <c r="B1618" t="s">
        <v>36664</v>
      </c>
      <c r="C1618" t="s">
        <v>34505</v>
      </c>
      <c r="D1618" s="10" t="s">
        <v>7234</v>
      </c>
      <c r="E1618" t="s">
        <v>7235</v>
      </c>
    </row>
    <row r="1619" spans="1:5" x14ac:dyDescent="0.25">
      <c r="A1619" t="s">
        <v>36553</v>
      </c>
      <c r="B1619" t="s">
        <v>36664</v>
      </c>
      <c r="C1619" t="s">
        <v>34475</v>
      </c>
      <c r="D1619" s="10" t="s">
        <v>7237</v>
      </c>
      <c r="E1619" t="s">
        <v>7238</v>
      </c>
    </row>
    <row r="1620" spans="1:5" x14ac:dyDescent="0.25">
      <c r="A1620" t="s">
        <v>36553</v>
      </c>
      <c r="B1620" t="s">
        <v>36664</v>
      </c>
      <c r="C1620" t="s">
        <v>36670</v>
      </c>
      <c r="D1620" s="10" t="s">
        <v>7256</v>
      </c>
      <c r="E1620" t="s">
        <v>7257</v>
      </c>
    </row>
    <row r="1621" spans="1:5" x14ac:dyDescent="0.25">
      <c r="A1621" t="s">
        <v>36553</v>
      </c>
      <c r="B1621" t="s">
        <v>36664</v>
      </c>
      <c r="C1621" t="s">
        <v>34267</v>
      </c>
      <c r="D1621" s="10" t="s">
        <v>7231</v>
      </c>
      <c r="E1621" t="s">
        <v>1071</v>
      </c>
    </row>
    <row r="1622" spans="1:5" x14ac:dyDescent="0.25">
      <c r="A1622" t="s">
        <v>36553</v>
      </c>
      <c r="B1622" t="s">
        <v>36664</v>
      </c>
      <c r="C1622" t="s">
        <v>36517</v>
      </c>
      <c r="D1622" s="10" t="s">
        <v>7240</v>
      </c>
      <c r="E1622" t="s">
        <v>7015</v>
      </c>
    </row>
    <row r="1623" spans="1:5" x14ac:dyDescent="0.25">
      <c r="A1623" t="s">
        <v>36553</v>
      </c>
      <c r="B1623" t="s">
        <v>36664</v>
      </c>
      <c r="C1623" t="s">
        <v>36506</v>
      </c>
      <c r="D1623" s="10" t="s">
        <v>7249</v>
      </c>
      <c r="E1623" t="s">
        <v>6425</v>
      </c>
    </row>
    <row r="1624" spans="1:5" x14ac:dyDescent="0.25">
      <c r="A1624" t="s">
        <v>36553</v>
      </c>
      <c r="B1624" t="s">
        <v>36664</v>
      </c>
      <c r="C1624" t="s">
        <v>36671</v>
      </c>
      <c r="D1624" s="10" t="s">
        <v>7247</v>
      </c>
      <c r="E1624" t="s">
        <v>7248</v>
      </c>
    </row>
    <row r="1625" spans="1:5" x14ac:dyDescent="0.25">
      <c r="A1625" t="s">
        <v>36553</v>
      </c>
      <c r="B1625" t="s">
        <v>36664</v>
      </c>
      <c r="C1625" t="s">
        <v>36672</v>
      </c>
      <c r="D1625" s="10" t="s">
        <v>7244</v>
      </c>
      <c r="E1625" t="s">
        <v>7245</v>
      </c>
    </row>
    <row r="1626" spans="1:5" x14ac:dyDescent="0.25">
      <c r="A1626" t="s">
        <v>36553</v>
      </c>
      <c r="B1626" t="s">
        <v>36664</v>
      </c>
      <c r="C1626" t="s">
        <v>36673</v>
      </c>
      <c r="D1626" s="10" t="s">
        <v>7232</v>
      </c>
      <c r="E1626" t="s">
        <v>7233</v>
      </c>
    </row>
    <row r="1627" spans="1:5" x14ac:dyDescent="0.25">
      <c r="A1627" t="s">
        <v>36553</v>
      </c>
      <c r="B1627" t="s">
        <v>36664</v>
      </c>
      <c r="C1627" t="s">
        <v>36419</v>
      </c>
      <c r="D1627" s="10" t="s">
        <v>7239</v>
      </c>
      <c r="E1627" t="s">
        <v>6808</v>
      </c>
    </row>
    <row r="1628" spans="1:5" x14ac:dyDescent="0.25">
      <c r="A1628" t="s">
        <v>36553</v>
      </c>
      <c r="B1628" t="s">
        <v>36664</v>
      </c>
      <c r="C1628" t="s">
        <v>36491</v>
      </c>
      <c r="D1628" s="10" t="s">
        <v>42128</v>
      </c>
      <c r="E1628" t="s">
        <v>6636</v>
      </c>
    </row>
    <row r="1629" spans="1:5" x14ac:dyDescent="0.25">
      <c r="A1629" t="s">
        <v>36553</v>
      </c>
      <c r="B1629" t="s">
        <v>36664</v>
      </c>
      <c r="C1629" t="s">
        <v>36674</v>
      </c>
      <c r="D1629" s="10" t="s">
        <v>7250</v>
      </c>
      <c r="E1629" t="s">
        <v>7251</v>
      </c>
    </row>
    <row r="1630" spans="1:5" x14ac:dyDescent="0.25">
      <c r="A1630" t="s">
        <v>36553</v>
      </c>
      <c r="B1630" t="s">
        <v>36664</v>
      </c>
      <c r="C1630" t="s">
        <v>35878</v>
      </c>
      <c r="D1630" s="10" t="s">
        <v>7258</v>
      </c>
      <c r="E1630" t="s">
        <v>2051</v>
      </c>
    </row>
    <row r="1631" spans="1:5" x14ac:dyDescent="0.25">
      <c r="A1631" t="s">
        <v>36553</v>
      </c>
      <c r="B1631" t="s">
        <v>36664</v>
      </c>
      <c r="C1631" t="s">
        <v>34451</v>
      </c>
      <c r="D1631" s="10" t="s">
        <v>42944</v>
      </c>
      <c r="E1631" t="s">
        <v>42945</v>
      </c>
    </row>
    <row r="1632" spans="1:5" x14ac:dyDescent="0.25">
      <c r="A1632" t="s">
        <v>36553</v>
      </c>
      <c r="B1632" t="s">
        <v>36664</v>
      </c>
      <c r="C1632" t="s">
        <v>34451</v>
      </c>
      <c r="D1632" s="10" t="s">
        <v>7254</v>
      </c>
      <c r="E1632" t="s">
        <v>7255</v>
      </c>
    </row>
    <row r="1633" spans="1:5" x14ac:dyDescent="0.25">
      <c r="A1633" t="s">
        <v>36553</v>
      </c>
      <c r="B1633" t="s">
        <v>36664</v>
      </c>
      <c r="C1633"/>
      <c r="D1633" s="10" t="s">
        <v>30077</v>
      </c>
      <c r="E1633" t="s">
        <v>30081</v>
      </c>
    </row>
    <row r="1634" spans="1:5" x14ac:dyDescent="0.25">
      <c r="A1634" t="s">
        <v>36553</v>
      </c>
      <c r="B1634" t="s">
        <v>36664</v>
      </c>
      <c r="C1634"/>
      <c r="D1634" s="10" t="s">
        <v>27926</v>
      </c>
      <c r="E1634" t="s">
        <v>43593</v>
      </c>
    </row>
    <row r="1635" spans="1:5" x14ac:dyDescent="0.25">
      <c r="A1635" t="s">
        <v>36553</v>
      </c>
      <c r="B1635" t="s">
        <v>36664</v>
      </c>
      <c r="C1635"/>
      <c r="D1635" s="10" t="s">
        <v>30079</v>
      </c>
      <c r="E1635" t="s">
        <v>30080</v>
      </c>
    </row>
    <row r="1636" spans="1:5" x14ac:dyDescent="0.25">
      <c r="A1636" t="s">
        <v>36553</v>
      </c>
      <c r="B1636" t="s">
        <v>36664</v>
      </c>
      <c r="C1636"/>
      <c r="D1636" s="10" t="s">
        <v>30079</v>
      </c>
      <c r="E1636" t="s">
        <v>43594</v>
      </c>
    </row>
    <row r="1637" spans="1:5" x14ac:dyDescent="0.25">
      <c r="A1637" t="s">
        <v>36553</v>
      </c>
      <c r="B1637" t="s">
        <v>36664</v>
      </c>
      <c r="C1637"/>
      <c r="D1637" s="10" t="s">
        <v>30082</v>
      </c>
      <c r="E1637" t="s">
        <v>30083</v>
      </c>
    </row>
    <row r="1638" spans="1:5" x14ac:dyDescent="0.25">
      <c r="A1638" t="s">
        <v>36553</v>
      </c>
      <c r="B1638" t="s">
        <v>36664</v>
      </c>
      <c r="C1638"/>
      <c r="D1638" s="10" t="s">
        <v>30082</v>
      </c>
      <c r="E1638" t="s">
        <v>30078</v>
      </c>
    </row>
    <row r="1639" spans="1:5" x14ac:dyDescent="0.25">
      <c r="A1639" t="s">
        <v>36553</v>
      </c>
      <c r="B1639" t="s">
        <v>36675</v>
      </c>
      <c r="C1639" t="s">
        <v>28</v>
      </c>
      <c r="D1639" s="10" t="s">
        <v>7287</v>
      </c>
      <c r="E1639" t="s">
        <v>7288</v>
      </c>
    </row>
    <row r="1640" spans="1:5" x14ac:dyDescent="0.25">
      <c r="A1640" t="s">
        <v>36553</v>
      </c>
      <c r="B1640" t="s">
        <v>36675</v>
      </c>
      <c r="C1640" t="s">
        <v>33901</v>
      </c>
      <c r="D1640" s="10" t="s">
        <v>7267</v>
      </c>
      <c r="E1640" t="s">
        <v>5374</v>
      </c>
    </row>
    <row r="1641" spans="1:5" x14ac:dyDescent="0.25">
      <c r="A1641" t="s">
        <v>36553</v>
      </c>
      <c r="B1641" t="s">
        <v>36675</v>
      </c>
      <c r="C1641" t="s">
        <v>36676</v>
      </c>
      <c r="D1641" s="10" t="s">
        <v>7268</v>
      </c>
      <c r="E1641" t="s">
        <v>7269</v>
      </c>
    </row>
    <row r="1642" spans="1:5" x14ac:dyDescent="0.25">
      <c r="A1642" t="s">
        <v>36553</v>
      </c>
      <c r="B1642" t="s">
        <v>36675</v>
      </c>
      <c r="C1642" t="s">
        <v>43375</v>
      </c>
      <c r="D1642" s="10" t="s">
        <v>7285</v>
      </c>
      <c r="E1642" t="s">
        <v>7286</v>
      </c>
    </row>
    <row r="1643" spans="1:5" x14ac:dyDescent="0.25">
      <c r="A1643" t="s">
        <v>36553</v>
      </c>
      <c r="B1643" t="s">
        <v>36675</v>
      </c>
      <c r="C1643" t="s">
        <v>36677</v>
      </c>
      <c r="D1643" s="10" t="s">
        <v>7290</v>
      </c>
      <c r="E1643" t="s">
        <v>7291</v>
      </c>
    </row>
    <row r="1644" spans="1:5" x14ac:dyDescent="0.25">
      <c r="A1644" t="s">
        <v>36553</v>
      </c>
      <c r="B1644" t="s">
        <v>36675</v>
      </c>
      <c r="C1644" t="s">
        <v>34628</v>
      </c>
      <c r="D1644" s="10" t="s">
        <v>7298</v>
      </c>
      <c r="E1644" t="s">
        <v>2243</v>
      </c>
    </row>
    <row r="1645" spans="1:5" x14ac:dyDescent="0.25">
      <c r="A1645" t="s">
        <v>36553</v>
      </c>
      <c r="B1645" t="s">
        <v>36675</v>
      </c>
      <c r="C1645" t="s">
        <v>35923</v>
      </c>
      <c r="D1645" s="10" t="s">
        <v>7299</v>
      </c>
      <c r="E1645" t="s">
        <v>532</v>
      </c>
    </row>
    <row r="1646" spans="1:5" x14ac:dyDescent="0.25">
      <c r="A1646" t="s">
        <v>36553</v>
      </c>
      <c r="B1646" t="s">
        <v>36675</v>
      </c>
      <c r="C1646" t="s">
        <v>36678</v>
      </c>
      <c r="D1646" s="10" t="s">
        <v>7300</v>
      </c>
      <c r="E1646" t="s">
        <v>7301</v>
      </c>
    </row>
    <row r="1647" spans="1:5" x14ac:dyDescent="0.25">
      <c r="A1647" t="s">
        <v>36553</v>
      </c>
      <c r="B1647" t="s">
        <v>36675</v>
      </c>
      <c r="C1647" t="s">
        <v>35808</v>
      </c>
      <c r="D1647" s="10" t="s">
        <v>7270</v>
      </c>
      <c r="E1647" t="s">
        <v>6768</v>
      </c>
    </row>
    <row r="1648" spans="1:5" x14ac:dyDescent="0.25">
      <c r="A1648" t="s">
        <v>36553</v>
      </c>
      <c r="B1648" t="s">
        <v>36675</v>
      </c>
      <c r="C1648" t="s">
        <v>5043</v>
      </c>
      <c r="D1648" s="10" t="s">
        <v>7272</v>
      </c>
      <c r="E1648" t="s">
        <v>7273</v>
      </c>
    </row>
    <row r="1649" spans="1:5" x14ac:dyDescent="0.25">
      <c r="A1649" t="s">
        <v>36553</v>
      </c>
      <c r="B1649" t="s">
        <v>36675</v>
      </c>
      <c r="C1649" t="s">
        <v>36209</v>
      </c>
      <c r="D1649" s="10" t="s">
        <v>7260</v>
      </c>
      <c r="E1649" t="s">
        <v>518</v>
      </c>
    </row>
    <row r="1650" spans="1:5" x14ac:dyDescent="0.25">
      <c r="A1650" t="s">
        <v>36553</v>
      </c>
      <c r="B1650" t="s">
        <v>36675</v>
      </c>
      <c r="C1650" t="s">
        <v>33553</v>
      </c>
      <c r="D1650" s="10" t="s">
        <v>7294</v>
      </c>
      <c r="E1650" t="s">
        <v>839</v>
      </c>
    </row>
    <row r="1651" spans="1:5" x14ac:dyDescent="0.25">
      <c r="A1651" t="s">
        <v>36553</v>
      </c>
      <c r="B1651" t="s">
        <v>36675</v>
      </c>
      <c r="C1651" t="s">
        <v>35589</v>
      </c>
      <c r="D1651" s="10" t="s">
        <v>7295</v>
      </c>
      <c r="E1651" t="s">
        <v>7296</v>
      </c>
    </row>
    <row r="1652" spans="1:5" x14ac:dyDescent="0.25">
      <c r="A1652" t="s">
        <v>36553</v>
      </c>
      <c r="B1652" t="s">
        <v>36675</v>
      </c>
      <c r="C1652" t="s">
        <v>36311</v>
      </c>
      <c r="D1652" s="10" t="s">
        <v>7280</v>
      </c>
      <c r="E1652" t="s">
        <v>2600</v>
      </c>
    </row>
    <row r="1653" spans="1:5" x14ac:dyDescent="0.25">
      <c r="A1653" t="s">
        <v>36553</v>
      </c>
      <c r="B1653" t="s">
        <v>36675</v>
      </c>
      <c r="C1653" t="s">
        <v>34524</v>
      </c>
      <c r="D1653" s="10" t="s">
        <v>7283</v>
      </c>
      <c r="E1653" t="s">
        <v>2758</v>
      </c>
    </row>
    <row r="1654" spans="1:5" x14ac:dyDescent="0.25">
      <c r="A1654" t="s">
        <v>36553</v>
      </c>
      <c r="B1654" t="s">
        <v>36675</v>
      </c>
      <c r="C1654" t="s">
        <v>36679</v>
      </c>
      <c r="D1654" s="10" t="s">
        <v>7274</v>
      </c>
      <c r="E1654" t="s">
        <v>7275</v>
      </c>
    </row>
    <row r="1655" spans="1:5" x14ac:dyDescent="0.25">
      <c r="A1655" t="s">
        <v>36553</v>
      </c>
      <c r="B1655" t="s">
        <v>36675</v>
      </c>
      <c r="C1655" t="s">
        <v>34451</v>
      </c>
      <c r="D1655" s="10" t="s">
        <v>7297</v>
      </c>
      <c r="E1655" t="s">
        <v>7255</v>
      </c>
    </row>
    <row r="1656" spans="1:5" x14ac:dyDescent="0.25">
      <c r="A1656" t="s">
        <v>36553</v>
      </c>
      <c r="B1656" t="s">
        <v>36675</v>
      </c>
      <c r="C1656" t="s">
        <v>36680</v>
      </c>
      <c r="D1656" s="10" t="s">
        <v>7304</v>
      </c>
      <c r="E1656" t="s">
        <v>7305</v>
      </c>
    </row>
    <row r="1657" spans="1:5" x14ac:dyDescent="0.25">
      <c r="A1657" t="s">
        <v>36553</v>
      </c>
      <c r="B1657" t="s">
        <v>36675</v>
      </c>
      <c r="C1657" t="s">
        <v>35118</v>
      </c>
      <c r="D1657" s="10" t="s">
        <v>7284</v>
      </c>
      <c r="E1657" t="s">
        <v>1244</v>
      </c>
    </row>
    <row r="1658" spans="1:5" x14ac:dyDescent="0.25">
      <c r="A1658" t="s">
        <v>36553</v>
      </c>
      <c r="B1658" t="s">
        <v>36675</v>
      </c>
      <c r="C1658" t="s">
        <v>36681</v>
      </c>
      <c r="D1658" s="10" t="s">
        <v>7276</v>
      </c>
      <c r="E1658" t="s">
        <v>7277</v>
      </c>
    </row>
    <row r="1659" spans="1:5" x14ac:dyDescent="0.25">
      <c r="A1659" t="s">
        <v>36553</v>
      </c>
      <c r="B1659" t="s">
        <v>36675</v>
      </c>
      <c r="C1659" t="s">
        <v>36682</v>
      </c>
      <c r="D1659" s="10" t="s">
        <v>7278</v>
      </c>
      <c r="E1659" t="s">
        <v>7279</v>
      </c>
    </row>
    <row r="1660" spans="1:5" x14ac:dyDescent="0.25">
      <c r="A1660" t="s">
        <v>36553</v>
      </c>
      <c r="B1660" t="s">
        <v>36675</v>
      </c>
      <c r="C1660" t="s">
        <v>36683</v>
      </c>
      <c r="D1660" s="10" t="s">
        <v>7281</v>
      </c>
      <c r="E1660" t="s">
        <v>7282</v>
      </c>
    </row>
    <row r="1661" spans="1:5" x14ac:dyDescent="0.25">
      <c r="A1661" t="s">
        <v>36553</v>
      </c>
      <c r="B1661" t="s">
        <v>36675</v>
      </c>
      <c r="C1661" t="s">
        <v>33886</v>
      </c>
      <c r="D1661" s="10" t="s">
        <v>7271</v>
      </c>
      <c r="E1661" t="s">
        <v>549</v>
      </c>
    </row>
    <row r="1662" spans="1:5" x14ac:dyDescent="0.25">
      <c r="A1662" t="s">
        <v>36553</v>
      </c>
      <c r="B1662" t="s">
        <v>36675</v>
      </c>
      <c r="C1662" t="s">
        <v>33671</v>
      </c>
      <c r="D1662" s="10" t="s">
        <v>7289</v>
      </c>
      <c r="E1662" t="s">
        <v>2267</v>
      </c>
    </row>
    <row r="1663" spans="1:5" x14ac:dyDescent="0.25">
      <c r="A1663" t="s">
        <v>36553</v>
      </c>
      <c r="B1663" t="s">
        <v>36675</v>
      </c>
      <c r="C1663" t="s">
        <v>34163</v>
      </c>
      <c r="D1663" s="10" t="s">
        <v>7302</v>
      </c>
      <c r="E1663" t="s">
        <v>3047</v>
      </c>
    </row>
    <row r="1664" spans="1:5" x14ac:dyDescent="0.25">
      <c r="A1664" t="s">
        <v>36553</v>
      </c>
      <c r="B1664" t="s">
        <v>36675</v>
      </c>
      <c r="C1664" t="s">
        <v>36684</v>
      </c>
      <c r="D1664" s="10" t="s">
        <v>7265</v>
      </c>
      <c r="E1664" t="s">
        <v>7266</v>
      </c>
    </row>
    <row r="1665" spans="1:5" x14ac:dyDescent="0.25">
      <c r="A1665" t="s">
        <v>36553</v>
      </c>
      <c r="B1665" t="s">
        <v>36675</v>
      </c>
      <c r="C1665" t="s">
        <v>35548</v>
      </c>
      <c r="D1665" s="10" t="s">
        <v>7261</v>
      </c>
      <c r="E1665" t="s">
        <v>7262</v>
      </c>
    </row>
    <row r="1666" spans="1:5" x14ac:dyDescent="0.25">
      <c r="A1666" t="s">
        <v>36553</v>
      </c>
      <c r="B1666" t="s">
        <v>36675</v>
      </c>
      <c r="C1666" t="s">
        <v>36685</v>
      </c>
      <c r="D1666" s="10" t="s">
        <v>7263</v>
      </c>
      <c r="E1666" t="s">
        <v>7264</v>
      </c>
    </row>
    <row r="1667" spans="1:5" x14ac:dyDescent="0.25">
      <c r="A1667" t="s">
        <v>36553</v>
      </c>
      <c r="B1667" t="s">
        <v>36675</v>
      </c>
      <c r="C1667" t="s">
        <v>35296</v>
      </c>
      <c r="D1667" s="10" t="s">
        <v>7303</v>
      </c>
      <c r="E1667" t="s">
        <v>6139</v>
      </c>
    </row>
    <row r="1668" spans="1:5" x14ac:dyDescent="0.25">
      <c r="A1668" t="s">
        <v>36553</v>
      </c>
      <c r="B1668" t="s">
        <v>36675</v>
      </c>
      <c r="C1668" t="s">
        <v>36686</v>
      </c>
      <c r="D1668" s="10" t="s">
        <v>7292</v>
      </c>
      <c r="E1668" t="s">
        <v>7293</v>
      </c>
    </row>
    <row r="1669" spans="1:5" x14ac:dyDescent="0.25">
      <c r="A1669" t="s">
        <v>36553</v>
      </c>
      <c r="B1669" t="s">
        <v>36675</v>
      </c>
      <c r="C1669"/>
      <c r="D1669" s="10" t="s">
        <v>7306</v>
      </c>
      <c r="E1669" t="s">
        <v>30086</v>
      </c>
    </row>
    <row r="1670" spans="1:5" x14ac:dyDescent="0.25">
      <c r="A1670" t="s">
        <v>36553</v>
      </c>
      <c r="B1670" t="s">
        <v>36675</v>
      </c>
      <c r="C1670"/>
      <c r="D1670" s="10" t="s">
        <v>27890</v>
      </c>
      <c r="E1670" t="s">
        <v>43595</v>
      </c>
    </row>
    <row r="1671" spans="1:5" x14ac:dyDescent="0.25">
      <c r="A1671" t="s">
        <v>36553</v>
      </c>
      <c r="B1671" t="s">
        <v>36675</v>
      </c>
      <c r="C1671"/>
      <c r="D1671" s="10" t="s">
        <v>43596</v>
      </c>
      <c r="E1671" t="s">
        <v>43597</v>
      </c>
    </row>
    <row r="1672" spans="1:5" x14ac:dyDescent="0.25">
      <c r="A1672" t="s">
        <v>36553</v>
      </c>
      <c r="B1672" t="s">
        <v>36675</v>
      </c>
      <c r="C1672"/>
      <c r="D1672" s="10" t="s">
        <v>27934</v>
      </c>
      <c r="E1672" t="s">
        <v>43598</v>
      </c>
    </row>
    <row r="1673" spans="1:5" x14ac:dyDescent="0.25">
      <c r="A1673" t="s">
        <v>36553</v>
      </c>
      <c r="B1673" t="s">
        <v>36675</v>
      </c>
      <c r="C1673"/>
      <c r="D1673" s="10" t="s">
        <v>27938</v>
      </c>
      <c r="E1673" t="s">
        <v>30087</v>
      </c>
    </row>
    <row r="1674" spans="1:5" x14ac:dyDescent="0.25">
      <c r="A1674" t="s">
        <v>36553</v>
      </c>
      <c r="B1674" t="s">
        <v>36675</v>
      </c>
      <c r="C1674"/>
      <c r="D1674" s="10" t="s">
        <v>30084</v>
      </c>
      <c r="E1674" t="s">
        <v>30085</v>
      </c>
    </row>
    <row r="1675" spans="1:5" x14ac:dyDescent="0.25">
      <c r="A1675" t="s">
        <v>36553</v>
      </c>
      <c r="B1675" t="s">
        <v>36675</v>
      </c>
      <c r="C1675"/>
      <c r="D1675" s="10" t="s">
        <v>46650</v>
      </c>
      <c r="E1675" t="s">
        <v>30087</v>
      </c>
    </row>
    <row r="1676" spans="1:5" x14ac:dyDescent="0.25">
      <c r="A1676" t="s">
        <v>36553</v>
      </c>
      <c r="B1676" t="s">
        <v>36687</v>
      </c>
      <c r="C1676" t="s">
        <v>29</v>
      </c>
      <c r="D1676" s="10" t="s">
        <v>27919</v>
      </c>
      <c r="E1676" t="s">
        <v>7085</v>
      </c>
    </row>
    <row r="1677" spans="1:5" x14ac:dyDescent="0.25">
      <c r="A1677" t="s">
        <v>36553</v>
      </c>
      <c r="B1677" t="s">
        <v>36687</v>
      </c>
      <c r="C1677" t="s">
        <v>30</v>
      </c>
      <c r="D1677" s="10" t="s">
        <v>28354</v>
      </c>
      <c r="E1677" t="s">
        <v>7086</v>
      </c>
    </row>
    <row r="1678" spans="1:5" x14ac:dyDescent="0.25">
      <c r="A1678" t="s">
        <v>36553</v>
      </c>
      <c r="B1678" t="s">
        <v>36687</v>
      </c>
      <c r="C1678" t="s">
        <v>35115</v>
      </c>
      <c r="D1678" s="10" t="s">
        <v>7081</v>
      </c>
      <c r="E1678" t="s">
        <v>7082</v>
      </c>
    </row>
    <row r="1679" spans="1:5" x14ac:dyDescent="0.25">
      <c r="A1679" t="s">
        <v>36553</v>
      </c>
      <c r="B1679" t="s">
        <v>36687</v>
      </c>
      <c r="C1679" t="s">
        <v>36688</v>
      </c>
      <c r="D1679" s="10" t="s">
        <v>7094</v>
      </c>
      <c r="E1679" t="s">
        <v>7095</v>
      </c>
    </row>
    <row r="1680" spans="1:5" x14ac:dyDescent="0.25">
      <c r="A1680" t="s">
        <v>36553</v>
      </c>
      <c r="B1680" t="s">
        <v>36687</v>
      </c>
      <c r="C1680" t="s">
        <v>36689</v>
      </c>
      <c r="D1680" s="10" t="s">
        <v>7078</v>
      </c>
      <c r="E1680" t="s">
        <v>7079</v>
      </c>
    </row>
    <row r="1681" spans="1:5" x14ac:dyDescent="0.25">
      <c r="A1681" t="s">
        <v>36553</v>
      </c>
      <c r="B1681" t="s">
        <v>36687</v>
      </c>
      <c r="C1681" t="s">
        <v>36689</v>
      </c>
      <c r="D1681" s="10" t="s">
        <v>46651</v>
      </c>
      <c r="E1681" t="s">
        <v>46652</v>
      </c>
    </row>
    <row r="1682" spans="1:5" x14ac:dyDescent="0.25">
      <c r="A1682" t="s">
        <v>36553</v>
      </c>
      <c r="B1682" t="s">
        <v>36687</v>
      </c>
      <c r="C1682" t="s">
        <v>36690</v>
      </c>
      <c r="D1682" s="10" t="s">
        <v>27929</v>
      </c>
      <c r="E1682" t="s">
        <v>7091</v>
      </c>
    </row>
    <row r="1683" spans="1:5" x14ac:dyDescent="0.25">
      <c r="A1683" t="s">
        <v>36553</v>
      </c>
      <c r="B1683" t="s">
        <v>36687</v>
      </c>
      <c r="C1683" t="s">
        <v>36691</v>
      </c>
      <c r="D1683" s="10" t="s">
        <v>7083</v>
      </c>
      <c r="E1683" t="s">
        <v>7084</v>
      </c>
    </row>
    <row r="1684" spans="1:5" x14ac:dyDescent="0.25">
      <c r="A1684" t="s">
        <v>36553</v>
      </c>
      <c r="B1684" t="s">
        <v>36687</v>
      </c>
      <c r="C1684" t="s">
        <v>36692</v>
      </c>
      <c r="D1684" s="10" t="s">
        <v>7074</v>
      </c>
      <c r="E1684" t="s">
        <v>7075</v>
      </c>
    </row>
    <row r="1685" spans="1:5" x14ac:dyDescent="0.25">
      <c r="A1685" t="s">
        <v>36553</v>
      </c>
      <c r="B1685" t="s">
        <v>36687</v>
      </c>
      <c r="C1685" t="s">
        <v>36693</v>
      </c>
      <c r="D1685" s="10" t="s">
        <v>7076</v>
      </c>
      <c r="E1685" t="s">
        <v>7077</v>
      </c>
    </row>
    <row r="1686" spans="1:5" x14ac:dyDescent="0.25">
      <c r="A1686" t="s">
        <v>36553</v>
      </c>
      <c r="B1686" t="s">
        <v>36687</v>
      </c>
      <c r="C1686" t="s">
        <v>36694</v>
      </c>
      <c r="D1686" s="10" t="s">
        <v>7087</v>
      </c>
      <c r="E1686" t="s">
        <v>7088</v>
      </c>
    </row>
    <row r="1687" spans="1:5" x14ac:dyDescent="0.25">
      <c r="A1687" t="s">
        <v>36553</v>
      </c>
      <c r="B1687" t="s">
        <v>36687</v>
      </c>
      <c r="C1687" t="s">
        <v>36695</v>
      </c>
      <c r="D1687" s="10" t="s">
        <v>7089</v>
      </c>
      <c r="E1687" t="s">
        <v>7090</v>
      </c>
    </row>
    <row r="1688" spans="1:5" x14ac:dyDescent="0.25">
      <c r="A1688" t="s">
        <v>36553</v>
      </c>
      <c r="B1688" t="s">
        <v>36687</v>
      </c>
      <c r="C1688" t="s">
        <v>36696</v>
      </c>
      <c r="D1688" s="10" t="s">
        <v>7092</v>
      </c>
      <c r="E1688" t="s">
        <v>7093</v>
      </c>
    </row>
    <row r="1689" spans="1:5" x14ac:dyDescent="0.25">
      <c r="A1689" t="s">
        <v>36553</v>
      </c>
      <c r="B1689" t="s">
        <v>36687</v>
      </c>
      <c r="C1689"/>
      <c r="D1689" s="10" t="s">
        <v>30088</v>
      </c>
      <c r="E1689" t="s">
        <v>30090</v>
      </c>
    </row>
    <row r="1690" spans="1:5" x14ac:dyDescent="0.25">
      <c r="A1690" t="s">
        <v>36553</v>
      </c>
      <c r="B1690" t="s">
        <v>36687</v>
      </c>
      <c r="C1690"/>
      <c r="D1690" s="10" t="s">
        <v>30088</v>
      </c>
      <c r="E1690" t="s">
        <v>30089</v>
      </c>
    </row>
    <row r="1691" spans="1:5" x14ac:dyDescent="0.25">
      <c r="A1691" t="s">
        <v>36553</v>
      </c>
      <c r="B1691" t="s">
        <v>36687</v>
      </c>
      <c r="C1691"/>
      <c r="D1691" s="10" t="s">
        <v>43599</v>
      </c>
      <c r="E1691" t="s">
        <v>43600</v>
      </c>
    </row>
    <row r="1692" spans="1:5" x14ac:dyDescent="0.25">
      <c r="A1692" t="s">
        <v>36553</v>
      </c>
      <c r="B1692" t="s">
        <v>36687</v>
      </c>
      <c r="C1692"/>
      <c r="D1692" s="10" t="s">
        <v>46653</v>
      </c>
      <c r="E1692" t="s">
        <v>46654</v>
      </c>
    </row>
    <row r="1693" spans="1:5" x14ac:dyDescent="0.25">
      <c r="A1693" t="s">
        <v>36553</v>
      </c>
      <c r="B1693" t="s">
        <v>42166</v>
      </c>
      <c r="C1693"/>
      <c r="D1693" s="10" t="s">
        <v>43601</v>
      </c>
      <c r="E1693" t="s">
        <v>43602</v>
      </c>
    </row>
    <row r="1694" spans="1:5" x14ac:dyDescent="0.25">
      <c r="A1694" t="s">
        <v>36553</v>
      </c>
      <c r="B1694"/>
      <c r="C1694"/>
      <c r="D1694" s="10" t="s">
        <v>7312</v>
      </c>
      <c r="E1694" t="s">
        <v>30093</v>
      </c>
    </row>
    <row r="1695" spans="1:5" x14ac:dyDescent="0.25">
      <c r="A1695" t="s">
        <v>36553</v>
      </c>
      <c r="B1695"/>
      <c r="C1695"/>
      <c r="D1695" s="10" t="s">
        <v>30091</v>
      </c>
      <c r="E1695" t="s">
        <v>30092</v>
      </c>
    </row>
    <row r="1696" spans="1:5" x14ac:dyDescent="0.25">
      <c r="A1696" t="s">
        <v>36553</v>
      </c>
      <c r="B1696"/>
      <c r="C1696"/>
      <c r="D1696" s="10" t="s">
        <v>43522</v>
      </c>
      <c r="E1696" t="s">
        <v>43523</v>
      </c>
    </row>
    <row r="1697" spans="1:5" x14ac:dyDescent="0.25">
      <c r="A1697" t="s">
        <v>36553</v>
      </c>
      <c r="B1697"/>
      <c r="C1697"/>
      <c r="D1697" s="10" t="s">
        <v>30028</v>
      </c>
      <c r="E1697" t="s">
        <v>30029</v>
      </c>
    </row>
    <row r="1698" spans="1:5" x14ac:dyDescent="0.25">
      <c r="A1698" t="s">
        <v>36553</v>
      </c>
      <c r="B1698"/>
      <c r="C1698"/>
      <c r="D1698" s="10" t="s">
        <v>30098</v>
      </c>
      <c r="E1698" t="s">
        <v>30099</v>
      </c>
    </row>
    <row r="1699" spans="1:5" x14ac:dyDescent="0.25">
      <c r="A1699" t="s">
        <v>36553</v>
      </c>
      <c r="B1699"/>
      <c r="C1699"/>
      <c r="D1699" s="10" t="s">
        <v>30100</v>
      </c>
      <c r="E1699" t="s">
        <v>30101</v>
      </c>
    </row>
    <row r="1700" spans="1:5" x14ac:dyDescent="0.25">
      <c r="A1700" t="s">
        <v>36553</v>
      </c>
      <c r="B1700"/>
      <c r="C1700"/>
      <c r="D1700" s="10" t="s">
        <v>30111</v>
      </c>
      <c r="E1700" t="s">
        <v>30112</v>
      </c>
    </row>
    <row r="1701" spans="1:5" x14ac:dyDescent="0.25">
      <c r="A1701" t="s">
        <v>36553</v>
      </c>
      <c r="B1701"/>
      <c r="C1701"/>
      <c r="D1701" s="10" t="s">
        <v>30094</v>
      </c>
      <c r="E1701" t="s">
        <v>30095</v>
      </c>
    </row>
    <row r="1702" spans="1:5" x14ac:dyDescent="0.25">
      <c r="A1702" t="s">
        <v>36553</v>
      </c>
      <c r="B1702"/>
      <c r="C1702"/>
      <c r="D1702" s="10" t="s">
        <v>30096</v>
      </c>
      <c r="E1702" t="s">
        <v>30097</v>
      </c>
    </row>
    <row r="1703" spans="1:5" x14ac:dyDescent="0.25">
      <c r="A1703" t="s">
        <v>36553</v>
      </c>
      <c r="B1703"/>
      <c r="C1703"/>
      <c r="D1703" s="10" t="s">
        <v>46655</v>
      </c>
      <c r="E1703" t="s">
        <v>30023</v>
      </c>
    </row>
    <row r="1704" spans="1:5" x14ac:dyDescent="0.25">
      <c r="A1704" t="s">
        <v>36553</v>
      </c>
      <c r="B1704"/>
      <c r="C1704"/>
      <c r="D1704" s="10" t="s">
        <v>30102</v>
      </c>
      <c r="E1704" t="s">
        <v>30103</v>
      </c>
    </row>
    <row r="1705" spans="1:5" x14ac:dyDescent="0.25">
      <c r="A1705" t="s">
        <v>36553</v>
      </c>
      <c r="B1705"/>
      <c r="C1705"/>
      <c r="D1705" s="10" t="s">
        <v>30104</v>
      </c>
      <c r="E1705" t="s">
        <v>30105</v>
      </c>
    </row>
    <row r="1706" spans="1:5" x14ac:dyDescent="0.25">
      <c r="A1706" t="s">
        <v>36553</v>
      </c>
      <c r="B1706"/>
      <c r="C1706"/>
      <c r="D1706" s="10" t="s">
        <v>43604</v>
      </c>
      <c r="E1706" t="s">
        <v>43605</v>
      </c>
    </row>
    <row r="1707" spans="1:5" x14ac:dyDescent="0.25">
      <c r="A1707" t="s">
        <v>36174</v>
      </c>
      <c r="B1707" t="s">
        <v>31</v>
      </c>
      <c r="C1707" t="s">
        <v>36175</v>
      </c>
      <c r="D1707" s="10" t="s">
        <v>26231</v>
      </c>
      <c r="E1707" t="s">
        <v>16800</v>
      </c>
    </row>
    <row r="1708" spans="1:5" x14ac:dyDescent="0.25">
      <c r="A1708" t="s">
        <v>36174</v>
      </c>
      <c r="B1708" t="s">
        <v>31</v>
      </c>
      <c r="C1708" t="s">
        <v>36176</v>
      </c>
      <c r="D1708" s="10" t="s">
        <v>46656</v>
      </c>
      <c r="E1708" t="s">
        <v>46657</v>
      </c>
    </row>
    <row r="1709" spans="1:5" x14ac:dyDescent="0.25">
      <c r="A1709" t="s">
        <v>36174</v>
      </c>
      <c r="B1709" t="s">
        <v>31</v>
      </c>
      <c r="C1709" t="s">
        <v>36176</v>
      </c>
      <c r="D1709" s="10" t="s">
        <v>26229</v>
      </c>
      <c r="E1709" t="s">
        <v>46658</v>
      </c>
    </row>
    <row r="1710" spans="1:5" x14ac:dyDescent="0.25">
      <c r="A1710" t="s">
        <v>36174</v>
      </c>
      <c r="B1710" t="s">
        <v>31</v>
      </c>
      <c r="C1710" t="s">
        <v>36176</v>
      </c>
      <c r="D1710" s="10" t="s">
        <v>43611</v>
      </c>
      <c r="E1710" t="s">
        <v>9717</v>
      </c>
    </row>
    <row r="1711" spans="1:5" x14ac:dyDescent="0.25">
      <c r="A1711" t="s">
        <v>36174</v>
      </c>
      <c r="B1711" t="s">
        <v>31</v>
      </c>
      <c r="C1711" t="s">
        <v>36176</v>
      </c>
      <c r="D1711" s="10" t="s">
        <v>46659</v>
      </c>
      <c r="E1711" t="s">
        <v>46660</v>
      </c>
    </row>
    <row r="1712" spans="1:5" x14ac:dyDescent="0.25">
      <c r="A1712" t="s">
        <v>36174</v>
      </c>
      <c r="B1712" t="s">
        <v>31</v>
      </c>
      <c r="C1712" t="s">
        <v>36177</v>
      </c>
      <c r="D1712" s="10" t="s">
        <v>16791</v>
      </c>
      <c r="E1712" t="s">
        <v>16792</v>
      </c>
    </row>
    <row r="1713" spans="1:5" x14ac:dyDescent="0.25">
      <c r="A1713" t="s">
        <v>36174</v>
      </c>
      <c r="B1713" t="s">
        <v>31</v>
      </c>
      <c r="C1713" t="s">
        <v>36178</v>
      </c>
      <c r="D1713" s="10" t="s">
        <v>46661</v>
      </c>
      <c r="E1713" t="s">
        <v>46662</v>
      </c>
    </row>
    <row r="1714" spans="1:5" x14ac:dyDescent="0.25">
      <c r="A1714" t="s">
        <v>36174</v>
      </c>
      <c r="B1714" t="s">
        <v>31</v>
      </c>
      <c r="C1714" t="s">
        <v>36178</v>
      </c>
      <c r="D1714" s="10" t="s">
        <v>26228</v>
      </c>
      <c r="E1714" t="s">
        <v>46663</v>
      </c>
    </row>
    <row r="1715" spans="1:5" x14ac:dyDescent="0.25">
      <c r="A1715" t="s">
        <v>36174</v>
      </c>
      <c r="B1715" t="s">
        <v>31</v>
      </c>
      <c r="C1715" t="s">
        <v>36178</v>
      </c>
      <c r="D1715" s="10" t="s">
        <v>26232</v>
      </c>
      <c r="E1715" t="s">
        <v>1695</v>
      </c>
    </row>
    <row r="1716" spans="1:5" x14ac:dyDescent="0.25">
      <c r="A1716" t="s">
        <v>36174</v>
      </c>
      <c r="B1716" t="s">
        <v>31</v>
      </c>
      <c r="C1716" t="s">
        <v>33693</v>
      </c>
      <c r="D1716" s="10" t="s">
        <v>16796</v>
      </c>
      <c r="E1716" t="s">
        <v>2154</v>
      </c>
    </row>
    <row r="1717" spans="1:5" x14ac:dyDescent="0.25">
      <c r="A1717" t="s">
        <v>36174</v>
      </c>
      <c r="B1717" t="s">
        <v>31</v>
      </c>
      <c r="C1717" t="s">
        <v>33513</v>
      </c>
      <c r="D1717" s="10" t="s">
        <v>46664</v>
      </c>
      <c r="E1717" t="s">
        <v>46665</v>
      </c>
    </row>
    <row r="1718" spans="1:5" x14ac:dyDescent="0.25">
      <c r="A1718" t="s">
        <v>36174</v>
      </c>
      <c r="B1718" t="s">
        <v>31</v>
      </c>
      <c r="C1718" t="s">
        <v>33513</v>
      </c>
      <c r="D1718" s="10" t="s">
        <v>16802</v>
      </c>
      <c r="E1718" t="s">
        <v>1286</v>
      </c>
    </row>
    <row r="1719" spans="1:5" x14ac:dyDescent="0.25">
      <c r="A1719" t="s">
        <v>36174</v>
      </c>
      <c r="B1719" t="s">
        <v>31</v>
      </c>
      <c r="C1719" t="s">
        <v>36179</v>
      </c>
      <c r="D1719" s="10" t="s">
        <v>16801</v>
      </c>
      <c r="E1719" t="s">
        <v>2849</v>
      </c>
    </row>
    <row r="1720" spans="1:5" x14ac:dyDescent="0.25">
      <c r="A1720" t="s">
        <v>36174</v>
      </c>
      <c r="B1720" t="s">
        <v>31</v>
      </c>
      <c r="C1720" t="s">
        <v>36180</v>
      </c>
      <c r="D1720" s="10" t="s">
        <v>16793</v>
      </c>
      <c r="E1720" t="s">
        <v>43608</v>
      </c>
    </row>
    <row r="1721" spans="1:5" x14ac:dyDescent="0.25">
      <c r="A1721" t="s">
        <v>36174</v>
      </c>
      <c r="B1721" t="s">
        <v>31</v>
      </c>
      <c r="C1721" t="s">
        <v>36180</v>
      </c>
      <c r="D1721" s="10" t="s">
        <v>46666</v>
      </c>
      <c r="E1721" t="s">
        <v>46667</v>
      </c>
    </row>
    <row r="1722" spans="1:5" x14ac:dyDescent="0.25">
      <c r="A1722" t="s">
        <v>36174</v>
      </c>
      <c r="B1722" t="s">
        <v>31</v>
      </c>
      <c r="C1722" t="s">
        <v>36180</v>
      </c>
      <c r="D1722" s="10" t="s">
        <v>43612</v>
      </c>
      <c r="E1722" t="s">
        <v>16794</v>
      </c>
    </row>
    <row r="1723" spans="1:5" x14ac:dyDescent="0.25">
      <c r="A1723" t="s">
        <v>36174</v>
      </c>
      <c r="B1723" t="s">
        <v>31</v>
      </c>
      <c r="C1723" t="s">
        <v>36181</v>
      </c>
      <c r="D1723" s="10" t="s">
        <v>16797</v>
      </c>
      <c r="E1723" t="s">
        <v>16798</v>
      </c>
    </row>
    <row r="1724" spans="1:5" x14ac:dyDescent="0.25">
      <c r="A1724" t="s">
        <v>36174</v>
      </c>
      <c r="B1724" t="s">
        <v>31</v>
      </c>
      <c r="C1724"/>
      <c r="D1724" s="10" t="s">
        <v>29806</v>
      </c>
      <c r="E1724" t="s">
        <v>43606</v>
      </c>
    </row>
    <row r="1725" spans="1:5" x14ac:dyDescent="0.25">
      <c r="A1725" t="s">
        <v>36174</v>
      </c>
      <c r="B1725" t="s">
        <v>31</v>
      </c>
      <c r="C1725"/>
      <c r="D1725" s="10" t="s">
        <v>16799</v>
      </c>
      <c r="E1725" t="s">
        <v>29743</v>
      </c>
    </row>
    <row r="1726" spans="1:5" x14ac:dyDescent="0.25">
      <c r="A1726" t="s">
        <v>36174</v>
      </c>
      <c r="B1726" t="s">
        <v>31</v>
      </c>
      <c r="C1726"/>
      <c r="D1726" s="10" t="s">
        <v>16799</v>
      </c>
      <c r="E1726" t="s">
        <v>29735</v>
      </c>
    </row>
    <row r="1727" spans="1:5" x14ac:dyDescent="0.25">
      <c r="A1727" t="s">
        <v>36174</v>
      </c>
      <c r="B1727" t="s">
        <v>31</v>
      </c>
      <c r="C1727"/>
      <c r="D1727" s="10" t="s">
        <v>16799</v>
      </c>
      <c r="E1727" t="s">
        <v>29742</v>
      </c>
    </row>
    <row r="1728" spans="1:5" x14ac:dyDescent="0.25">
      <c r="A1728" t="s">
        <v>36174</v>
      </c>
      <c r="B1728" t="s">
        <v>31</v>
      </c>
      <c r="C1728"/>
      <c r="D1728" s="10" t="s">
        <v>26226</v>
      </c>
      <c r="E1728" t="s">
        <v>43607</v>
      </c>
    </row>
    <row r="1729" spans="1:5" x14ac:dyDescent="0.25">
      <c r="A1729" t="s">
        <v>36174</v>
      </c>
      <c r="B1729" t="s">
        <v>31</v>
      </c>
      <c r="C1729"/>
      <c r="D1729" s="10" t="s">
        <v>43609</v>
      </c>
      <c r="E1729" t="s">
        <v>43610</v>
      </c>
    </row>
    <row r="1730" spans="1:5" x14ac:dyDescent="0.25">
      <c r="A1730" t="s">
        <v>36174</v>
      </c>
      <c r="B1730" t="s">
        <v>31</v>
      </c>
      <c r="C1730"/>
      <c r="D1730" s="10" t="s">
        <v>29798</v>
      </c>
      <c r="E1730" t="s">
        <v>29803</v>
      </c>
    </row>
    <row r="1731" spans="1:5" x14ac:dyDescent="0.25">
      <c r="A1731" t="s">
        <v>36174</v>
      </c>
      <c r="B1731" t="s">
        <v>31</v>
      </c>
      <c r="C1731"/>
      <c r="D1731" s="10" t="s">
        <v>29800</v>
      </c>
      <c r="E1731" t="s">
        <v>29801</v>
      </c>
    </row>
    <row r="1732" spans="1:5" x14ac:dyDescent="0.25">
      <c r="A1732" t="s">
        <v>36174</v>
      </c>
      <c r="B1732" t="s">
        <v>31</v>
      </c>
      <c r="C1732"/>
      <c r="D1732" s="10" t="s">
        <v>26239</v>
      </c>
      <c r="E1732" t="s">
        <v>46668</v>
      </c>
    </row>
    <row r="1733" spans="1:5" x14ac:dyDescent="0.25">
      <c r="A1733" t="s">
        <v>36174</v>
      </c>
      <c r="B1733" t="s">
        <v>31</v>
      </c>
      <c r="C1733"/>
      <c r="D1733" s="10" t="s">
        <v>46669</v>
      </c>
      <c r="E1733" t="s">
        <v>46670</v>
      </c>
    </row>
    <row r="1734" spans="1:5" x14ac:dyDescent="0.25">
      <c r="A1734" t="s">
        <v>36174</v>
      </c>
      <c r="B1734" t="s">
        <v>31</v>
      </c>
      <c r="C1734"/>
      <c r="D1734" s="10" t="s">
        <v>29740</v>
      </c>
      <c r="E1734" t="s">
        <v>29741</v>
      </c>
    </row>
    <row r="1735" spans="1:5" x14ac:dyDescent="0.25">
      <c r="A1735" t="s">
        <v>36174</v>
      </c>
      <c r="B1735" t="s">
        <v>31</v>
      </c>
      <c r="C1735"/>
      <c r="D1735" s="10" t="s">
        <v>29738</v>
      </c>
      <c r="E1735" t="s">
        <v>29739</v>
      </c>
    </row>
    <row r="1736" spans="1:5" x14ac:dyDescent="0.25">
      <c r="A1736" t="s">
        <v>36174</v>
      </c>
      <c r="B1736" t="s">
        <v>31</v>
      </c>
      <c r="C1736"/>
      <c r="D1736" s="10" t="s">
        <v>29736</v>
      </c>
      <c r="E1736" t="s">
        <v>29737</v>
      </c>
    </row>
    <row r="1737" spans="1:5" x14ac:dyDescent="0.25">
      <c r="A1737" t="s">
        <v>36174</v>
      </c>
      <c r="B1737" t="s">
        <v>31</v>
      </c>
      <c r="C1737"/>
      <c r="D1737" s="10" t="s">
        <v>29807</v>
      </c>
      <c r="E1737" t="s">
        <v>29808</v>
      </c>
    </row>
    <row r="1738" spans="1:5" x14ac:dyDescent="0.25">
      <c r="A1738" t="s">
        <v>36174</v>
      </c>
      <c r="B1738" t="s">
        <v>36182</v>
      </c>
      <c r="C1738" t="s">
        <v>36184</v>
      </c>
      <c r="D1738" s="10" t="s">
        <v>16811</v>
      </c>
      <c r="E1738" t="s">
        <v>16812</v>
      </c>
    </row>
    <row r="1739" spans="1:5" x14ac:dyDescent="0.25">
      <c r="A1739" t="s">
        <v>36174</v>
      </c>
      <c r="B1739" t="s">
        <v>36182</v>
      </c>
      <c r="C1739" t="s">
        <v>36183</v>
      </c>
      <c r="D1739" s="10" t="s">
        <v>16813</v>
      </c>
      <c r="E1739" t="s">
        <v>6561</v>
      </c>
    </row>
    <row r="1740" spans="1:5" x14ac:dyDescent="0.25">
      <c r="A1740" t="s">
        <v>36174</v>
      </c>
      <c r="B1740" t="s">
        <v>36182</v>
      </c>
      <c r="C1740" t="s">
        <v>36000</v>
      </c>
      <c r="D1740" s="10" t="s">
        <v>43613</v>
      </c>
      <c r="E1740" t="s">
        <v>7109</v>
      </c>
    </row>
    <row r="1741" spans="1:5" x14ac:dyDescent="0.25">
      <c r="A1741" t="s">
        <v>36174</v>
      </c>
      <c r="B1741" t="s">
        <v>36182</v>
      </c>
      <c r="C1741" t="s">
        <v>36000</v>
      </c>
      <c r="D1741" s="10" t="s">
        <v>5632</v>
      </c>
      <c r="E1741" t="s">
        <v>43614</v>
      </c>
    </row>
    <row r="1742" spans="1:5" x14ac:dyDescent="0.25">
      <c r="A1742" t="s">
        <v>36174</v>
      </c>
      <c r="B1742" t="s">
        <v>36182</v>
      </c>
      <c r="C1742" t="s">
        <v>43365</v>
      </c>
      <c r="D1742" s="10" t="s">
        <v>26233</v>
      </c>
      <c r="E1742" t="s">
        <v>46671</v>
      </c>
    </row>
    <row r="1743" spans="1:5" x14ac:dyDescent="0.25">
      <c r="A1743" t="s">
        <v>36174</v>
      </c>
      <c r="B1743" t="s">
        <v>36182</v>
      </c>
      <c r="C1743" t="s">
        <v>43365</v>
      </c>
      <c r="D1743" s="10" t="s">
        <v>16814</v>
      </c>
      <c r="E1743" t="s">
        <v>9746</v>
      </c>
    </row>
    <row r="1744" spans="1:5" x14ac:dyDescent="0.25">
      <c r="A1744" t="s">
        <v>36174</v>
      </c>
      <c r="B1744" t="s">
        <v>36182</v>
      </c>
      <c r="C1744" t="s">
        <v>43365</v>
      </c>
      <c r="D1744" s="10" t="s">
        <v>46672</v>
      </c>
      <c r="E1744" t="s">
        <v>46673</v>
      </c>
    </row>
    <row r="1745" spans="1:5" x14ac:dyDescent="0.25">
      <c r="A1745" t="s">
        <v>36174</v>
      </c>
      <c r="B1745" t="s">
        <v>36182</v>
      </c>
      <c r="C1745" t="s">
        <v>33430</v>
      </c>
      <c r="D1745" s="10" t="s">
        <v>16815</v>
      </c>
      <c r="E1745" t="s">
        <v>4910</v>
      </c>
    </row>
    <row r="1746" spans="1:5" x14ac:dyDescent="0.25">
      <c r="A1746" t="s">
        <v>36174</v>
      </c>
      <c r="B1746" t="s">
        <v>36182</v>
      </c>
      <c r="C1746" t="s">
        <v>35548</v>
      </c>
      <c r="D1746" s="10" t="s">
        <v>16803</v>
      </c>
      <c r="E1746" t="s">
        <v>7262</v>
      </c>
    </row>
    <row r="1747" spans="1:5" x14ac:dyDescent="0.25">
      <c r="A1747" t="s">
        <v>36174</v>
      </c>
      <c r="B1747" t="s">
        <v>36182</v>
      </c>
      <c r="C1747" t="s">
        <v>36187</v>
      </c>
      <c r="D1747" s="10" t="s">
        <v>16804</v>
      </c>
      <c r="E1747" t="s">
        <v>16805</v>
      </c>
    </row>
    <row r="1748" spans="1:5" x14ac:dyDescent="0.25">
      <c r="A1748" t="s">
        <v>36174</v>
      </c>
      <c r="B1748" t="s">
        <v>36182</v>
      </c>
      <c r="C1748" t="s">
        <v>36188</v>
      </c>
      <c r="D1748" s="10" t="s">
        <v>16809</v>
      </c>
      <c r="E1748" t="s">
        <v>16810</v>
      </c>
    </row>
    <row r="1749" spans="1:5" x14ac:dyDescent="0.25">
      <c r="A1749" t="s">
        <v>36174</v>
      </c>
      <c r="B1749" t="s">
        <v>36182</v>
      </c>
      <c r="C1749" t="s">
        <v>36185</v>
      </c>
      <c r="D1749" s="10" t="s">
        <v>46674</v>
      </c>
      <c r="E1749" t="s">
        <v>46675</v>
      </c>
    </row>
    <row r="1750" spans="1:5" x14ac:dyDescent="0.25">
      <c r="A1750" t="s">
        <v>36174</v>
      </c>
      <c r="B1750" t="s">
        <v>36182</v>
      </c>
      <c r="C1750" t="s">
        <v>36185</v>
      </c>
      <c r="D1750" s="10" t="s">
        <v>26227</v>
      </c>
      <c r="E1750" t="s">
        <v>46676</v>
      </c>
    </row>
    <row r="1751" spans="1:5" x14ac:dyDescent="0.25">
      <c r="A1751" t="s">
        <v>36174</v>
      </c>
      <c r="B1751" t="s">
        <v>36182</v>
      </c>
      <c r="C1751" t="s">
        <v>36185</v>
      </c>
      <c r="D1751" s="10" t="s">
        <v>16807</v>
      </c>
      <c r="E1751" t="s">
        <v>16808</v>
      </c>
    </row>
    <row r="1752" spans="1:5" x14ac:dyDescent="0.25">
      <c r="A1752" t="s">
        <v>36174</v>
      </c>
      <c r="B1752" t="s">
        <v>36182</v>
      </c>
      <c r="C1752" t="s">
        <v>36186</v>
      </c>
      <c r="D1752" s="10" t="s">
        <v>16806</v>
      </c>
      <c r="E1752" t="s">
        <v>6415</v>
      </c>
    </row>
    <row r="1753" spans="1:5" x14ac:dyDescent="0.25">
      <c r="A1753" t="s">
        <v>36174</v>
      </c>
      <c r="B1753" t="s">
        <v>36182</v>
      </c>
      <c r="C1753"/>
      <c r="D1753" s="10" t="s">
        <v>46677</v>
      </c>
      <c r="E1753" t="s">
        <v>46678</v>
      </c>
    </row>
    <row r="1754" spans="1:5" x14ac:dyDescent="0.25">
      <c r="A1754" t="s">
        <v>36174</v>
      </c>
      <c r="B1754" t="s">
        <v>36182</v>
      </c>
      <c r="C1754"/>
      <c r="D1754" s="10" t="s">
        <v>29744</v>
      </c>
      <c r="E1754" t="s">
        <v>29746</v>
      </c>
    </row>
    <row r="1755" spans="1:5" x14ac:dyDescent="0.25">
      <c r="A1755" t="s">
        <v>36174</v>
      </c>
      <c r="B1755" t="s">
        <v>36182</v>
      </c>
      <c r="C1755"/>
      <c r="D1755" s="10" t="s">
        <v>29744</v>
      </c>
      <c r="E1755" t="s">
        <v>29751</v>
      </c>
    </row>
    <row r="1756" spans="1:5" x14ac:dyDescent="0.25">
      <c r="A1756" t="s">
        <v>36174</v>
      </c>
      <c r="B1756" t="s">
        <v>36182</v>
      </c>
      <c r="C1756"/>
      <c r="D1756" s="10" t="s">
        <v>29744</v>
      </c>
      <c r="E1756" t="s">
        <v>29745</v>
      </c>
    </row>
    <row r="1757" spans="1:5" x14ac:dyDescent="0.25">
      <c r="A1757" t="s">
        <v>36174</v>
      </c>
      <c r="B1757" t="s">
        <v>36182</v>
      </c>
      <c r="C1757"/>
      <c r="D1757" s="10" t="s">
        <v>29804</v>
      </c>
      <c r="E1757" t="s">
        <v>29805</v>
      </c>
    </row>
    <row r="1758" spans="1:5" x14ac:dyDescent="0.25">
      <c r="A1758" t="s">
        <v>36174</v>
      </c>
      <c r="B1758" t="s">
        <v>36182</v>
      </c>
      <c r="C1758"/>
      <c r="D1758" s="10" t="s">
        <v>16795</v>
      </c>
      <c r="E1758" t="s">
        <v>43615</v>
      </c>
    </row>
    <row r="1759" spans="1:5" x14ac:dyDescent="0.25">
      <c r="A1759" t="s">
        <v>36174</v>
      </c>
      <c r="B1759" t="s">
        <v>36182</v>
      </c>
      <c r="C1759"/>
      <c r="D1759" s="10" t="s">
        <v>26235</v>
      </c>
      <c r="E1759" t="s">
        <v>43616</v>
      </c>
    </row>
    <row r="1760" spans="1:5" x14ac:dyDescent="0.25">
      <c r="A1760" t="s">
        <v>36174</v>
      </c>
      <c r="B1760" t="s">
        <v>36182</v>
      </c>
      <c r="C1760"/>
      <c r="D1760" s="10" t="s">
        <v>26236</v>
      </c>
      <c r="E1760" t="s">
        <v>43617</v>
      </c>
    </row>
    <row r="1761" spans="1:5" x14ac:dyDescent="0.25">
      <c r="A1761" t="s">
        <v>36174</v>
      </c>
      <c r="B1761" t="s">
        <v>36182</v>
      </c>
      <c r="C1761"/>
      <c r="D1761" s="10" t="s">
        <v>43618</v>
      </c>
      <c r="E1761" t="s">
        <v>43619</v>
      </c>
    </row>
    <row r="1762" spans="1:5" x14ac:dyDescent="0.25">
      <c r="A1762" t="s">
        <v>36174</v>
      </c>
      <c r="B1762" t="s">
        <v>36182</v>
      </c>
      <c r="C1762"/>
      <c r="D1762" s="10" t="s">
        <v>29747</v>
      </c>
      <c r="E1762" t="s">
        <v>29748</v>
      </c>
    </row>
    <row r="1763" spans="1:5" x14ac:dyDescent="0.25">
      <c r="A1763" t="s">
        <v>36174</v>
      </c>
      <c r="B1763" t="s">
        <v>36182</v>
      </c>
      <c r="C1763"/>
      <c r="D1763" s="10" t="s">
        <v>29749</v>
      </c>
      <c r="E1763" t="s">
        <v>29750</v>
      </c>
    </row>
    <row r="1764" spans="1:5" x14ac:dyDescent="0.25">
      <c r="A1764" t="s">
        <v>36174</v>
      </c>
      <c r="B1764" t="s">
        <v>36189</v>
      </c>
      <c r="C1764" t="s">
        <v>32</v>
      </c>
      <c r="D1764" s="10" t="s">
        <v>16707</v>
      </c>
      <c r="E1764" t="s">
        <v>16708</v>
      </c>
    </row>
    <row r="1765" spans="1:5" x14ac:dyDescent="0.25">
      <c r="A1765" t="s">
        <v>36174</v>
      </c>
      <c r="B1765" t="s">
        <v>36189</v>
      </c>
      <c r="C1765" t="s">
        <v>35456</v>
      </c>
      <c r="D1765" s="10" t="s">
        <v>16702</v>
      </c>
      <c r="E1765" t="s">
        <v>10575</v>
      </c>
    </row>
    <row r="1766" spans="1:5" x14ac:dyDescent="0.25">
      <c r="A1766" t="s">
        <v>36174</v>
      </c>
      <c r="B1766" t="s">
        <v>36189</v>
      </c>
      <c r="C1766" t="s">
        <v>33793</v>
      </c>
      <c r="D1766" s="10" t="s">
        <v>16701</v>
      </c>
      <c r="E1766" t="s">
        <v>5201</v>
      </c>
    </row>
    <row r="1767" spans="1:5" x14ac:dyDescent="0.25">
      <c r="A1767" t="s">
        <v>36174</v>
      </c>
      <c r="B1767" t="s">
        <v>36189</v>
      </c>
      <c r="C1767" t="s">
        <v>36190</v>
      </c>
      <c r="D1767" s="10" t="s">
        <v>16696</v>
      </c>
      <c r="E1767" t="s">
        <v>4483</v>
      </c>
    </row>
    <row r="1768" spans="1:5" x14ac:dyDescent="0.25">
      <c r="A1768" t="s">
        <v>36174</v>
      </c>
      <c r="B1768" t="s">
        <v>36189</v>
      </c>
      <c r="C1768" t="s">
        <v>36191</v>
      </c>
      <c r="D1768" s="10" t="s">
        <v>16728</v>
      </c>
      <c r="E1768" t="s">
        <v>43620</v>
      </c>
    </row>
    <row r="1769" spans="1:5" x14ac:dyDescent="0.25">
      <c r="A1769" t="s">
        <v>36174</v>
      </c>
      <c r="B1769" t="s">
        <v>36189</v>
      </c>
      <c r="C1769" t="s">
        <v>36191</v>
      </c>
      <c r="D1769" s="10" t="s">
        <v>43628</v>
      </c>
      <c r="E1769" t="s">
        <v>16695</v>
      </c>
    </row>
    <row r="1770" spans="1:5" x14ac:dyDescent="0.25">
      <c r="A1770" t="s">
        <v>36174</v>
      </c>
      <c r="B1770" t="s">
        <v>36189</v>
      </c>
      <c r="C1770" t="s">
        <v>33714</v>
      </c>
      <c r="D1770" s="10" t="s">
        <v>16694</v>
      </c>
      <c r="E1770" t="s">
        <v>6645</v>
      </c>
    </row>
    <row r="1771" spans="1:5" x14ac:dyDescent="0.25">
      <c r="A1771" t="s">
        <v>36174</v>
      </c>
      <c r="B1771" t="s">
        <v>36189</v>
      </c>
      <c r="C1771" t="s">
        <v>36192</v>
      </c>
      <c r="D1771" s="10" t="s">
        <v>16704</v>
      </c>
      <c r="E1771" t="s">
        <v>16700</v>
      </c>
    </row>
    <row r="1772" spans="1:5" x14ac:dyDescent="0.25">
      <c r="A1772" t="s">
        <v>36174</v>
      </c>
      <c r="B1772" t="s">
        <v>36189</v>
      </c>
      <c r="C1772" t="s">
        <v>33</v>
      </c>
      <c r="D1772" s="10" t="s">
        <v>16705</v>
      </c>
      <c r="E1772" t="s">
        <v>16706</v>
      </c>
    </row>
    <row r="1773" spans="1:5" x14ac:dyDescent="0.25">
      <c r="A1773" t="s">
        <v>36174</v>
      </c>
      <c r="B1773" t="s">
        <v>36189</v>
      </c>
      <c r="C1773" t="s">
        <v>36193</v>
      </c>
      <c r="D1773" s="10" t="s">
        <v>16699</v>
      </c>
      <c r="E1773" t="s">
        <v>9746</v>
      </c>
    </row>
    <row r="1774" spans="1:5" x14ac:dyDescent="0.25">
      <c r="A1774" t="s">
        <v>36174</v>
      </c>
      <c r="B1774" t="s">
        <v>36189</v>
      </c>
      <c r="C1774" t="s">
        <v>36194</v>
      </c>
      <c r="D1774" s="10" t="s">
        <v>16714</v>
      </c>
      <c r="E1774" t="s">
        <v>16715</v>
      </c>
    </row>
    <row r="1775" spans="1:5" x14ac:dyDescent="0.25">
      <c r="A1775" t="s">
        <v>36174</v>
      </c>
      <c r="B1775" t="s">
        <v>36189</v>
      </c>
      <c r="C1775" t="s">
        <v>35817</v>
      </c>
      <c r="D1775" s="10" t="s">
        <v>16697</v>
      </c>
      <c r="E1775" t="s">
        <v>16698</v>
      </c>
    </row>
    <row r="1776" spans="1:5" x14ac:dyDescent="0.25">
      <c r="A1776" t="s">
        <v>36174</v>
      </c>
      <c r="B1776" t="s">
        <v>36189</v>
      </c>
      <c r="C1776" t="s">
        <v>35817</v>
      </c>
      <c r="D1776" s="10" t="s">
        <v>16737</v>
      </c>
      <c r="E1776" t="s">
        <v>43627</v>
      </c>
    </row>
    <row r="1777" spans="1:5" x14ac:dyDescent="0.25">
      <c r="A1777" t="s">
        <v>36174</v>
      </c>
      <c r="B1777" t="s">
        <v>36189</v>
      </c>
      <c r="C1777" t="s">
        <v>36195</v>
      </c>
      <c r="D1777" s="10" t="s">
        <v>16697</v>
      </c>
      <c r="E1777" t="s">
        <v>16713</v>
      </c>
    </row>
    <row r="1778" spans="1:5" x14ac:dyDescent="0.25">
      <c r="A1778" t="s">
        <v>36174</v>
      </c>
      <c r="B1778" t="s">
        <v>36189</v>
      </c>
      <c r="C1778" t="s">
        <v>36196</v>
      </c>
      <c r="D1778" s="10" t="s">
        <v>16746</v>
      </c>
      <c r="E1778" t="s">
        <v>16693</v>
      </c>
    </row>
    <row r="1779" spans="1:5" x14ac:dyDescent="0.25">
      <c r="A1779" t="s">
        <v>36174</v>
      </c>
      <c r="B1779" t="s">
        <v>36189</v>
      </c>
      <c r="C1779" t="s">
        <v>36197</v>
      </c>
      <c r="D1779" s="10" t="s">
        <v>16692</v>
      </c>
      <c r="E1779" t="s">
        <v>16718</v>
      </c>
    </row>
    <row r="1780" spans="1:5" x14ac:dyDescent="0.25">
      <c r="A1780" t="s">
        <v>36174</v>
      </c>
      <c r="B1780" t="s">
        <v>36189</v>
      </c>
      <c r="C1780" t="s">
        <v>36198</v>
      </c>
      <c r="D1780" s="10" t="s">
        <v>16717</v>
      </c>
      <c r="E1780" t="s">
        <v>16722</v>
      </c>
    </row>
    <row r="1781" spans="1:5" x14ac:dyDescent="0.25">
      <c r="A1781" t="s">
        <v>36174</v>
      </c>
      <c r="B1781" t="s">
        <v>36189</v>
      </c>
      <c r="C1781" t="s">
        <v>36199</v>
      </c>
      <c r="D1781" s="10" t="s">
        <v>16721</v>
      </c>
      <c r="E1781" t="s">
        <v>16710</v>
      </c>
    </row>
    <row r="1782" spans="1:5" x14ac:dyDescent="0.25">
      <c r="A1782" t="s">
        <v>36174</v>
      </c>
      <c r="B1782" t="s">
        <v>36189</v>
      </c>
      <c r="C1782" t="s">
        <v>36200</v>
      </c>
      <c r="D1782" s="10" t="s">
        <v>16709</v>
      </c>
      <c r="E1782" t="s">
        <v>4961</v>
      </c>
    </row>
    <row r="1783" spans="1:5" x14ac:dyDescent="0.25">
      <c r="A1783" t="s">
        <v>36174</v>
      </c>
      <c r="B1783" t="s">
        <v>36189</v>
      </c>
      <c r="C1783" t="s">
        <v>36201</v>
      </c>
      <c r="D1783" s="10" t="s">
        <v>16719</v>
      </c>
      <c r="E1783" t="s">
        <v>16720</v>
      </c>
    </row>
    <row r="1784" spans="1:5" x14ac:dyDescent="0.25">
      <c r="A1784" t="s">
        <v>36174</v>
      </c>
      <c r="B1784" t="s">
        <v>36189</v>
      </c>
      <c r="C1784" t="s">
        <v>36202</v>
      </c>
      <c r="D1784" s="10" t="s">
        <v>16711</v>
      </c>
      <c r="E1784" t="s">
        <v>43621</v>
      </c>
    </row>
    <row r="1785" spans="1:5" x14ac:dyDescent="0.25">
      <c r="A1785" t="s">
        <v>36174</v>
      </c>
      <c r="B1785" t="s">
        <v>36189</v>
      </c>
      <c r="C1785" t="s">
        <v>36202</v>
      </c>
      <c r="D1785" s="10" t="s">
        <v>26293</v>
      </c>
      <c r="E1785" t="s">
        <v>16712</v>
      </c>
    </row>
    <row r="1786" spans="1:5" x14ac:dyDescent="0.25">
      <c r="A1786" t="s">
        <v>36174</v>
      </c>
      <c r="B1786" t="s">
        <v>36189</v>
      </c>
      <c r="C1786" t="s">
        <v>33702</v>
      </c>
      <c r="D1786" s="10" t="s">
        <v>16703</v>
      </c>
      <c r="E1786" t="s">
        <v>2997</v>
      </c>
    </row>
    <row r="1787" spans="1:5" x14ac:dyDescent="0.25">
      <c r="A1787" t="s">
        <v>36174</v>
      </c>
      <c r="B1787" t="s">
        <v>36189</v>
      </c>
      <c r="C1787"/>
      <c r="D1787" s="10" t="s">
        <v>16723</v>
      </c>
      <c r="E1787" t="s">
        <v>29759</v>
      </c>
    </row>
    <row r="1788" spans="1:5" x14ac:dyDescent="0.25">
      <c r="A1788" t="s">
        <v>36174</v>
      </c>
      <c r="B1788" t="s">
        <v>36189</v>
      </c>
      <c r="C1788"/>
      <c r="D1788" s="10" t="s">
        <v>16723</v>
      </c>
      <c r="E1788" t="s">
        <v>29754</v>
      </c>
    </row>
    <row r="1789" spans="1:5" x14ac:dyDescent="0.25">
      <c r="A1789" t="s">
        <v>36174</v>
      </c>
      <c r="B1789" t="s">
        <v>36189</v>
      </c>
      <c r="C1789"/>
      <c r="D1789" s="10" t="s">
        <v>43622</v>
      </c>
      <c r="E1789" t="s">
        <v>43623</v>
      </c>
    </row>
    <row r="1790" spans="1:5" x14ac:dyDescent="0.25">
      <c r="A1790" t="s">
        <v>36174</v>
      </c>
      <c r="B1790" t="s">
        <v>36189</v>
      </c>
      <c r="C1790"/>
      <c r="D1790" s="10" t="s">
        <v>26237</v>
      </c>
      <c r="E1790" t="s">
        <v>43624</v>
      </c>
    </row>
    <row r="1791" spans="1:5" x14ac:dyDescent="0.25">
      <c r="A1791" t="s">
        <v>36174</v>
      </c>
      <c r="B1791" t="s">
        <v>36189</v>
      </c>
      <c r="C1791"/>
      <c r="D1791" s="10" t="s">
        <v>43625</v>
      </c>
      <c r="E1791" t="s">
        <v>43626</v>
      </c>
    </row>
    <row r="1792" spans="1:5" x14ac:dyDescent="0.25">
      <c r="A1792" t="s">
        <v>36174</v>
      </c>
      <c r="B1792" t="s">
        <v>36189</v>
      </c>
      <c r="C1792"/>
      <c r="D1792" s="10" t="s">
        <v>29757</v>
      </c>
      <c r="E1792" t="s">
        <v>29758</v>
      </c>
    </row>
    <row r="1793" spans="1:5" x14ac:dyDescent="0.25">
      <c r="A1793" t="s">
        <v>36174</v>
      </c>
      <c r="B1793" t="s">
        <v>36189</v>
      </c>
      <c r="C1793"/>
      <c r="D1793" s="10" t="s">
        <v>29755</v>
      </c>
      <c r="E1793" t="s">
        <v>29756</v>
      </c>
    </row>
    <row r="1794" spans="1:5" x14ac:dyDescent="0.25">
      <c r="A1794" t="s">
        <v>36174</v>
      </c>
      <c r="B1794" t="s">
        <v>36189</v>
      </c>
      <c r="C1794"/>
      <c r="D1794" s="10" t="s">
        <v>29752</v>
      </c>
      <c r="E1794" t="s">
        <v>29753</v>
      </c>
    </row>
    <row r="1795" spans="1:5" x14ac:dyDescent="0.25">
      <c r="A1795" t="s">
        <v>36174</v>
      </c>
      <c r="B1795" t="s">
        <v>36213</v>
      </c>
      <c r="C1795" t="s">
        <v>34</v>
      </c>
      <c r="D1795" s="10" t="s">
        <v>16782</v>
      </c>
      <c r="E1795" t="s">
        <v>16783</v>
      </c>
    </row>
    <row r="1796" spans="1:5" x14ac:dyDescent="0.25">
      <c r="A1796" t="s">
        <v>36174</v>
      </c>
      <c r="B1796" t="s">
        <v>36213</v>
      </c>
      <c r="C1796" t="s">
        <v>36215</v>
      </c>
      <c r="D1796" s="10" t="s">
        <v>16788</v>
      </c>
      <c r="E1796" t="s">
        <v>16789</v>
      </c>
    </row>
    <row r="1797" spans="1:5" x14ac:dyDescent="0.25">
      <c r="A1797" t="s">
        <v>36174</v>
      </c>
      <c r="B1797" t="s">
        <v>36213</v>
      </c>
      <c r="C1797" t="s">
        <v>36215</v>
      </c>
      <c r="D1797" s="10" t="s">
        <v>46679</v>
      </c>
      <c r="E1797" t="s">
        <v>46680</v>
      </c>
    </row>
    <row r="1798" spans="1:5" x14ac:dyDescent="0.25">
      <c r="A1798" t="s">
        <v>36174</v>
      </c>
      <c r="B1798" t="s">
        <v>36213</v>
      </c>
      <c r="C1798" t="s">
        <v>36218</v>
      </c>
      <c r="D1798" s="10" t="s">
        <v>16786</v>
      </c>
      <c r="E1798" t="s">
        <v>16787</v>
      </c>
    </row>
    <row r="1799" spans="1:5" x14ac:dyDescent="0.25">
      <c r="A1799" t="s">
        <v>36174</v>
      </c>
      <c r="B1799" t="s">
        <v>36213</v>
      </c>
      <c r="C1799" t="s">
        <v>36219</v>
      </c>
      <c r="D1799" s="10" t="s">
        <v>16780</v>
      </c>
      <c r="E1799" t="s">
        <v>16781</v>
      </c>
    </row>
    <row r="1800" spans="1:5" x14ac:dyDescent="0.25">
      <c r="A1800" t="s">
        <v>36174</v>
      </c>
      <c r="B1800" t="s">
        <v>36213</v>
      </c>
      <c r="C1800" t="s">
        <v>36216</v>
      </c>
      <c r="D1800" s="10" t="s">
        <v>16784</v>
      </c>
      <c r="E1800" t="s">
        <v>16785</v>
      </c>
    </row>
    <row r="1801" spans="1:5" x14ac:dyDescent="0.25">
      <c r="A1801" t="s">
        <v>36174</v>
      </c>
      <c r="B1801" t="s">
        <v>36213</v>
      </c>
      <c r="C1801" t="s">
        <v>36217</v>
      </c>
      <c r="D1801" s="10" t="s">
        <v>16774</v>
      </c>
      <c r="E1801" t="s">
        <v>16775</v>
      </c>
    </row>
    <row r="1802" spans="1:5" x14ac:dyDescent="0.25">
      <c r="A1802" t="s">
        <v>36174</v>
      </c>
      <c r="B1802" t="s">
        <v>36213</v>
      </c>
      <c r="C1802" t="s">
        <v>35631</v>
      </c>
      <c r="D1802" s="10" t="s">
        <v>16776</v>
      </c>
      <c r="E1802" t="s">
        <v>9243</v>
      </c>
    </row>
    <row r="1803" spans="1:5" x14ac:dyDescent="0.25">
      <c r="A1803" t="s">
        <v>36174</v>
      </c>
      <c r="B1803" t="s">
        <v>36213</v>
      </c>
      <c r="C1803" t="s">
        <v>36214</v>
      </c>
      <c r="D1803" s="10" t="s">
        <v>16777</v>
      </c>
      <c r="E1803" t="s">
        <v>16778</v>
      </c>
    </row>
    <row r="1804" spans="1:5" x14ac:dyDescent="0.25">
      <c r="A1804" t="s">
        <v>36174</v>
      </c>
      <c r="B1804" t="s">
        <v>36213</v>
      </c>
      <c r="C1804" t="s">
        <v>33730</v>
      </c>
      <c r="D1804" s="10" t="s">
        <v>16779</v>
      </c>
      <c r="E1804" t="s">
        <v>4594</v>
      </c>
    </row>
    <row r="1805" spans="1:5" x14ac:dyDescent="0.25">
      <c r="A1805" t="s">
        <v>36174</v>
      </c>
      <c r="B1805" t="s">
        <v>36213</v>
      </c>
      <c r="C1805"/>
      <c r="D1805" s="10" t="s">
        <v>16790</v>
      </c>
      <c r="E1805" t="s">
        <v>29765</v>
      </c>
    </row>
    <row r="1806" spans="1:5" x14ac:dyDescent="0.25">
      <c r="A1806" t="s">
        <v>36174</v>
      </c>
      <c r="B1806" t="s">
        <v>36213</v>
      </c>
      <c r="C1806"/>
      <c r="D1806" s="10" t="s">
        <v>16790</v>
      </c>
      <c r="E1806" t="s">
        <v>29766</v>
      </c>
    </row>
    <row r="1807" spans="1:5" x14ac:dyDescent="0.25">
      <c r="A1807" t="s">
        <v>36174</v>
      </c>
      <c r="B1807" t="s">
        <v>36213</v>
      </c>
      <c r="C1807"/>
      <c r="D1807" s="10" t="s">
        <v>16788</v>
      </c>
      <c r="E1807" t="s">
        <v>29769</v>
      </c>
    </row>
    <row r="1808" spans="1:5" x14ac:dyDescent="0.25">
      <c r="A1808" t="s">
        <v>36174</v>
      </c>
      <c r="B1808" t="s">
        <v>36213</v>
      </c>
      <c r="C1808"/>
      <c r="D1808" s="10" t="s">
        <v>29767</v>
      </c>
      <c r="E1808" t="s">
        <v>29768</v>
      </c>
    </row>
    <row r="1809" spans="1:5" x14ac:dyDescent="0.25">
      <c r="A1809" t="s">
        <v>36174</v>
      </c>
      <c r="B1809" t="s">
        <v>36203</v>
      </c>
      <c r="C1809" t="s">
        <v>36204</v>
      </c>
      <c r="D1809" s="10" t="s">
        <v>16756</v>
      </c>
      <c r="E1809" t="s">
        <v>16757</v>
      </c>
    </row>
    <row r="1810" spans="1:5" x14ac:dyDescent="0.25">
      <c r="A1810" t="s">
        <v>36174</v>
      </c>
      <c r="B1810" t="s">
        <v>36203</v>
      </c>
      <c r="C1810" t="s">
        <v>36205</v>
      </c>
      <c r="D1810" s="10" t="s">
        <v>16772</v>
      </c>
      <c r="E1810" t="s">
        <v>16773</v>
      </c>
    </row>
    <row r="1811" spans="1:5" x14ac:dyDescent="0.25">
      <c r="A1811" t="s">
        <v>36174</v>
      </c>
      <c r="B1811" t="s">
        <v>36203</v>
      </c>
      <c r="C1811" t="s">
        <v>35</v>
      </c>
      <c r="D1811" s="10" t="s">
        <v>16767</v>
      </c>
      <c r="E1811" t="s">
        <v>16260</v>
      </c>
    </row>
    <row r="1812" spans="1:5" x14ac:dyDescent="0.25">
      <c r="A1812" t="s">
        <v>36174</v>
      </c>
      <c r="B1812" t="s">
        <v>36203</v>
      </c>
      <c r="C1812" t="s">
        <v>36206</v>
      </c>
      <c r="D1812" s="10" t="s">
        <v>16765</v>
      </c>
      <c r="E1812" t="s">
        <v>783</v>
      </c>
    </row>
    <row r="1813" spans="1:5" x14ac:dyDescent="0.25">
      <c r="A1813" t="s">
        <v>36174</v>
      </c>
      <c r="B1813" t="s">
        <v>36203</v>
      </c>
      <c r="C1813" t="s">
        <v>36207</v>
      </c>
      <c r="D1813" s="10" t="s">
        <v>16762</v>
      </c>
      <c r="E1813" t="s">
        <v>16763</v>
      </c>
    </row>
    <row r="1814" spans="1:5" x14ac:dyDescent="0.25">
      <c r="A1814" t="s">
        <v>36174</v>
      </c>
      <c r="B1814" t="s">
        <v>36203</v>
      </c>
      <c r="C1814" t="s">
        <v>36208</v>
      </c>
      <c r="D1814" s="10" t="s">
        <v>16770</v>
      </c>
      <c r="E1814" t="s">
        <v>16771</v>
      </c>
    </row>
    <row r="1815" spans="1:5" x14ac:dyDescent="0.25">
      <c r="A1815" t="s">
        <v>36174</v>
      </c>
      <c r="B1815" t="s">
        <v>36203</v>
      </c>
      <c r="C1815" t="s">
        <v>36209</v>
      </c>
      <c r="D1815" s="10" t="s">
        <v>16753</v>
      </c>
      <c r="E1815" t="s">
        <v>518</v>
      </c>
    </row>
    <row r="1816" spans="1:5" x14ac:dyDescent="0.25">
      <c r="A1816" t="s">
        <v>36174</v>
      </c>
      <c r="B1816" t="s">
        <v>36203</v>
      </c>
      <c r="C1816" t="s">
        <v>34029</v>
      </c>
      <c r="D1816" s="10" t="s">
        <v>16766</v>
      </c>
      <c r="E1816" t="s">
        <v>1944</v>
      </c>
    </row>
    <row r="1817" spans="1:5" x14ac:dyDescent="0.25">
      <c r="A1817" t="s">
        <v>36174</v>
      </c>
      <c r="B1817" t="s">
        <v>36203</v>
      </c>
      <c r="C1817" t="s">
        <v>36210</v>
      </c>
      <c r="D1817" s="10" t="s">
        <v>16754</v>
      </c>
      <c r="E1817" t="s">
        <v>16755</v>
      </c>
    </row>
    <row r="1818" spans="1:5" x14ac:dyDescent="0.25">
      <c r="A1818" t="s">
        <v>36174</v>
      </c>
      <c r="B1818" t="s">
        <v>36203</v>
      </c>
      <c r="C1818" t="s">
        <v>36211</v>
      </c>
      <c r="D1818" s="10" t="s">
        <v>16760</v>
      </c>
      <c r="E1818" t="s">
        <v>16761</v>
      </c>
    </row>
    <row r="1819" spans="1:5" x14ac:dyDescent="0.25">
      <c r="A1819" t="s">
        <v>36174</v>
      </c>
      <c r="B1819" t="s">
        <v>36203</v>
      </c>
      <c r="C1819" t="s">
        <v>36212</v>
      </c>
      <c r="D1819" s="10" t="s">
        <v>16758</v>
      </c>
      <c r="E1819" t="s">
        <v>16759</v>
      </c>
    </row>
    <row r="1820" spans="1:5" x14ac:dyDescent="0.25">
      <c r="A1820" t="s">
        <v>36174</v>
      </c>
      <c r="B1820" t="s">
        <v>36203</v>
      </c>
      <c r="C1820" t="s">
        <v>35195</v>
      </c>
      <c r="D1820" s="10" t="s">
        <v>16768</v>
      </c>
      <c r="E1820" t="s">
        <v>16769</v>
      </c>
    </row>
    <row r="1821" spans="1:5" x14ac:dyDescent="0.25">
      <c r="A1821" t="s">
        <v>36174</v>
      </c>
      <c r="B1821" t="s">
        <v>36203</v>
      </c>
      <c r="C1821" t="s">
        <v>35969</v>
      </c>
      <c r="D1821" s="10" t="s">
        <v>16764</v>
      </c>
      <c r="E1821" t="s">
        <v>1933</v>
      </c>
    </row>
    <row r="1822" spans="1:5" x14ac:dyDescent="0.25">
      <c r="A1822" t="s">
        <v>36174</v>
      </c>
      <c r="B1822" t="s">
        <v>36203</v>
      </c>
      <c r="C1822"/>
      <c r="D1822" s="10" t="s">
        <v>29760</v>
      </c>
      <c r="E1822" t="s">
        <v>29764</v>
      </c>
    </row>
    <row r="1823" spans="1:5" x14ac:dyDescent="0.25">
      <c r="A1823" t="s">
        <v>36174</v>
      </c>
      <c r="B1823" t="s">
        <v>36203</v>
      </c>
      <c r="C1823"/>
      <c r="D1823" s="10" t="s">
        <v>29760</v>
      </c>
      <c r="E1823" t="s">
        <v>29761</v>
      </c>
    </row>
    <row r="1824" spans="1:5" x14ac:dyDescent="0.25">
      <c r="A1824" t="s">
        <v>36174</v>
      </c>
      <c r="B1824" t="s">
        <v>36203</v>
      </c>
      <c r="C1824"/>
      <c r="D1824" s="10" t="s">
        <v>29762</v>
      </c>
      <c r="E1824" t="s">
        <v>29763</v>
      </c>
    </row>
    <row r="1825" spans="1:5" x14ac:dyDescent="0.25">
      <c r="A1825" t="s">
        <v>36174</v>
      </c>
      <c r="B1825" t="s">
        <v>36220</v>
      </c>
      <c r="C1825" t="s">
        <v>36</v>
      </c>
      <c r="D1825" s="10" t="s">
        <v>26238</v>
      </c>
      <c r="E1825" t="s">
        <v>46681</v>
      </c>
    </row>
    <row r="1826" spans="1:5" x14ac:dyDescent="0.25">
      <c r="A1826" t="s">
        <v>36174</v>
      </c>
      <c r="B1826" t="s">
        <v>36220</v>
      </c>
      <c r="C1826" t="s">
        <v>36</v>
      </c>
      <c r="D1826" s="10" t="s">
        <v>16684</v>
      </c>
      <c r="E1826" t="s">
        <v>16685</v>
      </c>
    </row>
    <row r="1827" spans="1:5" x14ac:dyDescent="0.25">
      <c r="A1827" t="s">
        <v>36174</v>
      </c>
      <c r="B1827" t="s">
        <v>36220</v>
      </c>
      <c r="C1827" t="s">
        <v>36221</v>
      </c>
      <c r="D1827" s="10" t="s">
        <v>16688</v>
      </c>
      <c r="E1827" t="s">
        <v>16689</v>
      </c>
    </row>
    <row r="1828" spans="1:5" x14ac:dyDescent="0.25">
      <c r="A1828" t="s">
        <v>36174</v>
      </c>
      <c r="B1828" t="s">
        <v>36220</v>
      </c>
      <c r="C1828" t="s">
        <v>37</v>
      </c>
      <c r="D1828" s="10" t="s">
        <v>16682</v>
      </c>
      <c r="E1828" t="s">
        <v>16683</v>
      </c>
    </row>
    <row r="1829" spans="1:5" x14ac:dyDescent="0.25">
      <c r="A1829" t="s">
        <v>36174</v>
      </c>
      <c r="B1829" t="s">
        <v>36220</v>
      </c>
      <c r="C1829" t="s">
        <v>36222</v>
      </c>
      <c r="D1829" s="10" t="s">
        <v>16672</v>
      </c>
      <c r="E1829" t="s">
        <v>16673</v>
      </c>
    </row>
    <row r="1830" spans="1:5" x14ac:dyDescent="0.25">
      <c r="A1830" t="s">
        <v>36174</v>
      </c>
      <c r="B1830" t="s">
        <v>36220</v>
      </c>
      <c r="C1830" t="s">
        <v>34517</v>
      </c>
      <c r="D1830" s="10" t="s">
        <v>16681</v>
      </c>
      <c r="E1830" t="s">
        <v>16279</v>
      </c>
    </row>
    <row r="1831" spans="1:5" x14ac:dyDescent="0.25">
      <c r="A1831" t="s">
        <v>36174</v>
      </c>
      <c r="B1831" t="s">
        <v>36220</v>
      </c>
      <c r="C1831" t="s">
        <v>5045</v>
      </c>
      <c r="D1831" s="10" t="s">
        <v>16674</v>
      </c>
      <c r="E1831" t="s">
        <v>1969</v>
      </c>
    </row>
    <row r="1832" spans="1:5" x14ac:dyDescent="0.25">
      <c r="A1832" t="s">
        <v>36174</v>
      </c>
      <c r="B1832" t="s">
        <v>36220</v>
      </c>
      <c r="C1832" t="s">
        <v>36223</v>
      </c>
      <c r="D1832" s="10" t="s">
        <v>16680</v>
      </c>
      <c r="E1832" t="s">
        <v>10213</v>
      </c>
    </row>
    <row r="1833" spans="1:5" x14ac:dyDescent="0.25">
      <c r="A1833" t="s">
        <v>36174</v>
      </c>
      <c r="B1833" t="s">
        <v>36220</v>
      </c>
      <c r="C1833" t="s">
        <v>36224</v>
      </c>
      <c r="D1833" s="10" t="s">
        <v>16676</v>
      </c>
      <c r="E1833" t="s">
        <v>16677</v>
      </c>
    </row>
    <row r="1834" spans="1:5" x14ac:dyDescent="0.25">
      <c r="A1834" t="s">
        <v>36174</v>
      </c>
      <c r="B1834" t="s">
        <v>36220</v>
      </c>
      <c r="C1834" t="s">
        <v>36225</v>
      </c>
      <c r="D1834" s="10" t="s">
        <v>16678</v>
      </c>
      <c r="E1834" t="s">
        <v>16679</v>
      </c>
    </row>
    <row r="1835" spans="1:5" x14ac:dyDescent="0.25">
      <c r="A1835" t="s">
        <v>36174</v>
      </c>
      <c r="B1835" t="s">
        <v>36220</v>
      </c>
      <c r="C1835" t="s">
        <v>36226</v>
      </c>
      <c r="D1835" s="10" t="s">
        <v>16691</v>
      </c>
      <c r="E1835" t="s">
        <v>4263</v>
      </c>
    </row>
    <row r="1836" spans="1:5" x14ac:dyDescent="0.25">
      <c r="A1836" t="s">
        <v>36174</v>
      </c>
      <c r="B1836" t="s">
        <v>36220</v>
      </c>
      <c r="C1836" t="s">
        <v>35009</v>
      </c>
      <c r="D1836" s="10" t="s">
        <v>16690</v>
      </c>
      <c r="E1836" t="s">
        <v>1875</v>
      </c>
    </row>
    <row r="1837" spans="1:5" x14ac:dyDescent="0.25">
      <c r="A1837" t="s">
        <v>36174</v>
      </c>
      <c r="B1837" t="s">
        <v>36220</v>
      </c>
      <c r="C1837" t="s">
        <v>38</v>
      </c>
      <c r="D1837" s="10" t="s">
        <v>16686</v>
      </c>
      <c r="E1837" t="s">
        <v>16687</v>
      </c>
    </row>
    <row r="1838" spans="1:5" x14ac:dyDescent="0.25">
      <c r="A1838" t="s">
        <v>36174</v>
      </c>
      <c r="B1838" t="s">
        <v>36220</v>
      </c>
      <c r="C1838" t="s">
        <v>36227</v>
      </c>
      <c r="D1838" s="10" t="s">
        <v>16675</v>
      </c>
      <c r="E1838" t="s">
        <v>603</v>
      </c>
    </row>
    <row r="1839" spans="1:5" x14ac:dyDescent="0.25">
      <c r="A1839" t="s">
        <v>36174</v>
      </c>
      <c r="B1839" t="s">
        <v>36220</v>
      </c>
      <c r="C1839"/>
      <c r="D1839" s="10" t="s">
        <v>29772</v>
      </c>
      <c r="E1839" t="s">
        <v>29773</v>
      </c>
    </row>
    <row r="1840" spans="1:5" x14ac:dyDescent="0.25">
      <c r="A1840" t="s">
        <v>36174</v>
      </c>
      <c r="B1840" t="s">
        <v>36220</v>
      </c>
      <c r="C1840"/>
      <c r="D1840" s="10" t="s">
        <v>29772</v>
      </c>
      <c r="E1840" t="s">
        <v>29776</v>
      </c>
    </row>
    <row r="1841" spans="1:5" x14ac:dyDescent="0.25">
      <c r="A1841" t="s">
        <v>36174</v>
      </c>
      <c r="B1841" t="s">
        <v>36220</v>
      </c>
      <c r="C1841"/>
      <c r="D1841" s="10" t="s">
        <v>46682</v>
      </c>
      <c r="E1841" t="s">
        <v>46683</v>
      </c>
    </row>
    <row r="1842" spans="1:5" x14ac:dyDescent="0.25">
      <c r="A1842" t="s">
        <v>36174</v>
      </c>
      <c r="B1842" t="s">
        <v>36220</v>
      </c>
      <c r="C1842"/>
      <c r="D1842" s="10" t="s">
        <v>26489</v>
      </c>
      <c r="E1842" t="s">
        <v>43629</v>
      </c>
    </row>
    <row r="1843" spans="1:5" x14ac:dyDescent="0.25">
      <c r="A1843" t="s">
        <v>36174</v>
      </c>
      <c r="B1843" t="s">
        <v>36220</v>
      </c>
      <c r="C1843"/>
      <c r="D1843" s="10" t="s">
        <v>29770</v>
      </c>
      <c r="E1843" t="s">
        <v>29771</v>
      </c>
    </row>
    <row r="1844" spans="1:5" x14ac:dyDescent="0.25">
      <c r="A1844" t="s">
        <v>36174</v>
      </c>
      <c r="B1844" t="s">
        <v>36220</v>
      </c>
      <c r="C1844"/>
      <c r="D1844" s="10" t="s">
        <v>29774</v>
      </c>
      <c r="E1844" t="s">
        <v>29775</v>
      </c>
    </row>
    <row r="1845" spans="1:5" x14ac:dyDescent="0.25">
      <c r="A1845" t="s">
        <v>36174</v>
      </c>
      <c r="B1845" t="s">
        <v>36242</v>
      </c>
      <c r="C1845" t="s">
        <v>39</v>
      </c>
      <c r="D1845" s="10" t="s">
        <v>16840</v>
      </c>
      <c r="E1845" t="s">
        <v>16841</v>
      </c>
    </row>
    <row r="1846" spans="1:5" x14ac:dyDescent="0.25">
      <c r="A1846" t="s">
        <v>36174</v>
      </c>
      <c r="B1846" t="s">
        <v>36242</v>
      </c>
      <c r="C1846" t="s">
        <v>36243</v>
      </c>
      <c r="D1846" s="10" t="s">
        <v>16824</v>
      </c>
      <c r="E1846" t="s">
        <v>16825</v>
      </c>
    </row>
    <row r="1847" spans="1:5" x14ac:dyDescent="0.25">
      <c r="A1847" t="s">
        <v>36174</v>
      </c>
      <c r="B1847" t="s">
        <v>36242</v>
      </c>
      <c r="C1847" t="s">
        <v>33810</v>
      </c>
      <c r="D1847" s="10" t="s">
        <v>16858</v>
      </c>
      <c r="E1847" t="s">
        <v>16859</v>
      </c>
    </row>
    <row r="1848" spans="1:5" x14ac:dyDescent="0.25">
      <c r="A1848" t="s">
        <v>36174</v>
      </c>
      <c r="B1848" t="s">
        <v>36242</v>
      </c>
      <c r="C1848" t="s">
        <v>36244</v>
      </c>
      <c r="D1848" s="10" t="s">
        <v>46684</v>
      </c>
      <c r="E1848" t="s">
        <v>46685</v>
      </c>
    </row>
    <row r="1849" spans="1:5" x14ac:dyDescent="0.25">
      <c r="A1849" t="s">
        <v>36174</v>
      </c>
      <c r="B1849" t="s">
        <v>36242</v>
      </c>
      <c r="C1849" t="s">
        <v>36244</v>
      </c>
      <c r="D1849" s="10" t="s">
        <v>16822</v>
      </c>
      <c r="E1849" t="s">
        <v>16823</v>
      </c>
    </row>
    <row r="1850" spans="1:5" x14ac:dyDescent="0.25">
      <c r="A1850" t="s">
        <v>36174</v>
      </c>
      <c r="B1850" t="s">
        <v>36242</v>
      </c>
      <c r="C1850" t="s">
        <v>35863</v>
      </c>
      <c r="D1850" s="10" t="s">
        <v>16830</v>
      </c>
      <c r="E1850" t="s">
        <v>1977</v>
      </c>
    </row>
    <row r="1851" spans="1:5" x14ac:dyDescent="0.25">
      <c r="A1851" t="s">
        <v>36174</v>
      </c>
      <c r="B1851" t="s">
        <v>36242</v>
      </c>
      <c r="C1851" t="s">
        <v>34441</v>
      </c>
      <c r="D1851" s="10" t="s">
        <v>16860</v>
      </c>
      <c r="E1851" t="s">
        <v>16186</v>
      </c>
    </row>
    <row r="1852" spans="1:5" x14ac:dyDescent="0.25">
      <c r="A1852" t="s">
        <v>36174</v>
      </c>
      <c r="B1852" t="s">
        <v>36242</v>
      </c>
      <c r="C1852" t="s">
        <v>36245</v>
      </c>
      <c r="D1852" s="10" t="s">
        <v>16848</v>
      </c>
      <c r="E1852" t="s">
        <v>16849</v>
      </c>
    </row>
    <row r="1853" spans="1:5" x14ac:dyDescent="0.25">
      <c r="A1853" t="s">
        <v>36174</v>
      </c>
      <c r="B1853" t="s">
        <v>36242</v>
      </c>
      <c r="C1853" t="s">
        <v>36246</v>
      </c>
      <c r="D1853" s="10" t="s">
        <v>16818</v>
      </c>
      <c r="E1853" t="s">
        <v>16819</v>
      </c>
    </row>
    <row r="1854" spans="1:5" x14ac:dyDescent="0.25">
      <c r="A1854" t="s">
        <v>36174</v>
      </c>
      <c r="B1854" t="s">
        <v>36242</v>
      </c>
      <c r="C1854" t="s">
        <v>33812</v>
      </c>
      <c r="D1854" s="10" t="s">
        <v>16861</v>
      </c>
      <c r="E1854" t="s">
        <v>2749</v>
      </c>
    </row>
    <row r="1855" spans="1:5" x14ac:dyDescent="0.25">
      <c r="A1855" t="s">
        <v>36174</v>
      </c>
      <c r="B1855" t="s">
        <v>36242</v>
      </c>
      <c r="C1855" t="s">
        <v>33844</v>
      </c>
      <c r="D1855" s="10" t="s">
        <v>16845</v>
      </c>
      <c r="E1855" t="s">
        <v>1153</v>
      </c>
    </row>
    <row r="1856" spans="1:5" x14ac:dyDescent="0.25">
      <c r="A1856" t="s">
        <v>36174</v>
      </c>
      <c r="B1856" t="s">
        <v>36242</v>
      </c>
      <c r="C1856" t="s">
        <v>43366</v>
      </c>
      <c r="D1856" s="10" t="s">
        <v>16828</v>
      </c>
      <c r="E1856" t="s">
        <v>16829</v>
      </c>
    </row>
    <row r="1857" spans="1:5" x14ac:dyDescent="0.25">
      <c r="A1857" t="s">
        <v>36174</v>
      </c>
      <c r="B1857" t="s">
        <v>36242</v>
      </c>
      <c r="C1857" t="s">
        <v>36247</v>
      </c>
      <c r="D1857" s="10" t="s">
        <v>16820</v>
      </c>
      <c r="E1857" t="s">
        <v>16821</v>
      </c>
    </row>
    <row r="1858" spans="1:5" x14ac:dyDescent="0.25">
      <c r="A1858" t="s">
        <v>36174</v>
      </c>
      <c r="B1858" t="s">
        <v>36242</v>
      </c>
      <c r="C1858" t="s">
        <v>36248</v>
      </c>
      <c r="D1858" s="10" t="s">
        <v>16838</v>
      </c>
      <c r="E1858" t="s">
        <v>16839</v>
      </c>
    </row>
    <row r="1859" spans="1:5" x14ac:dyDescent="0.25">
      <c r="A1859" t="s">
        <v>36174</v>
      </c>
      <c r="B1859" t="s">
        <v>36242</v>
      </c>
      <c r="C1859" t="s">
        <v>36249</v>
      </c>
      <c r="D1859" s="10" t="s">
        <v>16853</v>
      </c>
      <c r="E1859" t="s">
        <v>16854</v>
      </c>
    </row>
    <row r="1860" spans="1:5" x14ac:dyDescent="0.25">
      <c r="A1860" t="s">
        <v>36174</v>
      </c>
      <c r="B1860" t="s">
        <v>36242</v>
      </c>
      <c r="C1860" t="s">
        <v>34268</v>
      </c>
      <c r="D1860" s="10" t="s">
        <v>16817</v>
      </c>
      <c r="E1860" t="s">
        <v>2531</v>
      </c>
    </row>
    <row r="1861" spans="1:5" x14ac:dyDescent="0.25">
      <c r="A1861" t="s">
        <v>36174</v>
      </c>
      <c r="B1861" t="s">
        <v>36242</v>
      </c>
      <c r="C1861" t="s">
        <v>33801</v>
      </c>
      <c r="D1861" s="10" t="s">
        <v>26234</v>
      </c>
      <c r="E1861" t="s">
        <v>46686</v>
      </c>
    </row>
    <row r="1862" spans="1:5" x14ac:dyDescent="0.25">
      <c r="A1862" t="s">
        <v>36174</v>
      </c>
      <c r="B1862" t="s">
        <v>36242</v>
      </c>
      <c r="C1862" t="s">
        <v>33801</v>
      </c>
      <c r="D1862" s="10" t="s">
        <v>26377</v>
      </c>
      <c r="E1862" t="s">
        <v>46687</v>
      </c>
    </row>
    <row r="1863" spans="1:5" x14ac:dyDescent="0.25">
      <c r="A1863" t="s">
        <v>36174</v>
      </c>
      <c r="B1863" t="s">
        <v>36242</v>
      </c>
      <c r="C1863" t="s">
        <v>33801</v>
      </c>
      <c r="D1863" s="10" t="s">
        <v>16844</v>
      </c>
      <c r="E1863" t="s">
        <v>530</v>
      </c>
    </row>
    <row r="1864" spans="1:5" x14ac:dyDescent="0.25">
      <c r="A1864" t="s">
        <v>36174</v>
      </c>
      <c r="B1864" t="s">
        <v>36242</v>
      </c>
      <c r="C1864" t="s">
        <v>36250</v>
      </c>
      <c r="D1864" s="10" t="s">
        <v>16836</v>
      </c>
      <c r="E1864" t="s">
        <v>16837</v>
      </c>
    </row>
    <row r="1865" spans="1:5" x14ac:dyDescent="0.25">
      <c r="A1865" t="s">
        <v>36174</v>
      </c>
      <c r="B1865" t="s">
        <v>36242</v>
      </c>
      <c r="C1865" t="s">
        <v>36251</v>
      </c>
      <c r="D1865" s="10" t="s">
        <v>16856</v>
      </c>
      <c r="E1865" t="s">
        <v>16857</v>
      </c>
    </row>
    <row r="1866" spans="1:5" x14ac:dyDescent="0.25">
      <c r="A1866" t="s">
        <v>36174</v>
      </c>
      <c r="B1866" t="s">
        <v>36242</v>
      </c>
      <c r="C1866" t="s">
        <v>36252</v>
      </c>
      <c r="D1866" s="10" t="s">
        <v>16826</v>
      </c>
      <c r="E1866" t="s">
        <v>16827</v>
      </c>
    </row>
    <row r="1867" spans="1:5" x14ac:dyDescent="0.25">
      <c r="A1867" t="s">
        <v>36174</v>
      </c>
      <c r="B1867" t="s">
        <v>36242</v>
      </c>
      <c r="C1867" t="s">
        <v>36253</v>
      </c>
      <c r="D1867" s="10" t="s">
        <v>16842</v>
      </c>
      <c r="E1867" t="s">
        <v>16843</v>
      </c>
    </row>
    <row r="1868" spans="1:5" x14ac:dyDescent="0.25">
      <c r="A1868" t="s">
        <v>36174</v>
      </c>
      <c r="B1868" t="s">
        <v>36242</v>
      </c>
      <c r="C1868" t="s">
        <v>36254</v>
      </c>
      <c r="D1868" s="10" t="s">
        <v>16850</v>
      </c>
      <c r="E1868" t="s">
        <v>16851</v>
      </c>
    </row>
    <row r="1869" spans="1:5" x14ac:dyDescent="0.25">
      <c r="A1869" t="s">
        <v>36174</v>
      </c>
      <c r="B1869" t="s">
        <v>36242</v>
      </c>
      <c r="C1869" t="s">
        <v>36255</v>
      </c>
      <c r="D1869" s="10" t="s">
        <v>16834</v>
      </c>
      <c r="E1869" t="s">
        <v>16835</v>
      </c>
    </row>
    <row r="1870" spans="1:5" x14ac:dyDescent="0.25">
      <c r="A1870" t="s">
        <v>36174</v>
      </c>
      <c r="B1870" t="s">
        <v>36242</v>
      </c>
      <c r="C1870" t="s">
        <v>36256</v>
      </c>
      <c r="D1870" s="10" t="s">
        <v>16846</v>
      </c>
      <c r="E1870" t="s">
        <v>16847</v>
      </c>
    </row>
    <row r="1871" spans="1:5" x14ac:dyDescent="0.25">
      <c r="A1871" t="s">
        <v>36174</v>
      </c>
      <c r="B1871" t="s">
        <v>36242</v>
      </c>
      <c r="C1871" t="s">
        <v>36257</v>
      </c>
      <c r="D1871" s="10" t="s">
        <v>16831</v>
      </c>
      <c r="E1871" t="s">
        <v>16832</v>
      </c>
    </row>
    <row r="1872" spans="1:5" x14ac:dyDescent="0.25">
      <c r="A1872" t="s">
        <v>36174</v>
      </c>
      <c r="B1872" t="s">
        <v>36242</v>
      </c>
      <c r="C1872" t="s">
        <v>36258</v>
      </c>
      <c r="D1872" s="10" t="s">
        <v>16816</v>
      </c>
      <c r="E1872" t="s">
        <v>16305</v>
      </c>
    </row>
    <row r="1873" spans="1:5" x14ac:dyDescent="0.25">
      <c r="A1873" t="s">
        <v>36174</v>
      </c>
      <c r="B1873" t="s">
        <v>36242</v>
      </c>
      <c r="C1873" t="s">
        <v>36259</v>
      </c>
      <c r="D1873" s="10" t="s">
        <v>16855</v>
      </c>
      <c r="E1873" t="s">
        <v>1798</v>
      </c>
    </row>
    <row r="1874" spans="1:5" x14ac:dyDescent="0.25">
      <c r="A1874" t="s">
        <v>36174</v>
      </c>
      <c r="B1874" t="s">
        <v>36242</v>
      </c>
      <c r="C1874" t="s">
        <v>36260</v>
      </c>
      <c r="D1874" s="10" t="s">
        <v>16833</v>
      </c>
      <c r="E1874" t="s">
        <v>15605</v>
      </c>
    </row>
    <row r="1875" spans="1:5" x14ac:dyDescent="0.25">
      <c r="A1875" t="s">
        <v>36174</v>
      </c>
      <c r="B1875" t="s">
        <v>36242</v>
      </c>
      <c r="C1875" t="s">
        <v>36261</v>
      </c>
      <c r="D1875" s="10" t="s">
        <v>16852</v>
      </c>
      <c r="E1875" t="s">
        <v>11664</v>
      </c>
    </row>
    <row r="1876" spans="1:5" x14ac:dyDescent="0.25">
      <c r="A1876" t="s">
        <v>36174</v>
      </c>
      <c r="B1876" t="s">
        <v>36242</v>
      </c>
      <c r="C1876"/>
      <c r="D1876" s="10" t="s">
        <v>16862</v>
      </c>
      <c r="E1876" t="s">
        <v>29789</v>
      </c>
    </row>
    <row r="1877" spans="1:5" x14ac:dyDescent="0.25">
      <c r="A1877" t="s">
        <v>36174</v>
      </c>
      <c r="B1877" t="s">
        <v>36242</v>
      </c>
      <c r="C1877"/>
      <c r="D1877" s="10" t="s">
        <v>16862</v>
      </c>
      <c r="E1877" t="s">
        <v>29790</v>
      </c>
    </row>
    <row r="1878" spans="1:5" x14ac:dyDescent="0.25">
      <c r="A1878" t="s">
        <v>36174</v>
      </c>
      <c r="B1878" t="s">
        <v>36242</v>
      </c>
      <c r="C1878"/>
      <c r="D1878" s="10" t="s">
        <v>29787</v>
      </c>
      <c r="E1878" t="s">
        <v>29788</v>
      </c>
    </row>
    <row r="1879" spans="1:5" x14ac:dyDescent="0.25">
      <c r="A1879" t="s">
        <v>36174</v>
      </c>
      <c r="B1879" t="s">
        <v>36242</v>
      </c>
      <c r="C1879"/>
      <c r="D1879" s="10" t="s">
        <v>29796</v>
      </c>
      <c r="E1879" t="s">
        <v>29797</v>
      </c>
    </row>
    <row r="1880" spans="1:5" x14ac:dyDescent="0.25">
      <c r="A1880" t="s">
        <v>36174</v>
      </c>
      <c r="B1880" t="s">
        <v>36228</v>
      </c>
      <c r="C1880" t="s">
        <v>40</v>
      </c>
      <c r="D1880" s="10" t="s">
        <v>16871</v>
      </c>
      <c r="E1880" t="s">
        <v>16872</v>
      </c>
    </row>
    <row r="1881" spans="1:5" x14ac:dyDescent="0.25">
      <c r="A1881" t="s">
        <v>36174</v>
      </c>
      <c r="B1881" t="s">
        <v>36228</v>
      </c>
      <c r="C1881" t="s">
        <v>36229</v>
      </c>
      <c r="D1881" s="10" t="s">
        <v>16885</v>
      </c>
      <c r="E1881" t="s">
        <v>15177</v>
      </c>
    </row>
    <row r="1882" spans="1:5" x14ac:dyDescent="0.25">
      <c r="A1882" t="s">
        <v>36174</v>
      </c>
      <c r="B1882" t="s">
        <v>36228</v>
      </c>
      <c r="C1882" t="s">
        <v>35733</v>
      </c>
      <c r="D1882" s="10" t="s">
        <v>16886</v>
      </c>
      <c r="E1882" t="s">
        <v>10162</v>
      </c>
    </row>
    <row r="1883" spans="1:5" x14ac:dyDescent="0.25">
      <c r="A1883" t="s">
        <v>36174</v>
      </c>
      <c r="B1883" t="s">
        <v>36228</v>
      </c>
      <c r="C1883" t="s">
        <v>36230</v>
      </c>
      <c r="D1883" s="10" t="s">
        <v>16863</v>
      </c>
      <c r="E1883" t="s">
        <v>2561</v>
      </c>
    </row>
    <row r="1884" spans="1:5" x14ac:dyDescent="0.25">
      <c r="A1884" t="s">
        <v>36174</v>
      </c>
      <c r="B1884" t="s">
        <v>36228</v>
      </c>
      <c r="C1884" t="s">
        <v>36231</v>
      </c>
      <c r="D1884" s="10" t="s">
        <v>16875</v>
      </c>
      <c r="E1884" t="s">
        <v>16876</v>
      </c>
    </row>
    <row r="1885" spans="1:5" x14ac:dyDescent="0.25">
      <c r="A1885" t="s">
        <v>36174</v>
      </c>
      <c r="B1885" t="s">
        <v>36228</v>
      </c>
      <c r="C1885" t="s">
        <v>36232</v>
      </c>
      <c r="D1885" s="10" t="s">
        <v>16877</v>
      </c>
      <c r="E1885" t="s">
        <v>16878</v>
      </c>
    </row>
    <row r="1886" spans="1:5" x14ac:dyDescent="0.25">
      <c r="A1886" t="s">
        <v>36174</v>
      </c>
      <c r="B1886" t="s">
        <v>36228</v>
      </c>
      <c r="C1886" t="s">
        <v>36233</v>
      </c>
      <c r="D1886" s="10" t="s">
        <v>16869</v>
      </c>
      <c r="E1886" t="s">
        <v>16870</v>
      </c>
    </row>
    <row r="1887" spans="1:5" x14ac:dyDescent="0.25">
      <c r="A1887" t="s">
        <v>36174</v>
      </c>
      <c r="B1887" t="s">
        <v>36228</v>
      </c>
      <c r="C1887" t="s">
        <v>36234</v>
      </c>
      <c r="D1887" s="10" t="s">
        <v>16882</v>
      </c>
      <c r="E1887" t="s">
        <v>9821</v>
      </c>
    </row>
    <row r="1888" spans="1:5" x14ac:dyDescent="0.25">
      <c r="A1888" t="s">
        <v>36174</v>
      </c>
      <c r="B1888" t="s">
        <v>36228</v>
      </c>
      <c r="C1888" t="s">
        <v>36235</v>
      </c>
      <c r="D1888" s="10" t="s">
        <v>16879</v>
      </c>
      <c r="E1888" t="s">
        <v>16880</v>
      </c>
    </row>
    <row r="1889" spans="1:5" x14ac:dyDescent="0.25">
      <c r="A1889" t="s">
        <v>36174</v>
      </c>
      <c r="B1889" t="s">
        <v>36228</v>
      </c>
      <c r="C1889" t="s">
        <v>36236</v>
      </c>
      <c r="D1889" s="10" t="s">
        <v>16868</v>
      </c>
      <c r="E1889" t="s">
        <v>2636</v>
      </c>
    </row>
    <row r="1890" spans="1:5" x14ac:dyDescent="0.25">
      <c r="A1890" t="s">
        <v>36174</v>
      </c>
      <c r="B1890" t="s">
        <v>36228</v>
      </c>
      <c r="C1890" t="s">
        <v>36237</v>
      </c>
      <c r="D1890" s="10" t="s">
        <v>16881</v>
      </c>
      <c r="E1890" t="s">
        <v>9806</v>
      </c>
    </row>
    <row r="1891" spans="1:5" x14ac:dyDescent="0.25">
      <c r="A1891" t="s">
        <v>36174</v>
      </c>
      <c r="B1891" t="s">
        <v>36228</v>
      </c>
      <c r="C1891" t="s">
        <v>36238</v>
      </c>
      <c r="D1891" s="10" t="s">
        <v>16865</v>
      </c>
      <c r="E1891" t="s">
        <v>16866</v>
      </c>
    </row>
    <row r="1892" spans="1:5" x14ac:dyDescent="0.25">
      <c r="A1892" t="s">
        <v>36174</v>
      </c>
      <c r="B1892" t="s">
        <v>36228</v>
      </c>
      <c r="C1892" t="s">
        <v>36239</v>
      </c>
      <c r="D1892" s="10" t="s">
        <v>16874</v>
      </c>
      <c r="E1892" t="s">
        <v>3553</v>
      </c>
    </row>
    <row r="1893" spans="1:5" x14ac:dyDescent="0.25">
      <c r="A1893" t="s">
        <v>36174</v>
      </c>
      <c r="B1893" t="s">
        <v>36228</v>
      </c>
      <c r="C1893" t="s">
        <v>33877</v>
      </c>
      <c r="D1893" s="10" t="s">
        <v>16867</v>
      </c>
      <c r="E1893" t="s">
        <v>5296</v>
      </c>
    </row>
    <row r="1894" spans="1:5" x14ac:dyDescent="0.25">
      <c r="A1894" t="s">
        <v>36174</v>
      </c>
      <c r="B1894" t="s">
        <v>36228</v>
      </c>
      <c r="C1894" t="s">
        <v>36240</v>
      </c>
      <c r="D1894" s="10" t="s">
        <v>16883</v>
      </c>
      <c r="E1894" t="s">
        <v>16884</v>
      </c>
    </row>
    <row r="1895" spans="1:5" x14ac:dyDescent="0.25">
      <c r="A1895" t="s">
        <v>36174</v>
      </c>
      <c r="B1895" t="s">
        <v>36228</v>
      </c>
      <c r="C1895" t="s">
        <v>36241</v>
      </c>
      <c r="D1895" s="10" t="s">
        <v>16864</v>
      </c>
      <c r="E1895" t="s">
        <v>6491</v>
      </c>
    </row>
    <row r="1896" spans="1:5" x14ac:dyDescent="0.25">
      <c r="A1896" t="s">
        <v>36174</v>
      </c>
      <c r="B1896" t="s">
        <v>36228</v>
      </c>
      <c r="C1896" t="s">
        <v>34437</v>
      </c>
      <c r="D1896" s="10" t="s">
        <v>16873</v>
      </c>
      <c r="E1896" t="s">
        <v>7226</v>
      </c>
    </row>
    <row r="1897" spans="1:5" x14ac:dyDescent="0.25">
      <c r="A1897" t="s">
        <v>36174</v>
      </c>
      <c r="B1897" t="s">
        <v>36228</v>
      </c>
      <c r="C1897"/>
      <c r="D1897" s="10" t="s">
        <v>29779</v>
      </c>
      <c r="E1897" t="s">
        <v>29784</v>
      </c>
    </row>
    <row r="1898" spans="1:5" x14ac:dyDescent="0.25">
      <c r="A1898" t="s">
        <v>36174</v>
      </c>
      <c r="B1898" t="s">
        <v>36228</v>
      </c>
      <c r="C1898"/>
      <c r="D1898" s="10" t="s">
        <v>29779</v>
      </c>
      <c r="E1898" t="s">
        <v>29783</v>
      </c>
    </row>
    <row r="1899" spans="1:5" x14ac:dyDescent="0.25">
      <c r="A1899" t="s">
        <v>36174</v>
      </c>
      <c r="B1899" t="s">
        <v>36228</v>
      </c>
      <c r="C1899"/>
      <c r="D1899" s="10" t="s">
        <v>29779</v>
      </c>
      <c r="E1899" t="s">
        <v>29780</v>
      </c>
    </row>
    <row r="1900" spans="1:5" x14ac:dyDescent="0.25">
      <c r="A1900" t="s">
        <v>36174</v>
      </c>
      <c r="B1900" t="s">
        <v>36228</v>
      </c>
      <c r="C1900"/>
      <c r="D1900" s="10" t="s">
        <v>29777</v>
      </c>
      <c r="E1900" t="s">
        <v>29778</v>
      </c>
    </row>
    <row r="1901" spans="1:5" x14ac:dyDescent="0.25">
      <c r="A1901" t="s">
        <v>36174</v>
      </c>
      <c r="B1901" t="s">
        <v>36228</v>
      </c>
      <c r="C1901"/>
      <c r="D1901" s="10" t="s">
        <v>29781</v>
      </c>
      <c r="E1901" t="s">
        <v>29782</v>
      </c>
    </row>
    <row r="1902" spans="1:5" x14ac:dyDescent="0.25">
      <c r="A1902" t="s">
        <v>36174</v>
      </c>
      <c r="B1902" t="s">
        <v>36228</v>
      </c>
      <c r="C1902"/>
      <c r="D1902" s="10" t="s">
        <v>29785</v>
      </c>
      <c r="E1902" t="s">
        <v>29786</v>
      </c>
    </row>
    <row r="1903" spans="1:5" x14ac:dyDescent="0.25">
      <c r="A1903" t="s">
        <v>36174</v>
      </c>
      <c r="B1903" t="s">
        <v>36262</v>
      </c>
      <c r="C1903" t="s">
        <v>42</v>
      </c>
      <c r="D1903" s="10" t="s">
        <v>16741</v>
      </c>
      <c r="E1903" t="s">
        <v>16742</v>
      </c>
    </row>
    <row r="1904" spans="1:5" x14ac:dyDescent="0.25">
      <c r="A1904" t="s">
        <v>36174</v>
      </c>
      <c r="B1904" t="s">
        <v>36262</v>
      </c>
      <c r="C1904" t="s">
        <v>36265</v>
      </c>
      <c r="D1904" s="10" t="s">
        <v>16724</v>
      </c>
      <c r="E1904" t="s">
        <v>16725</v>
      </c>
    </row>
    <row r="1905" spans="1:5" x14ac:dyDescent="0.25">
      <c r="A1905" t="s">
        <v>36174</v>
      </c>
      <c r="B1905" t="s">
        <v>36262</v>
      </c>
      <c r="C1905" t="s">
        <v>36276</v>
      </c>
      <c r="D1905" s="10" t="s">
        <v>43632</v>
      </c>
      <c r="E1905" t="s">
        <v>16727</v>
      </c>
    </row>
    <row r="1906" spans="1:5" x14ac:dyDescent="0.25">
      <c r="A1906" t="s">
        <v>36174</v>
      </c>
      <c r="B1906" t="s">
        <v>36262</v>
      </c>
      <c r="C1906" t="s">
        <v>36269</v>
      </c>
      <c r="D1906" s="10" t="s">
        <v>16744</v>
      </c>
      <c r="E1906" t="s">
        <v>16749</v>
      </c>
    </row>
    <row r="1907" spans="1:5" x14ac:dyDescent="0.25">
      <c r="A1907" t="s">
        <v>36174</v>
      </c>
      <c r="B1907" t="s">
        <v>36262</v>
      </c>
      <c r="C1907" t="s">
        <v>36267</v>
      </c>
      <c r="D1907" s="10" t="s">
        <v>16751</v>
      </c>
      <c r="E1907" t="s">
        <v>16750</v>
      </c>
    </row>
    <row r="1908" spans="1:5" x14ac:dyDescent="0.25">
      <c r="A1908" t="s">
        <v>36174</v>
      </c>
      <c r="B1908" t="s">
        <v>36262</v>
      </c>
      <c r="C1908" t="s">
        <v>35428</v>
      </c>
      <c r="D1908" s="10" t="s">
        <v>26291</v>
      </c>
      <c r="E1908" t="s">
        <v>46688</v>
      </c>
    </row>
    <row r="1909" spans="1:5" x14ac:dyDescent="0.25">
      <c r="A1909" t="s">
        <v>36174</v>
      </c>
      <c r="B1909" t="s">
        <v>36262</v>
      </c>
      <c r="C1909" t="s">
        <v>35428</v>
      </c>
      <c r="D1909" s="10" t="s">
        <v>16751</v>
      </c>
      <c r="E1909" t="s">
        <v>11289</v>
      </c>
    </row>
    <row r="1910" spans="1:5" x14ac:dyDescent="0.25">
      <c r="A1910" t="s">
        <v>36174</v>
      </c>
      <c r="B1910" t="s">
        <v>36262</v>
      </c>
      <c r="C1910" t="s">
        <v>36275</v>
      </c>
      <c r="D1910" s="10" t="s">
        <v>43633</v>
      </c>
      <c r="E1910" t="s">
        <v>16752</v>
      </c>
    </row>
    <row r="1911" spans="1:5" x14ac:dyDescent="0.25">
      <c r="A1911" t="s">
        <v>36174</v>
      </c>
      <c r="B1911" t="s">
        <v>36262</v>
      </c>
      <c r="C1911" t="s">
        <v>36266</v>
      </c>
      <c r="D1911" s="10" t="s">
        <v>16748</v>
      </c>
      <c r="E1911" t="s">
        <v>16729</v>
      </c>
    </row>
    <row r="1912" spans="1:5" x14ac:dyDescent="0.25">
      <c r="A1912" t="s">
        <v>36174</v>
      </c>
      <c r="B1912" t="s">
        <v>36262</v>
      </c>
      <c r="C1912" t="s">
        <v>36263</v>
      </c>
      <c r="D1912" s="10" t="s">
        <v>16730</v>
      </c>
      <c r="E1912" t="s">
        <v>43630</v>
      </c>
    </row>
    <row r="1913" spans="1:5" x14ac:dyDescent="0.25">
      <c r="A1913" t="s">
        <v>36174</v>
      </c>
      <c r="B1913" t="s">
        <v>36262</v>
      </c>
      <c r="C1913" t="s">
        <v>36263</v>
      </c>
      <c r="D1913" s="10" t="s">
        <v>26289</v>
      </c>
      <c r="E1913" t="s">
        <v>16731</v>
      </c>
    </row>
    <row r="1914" spans="1:5" x14ac:dyDescent="0.25">
      <c r="A1914" t="s">
        <v>36174</v>
      </c>
      <c r="B1914" t="s">
        <v>36262</v>
      </c>
      <c r="C1914" t="s">
        <v>36271</v>
      </c>
      <c r="D1914" s="10" t="s">
        <v>16735</v>
      </c>
      <c r="E1914" t="s">
        <v>16736</v>
      </c>
    </row>
    <row r="1915" spans="1:5" x14ac:dyDescent="0.25">
      <c r="A1915" t="s">
        <v>36174</v>
      </c>
      <c r="B1915" t="s">
        <v>36262</v>
      </c>
      <c r="C1915" t="s">
        <v>36268</v>
      </c>
      <c r="D1915" s="10" t="s">
        <v>16716</v>
      </c>
      <c r="E1915" t="s">
        <v>16732</v>
      </c>
    </row>
    <row r="1916" spans="1:5" x14ac:dyDescent="0.25">
      <c r="A1916" t="s">
        <v>36174</v>
      </c>
      <c r="B1916" t="s">
        <v>36262</v>
      </c>
      <c r="C1916" t="s">
        <v>36272</v>
      </c>
      <c r="D1916" s="10" t="s">
        <v>16733</v>
      </c>
      <c r="E1916" t="s">
        <v>16734</v>
      </c>
    </row>
    <row r="1917" spans="1:5" x14ac:dyDescent="0.25">
      <c r="A1917" t="s">
        <v>36174</v>
      </c>
      <c r="B1917" t="s">
        <v>36262</v>
      </c>
      <c r="C1917" t="s">
        <v>36270</v>
      </c>
      <c r="D1917" s="10" t="s">
        <v>16726</v>
      </c>
      <c r="E1917" t="s">
        <v>16738</v>
      </c>
    </row>
    <row r="1918" spans="1:5" x14ac:dyDescent="0.25">
      <c r="A1918" t="s">
        <v>36174</v>
      </c>
      <c r="B1918" t="s">
        <v>36262</v>
      </c>
      <c r="C1918" t="s">
        <v>36264</v>
      </c>
      <c r="D1918" s="10" t="s">
        <v>16739</v>
      </c>
      <c r="E1918" t="s">
        <v>16740</v>
      </c>
    </row>
    <row r="1919" spans="1:5" x14ac:dyDescent="0.25">
      <c r="A1919" t="s">
        <v>36174</v>
      </c>
      <c r="B1919" t="s">
        <v>36262</v>
      </c>
      <c r="C1919" t="s">
        <v>33765</v>
      </c>
      <c r="D1919" s="10" t="s">
        <v>16743</v>
      </c>
      <c r="E1919" t="s">
        <v>764</v>
      </c>
    </row>
    <row r="1920" spans="1:5" x14ac:dyDescent="0.25">
      <c r="A1920" t="s">
        <v>36174</v>
      </c>
      <c r="B1920" t="s">
        <v>36262</v>
      </c>
      <c r="C1920" t="s">
        <v>36274</v>
      </c>
      <c r="D1920" s="10" t="s">
        <v>43631</v>
      </c>
      <c r="E1920" t="s">
        <v>16745</v>
      </c>
    </row>
    <row r="1921" spans="1:5" x14ac:dyDescent="0.25">
      <c r="A1921" t="s">
        <v>36174</v>
      </c>
      <c r="B1921" t="s">
        <v>36262</v>
      </c>
      <c r="C1921" t="s">
        <v>36273</v>
      </c>
      <c r="D1921" s="10" t="s">
        <v>46689</v>
      </c>
      <c r="E1921" t="s">
        <v>46690</v>
      </c>
    </row>
    <row r="1922" spans="1:5" x14ac:dyDescent="0.25">
      <c r="A1922" t="s">
        <v>36174</v>
      </c>
      <c r="B1922" t="s">
        <v>36262</v>
      </c>
      <c r="C1922" t="s">
        <v>36273</v>
      </c>
      <c r="D1922" s="10" t="s">
        <v>46689</v>
      </c>
      <c r="E1922" t="s">
        <v>16747</v>
      </c>
    </row>
    <row r="1923" spans="1:5" x14ac:dyDescent="0.25">
      <c r="A1923" t="s">
        <v>36174</v>
      </c>
      <c r="B1923" t="s">
        <v>36262</v>
      </c>
      <c r="C1923"/>
      <c r="D1923" s="10" t="s">
        <v>29791</v>
      </c>
      <c r="E1923" t="s">
        <v>29792</v>
      </c>
    </row>
    <row r="1924" spans="1:5" x14ac:dyDescent="0.25">
      <c r="A1924" t="s">
        <v>36174</v>
      </c>
      <c r="B1924" t="s">
        <v>36262</v>
      </c>
      <c r="C1924"/>
      <c r="D1924" s="10" t="s">
        <v>29791</v>
      </c>
      <c r="E1924" t="s">
        <v>29793</v>
      </c>
    </row>
    <row r="1925" spans="1:5" x14ac:dyDescent="0.25">
      <c r="A1925" t="s">
        <v>36174</v>
      </c>
      <c r="B1925" t="s">
        <v>36262</v>
      </c>
      <c r="C1925"/>
      <c r="D1925" s="10" t="s">
        <v>29794</v>
      </c>
      <c r="E1925" t="s">
        <v>29795</v>
      </c>
    </row>
    <row r="1926" spans="1:5" x14ac:dyDescent="0.25">
      <c r="A1926" t="s">
        <v>36174</v>
      </c>
      <c r="B1926"/>
      <c r="C1926"/>
      <c r="D1926" s="10" t="s">
        <v>326</v>
      </c>
      <c r="E1926" t="s">
        <v>29802</v>
      </c>
    </row>
    <row r="1927" spans="1:5" x14ac:dyDescent="0.25">
      <c r="A1927" t="s">
        <v>36174</v>
      </c>
      <c r="B1927"/>
      <c r="C1927"/>
      <c r="D1927" s="10" t="s">
        <v>29798</v>
      </c>
      <c r="E1927" t="s">
        <v>29799</v>
      </c>
    </row>
    <row r="1928" spans="1:5" x14ac:dyDescent="0.25">
      <c r="A1928" t="s">
        <v>36277</v>
      </c>
      <c r="B1928" t="s">
        <v>43</v>
      </c>
      <c r="C1928" t="s">
        <v>36285</v>
      </c>
      <c r="D1928" s="10" t="s">
        <v>2674</v>
      </c>
      <c r="E1928" t="s">
        <v>2640</v>
      </c>
    </row>
    <row r="1929" spans="1:5" x14ac:dyDescent="0.25">
      <c r="A1929" t="s">
        <v>36277</v>
      </c>
      <c r="B1929" t="s">
        <v>43</v>
      </c>
      <c r="C1929" t="s">
        <v>36279</v>
      </c>
      <c r="D1929" s="10" t="s">
        <v>2693</v>
      </c>
      <c r="E1929" t="s">
        <v>2694</v>
      </c>
    </row>
    <row r="1930" spans="1:5" x14ac:dyDescent="0.25">
      <c r="A1930" t="s">
        <v>36277</v>
      </c>
      <c r="B1930" t="s">
        <v>43</v>
      </c>
      <c r="C1930" t="s">
        <v>36280</v>
      </c>
      <c r="D1930" s="10" t="s">
        <v>2679</v>
      </c>
      <c r="E1930" t="s">
        <v>2680</v>
      </c>
    </row>
    <row r="1931" spans="1:5" x14ac:dyDescent="0.25">
      <c r="A1931" t="s">
        <v>36277</v>
      </c>
      <c r="B1931" t="s">
        <v>43</v>
      </c>
      <c r="C1931" t="s">
        <v>36283</v>
      </c>
      <c r="D1931" s="10" t="s">
        <v>2681</v>
      </c>
      <c r="E1931" t="s">
        <v>2682</v>
      </c>
    </row>
    <row r="1932" spans="1:5" x14ac:dyDescent="0.25">
      <c r="A1932" t="s">
        <v>36277</v>
      </c>
      <c r="B1932" t="s">
        <v>43</v>
      </c>
      <c r="C1932" t="s">
        <v>36282</v>
      </c>
      <c r="D1932" s="10" t="s">
        <v>2691</v>
      </c>
      <c r="E1932" t="s">
        <v>2692</v>
      </c>
    </row>
    <row r="1933" spans="1:5" x14ac:dyDescent="0.25">
      <c r="A1933" t="s">
        <v>36277</v>
      </c>
      <c r="B1933" t="s">
        <v>43</v>
      </c>
      <c r="C1933" t="s">
        <v>36286</v>
      </c>
      <c r="D1933" s="10" t="s">
        <v>2677</v>
      </c>
      <c r="E1933" t="s">
        <v>2678</v>
      </c>
    </row>
    <row r="1934" spans="1:5" x14ac:dyDescent="0.25">
      <c r="A1934" t="s">
        <v>36277</v>
      </c>
      <c r="B1934" t="s">
        <v>43</v>
      </c>
      <c r="C1934" t="s">
        <v>36278</v>
      </c>
      <c r="D1934" s="10" t="s">
        <v>2687</v>
      </c>
      <c r="E1934" t="s">
        <v>2688</v>
      </c>
    </row>
    <row r="1935" spans="1:5" x14ac:dyDescent="0.25">
      <c r="A1935" t="s">
        <v>36277</v>
      </c>
      <c r="B1935" t="s">
        <v>43</v>
      </c>
      <c r="C1935" t="s">
        <v>36281</v>
      </c>
      <c r="D1935" s="10" t="s">
        <v>2670</v>
      </c>
      <c r="E1935" t="s">
        <v>2671</v>
      </c>
    </row>
    <row r="1936" spans="1:5" x14ac:dyDescent="0.25">
      <c r="A1936" t="s">
        <v>36277</v>
      </c>
      <c r="B1936" t="s">
        <v>43</v>
      </c>
      <c r="C1936" t="s">
        <v>36284</v>
      </c>
      <c r="D1936" s="10" t="s">
        <v>2695</v>
      </c>
      <c r="E1936" t="s">
        <v>2696</v>
      </c>
    </row>
    <row r="1937" spans="1:5" x14ac:dyDescent="0.25">
      <c r="A1937" t="s">
        <v>36277</v>
      </c>
      <c r="B1937" t="s">
        <v>43</v>
      </c>
      <c r="C1937" t="s">
        <v>36284</v>
      </c>
      <c r="D1937" s="10" t="s">
        <v>26563</v>
      </c>
      <c r="E1937" t="s">
        <v>46691</v>
      </c>
    </row>
    <row r="1938" spans="1:5" x14ac:dyDescent="0.25">
      <c r="A1938" t="s">
        <v>36277</v>
      </c>
      <c r="B1938" t="s">
        <v>43</v>
      </c>
      <c r="C1938" t="s">
        <v>36287</v>
      </c>
      <c r="D1938" s="10" t="s">
        <v>2685</v>
      </c>
      <c r="E1938" t="s">
        <v>2686</v>
      </c>
    </row>
    <row r="1939" spans="1:5" x14ac:dyDescent="0.25">
      <c r="A1939" t="s">
        <v>36277</v>
      </c>
      <c r="B1939" t="s">
        <v>43</v>
      </c>
      <c r="C1939" t="s">
        <v>36292</v>
      </c>
      <c r="D1939" s="10" t="s">
        <v>2668</v>
      </c>
      <c r="E1939" t="s">
        <v>2669</v>
      </c>
    </row>
    <row r="1940" spans="1:5" x14ac:dyDescent="0.25">
      <c r="A1940" t="s">
        <v>36277</v>
      </c>
      <c r="B1940" t="s">
        <v>43</v>
      </c>
      <c r="C1940" t="s">
        <v>36288</v>
      </c>
      <c r="D1940" s="10" t="s">
        <v>2660</v>
      </c>
      <c r="E1940" t="s">
        <v>2661</v>
      </c>
    </row>
    <row r="1941" spans="1:5" x14ac:dyDescent="0.25">
      <c r="A1941" t="s">
        <v>36277</v>
      </c>
      <c r="B1941" t="s">
        <v>43</v>
      </c>
      <c r="C1941" t="s">
        <v>36289</v>
      </c>
      <c r="D1941" s="10" t="s">
        <v>2689</v>
      </c>
      <c r="E1941" t="s">
        <v>2690</v>
      </c>
    </row>
    <row r="1942" spans="1:5" x14ac:dyDescent="0.25">
      <c r="A1942" t="s">
        <v>36277</v>
      </c>
      <c r="B1942" t="s">
        <v>43</v>
      </c>
      <c r="C1942" t="s">
        <v>36291</v>
      </c>
      <c r="D1942" s="10" t="s">
        <v>2675</v>
      </c>
      <c r="E1942" t="s">
        <v>2676</v>
      </c>
    </row>
    <row r="1943" spans="1:5" x14ac:dyDescent="0.25">
      <c r="A1943" t="s">
        <v>36277</v>
      </c>
      <c r="B1943" t="s">
        <v>43</v>
      </c>
      <c r="C1943" t="s">
        <v>36294</v>
      </c>
      <c r="D1943" s="10" t="s">
        <v>2672</v>
      </c>
      <c r="E1943" t="s">
        <v>2673</v>
      </c>
    </row>
    <row r="1944" spans="1:5" x14ac:dyDescent="0.25">
      <c r="A1944" t="s">
        <v>36277</v>
      </c>
      <c r="B1944" t="s">
        <v>43</v>
      </c>
      <c r="C1944" t="s">
        <v>36293</v>
      </c>
      <c r="D1944" s="10" t="s">
        <v>2683</v>
      </c>
      <c r="E1944" t="s">
        <v>2684</v>
      </c>
    </row>
    <row r="1945" spans="1:5" x14ac:dyDescent="0.25">
      <c r="A1945" t="s">
        <v>36277</v>
      </c>
      <c r="B1945" t="s">
        <v>43</v>
      </c>
      <c r="C1945" t="s">
        <v>36296</v>
      </c>
      <c r="D1945" s="10" t="s">
        <v>2662</v>
      </c>
      <c r="E1945" t="s">
        <v>2663</v>
      </c>
    </row>
    <row r="1946" spans="1:5" x14ac:dyDescent="0.25">
      <c r="A1946" t="s">
        <v>36277</v>
      </c>
      <c r="B1946" t="s">
        <v>43</v>
      </c>
      <c r="C1946" t="s">
        <v>36295</v>
      </c>
      <c r="D1946" s="10" t="s">
        <v>2666</v>
      </c>
      <c r="E1946" t="s">
        <v>2667</v>
      </c>
    </row>
    <row r="1947" spans="1:5" x14ac:dyDescent="0.25">
      <c r="A1947" t="s">
        <v>36277</v>
      </c>
      <c r="B1947" t="s">
        <v>43</v>
      </c>
      <c r="C1947" t="s">
        <v>36290</v>
      </c>
      <c r="D1947" s="10" t="s">
        <v>2664</v>
      </c>
      <c r="E1947" t="s">
        <v>2665</v>
      </c>
    </row>
    <row r="1948" spans="1:5" x14ac:dyDescent="0.25">
      <c r="A1948" t="s">
        <v>36277</v>
      </c>
      <c r="B1948" t="s">
        <v>43</v>
      </c>
      <c r="C1948" t="s">
        <v>36305</v>
      </c>
      <c r="D1948" s="10" t="s">
        <v>46692</v>
      </c>
      <c r="E1948" t="s">
        <v>43673</v>
      </c>
    </row>
    <row r="1949" spans="1:5" x14ac:dyDescent="0.25">
      <c r="A1949" t="s">
        <v>36277</v>
      </c>
      <c r="B1949" t="s">
        <v>43</v>
      </c>
      <c r="C1949"/>
      <c r="D1949" s="10" t="s">
        <v>43634</v>
      </c>
      <c r="E1949" t="s">
        <v>43635</v>
      </c>
    </row>
    <row r="1950" spans="1:5" x14ac:dyDescent="0.25">
      <c r="A1950" t="s">
        <v>36277</v>
      </c>
      <c r="B1950" t="s">
        <v>43</v>
      </c>
      <c r="C1950"/>
      <c r="D1950" s="10" t="s">
        <v>2697</v>
      </c>
      <c r="E1950" t="s">
        <v>29839</v>
      </c>
    </row>
    <row r="1951" spans="1:5" x14ac:dyDescent="0.25">
      <c r="A1951" t="s">
        <v>36277</v>
      </c>
      <c r="B1951" t="s">
        <v>43</v>
      </c>
      <c r="C1951"/>
      <c r="D1951" s="10" t="s">
        <v>43636</v>
      </c>
      <c r="E1951" t="s">
        <v>43637</v>
      </c>
    </row>
    <row r="1952" spans="1:5" x14ac:dyDescent="0.25">
      <c r="A1952" t="s">
        <v>36277</v>
      </c>
      <c r="B1952" t="s">
        <v>43</v>
      </c>
      <c r="C1952"/>
      <c r="D1952" s="10" t="s">
        <v>26521</v>
      </c>
      <c r="E1952" t="s">
        <v>43638</v>
      </c>
    </row>
    <row r="1953" spans="1:5" x14ac:dyDescent="0.25">
      <c r="A1953" t="s">
        <v>36277</v>
      </c>
      <c r="B1953" t="s">
        <v>43</v>
      </c>
      <c r="C1953"/>
      <c r="D1953" s="10" t="s">
        <v>43639</v>
      </c>
      <c r="E1953" t="s">
        <v>43640</v>
      </c>
    </row>
    <row r="1954" spans="1:5" x14ac:dyDescent="0.25">
      <c r="A1954" t="s">
        <v>36277</v>
      </c>
      <c r="B1954" t="s">
        <v>43</v>
      </c>
      <c r="C1954"/>
      <c r="D1954" s="10" t="s">
        <v>43641</v>
      </c>
      <c r="E1954" t="s">
        <v>43642</v>
      </c>
    </row>
    <row r="1955" spans="1:5" x14ac:dyDescent="0.25">
      <c r="A1955" t="s">
        <v>36277</v>
      </c>
      <c r="B1955" t="s">
        <v>43</v>
      </c>
      <c r="C1955"/>
      <c r="D1955" s="10" t="s">
        <v>43643</v>
      </c>
      <c r="E1955" t="s">
        <v>43644</v>
      </c>
    </row>
    <row r="1956" spans="1:5" x14ac:dyDescent="0.25">
      <c r="A1956" t="s">
        <v>36277</v>
      </c>
      <c r="B1956" t="s">
        <v>43</v>
      </c>
      <c r="C1956"/>
      <c r="D1956" s="10" t="s">
        <v>43645</v>
      </c>
      <c r="E1956" t="s">
        <v>43409</v>
      </c>
    </row>
    <row r="1957" spans="1:5" x14ac:dyDescent="0.25">
      <c r="A1957" t="s">
        <v>36277</v>
      </c>
      <c r="B1957" t="s">
        <v>43</v>
      </c>
      <c r="C1957"/>
      <c r="D1957" s="10" t="s">
        <v>26525</v>
      </c>
      <c r="E1957" t="s">
        <v>43646</v>
      </c>
    </row>
    <row r="1958" spans="1:5" x14ac:dyDescent="0.25">
      <c r="A1958" t="s">
        <v>36277</v>
      </c>
      <c r="B1958" t="s">
        <v>43</v>
      </c>
      <c r="C1958"/>
      <c r="D1958" s="10" t="s">
        <v>43647</v>
      </c>
      <c r="E1958" t="s">
        <v>43648</v>
      </c>
    </row>
    <row r="1959" spans="1:5" x14ac:dyDescent="0.25">
      <c r="A1959" t="s">
        <v>36277</v>
      </c>
      <c r="B1959" t="s">
        <v>43</v>
      </c>
      <c r="C1959"/>
      <c r="D1959" s="10" t="s">
        <v>43649</v>
      </c>
      <c r="E1959" t="s">
        <v>43650</v>
      </c>
    </row>
    <row r="1960" spans="1:5" x14ac:dyDescent="0.25">
      <c r="A1960" t="s">
        <v>36277</v>
      </c>
      <c r="B1960" t="s">
        <v>43</v>
      </c>
      <c r="C1960"/>
      <c r="D1960" s="10" t="s">
        <v>43651</v>
      </c>
      <c r="E1960" t="s">
        <v>43652</v>
      </c>
    </row>
    <row r="1961" spans="1:5" x14ac:dyDescent="0.25">
      <c r="A1961" t="s">
        <v>36277</v>
      </c>
      <c r="B1961" t="s">
        <v>43</v>
      </c>
      <c r="C1961"/>
      <c r="D1961" s="10" t="s">
        <v>43653</v>
      </c>
      <c r="E1961" t="s">
        <v>43654</v>
      </c>
    </row>
    <row r="1962" spans="1:5" x14ac:dyDescent="0.25">
      <c r="A1962" t="s">
        <v>36277</v>
      </c>
      <c r="B1962" t="s">
        <v>43</v>
      </c>
      <c r="C1962"/>
      <c r="D1962" s="10" t="s">
        <v>26552</v>
      </c>
      <c r="E1962" t="s">
        <v>43655</v>
      </c>
    </row>
    <row r="1963" spans="1:5" x14ac:dyDescent="0.25">
      <c r="A1963" t="s">
        <v>36277</v>
      </c>
      <c r="B1963" t="s">
        <v>43</v>
      </c>
      <c r="C1963"/>
      <c r="D1963" s="10" t="s">
        <v>43656</v>
      </c>
      <c r="E1963" t="s">
        <v>43657</v>
      </c>
    </row>
    <row r="1964" spans="1:5" x14ac:dyDescent="0.25">
      <c r="A1964" t="s">
        <v>36277</v>
      </c>
      <c r="B1964" t="s">
        <v>43</v>
      </c>
      <c r="C1964"/>
      <c r="D1964" s="10" t="s">
        <v>43658</v>
      </c>
      <c r="E1964" t="s">
        <v>43659</v>
      </c>
    </row>
    <row r="1965" spans="1:5" x14ac:dyDescent="0.25">
      <c r="A1965" t="s">
        <v>36277</v>
      </c>
      <c r="B1965" t="s">
        <v>43</v>
      </c>
      <c r="C1965"/>
      <c r="D1965" s="10" t="s">
        <v>43660</v>
      </c>
      <c r="E1965" t="s">
        <v>43661</v>
      </c>
    </row>
    <row r="1966" spans="1:5" x14ac:dyDescent="0.25">
      <c r="A1966" t="s">
        <v>36277</v>
      </c>
      <c r="B1966" t="s">
        <v>43</v>
      </c>
      <c r="C1966"/>
      <c r="D1966" s="10" t="s">
        <v>29813</v>
      </c>
      <c r="E1966" t="s">
        <v>29814</v>
      </c>
    </row>
    <row r="1967" spans="1:5" x14ac:dyDescent="0.25">
      <c r="A1967" t="s">
        <v>36277</v>
      </c>
      <c r="B1967" t="s">
        <v>43</v>
      </c>
      <c r="C1967"/>
      <c r="D1967" s="10" t="s">
        <v>29815</v>
      </c>
      <c r="E1967" t="s">
        <v>29816</v>
      </c>
    </row>
    <row r="1968" spans="1:5" x14ac:dyDescent="0.25">
      <c r="A1968" t="s">
        <v>36277</v>
      </c>
      <c r="B1968" t="s">
        <v>43</v>
      </c>
      <c r="C1968"/>
      <c r="D1968" s="10" t="s">
        <v>26562</v>
      </c>
      <c r="E1968" t="s">
        <v>43662</v>
      </c>
    </row>
    <row r="1969" spans="1:5" x14ac:dyDescent="0.25">
      <c r="A1969" t="s">
        <v>36277</v>
      </c>
      <c r="B1969" t="s">
        <v>43</v>
      </c>
      <c r="C1969"/>
      <c r="D1969" s="10" t="s">
        <v>43663</v>
      </c>
      <c r="E1969" t="s">
        <v>43664</v>
      </c>
    </row>
    <row r="1970" spans="1:5" x14ac:dyDescent="0.25">
      <c r="A1970" t="s">
        <v>36277</v>
      </c>
      <c r="B1970" t="s">
        <v>43</v>
      </c>
      <c r="C1970"/>
      <c r="D1970" s="10" t="s">
        <v>29837</v>
      </c>
      <c r="E1970" t="s">
        <v>29838</v>
      </c>
    </row>
    <row r="1971" spans="1:5" x14ac:dyDescent="0.25">
      <c r="A1971" t="s">
        <v>36277</v>
      </c>
      <c r="B1971" t="s">
        <v>43</v>
      </c>
      <c r="C1971"/>
      <c r="D1971" s="10" t="s">
        <v>29835</v>
      </c>
      <c r="E1971" t="s">
        <v>29836</v>
      </c>
    </row>
    <row r="1972" spans="1:5" x14ac:dyDescent="0.25">
      <c r="A1972" t="s">
        <v>36277</v>
      </c>
      <c r="B1972" t="s">
        <v>43</v>
      </c>
      <c r="C1972"/>
      <c r="D1972" s="10" t="s">
        <v>29833</v>
      </c>
      <c r="E1972" t="s">
        <v>29834</v>
      </c>
    </row>
    <row r="1973" spans="1:5" x14ac:dyDescent="0.25">
      <c r="A1973" t="s">
        <v>36277</v>
      </c>
      <c r="B1973" t="s">
        <v>43</v>
      </c>
      <c r="C1973"/>
      <c r="D1973" s="10" t="s">
        <v>29831</v>
      </c>
      <c r="E1973" t="s">
        <v>43665</v>
      </c>
    </row>
    <row r="1974" spans="1:5" x14ac:dyDescent="0.25">
      <c r="A1974" t="s">
        <v>36277</v>
      </c>
      <c r="B1974" t="s">
        <v>43</v>
      </c>
      <c r="C1974"/>
      <c r="D1974" s="10" t="s">
        <v>29831</v>
      </c>
      <c r="E1974" t="s">
        <v>29832</v>
      </c>
    </row>
    <row r="1975" spans="1:5" x14ac:dyDescent="0.25">
      <c r="A1975" t="s">
        <v>36277</v>
      </c>
      <c r="B1975" t="s">
        <v>43</v>
      </c>
      <c r="C1975"/>
      <c r="D1975" s="10" t="s">
        <v>29821</v>
      </c>
      <c r="E1975" t="s">
        <v>29822</v>
      </c>
    </row>
    <row r="1976" spans="1:5" x14ac:dyDescent="0.25">
      <c r="A1976" t="s">
        <v>36277</v>
      </c>
      <c r="B1976" t="s">
        <v>43</v>
      </c>
      <c r="C1976"/>
      <c r="D1976" s="10" t="s">
        <v>29819</v>
      </c>
      <c r="E1976" t="s">
        <v>29820</v>
      </c>
    </row>
    <row r="1977" spans="1:5" x14ac:dyDescent="0.25">
      <c r="A1977" t="s">
        <v>36277</v>
      </c>
      <c r="B1977" t="s">
        <v>43</v>
      </c>
      <c r="C1977"/>
      <c r="D1977" s="10" t="s">
        <v>29817</v>
      </c>
      <c r="E1977" t="s">
        <v>29818</v>
      </c>
    </row>
    <row r="1978" spans="1:5" x14ac:dyDescent="0.25">
      <c r="A1978" t="s">
        <v>36277</v>
      </c>
      <c r="B1978" t="s">
        <v>43</v>
      </c>
      <c r="C1978"/>
      <c r="D1978" s="10" t="s">
        <v>29809</v>
      </c>
      <c r="E1978" t="s">
        <v>29810</v>
      </c>
    </row>
    <row r="1979" spans="1:5" x14ac:dyDescent="0.25">
      <c r="A1979" t="s">
        <v>36277</v>
      </c>
      <c r="B1979" t="s">
        <v>43</v>
      </c>
      <c r="C1979"/>
      <c r="D1979" s="10" t="s">
        <v>29829</v>
      </c>
      <c r="E1979" t="s">
        <v>29830</v>
      </c>
    </row>
    <row r="1980" spans="1:5" x14ac:dyDescent="0.25">
      <c r="A1980" t="s">
        <v>36277</v>
      </c>
      <c r="B1980" t="s">
        <v>43</v>
      </c>
      <c r="C1980"/>
      <c r="D1980" s="10" t="s">
        <v>29827</v>
      </c>
      <c r="E1980" t="s">
        <v>29828</v>
      </c>
    </row>
    <row r="1981" spans="1:5" x14ac:dyDescent="0.25">
      <c r="A1981" t="s">
        <v>36277</v>
      </c>
      <c r="B1981" t="s">
        <v>43</v>
      </c>
      <c r="C1981"/>
      <c r="D1981" s="10" t="s">
        <v>29825</v>
      </c>
      <c r="E1981" t="s">
        <v>29826</v>
      </c>
    </row>
    <row r="1982" spans="1:5" x14ac:dyDescent="0.25">
      <c r="A1982" t="s">
        <v>36277</v>
      </c>
      <c r="B1982" t="s">
        <v>43</v>
      </c>
      <c r="C1982"/>
      <c r="D1982" s="10" t="s">
        <v>29823</v>
      </c>
      <c r="E1982" t="s">
        <v>29824</v>
      </c>
    </row>
    <row r="1983" spans="1:5" x14ac:dyDescent="0.25">
      <c r="A1983" t="s">
        <v>36277</v>
      </c>
      <c r="B1983" t="s">
        <v>43</v>
      </c>
      <c r="C1983"/>
      <c r="D1983" s="10" t="s">
        <v>29811</v>
      </c>
      <c r="E1983" t="s">
        <v>29812</v>
      </c>
    </row>
    <row r="1984" spans="1:5" x14ac:dyDescent="0.25">
      <c r="A1984" t="s">
        <v>36277</v>
      </c>
      <c r="B1984" t="s">
        <v>43</v>
      </c>
      <c r="C1984"/>
      <c r="D1984" s="10" t="s">
        <v>29906</v>
      </c>
      <c r="E1984" t="s">
        <v>29907</v>
      </c>
    </row>
    <row r="1985" spans="1:5" x14ac:dyDescent="0.25">
      <c r="A1985" t="s">
        <v>36277</v>
      </c>
      <c r="B1985" t="s">
        <v>43</v>
      </c>
      <c r="C1985"/>
      <c r="D1985" s="10" t="s">
        <v>43666</v>
      </c>
      <c r="E1985" t="s">
        <v>43667</v>
      </c>
    </row>
    <row r="1986" spans="1:5" x14ac:dyDescent="0.25">
      <c r="A1986" t="s">
        <v>36277</v>
      </c>
      <c r="B1986" t="s">
        <v>36297</v>
      </c>
      <c r="C1986" t="s">
        <v>44</v>
      </c>
      <c r="D1986" s="10" t="s">
        <v>2759</v>
      </c>
      <c r="E1986" t="s">
        <v>2760</v>
      </c>
    </row>
    <row r="1987" spans="1:5" x14ac:dyDescent="0.25">
      <c r="A1987" t="s">
        <v>36277</v>
      </c>
      <c r="B1987" t="s">
        <v>36297</v>
      </c>
      <c r="C1987" t="s">
        <v>36298</v>
      </c>
      <c r="D1987" s="10" t="s">
        <v>2750</v>
      </c>
      <c r="E1987" t="s">
        <v>2751</v>
      </c>
    </row>
    <row r="1988" spans="1:5" x14ac:dyDescent="0.25">
      <c r="A1988" t="s">
        <v>36277</v>
      </c>
      <c r="B1988" t="s">
        <v>36297</v>
      </c>
      <c r="C1988" t="s">
        <v>36301</v>
      </c>
      <c r="D1988" s="10" t="s">
        <v>2752</v>
      </c>
      <c r="E1988" t="s">
        <v>2753</v>
      </c>
    </row>
    <row r="1989" spans="1:5" x14ac:dyDescent="0.25">
      <c r="A1989" t="s">
        <v>36277</v>
      </c>
      <c r="B1989" t="s">
        <v>36297</v>
      </c>
      <c r="C1989" t="s">
        <v>36299</v>
      </c>
      <c r="D1989" s="10" t="s">
        <v>2755</v>
      </c>
      <c r="E1989" t="s">
        <v>2756</v>
      </c>
    </row>
    <row r="1990" spans="1:5" x14ac:dyDescent="0.25">
      <c r="A1990" t="s">
        <v>36277</v>
      </c>
      <c r="B1990" t="s">
        <v>36297</v>
      </c>
      <c r="C1990" t="s">
        <v>34524</v>
      </c>
      <c r="D1990" s="10" t="s">
        <v>2757</v>
      </c>
      <c r="E1990" t="s">
        <v>2758</v>
      </c>
    </row>
    <row r="1991" spans="1:5" x14ac:dyDescent="0.25">
      <c r="A1991" t="s">
        <v>36277</v>
      </c>
      <c r="B1991" t="s">
        <v>36297</v>
      </c>
      <c r="C1991" t="s">
        <v>33809</v>
      </c>
      <c r="D1991" s="10" t="s">
        <v>2769</v>
      </c>
      <c r="E1991" t="s">
        <v>2770</v>
      </c>
    </row>
    <row r="1992" spans="1:5" x14ac:dyDescent="0.25">
      <c r="A1992" t="s">
        <v>36277</v>
      </c>
      <c r="B1992" t="s">
        <v>36297</v>
      </c>
      <c r="C1992" t="s">
        <v>36302</v>
      </c>
      <c r="D1992" s="10" t="s">
        <v>2775</v>
      </c>
      <c r="E1992" t="s">
        <v>1354</v>
      </c>
    </row>
    <row r="1993" spans="1:5" x14ac:dyDescent="0.25">
      <c r="A1993" t="s">
        <v>36277</v>
      </c>
      <c r="B1993" t="s">
        <v>36297</v>
      </c>
      <c r="C1993" t="s">
        <v>36300</v>
      </c>
      <c r="D1993" s="10" t="s">
        <v>2761</v>
      </c>
      <c r="E1993" t="s">
        <v>2762</v>
      </c>
    </row>
    <row r="1994" spans="1:5" x14ac:dyDescent="0.25">
      <c r="A1994" t="s">
        <v>36277</v>
      </c>
      <c r="B1994" t="s">
        <v>36297</v>
      </c>
      <c r="C1994" t="s">
        <v>36303</v>
      </c>
      <c r="D1994" s="10" t="s">
        <v>2767</v>
      </c>
      <c r="E1994" t="s">
        <v>2768</v>
      </c>
    </row>
    <row r="1995" spans="1:5" x14ac:dyDescent="0.25">
      <c r="A1995" t="s">
        <v>36277</v>
      </c>
      <c r="B1995" t="s">
        <v>36297</v>
      </c>
      <c r="C1995" t="s">
        <v>36305</v>
      </c>
      <c r="D1995" s="10" t="s">
        <v>2771</v>
      </c>
      <c r="E1995" t="s">
        <v>2772</v>
      </c>
    </row>
    <row r="1996" spans="1:5" x14ac:dyDescent="0.25">
      <c r="A1996" t="s">
        <v>36277</v>
      </c>
      <c r="B1996" t="s">
        <v>36297</v>
      </c>
      <c r="C1996" t="s">
        <v>36306</v>
      </c>
      <c r="D1996" s="10" t="s">
        <v>2754</v>
      </c>
      <c r="E1996" t="s">
        <v>691</v>
      </c>
    </row>
    <row r="1997" spans="1:5" x14ac:dyDescent="0.25">
      <c r="A1997" t="s">
        <v>36277</v>
      </c>
      <c r="B1997" t="s">
        <v>36297</v>
      </c>
      <c r="C1997" t="s">
        <v>36304</v>
      </c>
      <c r="D1997" s="10" t="s">
        <v>2763</v>
      </c>
      <c r="E1997" t="s">
        <v>2764</v>
      </c>
    </row>
    <row r="1998" spans="1:5" x14ac:dyDescent="0.25">
      <c r="A1998" t="s">
        <v>36277</v>
      </c>
      <c r="B1998" t="s">
        <v>36297</v>
      </c>
      <c r="C1998" t="s">
        <v>36307</v>
      </c>
      <c r="D1998" s="10" t="s">
        <v>2765</v>
      </c>
      <c r="E1998" t="s">
        <v>2766</v>
      </c>
    </row>
    <row r="1999" spans="1:5" x14ac:dyDescent="0.25">
      <c r="A1999" t="s">
        <v>36277</v>
      </c>
      <c r="B1999" t="s">
        <v>36297</v>
      </c>
      <c r="C1999" t="s">
        <v>34508</v>
      </c>
      <c r="D1999" s="10" t="s">
        <v>2773</v>
      </c>
      <c r="E1999" t="s">
        <v>2774</v>
      </c>
    </row>
    <row r="2000" spans="1:5" x14ac:dyDescent="0.25">
      <c r="A2000" t="s">
        <v>36277</v>
      </c>
      <c r="B2000" t="s">
        <v>36297</v>
      </c>
      <c r="C2000"/>
      <c r="D2000" s="10" t="s">
        <v>29846</v>
      </c>
      <c r="E2000" t="s">
        <v>29847</v>
      </c>
    </row>
    <row r="2001" spans="1:5" x14ac:dyDescent="0.25">
      <c r="A2001" t="s">
        <v>36277</v>
      </c>
      <c r="B2001" t="s">
        <v>36297</v>
      </c>
      <c r="C2001"/>
      <c r="D2001" s="10" t="s">
        <v>43668</v>
      </c>
      <c r="E2001" t="s">
        <v>43669</v>
      </c>
    </row>
    <row r="2002" spans="1:5" x14ac:dyDescent="0.25">
      <c r="A2002" t="s">
        <v>36277</v>
      </c>
      <c r="B2002" t="s">
        <v>36297</v>
      </c>
      <c r="C2002"/>
      <c r="D2002" s="10" t="s">
        <v>43668</v>
      </c>
      <c r="E2002" t="s">
        <v>43670</v>
      </c>
    </row>
    <row r="2003" spans="1:5" x14ac:dyDescent="0.25">
      <c r="A2003" t="s">
        <v>36277</v>
      </c>
      <c r="B2003" t="s">
        <v>36297</v>
      </c>
      <c r="C2003"/>
      <c r="D2003" s="10" t="s">
        <v>43671</v>
      </c>
      <c r="E2003" t="s">
        <v>43672</v>
      </c>
    </row>
    <row r="2004" spans="1:5" x14ac:dyDescent="0.25">
      <c r="A2004" t="s">
        <v>36277</v>
      </c>
      <c r="B2004" t="s">
        <v>36297</v>
      </c>
      <c r="C2004"/>
      <c r="D2004" s="10" t="s">
        <v>26559</v>
      </c>
      <c r="E2004" t="s">
        <v>43673</v>
      </c>
    </row>
    <row r="2005" spans="1:5" x14ac:dyDescent="0.25">
      <c r="A2005" t="s">
        <v>36277</v>
      </c>
      <c r="B2005" t="s">
        <v>36297</v>
      </c>
      <c r="C2005"/>
      <c r="D2005" s="10" t="s">
        <v>29842</v>
      </c>
      <c r="E2005" t="s">
        <v>29843</v>
      </c>
    </row>
    <row r="2006" spans="1:5" x14ac:dyDescent="0.25">
      <c r="A2006" t="s">
        <v>36277</v>
      </c>
      <c r="B2006" t="s">
        <v>36297</v>
      </c>
      <c r="C2006"/>
      <c r="D2006" s="10" t="s">
        <v>29844</v>
      </c>
      <c r="E2006" t="s">
        <v>29845</v>
      </c>
    </row>
    <row r="2007" spans="1:5" x14ac:dyDescent="0.25">
      <c r="A2007" t="s">
        <v>36277</v>
      </c>
      <c r="B2007" t="s">
        <v>36297</v>
      </c>
      <c r="C2007"/>
      <c r="D2007" s="10" t="s">
        <v>29848</v>
      </c>
      <c r="E2007" t="s">
        <v>29849</v>
      </c>
    </row>
    <row r="2008" spans="1:5" x14ac:dyDescent="0.25">
      <c r="A2008" t="s">
        <v>36277</v>
      </c>
      <c r="B2008" t="s">
        <v>36297</v>
      </c>
      <c r="C2008"/>
      <c r="D2008" s="10" t="s">
        <v>29840</v>
      </c>
      <c r="E2008" t="s">
        <v>29841</v>
      </c>
    </row>
    <row r="2009" spans="1:5" x14ac:dyDescent="0.25">
      <c r="A2009" t="s">
        <v>36277</v>
      </c>
      <c r="B2009" t="s">
        <v>36308</v>
      </c>
      <c r="C2009" t="s">
        <v>45</v>
      </c>
      <c r="D2009" s="10" t="s">
        <v>2611</v>
      </c>
      <c r="E2009" t="s">
        <v>2612</v>
      </c>
    </row>
    <row r="2010" spans="1:5" x14ac:dyDescent="0.25">
      <c r="A2010" t="s">
        <v>36277</v>
      </c>
      <c r="B2010" t="s">
        <v>36308</v>
      </c>
      <c r="C2010" t="s">
        <v>36309</v>
      </c>
      <c r="D2010" s="10" t="s">
        <v>2615</v>
      </c>
      <c r="E2010" t="s">
        <v>2616</v>
      </c>
    </row>
    <row r="2011" spans="1:5" x14ac:dyDescent="0.25">
      <c r="A2011" t="s">
        <v>36277</v>
      </c>
      <c r="B2011" t="s">
        <v>36308</v>
      </c>
      <c r="C2011" t="s">
        <v>36310</v>
      </c>
      <c r="D2011" s="10" t="s">
        <v>2621</v>
      </c>
      <c r="E2011" t="s">
        <v>2622</v>
      </c>
    </row>
    <row r="2012" spans="1:5" x14ac:dyDescent="0.25">
      <c r="A2012" t="s">
        <v>36277</v>
      </c>
      <c r="B2012" t="s">
        <v>36308</v>
      </c>
      <c r="C2012" t="s">
        <v>36311</v>
      </c>
      <c r="D2012" s="10" t="s">
        <v>2599</v>
      </c>
      <c r="E2012" t="s">
        <v>2600</v>
      </c>
    </row>
    <row r="2013" spans="1:5" x14ac:dyDescent="0.25">
      <c r="A2013" t="s">
        <v>36277</v>
      </c>
      <c r="B2013" t="s">
        <v>36308</v>
      </c>
      <c r="C2013" t="s">
        <v>36312</v>
      </c>
      <c r="D2013" s="10" t="s">
        <v>2584</v>
      </c>
      <c r="E2013" t="s">
        <v>2585</v>
      </c>
    </row>
    <row r="2014" spans="1:5" x14ac:dyDescent="0.25">
      <c r="A2014" t="s">
        <v>36277</v>
      </c>
      <c r="B2014" t="s">
        <v>36308</v>
      </c>
      <c r="C2014" t="s">
        <v>36314</v>
      </c>
      <c r="D2014" s="10" t="s">
        <v>2609</v>
      </c>
      <c r="E2014" t="s">
        <v>2610</v>
      </c>
    </row>
    <row r="2015" spans="1:5" x14ac:dyDescent="0.25">
      <c r="A2015" t="s">
        <v>36277</v>
      </c>
      <c r="B2015" t="s">
        <v>36308</v>
      </c>
      <c r="C2015" t="s">
        <v>36315</v>
      </c>
      <c r="D2015" s="10" t="s">
        <v>2603</v>
      </c>
      <c r="E2015" t="s">
        <v>2604</v>
      </c>
    </row>
    <row r="2016" spans="1:5" x14ac:dyDescent="0.25">
      <c r="A2016" t="s">
        <v>36277</v>
      </c>
      <c r="B2016" t="s">
        <v>36308</v>
      </c>
      <c r="C2016" t="s">
        <v>36313</v>
      </c>
      <c r="D2016" s="10" t="s">
        <v>2605</v>
      </c>
      <c r="E2016" t="s">
        <v>2606</v>
      </c>
    </row>
    <row r="2017" spans="1:5" x14ac:dyDescent="0.25">
      <c r="A2017" t="s">
        <v>36277</v>
      </c>
      <c r="B2017" t="s">
        <v>36308</v>
      </c>
      <c r="C2017" t="s">
        <v>36317</v>
      </c>
      <c r="D2017" s="10" t="s">
        <v>2607</v>
      </c>
      <c r="E2017" t="s">
        <v>2608</v>
      </c>
    </row>
    <row r="2018" spans="1:5" x14ac:dyDescent="0.25">
      <c r="A2018" t="s">
        <v>36277</v>
      </c>
      <c r="B2018" t="s">
        <v>36308</v>
      </c>
      <c r="C2018" t="s">
        <v>33582</v>
      </c>
      <c r="D2018" s="10" t="s">
        <v>2613</v>
      </c>
      <c r="E2018" t="s">
        <v>2614</v>
      </c>
    </row>
    <row r="2019" spans="1:5" x14ac:dyDescent="0.25">
      <c r="A2019" t="s">
        <v>36277</v>
      </c>
      <c r="B2019" t="s">
        <v>36308</v>
      </c>
      <c r="C2019" t="s">
        <v>36316</v>
      </c>
      <c r="D2019" s="10" t="s">
        <v>2601</v>
      </c>
      <c r="E2019" t="s">
        <v>2602</v>
      </c>
    </row>
    <row r="2020" spans="1:5" x14ac:dyDescent="0.25">
      <c r="A2020" t="s">
        <v>36277</v>
      </c>
      <c r="B2020" t="s">
        <v>36308</v>
      </c>
      <c r="C2020" t="s">
        <v>36318</v>
      </c>
      <c r="D2020" s="10" t="s">
        <v>2597</v>
      </c>
      <c r="E2020" t="s">
        <v>2598</v>
      </c>
    </row>
    <row r="2021" spans="1:5" x14ac:dyDescent="0.25">
      <c r="A2021" t="s">
        <v>36277</v>
      </c>
      <c r="B2021" t="s">
        <v>36308</v>
      </c>
      <c r="C2021" t="s">
        <v>36319</v>
      </c>
      <c r="D2021" s="10" t="s">
        <v>2590</v>
      </c>
      <c r="E2021" t="s">
        <v>687</v>
      </c>
    </row>
    <row r="2022" spans="1:5" x14ac:dyDescent="0.25">
      <c r="A2022" t="s">
        <v>36277</v>
      </c>
      <c r="B2022" t="s">
        <v>36308</v>
      </c>
      <c r="C2022" t="s">
        <v>36321</v>
      </c>
      <c r="D2022" s="10" t="s">
        <v>2591</v>
      </c>
      <c r="E2022" t="s">
        <v>2592</v>
      </c>
    </row>
    <row r="2023" spans="1:5" x14ac:dyDescent="0.25">
      <c r="A2023" t="s">
        <v>36277</v>
      </c>
      <c r="B2023" t="s">
        <v>36308</v>
      </c>
      <c r="C2023" t="s">
        <v>36322</v>
      </c>
      <c r="D2023" s="10" t="s">
        <v>2617</v>
      </c>
      <c r="E2023" t="s">
        <v>2618</v>
      </c>
    </row>
    <row r="2024" spans="1:5" x14ac:dyDescent="0.25">
      <c r="A2024" t="s">
        <v>36277</v>
      </c>
      <c r="B2024" t="s">
        <v>36308</v>
      </c>
      <c r="C2024" t="s">
        <v>35553</v>
      </c>
      <c r="D2024" s="10" t="s">
        <v>2619</v>
      </c>
      <c r="E2024" t="s">
        <v>2620</v>
      </c>
    </row>
    <row r="2025" spans="1:5" x14ac:dyDescent="0.25">
      <c r="A2025" t="s">
        <v>36277</v>
      </c>
      <c r="B2025" t="s">
        <v>36308</v>
      </c>
      <c r="C2025" t="s">
        <v>36320</v>
      </c>
      <c r="D2025" s="10" t="s">
        <v>2586</v>
      </c>
      <c r="E2025" t="s">
        <v>2587</v>
      </c>
    </row>
    <row r="2026" spans="1:5" x14ac:dyDescent="0.25">
      <c r="A2026" t="s">
        <v>36277</v>
      </c>
      <c r="B2026" t="s">
        <v>36308</v>
      </c>
      <c r="C2026" t="s">
        <v>36323</v>
      </c>
      <c r="D2026" s="10" t="s">
        <v>2595</v>
      </c>
      <c r="E2026" t="s">
        <v>2596</v>
      </c>
    </row>
    <row r="2027" spans="1:5" x14ac:dyDescent="0.25">
      <c r="A2027" t="s">
        <v>36277</v>
      </c>
      <c r="B2027" t="s">
        <v>36308</v>
      </c>
      <c r="C2027" t="s">
        <v>34260</v>
      </c>
      <c r="D2027" s="10" t="s">
        <v>2623</v>
      </c>
      <c r="E2027" t="s">
        <v>1420</v>
      </c>
    </row>
    <row r="2028" spans="1:5" x14ac:dyDescent="0.25">
      <c r="A2028" t="s">
        <v>36277</v>
      </c>
      <c r="B2028" t="s">
        <v>36308</v>
      </c>
      <c r="C2028" t="s">
        <v>35552</v>
      </c>
      <c r="D2028" s="10" t="s">
        <v>2588</v>
      </c>
      <c r="E2028" t="s">
        <v>2589</v>
      </c>
    </row>
    <row r="2029" spans="1:5" x14ac:dyDescent="0.25">
      <c r="A2029" t="s">
        <v>36277</v>
      </c>
      <c r="B2029" t="s">
        <v>36308</v>
      </c>
      <c r="C2029" t="s">
        <v>36324</v>
      </c>
      <c r="D2029" s="10" t="s">
        <v>2593</v>
      </c>
      <c r="E2029" t="s">
        <v>2594</v>
      </c>
    </row>
    <row r="2030" spans="1:5" x14ac:dyDescent="0.25">
      <c r="A2030" t="s">
        <v>36277</v>
      </c>
      <c r="B2030" t="s">
        <v>36308</v>
      </c>
      <c r="C2030"/>
      <c r="D2030" s="10" t="s">
        <v>29860</v>
      </c>
      <c r="E2030" t="s">
        <v>29861</v>
      </c>
    </row>
    <row r="2031" spans="1:5" x14ac:dyDescent="0.25">
      <c r="A2031" t="s">
        <v>36277</v>
      </c>
      <c r="B2031" t="s">
        <v>36308</v>
      </c>
      <c r="C2031"/>
      <c r="D2031" s="10" t="s">
        <v>43674</v>
      </c>
      <c r="E2031" t="s">
        <v>43675</v>
      </c>
    </row>
    <row r="2032" spans="1:5" x14ac:dyDescent="0.25">
      <c r="A2032" t="s">
        <v>36277</v>
      </c>
      <c r="B2032" t="s">
        <v>36308</v>
      </c>
      <c r="C2032"/>
      <c r="D2032" s="10" t="s">
        <v>43676</v>
      </c>
      <c r="E2032" t="s">
        <v>43677</v>
      </c>
    </row>
    <row r="2033" spans="1:5" x14ac:dyDescent="0.25">
      <c r="A2033" t="s">
        <v>36277</v>
      </c>
      <c r="B2033" t="s">
        <v>36308</v>
      </c>
      <c r="C2033"/>
      <c r="D2033" s="10" t="s">
        <v>29850</v>
      </c>
      <c r="E2033" t="s">
        <v>29851</v>
      </c>
    </row>
    <row r="2034" spans="1:5" x14ac:dyDescent="0.25">
      <c r="A2034" t="s">
        <v>36277</v>
      </c>
      <c r="B2034" t="s">
        <v>36308</v>
      </c>
      <c r="C2034"/>
      <c r="D2034" s="10" t="s">
        <v>29854</v>
      </c>
      <c r="E2034" t="s">
        <v>29855</v>
      </c>
    </row>
    <row r="2035" spans="1:5" x14ac:dyDescent="0.25">
      <c r="A2035" t="s">
        <v>36277</v>
      </c>
      <c r="B2035" t="s">
        <v>36308</v>
      </c>
      <c r="C2035"/>
      <c r="D2035" s="10" t="s">
        <v>29856</v>
      </c>
      <c r="E2035" t="s">
        <v>29857</v>
      </c>
    </row>
    <row r="2036" spans="1:5" x14ac:dyDescent="0.25">
      <c r="A2036" t="s">
        <v>36277</v>
      </c>
      <c r="B2036" t="s">
        <v>36308</v>
      </c>
      <c r="C2036"/>
      <c r="D2036" s="10" t="s">
        <v>29852</v>
      </c>
      <c r="E2036" t="s">
        <v>29853</v>
      </c>
    </row>
    <row r="2037" spans="1:5" x14ac:dyDescent="0.25">
      <c r="A2037" t="s">
        <v>36277</v>
      </c>
      <c r="B2037" t="s">
        <v>36308</v>
      </c>
      <c r="C2037"/>
      <c r="D2037" s="10" t="s">
        <v>29858</v>
      </c>
      <c r="E2037" t="s">
        <v>29859</v>
      </c>
    </row>
    <row r="2038" spans="1:5" x14ac:dyDescent="0.25">
      <c r="A2038" t="s">
        <v>36277</v>
      </c>
      <c r="B2038" t="s">
        <v>36325</v>
      </c>
      <c r="C2038" t="s">
        <v>46</v>
      </c>
      <c r="D2038" s="10" t="s">
        <v>2740</v>
      </c>
      <c r="E2038" t="s">
        <v>2741</v>
      </c>
    </row>
    <row r="2039" spans="1:5" x14ac:dyDescent="0.25">
      <c r="A2039" t="s">
        <v>36277</v>
      </c>
      <c r="B2039" t="s">
        <v>36325</v>
      </c>
      <c r="C2039" t="s">
        <v>36326</v>
      </c>
      <c r="D2039" s="10" t="s">
        <v>2737</v>
      </c>
      <c r="E2039" t="s">
        <v>595</v>
      </c>
    </row>
    <row r="2040" spans="1:5" x14ac:dyDescent="0.25">
      <c r="A2040" t="s">
        <v>36277</v>
      </c>
      <c r="B2040" t="s">
        <v>36325</v>
      </c>
      <c r="C2040" t="s">
        <v>36327</v>
      </c>
      <c r="D2040" s="10" t="s">
        <v>2735</v>
      </c>
      <c r="E2040" t="s">
        <v>2736</v>
      </c>
    </row>
    <row r="2041" spans="1:5" x14ac:dyDescent="0.25">
      <c r="A2041" t="s">
        <v>36277</v>
      </c>
      <c r="B2041" t="s">
        <v>36325</v>
      </c>
      <c r="C2041" t="s">
        <v>36328</v>
      </c>
      <c r="D2041" s="10" t="s">
        <v>2729</v>
      </c>
      <c r="E2041" t="s">
        <v>2730</v>
      </c>
    </row>
    <row r="2042" spans="1:5" x14ac:dyDescent="0.25">
      <c r="A2042" t="s">
        <v>36277</v>
      </c>
      <c r="B2042" t="s">
        <v>36325</v>
      </c>
      <c r="C2042" t="s">
        <v>36331</v>
      </c>
      <c r="D2042" s="10" t="s">
        <v>2731</v>
      </c>
      <c r="E2042" t="s">
        <v>2732</v>
      </c>
    </row>
    <row r="2043" spans="1:5" x14ac:dyDescent="0.25">
      <c r="A2043" t="s">
        <v>36277</v>
      </c>
      <c r="B2043" t="s">
        <v>36325</v>
      </c>
      <c r="C2043" t="s">
        <v>36329</v>
      </c>
      <c r="D2043" s="10" t="s">
        <v>2725</v>
      </c>
      <c r="E2043" t="s">
        <v>2726</v>
      </c>
    </row>
    <row r="2044" spans="1:5" x14ac:dyDescent="0.25">
      <c r="A2044" t="s">
        <v>36277</v>
      </c>
      <c r="B2044" t="s">
        <v>36325</v>
      </c>
      <c r="C2044" t="s">
        <v>36332</v>
      </c>
      <c r="D2044" s="10" t="s">
        <v>2746</v>
      </c>
      <c r="E2044" t="s">
        <v>2747</v>
      </c>
    </row>
    <row r="2045" spans="1:5" x14ac:dyDescent="0.25">
      <c r="A2045" t="s">
        <v>36277</v>
      </c>
      <c r="B2045" t="s">
        <v>36325</v>
      </c>
      <c r="C2045" t="s">
        <v>36330</v>
      </c>
      <c r="D2045" s="10" t="s">
        <v>2727</v>
      </c>
      <c r="E2045" t="s">
        <v>2728</v>
      </c>
    </row>
    <row r="2046" spans="1:5" x14ac:dyDescent="0.25">
      <c r="A2046" t="s">
        <v>36277</v>
      </c>
      <c r="B2046" t="s">
        <v>36325</v>
      </c>
      <c r="C2046" t="s">
        <v>36333</v>
      </c>
      <c r="D2046" s="10" t="s">
        <v>2738</v>
      </c>
      <c r="E2046" t="s">
        <v>2739</v>
      </c>
    </row>
    <row r="2047" spans="1:5" x14ac:dyDescent="0.25">
      <c r="A2047" t="s">
        <v>36277</v>
      </c>
      <c r="B2047" t="s">
        <v>36325</v>
      </c>
      <c r="C2047" t="s">
        <v>33812</v>
      </c>
      <c r="D2047" s="10" t="s">
        <v>2748</v>
      </c>
      <c r="E2047" t="s">
        <v>2749</v>
      </c>
    </row>
    <row r="2048" spans="1:5" x14ac:dyDescent="0.25">
      <c r="A2048" t="s">
        <v>36277</v>
      </c>
      <c r="B2048" t="s">
        <v>36325</v>
      </c>
      <c r="C2048" t="s">
        <v>36335</v>
      </c>
      <c r="D2048" s="10" t="s">
        <v>2733</v>
      </c>
      <c r="E2048" t="s">
        <v>2734</v>
      </c>
    </row>
    <row r="2049" spans="1:5" x14ac:dyDescent="0.25">
      <c r="A2049" t="s">
        <v>36277</v>
      </c>
      <c r="B2049" t="s">
        <v>36325</v>
      </c>
      <c r="C2049" t="s">
        <v>34210</v>
      </c>
      <c r="D2049" s="10" t="s">
        <v>2742</v>
      </c>
      <c r="E2049" t="s">
        <v>2743</v>
      </c>
    </row>
    <row r="2050" spans="1:5" x14ac:dyDescent="0.25">
      <c r="A2050" t="s">
        <v>36277</v>
      </c>
      <c r="B2050" t="s">
        <v>36325</v>
      </c>
      <c r="C2050" t="s">
        <v>36336</v>
      </c>
      <c r="D2050" s="10" t="s">
        <v>2723</v>
      </c>
      <c r="E2050" t="s">
        <v>2724</v>
      </c>
    </row>
    <row r="2051" spans="1:5" x14ac:dyDescent="0.25">
      <c r="A2051" t="s">
        <v>36277</v>
      </c>
      <c r="B2051" t="s">
        <v>36325</v>
      </c>
      <c r="C2051" t="s">
        <v>36334</v>
      </c>
      <c r="D2051" s="10" t="s">
        <v>2744</v>
      </c>
      <c r="E2051" t="s">
        <v>2745</v>
      </c>
    </row>
    <row r="2052" spans="1:5" x14ac:dyDescent="0.25">
      <c r="A2052" t="s">
        <v>36277</v>
      </c>
      <c r="B2052" t="s">
        <v>36325</v>
      </c>
      <c r="C2052"/>
      <c r="D2052" s="10" t="s">
        <v>29866</v>
      </c>
      <c r="E2052" t="s">
        <v>29867</v>
      </c>
    </row>
    <row r="2053" spans="1:5" x14ac:dyDescent="0.25">
      <c r="A2053" t="s">
        <v>36277</v>
      </c>
      <c r="B2053" t="s">
        <v>36325</v>
      </c>
      <c r="C2053"/>
      <c r="D2053" s="10" t="s">
        <v>26553</v>
      </c>
      <c r="E2053" t="s">
        <v>43678</v>
      </c>
    </row>
    <row r="2054" spans="1:5" x14ac:dyDescent="0.25">
      <c r="A2054" t="s">
        <v>36277</v>
      </c>
      <c r="B2054" t="s">
        <v>36325</v>
      </c>
      <c r="C2054"/>
      <c r="D2054" s="10" t="s">
        <v>29862</v>
      </c>
      <c r="E2054" t="s">
        <v>29863</v>
      </c>
    </row>
    <row r="2055" spans="1:5" x14ac:dyDescent="0.25">
      <c r="A2055" t="s">
        <v>36277</v>
      </c>
      <c r="B2055" t="s">
        <v>36325</v>
      </c>
      <c r="C2055"/>
      <c r="D2055" s="10" t="s">
        <v>29868</v>
      </c>
      <c r="E2055" t="s">
        <v>29869</v>
      </c>
    </row>
    <row r="2056" spans="1:5" x14ac:dyDescent="0.25">
      <c r="A2056" t="s">
        <v>36277</v>
      </c>
      <c r="B2056" t="s">
        <v>36325</v>
      </c>
      <c r="C2056"/>
      <c r="D2056" s="10" t="s">
        <v>29864</v>
      </c>
      <c r="E2056" t="s">
        <v>29865</v>
      </c>
    </row>
    <row r="2057" spans="1:5" x14ac:dyDescent="0.25">
      <c r="A2057" t="s">
        <v>36277</v>
      </c>
      <c r="B2057" t="s">
        <v>36337</v>
      </c>
      <c r="C2057" t="s">
        <v>36338</v>
      </c>
      <c r="D2057" s="10" t="s">
        <v>2716</v>
      </c>
      <c r="E2057" t="s">
        <v>2717</v>
      </c>
    </row>
    <row r="2058" spans="1:5" x14ac:dyDescent="0.25">
      <c r="A2058" t="s">
        <v>36277</v>
      </c>
      <c r="B2058" t="s">
        <v>36337</v>
      </c>
      <c r="C2058" t="s">
        <v>36340</v>
      </c>
      <c r="D2058" s="10" t="s">
        <v>2700</v>
      </c>
      <c r="E2058" t="s">
        <v>2701</v>
      </c>
    </row>
    <row r="2059" spans="1:5" x14ac:dyDescent="0.25">
      <c r="A2059" t="s">
        <v>36277</v>
      </c>
      <c r="B2059" t="s">
        <v>36337</v>
      </c>
      <c r="C2059" t="s">
        <v>36339</v>
      </c>
      <c r="D2059" s="10" t="s">
        <v>2706</v>
      </c>
      <c r="E2059" t="s">
        <v>2707</v>
      </c>
    </row>
    <row r="2060" spans="1:5" x14ac:dyDescent="0.25">
      <c r="A2060" t="s">
        <v>36277</v>
      </c>
      <c r="B2060" t="s">
        <v>36337</v>
      </c>
      <c r="C2060" t="s">
        <v>36342</v>
      </c>
      <c r="D2060" s="10" t="s">
        <v>2704</v>
      </c>
      <c r="E2060" t="s">
        <v>2705</v>
      </c>
    </row>
    <row r="2061" spans="1:5" x14ac:dyDescent="0.25">
      <c r="A2061" t="s">
        <v>36277</v>
      </c>
      <c r="B2061" t="s">
        <v>36337</v>
      </c>
      <c r="C2061" t="s">
        <v>36341</v>
      </c>
      <c r="D2061" s="10" t="s">
        <v>2712</v>
      </c>
      <c r="E2061" t="s">
        <v>2713</v>
      </c>
    </row>
    <row r="2062" spans="1:5" x14ac:dyDescent="0.25">
      <c r="A2062" t="s">
        <v>36277</v>
      </c>
      <c r="B2062" t="s">
        <v>36337</v>
      </c>
      <c r="C2062" t="s">
        <v>36345</v>
      </c>
      <c r="D2062" s="10" t="s">
        <v>2720</v>
      </c>
      <c r="E2062" t="s">
        <v>2721</v>
      </c>
    </row>
    <row r="2063" spans="1:5" x14ac:dyDescent="0.25">
      <c r="A2063" t="s">
        <v>36277</v>
      </c>
      <c r="B2063" t="s">
        <v>36337</v>
      </c>
      <c r="C2063" t="s">
        <v>36343</v>
      </c>
      <c r="D2063" s="10" t="s">
        <v>2718</v>
      </c>
      <c r="E2063" t="s">
        <v>2719</v>
      </c>
    </row>
    <row r="2064" spans="1:5" x14ac:dyDescent="0.25">
      <c r="A2064" t="s">
        <v>36277</v>
      </c>
      <c r="B2064" t="s">
        <v>36337</v>
      </c>
      <c r="C2064" t="s">
        <v>36347</v>
      </c>
      <c r="D2064" s="10" t="s">
        <v>2710</v>
      </c>
      <c r="E2064" t="s">
        <v>2711</v>
      </c>
    </row>
    <row r="2065" spans="1:5" x14ac:dyDescent="0.25">
      <c r="A2065" t="s">
        <v>36277</v>
      </c>
      <c r="B2065" t="s">
        <v>36337</v>
      </c>
      <c r="C2065" t="s">
        <v>36346</v>
      </c>
      <c r="D2065" s="10" t="s">
        <v>2698</v>
      </c>
      <c r="E2065" t="s">
        <v>2699</v>
      </c>
    </row>
    <row r="2066" spans="1:5" x14ac:dyDescent="0.25">
      <c r="A2066" t="s">
        <v>36277</v>
      </c>
      <c r="B2066" t="s">
        <v>36337</v>
      </c>
      <c r="C2066" t="s">
        <v>36348</v>
      </c>
      <c r="D2066" s="10" t="s">
        <v>2714</v>
      </c>
      <c r="E2066" t="s">
        <v>2715</v>
      </c>
    </row>
    <row r="2067" spans="1:5" x14ac:dyDescent="0.25">
      <c r="A2067" t="s">
        <v>36277</v>
      </c>
      <c r="B2067" t="s">
        <v>36337</v>
      </c>
      <c r="C2067" t="s">
        <v>36349</v>
      </c>
      <c r="D2067" s="10" t="s">
        <v>2702</v>
      </c>
      <c r="E2067" t="s">
        <v>2703</v>
      </c>
    </row>
    <row r="2068" spans="1:5" x14ac:dyDescent="0.25">
      <c r="A2068" t="s">
        <v>36277</v>
      </c>
      <c r="B2068" t="s">
        <v>36337</v>
      </c>
      <c r="C2068" t="s">
        <v>36344</v>
      </c>
      <c r="D2068" s="10" t="s">
        <v>2708</v>
      </c>
      <c r="E2068" t="s">
        <v>2709</v>
      </c>
    </row>
    <row r="2069" spans="1:5" x14ac:dyDescent="0.25">
      <c r="A2069" t="s">
        <v>36277</v>
      </c>
      <c r="B2069" t="s">
        <v>36337</v>
      </c>
      <c r="C2069"/>
      <c r="D2069" s="10" t="s">
        <v>2722</v>
      </c>
      <c r="E2069" t="s">
        <v>29870</v>
      </c>
    </row>
    <row r="2070" spans="1:5" x14ac:dyDescent="0.25">
      <c r="A2070" t="s">
        <v>36277</v>
      </c>
      <c r="B2070" t="s">
        <v>36337</v>
      </c>
      <c r="C2070"/>
      <c r="D2070" s="10" t="s">
        <v>26524</v>
      </c>
      <c r="E2070" t="s">
        <v>43679</v>
      </c>
    </row>
    <row r="2071" spans="1:5" x14ac:dyDescent="0.25">
      <c r="A2071" t="s">
        <v>36277</v>
      </c>
      <c r="B2071" t="s">
        <v>36337</v>
      </c>
      <c r="C2071"/>
      <c r="D2071" s="10" t="s">
        <v>43680</v>
      </c>
      <c r="E2071" t="s">
        <v>43681</v>
      </c>
    </row>
    <row r="2072" spans="1:5" x14ac:dyDescent="0.25">
      <c r="A2072" t="s">
        <v>36277</v>
      </c>
      <c r="B2072" t="s">
        <v>36337</v>
      </c>
      <c r="C2072"/>
      <c r="D2072" s="10" t="s">
        <v>43682</v>
      </c>
      <c r="E2072" t="s">
        <v>43683</v>
      </c>
    </row>
    <row r="2073" spans="1:5" x14ac:dyDescent="0.25">
      <c r="A2073" t="s">
        <v>36277</v>
      </c>
      <c r="B2073" t="s">
        <v>36337</v>
      </c>
      <c r="C2073"/>
      <c r="D2073" s="10" t="s">
        <v>29875</v>
      </c>
      <c r="E2073" t="s">
        <v>29876</v>
      </c>
    </row>
    <row r="2074" spans="1:5" x14ac:dyDescent="0.25">
      <c r="A2074" t="s">
        <v>36277</v>
      </c>
      <c r="B2074" t="s">
        <v>36337</v>
      </c>
      <c r="C2074"/>
      <c r="D2074" s="10" t="s">
        <v>29873</v>
      </c>
      <c r="E2074" t="s">
        <v>29874</v>
      </c>
    </row>
    <row r="2075" spans="1:5" x14ac:dyDescent="0.25">
      <c r="A2075" t="s">
        <v>36277</v>
      </c>
      <c r="B2075" t="s">
        <v>36337</v>
      </c>
      <c r="C2075"/>
      <c r="D2075" s="10" t="s">
        <v>29871</v>
      </c>
      <c r="E2075" t="s">
        <v>29872</v>
      </c>
    </row>
    <row r="2076" spans="1:5" x14ac:dyDescent="0.25">
      <c r="A2076" t="s">
        <v>36277</v>
      </c>
      <c r="B2076" t="s">
        <v>36337</v>
      </c>
      <c r="C2076"/>
      <c r="D2076" s="10" t="s">
        <v>29877</v>
      </c>
      <c r="E2076" t="s">
        <v>29878</v>
      </c>
    </row>
    <row r="2077" spans="1:5" x14ac:dyDescent="0.25">
      <c r="A2077" t="s">
        <v>36277</v>
      </c>
      <c r="B2077" t="s">
        <v>36337</v>
      </c>
      <c r="C2077"/>
      <c r="D2077" s="10" t="s">
        <v>43684</v>
      </c>
      <c r="E2077" t="s">
        <v>43685</v>
      </c>
    </row>
    <row r="2078" spans="1:5" x14ac:dyDescent="0.25">
      <c r="A2078" t="s">
        <v>36277</v>
      </c>
      <c r="B2078" t="s">
        <v>36350</v>
      </c>
      <c r="C2078" t="s">
        <v>36352</v>
      </c>
      <c r="D2078" s="10" t="s">
        <v>2657</v>
      </c>
      <c r="E2078" t="s">
        <v>2658</v>
      </c>
    </row>
    <row r="2079" spans="1:5" x14ac:dyDescent="0.25">
      <c r="A2079" t="s">
        <v>36277</v>
      </c>
      <c r="B2079" t="s">
        <v>36350</v>
      </c>
      <c r="C2079" t="s">
        <v>36354</v>
      </c>
      <c r="D2079" s="10" t="s">
        <v>2641</v>
      </c>
      <c r="E2079" t="s">
        <v>2642</v>
      </c>
    </row>
    <row r="2080" spans="1:5" x14ac:dyDescent="0.25">
      <c r="A2080" t="s">
        <v>36277</v>
      </c>
      <c r="B2080" t="s">
        <v>36350</v>
      </c>
      <c r="C2080" t="s">
        <v>47</v>
      </c>
      <c r="D2080" s="10" t="s">
        <v>2647</v>
      </c>
      <c r="E2080" t="s">
        <v>2648</v>
      </c>
    </row>
    <row r="2081" spans="1:5" x14ac:dyDescent="0.25">
      <c r="A2081" t="s">
        <v>36277</v>
      </c>
      <c r="B2081" t="s">
        <v>36350</v>
      </c>
      <c r="C2081" t="s">
        <v>36353</v>
      </c>
      <c r="D2081" s="10" t="s">
        <v>2631</v>
      </c>
      <c r="E2081" t="s">
        <v>2632</v>
      </c>
    </row>
    <row r="2082" spans="1:5" x14ac:dyDescent="0.25">
      <c r="A2082" t="s">
        <v>36277</v>
      </c>
      <c r="B2082" t="s">
        <v>36350</v>
      </c>
      <c r="C2082" t="s">
        <v>36355</v>
      </c>
      <c r="D2082" s="10" t="s">
        <v>2655</v>
      </c>
      <c r="E2082" t="s">
        <v>2656</v>
      </c>
    </row>
    <row r="2083" spans="1:5" x14ac:dyDescent="0.25">
      <c r="A2083" t="s">
        <v>36277</v>
      </c>
      <c r="B2083" t="s">
        <v>36350</v>
      </c>
      <c r="C2083" t="s">
        <v>35146</v>
      </c>
      <c r="D2083" s="10" t="s">
        <v>2624</v>
      </c>
      <c r="E2083" t="s">
        <v>983</v>
      </c>
    </row>
    <row r="2084" spans="1:5" x14ac:dyDescent="0.25">
      <c r="A2084" t="s">
        <v>36277</v>
      </c>
      <c r="B2084" t="s">
        <v>36350</v>
      </c>
      <c r="C2084" t="s">
        <v>36351</v>
      </c>
      <c r="D2084" s="10" t="s">
        <v>2627</v>
      </c>
      <c r="E2084" t="s">
        <v>2628</v>
      </c>
    </row>
    <row r="2085" spans="1:5" x14ac:dyDescent="0.25">
      <c r="A2085" t="s">
        <v>36277</v>
      </c>
      <c r="B2085" t="s">
        <v>36350</v>
      </c>
      <c r="C2085" t="s">
        <v>36356</v>
      </c>
      <c r="D2085" s="10" t="s">
        <v>2649</v>
      </c>
      <c r="E2085" t="s">
        <v>2650</v>
      </c>
    </row>
    <row r="2086" spans="1:5" x14ac:dyDescent="0.25">
      <c r="A2086" t="s">
        <v>36277</v>
      </c>
      <c r="B2086" t="s">
        <v>36350</v>
      </c>
      <c r="C2086" t="s">
        <v>36357</v>
      </c>
      <c r="D2086" s="10" t="s">
        <v>2625</v>
      </c>
      <c r="E2086" t="s">
        <v>2626</v>
      </c>
    </row>
    <row r="2087" spans="1:5" x14ac:dyDescent="0.25">
      <c r="A2087" t="s">
        <v>36277</v>
      </c>
      <c r="B2087" t="s">
        <v>36350</v>
      </c>
      <c r="C2087" t="s">
        <v>36358</v>
      </c>
      <c r="D2087" s="10" t="s">
        <v>2645</v>
      </c>
      <c r="E2087" t="s">
        <v>2646</v>
      </c>
    </row>
    <row r="2088" spans="1:5" x14ac:dyDescent="0.25">
      <c r="A2088" t="s">
        <v>36277</v>
      </c>
      <c r="B2088" t="s">
        <v>36350</v>
      </c>
      <c r="C2088" t="s">
        <v>36359</v>
      </c>
      <c r="D2088" s="10" t="s">
        <v>2651</v>
      </c>
      <c r="E2088" t="s">
        <v>2652</v>
      </c>
    </row>
    <row r="2089" spans="1:5" x14ac:dyDescent="0.25">
      <c r="A2089" t="s">
        <v>36277</v>
      </c>
      <c r="B2089" t="s">
        <v>36350</v>
      </c>
      <c r="C2089" t="s">
        <v>36361</v>
      </c>
      <c r="D2089" s="10" t="s">
        <v>2629</v>
      </c>
      <c r="E2089" t="s">
        <v>2630</v>
      </c>
    </row>
    <row r="2090" spans="1:5" x14ac:dyDescent="0.25">
      <c r="A2090" t="s">
        <v>36277</v>
      </c>
      <c r="B2090" t="s">
        <v>36350</v>
      </c>
      <c r="C2090" t="s">
        <v>36360</v>
      </c>
      <c r="D2090" s="10" t="s">
        <v>2653</v>
      </c>
      <c r="E2090" t="s">
        <v>2654</v>
      </c>
    </row>
    <row r="2091" spans="1:5" x14ac:dyDescent="0.25">
      <c r="A2091" t="s">
        <v>36277</v>
      </c>
      <c r="B2091" t="s">
        <v>36350</v>
      </c>
      <c r="C2091" t="s">
        <v>36363</v>
      </c>
      <c r="D2091" s="10" t="s">
        <v>2639</v>
      </c>
      <c r="E2091" t="s">
        <v>2640</v>
      </c>
    </row>
    <row r="2092" spans="1:5" x14ac:dyDescent="0.25">
      <c r="A2092" t="s">
        <v>36277</v>
      </c>
      <c r="B2092" t="s">
        <v>36350</v>
      </c>
      <c r="C2092" t="s">
        <v>36362</v>
      </c>
      <c r="D2092" s="10" t="s">
        <v>2637</v>
      </c>
      <c r="E2092" t="s">
        <v>2638</v>
      </c>
    </row>
    <row r="2093" spans="1:5" x14ac:dyDescent="0.25">
      <c r="A2093" t="s">
        <v>36277</v>
      </c>
      <c r="B2093" t="s">
        <v>36350</v>
      </c>
      <c r="C2093" t="s">
        <v>36236</v>
      </c>
      <c r="D2093" s="10" t="s">
        <v>2635</v>
      </c>
      <c r="E2093" t="s">
        <v>2636</v>
      </c>
    </row>
    <row r="2094" spans="1:5" x14ac:dyDescent="0.25">
      <c r="A2094" t="s">
        <v>36277</v>
      </c>
      <c r="B2094" t="s">
        <v>36350</v>
      </c>
      <c r="C2094" t="s">
        <v>36364</v>
      </c>
      <c r="D2094" s="10" t="s">
        <v>2633</v>
      </c>
      <c r="E2094" t="s">
        <v>2634</v>
      </c>
    </row>
    <row r="2095" spans="1:5" x14ac:dyDescent="0.25">
      <c r="A2095" t="s">
        <v>36277</v>
      </c>
      <c r="B2095" t="s">
        <v>36350</v>
      </c>
      <c r="C2095" t="s">
        <v>36365</v>
      </c>
      <c r="D2095" s="10" t="s">
        <v>2643</v>
      </c>
      <c r="E2095" t="s">
        <v>2644</v>
      </c>
    </row>
    <row r="2096" spans="1:5" x14ac:dyDescent="0.25">
      <c r="A2096" t="s">
        <v>36277</v>
      </c>
      <c r="B2096" t="s">
        <v>36350</v>
      </c>
      <c r="C2096"/>
      <c r="D2096" s="10" t="s">
        <v>2659</v>
      </c>
      <c r="E2096" t="s">
        <v>29890</v>
      </c>
    </row>
    <row r="2097" spans="1:5" x14ac:dyDescent="0.25">
      <c r="A2097" t="s">
        <v>36277</v>
      </c>
      <c r="B2097" t="s">
        <v>36350</v>
      </c>
      <c r="C2097"/>
      <c r="D2097" s="10" t="s">
        <v>26523</v>
      </c>
      <c r="E2097" t="s">
        <v>43686</v>
      </c>
    </row>
    <row r="2098" spans="1:5" x14ac:dyDescent="0.25">
      <c r="A2098" t="s">
        <v>36277</v>
      </c>
      <c r="B2098" t="s">
        <v>36350</v>
      </c>
      <c r="C2098"/>
      <c r="D2098" s="10" t="s">
        <v>29883</v>
      </c>
      <c r="E2098" t="s">
        <v>43687</v>
      </c>
    </row>
    <row r="2099" spans="1:5" x14ac:dyDescent="0.25">
      <c r="A2099" t="s">
        <v>36277</v>
      </c>
      <c r="B2099" t="s">
        <v>36350</v>
      </c>
      <c r="C2099"/>
      <c r="D2099" s="10" t="s">
        <v>29883</v>
      </c>
      <c r="E2099" t="s">
        <v>29884</v>
      </c>
    </row>
    <row r="2100" spans="1:5" x14ac:dyDescent="0.25">
      <c r="A2100" t="s">
        <v>36277</v>
      </c>
      <c r="B2100" t="s">
        <v>36350</v>
      </c>
      <c r="C2100"/>
      <c r="D2100" s="10" t="s">
        <v>26557</v>
      </c>
      <c r="E2100" t="s">
        <v>29887</v>
      </c>
    </row>
    <row r="2101" spans="1:5" x14ac:dyDescent="0.25">
      <c r="A2101" t="s">
        <v>36277</v>
      </c>
      <c r="B2101" t="s">
        <v>36350</v>
      </c>
      <c r="C2101"/>
      <c r="D2101" s="10" t="s">
        <v>29888</v>
      </c>
      <c r="E2101" t="s">
        <v>29889</v>
      </c>
    </row>
    <row r="2102" spans="1:5" x14ac:dyDescent="0.25">
      <c r="A2102" t="s">
        <v>36277</v>
      </c>
      <c r="B2102" t="s">
        <v>36350</v>
      </c>
      <c r="C2102"/>
      <c r="D2102" s="10" t="s">
        <v>29879</v>
      </c>
      <c r="E2102" t="s">
        <v>29880</v>
      </c>
    </row>
    <row r="2103" spans="1:5" x14ac:dyDescent="0.25">
      <c r="A2103" t="s">
        <v>36277</v>
      </c>
      <c r="B2103" t="s">
        <v>36350</v>
      </c>
      <c r="C2103"/>
      <c r="D2103" s="10" t="s">
        <v>29881</v>
      </c>
      <c r="E2103" t="s">
        <v>29882</v>
      </c>
    </row>
    <row r="2104" spans="1:5" x14ac:dyDescent="0.25">
      <c r="A2104" t="s">
        <v>36277</v>
      </c>
      <c r="B2104" t="s">
        <v>36350</v>
      </c>
      <c r="C2104"/>
      <c r="D2104" s="10" t="s">
        <v>29885</v>
      </c>
      <c r="E2104" t="s">
        <v>29886</v>
      </c>
    </row>
    <row r="2105" spans="1:5" x14ac:dyDescent="0.25">
      <c r="A2105" t="s">
        <v>36277</v>
      </c>
      <c r="B2105" t="s">
        <v>36378</v>
      </c>
      <c r="C2105" t="s">
        <v>48</v>
      </c>
      <c r="D2105" s="10" t="s">
        <v>2574</v>
      </c>
      <c r="E2105" t="s">
        <v>2575</v>
      </c>
    </row>
    <row r="2106" spans="1:5" x14ac:dyDescent="0.25">
      <c r="A2106" t="s">
        <v>36277</v>
      </c>
      <c r="B2106" t="s">
        <v>36378</v>
      </c>
      <c r="C2106" t="s">
        <v>36379</v>
      </c>
      <c r="D2106" s="10" t="s">
        <v>2578</v>
      </c>
      <c r="E2106" t="s">
        <v>2579</v>
      </c>
    </row>
    <row r="2107" spans="1:5" x14ac:dyDescent="0.25">
      <c r="A2107" t="s">
        <v>36277</v>
      </c>
      <c r="B2107" t="s">
        <v>36378</v>
      </c>
      <c r="C2107" t="s">
        <v>36380</v>
      </c>
      <c r="D2107" s="10" t="s">
        <v>2569</v>
      </c>
      <c r="E2107" t="s">
        <v>46693</v>
      </c>
    </row>
    <row r="2108" spans="1:5" x14ac:dyDescent="0.25">
      <c r="A2108" t="s">
        <v>36277</v>
      </c>
      <c r="B2108" t="s">
        <v>36378</v>
      </c>
      <c r="C2108" t="s">
        <v>36381</v>
      </c>
      <c r="D2108" s="10" t="s">
        <v>2567</v>
      </c>
      <c r="E2108" t="s">
        <v>2568</v>
      </c>
    </row>
    <row r="2109" spans="1:5" x14ac:dyDescent="0.25">
      <c r="A2109" t="s">
        <v>36277</v>
      </c>
      <c r="B2109" t="s">
        <v>36378</v>
      </c>
      <c r="C2109" t="s">
        <v>36382</v>
      </c>
      <c r="D2109" s="10" t="s">
        <v>2582</v>
      </c>
      <c r="E2109" t="s">
        <v>2583</v>
      </c>
    </row>
    <row r="2110" spans="1:5" x14ac:dyDescent="0.25">
      <c r="A2110" t="s">
        <v>36277</v>
      </c>
      <c r="B2110" t="s">
        <v>36378</v>
      </c>
      <c r="C2110" t="s">
        <v>36383</v>
      </c>
      <c r="D2110" s="10" t="s">
        <v>2572</v>
      </c>
      <c r="E2110" t="s">
        <v>2573</v>
      </c>
    </row>
    <row r="2111" spans="1:5" x14ac:dyDescent="0.25">
      <c r="A2111" t="s">
        <v>36277</v>
      </c>
      <c r="B2111" t="s">
        <v>36378</v>
      </c>
      <c r="C2111" t="s">
        <v>36385</v>
      </c>
      <c r="D2111" s="10" t="s">
        <v>2562</v>
      </c>
      <c r="E2111" t="s">
        <v>2563</v>
      </c>
    </row>
    <row r="2112" spans="1:5" x14ac:dyDescent="0.25">
      <c r="A2112" t="s">
        <v>36277</v>
      </c>
      <c r="B2112" t="s">
        <v>36378</v>
      </c>
      <c r="C2112" t="s">
        <v>35153</v>
      </c>
      <c r="D2112" s="10" t="s">
        <v>2558</v>
      </c>
      <c r="E2112" t="s">
        <v>2559</v>
      </c>
    </row>
    <row r="2113" spans="1:5" x14ac:dyDescent="0.25">
      <c r="A2113" t="s">
        <v>36277</v>
      </c>
      <c r="B2113" t="s">
        <v>36378</v>
      </c>
      <c r="C2113" t="s">
        <v>36384</v>
      </c>
      <c r="D2113" s="10" t="s">
        <v>2580</v>
      </c>
      <c r="E2113" t="s">
        <v>2581</v>
      </c>
    </row>
    <row r="2114" spans="1:5" x14ac:dyDescent="0.25">
      <c r="A2114" t="s">
        <v>36277</v>
      </c>
      <c r="B2114" t="s">
        <v>36378</v>
      </c>
      <c r="C2114" t="s">
        <v>36386</v>
      </c>
      <c r="D2114" s="10" t="s">
        <v>2576</v>
      </c>
      <c r="E2114" t="s">
        <v>2577</v>
      </c>
    </row>
    <row r="2115" spans="1:5" x14ac:dyDescent="0.25">
      <c r="A2115" t="s">
        <v>36277</v>
      </c>
      <c r="B2115" t="s">
        <v>36378</v>
      </c>
      <c r="C2115" t="s">
        <v>33933</v>
      </c>
      <c r="D2115" s="10" t="s">
        <v>2566</v>
      </c>
      <c r="E2115" t="s">
        <v>970</v>
      </c>
    </row>
    <row r="2116" spans="1:5" x14ac:dyDescent="0.25">
      <c r="A2116" t="s">
        <v>36277</v>
      </c>
      <c r="B2116" t="s">
        <v>36378</v>
      </c>
      <c r="C2116" t="s">
        <v>34519</v>
      </c>
      <c r="D2116" s="10" t="s">
        <v>2570</v>
      </c>
      <c r="E2116" t="s">
        <v>2571</v>
      </c>
    </row>
    <row r="2117" spans="1:5" x14ac:dyDescent="0.25">
      <c r="A2117" t="s">
        <v>36277</v>
      </c>
      <c r="B2117" t="s">
        <v>36378</v>
      </c>
      <c r="C2117" t="s">
        <v>36230</v>
      </c>
      <c r="D2117" s="10" t="s">
        <v>2560</v>
      </c>
      <c r="E2117" t="s">
        <v>2561</v>
      </c>
    </row>
    <row r="2118" spans="1:5" x14ac:dyDescent="0.25">
      <c r="A2118" t="s">
        <v>36277</v>
      </c>
      <c r="B2118" t="s">
        <v>36378</v>
      </c>
      <c r="C2118" t="s">
        <v>36387</v>
      </c>
      <c r="D2118" s="10" t="s">
        <v>2564</v>
      </c>
      <c r="E2118" t="s">
        <v>2565</v>
      </c>
    </row>
    <row r="2119" spans="1:5" x14ac:dyDescent="0.25">
      <c r="A2119" t="s">
        <v>36277</v>
      </c>
      <c r="B2119" t="s">
        <v>36378</v>
      </c>
      <c r="C2119"/>
      <c r="D2119" s="10" t="s">
        <v>29901</v>
      </c>
      <c r="E2119" t="s">
        <v>29902</v>
      </c>
    </row>
    <row r="2120" spans="1:5" x14ac:dyDescent="0.25">
      <c r="A2120" t="s">
        <v>36277</v>
      </c>
      <c r="B2120" t="s">
        <v>36378</v>
      </c>
      <c r="C2120"/>
      <c r="D2120" s="10" t="s">
        <v>26554</v>
      </c>
      <c r="E2120" t="s">
        <v>43688</v>
      </c>
    </row>
    <row r="2121" spans="1:5" x14ac:dyDescent="0.25">
      <c r="A2121" t="s">
        <v>36277</v>
      </c>
      <c r="B2121" t="s">
        <v>36378</v>
      </c>
      <c r="C2121"/>
      <c r="D2121" s="10" t="s">
        <v>43689</v>
      </c>
      <c r="E2121" t="s">
        <v>43690</v>
      </c>
    </row>
    <row r="2122" spans="1:5" x14ac:dyDescent="0.25">
      <c r="A2122" t="s">
        <v>36277</v>
      </c>
      <c r="B2122" t="s">
        <v>36378</v>
      </c>
      <c r="C2122"/>
      <c r="D2122" s="10" t="s">
        <v>43689</v>
      </c>
      <c r="E2122" t="s">
        <v>43690</v>
      </c>
    </row>
    <row r="2123" spans="1:5" x14ac:dyDescent="0.25">
      <c r="A2123" t="s">
        <v>36277</v>
      </c>
      <c r="B2123" t="s">
        <v>36378</v>
      </c>
      <c r="C2123"/>
      <c r="D2123" s="10" t="s">
        <v>43691</v>
      </c>
      <c r="E2123" t="s">
        <v>43692</v>
      </c>
    </row>
    <row r="2124" spans="1:5" x14ac:dyDescent="0.25">
      <c r="A2124" t="s">
        <v>36277</v>
      </c>
      <c r="B2124" t="s">
        <v>36378</v>
      </c>
      <c r="C2124"/>
      <c r="D2124" s="10" t="s">
        <v>43691</v>
      </c>
      <c r="E2124" t="s">
        <v>43692</v>
      </c>
    </row>
    <row r="2125" spans="1:5" x14ac:dyDescent="0.25">
      <c r="A2125" t="s">
        <v>36277</v>
      </c>
      <c r="B2125" t="s">
        <v>36378</v>
      </c>
      <c r="C2125"/>
      <c r="D2125" s="10" t="s">
        <v>29897</v>
      </c>
      <c r="E2125" t="s">
        <v>29898</v>
      </c>
    </row>
    <row r="2126" spans="1:5" x14ac:dyDescent="0.25">
      <c r="A2126" t="s">
        <v>36277</v>
      </c>
      <c r="B2126" t="s">
        <v>36378</v>
      </c>
      <c r="C2126"/>
      <c r="D2126" s="10" t="s">
        <v>43693</v>
      </c>
      <c r="E2126" t="s">
        <v>43694</v>
      </c>
    </row>
    <row r="2127" spans="1:5" x14ac:dyDescent="0.25">
      <c r="A2127" t="s">
        <v>36277</v>
      </c>
      <c r="B2127" t="s">
        <v>36378</v>
      </c>
      <c r="C2127"/>
      <c r="D2127" s="10" t="s">
        <v>43693</v>
      </c>
      <c r="E2127" t="s">
        <v>43694</v>
      </c>
    </row>
    <row r="2128" spans="1:5" x14ac:dyDescent="0.25">
      <c r="A2128" t="s">
        <v>36277</v>
      </c>
      <c r="B2128" t="s">
        <v>36378</v>
      </c>
      <c r="C2128"/>
      <c r="D2128" s="10" t="s">
        <v>29903</v>
      </c>
      <c r="E2128" t="s">
        <v>29904</v>
      </c>
    </row>
    <row r="2129" spans="1:5" x14ac:dyDescent="0.25">
      <c r="A2129" t="s">
        <v>36277</v>
      </c>
      <c r="B2129" t="s">
        <v>36378</v>
      </c>
      <c r="C2129"/>
      <c r="D2129" s="10" t="s">
        <v>29899</v>
      </c>
      <c r="E2129" t="s">
        <v>29900</v>
      </c>
    </row>
    <row r="2130" spans="1:5" x14ac:dyDescent="0.25">
      <c r="A2130" t="s">
        <v>36277</v>
      </c>
      <c r="B2130" t="s">
        <v>36366</v>
      </c>
      <c r="C2130" t="s">
        <v>36367</v>
      </c>
      <c r="D2130" s="10" t="s">
        <v>2546</v>
      </c>
      <c r="E2130" t="s">
        <v>2547</v>
      </c>
    </row>
    <row r="2131" spans="1:5" x14ac:dyDescent="0.25">
      <c r="A2131" t="s">
        <v>36277</v>
      </c>
      <c r="B2131" t="s">
        <v>36366</v>
      </c>
      <c r="C2131" t="s">
        <v>35240</v>
      </c>
      <c r="D2131" s="10" t="s">
        <v>2550</v>
      </c>
      <c r="E2131" t="s">
        <v>2551</v>
      </c>
    </row>
    <row r="2132" spans="1:5" x14ac:dyDescent="0.25">
      <c r="A2132" t="s">
        <v>36277</v>
      </c>
      <c r="B2132" t="s">
        <v>36366</v>
      </c>
      <c r="C2132" t="s">
        <v>35240</v>
      </c>
      <c r="D2132" s="10" t="s">
        <v>46694</v>
      </c>
      <c r="E2132" t="s">
        <v>46695</v>
      </c>
    </row>
    <row r="2133" spans="1:5" x14ac:dyDescent="0.25">
      <c r="A2133" t="s">
        <v>36277</v>
      </c>
      <c r="B2133" t="s">
        <v>36366</v>
      </c>
      <c r="C2133" t="s">
        <v>35704</v>
      </c>
      <c r="D2133" s="10" t="s">
        <v>2548</v>
      </c>
      <c r="E2133" t="s">
        <v>2549</v>
      </c>
    </row>
    <row r="2134" spans="1:5" x14ac:dyDescent="0.25">
      <c r="A2134" t="s">
        <v>36277</v>
      </c>
      <c r="B2134" t="s">
        <v>36366</v>
      </c>
      <c r="C2134" t="s">
        <v>36368</v>
      </c>
      <c r="D2134" s="10" t="s">
        <v>2544</v>
      </c>
      <c r="E2134" t="s">
        <v>2545</v>
      </c>
    </row>
    <row r="2135" spans="1:5" x14ac:dyDescent="0.25">
      <c r="A2135" t="s">
        <v>36277</v>
      </c>
      <c r="B2135" t="s">
        <v>36366</v>
      </c>
      <c r="C2135" t="s">
        <v>36371</v>
      </c>
      <c r="D2135" s="10" t="s">
        <v>2556</v>
      </c>
      <c r="E2135" t="s">
        <v>2557</v>
      </c>
    </row>
    <row r="2136" spans="1:5" x14ac:dyDescent="0.25">
      <c r="A2136" t="s">
        <v>36277</v>
      </c>
      <c r="B2136" t="s">
        <v>36366</v>
      </c>
      <c r="C2136" t="s">
        <v>36369</v>
      </c>
      <c r="D2136" s="10" t="s">
        <v>2534</v>
      </c>
      <c r="E2136" t="s">
        <v>2535</v>
      </c>
    </row>
    <row r="2137" spans="1:5" x14ac:dyDescent="0.25">
      <c r="A2137" t="s">
        <v>36277</v>
      </c>
      <c r="B2137" t="s">
        <v>36366</v>
      </c>
      <c r="C2137" t="s">
        <v>36375</v>
      </c>
      <c r="D2137" s="10" t="s">
        <v>2552</v>
      </c>
      <c r="E2137" t="s">
        <v>2553</v>
      </c>
    </row>
    <row r="2138" spans="1:5" x14ac:dyDescent="0.25">
      <c r="A2138" t="s">
        <v>36277</v>
      </c>
      <c r="B2138" t="s">
        <v>36366</v>
      </c>
      <c r="C2138" t="s">
        <v>36370</v>
      </c>
      <c r="D2138" s="10" t="s">
        <v>2532</v>
      </c>
      <c r="E2138" t="s">
        <v>2533</v>
      </c>
    </row>
    <row r="2139" spans="1:5" x14ac:dyDescent="0.25">
      <c r="A2139" t="s">
        <v>36277</v>
      </c>
      <c r="B2139" t="s">
        <v>36366</v>
      </c>
      <c r="C2139" t="s">
        <v>36372</v>
      </c>
      <c r="D2139" s="10" t="s">
        <v>2542</v>
      </c>
      <c r="E2139" t="s">
        <v>2543</v>
      </c>
    </row>
    <row r="2140" spans="1:5" x14ac:dyDescent="0.25">
      <c r="A2140" t="s">
        <v>36277</v>
      </c>
      <c r="B2140" t="s">
        <v>36366</v>
      </c>
      <c r="C2140" t="s">
        <v>36373</v>
      </c>
      <c r="D2140" s="10" t="s">
        <v>2536</v>
      </c>
      <c r="E2140" t="s">
        <v>2537</v>
      </c>
    </row>
    <row r="2141" spans="1:5" x14ac:dyDescent="0.25">
      <c r="A2141" t="s">
        <v>36277</v>
      </c>
      <c r="B2141" t="s">
        <v>36366</v>
      </c>
      <c r="C2141" t="s">
        <v>34268</v>
      </c>
      <c r="D2141" s="10" t="s">
        <v>2530</v>
      </c>
      <c r="E2141" t="s">
        <v>2531</v>
      </c>
    </row>
    <row r="2142" spans="1:5" x14ac:dyDescent="0.25">
      <c r="A2142" t="s">
        <v>36277</v>
      </c>
      <c r="B2142" t="s">
        <v>36366</v>
      </c>
      <c r="C2142" t="s">
        <v>36374</v>
      </c>
      <c r="D2142" s="10" t="s">
        <v>2538</v>
      </c>
      <c r="E2142" t="s">
        <v>2539</v>
      </c>
    </row>
    <row r="2143" spans="1:5" x14ac:dyDescent="0.25">
      <c r="A2143" t="s">
        <v>36277</v>
      </c>
      <c r="B2143" t="s">
        <v>36366</v>
      </c>
      <c r="C2143" t="s">
        <v>36376</v>
      </c>
      <c r="D2143" s="10" t="s">
        <v>2554</v>
      </c>
      <c r="E2143" t="s">
        <v>2555</v>
      </c>
    </row>
    <row r="2144" spans="1:5" x14ac:dyDescent="0.25">
      <c r="A2144" t="s">
        <v>36277</v>
      </c>
      <c r="B2144" t="s">
        <v>36366</v>
      </c>
      <c r="C2144" t="s">
        <v>36377</v>
      </c>
      <c r="D2144" s="10" t="s">
        <v>2540</v>
      </c>
      <c r="E2144" t="s">
        <v>2541</v>
      </c>
    </row>
    <row r="2145" spans="1:5" x14ac:dyDescent="0.25">
      <c r="A2145" t="s">
        <v>36277</v>
      </c>
      <c r="B2145" t="s">
        <v>36366</v>
      </c>
      <c r="C2145"/>
      <c r="D2145" s="10" t="s">
        <v>29895</v>
      </c>
      <c r="E2145" t="s">
        <v>29896</v>
      </c>
    </row>
    <row r="2146" spans="1:5" x14ac:dyDescent="0.25">
      <c r="A2146" t="s">
        <v>36277</v>
      </c>
      <c r="B2146" t="s">
        <v>36366</v>
      </c>
      <c r="C2146"/>
      <c r="D2146" s="10" t="s">
        <v>29893</v>
      </c>
      <c r="E2146" t="s">
        <v>43695</v>
      </c>
    </row>
    <row r="2147" spans="1:5" x14ac:dyDescent="0.25">
      <c r="A2147" t="s">
        <v>36277</v>
      </c>
      <c r="B2147" t="s">
        <v>36366</v>
      </c>
      <c r="C2147"/>
      <c r="D2147" s="10" t="s">
        <v>29893</v>
      </c>
      <c r="E2147" t="s">
        <v>29894</v>
      </c>
    </row>
    <row r="2148" spans="1:5" x14ac:dyDescent="0.25">
      <c r="A2148" t="s">
        <v>36277</v>
      </c>
      <c r="B2148" t="s">
        <v>36366</v>
      </c>
      <c r="C2148"/>
      <c r="D2148" s="10" t="s">
        <v>29891</v>
      </c>
      <c r="E2148" t="s">
        <v>29892</v>
      </c>
    </row>
    <row r="2149" spans="1:5" x14ac:dyDescent="0.25">
      <c r="A2149" t="s">
        <v>36277</v>
      </c>
      <c r="B2149"/>
      <c r="C2149"/>
      <c r="D2149" s="10" t="s">
        <v>327</v>
      </c>
      <c r="E2149" t="s">
        <v>29909</v>
      </c>
    </row>
    <row r="2150" spans="1:5" x14ac:dyDescent="0.25">
      <c r="A2150" t="s">
        <v>36277</v>
      </c>
      <c r="B2150"/>
      <c r="C2150"/>
      <c r="D2150" s="10" t="s">
        <v>2776</v>
      </c>
      <c r="E2150" t="s">
        <v>29910</v>
      </c>
    </row>
    <row r="2151" spans="1:5" x14ac:dyDescent="0.25">
      <c r="A2151" t="s">
        <v>36277</v>
      </c>
      <c r="B2151"/>
      <c r="C2151"/>
      <c r="D2151" s="10" t="s">
        <v>26556</v>
      </c>
      <c r="E2151" t="s">
        <v>29905</v>
      </c>
    </row>
    <row r="2152" spans="1:5" x14ac:dyDescent="0.25">
      <c r="A2152" t="s">
        <v>36277</v>
      </c>
      <c r="B2152"/>
      <c r="C2152"/>
      <c r="D2152" s="10" t="s">
        <v>29813</v>
      </c>
      <c r="E2152" t="s">
        <v>29911</v>
      </c>
    </row>
    <row r="2153" spans="1:5" x14ac:dyDescent="0.25">
      <c r="A2153" t="s">
        <v>36277</v>
      </c>
      <c r="B2153"/>
      <c r="C2153"/>
      <c r="D2153" s="10" t="s">
        <v>29815</v>
      </c>
      <c r="E2153" t="s">
        <v>29908</v>
      </c>
    </row>
    <row r="2154" spans="1:5" x14ac:dyDescent="0.25">
      <c r="A2154" t="s">
        <v>36388</v>
      </c>
      <c r="B2154" t="s">
        <v>49</v>
      </c>
      <c r="C2154" t="s">
        <v>36393</v>
      </c>
      <c r="D2154" s="10" t="s">
        <v>6972</v>
      </c>
      <c r="E2154" t="s">
        <v>6973</v>
      </c>
    </row>
    <row r="2155" spans="1:5" x14ac:dyDescent="0.25">
      <c r="A2155" t="s">
        <v>36388</v>
      </c>
      <c r="B2155" t="s">
        <v>49</v>
      </c>
      <c r="C2155" t="s">
        <v>33674</v>
      </c>
      <c r="D2155" s="10" t="s">
        <v>46696</v>
      </c>
      <c r="E2155" t="s">
        <v>46697</v>
      </c>
    </row>
    <row r="2156" spans="1:5" x14ac:dyDescent="0.25">
      <c r="A2156" t="s">
        <v>36388</v>
      </c>
      <c r="B2156" t="s">
        <v>49</v>
      </c>
      <c r="C2156" t="s">
        <v>33674</v>
      </c>
      <c r="D2156" s="10" t="s">
        <v>6967</v>
      </c>
      <c r="E2156" t="s">
        <v>4207</v>
      </c>
    </row>
    <row r="2157" spans="1:5" x14ac:dyDescent="0.25">
      <c r="A2157" t="s">
        <v>36388</v>
      </c>
      <c r="B2157" t="s">
        <v>49</v>
      </c>
      <c r="C2157" t="s">
        <v>36395</v>
      </c>
      <c r="D2157" s="10" t="s">
        <v>6964</v>
      </c>
      <c r="E2157" t="s">
        <v>6965</v>
      </c>
    </row>
    <row r="2158" spans="1:5" x14ac:dyDescent="0.25">
      <c r="A2158" t="s">
        <v>36388</v>
      </c>
      <c r="B2158" t="s">
        <v>49</v>
      </c>
      <c r="C2158" t="s">
        <v>33532</v>
      </c>
      <c r="D2158" s="10" t="s">
        <v>6983</v>
      </c>
      <c r="E2158" t="s">
        <v>1691</v>
      </c>
    </row>
    <row r="2159" spans="1:5" x14ac:dyDescent="0.25">
      <c r="A2159" t="s">
        <v>36388</v>
      </c>
      <c r="B2159" t="s">
        <v>49</v>
      </c>
      <c r="C2159" t="s">
        <v>33492</v>
      </c>
      <c r="D2159" s="10" t="s">
        <v>6974</v>
      </c>
      <c r="E2159" t="s">
        <v>1685</v>
      </c>
    </row>
    <row r="2160" spans="1:5" x14ac:dyDescent="0.25">
      <c r="A2160" t="s">
        <v>36388</v>
      </c>
      <c r="B2160" t="s">
        <v>49</v>
      </c>
      <c r="C2160" t="s">
        <v>33444</v>
      </c>
      <c r="D2160" s="10" t="s">
        <v>27568</v>
      </c>
      <c r="E2160" t="s">
        <v>43699</v>
      </c>
    </row>
    <row r="2161" spans="1:5" x14ac:dyDescent="0.25">
      <c r="A2161" t="s">
        <v>36388</v>
      </c>
      <c r="B2161" t="s">
        <v>49</v>
      </c>
      <c r="C2161" t="s">
        <v>33444</v>
      </c>
      <c r="D2161" s="10" t="s">
        <v>6982</v>
      </c>
      <c r="E2161" t="s">
        <v>1689</v>
      </c>
    </row>
    <row r="2162" spans="1:5" x14ac:dyDescent="0.25">
      <c r="A2162" t="s">
        <v>36388</v>
      </c>
      <c r="B2162" t="s">
        <v>49</v>
      </c>
      <c r="C2162" t="s">
        <v>36389</v>
      </c>
      <c r="D2162" s="10" t="s">
        <v>6957</v>
      </c>
      <c r="E2162" t="s">
        <v>6958</v>
      </c>
    </row>
    <row r="2163" spans="1:5" x14ac:dyDescent="0.25">
      <c r="A2163" t="s">
        <v>36388</v>
      </c>
      <c r="B2163" t="s">
        <v>49</v>
      </c>
      <c r="C2163" t="s">
        <v>36390</v>
      </c>
      <c r="D2163" s="10" t="s">
        <v>6955</v>
      </c>
      <c r="E2163" t="s">
        <v>6956</v>
      </c>
    </row>
    <row r="2164" spans="1:5" x14ac:dyDescent="0.25">
      <c r="A2164" t="s">
        <v>36388</v>
      </c>
      <c r="B2164" t="s">
        <v>49</v>
      </c>
      <c r="C2164" t="s">
        <v>36391</v>
      </c>
      <c r="D2164" s="10" t="s">
        <v>6968</v>
      </c>
      <c r="E2164" t="s">
        <v>2190</v>
      </c>
    </row>
    <row r="2165" spans="1:5" x14ac:dyDescent="0.25">
      <c r="A2165" t="s">
        <v>36388</v>
      </c>
      <c r="B2165" t="s">
        <v>49</v>
      </c>
      <c r="C2165" t="s">
        <v>34666</v>
      </c>
      <c r="D2165" s="10" t="s">
        <v>27567</v>
      </c>
      <c r="E2165" t="s">
        <v>43696</v>
      </c>
    </row>
    <row r="2166" spans="1:5" x14ac:dyDescent="0.25">
      <c r="A2166" t="s">
        <v>36388</v>
      </c>
      <c r="B2166" t="s">
        <v>49</v>
      </c>
      <c r="C2166" t="s">
        <v>34666</v>
      </c>
      <c r="D2166" s="10" t="s">
        <v>43697</v>
      </c>
      <c r="E2166" t="s">
        <v>43698</v>
      </c>
    </row>
    <row r="2167" spans="1:5" x14ac:dyDescent="0.25">
      <c r="A2167" t="s">
        <v>36388</v>
      </c>
      <c r="B2167" t="s">
        <v>49</v>
      </c>
      <c r="C2167" t="s">
        <v>34666</v>
      </c>
      <c r="D2167" s="10" t="s">
        <v>6976</v>
      </c>
      <c r="E2167" t="s">
        <v>1182</v>
      </c>
    </row>
    <row r="2168" spans="1:5" x14ac:dyDescent="0.25">
      <c r="A2168" t="s">
        <v>36388</v>
      </c>
      <c r="B2168" t="s">
        <v>49</v>
      </c>
      <c r="C2168" t="s">
        <v>34666</v>
      </c>
      <c r="D2168" s="10" t="s">
        <v>43705</v>
      </c>
      <c r="E2168" t="s">
        <v>43706</v>
      </c>
    </row>
    <row r="2169" spans="1:5" x14ac:dyDescent="0.25">
      <c r="A2169" t="s">
        <v>36388</v>
      </c>
      <c r="B2169" t="s">
        <v>49</v>
      </c>
      <c r="C2169" t="s">
        <v>36396</v>
      </c>
      <c r="D2169" s="10" t="s">
        <v>6961</v>
      </c>
      <c r="E2169" t="s">
        <v>6962</v>
      </c>
    </row>
    <row r="2170" spans="1:5" x14ac:dyDescent="0.25">
      <c r="A2170" t="s">
        <v>36388</v>
      </c>
      <c r="B2170" t="s">
        <v>49</v>
      </c>
      <c r="C2170" t="s">
        <v>43367</v>
      </c>
      <c r="D2170" s="10" t="s">
        <v>6988</v>
      </c>
      <c r="E2170" t="s">
        <v>6392</v>
      </c>
    </row>
    <row r="2171" spans="1:5" x14ac:dyDescent="0.25">
      <c r="A2171" t="s">
        <v>36388</v>
      </c>
      <c r="B2171" t="s">
        <v>49</v>
      </c>
      <c r="C2171" t="s">
        <v>36397</v>
      </c>
      <c r="D2171" s="10" t="s">
        <v>6986</v>
      </c>
      <c r="E2171" t="s">
        <v>6987</v>
      </c>
    </row>
    <row r="2172" spans="1:5" x14ac:dyDescent="0.25">
      <c r="A2172" t="s">
        <v>36388</v>
      </c>
      <c r="B2172" t="s">
        <v>49</v>
      </c>
      <c r="C2172" t="s">
        <v>33784</v>
      </c>
      <c r="D2172" s="10" t="s">
        <v>6977</v>
      </c>
      <c r="E2172" t="s">
        <v>42946</v>
      </c>
    </row>
    <row r="2173" spans="1:5" x14ac:dyDescent="0.25">
      <c r="A2173" t="s">
        <v>36388</v>
      </c>
      <c r="B2173" t="s">
        <v>49</v>
      </c>
      <c r="C2173" t="s">
        <v>33784</v>
      </c>
      <c r="D2173" s="10" t="s">
        <v>6953</v>
      </c>
      <c r="E2173" t="s">
        <v>6954</v>
      </c>
    </row>
    <row r="2174" spans="1:5" x14ac:dyDescent="0.25">
      <c r="A2174" t="s">
        <v>36388</v>
      </c>
      <c r="B2174" t="s">
        <v>49</v>
      </c>
      <c r="C2174" t="s">
        <v>33490</v>
      </c>
      <c r="D2174" s="10" t="s">
        <v>6966</v>
      </c>
      <c r="E2174" t="s">
        <v>5603</v>
      </c>
    </row>
    <row r="2175" spans="1:5" x14ac:dyDescent="0.25">
      <c r="A2175" t="s">
        <v>36388</v>
      </c>
      <c r="B2175" t="s">
        <v>49</v>
      </c>
      <c r="C2175" t="s">
        <v>36398</v>
      </c>
      <c r="D2175" s="10" t="s">
        <v>6985</v>
      </c>
      <c r="E2175" t="s">
        <v>6989</v>
      </c>
    </row>
    <row r="2176" spans="1:5" x14ac:dyDescent="0.25">
      <c r="A2176" t="s">
        <v>36388</v>
      </c>
      <c r="B2176" t="s">
        <v>49</v>
      </c>
      <c r="C2176" t="s">
        <v>36401</v>
      </c>
      <c r="D2176" s="10" t="s">
        <v>6985</v>
      </c>
      <c r="E2176" t="s">
        <v>839</v>
      </c>
    </row>
    <row r="2177" spans="1:5" x14ac:dyDescent="0.25">
      <c r="A2177" t="s">
        <v>36388</v>
      </c>
      <c r="B2177" t="s">
        <v>49</v>
      </c>
      <c r="C2177" t="s">
        <v>36401</v>
      </c>
      <c r="D2177" s="10" t="s">
        <v>43700</v>
      </c>
      <c r="E2177" t="s">
        <v>5264</v>
      </c>
    </row>
    <row r="2178" spans="1:5" x14ac:dyDescent="0.25">
      <c r="A2178" t="s">
        <v>36388</v>
      </c>
      <c r="B2178" t="s">
        <v>49</v>
      </c>
      <c r="C2178" t="s">
        <v>36400</v>
      </c>
      <c r="D2178" s="10" t="s">
        <v>6978</v>
      </c>
      <c r="E2178" t="s">
        <v>6979</v>
      </c>
    </row>
    <row r="2179" spans="1:5" x14ac:dyDescent="0.25">
      <c r="A2179" t="s">
        <v>36388</v>
      </c>
      <c r="B2179" t="s">
        <v>49</v>
      </c>
      <c r="C2179" t="s">
        <v>36392</v>
      </c>
      <c r="D2179" s="10" t="s">
        <v>6970</v>
      </c>
      <c r="E2179" t="s">
        <v>6971</v>
      </c>
    </row>
    <row r="2180" spans="1:5" x14ac:dyDescent="0.25">
      <c r="A2180" t="s">
        <v>36388</v>
      </c>
      <c r="B2180" t="s">
        <v>49</v>
      </c>
      <c r="C2180" t="s">
        <v>36394</v>
      </c>
      <c r="D2180" s="10" t="s">
        <v>6984</v>
      </c>
      <c r="E2180" t="s">
        <v>951</v>
      </c>
    </row>
    <row r="2181" spans="1:5" x14ac:dyDescent="0.25">
      <c r="A2181" t="s">
        <v>36388</v>
      </c>
      <c r="B2181" t="s">
        <v>49</v>
      </c>
      <c r="C2181" t="s">
        <v>35362</v>
      </c>
      <c r="D2181" s="10" t="s">
        <v>6969</v>
      </c>
      <c r="E2181" t="s">
        <v>1941</v>
      </c>
    </row>
    <row r="2182" spans="1:5" x14ac:dyDescent="0.25">
      <c r="A2182" t="s">
        <v>36388</v>
      </c>
      <c r="B2182" t="s">
        <v>49</v>
      </c>
      <c r="C2182" t="s">
        <v>34511</v>
      </c>
      <c r="D2182" s="10" t="s">
        <v>6975</v>
      </c>
      <c r="E2182" t="s">
        <v>6180</v>
      </c>
    </row>
    <row r="2183" spans="1:5" x14ac:dyDescent="0.25">
      <c r="A2183" t="s">
        <v>36388</v>
      </c>
      <c r="B2183" t="s">
        <v>49</v>
      </c>
      <c r="C2183" t="s">
        <v>36399</v>
      </c>
      <c r="D2183" s="10" t="s">
        <v>6980</v>
      </c>
      <c r="E2183" t="s">
        <v>6981</v>
      </c>
    </row>
    <row r="2184" spans="1:5" x14ac:dyDescent="0.25">
      <c r="A2184" t="s">
        <v>36388</v>
      </c>
      <c r="B2184" t="s">
        <v>49</v>
      </c>
      <c r="C2184" t="s">
        <v>33759</v>
      </c>
      <c r="D2184" s="10" t="s">
        <v>6963</v>
      </c>
      <c r="E2184" t="s">
        <v>5515</v>
      </c>
    </row>
    <row r="2185" spans="1:5" x14ac:dyDescent="0.25">
      <c r="A2185" t="s">
        <v>36388</v>
      </c>
      <c r="B2185" t="s">
        <v>49</v>
      </c>
      <c r="C2185" t="s">
        <v>36402</v>
      </c>
      <c r="D2185" s="10" t="s">
        <v>6959</v>
      </c>
      <c r="E2185" t="s">
        <v>6960</v>
      </c>
    </row>
    <row r="2186" spans="1:5" x14ac:dyDescent="0.25">
      <c r="A2186" t="s">
        <v>36388</v>
      </c>
      <c r="B2186" t="s">
        <v>49</v>
      </c>
      <c r="C2186"/>
      <c r="D2186" s="10" t="s">
        <v>46698</v>
      </c>
      <c r="E2186" t="s">
        <v>46699</v>
      </c>
    </row>
    <row r="2187" spans="1:5" x14ac:dyDescent="0.25">
      <c r="A2187" t="s">
        <v>36388</v>
      </c>
      <c r="B2187" t="s">
        <v>49</v>
      </c>
      <c r="C2187"/>
      <c r="D2187" s="10" t="s">
        <v>6991</v>
      </c>
      <c r="E2187" t="s">
        <v>29917</v>
      </c>
    </row>
    <row r="2188" spans="1:5" x14ac:dyDescent="0.25">
      <c r="A2188" t="s">
        <v>36388</v>
      </c>
      <c r="B2188" t="s">
        <v>49</v>
      </c>
      <c r="C2188"/>
      <c r="D2188" s="10" t="s">
        <v>6991</v>
      </c>
      <c r="E2188" t="s">
        <v>29918</v>
      </c>
    </row>
    <row r="2189" spans="1:5" x14ac:dyDescent="0.25">
      <c r="A2189" t="s">
        <v>36388</v>
      </c>
      <c r="B2189" t="s">
        <v>49</v>
      </c>
      <c r="C2189"/>
      <c r="D2189" s="10" t="s">
        <v>46700</v>
      </c>
      <c r="E2189" t="s">
        <v>46701</v>
      </c>
    </row>
    <row r="2190" spans="1:5" x14ac:dyDescent="0.25">
      <c r="A2190" t="s">
        <v>36388</v>
      </c>
      <c r="B2190" t="s">
        <v>49</v>
      </c>
      <c r="C2190"/>
      <c r="D2190" s="10" t="s">
        <v>27582</v>
      </c>
      <c r="E2190" t="s">
        <v>46702</v>
      </c>
    </row>
    <row r="2191" spans="1:5" x14ac:dyDescent="0.25">
      <c r="A2191" t="s">
        <v>36388</v>
      </c>
      <c r="B2191" t="s">
        <v>49</v>
      </c>
      <c r="C2191"/>
      <c r="D2191" s="10" t="s">
        <v>46703</v>
      </c>
      <c r="E2191" t="s">
        <v>46704</v>
      </c>
    </row>
    <row r="2192" spans="1:5" x14ac:dyDescent="0.25">
      <c r="A2192" t="s">
        <v>36388</v>
      </c>
      <c r="B2192" t="s">
        <v>49</v>
      </c>
      <c r="C2192"/>
      <c r="D2192" s="10" t="s">
        <v>46705</v>
      </c>
      <c r="E2192" t="s">
        <v>46706</v>
      </c>
    </row>
    <row r="2193" spans="1:5" x14ac:dyDescent="0.25">
      <c r="A2193" t="s">
        <v>36388</v>
      </c>
      <c r="B2193" t="s">
        <v>49</v>
      </c>
      <c r="C2193"/>
      <c r="D2193" s="10" t="s">
        <v>27588</v>
      </c>
      <c r="E2193" t="s">
        <v>43701</v>
      </c>
    </row>
    <row r="2194" spans="1:5" x14ac:dyDescent="0.25">
      <c r="A2194" t="s">
        <v>36388</v>
      </c>
      <c r="B2194" t="s">
        <v>49</v>
      </c>
      <c r="C2194"/>
      <c r="D2194" s="10" t="s">
        <v>43702</v>
      </c>
      <c r="E2194" t="s">
        <v>43703</v>
      </c>
    </row>
    <row r="2195" spans="1:5" x14ac:dyDescent="0.25">
      <c r="A2195" t="s">
        <v>36388</v>
      </c>
      <c r="B2195" t="s">
        <v>49</v>
      </c>
      <c r="C2195"/>
      <c r="D2195" s="10" t="s">
        <v>27589</v>
      </c>
      <c r="E2195" t="s">
        <v>41727</v>
      </c>
    </row>
    <row r="2196" spans="1:5" x14ac:dyDescent="0.25">
      <c r="A2196" t="s">
        <v>36388</v>
      </c>
      <c r="B2196" t="s">
        <v>49</v>
      </c>
      <c r="C2196"/>
      <c r="D2196" s="10" t="s">
        <v>46707</v>
      </c>
      <c r="E2196" t="s">
        <v>46708</v>
      </c>
    </row>
    <row r="2197" spans="1:5" x14ac:dyDescent="0.25">
      <c r="A2197" t="s">
        <v>36388</v>
      </c>
      <c r="B2197" t="s">
        <v>49</v>
      </c>
      <c r="C2197"/>
      <c r="D2197" s="10" t="s">
        <v>46709</v>
      </c>
      <c r="E2197" t="s">
        <v>46710</v>
      </c>
    </row>
    <row r="2198" spans="1:5" x14ac:dyDescent="0.25">
      <c r="A2198" t="s">
        <v>36388</v>
      </c>
      <c r="B2198" t="s">
        <v>49</v>
      </c>
      <c r="C2198"/>
      <c r="D2198" s="10" t="s">
        <v>46711</v>
      </c>
      <c r="E2198" t="s">
        <v>46712</v>
      </c>
    </row>
    <row r="2199" spans="1:5" x14ac:dyDescent="0.25">
      <c r="A2199" t="s">
        <v>36388</v>
      </c>
      <c r="B2199" t="s">
        <v>49</v>
      </c>
      <c r="C2199"/>
      <c r="D2199" s="10" t="s">
        <v>6990</v>
      </c>
      <c r="E2199" t="s">
        <v>29923</v>
      </c>
    </row>
    <row r="2200" spans="1:5" x14ac:dyDescent="0.25">
      <c r="A2200" t="s">
        <v>36388</v>
      </c>
      <c r="B2200" t="s">
        <v>49</v>
      </c>
      <c r="C2200"/>
      <c r="D2200" s="10" t="s">
        <v>46713</v>
      </c>
      <c r="E2200" t="s">
        <v>46714</v>
      </c>
    </row>
    <row r="2201" spans="1:5" x14ac:dyDescent="0.25">
      <c r="A2201" t="s">
        <v>36388</v>
      </c>
      <c r="B2201" t="s">
        <v>49</v>
      </c>
      <c r="C2201"/>
      <c r="D2201" s="10" t="s">
        <v>46715</v>
      </c>
      <c r="E2201" t="s">
        <v>46716</v>
      </c>
    </row>
    <row r="2202" spans="1:5" x14ac:dyDescent="0.25">
      <c r="A2202" t="s">
        <v>36388</v>
      </c>
      <c r="B2202" t="s">
        <v>49</v>
      </c>
      <c r="C2202"/>
      <c r="D2202" s="10" t="s">
        <v>27598</v>
      </c>
      <c r="E2202" t="s">
        <v>46717</v>
      </c>
    </row>
    <row r="2203" spans="1:5" x14ac:dyDescent="0.25">
      <c r="A2203" t="s">
        <v>36388</v>
      </c>
      <c r="B2203" t="s">
        <v>49</v>
      </c>
      <c r="C2203"/>
      <c r="D2203" s="10" t="s">
        <v>46718</v>
      </c>
      <c r="E2203" t="s">
        <v>46719</v>
      </c>
    </row>
    <row r="2204" spans="1:5" x14ac:dyDescent="0.25">
      <c r="A2204" t="s">
        <v>36388</v>
      </c>
      <c r="B2204" t="s">
        <v>49</v>
      </c>
      <c r="C2204"/>
      <c r="D2204" s="10" t="s">
        <v>46720</v>
      </c>
      <c r="E2204" t="s">
        <v>46721</v>
      </c>
    </row>
    <row r="2205" spans="1:5" x14ac:dyDescent="0.25">
      <c r="A2205" t="s">
        <v>36388</v>
      </c>
      <c r="B2205" t="s">
        <v>49</v>
      </c>
      <c r="C2205"/>
      <c r="D2205" s="10" t="s">
        <v>6857</v>
      </c>
      <c r="E2205" t="s">
        <v>29912</v>
      </c>
    </row>
    <row r="2206" spans="1:5" x14ac:dyDescent="0.25">
      <c r="A2206" t="s">
        <v>36388</v>
      </c>
      <c r="B2206" t="s">
        <v>49</v>
      </c>
      <c r="C2206"/>
      <c r="D2206" s="10" t="s">
        <v>46722</v>
      </c>
      <c r="E2206" t="s">
        <v>46723</v>
      </c>
    </row>
    <row r="2207" spans="1:5" x14ac:dyDescent="0.25">
      <c r="A2207" t="s">
        <v>36388</v>
      </c>
      <c r="B2207" t="s">
        <v>49</v>
      </c>
      <c r="C2207"/>
      <c r="D2207" s="10" t="s">
        <v>46724</v>
      </c>
      <c r="E2207" t="s">
        <v>46725</v>
      </c>
    </row>
    <row r="2208" spans="1:5" x14ac:dyDescent="0.25">
      <c r="A2208" t="s">
        <v>36388</v>
      </c>
      <c r="B2208" t="s">
        <v>49</v>
      </c>
      <c r="C2208"/>
      <c r="D2208" s="10" t="s">
        <v>27603</v>
      </c>
      <c r="E2208" t="s">
        <v>43704</v>
      </c>
    </row>
    <row r="2209" spans="1:5" x14ac:dyDescent="0.25">
      <c r="A2209" t="s">
        <v>36388</v>
      </c>
      <c r="B2209" t="s">
        <v>49</v>
      </c>
      <c r="C2209"/>
      <c r="D2209" s="10" t="s">
        <v>29913</v>
      </c>
      <c r="E2209" t="s">
        <v>29914</v>
      </c>
    </row>
    <row r="2210" spans="1:5" x14ac:dyDescent="0.25">
      <c r="A2210" t="s">
        <v>36388</v>
      </c>
      <c r="B2210" t="s">
        <v>49</v>
      </c>
      <c r="C2210"/>
      <c r="D2210" s="10" t="s">
        <v>29919</v>
      </c>
      <c r="E2210" t="s">
        <v>29920</v>
      </c>
    </row>
    <row r="2211" spans="1:5" x14ac:dyDescent="0.25">
      <c r="A2211" t="s">
        <v>36388</v>
      </c>
      <c r="B2211" t="s">
        <v>49</v>
      </c>
      <c r="C2211"/>
      <c r="D2211" s="10" t="s">
        <v>29915</v>
      </c>
      <c r="E2211" t="s">
        <v>29916</v>
      </c>
    </row>
    <row r="2212" spans="1:5" x14ac:dyDescent="0.25">
      <c r="A2212" t="s">
        <v>36388</v>
      </c>
      <c r="B2212" t="s">
        <v>49</v>
      </c>
      <c r="C2212"/>
      <c r="D2212" s="10" t="s">
        <v>29921</v>
      </c>
      <c r="E2212" t="s">
        <v>29922</v>
      </c>
    </row>
    <row r="2213" spans="1:5" x14ac:dyDescent="0.25">
      <c r="A2213" t="s">
        <v>36388</v>
      </c>
      <c r="B2213" t="s">
        <v>50</v>
      </c>
      <c r="C2213" t="s">
        <v>36404</v>
      </c>
      <c r="D2213" s="10" t="s">
        <v>6945</v>
      </c>
      <c r="E2213" t="s">
        <v>6946</v>
      </c>
    </row>
    <row r="2214" spans="1:5" x14ac:dyDescent="0.25">
      <c r="A2214" t="s">
        <v>36388</v>
      </c>
      <c r="B2214" t="s">
        <v>50</v>
      </c>
      <c r="C2214" t="s">
        <v>36405</v>
      </c>
      <c r="D2214" s="10" t="s">
        <v>6925</v>
      </c>
      <c r="E2214" t="s">
        <v>6926</v>
      </c>
    </row>
    <row r="2215" spans="1:5" x14ac:dyDescent="0.25">
      <c r="A2215" t="s">
        <v>36388</v>
      </c>
      <c r="B2215" t="s">
        <v>50</v>
      </c>
      <c r="C2215" t="s">
        <v>36403</v>
      </c>
      <c r="D2215" s="10" t="s">
        <v>6943</v>
      </c>
      <c r="E2215" t="s">
        <v>6944</v>
      </c>
    </row>
    <row r="2216" spans="1:5" x14ac:dyDescent="0.25">
      <c r="A2216" t="s">
        <v>36388</v>
      </c>
      <c r="B2216" t="s">
        <v>50</v>
      </c>
      <c r="C2216" t="s">
        <v>34153</v>
      </c>
      <c r="D2216" s="10" t="s">
        <v>6937</v>
      </c>
      <c r="E2216" t="s">
        <v>3062</v>
      </c>
    </row>
    <row r="2217" spans="1:5" x14ac:dyDescent="0.25">
      <c r="A2217" t="s">
        <v>36388</v>
      </c>
      <c r="B2217" t="s">
        <v>50</v>
      </c>
      <c r="C2217" t="s">
        <v>33899</v>
      </c>
      <c r="D2217" s="10" t="s">
        <v>6940</v>
      </c>
      <c r="E2217" t="s">
        <v>1664</v>
      </c>
    </row>
    <row r="2218" spans="1:5" x14ac:dyDescent="0.25">
      <c r="A2218" t="s">
        <v>36388</v>
      </c>
      <c r="B2218" t="s">
        <v>50</v>
      </c>
      <c r="C2218" t="s">
        <v>36407</v>
      </c>
      <c r="D2218" s="10" t="s">
        <v>6923</v>
      </c>
      <c r="E2218" t="s">
        <v>6924</v>
      </c>
    </row>
    <row r="2219" spans="1:5" x14ac:dyDescent="0.25">
      <c r="A2219" t="s">
        <v>36388</v>
      </c>
      <c r="B2219" t="s">
        <v>50</v>
      </c>
      <c r="C2219" t="s">
        <v>36406</v>
      </c>
      <c r="D2219" s="10" t="s">
        <v>6932</v>
      </c>
      <c r="E2219" t="s">
        <v>6600</v>
      </c>
    </row>
    <row r="2220" spans="1:5" x14ac:dyDescent="0.25">
      <c r="A2220" t="s">
        <v>36388</v>
      </c>
      <c r="B2220" t="s">
        <v>50</v>
      </c>
      <c r="C2220" t="s">
        <v>36410</v>
      </c>
      <c r="D2220" s="10" t="s">
        <v>6929</v>
      </c>
      <c r="E2220" t="s">
        <v>6930</v>
      </c>
    </row>
    <row r="2221" spans="1:5" x14ac:dyDescent="0.25">
      <c r="A2221" t="s">
        <v>36388</v>
      </c>
      <c r="B2221" t="s">
        <v>50</v>
      </c>
      <c r="C2221" t="s">
        <v>35809</v>
      </c>
      <c r="D2221" s="10" t="s">
        <v>6931</v>
      </c>
      <c r="E2221" t="s">
        <v>5191</v>
      </c>
    </row>
    <row r="2222" spans="1:5" x14ac:dyDescent="0.25">
      <c r="A2222" t="s">
        <v>36388</v>
      </c>
      <c r="B2222" t="s">
        <v>50</v>
      </c>
      <c r="C2222" t="s">
        <v>36409</v>
      </c>
      <c r="D2222" s="10" t="s">
        <v>6935</v>
      </c>
      <c r="E2222" t="s">
        <v>6936</v>
      </c>
    </row>
    <row r="2223" spans="1:5" x14ac:dyDescent="0.25">
      <c r="A2223" t="s">
        <v>36388</v>
      </c>
      <c r="B2223" t="s">
        <v>50</v>
      </c>
      <c r="C2223" t="s">
        <v>36408</v>
      </c>
      <c r="D2223" s="10" t="s">
        <v>6933</v>
      </c>
      <c r="E2223" t="s">
        <v>6934</v>
      </c>
    </row>
    <row r="2224" spans="1:5" x14ac:dyDescent="0.25">
      <c r="A2224" t="s">
        <v>36388</v>
      </c>
      <c r="B2224" t="s">
        <v>50</v>
      </c>
      <c r="C2224" t="s">
        <v>36415</v>
      </c>
      <c r="D2224" s="10" t="s">
        <v>6941</v>
      </c>
      <c r="E2224" t="s">
        <v>6942</v>
      </c>
    </row>
    <row r="2225" spans="1:5" x14ac:dyDescent="0.25">
      <c r="A2225" t="s">
        <v>36388</v>
      </c>
      <c r="B2225" t="s">
        <v>50</v>
      </c>
      <c r="C2225" t="s">
        <v>36411</v>
      </c>
      <c r="D2225" s="10" t="s">
        <v>6949</v>
      </c>
      <c r="E2225" t="s">
        <v>6950</v>
      </c>
    </row>
    <row r="2226" spans="1:5" x14ac:dyDescent="0.25">
      <c r="A2226" t="s">
        <v>36388</v>
      </c>
      <c r="B2226" t="s">
        <v>50</v>
      </c>
      <c r="C2226" t="s">
        <v>36412</v>
      </c>
      <c r="D2226" s="10" t="s">
        <v>6927</v>
      </c>
      <c r="E2226" t="s">
        <v>6928</v>
      </c>
    </row>
    <row r="2227" spans="1:5" x14ac:dyDescent="0.25">
      <c r="A2227" t="s">
        <v>36388</v>
      </c>
      <c r="B2227" t="s">
        <v>50</v>
      </c>
      <c r="C2227" t="s">
        <v>36414</v>
      </c>
      <c r="D2227" s="10" t="s">
        <v>6947</v>
      </c>
      <c r="E2227" t="s">
        <v>3040</v>
      </c>
    </row>
    <row r="2228" spans="1:5" x14ac:dyDescent="0.25">
      <c r="A2228" t="s">
        <v>36388</v>
      </c>
      <c r="B2228" t="s">
        <v>50</v>
      </c>
      <c r="C2228" t="s">
        <v>36413</v>
      </c>
      <c r="D2228" s="10" t="s">
        <v>6951</v>
      </c>
      <c r="E2228" t="s">
        <v>4787</v>
      </c>
    </row>
    <row r="2229" spans="1:5" x14ac:dyDescent="0.25">
      <c r="A2229" t="s">
        <v>36388</v>
      </c>
      <c r="B2229" t="s">
        <v>50</v>
      </c>
      <c r="C2229" t="s">
        <v>35981</v>
      </c>
      <c r="D2229" s="10" t="s">
        <v>6948</v>
      </c>
      <c r="E2229" t="s">
        <v>3461</v>
      </c>
    </row>
    <row r="2230" spans="1:5" x14ac:dyDescent="0.25">
      <c r="A2230" t="s">
        <v>36388</v>
      </c>
      <c r="B2230" t="s">
        <v>50</v>
      </c>
      <c r="C2230" t="s">
        <v>36416</v>
      </c>
      <c r="D2230" s="10" t="s">
        <v>6922</v>
      </c>
      <c r="E2230" t="s">
        <v>2112</v>
      </c>
    </row>
    <row r="2231" spans="1:5" x14ac:dyDescent="0.25">
      <c r="A2231" t="s">
        <v>36388</v>
      </c>
      <c r="B2231" t="s">
        <v>50</v>
      </c>
      <c r="C2231" t="s">
        <v>36417</v>
      </c>
      <c r="D2231" s="10" t="s">
        <v>6952</v>
      </c>
      <c r="E2231" t="s">
        <v>2316</v>
      </c>
    </row>
    <row r="2232" spans="1:5" x14ac:dyDescent="0.25">
      <c r="A2232" t="s">
        <v>36388</v>
      </c>
      <c r="B2232" t="s">
        <v>50</v>
      </c>
      <c r="C2232"/>
      <c r="D2232" s="10" t="s">
        <v>29926</v>
      </c>
      <c r="E2232" t="s">
        <v>46726</v>
      </c>
    </row>
    <row r="2233" spans="1:5" x14ac:dyDescent="0.25">
      <c r="A2233" t="s">
        <v>36388</v>
      </c>
      <c r="B2233" t="s">
        <v>50</v>
      </c>
      <c r="C2233"/>
      <c r="D2233" s="10" t="s">
        <v>29926</v>
      </c>
      <c r="E2233" t="s">
        <v>29932</v>
      </c>
    </row>
    <row r="2234" spans="1:5" x14ac:dyDescent="0.25">
      <c r="A2234" t="s">
        <v>36388</v>
      </c>
      <c r="B2234" t="s">
        <v>50</v>
      </c>
      <c r="C2234"/>
      <c r="D2234" s="10" t="s">
        <v>29926</v>
      </c>
      <c r="E2234" t="s">
        <v>29927</v>
      </c>
    </row>
    <row r="2235" spans="1:5" x14ac:dyDescent="0.25">
      <c r="A2235" t="s">
        <v>36388</v>
      </c>
      <c r="B2235" t="s">
        <v>50</v>
      </c>
      <c r="C2235"/>
      <c r="D2235" s="10" t="s">
        <v>6938</v>
      </c>
      <c r="E2235" t="s">
        <v>46727</v>
      </c>
    </row>
    <row r="2236" spans="1:5" x14ac:dyDescent="0.25">
      <c r="A2236" t="s">
        <v>36388</v>
      </c>
      <c r="B2236" t="s">
        <v>50</v>
      </c>
      <c r="C2236"/>
      <c r="D2236" s="10" t="s">
        <v>46728</v>
      </c>
      <c r="E2236" t="s">
        <v>46729</v>
      </c>
    </row>
    <row r="2237" spans="1:5" x14ac:dyDescent="0.25">
      <c r="A2237" t="s">
        <v>36388</v>
      </c>
      <c r="B2237" t="s">
        <v>50</v>
      </c>
      <c r="C2237"/>
      <c r="D2237" s="10" t="s">
        <v>27587</v>
      </c>
      <c r="E2237" t="s">
        <v>46730</v>
      </c>
    </row>
    <row r="2238" spans="1:5" x14ac:dyDescent="0.25">
      <c r="A2238" t="s">
        <v>36388</v>
      </c>
      <c r="B2238" t="s">
        <v>50</v>
      </c>
      <c r="C2238"/>
      <c r="D2238" s="10" t="s">
        <v>29924</v>
      </c>
      <c r="E2238" t="s">
        <v>29925</v>
      </c>
    </row>
    <row r="2239" spans="1:5" x14ac:dyDescent="0.25">
      <c r="A2239" t="s">
        <v>36388</v>
      </c>
      <c r="B2239" t="s">
        <v>50</v>
      </c>
      <c r="C2239"/>
      <c r="D2239" s="10" t="s">
        <v>29935</v>
      </c>
      <c r="E2239" t="s">
        <v>29936</v>
      </c>
    </row>
    <row r="2240" spans="1:5" x14ac:dyDescent="0.25">
      <c r="A2240" t="s">
        <v>36388</v>
      </c>
      <c r="B2240" t="s">
        <v>50</v>
      </c>
      <c r="C2240"/>
      <c r="D2240" s="10" t="s">
        <v>29930</v>
      </c>
      <c r="E2240" t="s">
        <v>29931</v>
      </c>
    </row>
    <row r="2241" spans="1:5" x14ac:dyDescent="0.25">
      <c r="A2241" t="s">
        <v>36388</v>
      </c>
      <c r="B2241" t="s">
        <v>50</v>
      </c>
      <c r="C2241"/>
      <c r="D2241" s="10" t="s">
        <v>29928</v>
      </c>
      <c r="E2241" t="s">
        <v>29929</v>
      </c>
    </row>
    <row r="2242" spans="1:5" x14ac:dyDescent="0.25">
      <c r="A2242" t="s">
        <v>36388</v>
      </c>
      <c r="B2242" t="s">
        <v>50</v>
      </c>
      <c r="C2242"/>
      <c r="D2242" s="10" t="s">
        <v>29933</v>
      </c>
      <c r="E2242" t="s">
        <v>29934</v>
      </c>
    </row>
    <row r="2243" spans="1:5" x14ac:dyDescent="0.25">
      <c r="A2243" t="s">
        <v>36388</v>
      </c>
      <c r="B2243" t="s">
        <v>36418</v>
      </c>
      <c r="C2243" t="s">
        <v>51</v>
      </c>
      <c r="D2243" s="10" t="s">
        <v>43707</v>
      </c>
      <c r="E2243" t="s">
        <v>43708</v>
      </c>
    </row>
    <row r="2244" spans="1:5" x14ac:dyDescent="0.25">
      <c r="A2244" t="s">
        <v>36388</v>
      </c>
      <c r="B2244" t="s">
        <v>36418</v>
      </c>
      <c r="C2244" t="s">
        <v>36419</v>
      </c>
      <c r="D2244" s="10" t="s">
        <v>6807</v>
      </c>
      <c r="E2244" t="s">
        <v>6808</v>
      </c>
    </row>
    <row r="2245" spans="1:5" x14ac:dyDescent="0.25">
      <c r="A2245" t="s">
        <v>36388</v>
      </c>
      <c r="B2245" t="s">
        <v>36418</v>
      </c>
      <c r="C2245" t="s">
        <v>36420</v>
      </c>
      <c r="D2245" s="10" t="s">
        <v>6812</v>
      </c>
      <c r="E2245" t="s">
        <v>6813</v>
      </c>
    </row>
    <row r="2246" spans="1:5" x14ac:dyDescent="0.25">
      <c r="A2246" t="s">
        <v>36388</v>
      </c>
      <c r="B2246" t="s">
        <v>36418</v>
      </c>
      <c r="C2246" t="s">
        <v>36422</v>
      </c>
      <c r="D2246" s="10" t="s">
        <v>6818</v>
      </c>
      <c r="E2246" t="s">
        <v>6819</v>
      </c>
    </row>
    <row r="2247" spans="1:5" x14ac:dyDescent="0.25">
      <c r="A2247" t="s">
        <v>36388</v>
      </c>
      <c r="B2247" t="s">
        <v>36418</v>
      </c>
      <c r="C2247" t="s">
        <v>36423</v>
      </c>
      <c r="D2247" s="10" t="s">
        <v>6816</v>
      </c>
      <c r="E2247" t="s">
        <v>6817</v>
      </c>
    </row>
    <row r="2248" spans="1:5" x14ac:dyDescent="0.25">
      <c r="A2248" t="s">
        <v>36388</v>
      </c>
      <c r="B2248" t="s">
        <v>36418</v>
      </c>
      <c r="C2248" t="s">
        <v>5051</v>
      </c>
      <c r="D2248" s="10" t="s">
        <v>6804</v>
      </c>
      <c r="E2248" t="s">
        <v>6116</v>
      </c>
    </row>
    <row r="2249" spans="1:5" x14ac:dyDescent="0.25">
      <c r="A2249" t="s">
        <v>36388</v>
      </c>
      <c r="B2249" t="s">
        <v>36418</v>
      </c>
      <c r="C2249" t="s">
        <v>36421</v>
      </c>
      <c r="D2249" s="10" t="s">
        <v>6801</v>
      </c>
      <c r="E2249" t="s">
        <v>6802</v>
      </c>
    </row>
    <row r="2250" spans="1:5" x14ac:dyDescent="0.25">
      <c r="A2250" t="s">
        <v>36388</v>
      </c>
      <c r="B2250" t="s">
        <v>36418</v>
      </c>
      <c r="C2250" t="s">
        <v>36424</v>
      </c>
      <c r="D2250" s="10" t="s">
        <v>6806</v>
      </c>
      <c r="E2250" t="s">
        <v>1482</v>
      </c>
    </row>
    <row r="2251" spans="1:5" x14ac:dyDescent="0.25">
      <c r="A2251" t="s">
        <v>36388</v>
      </c>
      <c r="B2251" t="s">
        <v>36418</v>
      </c>
      <c r="C2251" t="s">
        <v>36425</v>
      </c>
      <c r="D2251" s="10" t="s">
        <v>6810</v>
      </c>
      <c r="E2251" t="s">
        <v>6811</v>
      </c>
    </row>
    <row r="2252" spans="1:5" x14ac:dyDescent="0.25">
      <c r="A2252" t="s">
        <v>36388</v>
      </c>
      <c r="B2252" t="s">
        <v>36418</v>
      </c>
      <c r="C2252" t="s">
        <v>35596</v>
      </c>
      <c r="D2252" s="10" t="s">
        <v>6799</v>
      </c>
      <c r="E2252" t="s">
        <v>1054</v>
      </c>
    </row>
    <row r="2253" spans="1:5" x14ac:dyDescent="0.25">
      <c r="A2253" t="s">
        <v>36388</v>
      </c>
      <c r="B2253" t="s">
        <v>36418</v>
      </c>
      <c r="C2253" t="s">
        <v>36426</v>
      </c>
      <c r="D2253" s="10" t="s">
        <v>6820</v>
      </c>
      <c r="E2253" t="s">
        <v>6821</v>
      </c>
    </row>
    <row r="2254" spans="1:5" x14ac:dyDescent="0.25">
      <c r="A2254" t="s">
        <v>36388</v>
      </c>
      <c r="B2254" t="s">
        <v>36418</v>
      </c>
      <c r="C2254" t="s">
        <v>33933</v>
      </c>
      <c r="D2254" s="10" t="s">
        <v>6805</v>
      </c>
      <c r="E2254" t="s">
        <v>970</v>
      </c>
    </row>
    <row r="2255" spans="1:5" x14ac:dyDescent="0.25">
      <c r="A2255" t="s">
        <v>36388</v>
      </c>
      <c r="B2255" t="s">
        <v>36418</v>
      </c>
      <c r="C2255" t="s">
        <v>33853</v>
      </c>
      <c r="D2255" s="10" t="s">
        <v>6803</v>
      </c>
      <c r="E2255" t="s">
        <v>1295</v>
      </c>
    </row>
    <row r="2256" spans="1:5" x14ac:dyDescent="0.25">
      <c r="A2256" t="s">
        <v>36388</v>
      </c>
      <c r="B2256" t="s">
        <v>36418</v>
      </c>
      <c r="C2256" t="s">
        <v>33576</v>
      </c>
      <c r="D2256" s="10" t="s">
        <v>6809</v>
      </c>
      <c r="E2256" t="s">
        <v>6025</v>
      </c>
    </row>
    <row r="2257" spans="1:5" x14ac:dyDescent="0.25">
      <c r="A2257" t="s">
        <v>36388</v>
      </c>
      <c r="B2257" t="s">
        <v>36418</v>
      </c>
      <c r="C2257" t="s">
        <v>36427</v>
      </c>
      <c r="D2257" s="10" t="s">
        <v>6797</v>
      </c>
      <c r="E2257" t="s">
        <v>6798</v>
      </c>
    </row>
    <row r="2258" spans="1:5" x14ac:dyDescent="0.25">
      <c r="A2258" t="s">
        <v>36388</v>
      </c>
      <c r="B2258" t="s">
        <v>36418</v>
      </c>
      <c r="C2258" t="s">
        <v>33857</v>
      </c>
      <c r="D2258" s="10" t="s">
        <v>6822</v>
      </c>
      <c r="E2258" t="s">
        <v>2316</v>
      </c>
    </row>
    <row r="2259" spans="1:5" x14ac:dyDescent="0.25">
      <c r="A2259" t="s">
        <v>36388</v>
      </c>
      <c r="B2259" t="s">
        <v>36418</v>
      </c>
      <c r="C2259" t="s">
        <v>36428</v>
      </c>
      <c r="D2259" s="10" t="s">
        <v>6814</v>
      </c>
      <c r="E2259" t="s">
        <v>6815</v>
      </c>
    </row>
    <row r="2260" spans="1:5" x14ac:dyDescent="0.25">
      <c r="A2260" t="s">
        <v>36388</v>
      </c>
      <c r="B2260" t="s">
        <v>36418</v>
      </c>
      <c r="C2260" t="s">
        <v>35146</v>
      </c>
      <c r="D2260" s="10" t="s">
        <v>6796</v>
      </c>
      <c r="E2260" t="s">
        <v>983</v>
      </c>
    </row>
    <row r="2261" spans="1:5" x14ac:dyDescent="0.25">
      <c r="A2261" t="s">
        <v>36388</v>
      </c>
      <c r="B2261" t="s">
        <v>36418</v>
      </c>
      <c r="C2261" t="s">
        <v>33800</v>
      </c>
      <c r="D2261" s="10" t="s">
        <v>6800</v>
      </c>
      <c r="E2261" t="s">
        <v>5191</v>
      </c>
    </row>
    <row r="2262" spans="1:5" x14ac:dyDescent="0.25">
      <c r="A2262" t="s">
        <v>36388</v>
      </c>
      <c r="B2262" t="s">
        <v>36418</v>
      </c>
      <c r="C2262"/>
      <c r="D2262" s="10" t="s">
        <v>6823</v>
      </c>
      <c r="E2262" t="s">
        <v>29937</v>
      </c>
    </row>
    <row r="2263" spans="1:5" x14ac:dyDescent="0.25">
      <c r="A2263" t="s">
        <v>36388</v>
      </c>
      <c r="B2263" t="s">
        <v>36418</v>
      </c>
      <c r="C2263"/>
      <c r="D2263" s="10" t="s">
        <v>6823</v>
      </c>
      <c r="E2263" t="s">
        <v>29940</v>
      </c>
    </row>
    <row r="2264" spans="1:5" x14ac:dyDescent="0.25">
      <c r="A2264" t="s">
        <v>36388</v>
      </c>
      <c r="B2264" t="s">
        <v>36418</v>
      </c>
      <c r="C2264"/>
      <c r="D2264" s="10" t="s">
        <v>6823</v>
      </c>
      <c r="E2264" t="s">
        <v>46731</v>
      </c>
    </row>
    <row r="2265" spans="1:5" x14ac:dyDescent="0.25">
      <c r="A2265" t="s">
        <v>36388</v>
      </c>
      <c r="B2265" t="s">
        <v>36418</v>
      </c>
      <c r="C2265"/>
      <c r="D2265" s="10" t="s">
        <v>27590</v>
      </c>
      <c r="E2265" t="s">
        <v>46732</v>
      </c>
    </row>
    <row r="2266" spans="1:5" x14ac:dyDescent="0.25">
      <c r="A2266" t="s">
        <v>36388</v>
      </c>
      <c r="B2266" t="s">
        <v>36418</v>
      </c>
      <c r="C2266"/>
      <c r="D2266" s="10" t="s">
        <v>29938</v>
      </c>
      <c r="E2266" t="s">
        <v>29939</v>
      </c>
    </row>
    <row r="2267" spans="1:5" x14ac:dyDescent="0.25">
      <c r="A2267" t="s">
        <v>36388</v>
      </c>
      <c r="B2267" t="s">
        <v>36463</v>
      </c>
      <c r="C2267" t="s">
        <v>52</v>
      </c>
      <c r="D2267" s="10" t="s">
        <v>6887</v>
      </c>
      <c r="E2267" t="s">
        <v>6888</v>
      </c>
    </row>
    <row r="2268" spans="1:5" x14ac:dyDescent="0.25">
      <c r="A2268" t="s">
        <v>36388</v>
      </c>
      <c r="B2268" t="s">
        <v>36463</v>
      </c>
      <c r="C2268" t="s">
        <v>34518</v>
      </c>
      <c r="D2268" s="10" t="s">
        <v>6862</v>
      </c>
      <c r="E2268" t="s">
        <v>6863</v>
      </c>
    </row>
    <row r="2269" spans="1:5" x14ac:dyDescent="0.25">
      <c r="A2269" t="s">
        <v>36388</v>
      </c>
      <c r="B2269" t="s">
        <v>36463</v>
      </c>
      <c r="C2269" t="s">
        <v>34123</v>
      </c>
      <c r="D2269" s="10" t="s">
        <v>6891</v>
      </c>
      <c r="E2269" t="s">
        <v>4055</v>
      </c>
    </row>
    <row r="2270" spans="1:5" x14ac:dyDescent="0.25">
      <c r="A2270" t="s">
        <v>36388</v>
      </c>
      <c r="B2270" t="s">
        <v>36463</v>
      </c>
      <c r="C2270" t="s">
        <v>34742</v>
      </c>
      <c r="D2270" s="10" t="s">
        <v>6869</v>
      </c>
      <c r="E2270" t="s">
        <v>972</v>
      </c>
    </row>
    <row r="2271" spans="1:5" x14ac:dyDescent="0.25">
      <c r="A2271" t="s">
        <v>36388</v>
      </c>
      <c r="B2271" t="s">
        <v>36463</v>
      </c>
      <c r="C2271" t="s">
        <v>36465</v>
      </c>
      <c r="D2271" s="10" t="s">
        <v>6879</v>
      </c>
      <c r="E2271" t="s">
        <v>6880</v>
      </c>
    </row>
    <row r="2272" spans="1:5" x14ac:dyDescent="0.25">
      <c r="A2272" t="s">
        <v>36388</v>
      </c>
      <c r="B2272" t="s">
        <v>36463</v>
      </c>
      <c r="C2272" t="s">
        <v>33664</v>
      </c>
      <c r="D2272" s="10" t="s">
        <v>6865</v>
      </c>
      <c r="E2272" t="s">
        <v>6866</v>
      </c>
    </row>
    <row r="2273" spans="1:5" x14ac:dyDescent="0.25">
      <c r="A2273" t="s">
        <v>36388</v>
      </c>
      <c r="B2273" t="s">
        <v>36463</v>
      </c>
      <c r="C2273" t="s">
        <v>36464</v>
      </c>
      <c r="D2273" s="10" t="s">
        <v>6860</v>
      </c>
      <c r="E2273" t="s">
        <v>6861</v>
      </c>
    </row>
    <row r="2274" spans="1:5" x14ac:dyDescent="0.25">
      <c r="A2274" t="s">
        <v>36388</v>
      </c>
      <c r="B2274" t="s">
        <v>36463</v>
      </c>
      <c r="C2274" t="s">
        <v>35790</v>
      </c>
      <c r="D2274" s="10" t="s">
        <v>6890</v>
      </c>
      <c r="E2274" t="s">
        <v>6586</v>
      </c>
    </row>
    <row r="2275" spans="1:5" x14ac:dyDescent="0.25">
      <c r="A2275" t="s">
        <v>36388</v>
      </c>
      <c r="B2275" t="s">
        <v>36463</v>
      </c>
      <c r="C2275" t="s">
        <v>34442</v>
      </c>
      <c r="D2275" s="10" t="s">
        <v>6889</v>
      </c>
      <c r="E2275" t="s">
        <v>707</v>
      </c>
    </row>
    <row r="2276" spans="1:5" x14ac:dyDescent="0.25">
      <c r="A2276" t="s">
        <v>36388</v>
      </c>
      <c r="B2276" t="s">
        <v>36463</v>
      </c>
      <c r="C2276" t="s">
        <v>35904</v>
      </c>
      <c r="D2276" s="10" t="s">
        <v>6874</v>
      </c>
      <c r="E2276" t="s">
        <v>1414</v>
      </c>
    </row>
    <row r="2277" spans="1:5" x14ac:dyDescent="0.25">
      <c r="A2277" t="s">
        <v>36388</v>
      </c>
      <c r="B2277" t="s">
        <v>36463</v>
      </c>
      <c r="C2277" t="s">
        <v>36468</v>
      </c>
      <c r="D2277" s="10" t="s">
        <v>6867</v>
      </c>
      <c r="E2277" t="s">
        <v>6868</v>
      </c>
    </row>
    <row r="2278" spans="1:5" x14ac:dyDescent="0.25">
      <c r="A2278" t="s">
        <v>36388</v>
      </c>
      <c r="B2278" t="s">
        <v>36463</v>
      </c>
      <c r="C2278" t="s">
        <v>36466</v>
      </c>
      <c r="D2278" s="10" t="s">
        <v>6877</v>
      </c>
      <c r="E2278" t="s">
        <v>6878</v>
      </c>
    </row>
    <row r="2279" spans="1:5" x14ac:dyDescent="0.25">
      <c r="A2279" t="s">
        <v>36388</v>
      </c>
      <c r="B2279" t="s">
        <v>36463</v>
      </c>
      <c r="C2279" t="s">
        <v>36467</v>
      </c>
      <c r="D2279" s="10" t="s">
        <v>6885</v>
      </c>
      <c r="E2279" t="s">
        <v>6886</v>
      </c>
    </row>
    <row r="2280" spans="1:5" x14ac:dyDescent="0.25">
      <c r="A2280" t="s">
        <v>36388</v>
      </c>
      <c r="B2280" t="s">
        <v>36463</v>
      </c>
      <c r="C2280" t="s">
        <v>33565</v>
      </c>
      <c r="D2280" s="10" t="s">
        <v>6883</v>
      </c>
      <c r="E2280" t="s">
        <v>6884</v>
      </c>
    </row>
    <row r="2281" spans="1:5" x14ac:dyDescent="0.25">
      <c r="A2281" t="s">
        <v>36388</v>
      </c>
      <c r="B2281" t="s">
        <v>36463</v>
      </c>
      <c r="C2281" t="s">
        <v>34042</v>
      </c>
      <c r="D2281" s="10" t="s">
        <v>6882</v>
      </c>
      <c r="E2281" t="s">
        <v>4244</v>
      </c>
    </row>
    <row r="2282" spans="1:5" x14ac:dyDescent="0.25">
      <c r="A2282" t="s">
        <v>36388</v>
      </c>
      <c r="B2282" t="s">
        <v>36463</v>
      </c>
      <c r="C2282" t="s">
        <v>35289</v>
      </c>
      <c r="D2282" s="10" t="s">
        <v>6881</v>
      </c>
      <c r="E2282" t="s">
        <v>4455</v>
      </c>
    </row>
    <row r="2283" spans="1:5" x14ac:dyDescent="0.25">
      <c r="A2283" t="s">
        <v>36388</v>
      </c>
      <c r="B2283" t="s">
        <v>36463</v>
      </c>
      <c r="C2283" t="s">
        <v>36422</v>
      </c>
      <c r="D2283" s="10" t="s">
        <v>6864</v>
      </c>
      <c r="E2283" t="s">
        <v>42947</v>
      </c>
    </row>
    <row r="2284" spans="1:5" x14ac:dyDescent="0.25">
      <c r="A2284" t="s">
        <v>36388</v>
      </c>
      <c r="B2284" t="s">
        <v>36463</v>
      </c>
      <c r="C2284" t="s">
        <v>36422</v>
      </c>
      <c r="D2284" s="10" t="s">
        <v>6870</v>
      </c>
      <c r="E2284" t="s">
        <v>6871</v>
      </c>
    </row>
    <row r="2285" spans="1:5" x14ac:dyDescent="0.25">
      <c r="A2285" t="s">
        <v>36388</v>
      </c>
      <c r="B2285" t="s">
        <v>36463</v>
      </c>
      <c r="C2285" t="s">
        <v>36470</v>
      </c>
      <c r="D2285" s="10" t="s">
        <v>6872</v>
      </c>
      <c r="E2285" t="s">
        <v>6873</v>
      </c>
    </row>
    <row r="2286" spans="1:5" x14ac:dyDescent="0.25">
      <c r="A2286" t="s">
        <v>36388</v>
      </c>
      <c r="B2286" t="s">
        <v>36463</v>
      </c>
      <c r="C2286" t="s">
        <v>36469</v>
      </c>
      <c r="D2286" s="10" t="s">
        <v>6875</v>
      </c>
      <c r="E2286" t="s">
        <v>6876</v>
      </c>
    </row>
    <row r="2287" spans="1:5" x14ac:dyDescent="0.25">
      <c r="A2287" t="s">
        <v>36388</v>
      </c>
      <c r="B2287" t="s">
        <v>36463</v>
      </c>
      <c r="C2287" t="s">
        <v>36471</v>
      </c>
      <c r="D2287" s="10" t="s">
        <v>6892</v>
      </c>
      <c r="E2287" t="s">
        <v>6893</v>
      </c>
    </row>
    <row r="2288" spans="1:5" x14ac:dyDescent="0.25">
      <c r="A2288" t="s">
        <v>36388</v>
      </c>
      <c r="B2288" t="s">
        <v>36463</v>
      </c>
      <c r="C2288"/>
      <c r="D2288" s="10" t="s">
        <v>29956</v>
      </c>
      <c r="E2288" t="s">
        <v>29958</v>
      </c>
    </row>
    <row r="2289" spans="1:5" x14ac:dyDescent="0.25">
      <c r="A2289" t="s">
        <v>36388</v>
      </c>
      <c r="B2289" t="s">
        <v>36463</v>
      </c>
      <c r="C2289"/>
      <c r="D2289" s="10" t="s">
        <v>29956</v>
      </c>
      <c r="E2289" t="s">
        <v>29957</v>
      </c>
    </row>
    <row r="2290" spans="1:5" x14ac:dyDescent="0.25">
      <c r="A2290" t="s">
        <v>36388</v>
      </c>
      <c r="B2290" t="s">
        <v>36463</v>
      </c>
      <c r="C2290"/>
      <c r="D2290" s="10" t="s">
        <v>29956</v>
      </c>
      <c r="E2290" t="s">
        <v>29961</v>
      </c>
    </row>
    <row r="2291" spans="1:5" x14ac:dyDescent="0.25">
      <c r="A2291" t="s">
        <v>36388</v>
      </c>
      <c r="B2291" t="s">
        <v>36463</v>
      </c>
      <c r="C2291"/>
      <c r="D2291" s="10" t="s">
        <v>6858</v>
      </c>
      <c r="E2291" t="s">
        <v>46733</v>
      </c>
    </row>
    <row r="2292" spans="1:5" x14ac:dyDescent="0.25">
      <c r="A2292" t="s">
        <v>36388</v>
      </c>
      <c r="B2292" t="s">
        <v>36463</v>
      </c>
      <c r="C2292"/>
      <c r="D2292" s="10" t="s">
        <v>46734</v>
      </c>
      <c r="E2292" t="s">
        <v>46735</v>
      </c>
    </row>
    <row r="2293" spans="1:5" x14ac:dyDescent="0.25">
      <c r="A2293" t="s">
        <v>36388</v>
      </c>
      <c r="B2293" t="s">
        <v>36463</v>
      </c>
      <c r="C2293"/>
      <c r="D2293" s="10" t="s">
        <v>43709</v>
      </c>
      <c r="E2293" t="s">
        <v>43710</v>
      </c>
    </row>
    <row r="2294" spans="1:5" x14ac:dyDescent="0.25">
      <c r="A2294" t="s">
        <v>36388</v>
      </c>
      <c r="B2294" t="s">
        <v>36463</v>
      </c>
      <c r="C2294"/>
      <c r="D2294" s="10" t="s">
        <v>29959</v>
      </c>
      <c r="E2294" t="s">
        <v>29960</v>
      </c>
    </row>
    <row r="2295" spans="1:5" x14ac:dyDescent="0.25">
      <c r="A2295" t="s">
        <v>36388</v>
      </c>
      <c r="B2295" t="s">
        <v>36463</v>
      </c>
      <c r="C2295"/>
      <c r="D2295" s="10" t="s">
        <v>29954</v>
      </c>
      <c r="E2295" t="s">
        <v>29955</v>
      </c>
    </row>
    <row r="2296" spans="1:5" x14ac:dyDescent="0.25">
      <c r="A2296" t="s">
        <v>36388</v>
      </c>
      <c r="B2296" t="s">
        <v>36429</v>
      </c>
      <c r="C2296" t="s">
        <v>36430</v>
      </c>
      <c r="D2296" s="10" t="s">
        <v>6793</v>
      </c>
      <c r="E2296" t="s">
        <v>6794</v>
      </c>
    </row>
    <row r="2297" spans="1:5" x14ac:dyDescent="0.25">
      <c r="A2297" t="s">
        <v>36388</v>
      </c>
      <c r="B2297" t="s">
        <v>36429</v>
      </c>
      <c r="C2297" t="s">
        <v>35632</v>
      </c>
      <c r="D2297" s="10" t="s">
        <v>6778</v>
      </c>
      <c r="E2297" t="s">
        <v>966</v>
      </c>
    </row>
    <row r="2298" spans="1:5" x14ac:dyDescent="0.25">
      <c r="A2298" t="s">
        <v>36388</v>
      </c>
      <c r="B2298" t="s">
        <v>36429</v>
      </c>
      <c r="C2298" t="s">
        <v>36446</v>
      </c>
      <c r="D2298" s="10" t="s">
        <v>6764</v>
      </c>
      <c r="E2298" t="s">
        <v>6765</v>
      </c>
    </row>
    <row r="2299" spans="1:5" x14ac:dyDescent="0.25">
      <c r="A2299" t="s">
        <v>36388</v>
      </c>
      <c r="B2299" t="s">
        <v>36429</v>
      </c>
      <c r="C2299" t="s">
        <v>36445</v>
      </c>
      <c r="D2299" s="10" t="s">
        <v>6785</v>
      </c>
      <c r="E2299" t="s">
        <v>6786</v>
      </c>
    </row>
    <row r="2300" spans="1:5" x14ac:dyDescent="0.25">
      <c r="A2300" t="s">
        <v>36388</v>
      </c>
      <c r="B2300" t="s">
        <v>36429</v>
      </c>
      <c r="C2300" t="s">
        <v>36444</v>
      </c>
      <c r="D2300" s="10" t="s">
        <v>6773</v>
      </c>
      <c r="E2300" t="s">
        <v>5156</v>
      </c>
    </row>
    <row r="2301" spans="1:5" x14ac:dyDescent="0.25">
      <c r="A2301" t="s">
        <v>36388</v>
      </c>
      <c r="B2301" t="s">
        <v>36429</v>
      </c>
      <c r="C2301" t="s">
        <v>36443</v>
      </c>
      <c r="D2301" s="10" t="s">
        <v>6766</v>
      </c>
      <c r="E2301" t="s">
        <v>1005</v>
      </c>
    </row>
    <row r="2302" spans="1:5" x14ac:dyDescent="0.25">
      <c r="A2302" t="s">
        <v>36388</v>
      </c>
      <c r="B2302" t="s">
        <v>36429</v>
      </c>
      <c r="C2302" t="s">
        <v>36442</v>
      </c>
      <c r="D2302" s="10" t="s">
        <v>6757</v>
      </c>
      <c r="E2302" t="s">
        <v>6758</v>
      </c>
    </row>
    <row r="2303" spans="1:5" x14ac:dyDescent="0.25">
      <c r="A2303" t="s">
        <v>36388</v>
      </c>
      <c r="B2303" t="s">
        <v>36429</v>
      </c>
      <c r="C2303" t="s">
        <v>36441</v>
      </c>
      <c r="D2303" s="10" t="s">
        <v>6789</v>
      </c>
      <c r="E2303" t="s">
        <v>6790</v>
      </c>
    </row>
    <row r="2304" spans="1:5" x14ac:dyDescent="0.25">
      <c r="A2304" t="s">
        <v>36388</v>
      </c>
      <c r="B2304" t="s">
        <v>36429</v>
      </c>
      <c r="C2304" t="s">
        <v>35808</v>
      </c>
      <c r="D2304" s="10" t="s">
        <v>6767</v>
      </c>
      <c r="E2304" t="s">
        <v>6768</v>
      </c>
    </row>
    <row r="2305" spans="1:5" x14ac:dyDescent="0.25">
      <c r="A2305" t="s">
        <v>36388</v>
      </c>
      <c r="B2305" t="s">
        <v>36429</v>
      </c>
      <c r="C2305" t="s">
        <v>36437</v>
      </c>
      <c r="D2305" s="10" t="s">
        <v>6787</v>
      </c>
      <c r="E2305" t="s">
        <v>6788</v>
      </c>
    </row>
    <row r="2306" spans="1:5" x14ac:dyDescent="0.25">
      <c r="A2306" t="s">
        <v>36388</v>
      </c>
      <c r="B2306" t="s">
        <v>36429</v>
      </c>
      <c r="C2306" t="s">
        <v>36438</v>
      </c>
      <c r="D2306" s="10" t="s">
        <v>6776</v>
      </c>
      <c r="E2306" t="s">
        <v>6777</v>
      </c>
    </row>
    <row r="2307" spans="1:5" x14ac:dyDescent="0.25">
      <c r="A2307" t="s">
        <v>36388</v>
      </c>
      <c r="B2307" t="s">
        <v>36429</v>
      </c>
      <c r="C2307" t="s">
        <v>34282</v>
      </c>
      <c r="D2307" s="10" t="s">
        <v>6781</v>
      </c>
      <c r="E2307" t="s">
        <v>42948</v>
      </c>
    </row>
    <row r="2308" spans="1:5" x14ac:dyDescent="0.25">
      <c r="A2308" t="s">
        <v>36388</v>
      </c>
      <c r="B2308" t="s">
        <v>36429</v>
      </c>
      <c r="C2308" t="s">
        <v>34282</v>
      </c>
      <c r="D2308" s="10" t="s">
        <v>6784</v>
      </c>
      <c r="E2308" t="s">
        <v>1685</v>
      </c>
    </row>
    <row r="2309" spans="1:5" x14ac:dyDescent="0.25">
      <c r="A2309" t="s">
        <v>36388</v>
      </c>
      <c r="B2309" t="s">
        <v>36429</v>
      </c>
      <c r="C2309" t="s">
        <v>36432</v>
      </c>
      <c r="D2309" s="10" t="s">
        <v>6774</v>
      </c>
      <c r="E2309" t="s">
        <v>6775</v>
      </c>
    </row>
    <row r="2310" spans="1:5" x14ac:dyDescent="0.25">
      <c r="A2310" t="s">
        <v>36388</v>
      </c>
      <c r="B2310" t="s">
        <v>36429</v>
      </c>
      <c r="C2310" t="s">
        <v>34267</v>
      </c>
      <c r="D2310" s="10" t="s">
        <v>6761</v>
      </c>
      <c r="E2310" t="s">
        <v>1071</v>
      </c>
    </row>
    <row r="2311" spans="1:5" x14ac:dyDescent="0.25">
      <c r="A2311" t="s">
        <v>36388</v>
      </c>
      <c r="B2311" t="s">
        <v>36429</v>
      </c>
      <c r="C2311" t="s">
        <v>36431</v>
      </c>
      <c r="D2311" s="10" t="s">
        <v>6791</v>
      </c>
      <c r="E2311" t="s">
        <v>6792</v>
      </c>
    </row>
    <row r="2312" spans="1:5" x14ac:dyDescent="0.25">
      <c r="A2312" t="s">
        <v>36388</v>
      </c>
      <c r="B2312" t="s">
        <v>36429</v>
      </c>
      <c r="C2312" t="s">
        <v>36439</v>
      </c>
      <c r="D2312" s="10" t="s">
        <v>6759</v>
      </c>
      <c r="E2312" t="s">
        <v>6760</v>
      </c>
    </row>
    <row r="2313" spans="1:5" x14ac:dyDescent="0.25">
      <c r="A2313" t="s">
        <v>36388</v>
      </c>
      <c r="B2313" t="s">
        <v>36429</v>
      </c>
      <c r="C2313" t="s">
        <v>42840</v>
      </c>
      <c r="D2313" s="10" t="s">
        <v>6782</v>
      </c>
      <c r="E2313" t="s">
        <v>6783</v>
      </c>
    </row>
    <row r="2314" spans="1:5" x14ac:dyDescent="0.25">
      <c r="A2314" t="s">
        <v>36388</v>
      </c>
      <c r="B2314" t="s">
        <v>36429</v>
      </c>
      <c r="C2314" t="s">
        <v>42840</v>
      </c>
      <c r="D2314" s="10" t="s">
        <v>27572</v>
      </c>
      <c r="E2314" t="s">
        <v>46736</v>
      </c>
    </row>
    <row r="2315" spans="1:5" x14ac:dyDescent="0.25">
      <c r="A2315" t="s">
        <v>36388</v>
      </c>
      <c r="B2315" t="s">
        <v>36429</v>
      </c>
      <c r="C2315" t="s">
        <v>36440</v>
      </c>
      <c r="D2315" s="10" t="s">
        <v>6769</v>
      </c>
      <c r="E2315" t="s">
        <v>6770</v>
      </c>
    </row>
    <row r="2316" spans="1:5" x14ac:dyDescent="0.25">
      <c r="A2316" t="s">
        <v>36388</v>
      </c>
      <c r="B2316" t="s">
        <v>36429</v>
      </c>
      <c r="C2316" t="s">
        <v>36433</v>
      </c>
      <c r="D2316" s="10" t="s">
        <v>6771</v>
      </c>
      <c r="E2316" t="s">
        <v>6772</v>
      </c>
    </row>
    <row r="2317" spans="1:5" x14ac:dyDescent="0.25">
      <c r="A2317" t="s">
        <v>36388</v>
      </c>
      <c r="B2317" t="s">
        <v>36429</v>
      </c>
      <c r="C2317" t="s">
        <v>36435</v>
      </c>
      <c r="D2317" s="10" t="s">
        <v>6762</v>
      </c>
      <c r="E2317" t="s">
        <v>6763</v>
      </c>
    </row>
    <row r="2318" spans="1:5" x14ac:dyDescent="0.25">
      <c r="A2318" t="s">
        <v>36388</v>
      </c>
      <c r="B2318" t="s">
        <v>36429</v>
      </c>
      <c r="C2318" t="s">
        <v>36436</v>
      </c>
      <c r="D2318" s="10" t="s">
        <v>6780</v>
      </c>
      <c r="E2318" t="s">
        <v>3492</v>
      </c>
    </row>
    <row r="2319" spans="1:5" x14ac:dyDescent="0.25">
      <c r="A2319" t="s">
        <v>36388</v>
      </c>
      <c r="B2319" t="s">
        <v>36429</v>
      </c>
      <c r="C2319" t="s">
        <v>35099</v>
      </c>
      <c r="D2319" s="10" t="s">
        <v>6779</v>
      </c>
      <c r="E2319" t="s">
        <v>970</v>
      </c>
    </row>
    <row r="2320" spans="1:5" x14ac:dyDescent="0.25">
      <c r="A2320" t="s">
        <v>36388</v>
      </c>
      <c r="B2320" t="s">
        <v>36429</v>
      </c>
      <c r="C2320" t="s">
        <v>35981</v>
      </c>
      <c r="D2320" s="10" t="s">
        <v>6795</v>
      </c>
      <c r="E2320" t="s">
        <v>3461</v>
      </c>
    </row>
    <row r="2321" spans="1:5" x14ac:dyDescent="0.25">
      <c r="A2321" t="s">
        <v>36388</v>
      </c>
      <c r="B2321" t="s">
        <v>36429</v>
      </c>
      <c r="C2321"/>
      <c r="D2321" s="10" t="s">
        <v>29943</v>
      </c>
      <c r="E2321" t="s">
        <v>29944</v>
      </c>
    </row>
    <row r="2322" spans="1:5" x14ac:dyDescent="0.25">
      <c r="A2322" t="s">
        <v>36388</v>
      </c>
      <c r="B2322" t="s">
        <v>36429</v>
      </c>
      <c r="C2322"/>
      <c r="D2322" s="10" t="s">
        <v>29943</v>
      </c>
      <c r="E2322" t="s">
        <v>29945</v>
      </c>
    </row>
    <row r="2323" spans="1:5" x14ac:dyDescent="0.25">
      <c r="A2323" t="s">
        <v>36388</v>
      </c>
      <c r="B2323" t="s">
        <v>36429</v>
      </c>
      <c r="C2323"/>
      <c r="D2323" s="10" t="s">
        <v>29943</v>
      </c>
      <c r="E2323" t="s">
        <v>29948</v>
      </c>
    </row>
    <row r="2324" spans="1:5" x14ac:dyDescent="0.25">
      <c r="A2324" t="s">
        <v>36388</v>
      </c>
      <c r="B2324" t="s">
        <v>36429</v>
      </c>
      <c r="C2324"/>
      <c r="D2324" s="10" t="s">
        <v>27581</v>
      </c>
      <c r="E2324" t="s">
        <v>46737</v>
      </c>
    </row>
    <row r="2325" spans="1:5" x14ac:dyDescent="0.25">
      <c r="A2325" t="s">
        <v>36388</v>
      </c>
      <c r="B2325" t="s">
        <v>36429</v>
      </c>
      <c r="C2325"/>
      <c r="D2325" s="10" t="s">
        <v>46738</v>
      </c>
      <c r="E2325" t="s">
        <v>46739</v>
      </c>
    </row>
    <row r="2326" spans="1:5" x14ac:dyDescent="0.25">
      <c r="A2326" t="s">
        <v>36388</v>
      </c>
      <c r="B2326" t="s">
        <v>36429</v>
      </c>
      <c r="C2326"/>
      <c r="D2326" s="10" t="s">
        <v>27584</v>
      </c>
      <c r="E2326" t="s">
        <v>46740</v>
      </c>
    </row>
    <row r="2327" spans="1:5" x14ac:dyDescent="0.25">
      <c r="A2327" t="s">
        <v>36388</v>
      </c>
      <c r="B2327" t="s">
        <v>36429</v>
      </c>
      <c r="C2327"/>
      <c r="D2327" s="10" t="s">
        <v>27585</v>
      </c>
      <c r="E2327" t="s">
        <v>46741</v>
      </c>
    </row>
    <row r="2328" spans="1:5" x14ac:dyDescent="0.25">
      <c r="A2328" t="s">
        <v>36388</v>
      </c>
      <c r="B2328" t="s">
        <v>36429</v>
      </c>
      <c r="C2328"/>
      <c r="D2328" s="10" t="s">
        <v>46742</v>
      </c>
      <c r="E2328" t="s">
        <v>46743</v>
      </c>
    </row>
    <row r="2329" spans="1:5" x14ac:dyDescent="0.25">
      <c r="A2329" t="s">
        <v>36388</v>
      </c>
      <c r="B2329" t="s">
        <v>36429</v>
      </c>
      <c r="C2329"/>
      <c r="D2329" s="10" t="s">
        <v>27602</v>
      </c>
      <c r="E2329" t="s">
        <v>46744</v>
      </c>
    </row>
    <row r="2330" spans="1:5" x14ac:dyDescent="0.25">
      <c r="A2330" t="s">
        <v>36388</v>
      </c>
      <c r="B2330" t="s">
        <v>36429</v>
      </c>
      <c r="C2330"/>
      <c r="D2330" s="10" t="s">
        <v>29941</v>
      </c>
      <c r="E2330" t="s">
        <v>29942</v>
      </c>
    </row>
    <row r="2331" spans="1:5" x14ac:dyDescent="0.25">
      <c r="A2331" t="s">
        <v>36388</v>
      </c>
      <c r="B2331" t="s">
        <v>36429</v>
      </c>
      <c r="C2331"/>
      <c r="D2331" s="10" t="s">
        <v>29946</v>
      </c>
      <c r="E2331" t="s">
        <v>29947</v>
      </c>
    </row>
    <row r="2332" spans="1:5" x14ac:dyDescent="0.25">
      <c r="A2332" t="s">
        <v>36388</v>
      </c>
      <c r="B2332" t="s">
        <v>36447</v>
      </c>
      <c r="C2332" t="s">
        <v>53</v>
      </c>
      <c r="D2332" s="10" t="s">
        <v>6747</v>
      </c>
      <c r="E2332" t="s">
        <v>6748</v>
      </c>
    </row>
    <row r="2333" spans="1:5" x14ac:dyDescent="0.25">
      <c r="A2333" t="s">
        <v>36388</v>
      </c>
      <c r="B2333" t="s">
        <v>36447</v>
      </c>
      <c r="C2333" t="s">
        <v>36448</v>
      </c>
      <c r="D2333" s="10" t="s">
        <v>6735</v>
      </c>
      <c r="E2333" t="s">
        <v>6736</v>
      </c>
    </row>
    <row r="2334" spans="1:5" x14ac:dyDescent="0.25">
      <c r="A2334" t="s">
        <v>36388</v>
      </c>
      <c r="B2334" t="s">
        <v>36447</v>
      </c>
      <c r="C2334" t="s">
        <v>33800</v>
      </c>
      <c r="D2334" s="10" t="s">
        <v>6724</v>
      </c>
      <c r="E2334" t="s">
        <v>5191</v>
      </c>
    </row>
    <row r="2335" spans="1:5" x14ac:dyDescent="0.25">
      <c r="A2335" t="s">
        <v>36388</v>
      </c>
      <c r="B2335" t="s">
        <v>36447</v>
      </c>
      <c r="C2335" t="s">
        <v>36449</v>
      </c>
      <c r="D2335" s="10" t="s">
        <v>6745</v>
      </c>
      <c r="E2335" t="s">
        <v>6746</v>
      </c>
    </row>
    <row r="2336" spans="1:5" x14ac:dyDescent="0.25">
      <c r="A2336" t="s">
        <v>36388</v>
      </c>
      <c r="B2336" t="s">
        <v>36447</v>
      </c>
      <c r="C2336" t="s">
        <v>36450</v>
      </c>
      <c r="D2336" s="10" t="s">
        <v>6722</v>
      </c>
      <c r="E2336" t="s">
        <v>6723</v>
      </c>
    </row>
    <row r="2337" spans="1:5" x14ac:dyDescent="0.25">
      <c r="A2337" t="s">
        <v>36388</v>
      </c>
      <c r="B2337" t="s">
        <v>36447</v>
      </c>
      <c r="C2337" t="s">
        <v>36452</v>
      </c>
      <c r="D2337" s="10" t="s">
        <v>6749</v>
      </c>
      <c r="E2337" t="s">
        <v>6750</v>
      </c>
    </row>
    <row r="2338" spans="1:5" x14ac:dyDescent="0.25">
      <c r="A2338" t="s">
        <v>36388</v>
      </c>
      <c r="B2338" t="s">
        <v>36447</v>
      </c>
      <c r="C2338" t="s">
        <v>36452</v>
      </c>
      <c r="D2338" s="10" t="s">
        <v>6751</v>
      </c>
      <c r="E2338" t="s">
        <v>42951</v>
      </c>
    </row>
    <row r="2339" spans="1:5" x14ac:dyDescent="0.25">
      <c r="A2339" t="s">
        <v>36388</v>
      </c>
      <c r="B2339" t="s">
        <v>36447</v>
      </c>
      <c r="C2339" t="s">
        <v>36453</v>
      </c>
      <c r="D2339" s="10" t="s">
        <v>6731</v>
      </c>
      <c r="E2339" t="s">
        <v>6732</v>
      </c>
    </row>
    <row r="2340" spans="1:5" x14ac:dyDescent="0.25">
      <c r="A2340" t="s">
        <v>36388</v>
      </c>
      <c r="B2340" t="s">
        <v>36447</v>
      </c>
      <c r="C2340" t="s">
        <v>36454</v>
      </c>
      <c r="D2340" s="10" t="s">
        <v>6741</v>
      </c>
      <c r="E2340" t="s">
        <v>6742</v>
      </c>
    </row>
    <row r="2341" spans="1:5" x14ac:dyDescent="0.25">
      <c r="A2341" t="s">
        <v>36388</v>
      </c>
      <c r="B2341" t="s">
        <v>36447</v>
      </c>
      <c r="C2341" t="s">
        <v>36457</v>
      </c>
      <c r="D2341" s="10" t="s">
        <v>6727</v>
      </c>
      <c r="E2341" t="s">
        <v>42949</v>
      </c>
    </row>
    <row r="2342" spans="1:5" x14ac:dyDescent="0.25">
      <c r="A2342" t="s">
        <v>36388</v>
      </c>
      <c r="B2342" t="s">
        <v>36447</v>
      </c>
      <c r="C2342" t="s">
        <v>36457</v>
      </c>
      <c r="D2342" s="10" t="s">
        <v>6728</v>
      </c>
      <c r="E2342" t="s">
        <v>6729</v>
      </c>
    </row>
    <row r="2343" spans="1:5" x14ac:dyDescent="0.25">
      <c r="A2343" t="s">
        <v>36388</v>
      </c>
      <c r="B2343" t="s">
        <v>36447</v>
      </c>
      <c r="C2343" t="s">
        <v>36456</v>
      </c>
      <c r="D2343" s="10" t="s">
        <v>6725</v>
      </c>
      <c r="E2343" t="s">
        <v>6726</v>
      </c>
    </row>
    <row r="2344" spans="1:5" x14ac:dyDescent="0.25">
      <c r="A2344" t="s">
        <v>36388</v>
      </c>
      <c r="B2344" t="s">
        <v>36447</v>
      </c>
      <c r="C2344" t="s">
        <v>36455</v>
      </c>
      <c r="D2344" s="10" t="s">
        <v>6739</v>
      </c>
      <c r="E2344" t="s">
        <v>6740</v>
      </c>
    </row>
    <row r="2345" spans="1:5" x14ac:dyDescent="0.25">
      <c r="A2345" t="s">
        <v>36388</v>
      </c>
      <c r="B2345" t="s">
        <v>36447</v>
      </c>
      <c r="C2345" t="s">
        <v>36459</v>
      </c>
      <c r="D2345" s="10" t="s">
        <v>6733</v>
      </c>
      <c r="E2345" t="s">
        <v>6734</v>
      </c>
    </row>
    <row r="2346" spans="1:5" x14ac:dyDescent="0.25">
      <c r="A2346" t="s">
        <v>36388</v>
      </c>
      <c r="B2346" t="s">
        <v>36447</v>
      </c>
      <c r="C2346" t="s">
        <v>36458</v>
      </c>
      <c r="D2346" s="10" t="s">
        <v>6730</v>
      </c>
      <c r="E2346" t="s">
        <v>3763</v>
      </c>
    </row>
    <row r="2347" spans="1:5" x14ac:dyDescent="0.25">
      <c r="A2347" t="s">
        <v>36388</v>
      </c>
      <c r="B2347" t="s">
        <v>36447</v>
      </c>
      <c r="C2347" t="s">
        <v>35778</v>
      </c>
      <c r="D2347" s="10" t="s">
        <v>6718</v>
      </c>
      <c r="E2347" t="s">
        <v>6719</v>
      </c>
    </row>
    <row r="2348" spans="1:5" x14ac:dyDescent="0.25">
      <c r="A2348" t="s">
        <v>36388</v>
      </c>
      <c r="B2348" t="s">
        <v>36447</v>
      </c>
      <c r="C2348" t="s">
        <v>35817</v>
      </c>
      <c r="D2348" s="10" t="s">
        <v>6737</v>
      </c>
      <c r="E2348" t="s">
        <v>6738</v>
      </c>
    </row>
    <row r="2349" spans="1:5" x14ac:dyDescent="0.25">
      <c r="A2349" t="s">
        <v>36388</v>
      </c>
      <c r="B2349" t="s">
        <v>36447</v>
      </c>
      <c r="C2349" t="s">
        <v>36461</v>
      </c>
      <c r="D2349" s="10" t="s">
        <v>6754</v>
      </c>
      <c r="E2349" t="s">
        <v>6755</v>
      </c>
    </row>
    <row r="2350" spans="1:5" x14ac:dyDescent="0.25">
      <c r="A2350" t="s">
        <v>36388</v>
      </c>
      <c r="B2350" t="s">
        <v>36447</v>
      </c>
      <c r="C2350" t="s">
        <v>36461</v>
      </c>
      <c r="D2350" s="10" t="s">
        <v>6720</v>
      </c>
      <c r="E2350" t="s">
        <v>42950</v>
      </c>
    </row>
    <row r="2351" spans="1:5" x14ac:dyDescent="0.25">
      <c r="A2351" t="s">
        <v>36388</v>
      </c>
      <c r="B2351" t="s">
        <v>36447</v>
      </c>
      <c r="C2351" t="s">
        <v>36462</v>
      </c>
      <c r="D2351" s="10" t="s">
        <v>6752</v>
      </c>
      <c r="E2351" t="s">
        <v>6753</v>
      </c>
    </row>
    <row r="2352" spans="1:5" x14ac:dyDescent="0.25">
      <c r="A2352" t="s">
        <v>36388</v>
      </c>
      <c r="B2352" t="s">
        <v>36447</v>
      </c>
      <c r="C2352" t="s">
        <v>36460</v>
      </c>
      <c r="D2352" s="10" t="s">
        <v>6743</v>
      </c>
      <c r="E2352" t="s">
        <v>6744</v>
      </c>
    </row>
    <row r="2353" spans="1:5" x14ac:dyDescent="0.25">
      <c r="A2353" t="s">
        <v>36388</v>
      </c>
      <c r="B2353" t="s">
        <v>36447</v>
      </c>
      <c r="C2353"/>
      <c r="D2353" s="10" t="s">
        <v>6756</v>
      </c>
      <c r="E2353" t="s">
        <v>29950</v>
      </c>
    </row>
    <row r="2354" spans="1:5" x14ac:dyDescent="0.25">
      <c r="A2354" t="s">
        <v>36388</v>
      </c>
      <c r="B2354" t="s">
        <v>36447</v>
      </c>
      <c r="C2354"/>
      <c r="D2354" s="10" t="s">
        <v>6756</v>
      </c>
      <c r="E2354" t="s">
        <v>29949</v>
      </c>
    </row>
    <row r="2355" spans="1:5" x14ac:dyDescent="0.25">
      <c r="A2355" t="s">
        <v>36388</v>
      </c>
      <c r="B2355" t="s">
        <v>36447</v>
      </c>
      <c r="C2355"/>
      <c r="D2355" s="10" t="s">
        <v>6756</v>
      </c>
      <c r="E2355" t="s">
        <v>29951</v>
      </c>
    </row>
    <row r="2356" spans="1:5" x14ac:dyDescent="0.25">
      <c r="A2356" t="s">
        <v>36388</v>
      </c>
      <c r="B2356" t="s">
        <v>36447</v>
      </c>
      <c r="C2356"/>
      <c r="D2356" s="10" t="s">
        <v>29952</v>
      </c>
      <c r="E2356" t="s">
        <v>29953</v>
      </c>
    </row>
    <row r="2357" spans="1:5" x14ac:dyDescent="0.25">
      <c r="A2357" t="s">
        <v>36388</v>
      </c>
      <c r="B2357" t="s">
        <v>36500</v>
      </c>
      <c r="C2357" t="s">
        <v>36501</v>
      </c>
      <c r="D2357" s="10" t="s">
        <v>6703</v>
      </c>
      <c r="E2357" t="s">
        <v>6704</v>
      </c>
    </row>
    <row r="2358" spans="1:5" x14ac:dyDescent="0.25">
      <c r="A2358" t="s">
        <v>36388</v>
      </c>
      <c r="B2358" t="s">
        <v>36500</v>
      </c>
      <c r="C2358" t="s">
        <v>33902</v>
      </c>
      <c r="D2358" s="10" t="s">
        <v>6707</v>
      </c>
      <c r="E2358" t="s">
        <v>1128</v>
      </c>
    </row>
    <row r="2359" spans="1:5" x14ac:dyDescent="0.25">
      <c r="A2359" t="s">
        <v>36388</v>
      </c>
      <c r="B2359" t="s">
        <v>36500</v>
      </c>
      <c r="C2359" t="s">
        <v>36502</v>
      </c>
      <c r="D2359" s="10" t="s">
        <v>6709</v>
      </c>
      <c r="E2359" t="s">
        <v>42952</v>
      </c>
    </row>
    <row r="2360" spans="1:5" x14ac:dyDescent="0.25">
      <c r="A2360" t="s">
        <v>36388</v>
      </c>
      <c r="B2360" t="s">
        <v>36500</v>
      </c>
      <c r="C2360" t="s">
        <v>36502</v>
      </c>
      <c r="D2360" s="10" t="s">
        <v>6712</v>
      </c>
      <c r="E2360" t="s">
        <v>4967</v>
      </c>
    </row>
    <row r="2361" spans="1:5" x14ac:dyDescent="0.25">
      <c r="A2361" t="s">
        <v>36388</v>
      </c>
      <c r="B2361" t="s">
        <v>36500</v>
      </c>
      <c r="C2361" t="s">
        <v>33899</v>
      </c>
      <c r="D2361" s="10" t="s">
        <v>6698</v>
      </c>
      <c r="E2361" t="s">
        <v>1664</v>
      </c>
    </row>
    <row r="2362" spans="1:5" x14ac:dyDescent="0.25">
      <c r="A2362" t="s">
        <v>36388</v>
      </c>
      <c r="B2362" t="s">
        <v>36500</v>
      </c>
      <c r="C2362" t="s">
        <v>36509</v>
      </c>
      <c r="D2362" s="10" t="s">
        <v>6713</v>
      </c>
      <c r="E2362" t="s">
        <v>6714</v>
      </c>
    </row>
    <row r="2363" spans="1:5" x14ac:dyDescent="0.25">
      <c r="A2363" t="s">
        <v>36388</v>
      </c>
      <c r="B2363" t="s">
        <v>36500</v>
      </c>
      <c r="C2363" t="s">
        <v>36506</v>
      </c>
      <c r="D2363" s="10" t="s">
        <v>6708</v>
      </c>
      <c r="E2363" t="s">
        <v>6425</v>
      </c>
    </row>
    <row r="2364" spans="1:5" x14ac:dyDescent="0.25">
      <c r="A2364" t="s">
        <v>36388</v>
      </c>
      <c r="B2364" t="s">
        <v>36500</v>
      </c>
      <c r="C2364" t="s">
        <v>36507</v>
      </c>
      <c r="D2364" s="10" t="s">
        <v>6696</v>
      </c>
      <c r="E2364" t="s">
        <v>6697</v>
      </c>
    </row>
    <row r="2365" spans="1:5" x14ac:dyDescent="0.25">
      <c r="A2365" t="s">
        <v>36388</v>
      </c>
      <c r="B2365" t="s">
        <v>36500</v>
      </c>
      <c r="C2365" t="s">
        <v>33848</v>
      </c>
      <c r="D2365" s="10" t="s">
        <v>6695</v>
      </c>
      <c r="E2365" t="s">
        <v>4685</v>
      </c>
    </row>
    <row r="2366" spans="1:5" x14ac:dyDescent="0.25">
      <c r="A2366" t="s">
        <v>36388</v>
      </c>
      <c r="B2366" t="s">
        <v>36500</v>
      </c>
      <c r="C2366" t="s">
        <v>33844</v>
      </c>
      <c r="D2366" s="10" t="s">
        <v>6711</v>
      </c>
      <c r="E2366" t="s">
        <v>1153</v>
      </c>
    </row>
    <row r="2367" spans="1:5" x14ac:dyDescent="0.25">
      <c r="A2367" t="s">
        <v>36388</v>
      </c>
      <c r="B2367" t="s">
        <v>36500</v>
      </c>
      <c r="C2367" t="s">
        <v>36503</v>
      </c>
      <c r="D2367" s="10" t="s">
        <v>6693</v>
      </c>
      <c r="E2367" t="s">
        <v>6694</v>
      </c>
    </row>
    <row r="2368" spans="1:5" x14ac:dyDescent="0.25">
      <c r="A2368" t="s">
        <v>36388</v>
      </c>
      <c r="B2368" t="s">
        <v>36500</v>
      </c>
      <c r="C2368" t="s">
        <v>36505</v>
      </c>
      <c r="D2368" s="10" t="s">
        <v>6691</v>
      </c>
      <c r="E2368" t="s">
        <v>6692</v>
      </c>
    </row>
    <row r="2369" spans="1:5" x14ac:dyDescent="0.25">
      <c r="A2369" t="s">
        <v>36388</v>
      </c>
      <c r="B2369" t="s">
        <v>36500</v>
      </c>
      <c r="C2369" t="s">
        <v>36504</v>
      </c>
      <c r="D2369" s="10" t="s">
        <v>6689</v>
      </c>
      <c r="E2369" t="s">
        <v>6690</v>
      </c>
    </row>
    <row r="2370" spans="1:5" x14ac:dyDescent="0.25">
      <c r="A2370" t="s">
        <v>36388</v>
      </c>
      <c r="B2370" t="s">
        <v>36500</v>
      </c>
      <c r="C2370" t="s">
        <v>36510</v>
      </c>
      <c r="D2370" s="10" t="s">
        <v>6705</v>
      </c>
      <c r="E2370" t="s">
        <v>6706</v>
      </c>
    </row>
    <row r="2371" spans="1:5" x14ac:dyDescent="0.25">
      <c r="A2371" t="s">
        <v>36388</v>
      </c>
      <c r="B2371" t="s">
        <v>36500</v>
      </c>
      <c r="C2371" t="s">
        <v>33796</v>
      </c>
      <c r="D2371" s="10" t="s">
        <v>6715</v>
      </c>
      <c r="E2371" t="s">
        <v>5224</v>
      </c>
    </row>
    <row r="2372" spans="1:5" x14ac:dyDescent="0.25">
      <c r="A2372" t="s">
        <v>36388</v>
      </c>
      <c r="B2372" t="s">
        <v>36500</v>
      </c>
      <c r="C2372" t="s">
        <v>36512</v>
      </c>
      <c r="D2372" s="10" t="s">
        <v>6716</v>
      </c>
      <c r="E2372" t="s">
        <v>6717</v>
      </c>
    </row>
    <row r="2373" spans="1:5" x14ac:dyDescent="0.25">
      <c r="A2373" t="s">
        <v>36388</v>
      </c>
      <c r="B2373" t="s">
        <v>36500</v>
      </c>
      <c r="C2373" t="s">
        <v>34121</v>
      </c>
      <c r="D2373" s="10" t="s">
        <v>6702</v>
      </c>
      <c r="E2373" t="s">
        <v>1166</v>
      </c>
    </row>
    <row r="2374" spans="1:5" x14ac:dyDescent="0.25">
      <c r="A2374" t="s">
        <v>36388</v>
      </c>
      <c r="B2374" t="s">
        <v>36500</v>
      </c>
      <c r="C2374" t="s">
        <v>36511</v>
      </c>
      <c r="D2374" s="10" t="s">
        <v>6699</v>
      </c>
      <c r="E2374" t="s">
        <v>4451</v>
      </c>
    </row>
    <row r="2375" spans="1:5" x14ac:dyDescent="0.25">
      <c r="A2375" t="s">
        <v>36388</v>
      </c>
      <c r="B2375" t="s">
        <v>36500</v>
      </c>
      <c r="C2375" t="s">
        <v>36508</v>
      </c>
      <c r="D2375" s="10" t="s">
        <v>6700</v>
      </c>
      <c r="E2375" t="s">
        <v>6701</v>
      </c>
    </row>
    <row r="2376" spans="1:5" x14ac:dyDescent="0.25">
      <c r="A2376" t="s">
        <v>36388</v>
      </c>
      <c r="B2376" t="s">
        <v>36500</v>
      </c>
      <c r="C2376"/>
      <c r="D2376" s="10" t="s">
        <v>29981</v>
      </c>
      <c r="E2376" t="s">
        <v>46745</v>
      </c>
    </row>
    <row r="2377" spans="1:5" x14ac:dyDescent="0.25">
      <c r="A2377" t="s">
        <v>36388</v>
      </c>
      <c r="B2377" t="s">
        <v>36500</v>
      </c>
      <c r="C2377"/>
      <c r="D2377" s="10" t="s">
        <v>29981</v>
      </c>
      <c r="E2377" t="s">
        <v>29985</v>
      </c>
    </row>
    <row r="2378" spans="1:5" x14ac:dyDescent="0.25">
      <c r="A2378" t="s">
        <v>36388</v>
      </c>
      <c r="B2378" t="s">
        <v>36500</v>
      </c>
      <c r="C2378"/>
      <c r="D2378" s="10" t="s">
        <v>29981</v>
      </c>
      <c r="E2378" t="s">
        <v>29982</v>
      </c>
    </row>
    <row r="2379" spans="1:5" x14ac:dyDescent="0.25">
      <c r="A2379" t="s">
        <v>36388</v>
      </c>
      <c r="B2379" t="s">
        <v>36500</v>
      </c>
      <c r="C2379"/>
      <c r="D2379" s="10" t="s">
        <v>46746</v>
      </c>
      <c r="E2379" t="s">
        <v>46747</v>
      </c>
    </row>
    <row r="2380" spans="1:5" x14ac:dyDescent="0.25">
      <c r="A2380" t="s">
        <v>36388</v>
      </c>
      <c r="B2380" t="s">
        <v>36500</v>
      </c>
      <c r="C2380"/>
      <c r="D2380" s="10" t="s">
        <v>46748</v>
      </c>
      <c r="E2380" t="s">
        <v>46749</v>
      </c>
    </row>
    <row r="2381" spans="1:5" x14ac:dyDescent="0.25">
      <c r="A2381" t="s">
        <v>36388</v>
      </c>
      <c r="B2381" t="s">
        <v>36500</v>
      </c>
      <c r="C2381"/>
      <c r="D2381" s="10" t="s">
        <v>46750</v>
      </c>
      <c r="E2381" t="s">
        <v>46751</v>
      </c>
    </row>
    <row r="2382" spans="1:5" x14ac:dyDescent="0.25">
      <c r="A2382" t="s">
        <v>36388</v>
      </c>
      <c r="B2382" t="s">
        <v>36500</v>
      </c>
      <c r="C2382"/>
      <c r="D2382" s="10" t="s">
        <v>29979</v>
      </c>
      <c r="E2382" t="s">
        <v>29980</v>
      </c>
    </row>
    <row r="2383" spans="1:5" x14ac:dyDescent="0.25">
      <c r="A2383" t="s">
        <v>36388</v>
      </c>
      <c r="B2383" t="s">
        <v>36500</v>
      </c>
      <c r="C2383"/>
      <c r="D2383" s="10" t="s">
        <v>29983</v>
      </c>
      <c r="E2383" t="s">
        <v>29984</v>
      </c>
    </row>
    <row r="2384" spans="1:5" x14ac:dyDescent="0.25">
      <c r="A2384" t="s">
        <v>36388</v>
      </c>
      <c r="B2384" t="s">
        <v>36500</v>
      </c>
      <c r="C2384"/>
      <c r="D2384" s="10" t="s">
        <v>29977</v>
      </c>
      <c r="E2384" t="s">
        <v>29978</v>
      </c>
    </row>
    <row r="2385" spans="1:5" x14ac:dyDescent="0.25">
      <c r="A2385" t="s">
        <v>36388</v>
      </c>
      <c r="B2385" t="s">
        <v>36513</v>
      </c>
      <c r="C2385" t="s">
        <v>54</v>
      </c>
      <c r="D2385" s="10" t="s">
        <v>7019</v>
      </c>
      <c r="E2385" t="s">
        <v>7020</v>
      </c>
    </row>
    <row r="2386" spans="1:5" x14ac:dyDescent="0.25">
      <c r="A2386" t="s">
        <v>36388</v>
      </c>
      <c r="B2386" t="s">
        <v>36513</v>
      </c>
      <c r="C2386" t="s">
        <v>34254</v>
      </c>
      <c r="D2386" s="10" t="s">
        <v>7004</v>
      </c>
      <c r="E2386" t="s">
        <v>42953</v>
      </c>
    </row>
    <row r="2387" spans="1:5" x14ac:dyDescent="0.25">
      <c r="A2387" t="s">
        <v>36388</v>
      </c>
      <c r="B2387" t="s">
        <v>36513</v>
      </c>
      <c r="C2387" t="s">
        <v>34254</v>
      </c>
      <c r="D2387" s="10" t="s">
        <v>7034</v>
      </c>
      <c r="E2387" t="s">
        <v>2142</v>
      </c>
    </row>
    <row r="2388" spans="1:5" x14ac:dyDescent="0.25">
      <c r="A2388" t="s">
        <v>36388</v>
      </c>
      <c r="B2388" t="s">
        <v>36513</v>
      </c>
      <c r="C2388" t="s">
        <v>34153</v>
      </c>
      <c r="D2388" s="10" t="s">
        <v>7003</v>
      </c>
      <c r="E2388" t="s">
        <v>3062</v>
      </c>
    </row>
    <row r="2389" spans="1:5" x14ac:dyDescent="0.25">
      <c r="A2389" t="s">
        <v>36388</v>
      </c>
      <c r="B2389" t="s">
        <v>36513</v>
      </c>
      <c r="C2389" t="s">
        <v>36516</v>
      </c>
      <c r="D2389" s="10" t="s">
        <v>7023</v>
      </c>
      <c r="E2389" t="s">
        <v>7024</v>
      </c>
    </row>
    <row r="2390" spans="1:5" x14ac:dyDescent="0.25">
      <c r="A2390" t="s">
        <v>36388</v>
      </c>
      <c r="B2390" t="s">
        <v>36513</v>
      </c>
      <c r="C2390" t="s">
        <v>36517</v>
      </c>
      <c r="D2390" s="10" t="s">
        <v>7014</v>
      </c>
      <c r="E2390" t="s">
        <v>7015</v>
      </c>
    </row>
    <row r="2391" spans="1:5" x14ac:dyDescent="0.25">
      <c r="A2391" t="s">
        <v>36388</v>
      </c>
      <c r="B2391" t="s">
        <v>36513</v>
      </c>
      <c r="C2391" t="s">
        <v>36515</v>
      </c>
      <c r="D2391" s="10" t="s">
        <v>6994</v>
      </c>
      <c r="E2391" t="s">
        <v>6995</v>
      </c>
    </row>
    <row r="2392" spans="1:5" x14ac:dyDescent="0.25">
      <c r="A2392" t="s">
        <v>36388</v>
      </c>
      <c r="B2392" t="s">
        <v>36513</v>
      </c>
      <c r="C2392" t="s">
        <v>36514</v>
      </c>
      <c r="D2392" s="10" t="s">
        <v>7008</v>
      </c>
      <c r="E2392" t="s">
        <v>7009</v>
      </c>
    </row>
    <row r="2393" spans="1:5" x14ac:dyDescent="0.25">
      <c r="A2393" t="s">
        <v>36388</v>
      </c>
      <c r="B2393" t="s">
        <v>36513</v>
      </c>
      <c r="C2393" t="s">
        <v>35549</v>
      </c>
      <c r="D2393" s="10" t="s">
        <v>42954</v>
      </c>
      <c r="E2393" t="s">
        <v>42955</v>
      </c>
    </row>
    <row r="2394" spans="1:5" x14ac:dyDescent="0.25">
      <c r="A2394" t="s">
        <v>36388</v>
      </c>
      <c r="B2394" t="s">
        <v>36513</v>
      </c>
      <c r="C2394" t="s">
        <v>35549</v>
      </c>
      <c r="D2394" s="10" t="s">
        <v>7027</v>
      </c>
      <c r="E2394" t="s">
        <v>42956</v>
      </c>
    </row>
    <row r="2395" spans="1:5" x14ac:dyDescent="0.25">
      <c r="A2395" t="s">
        <v>36388</v>
      </c>
      <c r="B2395" t="s">
        <v>36513</v>
      </c>
      <c r="C2395" t="s">
        <v>35549</v>
      </c>
      <c r="D2395" s="10" t="s">
        <v>7028</v>
      </c>
      <c r="E2395" t="s">
        <v>7029</v>
      </c>
    </row>
    <row r="2396" spans="1:5" x14ac:dyDescent="0.25">
      <c r="A2396" t="s">
        <v>36388</v>
      </c>
      <c r="B2396" t="s">
        <v>36513</v>
      </c>
      <c r="C2396" t="s">
        <v>36523</v>
      </c>
      <c r="D2396" s="10" t="s">
        <v>7030</v>
      </c>
      <c r="E2396" t="s">
        <v>7031</v>
      </c>
    </row>
    <row r="2397" spans="1:5" x14ac:dyDescent="0.25">
      <c r="A2397" t="s">
        <v>36388</v>
      </c>
      <c r="B2397" t="s">
        <v>36513</v>
      </c>
      <c r="C2397" t="s">
        <v>36524</v>
      </c>
      <c r="D2397" s="10" t="s">
        <v>7010</v>
      </c>
      <c r="E2397" t="s">
        <v>7011</v>
      </c>
    </row>
    <row r="2398" spans="1:5" x14ac:dyDescent="0.25">
      <c r="A2398" t="s">
        <v>36388</v>
      </c>
      <c r="B2398" t="s">
        <v>36513</v>
      </c>
      <c r="C2398" t="s">
        <v>36525</v>
      </c>
      <c r="D2398" s="10" t="s">
        <v>6996</v>
      </c>
      <c r="E2398" t="s">
        <v>6997</v>
      </c>
    </row>
    <row r="2399" spans="1:5" x14ac:dyDescent="0.25">
      <c r="A2399" t="s">
        <v>36388</v>
      </c>
      <c r="B2399" t="s">
        <v>36513</v>
      </c>
      <c r="C2399" t="s">
        <v>36522</v>
      </c>
      <c r="D2399" s="10" t="s">
        <v>6992</v>
      </c>
      <c r="E2399" t="s">
        <v>6993</v>
      </c>
    </row>
    <row r="2400" spans="1:5" x14ac:dyDescent="0.25">
      <c r="A2400" t="s">
        <v>36388</v>
      </c>
      <c r="B2400" t="s">
        <v>36513</v>
      </c>
      <c r="C2400" t="s">
        <v>36526</v>
      </c>
      <c r="D2400" s="10" t="s">
        <v>7021</v>
      </c>
      <c r="E2400" t="s">
        <v>7022</v>
      </c>
    </row>
    <row r="2401" spans="1:5" x14ac:dyDescent="0.25">
      <c r="A2401" t="s">
        <v>36388</v>
      </c>
      <c r="B2401" t="s">
        <v>36513</v>
      </c>
      <c r="C2401" t="s">
        <v>33919</v>
      </c>
      <c r="D2401" s="10" t="s">
        <v>7016</v>
      </c>
      <c r="E2401" t="s">
        <v>1685</v>
      </c>
    </row>
    <row r="2402" spans="1:5" x14ac:dyDescent="0.25">
      <c r="A2402" t="s">
        <v>36388</v>
      </c>
      <c r="B2402" t="s">
        <v>36513</v>
      </c>
      <c r="C2402" t="s">
        <v>36527</v>
      </c>
      <c r="D2402" s="10" t="s">
        <v>7006</v>
      </c>
      <c r="E2402" t="s">
        <v>7007</v>
      </c>
    </row>
    <row r="2403" spans="1:5" x14ac:dyDescent="0.25">
      <c r="A2403" t="s">
        <v>36388</v>
      </c>
      <c r="B2403" t="s">
        <v>36513</v>
      </c>
      <c r="C2403" t="s">
        <v>36529</v>
      </c>
      <c r="D2403" s="10" t="s">
        <v>7001</v>
      </c>
      <c r="E2403" t="s">
        <v>7002</v>
      </c>
    </row>
    <row r="2404" spans="1:5" x14ac:dyDescent="0.25">
      <c r="A2404" t="s">
        <v>36388</v>
      </c>
      <c r="B2404" t="s">
        <v>36513</v>
      </c>
      <c r="C2404" t="s">
        <v>36528</v>
      </c>
      <c r="D2404" s="10" t="s">
        <v>6999</v>
      </c>
      <c r="E2404" t="s">
        <v>7000</v>
      </c>
    </row>
    <row r="2405" spans="1:5" x14ac:dyDescent="0.25">
      <c r="A2405" t="s">
        <v>36388</v>
      </c>
      <c r="B2405" t="s">
        <v>36513</v>
      </c>
      <c r="C2405" t="s">
        <v>36518</v>
      </c>
      <c r="D2405" s="10" t="s">
        <v>7025</v>
      </c>
      <c r="E2405" t="s">
        <v>7026</v>
      </c>
    </row>
    <row r="2406" spans="1:5" x14ac:dyDescent="0.25">
      <c r="A2406" t="s">
        <v>36388</v>
      </c>
      <c r="B2406" t="s">
        <v>36513</v>
      </c>
      <c r="C2406" t="s">
        <v>36520</v>
      </c>
      <c r="D2406" s="10" t="s">
        <v>7032</v>
      </c>
      <c r="E2406" t="s">
        <v>7033</v>
      </c>
    </row>
    <row r="2407" spans="1:5" x14ac:dyDescent="0.25">
      <c r="A2407" t="s">
        <v>36388</v>
      </c>
      <c r="B2407" t="s">
        <v>36513</v>
      </c>
      <c r="C2407" t="s">
        <v>36521</v>
      </c>
      <c r="D2407" s="10" t="s">
        <v>7017</v>
      </c>
      <c r="E2407" t="s">
        <v>7018</v>
      </c>
    </row>
    <row r="2408" spans="1:5" x14ac:dyDescent="0.25">
      <c r="A2408" t="s">
        <v>36388</v>
      </c>
      <c r="B2408" t="s">
        <v>36513</v>
      </c>
      <c r="C2408" t="s">
        <v>34257</v>
      </c>
      <c r="D2408" s="10" t="s">
        <v>6998</v>
      </c>
      <c r="E2408" t="s">
        <v>3127</v>
      </c>
    </row>
    <row r="2409" spans="1:5" x14ac:dyDescent="0.25">
      <c r="A2409" t="s">
        <v>36388</v>
      </c>
      <c r="B2409" t="s">
        <v>36513</v>
      </c>
      <c r="C2409" t="s">
        <v>33949</v>
      </c>
      <c r="D2409" s="10" t="s">
        <v>7005</v>
      </c>
      <c r="E2409" t="s">
        <v>1177</v>
      </c>
    </row>
    <row r="2410" spans="1:5" x14ac:dyDescent="0.25">
      <c r="A2410" t="s">
        <v>36388</v>
      </c>
      <c r="B2410" t="s">
        <v>36513</v>
      </c>
      <c r="C2410" t="s">
        <v>36519</v>
      </c>
      <c r="D2410" s="10" t="s">
        <v>7012</v>
      </c>
      <c r="E2410" t="s">
        <v>7013</v>
      </c>
    </row>
    <row r="2411" spans="1:5" x14ac:dyDescent="0.25">
      <c r="A2411" t="s">
        <v>36388</v>
      </c>
      <c r="B2411" t="s">
        <v>36513</v>
      </c>
      <c r="C2411"/>
      <c r="D2411" s="10" t="s">
        <v>7035</v>
      </c>
      <c r="E2411" t="s">
        <v>29987</v>
      </c>
    </row>
    <row r="2412" spans="1:5" x14ac:dyDescent="0.25">
      <c r="A2412" t="s">
        <v>36388</v>
      </c>
      <c r="B2412" t="s">
        <v>36513</v>
      </c>
      <c r="C2412"/>
      <c r="D2412" s="10" t="s">
        <v>7035</v>
      </c>
      <c r="E2412" t="s">
        <v>29990</v>
      </c>
    </row>
    <row r="2413" spans="1:5" x14ac:dyDescent="0.25">
      <c r="A2413" t="s">
        <v>36388</v>
      </c>
      <c r="B2413" t="s">
        <v>36513</v>
      </c>
      <c r="C2413"/>
      <c r="D2413" s="10" t="s">
        <v>7035</v>
      </c>
      <c r="E2413" t="s">
        <v>29986</v>
      </c>
    </row>
    <row r="2414" spans="1:5" x14ac:dyDescent="0.25">
      <c r="A2414" t="s">
        <v>36388</v>
      </c>
      <c r="B2414" t="s">
        <v>36513</v>
      </c>
      <c r="C2414"/>
      <c r="D2414" s="10" t="s">
        <v>27600</v>
      </c>
      <c r="E2414" t="s">
        <v>46752</v>
      </c>
    </row>
    <row r="2415" spans="1:5" x14ac:dyDescent="0.25">
      <c r="A2415" t="s">
        <v>36388</v>
      </c>
      <c r="B2415" t="s">
        <v>36513</v>
      </c>
      <c r="C2415"/>
      <c r="D2415" s="10" t="s">
        <v>29988</v>
      </c>
      <c r="E2415" t="s">
        <v>29989</v>
      </c>
    </row>
    <row r="2416" spans="1:5" x14ac:dyDescent="0.25">
      <c r="A2416" t="s">
        <v>36388</v>
      </c>
      <c r="B2416" t="s">
        <v>36472</v>
      </c>
      <c r="C2416" t="s">
        <v>36473</v>
      </c>
      <c r="D2416" s="10" t="s">
        <v>42957</v>
      </c>
      <c r="E2416" t="s">
        <v>42958</v>
      </c>
    </row>
    <row r="2417" spans="1:5" x14ac:dyDescent="0.25">
      <c r="A2417" t="s">
        <v>36388</v>
      </c>
      <c r="B2417" t="s">
        <v>36472</v>
      </c>
      <c r="C2417" t="s">
        <v>36473</v>
      </c>
      <c r="D2417" s="10" t="s">
        <v>6680</v>
      </c>
      <c r="E2417" t="s">
        <v>6681</v>
      </c>
    </row>
    <row r="2418" spans="1:5" x14ac:dyDescent="0.25">
      <c r="A2418" t="s">
        <v>36388</v>
      </c>
      <c r="B2418" t="s">
        <v>36472</v>
      </c>
      <c r="C2418" t="s">
        <v>55</v>
      </c>
      <c r="D2418" s="10" t="s">
        <v>6682</v>
      </c>
      <c r="E2418" t="s">
        <v>6683</v>
      </c>
    </row>
    <row r="2419" spans="1:5" x14ac:dyDescent="0.25">
      <c r="A2419" t="s">
        <v>36388</v>
      </c>
      <c r="B2419" t="s">
        <v>36472</v>
      </c>
      <c r="C2419" t="s">
        <v>36474</v>
      </c>
      <c r="D2419" s="10" t="s">
        <v>6660</v>
      </c>
      <c r="E2419" t="s">
        <v>5727</v>
      </c>
    </row>
    <row r="2420" spans="1:5" x14ac:dyDescent="0.25">
      <c r="A2420" t="s">
        <v>36388</v>
      </c>
      <c r="B2420" t="s">
        <v>36472</v>
      </c>
      <c r="C2420" t="s">
        <v>36477</v>
      </c>
      <c r="D2420" s="10" t="s">
        <v>6676</v>
      </c>
      <c r="E2420" t="s">
        <v>6677</v>
      </c>
    </row>
    <row r="2421" spans="1:5" x14ac:dyDescent="0.25">
      <c r="A2421" t="s">
        <v>36388</v>
      </c>
      <c r="B2421" t="s">
        <v>36472</v>
      </c>
      <c r="C2421" t="s">
        <v>36478</v>
      </c>
      <c r="D2421" s="10" t="s">
        <v>6678</v>
      </c>
      <c r="E2421" t="s">
        <v>6679</v>
      </c>
    </row>
    <row r="2422" spans="1:5" x14ac:dyDescent="0.25">
      <c r="A2422" t="s">
        <v>36388</v>
      </c>
      <c r="B2422" t="s">
        <v>36472</v>
      </c>
      <c r="C2422" t="s">
        <v>36481</v>
      </c>
      <c r="D2422" s="10" t="s">
        <v>6673</v>
      </c>
      <c r="E2422" t="s">
        <v>41870</v>
      </c>
    </row>
    <row r="2423" spans="1:5" x14ac:dyDescent="0.25">
      <c r="A2423" t="s">
        <v>36388</v>
      </c>
      <c r="B2423" t="s">
        <v>36472</v>
      </c>
      <c r="C2423" t="s">
        <v>36475</v>
      </c>
      <c r="D2423" s="10" t="s">
        <v>6658</v>
      </c>
      <c r="E2423" t="s">
        <v>6659</v>
      </c>
    </row>
    <row r="2424" spans="1:5" x14ac:dyDescent="0.25">
      <c r="A2424" t="s">
        <v>36388</v>
      </c>
      <c r="B2424" t="s">
        <v>36472</v>
      </c>
      <c r="C2424" t="s">
        <v>36479</v>
      </c>
      <c r="D2424" s="10" t="s">
        <v>6665</v>
      </c>
      <c r="E2424" t="s">
        <v>6666</v>
      </c>
    </row>
    <row r="2425" spans="1:5" x14ac:dyDescent="0.25">
      <c r="A2425" t="s">
        <v>36388</v>
      </c>
      <c r="B2425" t="s">
        <v>36472</v>
      </c>
      <c r="C2425" t="s">
        <v>36476</v>
      </c>
      <c r="D2425" s="10" t="s">
        <v>6663</v>
      </c>
      <c r="E2425" t="s">
        <v>6664</v>
      </c>
    </row>
    <row r="2426" spans="1:5" x14ac:dyDescent="0.25">
      <c r="A2426" t="s">
        <v>36388</v>
      </c>
      <c r="B2426" t="s">
        <v>36472</v>
      </c>
      <c r="C2426" t="s">
        <v>36480</v>
      </c>
      <c r="D2426" s="10" t="s">
        <v>6686</v>
      </c>
      <c r="E2426" t="s">
        <v>6687</v>
      </c>
    </row>
    <row r="2427" spans="1:5" x14ac:dyDescent="0.25">
      <c r="A2427" t="s">
        <v>36388</v>
      </c>
      <c r="B2427" t="s">
        <v>36472</v>
      </c>
      <c r="C2427" t="s">
        <v>36483</v>
      </c>
      <c r="D2427" s="10" t="s">
        <v>6656</v>
      </c>
      <c r="E2427" t="s">
        <v>6657</v>
      </c>
    </row>
    <row r="2428" spans="1:5" x14ac:dyDescent="0.25">
      <c r="A2428" t="s">
        <v>36388</v>
      </c>
      <c r="B2428" t="s">
        <v>36472</v>
      </c>
      <c r="C2428" t="s">
        <v>36488</v>
      </c>
      <c r="D2428" s="10" t="s">
        <v>6669</v>
      </c>
      <c r="E2428" t="s">
        <v>6670</v>
      </c>
    </row>
    <row r="2429" spans="1:5" x14ac:dyDescent="0.25">
      <c r="A2429" t="s">
        <v>36388</v>
      </c>
      <c r="B2429" t="s">
        <v>36472</v>
      </c>
      <c r="C2429" t="s">
        <v>36487</v>
      </c>
      <c r="D2429" s="10" t="s">
        <v>6671</v>
      </c>
      <c r="E2429" t="s">
        <v>6672</v>
      </c>
    </row>
    <row r="2430" spans="1:5" x14ac:dyDescent="0.25">
      <c r="A2430" t="s">
        <v>36388</v>
      </c>
      <c r="B2430" t="s">
        <v>36472</v>
      </c>
      <c r="C2430" t="s">
        <v>36484</v>
      </c>
      <c r="D2430" s="10" t="s">
        <v>6684</v>
      </c>
      <c r="E2430" t="s">
        <v>6685</v>
      </c>
    </row>
    <row r="2431" spans="1:5" x14ac:dyDescent="0.25">
      <c r="A2431" t="s">
        <v>36388</v>
      </c>
      <c r="B2431" t="s">
        <v>36472</v>
      </c>
      <c r="C2431" t="s">
        <v>36485</v>
      </c>
      <c r="D2431" s="10" t="s">
        <v>6661</v>
      </c>
      <c r="E2431" t="s">
        <v>6662</v>
      </c>
    </row>
    <row r="2432" spans="1:5" x14ac:dyDescent="0.25">
      <c r="A2432" t="s">
        <v>36388</v>
      </c>
      <c r="B2432" t="s">
        <v>36472</v>
      </c>
      <c r="C2432" t="s">
        <v>36486</v>
      </c>
      <c r="D2432" s="10" t="s">
        <v>6667</v>
      </c>
      <c r="E2432" t="s">
        <v>6668</v>
      </c>
    </row>
    <row r="2433" spans="1:5" x14ac:dyDescent="0.25">
      <c r="A2433" t="s">
        <v>36388</v>
      </c>
      <c r="B2433" t="s">
        <v>36472</v>
      </c>
      <c r="C2433" t="s">
        <v>36482</v>
      </c>
      <c r="D2433" s="10" t="s">
        <v>6674</v>
      </c>
      <c r="E2433" t="s">
        <v>6675</v>
      </c>
    </row>
    <row r="2434" spans="1:5" x14ac:dyDescent="0.25">
      <c r="A2434" t="s">
        <v>36388</v>
      </c>
      <c r="B2434" t="s">
        <v>36472</v>
      </c>
      <c r="C2434"/>
      <c r="D2434" s="10" t="s">
        <v>29962</v>
      </c>
      <c r="E2434" t="s">
        <v>29966</v>
      </c>
    </row>
    <row r="2435" spans="1:5" x14ac:dyDescent="0.25">
      <c r="A2435" t="s">
        <v>36388</v>
      </c>
      <c r="B2435" t="s">
        <v>36472</v>
      </c>
      <c r="C2435"/>
      <c r="D2435" s="10" t="s">
        <v>29962</v>
      </c>
      <c r="E2435" t="s">
        <v>29963</v>
      </c>
    </row>
    <row r="2436" spans="1:5" x14ac:dyDescent="0.25">
      <c r="A2436" t="s">
        <v>36388</v>
      </c>
      <c r="B2436" t="s">
        <v>36472</v>
      </c>
      <c r="C2436"/>
      <c r="D2436" s="10" t="s">
        <v>29962</v>
      </c>
      <c r="E2436" t="s">
        <v>29967</v>
      </c>
    </row>
    <row r="2437" spans="1:5" x14ac:dyDescent="0.25">
      <c r="A2437" t="s">
        <v>36388</v>
      </c>
      <c r="B2437" t="s">
        <v>36472</v>
      </c>
      <c r="C2437"/>
      <c r="D2437" s="10" t="s">
        <v>46753</v>
      </c>
      <c r="E2437" t="s">
        <v>46754</v>
      </c>
    </row>
    <row r="2438" spans="1:5" x14ac:dyDescent="0.25">
      <c r="A2438" t="s">
        <v>36388</v>
      </c>
      <c r="B2438" t="s">
        <v>36472</v>
      </c>
      <c r="C2438"/>
      <c r="D2438" s="10" t="s">
        <v>27586</v>
      </c>
      <c r="E2438" t="s">
        <v>46755</v>
      </c>
    </row>
    <row r="2439" spans="1:5" x14ac:dyDescent="0.25">
      <c r="A2439" t="s">
        <v>36388</v>
      </c>
      <c r="B2439" t="s">
        <v>36472</v>
      </c>
      <c r="C2439"/>
      <c r="D2439" s="10" t="s">
        <v>27597</v>
      </c>
      <c r="E2439" t="s">
        <v>46756</v>
      </c>
    </row>
    <row r="2440" spans="1:5" x14ac:dyDescent="0.25">
      <c r="A2440" t="s">
        <v>36388</v>
      </c>
      <c r="B2440" t="s">
        <v>36472</v>
      </c>
      <c r="C2440"/>
      <c r="D2440" s="10" t="s">
        <v>46757</v>
      </c>
      <c r="E2440" t="s">
        <v>46758</v>
      </c>
    </row>
    <row r="2441" spans="1:5" x14ac:dyDescent="0.25">
      <c r="A2441" t="s">
        <v>36388</v>
      </c>
      <c r="B2441" t="s">
        <v>36472</v>
      </c>
      <c r="C2441"/>
      <c r="D2441" s="10" t="s">
        <v>27599</v>
      </c>
      <c r="E2441" t="s">
        <v>46759</v>
      </c>
    </row>
    <row r="2442" spans="1:5" x14ac:dyDescent="0.25">
      <c r="A2442" t="s">
        <v>36388</v>
      </c>
      <c r="B2442" t="s">
        <v>36472</v>
      </c>
      <c r="C2442"/>
      <c r="D2442" s="10" t="s">
        <v>46760</v>
      </c>
      <c r="E2442" t="s">
        <v>46761</v>
      </c>
    </row>
    <row r="2443" spans="1:5" x14ac:dyDescent="0.25">
      <c r="A2443" t="s">
        <v>36388</v>
      </c>
      <c r="B2443" t="s">
        <v>36472</v>
      </c>
      <c r="C2443"/>
      <c r="D2443" s="10" t="s">
        <v>43711</v>
      </c>
      <c r="E2443" t="s">
        <v>43712</v>
      </c>
    </row>
    <row r="2444" spans="1:5" x14ac:dyDescent="0.25">
      <c r="A2444" t="s">
        <v>36388</v>
      </c>
      <c r="B2444" t="s">
        <v>36472</v>
      </c>
      <c r="C2444"/>
      <c r="D2444" s="10" t="s">
        <v>29964</v>
      </c>
      <c r="E2444" t="s">
        <v>29965</v>
      </c>
    </row>
    <row r="2445" spans="1:5" x14ac:dyDescent="0.25">
      <c r="A2445" t="s">
        <v>36388</v>
      </c>
      <c r="B2445" t="s">
        <v>36472</v>
      </c>
      <c r="C2445"/>
      <c r="D2445" s="10" t="s">
        <v>29968</v>
      </c>
      <c r="E2445" t="s">
        <v>29969</v>
      </c>
    </row>
    <row r="2446" spans="1:5" x14ac:dyDescent="0.25">
      <c r="A2446" t="s">
        <v>36388</v>
      </c>
      <c r="B2446" t="s">
        <v>36489</v>
      </c>
      <c r="C2446" t="s">
        <v>56</v>
      </c>
      <c r="D2446" s="10" t="s">
        <v>6649</v>
      </c>
      <c r="E2446" t="s">
        <v>6650</v>
      </c>
    </row>
    <row r="2447" spans="1:5" x14ac:dyDescent="0.25">
      <c r="A2447" t="s">
        <v>36388</v>
      </c>
      <c r="B2447" t="s">
        <v>36489</v>
      </c>
      <c r="C2447" t="s">
        <v>36492</v>
      </c>
      <c r="D2447" s="10" t="s">
        <v>6653</v>
      </c>
      <c r="E2447" t="s">
        <v>6654</v>
      </c>
    </row>
    <row r="2448" spans="1:5" x14ac:dyDescent="0.25">
      <c r="A2448" t="s">
        <v>36388</v>
      </c>
      <c r="B2448" t="s">
        <v>36489</v>
      </c>
      <c r="C2448" t="s">
        <v>36491</v>
      </c>
      <c r="D2448" s="10" t="s">
        <v>6635</v>
      </c>
      <c r="E2448" t="s">
        <v>6636</v>
      </c>
    </row>
    <row r="2449" spans="1:5" x14ac:dyDescent="0.25">
      <c r="A2449" t="s">
        <v>36388</v>
      </c>
      <c r="B2449" t="s">
        <v>36489</v>
      </c>
      <c r="C2449" t="s">
        <v>33742</v>
      </c>
      <c r="D2449" s="10" t="s">
        <v>6639</v>
      </c>
      <c r="E2449" t="s">
        <v>5156</v>
      </c>
    </row>
    <row r="2450" spans="1:5" x14ac:dyDescent="0.25">
      <c r="A2450" t="s">
        <v>36388</v>
      </c>
      <c r="B2450" t="s">
        <v>36489</v>
      </c>
      <c r="C2450" t="s">
        <v>35790</v>
      </c>
      <c r="D2450" s="10" t="s">
        <v>6652</v>
      </c>
      <c r="E2450" t="s">
        <v>6586</v>
      </c>
    </row>
    <row r="2451" spans="1:5" x14ac:dyDescent="0.25">
      <c r="A2451" t="s">
        <v>36388</v>
      </c>
      <c r="B2451" t="s">
        <v>36489</v>
      </c>
      <c r="C2451" t="s">
        <v>36495</v>
      </c>
      <c r="D2451" s="10" t="s">
        <v>6637</v>
      </c>
      <c r="E2451" t="s">
        <v>6638</v>
      </c>
    </row>
    <row r="2452" spans="1:5" x14ac:dyDescent="0.25">
      <c r="A2452" t="s">
        <v>36388</v>
      </c>
      <c r="B2452" t="s">
        <v>36489</v>
      </c>
      <c r="C2452" t="s">
        <v>36496</v>
      </c>
      <c r="D2452" s="10" t="s">
        <v>6633</v>
      </c>
      <c r="E2452" t="s">
        <v>6634</v>
      </c>
    </row>
    <row r="2453" spans="1:5" x14ac:dyDescent="0.25">
      <c r="A2453" t="s">
        <v>36388</v>
      </c>
      <c r="B2453" t="s">
        <v>36489</v>
      </c>
      <c r="C2453" t="s">
        <v>36497</v>
      </c>
      <c r="D2453" s="10" t="s">
        <v>6640</v>
      </c>
      <c r="E2453" t="s">
        <v>6641</v>
      </c>
    </row>
    <row r="2454" spans="1:5" x14ac:dyDescent="0.25">
      <c r="A2454" t="s">
        <v>36388</v>
      </c>
      <c r="B2454" t="s">
        <v>36489</v>
      </c>
      <c r="C2454" t="s">
        <v>36499</v>
      </c>
      <c r="D2454" s="10" t="s">
        <v>6631</v>
      </c>
      <c r="E2454" t="s">
        <v>6632</v>
      </c>
    </row>
    <row r="2455" spans="1:5" x14ac:dyDescent="0.25">
      <c r="A2455" t="s">
        <v>36388</v>
      </c>
      <c r="B2455" t="s">
        <v>36489</v>
      </c>
      <c r="C2455" t="s">
        <v>34165</v>
      </c>
      <c r="D2455" s="10" t="s">
        <v>6646</v>
      </c>
      <c r="E2455" t="s">
        <v>3040</v>
      </c>
    </row>
    <row r="2456" spans="1:5" x14ac:dyDescent="0.25">
      <c r="A2456" t="s">
        <v>36388</v>
      </c>
      <c r="B2456" t="s">
        <v>36489</v>
      </c>
      <c r="C2456" t="s">
        <v>33865</v>
      </c>
      <c r="D2456" s="10" t="s">
        <v>6630</v>
      </c>
      <c r="E2456" t="s">
        <v>1112</v>
      </c>
    </row>
    <row r="2457" spans="1:5" x14ac:dyDescent="0.25">
      <c r="A2457" t="s">
        <v>36388</v>
      </c>
      <c r="B2457" t="s">
        <v>36489</v>
      </c>
      <c r="C2457" t="s">
        <v>36494</v>
      </c>
      <c r="D2457" s="10" t="s">
        <v>6651</v>
      </c>
      <c r="E2457" t="s">
        <v>2711</v>
      </c>
    </row>
    <row r="2458" spans="1:5" x14ac:dyDescent="0.25">
      <c r="A2458" t="s">
        <v>36388</v>
      </c>
      <c r="B2458" t="s">
        <v>36489</v>
      </c>
      <c r="C2458" t="s">
        <v>33714</v>
      </c>
      <c r="D2458" s="10" t="s">
        <v>6644</v>
      </c>
      <c r="E2458" t="s">
        <v>6645</v>
      </c>
    </row>
    <row r="2459" spans="1:5" x14ac:dyDescent="0.25">
      <c r="A2459" t="s">
        <v>36388</v>
      </c>
      <c r="B2459" t="s">
        <v>36489</v>
      </c>
      <c r="C2459" t="s">
        <v>36498</v>
      </c>
      <c r="D2459" s="10" t="s">
        <v>6642</v>
      </c>
      <c r="E2459" t="s">
        <v>6643</v>
      </c>
    </row>
    <row r="2460" spans="1:5" x14ac:dyDescent="0.25">
      <c r="A2460" t="s">
        <v>36388</v>
      </c>
      <c r="B2460" t="s">
        <v>36489</v>
      </c>
      <c r="C2460" t="s">
        <v>36493</v>
      </c>
      <c r="D2460" s="10" t="s">
        <v>6647</v>
      </c>
      <c r="E2460" t="s">
        <v>6648</v>
      </c>
    </row>
    <row r="2461" spans="1:5" x14ac:dyDescent="0.25">
      <c r="A2461" t="s">
        <v>36388</v>
      </c>
      <c r="B2461" t="s">
        <v>36489</v>
      </c>
      <c r="C2461" t="s">
        <v>36490</v>
      </c>
      <c r="D2461" s="10" t="s">
        <v>28317</v>
      </c>
      <c r="E2461" t="s">
        <v>42959</v>
      </c>
    </row>
    <row r="2462" spans="1:5" x14ac:dyDescent="0.25">
      <c r="A2462" t="s">
        <v>36388</v>
      </c>
      <c r="B2462" t="s">
        <v>36489</v>
      </c>
      <c r="C2462" t="s">
        <v>36490</v>
      </c>
      <c r="D2462" s="10" t="s">
        <v>6655</v>
      </c>
      <c r="E2462" t="s">
        <v>42960</v>
      </c>
    </row>
    <row r="2463" spans="1:5" x14ac:dyDescent="0.25">
      <c r="A2463" t="s">
        <v>36388</v>
      </c>
      <c r="B2463" t="s">
        <v>36489</v>
      </c>
      <c r="C2463"/>
      <c r="D2463" s="10" t="s">
        <v>29970</v>
      </c>
      <c r="E2463" t="s">
        <v>29971</v>
      </c>
    </row>
    <row r="2464" spans="1:5" x14ac:dyDescent="0.25">
      <c r="A2464" t="s">
        <v>36388</v>
      </c>
      <c r="B2464" t="s">
        <v>36489</v>
      </c>
      <c r="C2464"/>
      <c r="D2464" s="10" t="s">
        <v>29970</v>
      </c>
      <c r="E2464" t="s">
        <v>29976</v>
      </c>
    </row>
    <row r="2465" spans="1:5" x14ac:dyDescent="0.25">
      <c r="A2465" t="s">
        <v>36388</v>
      </c>
      <c r="B2465" t="s">
        <v>36489</v>
      </c>
      <c r="C2465"/>
      <c r="D2465" s="10" t="s">
        <v>29970</v>
      </c>
      <c r="E2465" t="s">
        <v>46762</v>
      </c>
    </row>
    <row r="2466" spans="1:5" x14ac:dyDescent="0.25">
      <c r="A2466" t="s">
        <v>36388</v>
      </c>
      <c r="B2466" t="s">
        <v>36489</v>
      </c>
      <c r="C2466"/>
      <c r="D2466" s="10" t="s">
        <v>46763</v>
      </c>
      <c r="E2466" t="s">
        <v>46764</v>
      </c>
    </row>
    <row r="2467" spans="1:5" x14ac:dyDescent="0.25">
      <c r="A2467" t="s">
        <v>36388</v>
      </c>
      <c r="B2467" t="s">
        <v>36489</v>
      </c>
      <c r="C2467"/>
      <c r="D2467" s="10" t="s">
        <v>46765</v>
      </c>
      <c r="E2467" t="s">
        <v>46766</v>
      </c>
    </row>
    <row r="2468" spans="1:5" x14ac:dyDescent="0.25">
      <c r="A2468" t="s">
        <v>36388</v>
      </c>
      <c r="B2468" t="s">
        <v>36489</v>
      </c>
      <c r="C2468"/>
      <c r="D2468" s="10" t="s">
        <v>29972</v>
      </c>
      <c r="E2468" t="s">
        <v>29973</v>
      </c>
    </row>
    <row r="2469" spans="1:5" x14ac:dyDescent="0.25">
      <c r="A2469" t="s">
        <v>36388</v>
      </c>
      <c r="B2469" t="s">
        <v>36489</v>
      </c>
      <c r="C2469"/>
      <c r="D2469" s="10" t="s">
        <v>29974</v>
      </c>
      <c r="E2469" t="s">
        <v>29975</v>
      </c>
    </row>
    <row r="2470" spans="1:5" x14ac:dyDescent="0.25">
      <c r="A2470" t="s">
        <v>36388</v>
      </c>
      <c r="B2470" t="s">
        <v>36541</v>
      </c>
      <c r="C2470" t="s">
        <v>57</v>
      </c>
      <c r="D2470" s="10" t="s">
        <v>6912</v>
      </c>
      <c r="E2470" t="s">
        <v>6913</v>
      </c>
    </row>
    <row r="2471" spans="1:5" x14ac:dyDescent="0.25">
      <c r="A2471" t="s">
        <v>36388</v>
      </c>
      <c r="B2471" t="s">
        <v>36541</v>
      </c>
      <c r="C2471" t="s">
        <v>57</v>
      </c>
      <c r="D2471" s="10" t="s">
        <v>42963</v>
      </c>
      <c r="E2471" t="s">
        <v>42964</v>
      </c>
    </row>
    <row r="2472" spans="1:5" x14ac:dyDescent="0.25">
      <c r="A2472" t="s">
        <v>36388</v>
      </c>
      <c r="B2472" t="s">
        <v>36541</v>
      </c>
      <c r="C2472" t="s">
        <v>36552</v>
      </c>
      <c r="D2472" s="10" t="s">
        <v>6909</v>
      </c>
      <c r="E2472" t="s">
        <v>6910</v>
      </c>
    </row>
    <row r="2473" spans="1:5" x14ac:dyDescent="0.25">
      <c r="A2473" t="s">
        <v>36388</v>
      </c>
      <c r="B2473" t="s">
        <v>36541</v>
      </c>
      <c r="C2473" t="s">
        <v>33853</v>
      </c>
      <c r="D2473" s="10" t="s">
        <v>42961</v>
      </c>
      <c r="E2473" t="s">
        <v>42962</v>
      </c>
    </row>
    <row r="2474" spans="1:5" x14ac:dyDescent="0.25">
      <c r="A2474" t="s">
        <v>36388</v>
      </c>
      <c r="B2474" t="s">
        <v>36541</v>
      </c>
      <c r="C2474" t="s">
        <v>33853</v>
      </c>
      <c r="D2474" s="10" t="s">
        <v>6914</v>
      </c>
      <c r="E2474" t="s">
        <v>2267</v>
      </c>
    </row>
    <row r="2475" spans="1:5" x14ac:dyDescent="0.25">
      <c r="A2475" t="s">
        <v>36388</v>
      </c>
      <c r="B2475" t="s">
        <v>36541</v>
      </c>
      <c r="C2475" t="s">
        <v>36551</v>
      </c>
      <c r="D2475" s="10" t="s">
        <v>6898</v>
      </c>
      <c r="E2475" t="s">
        <v>6899</v>
      </c>
    </row>
    <row r="2476" spans="1:5" x14ac:dyDescent="0.25">
      <c r="A2476" t="s">
        <v>36388</v>
      </c>
      <c r="B2476" t="s">
        <v>36541</v>
      </c>
      <c r="C2476" t="s">
        <v>36550</v>
      </c>
      <c r="D2476" s="10" t="s">
        <v>6896</v>
      </c>
      <c r="E2476" t="s">
        <v>6897</v>
      </c>
    </row>
    <row r="2477" spans="1:5" x14ac:dyDescent="0.25">
      <c r="A2477" t="s">
        <v>36388</v>
      </c>
      <c r="B2477" t="s">
        <v>36541</v>
      </c>
      <c r="C2477" t="s">
        <v>36548</v>
      </c>
      <c r="D2477" s="10" t="s">
        <v>6905</v>
      </c>
      <c r="E2477" t="s">
        <v>6906</v>
      </c>
    </row>
    <row r="2478" spans="1:5" x14ac:dyDescent="0.25">
      <c r="A2478" t="s">
        <v>36388</v>
      </c>
      <c r="B2478" t="s">
        <v>36541</v>
      </c>
      <c r="C2478" t="s">
        <v>36547</v>
      </c>
      <c r="D2478" s="10" t="s">
        <v>6917</v>
      </c>
      <c r="E2478" t="s">
        <v>6918</v>
      </c>
    </row>
    <row r="2479" spans="1:5" x14ac:dyDescent="0.25">
      <c r="A2479" t="s">
        <v>36388</v>
      </c>
      <c r="B2479" t="s">
        <v>36541</v>
      </c>
      <c r="C2479" t="s">
        <v>36549</v>
      </c>
      <c r="D2479" s="10" t="s">
        <v>6894</v>
      </c>
      <c r="E2479" t="s">
        <v>6895</v>
      </c>
    </row>
    <row r="2480" spans="1:5" x14ac:dyDescent="0.25">
      <c r="A2480" t="s">
        <v>36388</v>
      </c>
      <c r="B2480" t="s">
        <v>36541</v>
      </c>
      <c r="C2480" t="s">
        <v>36543</v>
      </c>
      <c r="D2480" s="10" t="s">
        <v>6907</v>
      </c>
      <c r="E2480" t="s">
        <v>6908</v>
      </c>
    </row>
    <row r="2481" spans="1:5" x14ac:dyDescent="0.25">
      <c r="A2481" t="s">
        <v>36388</v>
      </c>
      <c r="B2481" t="s">
        <v>36541</v>
      </c>
      <c r="C2481" t="s">
        <v>36545</v>
      </c>
      <c r="D2481" s="10" t="s">
        <v>6920</v>
      </c>
      <c r="E2481" t="s">
        <v>6921</v>
      </c>
    </row>
    <row r="2482" spans="1:5" x14ac:dyDescent="0.25">
      <c r="A2482" t="s">
        <v>36388</v>
      </c>
      <c r="B2482" t="s">
        <v>36541</v>
      </c>
      <c r="C2482" t="s">
        <v>36112</v>
      </c>
      <c r="D2482" s="10" t="s">
        <v>6901</v>
      </c>
      <c r="E2482" t="s">
        <v>6494</v>
      </c>
    </row>
    <row r="2483" spans="1:5" x14ac:dyDescent="0.25">
      <c r="A2483" t="s">
        <v>36388</v>
      </c>
      <c r="B2483" t="s">
        <v>36541</v>
      </c>
      <c r="C2483" t="s">
        <v>36542</v>
      </c>
      <c r="D2483" s="10" t="s">
        <v>6911</v>
      </c>
      <c r="E2483" t="s">
        <v>3454</v>
      </c>
    </row>
    <row r="2484" spans="1:5" x14ac:dyDescent="0.25">
      <c r="A2484" t="s">
        <v>36388</v>
      </c>
      <c r="B2484" t="s">
        <v>36541</v>
      </c>
      <c r="C2484" t="s">
        <v>36546</v>
      </c>
      <c r="D2484" s="10" t="s">
        <v>6902</v>
      </c>
      <c r="E2484" t="s">
        <v>6903</v>
      </c>
    </row>
    <row r="2485" spans="1:5" x14ac:dyDescent="0.25">
      <c r="A2485" t="s">
        <v>36388</v>
      </c>
      <c r="B2485" t="s">
        <v>36541</v>
      </c>
      <c r="C2485" t="s">
        <v>35273</v>
      </c>
      <c r="D2485" s="10" t="s">
        <v>6919</v>
      </c>
      <c r="E2485" t="s">
        <v>1130</v>
      </c>
    </row>
    <row r="2486" spans="1:5" x14ac:dyDescent="0.25">
      <c r="A2486" t="s">
        <v>36388</v>
      </c>
      <c r="B2486" t="s">
        <v>36541</v>
      </c>
      <c r="C2486" t="s">
        <v>36544</v>
      </c>
      <c r="D2486" s="10" t="s">
        <v>6904</v>
      </c>
      <c r="E2486" t="s">
        <v>2154</v>
      </c>
    </row>
    <row r="2487" spans="1:5" x14ac:dyDescent="0.25">
      <c r="A2487" t="s">
        <v>36388</v>
      </c>
      <c r="B2487" t="s">
        <v>36541</v>
      </c>
      <c r="C2487" t="s">
        <v>34500</v>
      </c>
      <c r="D2487" s="10" t="s">
        <v>6915</v>
      </c>
      <c r="E2487" t="s">
        <v>6916</v>
      </c>
    </row>
    <row r="2488" spans="1:5" x14ac:dyDescent="0.25">
      <c r="A2488" t="s">
        <v>36388</v>
      </c>
      <c r="B2488" t="s">
        <v>36541</v>
      </c>
      <c r="C2488" t="s">
        <v>33962</v>
      </c>
      <c r="D2488" s="10" t="s">
        <v>6900</v>
      </c>
      <c r="E2488" t="s">
        <v>3208</v>
      </c>
    </row>
    <row r="2489" spans="1:5" x14ac:dyDescent="0.25">
      <c r="A2489" t="s">
        <v>36388</v>
      </c>
      <c r="B2489" t="s">
        <v>36541</v>
      </c>
      <c r="C2489"/>
      <c r="D2489" s="10" t="s">
        <v>29995</v>
      </c>
      <c r="E2489" t="s">
        <v>29996</v>
      </c>
    </row>
    <row r="2490" spans="1:5" x14ac:dyDescent="0.25">
      <c r="A2490" t="s">
        <v>36388</v>
      </c>
      <c r="B2490" t="s">
        <v>36541</v>
      </c>
      <c r="C2490"/>
      <c r="D2490" s="10" t="s">
        <v>29995</v>
      </c>
      <c r="E2490" t="s">
        <v>29999</v>
      </c>
    </row>
    <row r="2491" spans="1:5" x14ac:dyDescent="0.25">
      <c r="A2491" t="s">
        <v>36388</v>
      </c>
      <c r="B2491" t="s">
        <v>36541</v>
      </c>
      <c r="C2491"/>
      <c r="D2491" s="10" t="s">
        <v>29995</v>
      </c>
      <c r="E2491" t="s">
        <v>29998</v>
      </c>
    </row>
    <row r="2492" spans="1:5" x14ac:dyDescent="0.25">
      <c r="A2492" t="s">
        <v>36388</v>
      </c>
      <c r="B2492" t="s">
        <v>36541</v>
      </c>
      <c r="C2492"/>
      <c r="D2492" s="10" t="s">
        <v>29995</v>
      </c>
      <c r="E2492" t="s">
        <v>29997</v>
      </c>
    </row>
    <row r="2493" spans="1:5" x14ac:dyDescent="0.25">
      <c r="A2493" t="s">
        <v>36388</v>
      </c>
      <c r="B2493" t="s">
        <v>36530</v>
      </c>
      <c r="C2493" t="s">
        <v>58</v>
      </c>
      <c r="D2493" s="10" t="s">
        <v>6844</v>
      </c>
      <c r="E2493" t="s">
        <v>6845</v>
      </c>
    </row>
    <row r="2494" spans="1:5" x14ac:dyDescent="0.25">
      <c r="A2494" t="s">
        <v>36388</v>
      </c>
      <c r="B2494" t="s">
        <v>36530</v>
      </c>
      <c r="C2494" t="s">
        <v>34341</v>
      </c>
      <c r="D2494" s="10" t="s">
        <v>6825</v>
      </c>
      <c r="E2494" t="s">
        <v>2479</v>
      </c>
    </row>
    <row r="2495" spans="1:5" x14ac:dyDescent="0.25">
      <c r="A2495" t="s">
        <v>36388</v>
      </c>
      <c r="B2495" t="s">
        <v>36530</v>
      </c>
      <c r="C2495" t="s">
        <v>36538</v>
      </c>
      <c r="D2495" s="10" t="s">
        <v>6829</v>
      </c>
      <c r="E2495" t="s">
        <v>6830</v>
      </c>
    </row>
    <row r="2496" spans="1:5" x14ac:dyDescent="0.25">
      <c r="A2496" t="s">
        <v>36388</v>
      </c>
      <c r="B2496" t="s">
        <v>36530</v>
      </c>
      <c r="C2496" t="s">
        <v>33964</v>
      </c>
      <c r="D2496" s="10" t="s">
        <v>6854</v>
      </c>
      <c r="E2496" t="s">
        <v>1286</v>
      </c>
    </row>
    <row r="2497" spans="1:5" x14ac:dyDescent="0.25">
      <c r="A2497" t="s">
        <v>36388</v>
      </c>
      <c r="B2497" t="s">
        <v>36530</v>
      </c>
      <c r="C2497" t="s">
        <v>36534</v>
      </c>
      <c r="D2497" s="10" t="s">
        <v>6851</v>
      </c>
      <c r="E2497" t="s">
        <v>711</v>
      </c>
    </row>
    <row r="2498" spans="1:5" x14ac:dyDescent="0.25">
      <c r="A2498" t="s">
        <v>36388</v>
      </c>
      <c r="B2498" t="s">
        <v>36530</v>
      </c>
      <c r="C2498" t="s">
        <v>35243</v>
      </c>
      <c r="D2498" s="10" t="s">
        <v>6846</v>
      </c>
      <c r="E2498" t="s">
        <v>6079</v>
      </c>
    </row>
    <row r="2499" spans="1:5" x14ac:dyDescent="0.25">
      <c r="A2499" t="s">
        <v>36388</v>
      </c>
      <c r="B2499" t="s">
        <v>36530</v>
      </c>
      <c r="C2499" t="s">
        <v>35114</v>
      </c>
      <c r="D2499" s="10" t="s">
        <v>6839</v>
      </c>
      <c r="E2499" t="s">
        <v>3777</v>
      </c>
    </row>
    <row r="2500" spans="1:5" x14ac:dyDescent="0.25">
      <c r="A2500" t="s">
        <v>36388</v>
      </c>
      <c r="B2500" t="s">
        <v>36530</v>
      </c>
      <c r="C2500" t="s">
        <v>36531</v>
      </c>
      <c r="D2500" s="10" t="s">
        <v>6855</v>
      </c>
      <c r="E2500" t="s">
        <v>6856</v>
      </c>
    </row>
    <row r="2501" spans="1:5" x14ac:dyDescent="0.25">
      <c r="A2501" t="s">
        <v>36388</v>
      </c>
      <c r="B2501" t="s">
        <v>36530</v>
      </c>
      <c r="C2501" t="s">
        <v>36531</v>
      </c>
      <c r="D2501" s="10" t="s">
        <v>6843</v>
      </c>
      <c r="E2501" t="s">
        <v>42965</v>
      </c>
    </row>
    <row r="2502" spans="1:5" x14ac:dyDescent="0.25">
      <c r="A2502" t="s">
        <v>36388</v>
      </c>
      <c r="B2502" t="s">
        <v>36530</v>
      </c>
      <c r="C2502" t="s">
        <v>33637</v>
      </c>
      <c r="D2502" s="10" t="s">
        <v>6852</v>
      </c>
      <c r="E2502" t="s">
        <v>4963</v>
      </c>
    </row>
    <row r="2503" spans="1:5" x14ac:dyDescent="0.25">
      <c r="A2503" t="s">
        <v>36388</v>
      </c>
      <c r="B2503" t="s">
        <v>36530</v>
      </c>
      <c r="C2503" t="s">
        <v>36532</v>
      </c>
      <c r="D2503" s="10" t="s">
        <v>6835</v>
      </c>
      <c r="E2503" t="s">
        <v>6836</v>
      </c>
    </row>
    <row r="2504" spans="1:5" x14ac:dyDescent="0.25">
      <c r="A2504" t="s">
        <v>36388</v>
      </c>
      <c r="B2504" t="s">
        <v>36530</v>
      </c>
      <c r="C2504" t="s">
        <v>36533</v>
      </c>
      <c r="D2504" s="10" t="s">
        <v>6824</v>
      </c>
      <c r="E2504" t="s">
        <v>2792</v>
      </c>
    </row>
    <row r="2505" spans="1:5" x14ac:dyDescent="0.25">
      <c r="A2505" t="s">
        <v>36388</v>
      </c>
      <c r="B2505" t="s">
        <v>36530</v>
      </c>
      <c r="C2505" t="s">
        <v>36533</v>
      </c>
      <c r="D2505" s="10" t="s">
        <v>46767</v>
      </c>
      <c r="E2505" t="s">
        <v>29912</v>
      </c>
    </row>
    <row r="2506" spans="1:5" x14ac:dyDescent="0.25">
      <c r="A2506" t="s">
        <v>36388</v>
      </c>
      <c r="B2506" t="s">
        <v>36530</v>
      </c>
      <c r="C2506" t="s">
        <v>36535</v>
      </c>
      <c r="D2506" s="10" t="s">
        <v>6853</v>
      </c>
      <c r="E2506" t="s">
        <v>685</v>
      </c>
    </row>
    <row r="2507" spans="1:5" x14ac:dyDescent="0.25">
      <c r="A2507" t="s">
        <v>36388</v>
      </c>
      <c r="B2507" t="s">
        <v>36530</v>
      </c>
      <c r="C2507" t="s">
        <v>36536</v>
      </c>
      <c r="D2507" s="10" t="s">
        <v>6840</v>
      </c>
      <c r="E2507" t="s">
        <v>6841</v>
      </c>
    </row>
    <row r="2508" spans="1:5" x14ac:dyDescent="0.25">
      <c r="A2508" t="s">
        <v>36388</v>
      </c>
      <c r="B2508" t="s">
        <v>36530</v>
      </c>
      <c r="C2508" t="s">
        <v>33853</v>
      </c>
      <c r="D2508" s="10" t="s">
        <v>6831</v>
      </c>
      <c r="E2508" t="s">
        <v>1295</v>
      </c>
    </row>
    <row r="2509" spans="1:5" x14ac:dyDescent="0.25">
      <c r="A2509" t="s">
        <v>36388</v>
      </c>
      <c r="B2509" t="s">
        <v>36530</v>
      </c>
      <c r="C2509" t="s">
        <v>36537</v>
      </c>
      <c r="D2509" s="10" t="s">
        <v>6837</v>
      </c>
      <c r="E2509" t="s">
        <v>6838</v>
      </c>
    </row>
    <row r="2510" spans="1:5" x14ac:dyDescent="0.25">
      <c r="A2510" t="s">
        <v>36388</v>
      </c>
      <c r="B2510" t="s">
        <v>36530</v>
      </c>
      <c r="C2510" t="s">
        <v>35009</v>
      </c>
      <c r="D2510" s="10" t="s">
        <v>6847</v>
      </c>
      <c r="E2510" t="s">
        <v>1875</v>
      </c>
    </row>
    <row r="2511" spans="1:5" x14ac:dyDescent="0.25">
      <c r="A2511" t="s">
        <v>36388</v>
      </c>
      <c r="B2511" t="s">
        <v>36530</v>
      </c>
      <c r="C2511" t="s">
        <v>36540</v>
      </c>
      <c r="D2511" s="10" t="s">
        <v>6832</v>
      </c>
      <c r="E2511" t="s">
        <v>6833</v>
      </c>
    </row>
    <row r="2512" spans="1:5" x14ac:dyDescent="0.25">
      <c r="A2512" t="s">
        <v>36388</v>
      </c>
      <c r="B2512" t="s">
        <v>36530</v>
      </c>
      <c r="C2512" t="s">
        <v>36082</v>
      </c>
      <c r="D2512" s="10" t="s">
        <v>6826</v>
      </c>
      <c r="E2512" t="s">
        <v>6827</v>
      </c>
    </row>
    <row r="2513" spans="1:5" x14ac:dyDescent="0.25">
      <c r="A2513" t="s">
        <v>36388</v>
      </c>
      <c r="B2513" t="s">
        <v>36530</v>
      </c>
      <c r="C2513" t="s">
        <v>36539</v>
      </c>
      <c r="D2513" s="10" t="s">
        <v>6849</v>
      </c>
      <c r="E2513" t="s">
        <v>6850</v>
      </c>
    </row>
    <row r="2514" spans="1:5" x14ac:dyDescent="0.25">
      <c r="A2514" t="s">
        <v>36388</v>
      </c>
      <c r="B2514" t="s">
        <v>36530</v>
      </c>
      <c r="C2514" t="s">
        <v>34115</v>
      </c>
      <c r="D2514" s="10" t="s">
        <v>6848</v>
      </c>
      <c r="E2514" t="s">
        <v>2102</v>
      </c>
    </row>
    <row r="2515" spans="1:5" x14ac:dyDescent="0.25">
      <c r="A2515" t="s">
        <v>36388</v>
      </c>
      <c r="B2515" t="s">
        <v>36530</v>
      </c>
      <c r="C2515"/>
      <c r="D2515" s="10" t="s">
        <v>29991</v>
      </c>
      <c r="E2515" t="s">
        <v>29992</v>
      </c>
    </row>
    <row r="2516" spans="1:5" x14ac:dyDescent="0.25">
      <c r="A2516" t="s">
        <v>36388</v>
      </c>
      <c r="B2516" t="s">
        <v>36530</v>
      </c>
      <c r="C2516"/>
      <c r="D2516" s="10" t="s">
        <v>29991</v>
      </c>
      <c r="E2516" t="s">
        <v>46768</v>
      </c>
    </row>
    <row r="2517" spans="1:5" x14ac:dyDescent="0.25">
      <c r="A2517" t="s">
        <v>36388</v>
      </c>
      <c r="B2517" t="s">
        <v>36530</v>
      </c>
      <c r="C2517"/>
      <c r="D2517" s="10" t="s">
        <v>29991</v>
      </c>
      <c r="E2517" t="s">
        <v>29993</v>
      </c>
    </row>
    <row r="2518" spans="1:5" x14ac:dyDescent="0.25">
      <c r="A2518" t="s">
        <v>36388</v>
      </c>
      <c r="B2518" t="s">
        <v>36530</v>
      </c>
      <c r="C2518"/>
      <c r="D2518" s="10" t="s">
        <v>6834</v>
      </c>
      <c r="E2518" t="s">
        <v>46769</v>
      </c>
    </row>
    <row r="2519" spans="1:5" x14ac:dyDescent="0.25">
      <c r="A2519" t="s">
        <v>36388</v>
      </c>
      <c r="B2519" t="s">
        <v>36530</v>
      </c>
      <c r="C2519"/>
      <c r="D2519" s="10" t="s">
        <v>6828</v>
      </c>
      <c r="E2519" t="s">
        <v>46770</v>
      </c>
    </row>
    <row r="2520" spans="1:5" x14ac:dyDescent="0.25">
      <c r="A2520" t="s">
        <v>36388</v>
      </c>
      <c r="B2520" t="s">
        <v>36530</v>
      </c>
      <c r="C2520"/>
      <c r="D2520" s="10" t="s">
        <v>46771</v>
      </c>
      <c r="E2520" t="s">
        <v>46772</v>
      </c>
    </row>
    <row r="2521" spans="1:5" x14ac:dyDescent="0.25">
      <c r="A2521" t="s">
        <v>36388</v>
      </c>
      <c r="B2521" t="s">
        <v>36530</v>
      </c>
      <c r="C2521"/>
      <c r="D2521" s="10" t="s">
        <v>46773</v>
      </c>
      <c r="E2521" t="s">
        <v>46774</v>
      </c>
    </row>
    <row r="2522" spans="1:5" x14ac:dyDescent="0.25">
      <c r="A2522" t="s">
        <v>36388</v>
      </c>
      <c r="B2522" t="s">
        <v>36530</v>
      </c>
      <c r="C2522"/>
      <c r="D2522" s="10" t="s">
        <v>6842</v>
      </c>
      <c r="E2522" t="s">
        <v>46775</v>
      </c>
    </row>
    <row r="2523" spans="1:5" x14ac:dyDescent="0.25">
      <c r="A2523" t="s">
        <v>36388</v>
      </c>
      <c r="B2523" t="s">
        <v>36530</v>
      </c>
      <c r="C2523"/>
      <c r="D2523" s="10" t="s">
        <v>46776</v>
      </c>
      <c r="E2523" t="s">
        <v>46777</v>
      </c>
    </row>
    <row r="2524" spans="1:5" x14ac:dyDescent="0.25">
      <c r="A2524" t="s">
        <v>36388</v>
      </c>
      <c r="B2524" t="s">
        <v>36530</v>
      </c>
      <c r="C2524"/>
      <c r="D2524" s="10" t="s">
        <v>46778</v>
      </c>
      <c r="E2524" t="s">
        <v>46779</v>
      </c>
    </row>
    <row r="2525" spans="1:5" x14ac:dyDescent="0.25">
      <c r="A2525" t="s">
        <v>36388</v>
      </c>
      <c r="B2525" t="s">
        <v>36530</v>
      </c>
      <c r="C2525"/>
      <c r="D2525" s="10" t="s">
        <v>46780</v>
      </c>
      <c r="E2525" t="s">
        <v>46781</v>
      </c>
    </row>
    <row r="2526" spans="1:5" x14ac:dyDescent="0.25">
      <c r="A2526" t="s">
        <v>36388</v>
      </c>
      <c r="B2526" t="s">
        <v>36530</v>
      </c>
      <c r="C2526"/>
      <c r="D2526" s="10" t="s">
        <v>46782</v>
      </c>
      <c r="E2526" t="s">
        <v>46783</v>
      </c>
    </row>
    <row r="2527" spans="1:5" x14ac:dyDescent="0.25">
      <c r="A2527" t="s">
        <v>36388</v>
      </c>
      <c r="B2527" t="s">
        <v>36530</v>
      </c>
      <c r="C2527"/>
      <c r="D2527" s="10" t="s">
        <v>6857</v>
      </c>
      <c r="E2527" t="s">
        <v>29994</v>
      </c>
    </row>
    <row r="2528" spans="1:5" x14ac:dyDescent="0.25">
      <c r="A2528" t="s">
        <v>36388</v>
      </c>
      <c r="B2528"/>
      <c r="C2528"/>
      <c r="D2528" s="10" t="s">
        <v>7036</v>
      </c>
      <c r="E2528" t="s">
        <v>30001</v>
      </c>
    </row>
    <row r="2529" spans="1:5" x14ac:dyDescent="0.25">
      <c r="A2529" t="s">
        <v>36388</v>
      </c>
      <c r="B2529"/>
      <c r="C2529"/>
      <c r="D2529" s="10" t="s">
        <v>6823</v>
      </c>
      <c r="E2529" t="s">
        <v>43713</v>
      </c>
    </row>
    <row r="2530" spans="1:5" x14ac:dyDescent="0.25">
      <c r="A2530" t="s">
        <v>36388</v>
      </c>
      <c r="B2530"/>
      <c r="C2530"/>
      <c r="D2530" s="10" t="s">
        <v>6972</v>
      </c>
      <c r="E2530" t="s">
        <v>43714</v>
      </c>
    </row>
    <row r="2531" spans="1:5" x14ac:dyDescent="0.25">
      <c r="A2531" t="s">
        <v>36388</v>
      </c>
      <c r="B2531"/>
      <c r="C2531"/>
      <c r="D2531" s="10" t="s">
        <v>6990</v>
      </c>
      <c r="E2531" t="s">
        <v>30002</v>
      </c>
    </row>
    <row r="2532" spans="1:5" x14ac:dyDescent="0.25">
      <c r="A2532" t="s">
        <v>36388</v>
      </c>
      <c r="B2532"/>
      <c r="C2532"/>
      <c r="D2532" s="10" t="s">
        <v>30003</v>
      </c>
      <c r="E2532" t="s">
        <v>30004</v>
      </c>
    </row>
    <row r="2533" spans="1:5" x14ac:dyDescent="0.25">
      <c r="A2533" t="s">
        <v>36388</v>
      </c>
      <c r="B2533"/>
      <c r="C2533"/>
      <c r="D2533" s="10" t="s">
        <v>29913</v>
      </c>
      <c r="E2533" t="s">
        <v>30000</v>
      </c>
    </row>
    <row r="2534" spans="1:5" x14ac:dyDescent="0.25">
      <c r="A2534" t="s">
        <v>36388</v>
      </c>
      <c r="B2534"/>
      <c r="C2534"/>
      <c r="D2534" s="10" t="s">
        <v>43715</v>
      </c>
      <c r="E2534" t="s">
        <v>43716</v>
      </c>
    </row>
    <row r="2535" spans="1:5" x14ac:dyDescent="0.25">
      <c r="A2535" t="s">
        <v>36697</v>
      </c>
      <c r="B2535" t="s">
        <v>59</v>
      </c>
      <c r="C2535" t="s">
        <v>36576</v>
      </c>
      <c r="D2535" s="10" t="s">
        <v>46784</v>
      </c>
      <c r="E2535" t="s">
        <v>46785</v>
      </c>
    </row>
    <row r="2536" spans="1:5" x14ac:dyDescent="0.25">
      <c r="A2536" t="s">
        <v>36697</v>
      </c>
      <c r="B2536" t="s">
        <v>59</v>
      </c>
      <c r="C2536" t="s">
        <v>36576</v>
      </c>
      <c r="D2536" s="10" t="s">
        <v>6493</v>
      </c>
      <c r="E2536" t="s">
        <v>6494</v>
      </c>
    </row>
    <row r="2537" spans="1:5" x14ac:dyDescent="0.25">
      <c r="A2537" t="s">
        <v>36697</v>
      </c>
      <c r="B2537" t="s">
        <v>59</v>
      </c>
      <c r="C2537" t="s">
        <v>36576</v>
      </c>
      <c r="D2537" s="10" t="s">
        <v>46786</v>
      </c>
      <c r="E2537" t="s">
        <v>41945</v>
      </c>
    </row>
    <row r="2538" spans="1:5" x14ac:dyDescent="0.25">
      <c r="A2538" t="s">
        <v>36697</v>
      </c>
      <c r="B2538" t="s">
        <v>59</v>
      </c>
      <c r="C2538" t="s">
        <v>36698</v>
      </c>
      <c r="D2538" s="10" t="s">
        <v>6484</v>
      </c>
      <c r="E2538" t="s">
        <v>6485</v>
      </c>
    </row>
    <row r="2539" spans="1:5" x14ac:dyDescent="0.25">
      <c r="A2539" t="s">
        <v>36697</v>
      </c>
      <c r="B2539" t="s">
        <v>59</v>
      </c>
      <c r="C2539" t="s">
        <v>36698</v>
      </c>
      <c r="D2539" s="10" t="s">
        <v>46787</v>
      </c>
      <c r="E2539" t="s">
        <v>46788</v>
      </c>
    </row>
    <row r="2540" spans="1:5" x14ac:dyDescent="0.25">
      <c r="A2540" t="s">
        <v>36697</v>
      </c>
      <c r="B2540" t="s">
        <v>59</v>
      </c>
      <c r="C2540" t="s">
        <v>36698</v>
      </c>
      <c r="D2540" s="10" t="s">
        <v>46789</v>
      </c>
      <c r="E2540" t="s">
        <v>46790</v>
      </c>
    </row>
    <row r="2541" spans="1:5" x14ac:dyDescent="0.25">
      <c r="A2541" t="s">
        <v>36697</v>
      </c>
      <c r="B2541" t="s">
        <v>59</v>
      </c>
      <c r="C2541" t="s">
        <v>36698</v>
      </c>
      <c r="D2541" s="10" t="s">
        <v>46791</v>
      </c>
      <c r="E2541" t="s">
        <v>46792</v>
      </c>
    </row>
    <row r="2542" spans="1:5" x14ac:dyDescent="0.25">
      <c r="A2542" t="s">
        <v>36697</v>
      </c>
      <c r="B2542" t="s">
        <v>59</v>
      </c>
      <c r="C2542" t="s">
        <v>36698</v>
      </c>
      <c r="D2542" s="10" t="s">
        <v>46793</v>
      </c>
      <c r="E2542" t="s">
        <v>46794</v>
      </c>
    </row>
    <row r="2543" spans="1:5" x14ac:dyDescent="0.25">
      <c r="A2543" t="s">
        <v>36697</v>
      </c>
      <c r="B2543" t="s">
        <v>59</v>
      </c>
      <c r="C2543" t="s">
        <v>36699</v>
      </c>
      <c r="D2543" s="10" t="s">
        <v>6480</v>
      </c>
      <c r="E2543" t="s">
        <v>6481</v>
      </c>
    </row>
    <row r="2544" spans="1:5" x14ac:dyDescent="0.25">
      <c r="A2544" t="s">
        <v>36697</v>
      </c>
      <c r="B2544" t="s">
        <v>59</v>
      </c>
      <c r="C2544" t="s">
        <v>36699</v>
      </c>
      <c r="D2544" s="10" t="s">
        <v>46795</v>
      </c>
      <c r="E2544" t="s">
        <v>46796</v>
      </c>
    </row>
    <row r="2545" spans="1:5" x14ac:dyDescent="0.25">
      <c r="A2545" t="s">
        <v>36697</v>
      </c>
      <c r="B2545" t="s">
        <v>59</v>
      </c>
      <c r="C2545" t="s">
        <v>36699</v>
      </c>
      <c r="D2545" s="10" t="s">
        <v>46797</v>
      </c>
      <c r="E2545" t="s">
        <v>46798</v>
      </c>
    </row>
    <row r="2546" spans="1:5" x14ac:dyDescent="0.25">
      <c r="A2546" t="s">
        <v>36697</v>
      </c>
      <c r="B2546" t="s">
        <v>59</v>
      </c>
      <c r="C2546" t="s">
        <v>36699</v>
      </c>
      <c r="D2546" s="10" t="s">
        <v>46799</v>
      </c>
      <c r="E2546" t="s">
        <v>46800</v>
      </c>
    </row>
    <row r="2547" spans="1:5" x14ac:dyDescent="0.25">
      <c r="A2547" t="s">
        <v>36697</v>
      </c>
      <c r="B2547" t="s">
        <v>59</v>
      </c>
      <c r="C2547" t="s">
        <v>36699</v>
      </c>
      <c r="D2547" s="10" t="s">
        <v>46801</v>
      </c>
      <c r="E2547" t="s">
        <v>46802</v>
      </c>
    </row>
    <row r="2548" spans="1:5" x14ac:dyDescent="0.25">
      <c r="A2548" t="s">
        <v>36697</v>
      </c>
      <c r="B2548" t="s">
        <v>59</v>
      </c>
      <c r="C2548" t="s">
        <v>33691</v>
      </c>
      <c r="D2548" s="10" t="s">
        <v>6496</v>
      </c>
      <c r="E2548" t="s">
        <v>1664</v>
      </c>
    </row>
    <row r="2549" spans="1:5" x14ac:dyDescent="0.25">
      <c r="A2549" t="s">
        <v>36697</v>
      </c>
      <c r="B2549" t="s">
        <v>59</v>
      </c>
      <c r="C2549" t="s">
        <v>33691</v>
      </c>
      <c r="D2549" s="10" t="s">
        <v>46803</v>
      </c>
      <c r="E2549" t="s">
        <v>5485</v>
      </c>
    </row>
    <row r="2550" spans="1:5" x14ac:dyDescent="0.25">
      <c r="A2550" t="s">
        <v>36697</v>
      </c>
      <c r="B2550" t="s">
        <v>59</v>
      </c>
      <c r="C2550" t="s">
        <v>33518</v>
      </c>
      <c r="D2550" s="10" t="s">
        <v>6490</v>
      </c>
      <c r="E2550" t="s">
        <v>3259</v>
      </c>
    </row>
    <row r="2551" spans="1:5" x14ac:dyDescent="0.25">
      <c r="A2551" t="s">
        <v>36697</v>
      </c>
      <c r="B2551" t="s">
        <v>59</v>
      </c>
      <c r="C2551" t="s">
        <v>33492</v>
      </c>
      <c r="D2551" s="10" t="s">
        <v>6500</v>
      </c>
      <c r="E2551" t="s">
        <v>1685</v>
      </c>
    </row>
    <row r="2552" spans="1:5" x14ac:dyDescent="0.25">
      <c r="A2552" t="s">
        <v>36697</v>
      </c>
      <c r="B2552" t="s">
        <v>59</v>
      </c>
      <c r="C2552" t="s">
        <v>33492</v>
      </c>
      <c r="D2552" s="10" t="s">
        <v>46804</v>
      </c>
      <c r="E2552" t="s">
        <v>46805</v>
      </c>
    </row>
    <row r="2553" spans="1:5" x14ac:dyDescent="0.25">
      <c r="A2553" t="s">
        <v>36697</v>
      </c>
      <c r="B2553" t="s">
        <v>59</v>
      </c>
      <c r="C2553" t="s">
        <v>33492</v>
      </c>
      <c r="D2553" s="10" t="s">
        <v>46806</v>
      </c>
      <c r="E2553" t="s">
        <v>46807</v>
      </c>
    </row>
    <row r="2554" spans="1:5" x14ac:dyDescent="0.25">
      <c r="A2554" t="s">
        <v>36697</v>
      </c>
      <c r="B2554" t="s">
        <v>59</v>
      </c>
      <c r="C2554" t="s">
        <v>33492</v>
      </c>
      <c r="D2554" s="10" t="s">
        <v>46808</v>
      </c>
      <c r="E2554" t="s">
        <v>46809</v>
      </c>
    </row>
    <row r="2555" spans="1:5" x14ac:dyDescent="0.25">
      <c r="A2555" t="s">
        <v>36697</v>
      </c>
      <c r="B2555" t="s">
        <v>59</v>
      </c>
      <c r="C2555" t="s">
        <v>33492</v>
      </c>
      <c r="D2555" s="10" t="s">
        <v>46810</v>
      </c>
      <c r="E2555" t="s">
        <v>46811</v>
      </c>
    </row>
    <row r="2556" spans="1:5" x14ac:dyDescent="0.25">
      <c r="A2556" t="s">
        <v>36697</v>
      </c>
      <c r="B2556" t="s">
        <v>59</v>
      </c>
      <c r="C2556" t="s">
        <v>36700</v>
      </c>
      <c r="D2556" s="10" t="s">
        <v>6490</v>
      </c>
      <c r="E2556" t="s">
        <v>6491</v>
      </c>
    </row>
    <row r="2557" spans="1:5" x14ac:dyDescent="0.25">
      <c r="A2557" t="s">
        <v>36697</v>
      </c>
      <c r="B2557" t="s">
        <v>59</v>
      </c>
      <c r="C2557" t="s">
        <v>36702</v>
      </c>
      <c r="D2557" s="10" t="s">
        <v>6482</v>
      </c>
      <c r="E2557" t="s">
        <v>6483</v>
      </c>
    </row>
    <row r="2558" spans="1:5" x14ac:dyDescent="0.25">
      <c r="A2558" t="s">
        <v>36697</v>
      </c>
      <c r="B2558" t="s">
        <v>59</v>
      </c>
      <c r="C2558"/>
      <c r="D2558" s="10" t="s">
        <v>6488</v>
      </c>
      <c r="E2558" t="s">
        <v>6489</v>
      </c>
    </row>
    <row r="2559" spans="1:5" x14ac:dyDescent="0.25">
      <c r="A2559" t="s">
        <v>36697</v>
      </c>
      <c r="B2559" t="s">
        <v>59</v>
      </c>
      <c r="C2559" t="s">
        <v>36304</v>
      </c>
      <c r="D2559" s="10" t="s">
        <v>6503</v>
      </c>
      <c r="E2559" t="s">
        <v>2764</v>
      </c>
    </row>
    <row r="2560" spans="1:5" x14ac:dyDescent="0.25">
      <c r="A2560" t="s">
        <v>36697</v>
      </c>
      <c r="B2560" t="s">
        <v>59</v>
      </c>
      <c r="C2560" t="s">
        <v>33891</v>
      </c>
      <c r="D2560" s="10" t="s">
        <v>6495</v>
      </c>
      <c r="E2560" t="s">
        <v>5385</v>
      </c>
    </row>
    <row r="2561" spans="1:5" x14ac:dyDescent="0.25">
      <c r="A2561" t="s">
        <v>36697</v>
      </c>
      <c r="B2561" t="s">
        <v>59</v>
      </c>
      <c r="C2561" t="s">
        <v>34270</v>
      </c>
      <c r="D2561" s="10" t="s">
        <v>6492</v>
      </c>
      <c r="E2561" t="s">
        <v>3132</v>
      </c>
    </row>
    <row r="2562" spans="1:5" x14ac:dyDescent="0.25">
      <c r="A2562" t="s">
        <v>36697</v>
      </c>
      <c r="B2562" t="s">
        <v>59</v>
      </c>
      <c r="C2562" t="s">
        <v>36701</v>
      </c>
      <c r="D2562" s="10" t="s">
        <v>6501</v>
      </c>
      <c r="E2562" t="s">
        <v>6502</v>
      </c>
    </row>
    <row r="2563" spans="1:5" x14ac:dyDescent="0.25">
      <c r="A2563" t="s">
        <v>36697</v>
      </c>
      <c r="B2563" t="s">
        <v>59</v>
      </c>
      <c r="C2563" t="s">
        <v>36704</v>
      </c>
      <c r="D2563" s="10" t="s">
        <v>6498</v>
      </c>
      <c r="E2563" t="s">
        <v>6499</v>
      </c>
    </row>
    <row r="2564" spans="1:5" x14ac:dyDescent="0.25">
      <c r="A2564" t="s">
        <v>36697</v>
      </c>
      <c r="B2564" t="s">
        <v>59</v>
      </c>
      <c r="C2564" t="s">
        <v>33553</v>
      </c>
      <c r="D2564" s="10" t="s">
        <v>6504</v>
      </c>
      <c r="E2564" t="s">
        <v>839</v>
      </c>
    </row>
    <row r="2565" spans="1:5" x14ac:dyDescent="0.25">
      <c r="A2565" t="s">
        <v>36697</v>
      </c>
      <c r="B2565" t="s">
        <v>59</v>
      </c>
      <c r="C2565" t="s">
        <v>36705</v>
      </c>
      <c r="D2565" s="10" t="s">
        <v>6486</v>
      </c>
      <c r="E2565" t="s">
        <v>6487</v>
      </c>
    </row>
    <row r="2566" spans="1:5" x14ac:dyDescent="0.25">
      <c r="A2566" t="s">
        <v>36697</v>
      </c>
      <c r="B2566" t="s">
        <v>59</v>
      </c>
      <c r="C2566" t="s">
        <v>36703</v>
      </c>
      <c r="D2566" s="10" t="s">
        <v>6488</v>
      </c>
      <c r="E2566" t="s">
        <v>6489</v>
      </c>
    </row>
    <row r="2567" spans="1:5" x14ac:dyDescent="0.25">
      <c r="A2567" t="s">
        <v>36697</v>
      </c>
      <c r="B2567" t="s">
        <v>59</v>
      </c>
      <c r="C2567" t="s">
        <v>33568</v>
      </c>
      <c r="D2567" s="10" t="s">
        <v>6497</v>
      </c>
      <c r="E2567" t="s">
        <v>1011</v>
      </c>
    </row>
    <row r="2568" spans="1:5" x14ac:dyDescent="0.25">
      <c r="A2568" t="s">
        <v>36697</v>
      </c>
      <c r="B2568" t="s">
        <v>59</v>
      </c>
      <c r="C2568"/>
      <c r="D2568" s="10" t="s">
        <v>6496</v>
      </c>
      <c r="E2568" t="s">
        <v>30116</v>
      </c>
    </row>
    <row r="2569" spans="1:5" x14ac:dyDescent="0.25">
      <c r="A2569" t="s">
        <v>36697</v>
      </c>
      <c r="B2569" t="s">
        <v>59</v>
      </c>
      <c r="C2569"/>
      <c r="D2569" s="10" t="s">
        <v>6480</v>
      </c>
      <c r="E2569" t="s">
        <v>30176</v>
      </c>
    </row>
    <row r="2570" spans="1:5" x14ac:dyDescent="0.25">
      <c r="A2570" t="s">
        <v>36697</v>
      </c>
      <c r="B2570" t="s">
        <v>59</v>
      </c>
      <c r="C2570"/>
      <c r="D2570" s="10" t="s">
        <v>30119</v>
      </c>
      <c r="E2570" t="s">
        <v>30120</v>
      </c>
    </row>
    <row r="2571" spans="1:5" x14ac:dyDescent="0.25">
      <c r="A2571" t="s">
        <v>36697</v>
      </c>
      <c r="B2571" t="s">
        <v>59</v>
      </c>
      <c r="C2571"/>
      <c r="D2571" s="10" t="s">
        <v>30123</v>
      </c>
      <c r="E2571" t="s">
        <v>30124</v>
      </c>
    </row>
    <row r="2572" spans="1:5" x14ac:dyDescent="0.25">
      <c r="A2572" t="s">
        <v>36697</v>
      </c>
      <c r="B2572" t="s">
        <v>59</v>
      </c>
      <c r="C2572"/>
      <c r="D2572" s="10" t="s">
        <v>30121</v>
      </c>
      <c r="E2572" t="s">
        <v>30122</v>
      </c>
    </row>
    <row r="2573" spans="1:5" x14ac:dyDescent="0.25">
      <c r="A2573" t="s">
        <v>36697</v>
      </c>
      <c r="B2573" t="s">
        <v>59</v>
      </c>
      <c r="C2573"/>
      <c r="D2573" s="10" t="s">
        <v>30117</v>
      </c>
      <c r="E2573" t="s">
        <v>30118</v>
      </c>
    </row>
    <row r="2574" spans="1:5" x14ac:dyDescent="0.25">
      <c r="A2574" t="s">
        <v>36697</v>
      </c>
      <c r="B2574" t="s">
        <v>36706</v>
      </c>
      <c r="C2574" t="s">
        <v>60</v>
      </c>
      <c r="D2574" s="10" t="s">
        <v>6558</v>
      </c>
      <c r="E2574" t="s">
        <v>6559</v>
      </c>
    </row>
    <row r="2575" spans="1:5" x14ac:dyDescent="0.25">
      <c r="A2575" t="s">
        <v>36697</v>
      </c>
      <c r="B2575" t="s">
        <v>36706</v>
      </c>
      <c r="C2575" t="s">
        <v>36707</v>
      </c>
      <c r="D2575" s="10" t="s">
        <v>6555</v>
      </c>
      <c r="E2575" t="s">
        <v>1406</v>
      </c>
    </row>
    <row r="2576" spans="1:5" x14ac:dyDescent="0.25">
      <c r="A2576" t="s">
        <v>36697</v>
      </c>
      <c r="B2576" t="s">
        <v>36706</v>
      </c>
      <c r="C2576" t="s">
        <v>36708</v>
      </c>
      <c r="D2576" s="10" t="s">
        <v>6550</v>
      </c>
      <c r="E2576" t="s">
        <v>6168</v>
      </c>
    </row>
    <row r="2577" spans="1:5" x14ac:dyDescent="0.25">
      <c r="A2577" t="s">
        <v>36697</v>
      </c>
      <c r="B2577" t="s">
        <v>36706</v>
      </c>
      <c r="C2577" t="s">
        <v>33812</v>
      </c>
      <c r="D2577" s="10" t="s">
        <v>6567</v>
      </c>
      <c r="E2577" t="s">
        <v>2749</v>
      </c>
    </row>
    <row r="2578" spans="1:5" x14ac:dyDescent="0.25">
      <c r="A2578" t="s">
        <v>36697</v>
      </c>
      <c r="B2578" t="s">
        <v>36706</v>
      </c>
      <c r="C2578" t="s">
        <v>36451</v>
      </c>
      <c r="D2578" s="10" t="s">
        <v>6563</v>
      </c>
      <c r="E2578" t="s">
        <v>6564</v>
      </c>
    </row>
    <row r="2579" spans="1:5" x14ac:dyDescent="0.25">
      <c r="A2579" t="s">
        <v>36697</v>
      </c>
      <c r="B2579" t="s">
        <v>36706</v>
      </c>
      <c r="C2579" t="s">
        <v>34115</v>
      </c>
      <c r="D2579" s="10" t="s">
        <v>6562</v>
      </c>
      <c r="E2579" t="s">
        <v>2102</v>
      </c>
    </row>
    <row r="2580" spans="1:5" x14ac:dyDescent="0.25">
      <c r="A2580" t="s">
        <v>36697</v>
      </c>
      <c r="B2580" t="s">
        <v>36706</v>
      </c>
      <c r="C2580" t="s">
        <v>36709</v>
      </c>
      <c r="D2580" s="10" t="s">
        <v>6565</v>
      </c>
      <c r="E2580" t="s">
        <v>6566</v>
      </c>
    </row>
    <row r="2581" spans="1:5" x14ac:dyDescent="0.25">
      <c r="A2581" t="s">
        <v>36697</v>
      </c>
      <c r="B2581" t="s">
        <v>36706</v>
      </c>
      <c r="C2581" t="s">
        <v>36710</v>
      </c>
      <c r="D2581" s="10" t="s">
        <v>6556</v>
      </c>
      <c r="E2581" t="s">
        <v>6557</v>
      </c>
    </row>
    <row r="2582" spans="1:5" x14ac:dyDescent="0.25">
      <c r="A2582" t="s">
        <v>36697</v>
      </c>
      <c r="B2582" t="s">
        <v>36706</v>
      </c>
      <c r="C2582" t="s">
        <v>36711</v>
      </c>
      <c r="D2582" s="10" t="s">
        <v>6551</v>
      </c>
      <c r="E2582" t="s">
        <v>6552</v>
      </c>
    </row>
    <row r="2583" spans="1:5" x14ac:dyDescent="0.25">
      <c r="A2583" t="s">
        <v>36697</v>
      </c>
      <c r="B2583" t="s">
        <v>36706</v>
      </c>
      <c r="C2583" t="s">
        <v>36712</v>
      </c>
      <c r="D2583" s="10" t="s">
        <v>6560</v>
      </c>
      <c r="E2583" t="s">
        <v>6561</v>
      </c>
    </row>
    <row r="2584" spans="1:5" x14ac:dyDescent="0.25">
      <c r="A2584" t="s">
        <v>36697</v>
      </c>
      <c r="B2584" t="s">
        <v>36706</v>
      </c>
      <c r="C2584" t="s">
        <v>36713</v>
      </c>
      <c r="D2584" s="10" t="s">
        <v>6553</v>
      </c>
      <c r="E2584" t="s">
        <v>6554</v>
      </c>
    </row>
    <row r="2585" spans="1:5" x14ac:dyDescent="0.25">
      <c r="A2585" t="s">
        <v>36697</v>
      </c>
      <c r="B2585" t="s">
        <v>36706</v>
      </c>
      <c r="C2585"/>
      <c r="D2585" s="10" t="s">
        <v>30125</v>
      </c>
      <c r="E2585" t="s">
        <v>30126</v>
      </c>
    </row>
    <row r="2586" spans="1:5" x14ac:dyDescent="0.25">
      <c r="A2586" t="s">
        <v>36697</v>
      </c>
      <c r="B2586" t="s">
        <v>36706</v>
      </c>
      <c r="C2586"/>
      <c r="D2586" s="10" t="s">
        <v>30127</v>
      </c>
      <c r="E2586" t="s">
        <v>30128</v>
      </c>
    </row>
    <row r="2587" spans="1:5" x14ac:dyDescent="0.25">
      <c r="A2587" t="s">
        <v>36697</v>
      </c>
      <c r="B2587" t="s">
        <v>36732</v>
      </c>
      <c r="C2587" t="s">
        <v>36733</v>
      </c>
      <c r="D2587" s="10" t="s">
        <v>6450</v>
      </c>
      <c r="E2587" t="s">
        <v>6451</v>
      </c>
    </row>
    <row r="2588" spans="1:5" x14ac:dyDescent="0.25">
      <c r="A2588" t="s">
        <v>36697</v>
      </c>
      <c r="B2588" t="s">
        <v>36732</v>
      </c>
      <c r="C2588" t="s">
        <v>36733</v>
      </c>
      <c r="D2588" s="10" t="s">
        <v>46812</v>
      </c>
      <c r="E2588" t="s">
        <v>46813</v>
      </c>
    </row>
    <row r="2589" spans="1:5" x14ac:dyDescent="0.25">
      <c r="A2589" t="s">
        <v>36697</v>
      </c>
      <c r="B2589" t="s">
        <v>36732</v>
      </c>
      <c r="C2589" t="s">
        <v>36733</v>
      </c>
      <c r="D2589" s="10" t="s">
        <v>46814</v>
      </c>
      <c r="E2589" t="s">
        <v>46815</v>
      </c>
    </row>
    <row r="2590" spans="1:5" x14ac:dyDescent="0.25">
      <c r="A2590" t="s">
        <v>36697</v>
      </c>
      <c r="B2590" t="s">
        <v>36732</v>
      </c>
      <c r="C2590" t="s">
        <v>35388</v>
      </c>
      <c r="D2590" s="10" t="s">
        <v>6447</v>
      </c>
      <c r="E2590" t="s">
        <v>6448</v>
      </c>
    </row>
    <row r="2591" spans="1:5" x14ac:dyDescent="0.25">
      <c r="A2591" t="s">
        <v>36697</v>
      </c>
      <c r="B2591" t="s">
        <v>36732</v>
      </c>
      <c r="C2591" t="s">
        <v>36734</v>
      </c>
      <c r="D2591" s="10" t="s">
        <v>6435</v>
      </c>
      <c r="E2591" t="s">
        <v>6436</v>
      </c>
    </row>
    <row r="2592" spans="1:5" x14ac:dyDescent="0.25">
      <c r="A2592" t="s">
        <v>36697</v>
      </c>
      <c r="B2592" t="s">
        <v>36732</v>
      </c>
      <c r="C2592" t="s">
        <v>33608</v>
      </c>
      <c r="D2592" s="10" t="s">
        <v>6437</v>
      </c>
      <c r="E2592" t="s">
        <v>2515</v>
      </c>
    </row>
    <row r="2593" spans="1:5" x14ac:dyDescent="0.25">
      <c r="A2593" t="s">
        <v>36697</v>
      </c>
      <c r="B2593" t="s">
        <v>36732</v>
      </c>
      <c r="C2593" t="s">
        <v>36735</v>
      </c>
      <c r="D2593" s="10" t="s">
        <v>6440</v>
      </c>
      <c r="E2593" t="s">
        <v>6441</v>
      </c>
    </row>
    <row r="2594" spans="1:5" x14ac:dyDescent="0.25">
      <c r="A2594" t="s">
        <v>36697</v>
      </c>
      <c r="B2594" t="s">
        <v>36732</v>
      </c>
      <c r="C2594" t="s">
        <v>36736</v>
      </c>
      <c r="D2594" s="10" t="s">
        <v>6446</v>
      </c>
      <c r="E2594" t="s">
        <v>2600</v>
      </c>
    </row>
    <row r="2595" spans="1:5" x14ac:dyDescent="0.25">
      <c r="A2595" t="s">
        <v>36697</v>
      </c>
      <c r="B2595" t="s">
        <v>36732</v>
      </c>
      <c r="C2595" t="s">
        <v>36737</v>
      </c>
      <c r="D2595" s="10" t="s">
        <v>6438</v>
      </c>
      <c r="E2595" t="s">
        <v>6439</v>
      </c>
    </row>
    <row r="2596" spans="1:5" x14ac:dyDescent="0.25">
      <c r="A2596" t="s">
        <v>36697</v>
      </c>
      <c r="B2596" t="s">
        <v>36732</v>
      </c>
      <c r="C2596" t="s">
        <v>36737</v>
      </c>
      <c r="D2596" s="10" t="s">
        <v>46816</v>
      </c>
      <c r="E2596" t="s">
        <v>46817</v>
      </c>
    </row>
    <row r="2597" spans="1:5" x14ac:dyDescent="0.25">
      <c r="A2597" t="s">
        <v>36697</v>
      </c>
      <c r="B2597" t="s">
        <v>36732</v>
      </c>
      <c r="C2597" t="s">
        <v>36738</v>
      </c>
      <c r="D2597" s="10" t="s">
        <v>6433</v>
      </c>
      <c r="E2597" t="s">
        <v>6434</v>
      </c>
    </row>
    <row r="2598" spans="1:5" x14ac:dyDescent="0.25">
      <c r="A2598" t="s">
        <v>36697</v>
      </c>
      <c r="B2598" t="s">
        <v>36732</v>
      </c>
      <c r="C2598" t="s">
        <v>36610</v>
      </c>
      <c r="D2598" s="10" t="s">
        <v>6443</v>
      </c>
      <c r="E2598" t="s">
        <v>1177</v>
      </c>
    </row>
    <row r="2599" spans="1:5" x14ac:dyDescent="0.25">
      <c r="A2599" t="s">
        <v>36697</v>
      </c>
      <c r="B2599" t="s">
        <v>36732</v>
      </c>
      <c r="C2599" t="s">
        <v>34302</v>
      </c>
      <c r="D2599" s="10" t="s">
        <v>6449</v>
      </c>
      <c r="E2599" t="s">
        <v>2523</v>
      </c>
    </row>
    <row r="2600" spans="1:5" x14ac:dyDescent="0.25">
      <c r="A2600" t="s">
        <v>36697</v>
      </c>
      <c r="B2600" t="s">
        <v>36732</v>
      </c>
      <c r="C2600" t="s">
        <v>34302</v>
      </c>
      <c r="D2600" s="10" t="s">
        <v>46818</v>
      </c>
      <c r="E2600" t="s">
        <v>46819</v>
      </c>
    </row>
    <row r="2601" spans="1:5" x14ac:dyDescent="0.25">
      <c r="A2601" t="s">
        <v>36697</v>
      </c>
      <c r="B2601" t="s">
        <v>36732</v>
      </c>
      <c r="C2601" t="s">
        <v>36739</v>
      </c>
      <c r="D2601" s="10" t="s">
        <v>6452</v>
      </c>
      <c r="E2601" t="s">
        <v>6453</v>
      </c>
    </row>
    <row r="2602" spans="1:5" x14ac:dyDescent="0.25">
      <c r="A2602" t="s">
        <v>36697</v>
      </c>
      <c r="B2602" t="s">
        <v>36732</v>
      </c>
      <c r="C2602" t="s">
        <v>36740</v>
      </c>
      <c r="D2602" s="10" t="s">
        <v>6444</v>
      </c>
      <c r="E2602" t="s">
        <v>6445</v>
      </c>
    </row>
    <row r="2603" spans="1:5" x14ac:dyDescent="0.25">
      <c r="A2603" t="s">
        <v>36697</v>
      </c>
      <c r="B2603" t="s">
        <v>36732</v>
      </c>
      <c r="C2603" t="s">
        <v>36082</v>
      </c>
      <c r="D2603" s="10" t="s">
        <v>6442</v>
      </c>
      <c r="E2603" t="s">
        <v>1405</v>
      </c>
    </row>
    <row r="2604" spans="1:5" x14ac:dyDescent="0.25">
      <c r="A2604" t="s">
        <v>36697</v>
      </c>
      <c r="B2604" t="s">
        <v>36732</v>
      </c>
      <c r="C2604"/>
      <c r="D2604" s="10" t="s">
        <v>6449</v>
      </c>
      <c r="E2604" t="s">
        <v>30137</v>
      </c>
    </row>
    <row r="2605" spans="1:5" x14ac:dyDescent="0.25">
      <c r="A2605" t="s">
        <v>36697</v>
      </c>
      <c r="B2605" t="s">
        <v>36732</v>
      </c>
      <c r="C2605"/>
      <c r="D2605" s="10" t="s">
        <v>30138</v>
      </c>
      <c r="E2605" t="s">
        <v>30139</v>
      </c>
    </row>
    <row r="2606" spans="1:5" x14ac:dyDescent="0.25">
      <c r="A2606" t="s">
        <v>36697</v>
      </c>
      <c r="B2606" t="s">
        <v>36732</v>
      </c>
      <c r="C2606"/>
      <c r="D2606" s="10" t="s">
        <v>30177</v>
      </c>
      <c r="E2606" t="s">
        <v>30178</v>
      </c>
    </row>
    <row r="2607" spans="1:5" x14ac:dyDescent="0.25">
      <c r="A2607" t="s">
        <v>36697</v>
      </c>
      <c r="B2607" t="s">
        <v>36723</v>
      </c>
      <c r="C2607" t="s">
        <v>36724</v>
      </c>
      <c r="D2607" s="10" t="s">
        <v>6580</v>
      </c>
      <c r="E2607" t="s">
        <v>6581</v>
      </c>
    </row>
    <row r="2608" spans="1:5" x14ac:dyDescent="0.25">
      <c r="A2608" t="s">
        <v>36697</v>
      </c>
      <c r="B2608" t="s">
        <v>36723</v>
      </c>
      <c r="C2608" t="s">
        <v>36724</v>
      </c>
      <c r="D2608" s="10" t="s">
        <v>46820</v>
      </c>
      <c r="E2608" t="s">
        <v>46821</v>
      </c>
    </row>
    <row r="2609" spans="1:5" x14ac:dyDescent="0.25">
      <c r="A2609" t="s">
        <v>36697</v>
      </c>
      <c r="B2609" t="s">
        <v>36723</v>
      </c>
      <c r="C2609" t="s">
        <v>36725</v>
      </c>
      <c r="D2609" s="10" t="s">
        <v>6568</v>
      </c>
      <c r="E2609" t="s">
        <v>6569</v>
      </c>
    </row>
    <row r="2610" spans="1:5" x14ac:dyDescent="0.25">
      <c r="A2610" t="s">
        <v>36697</v>
      </c>
      <c r="B2610" t="s">
        <v>36723</v>
      </c>
      <c r="C2610" t="s">
        <v>36726</v>
      </c>
      <c r="D2610" s="10" t="s">
        <v>6576</v>
      </c>
      <c r="E2610" t="s">
        <v>6577</v>
      </c>
    </row>
    <row r="2611" spans="1:5" x14ac:dyDescent="0.25">
      <c r="A2611" t="s">
        <v>36697</v>
      </c>
      <c r="B2611" t="s">
        <v>36723</v>
      </c>
      <c r="C2611" t="s">
        <v>36726</v>
      </c>
      <c r="D2611" s="10" t="s">
        <v>46822</v>
      </c>
      <c r="E2611" t="s">
        <v>46823</v>
      </c>
    </row>
    <row r="2612" spans="1:5" x14ac:dyDescent="0.25">
      <c r="A2612" t="s">
        <v>36697</v>
      </c>
      <c r="B2612" t="s">
        <v>36723</v>
      </c>
      <c r="C2612" t="s">
        <v>36727</v>
      </c>
      <c r="D2612" s="10" t="s">
        <v>6591</v>
      </c>
      <c r="E2612" t="s">
        <v>6592</v>
      </c>
    </row>
    <row r="2613" spans="1:5" x14ac:dyDescent="0.25">
      <c r="A2613" t="s">
        <v>36697</v>
      </c>
      <c r="B2613" t="s">
        <v>36723</v>
      </c>
      <c r="C2613" t="s">
        <v>34019</v>
      </c>
      <c r="D2613" s="10" t="s">
        <v>6578</v>
      </c>
      <c r="E2613" t="s">
        <v>4322</v>
      </c>
    </row>
    <row r="2614" spans="1:5" x14ac:dyDescent="0.25">
      <c r="A2614" t="s">
        <v>36697</v>
      </c>
      <c r="B2614" t="s">
        <v>36723</v>
      </c>
      <c r="C2614" t="s">
        <v>36728</v>
      </c>
      <c r="D2614" s="10" t="s">
        <v>6572</v>
      </c>
      <c r="E2614" t="s">
        <v>6573</v>
      </c>
    </row>
    <row r="2615" spans="1:5" x14ac:dyDescent="0.25">
      <c r="A2615" t="s">
        <v>36697</v>
      </c>
      <c r="B2615" t="s">
        <v>36723</v>
      </c>
      <c r="C2615" t="s">
        <v>36729</v>
      </c>
      <c r="D2615" s="10" t="s">
        <v>6570</v>
      </c>
      <c r="E2615" t="s">
        <v>6571</v>
      </c>
    </row>
    <row r="2616" spans="1:5" x14ac:dyDescent="0.25">
      <c r="A2616" t="s">
        <v>36697</v>
      </c>
      <c r="B2616" t="s">
        <v>36723</v>
      </c>
      <c r="C2616" t="s">
        <v>33765</v>
      </c>
      <c r="D2616" s="10" t="s">
        <v>6584</v>
      </c>
      <c r="E2616" t="s">
        <v>764</v>
      </c>
    </row>
    <row r="2617" spans="1:5" x14ac:dyDescent="0.25">
      <c r="A2617" t="s">
        <v>36697</v>
      </c>
      <c r="B2617" t="s">
        <v>36723</v>
      </c>
      <c r="C2617" t="s">
        <v>34192</v>
      </c>
      <c r="D2617" s="10" t="s">
        <v>6579</v>
      </c>
      <c r="E2617" t="s">
        <v>3108</v>
      </c>
    </row>
    <row r="2618" spans="1:5" x14ac:dyDescent="0.25">
      <c r="A2618" t="s">
        <v>36697</v>
      </c>
      <c r="B2618" t="s">
        <v>36723</v>
      </c>
      <c r="C2618" t="s">
        <v>34465</v>
      </c>
      <c r="D2618" s="10" t="s">
        <v>6590</v>
      </c>
      <c r="E2618" t="s">
        <v>4026</v>
      </c>
    </row>
    <row r="2619" spans="1:5" x14ac:dyDescent="0.25">
      <c r="A2619" t="s">
        <v>36697</v>
      </c>
      <c r="B2619" t="s">
        <v>36723</v>
      </c>
      <c r="C2619" t="s">
        <v>35191</v>
      </c>
      <c r="D2619" s="10" t="s">
        <v>6587</v>
      </c>
      <c r="E2619" t="s">
        <v>6588</v>
      </c>
    </row>
    <row r="2620" spans="1:5" x14ac:dyDescent="0.25">
      <c r="A2620" t="s">
        <v>36697</v>
      </c>
      <c r="B2620" t="s">
        <v>36723</v>
      </c>
      <c r="C2620" t="s">
        <v>33839</v>
      </c>
      <c r="D2620" s="10" t="s">
        <v>6582</v>
      </c>
      <c r="E2620" t="s">
        <v>4755</v>
      </c>
    </row>
    <row r="2621" spans="1:5" x14ac:dyDescent="0.25">
      <c r="A2621" t="s">
        <v>36697</v>
      </c>
      <c r="B2621" t="s">
        <v>36723</v>
      </c>
      <c r="C2621" t="s">
        <v>35276</v>
      </c>
      <c r="D2621" s="10" t="s">
        <v>6589</v>
      </c>
      <c r="E2621" t="s">
        <v>4757</v>
      </c>
    </row>
    <row r="2622" spans="1:5" x14ac:dyDescent="0.25">
      <c r="A2622" t="s">
        <v>36697</v>
      </c>
      <c r="B2622" t="s">
        <v>36723</v>
      </c>
      <c r="C2622" t="s">
        <v>33717</v>
      </c>
      <c r="D2622" s="10" t="s">
        <v>6575</v>
      </c>
      <c r="E2622" t="s">
        <v>4592</v>
      </c>
    </row>
    <row r="2623" spans="1:5" x14ac:dyDescent="0.25">
      <c r="A2623" t="s">
        <v>36697</v>
      </c>
      <c r="B2623" t="s">
        <v>36723</v>
      </c>
      <c r="C2623" t="s">
        <v>36730</v>
      </c>
      <c r="D2623" s="10" t="s">
        <v>6583</v>
      </c>
      <c r="E2623" t="s">
        <v>3507</v>
      </c>
    </row>
    <row r="2624" spans="1:5" x14ac:dyDescent="0.25">
      <c r="A2624" t="s">
        <v>36697</v>
      </c>
      <c r="B2624" t="s">
        <v>36723</v>
      </c>
      <c r="C2624" t="s">
        <v>36731</v>
      </c>
      <c r="D2624" s="10" t="s">
        <v>6574</v>
      </c>
      <c r="E2624" t="s">
        <v>1666</v>
      </c>
    </row>
    <row r="2625" spans="1:5" x14ac:dyDescent="0.25">
      <c r="A2625" t="s">
        <v>36697</v>
      </c>
      <c r="B2625" t="s">
        <v>36723</v>
      </c>
      <c r="C2625" t="s">
        <v>35790</v>
      </c>
      <c r="D2625" s="10" t="s">
        <v>6585</v>
      </c>
      <c r="E2625" t="s">
        <v>6586</v>
      </c>
    </row>
    <row r="2626" spans="1:5" x14ac:dyDescent="0.25">
      <c r="A2626" t="s">
        <v>36697</v>
      </c>
      <c r="B2626" t="s">
        <v>36723</v>
      </c>
      <c r="C2626"/>
      <c r="D2626" s="10" t="s">
        <v>6580</v>
      </c>
      <c r="E2626" t="s">
        <v>30134</v>
      </c>
    </row>
    <row r="2627" spans="1:5" x14ac:dyDescent="0.25">
      <c r="A2627" t="s">
        <v>36697</v>
      </c>
      <c r="B2627" t="s">
        <v>36723</v>
      </c>
      <c r="C2627"/>
      <c r="D2627" s="10" t="s">
        <v>30135</v>
      </c>
      <c r="E2627" t="s">
        <v>30136</v>
      </c>
    </row>
    <row r="2628" spans="1:5" x14ac:dyDescent="0.25">
      <c r="A2628" t="s">
        <v>36697</v>
      </c>
      <c r="B2628" t="s">
        <v>36714</v>
      </c>
      <c r="C2628" t="s">
        <v>61</v>
      </c>
      <c r="D2628" s="10" t="s">
        <v>6543</v>
      </c>
      <c r="E2628" t="s">
        <v>6544</v>
      </c>
    </row>
    <row r="2629" spans="1:5" x14ac:dyDescent="0.25">
      <c r="A2629" t="s">
        <v>36697</v>
      </c>
      <c r="B2629" t="s">
        <v>36714</v>
      </c>
      <c r="C2629" t="s">
        <v>61</v>
      </c>
      <c r="D2629" s="10" t="s">
        <v>46824</v>
      </c>
      <c r="E2629" t="s">
        <v>46825</v>
      </c>
    </row>
    <row r="2630" spans="1:5" x14ac:dyDescent="0.25">
      <c r="A2630" t="s">
        <v>36697</v>
      </c>
      <c r="B2630" t="s">
        <v>36714</v>
      </c>
      <c r="C2630" t="s">
        <v>36715</v>
      </c>
      <c r="D2630" s="10" t="s">
        <v>6548</v>
      </c>
      <c r="E2630" t="s">
        <v>6549</v>
      </c>
    </row>
    <row r="2631" spans="1:5" x14ac:dyDescent="0.25">
      <c r="A2631" t="s">
        <v>36697</v>
      </c>
      <c r="B2631" t="s">
        <v>36714</v>
      </c>
      <c r="C2631" t="s">
        <v>36716</v>
      </c>
      <c r="D2631" s="10" t="s">
        <v>6531</v>
      </c>
      <c r="E2631" t="s">
        <v>6532</v>
      </c>
    </row>
    <row r="2632" spans="1:5" x14ac:dyDescent="0.25">
      <c r="A2632" t="s">
        <v>36697</v>
      </c>
      <c r="B2632" t="s">
        <v>36714</v>
      </c>
      <c r="C2632" t="s">
        <v>36716</v>
      </c>
      <c r="D2632" s="10" t="s">
        <v>46826</v>
      </c>
      <c r="E2632" t="s">
        <v>46827</v>
      </c>
    </row>
    <row r="2633" spans="1:5" x14ac:dyDescent="0.25">
      <c r="A2633" t="s">
        <v>36697</v>
      </c>
      <c r="B2633" t="s">
        <v>36714</v>
      </c>
      <c r="C2633" t="s">
        <v>36717</v>
      </c>
      <c r="D2633" s="10" t="s">
        <v>6540</v>
      </c>
      <c r="E2633" t="s">
        <v>6541</v>
      </c>
    </row>
    <row r="2634" spans="1:5" x14ac:dyDescent="0.25">
      <c r="A2634" t="s">
        <v>36697</v>
      </c>
      <c r="B2634" t="s">
        <v>36714</v>
      </c>
      <c r="C2634" t="s">
        <v>36718</v>
      </c>
      <c r="D2634" s="10" t="s">
        <v>6538</v>
      </c>
      <c r="E2634" t="s">
        <v>6539</v>
      </c>
    </row>
    <row r="2635" spans="1:5" x14ac:dyDescent="0.25">
      <c r="A2635" t="s">
        <v>36697</v>
      </c>
      <c r="B2635" t="s">
        <v>36714</v>
      </c>
      <c r="C2635" t="s">
        <v>36719</v>
      </c>
      <c r="D2635" s="10" t="s">
        <v>6535</v>
      </c>
      <c r="E2635" t="s">
        <v>693</v>
      </c>
    </row>
    <row r="2636" spans="1:5" x14ac:dyDescent="0.25">
      <c r="A2636" t="s">
        <v>36697</v>
      </c>
      <c r="B2636" t="s">
        <v>36714</v>
      </c>
      <c r="C2636" t="s">
        <v>36719</v>
      </c>
      <c r="D2636" s="10" t="s">
        <v>46828</v>
      </c>
      <c r="E2636" t="s">
        <v>46829</v>
      </c>
    </row>
    <row r="2637" spans="1:5" x14ac:dyDescent="0.25">
      <c r="A2637" t="s">
        <v>36697</v>
      </c>
      <c r="B2637" t="s">
        <v>36714</v>
      </c>
      <c r="C2637" t="s">
        <v>36720</v>
      </c>
      <c r="D2637" s="10" t="s">
        <v>6546</v>
      </c>
      <c r="E2637" t="s">
        <v>6547</v>
      </c>
    </row>
    <row r="2638" spans="1:5" x14ac:dyDescent="0.25">
      <c r="A2638" t="s">
        <v>36697</v>
      </c>
      <c r="B2638" t="s">
        <v>36714</v>
      </c>
      <c r="C2638" t="s">
        <v>36721</v>
      </c>
      <c r="D2638" s="10" t="s">
        <v>6533</v>
      </c>
      <c r="E2638" t="s">
        <v>6534</v>
      </c>
    </row>
    <row r="2639" spans="1:5" x14ac:dyDescent="0.25">
      <c r="A2639" t="s">
        <v>36697</v>
      </c>
      <c r="B2639" t="s">
        <v>36714</v>
      </c>
      <c r="C2639" t="s">
        <v>33844</v>
      </c>
      <c r="D2639" s="10" t="s">
        <v>6545</v>
      </c>
      <c r="E2639" t="s">
        <v>1153</v>
      </c>
    </row>
    <row r="2640" spans="1:5" x14ac:dyDescent="0.25">
      <c r="A2640" t="s">
        <v>36697</v>
      </c>
      <c r="B2640" t="s">
        <v>36714</v>
      </c>
      <c r="C2640" t="s">
        <v>33900</v>
      </c>
      <c r="D2640" s="10" t="s">
        <v>6542</v>
      </c>
      <c r="E2640" t="s">
        <v>3160</v>
      </c>
    </row>
    <row r="2641" spans="1:5" x14ac:dyDescent="0.25">
      <c r="A2641" t="s">
        <v>36697</v>
      </c>
      <c r="B2641" t="s">
        <v>36714</v>
      </c>
      <c r="C2641" t="s">
        <v>36722</v>
      </c>
      <c r="D2641" s="10" t="s">
        <v>6536</v>
      </c>
      <c r="E2641" t="s">
        <v>6537</v>
      </c>
    </row>
    <row r="2642" spans="1:5" x14ac:dyDescent="0.25">
      <c r="A2642" t="s">
        <v>36697</v>
      </c>
      <c r="B2642" t="s">
        <v>36714</v>
      </c>
      <c r="C2642"/>
      <c r="D2642" s="10" t="s">
        <v>6543</v>
      </c>
      <c r="E2642" t="s">
        <v>30129</v>
      </c>
    </row>
    <row r="2643" spans="1:5" x14ac:dyDescent="0.25">
      <c r="A2643" t="s">
        <v>36697</v>
      </c>
      <c r="B2643" t="s">
        <v>36714</v>
      </c>
      <c r="C2643"/>
      <c r="D2643" s="10" t="s">
        <v>30130</v>
      </c>
      <c r="E2643" t="s">
        <v>30131</v>
      </c>
    </row>
    <row r="2644" spans="1:5" x14ac:dyDescent="0.25">
      <c r="A2644" t="s">
        <v>36697</v>
      </c>
      <c r="B2644" t="s">
        <v>36714</v>
      </c>
      <c r="C2644"/>
      <c r="D2644" s="10" t="s">
        <v>30132</v>
      </c>
      <c r="E2644" t="s">
        <v>30133</v>
      </c>
    </row>
    <row r="2645" spans="1:5" x14ac:dyDescent="0.25">
      <c r="A2645" t="s">
        <v>36697</v>
      </c>
      <c r="B2645" t="s">
        <v>36754</v>
      </c>
      <c r="C2645" t="s">
        <v>62</v>
      </c>
      <c r="D2645" s="10" t="s">
        <v>6384</v>
      </c>
      <c r="E2645" t="s">
        <v>6385</v>
      </c>
    </row>
    <row r="2646" spans="1:5" x14ac:dyDescent="0.25">
      <c r="A2646" t="s">
        <v>36697</v>
      </c>
      <c r="B2646" t="s">
        <v>36754</v>
      </c>
      <c r="C2646" t="s">
        <v>62</v>
      </c>
      <c r="D2646" s="10" t="s">
        <v>46830</v>
      </c>
      <c r="E2646" t="s">
        <v>46831</v>
      </c>
    </row>
    <row r="2647" spans="1:5" x14ac:dyDescent="0.25">
      <c r="A2647" t="s">
        <v>36697</v>
      </c>
      <c r="B2647" t="s">
        <v>36754</v>
      </c>
      <c r="C2647" t="s">
        <v>36755</v>
      </c>
      <c r="D2647" s="10" t="s">
        <v>6399</v>
      </c>
      <c r="E2647" t="s">
        <v>6400</v>
      </c>
    </row>
    <row r="2648" spans="1:5" x14ac:dyDescent="0.25">
      <c r="A2648" t="s">
        <v>36697</v>
      </c>
      <c r="B2648" t="s">
        <v>36754</v>
      </c>
      <c r="C2648" t="s">
        <v>33865</v>
      </c>
      <c r="D2648" s="10" t="s">
        <v>6364</v>
      </c>
      <c r="E2648" t="s">
        <v>1112</v>
      </c>
    </row>
    <row r="2649" spans="1:5" x14ac:dyDescent="0.25">
      <c r="A2649" t="s">
        <v>36697</v>
      </c>
      <c r="B2649" t="s">
        <v>36754</v>
      </c>
      <c r="C2649" t="s">
        <v>36756</v>
      </c>
      <c r="D2649" s="10" t="s">
        <v>6369</v>
      </c>
      <c r="E2649" t="s">
        <v>6370</v>
      </c>
    </row>
    <row r="2650" spans="1:5" x14ac:dyDescent="0.25">
      <c r="A2650" t="s">
        <v>36697</v>
      </c>
      <c r="B2650" t="s">
        <v>36754</v>
      </c>
      <c r="C2650" t="s">
        <v>36757</v>
      </c>
      <c r="D2650" s="10" t="s">
        <v>6371</v>
      </c>
      <c r="E2650" t="s">
        <v>6372</v>
      </c>
    </row>
    <row r="2651" spans="1:5" x14ac:dyDescent="0.25">
      <c r="A2651" t="s">
        <v>36697</v>
      </c>
      <c r="B2651" t="s">
        <v>36754</v>
      </c>
      <c r="C2651" t="s">
        <v>36758</v>
      </c>
      <c r="D2651" s="10" t="s">
        <v>6393</v>
      </c>
      <c r="E2651" t="s">
        <v>6394</v>
      </c>
    </row>
    <row r="2652" spans="1:5" x14ac:dyDescent="0.25">
      <c r="A2652" t="s">
        <v>36697</v>
      </c>
      <c r="B2652" t="s">
        <v>36754</v>
      </c>
      <c r="C2652" t="s">
        <v>33560</v>
      </c>
      <c r="D2652" s="10" t="s">
        <v>6388</v>
      </c>
      <c r="E2652" t="s">
        <v>3461</v>
      </c>
    </row>
    <row r="2653" spans="1:5" x14ac:dyDescent="0.25">
      <c r="A2653" t="s">
        <v>36697</v>
      </c>
      <c r="B2653" t="s">
        <v>36754</v>
      </c>
      <c r="C2653" t="s">
        <v>36759</v>
      </c>
      <c r="D2653" s="10" t="s">
        <v>6389</v>
      </c>
      <c r="E2653" t="s">
        <v>6390</v>
      </c>
    </row>
    <row r="2654" spans="1:5" x14ac:dyDescent="0.25">
      <c r="A2654" t="s">
        <v>36697</v>
      </c>
      <c r="B2654" t="s">
        <v>36754</v>
      </c>
      <c r="C2654" t="s">
        <v>36760</v>
      </c>
      <c r="D2654" s="10" t="s">
        <v>6360</v>
      </c>
      <c r="E2654" t="s">
        <v>6361</v>
      </c>
    </row>
    <row r="2655" spans="1:5" x14ac:dyDescent="0.25">
      <c r="A2655" t="s">
        <v>36697</v>
      </c>
      <c r="B2655" t="s">
        <v>36754</v>
      </c>
      <c r="C2655" t="s">
        <v>36761</v>
      </c>
      <c r="D2655" s="10" t="s">
        <v>6395</v>
      </c>
      <c r="E2655" t="s">
        <v>6396</v>
      </c>
    </row>
    <row r="2656" spans="1:5" x14ac:dyDescent="0.25">
      <c r="A2656" t="s">
        <v>36697</v>
      </c>
      <c r="B2656" t="s">
        <v>36754</v>
      </c>
      <c r="C2656" t="s">
        <v>36762</v>
      </c>
      <c r="D2656" s="10" t="s">
        <v>6362</v>
      </c>
      <c r="E2656" t="s">
        <v>6363</v>
      </c>
    </row>
    <row r="2657" spans="1:5" x14ac:dyDescent="0.25">
      <c r="A2657" t="s">
        <v>36697</v>
      </c>
      <c r="B2657" t="s">
        <v>36754</v>
      </c>
      <c r="C2657" t="s">
        <v>35478</v>
      </c>
      <c r="D2657" s="10" t="s">
        <v>6367</v>
      </c>
      <c r="E2657" t="s">
        <v>6368</v>
      </c>
    </row>
    <row r="2658" spans="1:5" x14ac:dyDescent="0.25">
      <c r="A2658" t="s">
        <v>36697</v>
      </c>
      <c r="B2658" t="s">
        <v>36754</v>
      </c>
      <c r="C2658" t="s">
        <v>35478</v>
      </c>
      <c r="D2658" s="10" t="s">
        <v>46832</v>
      </c>
      <c r="E2658" t="s">
        <v>46833</v>
      </c>
    </row>
    <row r="2659" spans="1:5" x14ac:dyDescent="0.25">
      <c r="A2659" t="s">
        <v>36697</v>
      </c>
      <c r="B2659" t="s">
        <v>36754</v>
      </c>
      <c r="C2659" t="s">
        <v>35478</v>
      </c>
      <c r="D2659" s="10" t="s">
        <v>46834</v>
      </c>
      <c r="E2659" t="s">
        <v>46835</v>
      </c>
    </row>
    <row r="2660" spans="1:5" x14ac:dyDescent="0.25">
      <c r="A2660" t="s">
        <v>36697</v>
      </c>
      <c r="B2660" t="s">
        <v>36754</v>
      </c>
      <c r="C2660" t="s">
        <v>33943</v>
      </c>
      <c r="D2660" s="10" t="s">
        <v>6405</v>
      </c>
      <c r="E2660" t="s">
        <v>1284</v>
      </c>
    </row>
    <row r="2661" spans="1:5" x14ac:dyDescent="0.25">
      <c r="A2661" t="s">
        <v>36697</v>
      </c>
      <c r="B2661" t="s">
        <v>36754</v>
      </c>
      <c r="C2661" t="s">
        <v>35512</v>
      </c>
      <c r="D2661" s="10" t="s">
        <v>6373</v>
      </c>
      <c r="E2661" t="s">
        <v>6374</v>
      </c>
    </row>
    <row r="2662" spans="1:5" x14ac:dyDescent="0.25">
      <c r="A2662" t="s">
        <v>36697</v>
      </c>
      <c r="B2662" t="s">
        <v>36754</v>
      </c>
      <c r="C2662" t="s">
        <v>36763</v>
      </c>
      <c r="D2662" s="10" t="s">
        <v>6386</v>
      </c>
      <c r="E2662" t="s">
        <v>6387</v>
      </c>
    </row>
    <row r="2663" spans="1:5" x14ac:dyDescent="0.25">
      <c r="A2663" t="s">
        <v>36697</v>
      </c>
      <c r="B2663" t="s">
        <v>36754</v>
      </c>
      <c r="C2663" t="s">
        <v>36620</v>
      </c>
      <c r="D2663" s="10" t="s">
        <v>6375</v>
      </c>
      <c r="E2663" t="s">
        <v>6376</v>
      </c>
    </row>
    <row r="2664" spans="1:5" x14ac:dyDescent="0.25">
      <c r="A2664" t="s">
        <v>36697</v>
      </c>
      <c r="B2664" t="s">
        <v>36754</v>
      </c>
      <c r="C2664" t="s">
        <v>36764</v>
      </c>
      <c r="D2664" s="10" t="s">
        <v>6379</v>
      </c>
      <c r="E2664" t="s">
        <v>6380</v>
      </c>
    </row>
    <row r="2665" spans="1:5" x14ac:dyDescent="0.25">
      <c r="A2665" t="s">
        <v>36697</v>
      </c>
      <c r="B2665" t="s">
        <v>36754</v>
      </c>
      <c r="C2665" t="s">
        <v>36765</v>
      </c>
      <c r="D2665" s="10" t="s">
        <v>6391</v>
      </c>
      <c r="E2665" t="s">
        <v>6392</v>
      </c>
    </row>
    <row r="2666" spans="1:5" x14ac:dyDescent="0.25">
      <c r="A2666" t="s">
        <v>36697</v>
      </c>
      <c r="B2666" t="s">
        <v>36754</v>
      </c>
      <c r="C2666" t="s">
        <v>36766</v>
      </c>
      <c r="D2666" s="10" t="s">
        <v>6397</v>
      </c>
      <c r="E2666" t="s">
        <v>6398</v>
      </c>
    </row>
    <row r="2667" spans="1:5" x14ac:dyDescent="0.25">
      <c r="A2667" t="s">
        <v>36697</v>
      </c>
      <c r="B2667" t="s">
        <v>36754</v>
      </c>
      <c r="C2667" t="s">
        <v>36767</v>
      </c>
      <c r="D2667" s="10" t="s">
        <v>6403</v>
      </c>
      <c r="E2667" t="s">
        <v>6404</v>
      </c>
    </row>
    <row r="2668" spans="1:5" x14ac:dyDescent="0.25">
      <c r="A2668" t="s">
        <v>36697</v>
      </c>
      <c r="B2668" t="s">
        <v>36754</v>
      </c>
      <c r="C2668" t="s">
        <v>36768</v>
      </c>
      <c r="D2668" s="10" t="s">
        <v>6365</v>
      </c>
      <c r="E2668" t="s">
        <v>6366</v>
      </c>
    </row>
    <row r="2669" spans="1:5" x14ac:dyDescent="0.25">
      <c r="A2669" t="s">
        <v>36697</v>
      </c>
      <c r="B2669" t="s">
        <v>36754</v>
      </c>
      <c r="C2669" t="s">
        <v>5073</v>
      </c>
      <c r="D2669" s="10" t="s">
        <v>6401</v>
      </c>
      <c r="E2669" t="s">
        <v>6402</v>
      </c>
    </row>
    <row r="2670" spans="1:5" x14ac:dyDescent="0.25">
      <c r="A2670" t="s">
        <v>36697</v>
      </c>
      <c r="B2670" t="s">
        <v>36754</v>
      </c>
      <c r="C2670" t="s">
        <v>36769</v>
      </c>
      <c r="D2670" s="10" t="s">
        <v>6381</v>
      </c>
      <c r="E2670" t="s">
        <v>6382</v>
      </c>
    </row>
    <row r="2671" spans="1:5" x14ac:dyDescent="0.25">
      <c r="A2671" t="s">
        <v>36697</v>
      </c>
      <c r="B2671" t="s">
        <v>36754</v>
      </c>
      <c r="C2671" t="s">
        <v>34284</v>
      </c>
      <c r="D2671" s="10" t="s">
        <v>6383</v>
      </c>
      <c r="E2671" t="s">
        <v>3187</v>
      </c>
    </row>
    <row r="2672" spans="1:5" x14ac:dyDescent="0.25">
      <c r="A2672" t="s">
        <v>36697</v>
      </c>
      <c r="B2672" t="s">
        <v>36754</v>
      </c>
      <c r="C2672" t="s">
        <v>36770</v>
      </c>
      <c r="D2672" s="10" t="s">
        <v>6377</v>
      </c>
      <c r="E2672" t="s">
        <v>6378</v>
      </c>
    </row>
    <row r="2673" spans="1:5" x14ac:dyDescent="0.25">
      <c r="A2673" t="s">
        <v>36697</v>
      </c>
      <c r="B2673" t="s">
        <v>36754</v>
      </c>
      <c r="C2673"/>
      <c r="D2673" s="10" t="s">
        <v>30146</v>
      </c>
      <c r="E2673" t="s">
        <v>30147</v>
      </c>
    </row>
    <row r="2674" spans="1:5" x14ac:dyDescent="0.25">
      <c r="A2674" t="s">
        <v>36697</v>
      </c>
      <c r="B2674" t="s">
        <v>36754</v>
      </c>
      <c r="C2674"/>
      <c r="D2674" s="10" t="s">
        <v>30148</v>
      </c>
      <c r="E2674" t="s">
        <v>30149</v>
      </c>
    </row>
    <row r="2675" spans="1:5" x14ac:dyDescent="0.25">
      <c r="A2675" t="s">
        <v>36697</v>
      </c>
      <c r="B2675" t="s">
        <v>36741</v>
      </c>
      <c r="C2675" t="s">
        <v>63</v>
      </c>
      <c r="D2675" s="10" t="s">
        <v>6613</v>
      </c>
      <c r="E2675" t="s">
        <v>6614</v>
      </c>
    </row>
    <row r="2676" spans="1:5" x14ac:dyDescent="0.25">
      <c r="A2676" t="s">
        <v>36697</v>
      </c>
      <c r="B2676" t="s">
        <v>36741</v>
      </c>
      <c r="C2676" t="s">
        <v>36742</v>
      </c>
      <c r="D2676" s="10" t="s">
        <v>6608</v>
      </c>
      <c r="E2676" t="s">
        <v>6609</v>
      </c>
    </row>
    <row r="2677" spans="1:5" x14ac:dyDescent="0.25">
      <c r="A2677" t="s">
        <v>36697</v>
      </c>
      <c r="B2677" t="s">
        <v>36741</v>
      </c>
      <c r="C2677" t="s">
        <v>33548</v>
      </c>
      <c r="D2677" s="10" t="s">
        <v>6595</v>
      </c>
      <c r="E2677" t="s">
        <v>6596</v>
      </c>
    </row>
    <row r="2678" spans="1:5" x14ac:dyDescent="0.25">
      <c r="A2678" t="s">
        <v>36697</v>
      </c>
      <c r="B2678" t="s">
        <v>36741</v>
      </c>
      <c r="C2678" t="s">
        <v>36743</v>
      </c>
      <c r="D2678" s="10" t="s">
        <v>6593</v>
      </c>
      <c r="E2678" t="s">
        <v>6594</v>
      </c>
    </row>
    <row r="2679" spans="1:5" x14ac:dyDescent="0.25">
      <c r="A2679" t="s">
        <v>36697</v>
      </c>
      <c r="B2679" t="s">
        <v>36741</v>
      </c>
      <c r="C2679" t="s">
        <v>36744</v>
      </c>
      <c r="D2679" s="10" t="s">
        <v>6625</v>
      </c>
      <c r="E2679" t="s">
        <v>6626</v>
      </c>
    </row>
    <row r="2680" spans="1:5" x14ac:dyDescent="0.25">
      <c r="A2680" t="s">
        <v>36697</v>
      </c>
      <c r="B2680" t="s">
        <v>36741</v>
      </c>
      <c r="C2680" t="s">
        <v>36745</v>
      </c>
      <c r="D2680" s="10" t="s">
        <v>6616</v>
      </c>
      <c r="E2680" t="s">
        <v>1390</v>
      </c>
    </row>
    <row r="2681" spans="1:5" x14ac:dyDescent="0.25">
      <c r="A2681" t="s">
        <v>36697</v>
      </c>
      <c r="B2681" t="s">
        <v>36741</v>
      </c>
      <c r="C2681" t="s">
        <v>36011</v>
      </c>
      <c r="D2681" s="10" t="s">
        <v>6617</v>
      </c>
      <c r="E2681" t="s">
        <v>6618</v>
      </c>
    </row>
    <row r="2682" spans="1:5" x14ac:dyDescent="0.25">
      <c r="A2682" t="s">
        <v>36697</v>
      </c>
      <c r="B2682" t="s">
        <v>36741</v>
      </c>
      <c r="C2682" t="s">
        <v>34213</v>
      </c>
      <c r="D2682" s="10" t="s">
        <v>6610</v>
      </c>
      <c r="E2682" t="s">
        <v>3300</v>
      </c>
    </row>
    <row r="2683" spans="1:5" x14ac:dyDescent="0.25">
      <c r="A2683" t="s">
        <v>36697</v>
      </c>
      <c r="B2683" t="s">
        <v>36741</v>
      </c>
      <c r="C2683" t="s">
        <v>36746</v>
      </c>
      <c r="D2683" s="10" t="s">
        <v>6621</v>
      </c>
      <c r="E2683" t="s">
        <v>6622</v>
      </c>
    </row>
    <row r="2684" spans="1:5" x14ac:dyDescent="0.25">
      <c r="A2684" t="s">
        <v>36697</v>
      </c>
      <c r="B2684" t="s">
        <v>36741</v>
      </c>
      <c r="C2684" t="s">
        <v>36406</v>
      </c>
      <c r="D2684" s="10" t="s">
        <v>6599</v>
      </c>
      <c r="E2684" t="s">
        <v>6600</v>
      </c>
    </row>
    <row r="2685" spans="1:5" x14ac:dyDescent="0.25">
      <c r="A2685" t="s">
        <v>36697</v>
      </c>
      <c r="B2685" t="s">
        <v>36741</v>
      </c>
      <c r="C2685" t="s">
        <v>36747</v>
      </c>
      <c r="D2685" s="10" t="s">
        <v>6611</v>
      </c>
      <c r="E2685" t="s">
        <v>6612</v>
      </c>
    </row>
    <row r="2686" spans="1:5" x14ac:dyDescent="0.25">
      <c r="A2686" t="s">
        <v>36697</v>
      </c>
      <c r="B2686" t="s">
        <v>36741</v>
      </c>
      <c r="C2686" t="s">
        <v>36748</v>
      </c>
      <c r="D2686" s="10" t="s">
        <v>6619</v>
      </c>
      <c r="E2686" t="s">
        <v>6620</v>
      </c>
    </row>
    <row r="2687" spans="1:5" x14ac:dyDescent="0.25">
      <c r="A2687" t="s">
        <v>36697</v>
      </c>
      <c r="B2687" t="s">
        <v>36741</v>
      </c>
      <c r="C2687" t="s">
        <v>36749</v>
      </c>
      <c r="D2687" s="10" t="s">
        <v>6627</v>
      </c>
      <c r="E2687" t="s">
        <v>6628</v>
      </c>
    </row>
    <row r="2688" spans="1:5" x14ac:dyDescent="0.25">
      <c r="A2688" t="s">
        <v>36697</v>
      </c>
      <c r="B2688" t="s">
        <v>36741</v>
      </c>
      <c r="C2688" t="s">
        <v>36750</v>
      </c>
      <c r="D2688" s="10" t="s">
        <v>6597</v>
      </c>
      <c r="E2688" t="s">
        <v>6598</v>
      </c>
    </row>
    <row r="2689" spans="1:5" x14ac:dyDescent="0.25">
      <c r="A2689" t="s">
        <v>36697</v>
      </c>
      <c r="B2689" t="s">
        <v>36741</v>
      </c>
      <c r="C2689" t="s">
        <v>33896</v>
      </c>
      <c r="D2689" s="10" t="s">
        <v>6607</v>
      </c>
      <c r="E2689" t="s">
        <v>4207</v>
      </c>
    </row>
    <row r="2690" spans="1:5" x14ac:dyDescent="0.25">
      <c r="A2690" t="s">
        <v>36697</v>
      </c>
      <c r="B2690" t="s">
        <v>36741</v>
      </c>
      <c r="C2690" t="s">
        <v>36751</v>
      </c>
      <c r="D2690" s="10" t="s">
        <v>6623</v>
      </c>
      <c r="E2690" t="s">
        <v>6624</v>
      </c>
    </row>
    <row r="2691" spans="1:5" x14ac:dyDescent="0.25">
      <c r="A2691" t="s">
        <v>36697</v>
      </c>
      <c r="B2691" t="s">
        <v>36741</v>
      </c>
      <c r="C2691" t="s">
        <v>36752</v>
      </c>
      <c r="D2691" s="10" t="s">
        <v>6603</v>
      </c>
      <c r="E2691" t="s">
        <v>6604</v>
      </c>
    </row>
    <row r="2692" spans="1:5" x14ac:dyDescent="0.25">
      <c r="A2692" t="s">
        <v>36697</v>
      </c>
      <c r="B2692" t="s">
        <v>36741</v>
      </c>
      <c r="C2692" t="s">
        <v>33671</v>
      </c>
      <c r="D2692" s="10" t="s">
        <v>6615</v>
      </c>
      <c r="E2692" t="s">
        <v>2267</v>
      </c>
    </row>
    <row r="2693" spans="1:5" x14ac:dyDescent="0.25">
      <c r="A2693" t="s">
        <v>36697</v>
      </c>
      <c r="B2693" t="s">
        <v>36741</v>
      </c>
      <c r="C2693" t="s">
        <v>33889</v>
      </c>
      <c r="D2693" s="10" t="s">
        <v>6606</v>
      </c>
      <c r="E2693" t="s">
        <v>5381</v>
      </c>
    </row>
    <row r="2694" spans="1:5" x14ac:dyDescent="0.25">
      <c r="A2694" t="s">
        <v>36697</v>
      </c>
      <c r="B2694" t="s">
        <v>36741</v>
      </c>
      <c r="C2694" t="s">
        <v>33962</v>
      </c>
      <c r="D2694" s="10" t="s">
        <v>6605</v>
      </c>
      <c r="E2694" t="s">
        <v>3208</v>
      </c>
    </row>
    <row r="2695" spans="1:5" x14ac:dyDescent="0.25">
      <c r="A2695" t="s">
        <v>36697</v>
      </c>
      <c r="B2695" t="s">
        <v>36741</v>
      </c>
      <c r="C2695" t="s">
        <v>36753</v>
      </c>
      <c r="D2695" s="10" t="s">
        <v>6601</v>
      </c>
      <c r="E2695" t="s">
        <v>6602</v>
      </c>
    </row>
    <row r="2696" spans="1:5" x14ac:dyDescent="0.25">
      <c r="A2696" t="s">
        <v>36697</v>
      </c>
      <c r="B2696" t="s">
        <v>36741</v>
      </c>
      <c r="C2696"/>
      <c r="D2696" s="10" t="s">
        <v>30144</v>
      </c>
      <c r="E2696" t="s">
        <v>30145</v>
      </c>
    </row>
    <row r="2697" spans="1:5" x14ac:dyDescent="0.25">
      <c r="A2697" t="s">
        <v>36697</v>
      </c>
      <c r="B2697" t="s">
        <v>36741</v>
      </c>
      <c r="C2697"/>
      <c r="D2697" s="10" t="s">
        <v>30142</v>
      </c>
      <c r="E2697" t="s">
        <v>30143</v>
      </c>
    </row>
    <row r="2698" spans="1:5" x14ac:dyDescent="0.25">
      <c r="A2698" t="s">
        <v>36697</v>
      </c>
      <c r="B2698" t="s">
        <v>36741</v>
      </c>
      <c r="C2698"/>
      <c r="D2698" s="10" t="s">
        <v>30140</v>
      </c>
      <c r="E2698" t="s">
        <v>30141</v>
      </c>
    </row>
    <row r="2699" spans="1:5" x14ac:dyDescent="0.25">
      <c r="A2699" t="s">
        <v>36697</v>
      </c>
      <c r="B2699" t="s">
        <v>36771</v>
      </c>
      <c r="C2699" t="s">
        <v>36772</v>
      </c>
      <c r="D2699" s="10" t="s">
        <v>6412</v>
      </c>
      <c r="E2699" t="s">
        <v>6413</v>
      </c>
    </row>
    <row r="2700" spans="1:5" x14ac:dyDescent="0.25">
      <c r="A2700" t="s">
        <v>36697</v>
      </c>
      <c r="B2700" t="s">
        <v>36771</v>
      </c>
      <c r="C2700" t="s">
        <v>36506</v>
      </c>
      <c r="D2700" s="10" t="s">
        <v>6424</v>
      </c>
      <c r="E2700" t="s">
        <v>6425</v>
      </c>
    </row>
    <row r="2701" spans="1:5" x14ac:dyDescent="0.25">
      <c r="A2701" t="s">
        <v>36697</v>
      </c>
      <c r="B2701" t="s">
        <v>36771</v>
      </c>
      <c r="C2701" t="s">
        <v>36773</v>
      </c>
      <c r="D2701" s="10" t="s">
        <v>6426</v>
      </c>
      <c r="E2701" t="s">
        <v>6427</v>
      </c>
    </row>
    <row r="2702" spans="1:5" x14ac:dyDescent="0.25">
      <c r="A2702" t="s">
        <v>36697</v>
      </c>
      <c r="B2702" t="s">
        <v>36771</v>
      </c>
      <c r="C2702" t="s">
        <v>36774</v>
      </c>
      <c r="D2702" s="10" t="s">
        <v>6419</v>
      </c>
      <c r="E2702" t="s">
        <v>3142</v>
      </c>
    </row>
    <row r="2703" spans="1:5" x14ac:dyDescent="0.25">
      <c r="A2703" t="s">
        <v>36697</v>
      </c>
      <c r="B2703" t="s">
        <v>36771</v>
      </c>
      <c r="C2703" t="s">
        <v>36775</v>
      </c>
      <c r="D2703" s="10" t="s">
        <v>6422</v>
      </c>
      <c r="E2703" t="s">
        <v>6423</v>
      </c>
    </row>
    <row r="2704" spans="1:5" x14ac:dyDescent="0.25">
      <c r="A2704" t="s">
        <v>36697</v>
      </c>
      <c r="B2704" t="s">
        <v>36771</v>
      </c>
      <c r="C2704" t="s">
        <v>36776</v>
      </c>
      <c r="D2704" s="10" t="s">
        <v>6429</v>
      </c>
      <c r="E2704" t="s">
        <v>6430</v>
      </c>
    </row>
    <row r="2705" spans="1:5" x14ac:dyDescent="0.25">
      <c r="A2705" t="s">
        <v>36697</v>
      </c>
      <c r="B2705" t="s">
        <v>36771</v>
      </c>
      <c r="C2705" t="s">
        <v>35827</v>
      </c>
      <c r="D2705" s="10" t="s">
        <v>6420</v>
      </c>
      <c r="E2705" t="s">
        <v>2158</v>
      </c>
    </row>
    <row r="2706" spans="1:5" x14ac:dyDescent="0.25">
      <c r="A2706" t="s">
        <v>36697</v>
      </c>
      <c r="B2706" t="s">
        <v>36771</v>
      </c>
      <c r="C2706" t="s">
        <v>35827</v>
      </c>
      <c r="D2706" s="10" t="s">
        <v>46836</v>
      </c>
      <c r="E2706" t="s">
        <v>46837</v>
      </c>
    </row>
    <row r="2707" spans="1:5" x14ac:dyDescent="0.25">
      <c r="A2707" t="s">
        <v>36697</v>
      </c>
      <c r="B2707" t="s">
        <v>36771</v>
      </c>
      <c r="C2707" t="s">
        <v>36777</v>
      </c>
      <c r="D2707" s="10" t="s">
        <v>6406</v>
      </c>
      <c r="E2707" t="s">
        <v>6407</v>
      </c>
    </row>
    <row r="2708" spans="1:5" x14ac:dyDescent="0.25">
      <c r="A2708" t="s">
        <v>36697</v>
      </c>
      <c r="B2708" t="s">
        <v>36771</v>
      </c>
      <c r="C2708" t="s">
        <v>36778</v>
      </c>
      <c r="D2708" s="10" t="s">
        <v>6416</v>
      </c>
      <c r="E2708" t="s">
        <v>6417</v>
      </c>
    </row>
    <row r="2709" spans="1:5" x14ac:dyDescent="0.25">
      <c r="A2709" t="s">
        <v>36697</v>
      </c>
      <c r="B2709" t="s">
        <v>36771</v>
      </c>
      <c r="C2709" t="s">
        <v>34487</v>
      </c>
      <c r="D2709" s="10" t="s">
        <v>6418</v>
      </c>
      <c r="E2709" t="s">
        <v>1240</v>
      </c>
    </row>
    <row r="2710" spans="1:5" x14ac:dyDescent="0.25">
      <c r="A2710" t="s">
        <v>36697</v>
      </c>
      <c r="B2710" t="s">
        <v>36771</v>
      </c>
      <c r="C2710" t="s">
        <v>36779</v>
      </c>
      <c r="D2710" s="10" t="s">
        <v>6411</v>
      </c>
      <c r="E2710" t="s">
        <v>4920</v>
      </c>
    </row>
    <row r="2711" spans="1:5" x14ac:dyDescent="0.25">
      <c r="A2711" t="s">
        <v>36697</v>
      </c>
      <c r="B2711" t="s">
        <v>36771</v>
      </c>
      <c r="C2711" t="s">
        <v>36780</v>
      </c>
      <c r="D2711" s="10" t="s">
        <v>6431</v>
      </c>
      <c r="E2711" t="s">
        <v>6432</v>
      </c>
    </row>
    <row r="2712" spans="1:5" x14ac:dyDescent="0.25">
      <c r="A2712" t="s">
        <v>36697</v>
      </c>
      <c r="B2712" t="s">
        <v>36771</v>
      </c>
      <c r="C2712" t="s">
        <v>34124</v>
      </c>
      <c r="D2712" s="10" t="s">
        <v>6410</v>
      </c>
      <c r="E2712" t="s">
        <v>4036</v>
      </c>
    </row>
    <row r="2713" spans="1:5" x14ac:dyDescent="0.25">
      <c r="A2713" t="s">
        <v>36697</v>
      </c>
      <c r="B2713" t="s">
        <v>36771</v>
      </c>
      <c r="C2713" t="s">
        <v>36186</v>
      </c>
      <c r="D2713" s="10" t="s">
        <v>6414</v>
      </c>
      <c r="E2713" t="s">
        <v>6415</v>
      </c>
    </row>
    <row r="2714" spans="1:5" x14ac:dyDescent="0.25">
      <c r="A2714" t="s">
        <v>36697</v>
      </c>
      <c r="B2714" t="s">
        <v>36771</v>
      </c>
      <c r="C2714" t="s">
        <v>64</v>
      </c>
      <c r="D2714" s="10" t="s">
        <v>6421</v>
      </c>
      <c r="E2714" t="s">
        <v>2414</v>
      </c>
    </row>
    <row r="2715" spans="1:5" x14ac:dyDescent="0.25">
      <c r="A2715" t="s">
        <v>36697</v>
      </c>
      <c r="B2715" t="s">
        <v>36771</v>
      </c>
      <c r="C2715" t="s">
        <v>35895</v>
      </c>
      <c r="D2715" s="10" t="s">
        <v>6428</v>
      </c>
      <c r="E2715" t="s">
        <v>2045</v>
      </c>
    </row>
    <row r="2716" spans="1:5" x14ac:dyDescent="0.25">
      <c r="A2716" t="s">
        <v>36697</v>
      </c>
      <c r="B2716" t="s">
        <v>36771</v>
      </c>
      <c r="C2716" t="s">
        <v>36781</v>
      </c>
      <c r="D2716" s="10" t="s">
        <v>6408</v>
      </c>
      <c r="E2716" t="s">
        <v>6409</v>
      </c>
    </row>
    <row r="2717" spans="1:5" x14ac:dyDescent="0.25">
      <c r="A2717" t="s">
        <v>36697</v>
      </c>
      <c r="B2717" t="s">
        <v>36771</v>
      </c>
      <c r="C2717"/>
      <c r="D2717" s="10" t="s">
        <v>30150</v>
      </c>
      <c r="E2717" t="s">
        <v>30151</v>
      </c>
    </row>
    <row r="2718" spans="1:5" x14ac:dyDescent="0.25">
      <c r="A2718" t="s">
        <v>36697</v>
      </c>
      <c r="B2718" t="s">
        <v>36771</v>
      </c>
      <c r="C2718"/>
      <c r="D2718" s="10" t="s">
        <v>30152</v>
      </c>
      <c r="E2718" t="s">
        <v>30153</v>
      </c>
    </row>
    <row r="2719" spans="1:5" x14ac:dyDescent="0.25">
      <c r="A2719" t="s">
        <v>36697</v>
      </c>
      <c r="B2719" t="s">
        <v>36794</v>
      </c>
      <c r="C2719" t="s">
        <v>65</v>
      </c>
      <c r="D2719" s="10" t="s">
        <v>46838</v>
      </c>
      <c r="E2719" t="s">
        <v>46839</v>
      </c>
    </row>
    <row r="2720" spans="1:5" x14ac:dyDescent="0.25">
      <c r="A2720" t="s">
        <v>36697</v>
      </c>
      <c r="B2720" t="s">
        <v>36794</v>
      </c>
      <c r="C2720" t="s">
        <v>65</v>
      </c>
      <c r="D2720" s="10" t="s">
        <v>6468</v>
      </c>
      <c r="E2720" t="s">
        <v>6469</v>
      </c>
    </row>
    <row r="2721" spans="1:5" x14ac:dyDescent="0.25">
      <c r="A2721" t="s">
        <v>36697</v>
      </c>
      <c r="B2721" t="s">
        <v>36794</v>
      </c>
      <c r="C2721" t="s">
        <v>33933</v>
      </c>
      <c r="D2721" s="10" t="s">
        <v>6458</v>
      </c>
      <c r="E2721" t="s">
        <v>970</v>
      </c>
    </row>
    <row r="2722" spans="1:5" x14ac:dyDescent="0.25">
      <c r="A2722" t="s">
        <v>36697</v>
      </c>
      <c r="B2722" t="s">
        <v>36794</v>
      </c>
      <c r="C2722" t="s">
        <v>36795</v>
      </c>
      <c r="D2722" s="10" t="s">
        <v>6463</v>
      </c>
      <c r="E2722" t="s">
        <v>6464</v>
      </c>
    </row>
    <row r="2723" spans="1:5" x14ac:dyDescent="0.25">
      <c r="A2723" t="s">
        <v>36697</v>
      </c>
      <c r="B2723" t="s">
        <v>36794</v>
      </c>
      <c r="C2723" t="s">
        <v>36652</v>
      </c>
      <c r="D2723" s="10" t="s">
        <v>6465</v>
      </c>
      <c r="E2723" t="s">
        <v>6466</v>
      </c>
    </row>
    <row r="2724" spans="1:5" x14ac:dyDescent="0.25">
      <c r="A2724" t="s">
        <v>36697</v>
      </c>
      <c r="B2724" t="s">
        <v>36794</v>
      </c>
      <c r="C2724" t="s">
        <v>36796</v>
      </c>
      <c r="D2724" s="10" t="s">
        <v>6454</v>
      </c>
      <c r="E2724" t="s">
        <v>6455</v>
      </c>
    </row>
    <row r="2725" spans="1:5" x14ac:dyDescent="0.25">
      <c r="A2725" t="s">
        <v>36697</v>
      </c>
      <c r="B2725" t="s">
        <v>36794</v>
      </c>
      <c r="C2725" t="s">
        <v>36797</v>
      </c>
      <c r="D2725" s="10" t="s">
        <v>6476</v>
      </c>
      <c r="E2725" t="s">
        <v>6477</v>
      </c>
    </row>
    <row r="2726" spans="1:5" x14ac:dyDescent="0.25">
      <c r="A2726" t="s">
        <v>36697</v>
      </c>
      <c r="B2726" t="s">
        <v>36794</v>
      </c>
      <c r="C2726" t="s">
        <v>36798</v>
      </c>
      <c r="D2726" s="10" t="s">
        <v>6472</v>
      </c>
      <c r="E2726" t="s">
        <v>6473</v>
      </c>
    </row>
    <row r="2727" spans="1:5" x14ac:dyDescent="0.25">
      <c r="A2727" t="s">
        <v>36697</v>
      </c>
      <c r="B2727" t="s">
        <v>36794</v>
      </c>
      <c r="C2727" t="s">
        <v>36799</v>
      </c>
      <c r="D2727" s="10" t="s">
        <v>6478</v>
      </c>
      <c r="E2727" t="s">
        <v>6479</v>
      </c>
    </row>
    <row r="2728" spans="1:5" x14ac:dyDescent="0.25">
      <c r="A2728" t="s">
        <v>36697</v>
      </c>
      <c r="B2728" t="s">
        <v>36794</v>
      </c>
      <c r="C2728" t="s">
        <v>36800</v>
      </c>
      <c r="D2728" s="10" t="s">
        <v>6461</v>
      </c>
      <c r="E2728" t="s">
        <v>6462</v>
      </c>
    </row>
    <row r="2729" spans="1:5" x14ac:dyDescent="0.25">
      <c r="A2729" t="s">
        <v>36697</v>
      </c>
      <c r="B2729" t="s">
        <v>36794</v>
      </c>
      <c r="C2729" t="s">
        <v>36399</v>
      </c>
      <c r="D2729" s="10" t="s">
        <v>6470</v>
      </c>
      <c r="E2729" t="s">
        <v>6471</v>
      </c>
    </row>
    <row r="2730" spans="1:5" x14ac:dyDescent="0.25">
      <c r="A2730" t="s">
        <v>36697</v>
      </c>
      <c r="B2730" t="s">
        <v>36794</v>
      </c>
      <c r="C2730" t="s">
        <v>34524</v>
      </c>
      <c r="D2730" s="10" t="s">
        <v>6467</v>
      </c>
      <c r="E2730" t="s">
        <v>2758</v>
      </c>
    </row>
    <row r="2731" spans="1:5" x14ac:dyDescent="0.25">
      <c r="A2731" t="s">
        <v>36697</v>
      </c>
      <c r="B2731" t="s">
        <v>36794</v>
      </c>
      <c r="C2731" t="s">
        <v>35136</v>
      </c>
      <c r="D2731" s="10" t="s">
        <v>6456</v>
      </c>
      <c r="E2731" t="s">
        <v>6457</v>
      </c>
    </row>
    <row r="2732" spans="1:5" x14ac:dyDescent="0.25">
      <c r="A2732" t="s">
        <v>36697</v>
      </c>
      <c r="B2732" t="s">
        <v>36794</v>
      </c>
      <c r="C2732" t="s">
        <v>36801</v>
      </c>
      <c r="D2732" s="10" t="s">
        <v>6459</v>
      </c>
      <c r="E2732" t="s">
        <v>6460</v>
      </c>
    </row>
    <row r="2733" spans="1:5" x14ac:dyDescent="0.25">
      <c r="A2733" t="s">
        <v>36697</v>
      </c>
      <c r="B2733" t="s">
        <v>36794</v>
      </c>
      <c r="C2733" t="s">
        <v>36802</v>
      </c>
      <c r="D2733" s="10" t="s">
        <v>6474</v>
      </c>
      <c r="E2733" t="s">
        <v>6475</v>
      </c>
    </row>
    <row r="2734" spans="1:5" x14ac:dyDescent="0.25">
      <c r="A2734" t="s">
        <v>36697</v>
      </c>
      <c r="B2734" t="s">
        <v>36794</v>
      </c>
      <c r="C2734"/>
      <c r="D2734" s="10" t="s">
        <v>30159</v>
      </c>
      <c r="E2734" t="s">
        <v>30160</v>
      </c>
    </row>
    <row r="2735" spans="1:5" x14ac:dyDescent="0.25">
      <c r="A2735" t="s">
        <v>36697</v>
      </c>
      <c r="B2735" t="s">
        <v>36794</v>
      </c>
      <c r="C2735"/>
      <c r="D2735" s="10" t="s">
        <v>30157</v>
      </c>
      <c r="E2735" t="s">
        <v>30158</v>
      </c>
    </row>
    <row r="2736" spans="1:5" x14ac:dyDescent="0.25">
      <c r="A2736" t="s">
        <v>36697</v>
      </c>
      <c r="B2736" t="s">
        <v>36782</v>
      </c>
      <c r="C2736" t="s">
        <v>66</v>
      </c>
      <c r="D2736" s="10" t="s">
        <v>6523</v>
      </c>
      <c r="E2736" t="s">
        <v>6524</v>
      </c>
    </row>
    <row r="2737" spans="1:5" x14ac:dyDescent="0.25">
      <c r="A2737" t="s">
        <v>36697</v>
      </c>
      <c r="B2737" t="s">
        <v>36782</v>
      </c>
      <c r="C2737" t="s">
        <v>66</v>
      </c>
      <c r="D2737" s="10" t="s">
        <v>46840</v>
      </c>
      <c r="E2737" t="s">
        <v>6524</v>
      </c>
    </row>
    <row r="2738" spans="1:5" x14ac:dyDescent="0.25">
      <c r="A2738" t="s">
        <v>36697</v>
      </c>
      <c r="B2738" t="s">
        <v>36782</v>
      </c>
      <c r="C2738" t="s">
        <v>66</v>
      </c>
      <c r="D2738" s="10" t="s">
        <v>46841</v>
      </c>
      <c r="E2738" t="s">
        <v>46842</v>
      </c>
    </row>
    <row r="2739" spans="1:5" x14ac:dyDescent="0.25">
      <c r="A2739" t="s">
        <v>36697</v>
      </c>
      <c r="B2739" t="s">
        <v>36782</v>
      </c>
      <c r="C2739" t="s">
        <v>66</v>
      </c>
      <c r="D2739" s="10" t="s">
        <v>46843</v>
      </c>
      <c r="E2739" t="s">
        <v>29617</v>
      </c>
    </row>
    <row r="2740" spans="1:5" x14ac:dyDescent="0.25">
      <c r="A2740" t="s">
        <v>36697</v>
      </c>
      <c r="B2740" t="s">
        <v>36782</v>
      </c>
      <c r="C2740" t="s">
        <v>34153</v>
      </c>
      <c r="D2740" s="10" t="s">
        <v>6511</v>
      </c>
      <c r="E2740" t="s">
        <v>3062</v>
      </c>
    </row>
    <row r="2741" spans="1:5" x14ac:dyDescent="0.25">
      <c r="A2741" t="s">
        <v>36697</v>
      </c>
      <c r="B2741" t="s">
        <v>36782</v>
      </c>
      <c r="C2741" t="s">
        <v>36544</v>
      </c>
      <c r="D2741" s="10" t="s">
        <v>6518</v>
      </c>
      <c r="E2741" t="s">
        <v>6519</v>
      </c>
    </row>
    <row r="2742" spans="1:5" x14ac:dyDescent="0.25">
      <c r="A2742" t="s">
        <v>36697</v>
      </c>
      <c r="B2742" t="s">
        <v>36782</v>
      </c>
      <c r="C2742" t="s">
        <v>36511</v>
      </c>
      <c r="D2742" s="10" t="s">
        <v>6520</v>
      </c>
      <c r="E2742" t="s">
        <v>4451</v>
      </c>
    </row>
    <row r="2743" spans="1:5" x14ac:dyDescent="0.25">
      <c r="A2743" t="s">
        <v>36697</v>
      </c>
      <c r="B2743" t="s">
        <v>36782</v>
      </c>
      <c r="C2743" t="s">
        <v>36783</v>
      </c>
      <c r="D2743" s="10" t="s">
        <v>6509</v>
      </c>
      <c r="E2743" t="s">
        <v>6510</v>
      </c>
    </row>
    <row r="2744" spans="1:5" x14ac:dyDescent="0.25">
      <c r="A2744" t="s">
        <v>36697</v>
      </c>
      <c r="B2744" t="s">
        <v>36782</v>
      </c>
      <c r="C2744" t="s">
        <v>36784</v>
      </c>
      <c r="D2744" s="10" t="s">
        <v>6514</v>
      </c>
      <c r="E2744" t="s">
        <v>6515</v>
      </c>
    </row>
    <row r="2745" spans="1:5" x14ac:dyDescent="0.25">
      <c r="A2745" t="s">
        <v>36697</v>
      </c>
      <c r="B2745" t="s">
        <v>36782</v>
      </c>
      <c r="C2745" t="s">
        <v>36785</v>
      </c>
      <c r="D2745" s="10" t="s">
        <v>6505</v>
      </c>
      <c r="E2745" t="s">
        <v>6506</v>
      </c>
    </row>
    <row r="2746" spans="1:5" x14ac:dyDescent="0.25">
      <c r="A2746" t="s">
        <v>36697</v>
      </c>
      <c r="B2746" t="s">
        <v>36782</v>
      </c>
      <c r="C2746" t="s">
        <v>36786</v>
      </c>
      <c r="D2746" s="10" t="s">
        <v>6530</v>
      </c>
      <c r="E2746" t="s">
        <v>1422</v>
      </c>
    </row>
    <row r="2747" spans="1:5" x14ac:dyDescent="0.25">
      <c r="A2747" t="s">
        <v>36697</v>
      </c>
      <c r="B2747" t="s">
        <v>36782</v>
      </c>
      <c r="C2747" t="s">
        <v>36787</v>
      </c>
      <c r="D2747" s="10" t="s">
        <v>6528</v>
      </c>
      <c r="E2747" t="s">
        <v>6529</v>
      </c>
    </row>
    <row r="2748" spans="1:5" x14ac:dyDescent="0.25">
      <c r="A2748" t="s">
        <v>36697</v>
      </c>
      <c r="B2748" t="s">
        <v>36782</v>
      </c>
      <c r="C2748" t="s">
        <v>36788</v>
      </c>
      <c r="D2748" s="10" t="s">
        <v>6512</v>
      </c>
      <c r="E2748" t="s">
        <v>6513</v>
      </c>
    </row>
    <row r="2749" spans="1:5" x14ac:dyDescent="0.25">
      <c r="A2749" t="s">
        <v>36697</v>
      </c>
      <c r="B2749" t="s">
        <v>36782</v>
      </c>
      <c r="C2749" t="s">
        <v>36789</v>
      </c>
      <c r="D2749" s="10" t="s">
        <v>6526</v>
      </c>
      <c r="E2749" t="s">
        <v>6527</v>
      </c>
    </row>
    <row r="2750" spans="1:5" x14ac:dyDescent="0.25">
      <c r="A2750" t="s">
        <v>36697</v>
      </c>
      <c r="B2750" t="s">
        <v>36782</v>
      </c>
      <c r="C2750" t="s">
        <v>36790</v>
      </c>
      <c r="D2750" s="10" t="s">
        <v>6521</v>
      </c>
      <c r="E2750" t="s">
        <v>6522</v>
      </c>
    </row>
    <row r="2751" spans="1:5" x14ac:dyDescent="0.25">
      <c r="A2751" t="s">
        <v>36697</v>
      </c>
      <c r="B2751" t="s">
        <v>36782</v>
      </c>
      <c r="C2751" t="s">
        <v>36791</v>
      </c>
      <c r="D2751" s="10" t="s">
        <v>6525</v>
      </c>
      <c r="E2751" t="s">
        <v>4463</v>
      </c>
    </row>
    <row r="2752" spans="1:5" x14ac:dyDescent="0.25">
      <c r="A2752" t="s">
        <v>36697</v>
      </c>
      <c r="B2752" t="s">
        <v>36782</v>
      </c>
      <c r="C2752" t="s">
        <v>36792</v>
      </c>
      <c r="D2752" s="10" t="s">
        <v>6507</v>
      </c>
      <c r="E2752" t="s">
        <v>6508</v>
      </c>
    </row>
    <row r="2753" spans="1:5" x14ac:dyDescent="0.25">
      <c r="A2753" t="s">
        <v>36697</v>
      </c>
      <c r="B2753" t="s">
        <v>36782</v>
      </c>
      <c r="C2753" t="s">
        <v>36793</v>
      </c>
      <c r="D2753" s="10" t="s">
        <v>6516</v>
      </c>
      <c r="E2753" t="s">
        <v>6517</v>
      </c>
    </row>
    <row r="2754" spans="1:5" x14ac:dyDescent="0.25">
      <c r="A2754" t="s">
        <v>36697</v>
      </c>
      <c r="B2754" t="s">
        <v>36782</v>
      </c>
      <c r="C2754"/>
      <c r="D2754" s="10" t="s">
        <v>6523</v>
      </c>
      <c r="E2754" t="s">
        <v>30156</v>
      </c>
    </row>
    <row r="2755" spans="1:5" x14ac:dyDescent="0.25">
      <c r="A2755" t="s">
        <v>36697</v>
      </c>
      <c r="B2755" t="s">
        <v>36782</v>
      </c>
      <c r="C2755"/>
      <c r="D2755" s="10" t="s">
        <v>30154</v>
      </c>
      <c r="E2755" t="s">
        <v>30155</v>
      </c>
    </row>
    <row r="2756" spans="1:5" x14ac:dyDescent="0.25">
      <c r="A2756" t="s">
        <v>36697</v>
      </c>
      <c r="B2756"/>
      <c r="C2756"/>
      <c r="D2756" s="10" t="s">
        <v>6629</v>
      </c>
      <c r="E2756" t="s">
        <v>30163</v>
      </c>
    </row>
    <row r="2757" spans="1:5" x14ac:dyDescent="0.25">
      <c r="A2757" t="s">
        <v>36697</v>
      </c>
      <c r="B2757"/>
      <c r="C2757"/>
      <c r="D2757" s="10" t="s">
        <v>6629</v>
      </c>
      <c r="E2757" t="s">
        <v>30163</v>
      </c>
    </row>
    <row r="2758" spans="1:5" x14ac:dyDescent="0.25">
      <c r="A2758" t="s">
        <v>36697</v>
      </c>
      <c r="B2758"/>
      <c r="C2758"/>
      <c r="D2758" s="10" t="s">
        <v>30166</v>
      </c>
      <c r="E2758" t="s">
        <v>30167</v>
      </c>
    </row>
    <row r="2759" spans="1:5" x14ac:dyDescent="0.25">
      <c r="A2759" t="s">
        <v>36697</v>
      </c>
      <c r="B2759"/>
      <c r="C2759"/>
      <c r="D2759" s="10" t="s">
        <v>30172</v>
      </c>
      <c r="E2759" t="s">
        <v>30173</v>
      </c>
    </row>
    <row r="2760" spans="1:5" x14ac:dyDescent="0.25">
      <c r="A2760" t="s">
        <v>36697</v>
      </c>
      <c r="B2760"/>
      <c r="C2760"/>
      <c r="D2760" s="10" t="s">
        <v>30189</v>
      </c>
      <c r="E2760" t="s">
        <v>30190</v>
      </c>
    </row>
    <row r="2761" spans="1:5" x14ac:dyDescent="0.25">
      <c r="A2761" t="s">
        <v>36697</v>
      </c>
      <c r="B2761"/>
      <c r="C2761"/>
      <c r="D2761" s="10" t="s">
        <v>42164</v>
      </c>
      <c r="E2761" t="s">
        <v>41976</v>
      </c>
    </row>
    <row r="2762" spans="1:5" x14ac:dyDescent="0.25">
      <c r="A2762" t="s">
        <v>36697</v>
      </c>
      <c r="B2762"/>
      <c r="C2762"/>
      <c r="D2762" s="10" t="s">
        <v>30197</v>
      </c>
      <c r="E2762" t="s">
        <v>30198</v>
      </c>
    </row>
    <row r="2763" spans="1:5" x14ac:dyDescent="0.25">
      <c r="A2763" t="s">
        <v>36697</v>
      </c>
      <c r="B2763"/>
      <c r="C2763"/>
      <c r="D2763" s="10" t="s">
        <v>41974</v>
      </c>
      <c r="E2763" t="s">
        <v>41975</v>
      </c>
    </row>
    <row r="2764" spans="1:5" x14ac:dyDescent="0.25">
      <c r="A2764" t="s">
        <v>36697</v>
      </c>
      <c r="B2764"/>
      <c r="C2764"/>
      <c r="D2764" s="10" t="s">
        <v>30199</v>
      </c>
      <c r="E2764" t="s">
        <v>30200</v>
      </c>
    </row>
    <row r="2765" spans="1:5" x14ac:dyDescent="0.25">
      <c r="A2765" t="s">
        <v>36697</v>
      </c>
      <c r="B2765"/>
      <c r="C2765"/>
      <c r="D2765" s="10" t="s">
        <v>30191</v>
      </c>
      <c r="E2765" t="s">
        <v>30192</v>
      </c>
    </row>
    <row r="2766" spans="1:5" x14ac:dyDescent="0.25">
      <c r="A2766" t="s">
        <v>36697</v>
      </c>
      <c r="B2766"/>
      <c r="C2766"/>
      <c r="D2766" s="10" t="s">
        <v>30187</v>
      </c>
      <c r="E2766" t="s">
        <v>30188</v>
      </c>
    </row>
    <row r="2767" spans="1:5" x14ac:dyDescent="0.25">
      <c r="A2767" t="s">
        <v>36697</v>
      </c>
      <c r="B2767"/>
      <c r="C2767"/>
      <c r="D2767" s="10" t="s">
        <v>30185</v>
      </c>
      <c r="E2767" t="s">
        <v>30186</v>
      </c>
    </row>
    <row r="2768" spans="1:5" x14ac:dyDescent="0.25">
      <c r="A2768" t="s">
        <v>36697</v>
      </c>
      <c r="B2768"/>
      <c r="C2768"/>
      <c r="D2768" s="10" t="s">
        <v>30183</v>
      </c>
      <c r="E2768" t="s">
        <v>30184</v>
      </c>
    </row>
    <row r="2769" spans="1:5" x14ac:dyDescent="0.25">
      <c r="A2769" t="s">
        <v>36697</v>
      </c>
      <c r="B2769"/>
      <c r="C2769"/>
      <c r="D2769" s="10" t="s">
        <v>30181</v>
      </c>
      <c r="E2769" t="s">
        <v>30182</v>
      </c>
    </row>
    <row r="2770" spans="1:5" x14ac:dyDescent="0.25">
      <c r="A2770" t="s">
        <v>36697</v>
      </c>
      <c r="B2770"/>
      <c r="C2770"/>
      <c r="D2770" s="10" t="s">
        <v>30179</v>
      </c>
      <c r="E2770" t="s">
        <v>30180</v>
      </c>
    </row>
    <row r="2771" spans="1:5" x14ac:dyDescent="0.25">
      <c r="A2771" t="s">
        <v>36697</v>
      </c>
      <c r="B2771"/>
      <c r="C2771"/>
      <c r="D2771" s="10" t="s">
        <v>30174</v>
      </c>
      <c r="E2771" t="s">
        <v>30175</v>
      </c>
    </row>
    <row r="2772" spans="1:5" x14ac:dyDescent="0.25">
      <c r="A2772" t="s">
        <v>36697</v>
      </c>
      <c r="B2772"/>
      <c r="C2772"/>
      <c r="D2772" s="10" t="s">
        <v>30203</v>
      </c>
      <c r="E2772" t="s">
        <v>30204</v>
      </c>
    </row>
    <row r="2773" spans="1:5" x14ac:dyDescent="0.25">
      <c r="A2773" t="s">
        <v>36697</v>
      </c>
      <c r="B2773"/>
      <c r="C2773"/>
      <c r="D2773" s="10" t="s">
        <v>30205</v>
      </c>
      <c r="E2773" t="s">
        <v>30206</v>
      </c>
    </row>
    <row r="2774" spans="1:5" x14ac:dyDescent="0.25">
      <c r="A2774" t="s">
        <v>36697</v>
      </c>
      <c r="B2774"/>
      <c r="C2774"/>
      <c r="D2774" s="10" t="s">
        <v>30207</v>
      </c>
      <c r="E2774" t="s">
        <v>30208</v>
      </c>
    </row>
    <row r="2775" spans="1:5" x14ac:dyDescent="0.25">
      <c r="A2775" t="s">
        <v>36697</v>
      </c>
      <c r="B2775"/>
      <c r="C2775"/>
      <c r="D2775" s="10" t="s">
        <v>30201</v>
      </c>
      <c r="E2775" t="s">
        <v>30202</v>
      </c>
    </row>
    <row r="2776" spans="1:5" x14ac:dyDescent="0.25">
      <c r="A2776" t="s">
        <v>36697</v>
      </c>
      <c r="B2776"/>
      <c r="C2776"/>
      <c r="D2776" s="10" t="s">
        <v>30161</v>
      </c>
      <c r="E2776" t="s">
        <v>30162</v>
      </c>
    </row>
    <row r="2777" spans="1:5" x14ac:dyDescent="0.25">
      <c r="A2777" t="s">
        <v>36697</v>
      </c>
      <c r="B2777"/>
      <c r="C2777"/>
      <c r="D2777" s="10" t="s">
        <v>30195</v>
      </c>
      <c r="E2777" t="s">
        <v>30196</v>
      </c>
    </row>
    <row r="2778" spans="1:5" x14ac:dyDescent="0.25">
      <c r="A2778" t="s">
        <v>36697</v>
      </c>
      <c r="B2778"/>
      <c r="C2778"/>
      <c r="D2778" s="10" t="s">
        <v>30193</v>
      </c>
      <c r="E2778" t="s">
        <v>30194</v>
      </c>
    </row>
    <row r="2779" spans="1:5" x14ac:dyDescent="0.25">
      <c r="A2779" t="s">
        <v>36697</v>
      </c>
      <c r="B2779"/>
      <c r="C2779"/>
      <c r="D2779" s="10" t="s">
        <v>30164</v>
      </c>
      <c r="E2779" t="s">
        <v>30165</v>
      </c>
    </row>
    <row r="2780" spans="1:5" x14ac:dyDescent="0.25">
      <c r="A2780" t="s">
        <v>36697</v>
      </c>
      <c r="B2780"/>
      <c r="C2780"/>
      <c r="D2780" s="10" t="s">
        <v>30168</v>
      </c>
      <c r="E2780" t="s">
        <v>30169</v>
      </c>
    </row>
    <row r="2781" spans="1:5" x14ac:dyDescent="0.25">
      <c r="A2781" t="s">
        <v>36697</v>
      </c>
      <c r="B2781"/>
      <c r="C2781"/>
      <c r="D2781" s="10" t="s">
        <v>30170</v>
      </c>
      <c r="E2781" t="s">
        <v>30171</v>
      </c>
    </row>
    <row r="2782" spans="1:5" x14ac:dyDescent="0.25">
      <c r="A2782" t="s">
        <v>36976</v>
      </c>
      <c r="B2782" t="s">
        <v>67</v>
      </c>
      <c r="C2782" t="s">
        <v>33444</v>
      </c>
      <c r="D2782" s="10" t="s">
        <v>4571</v>
      </c>
      <c r="E2782" t="s">
        <v>1689</v>
      </c>
    </row>
    <row r="2783" spans="1:5" x14ac:dyDescent="0.25">
      <c r="A2783" t="s">
        <v>36976</v>
      </c>
      <c r="B2783" t="s">
        <v>67</v>
      </c>
      <c r="C2783" t="s">
        <v>36804</v>
      </c>
      <c r="D2783" s="10" t="s">
        <v>4556</v>
      </c>
      <c r="E2783" t="s">
        <v>1662</v>
      </c>
    </row>
    <row r="2784" spans="1:5" x14ac:dyDescent="0.25">
      <c r="A2784" t="s">
        <v>36976</v>
      </c>
      <c r="B2784" t="s">
        <v>67</v>
      </c>
      <c r="C2784" t="s">
        <v>33518</v>
      </c>
      <c r="D2784" s="10" t="s">
        <v>4559</v>
      </c>
      <c r="E2784" t="s">
        <v>3259</v>
      </c>
    </row>
    <row r="2785" spans="1:5" x14ac:dyDescent="0.25">
      <c r="A2785" t="s">
        <v>36976</v>
      </c>
      <c r="B2785" t="s">
        <v>67</v>
      </c>
      <c r="C2785" t="s">
        <v>33518</v>
      </c>
      <c r="D2785" s="10" t="s">
        <v>46844</v>
      </c>
      <c r="E2785" t="s">
        <v>46845</v>
      </c>
    </row>
    <row r="2786" spans="1:5" x14ac:dyDescent="0.25">
      <c r="A2786" t="s">
        <v>36976</v>
      </c>
      <c r="B2786" t="s">
        <v>67</v>
      </c>
      <c r="C2786" t="s">
        <v>33492</v>
      </c>
      <c r="D2786" s="10" t="s">
        <v>4562</v>
      </c>
      <c r="E2786" t="s">
        <v>1685</v>
      </c>
    </row>
    <row r="2787" spans="1:5" x14ac:dyDescent="0.25">
      <c r="A2787" t="s">
        <v>36976</v>
      </c>
      <c r="B2787" t="s">
        <v>67</v>
      </c>
      <c r="C2787" t="s">
        <v>36978</v>
      </c>
      <c r="D2787" s="10" t="s">
        <v>4542</v>
      </c>
      <c r="E2787" t="s">
        <v>4543</v>
      </c>
    </row>
    <row r="2788" spans="1:5" x14ac:dyDescent="0.25">
      <c r="A2788" t="s">
        <v>36976</v>
      </c>
      <c r="B2788" t="s">
        <v>67</v>
      </c>
      <c r="C2788" t="s">
        <v>36977</v>
      </c>
      <c r="D2788" s="10" t="s">
        <v>4557</v>
      </c>
      <c r="E2788" t="s">
        <v>4558</v>
      </c>
    </row>
    <row r="2789" spans="1:5" x14ac:dyDescent="0.25">
      <c r="A2789" t="s">
        <v>36976</v>
      </c>
      <c r="B2789" t="s">
        <v>67</v>
      </c>
      <c r="C2789" t="s">
        <v>36983</v>
      </c>
      <c r="D2789" s="10" t="s">
        <v>4563</v>
      </c>
      <c r="E2789" t="s">
        <v>4564</v>
      </c>
    </row>
    <row r="2790" spans="1:5" x14ac:dyDescent="0.25">
      <c r="A2790" t="s">
        <v>36976</v>
      </c>
      <c r="B2790" t="s">
        <v>67</v>
      </c>
      <c r="C2790" t="s">
        <v>36981</v>
      </c>
      <c r="D2790" s="10" t="s">
        <v>4550</v>
      </c>
      <c r="E2790" t="s">
        <v>4551</v>
      </c>
    </row>
    <row r="2791" spans="1:5" x14ac:dyDescent="0.25">
      <c r="A2791" t="s">
        <v>36976</v>
      </c>
      <c r="B2791" t="s">
        <v>67</v>
      </c>
      <c r="C2791" t="s">
        <v>36980</v>
      </c>
      <c r="D2791" s="10" t="s">
        <v>4560</v>
      </c>
      <c r="E2791" t="s">
        <v>4561</v>
      </c>
    </row>
    <row r="2792" spans="1:5" x14ac:dyDescent="0.25">
      <c r="A2792" t="s">
        <v>36976</v>
      </c>
      <c r="B2792" t="s">
        <v>67</v>
      </c>
      <c r="C2792" t="s">
        <v>35411</v>
      </c>
      <c r="D2792" s="10" t="s">
        <v>4540</v>
      </c>
      <c r="E2792" t="s">
        <v>4541</v>
      </c>
    </row>
    <row r="2793" spans="1:5" x14ac:dyDescent="0.25">
      <c r="A2793" t="s">
        <v>36976</v>
      </c>
      <c r="B2793" t="s">
        <v>67</v>
      </c>
      <c r="C2793" t="s">
        <v>36979</v>
      </c>
      <c r="D2793" s="10" t="s">
        <v>4546</v>
      </c>
      <c r="E2793" t="s">
        <v>4547</v>
      </c>
    </row>
    <row r="2794" spans="1:5" x14ac:dyDescent="0.25">
      <c r="A2794" t="s">
        <v>36976</v>
      </c>
      <c r="B2794" t="s">
        <v>67</v>
      </c>
      <c r="C2794" t="s">
        <v>36982</v>
      </c>
      <c r="D2794" s="10" t="s">
        <v>4548</v>
      </c>
      <c r="E2794" t="s">
        <v>4549</v>
      </c>
    </row>
    <row r="2795" spans="1:5" x14ac:dyDescent="0.25">
      <c r="A2795" t="s">
        <v>36976</v>
      </c>
      <c r="B2795" t="s">
        <v>67</v>
      </c>
      <c r="C2795" t="s">
        <v>36984</v>
      </c>
      <c r="D2795" s="10" t="s">
        <v>4554</v>
      </c>
      <c r="E2795" t="s">
        <v>4570</v>
      </c>
    </row>
    <row r="2796" spans="1:5" x14ac:dyDescent="0.25">
      <c r="A2796" t="s">
        <v>36976</v>
      </c>
      <c r="B2796" t="s">
        <v>67</v>
      </c>
      <c r="C2796" t="s">
        <v>36985</v>
      </c>
      <c r="D2796" s="10" t="s">
        <v>4566</v>
      </c>
      <c r="E2796" t="s">
        <v>4567</v>
      </c>
    </row>
    <row r="2797" spans="1:5" x14ac:dyDescent="0.25">
      <c r="A2797" t="s">
        <v>36976</v>
      </c>
      <c r="B2797" t="s">
        <v>67</v>
      </c>
      <c r="C2797" t="s">
        <v>36986</v>
      </c>
      <c r="D2797" s="10" t="s">
        <v>4552</v>
      </c>
      <c r="E2797" t="s">
        <v>4569</v>
      </c>
    </row>
    <row r="2798" spans="1:5" x14ac:dyDescent="0.25">
      <c r="A2798" t="s">
        <v>36976</v>
      </c>
      <c r="B2798" t="s">
        <v>67</v>
      </c>
      <c r="C2798" t="s">
        <v>34449</v>
      </c>
      <c r="D2798" s="10" t="s">
        <v>4544</v>
      </c>
      <c r="E2798" t="s">
        <v>4545</v>
      </c>
    </row>
    <row r="2799" spans="1:5" x14ac:dyDescent="0.25">
      <c r="A2799" t="s">
        <v>36976</v>
      </c>
      <c r="B2799" t="s">
        <v>67</v>
      </c>
      <c r="C2799" t="s">
        <v>36987</v>
      </c>
      <c r="D2799" s="10" t="s">
        <v>43727</v>
      </c>
      <c r="E2799" t="s">
        <v>4555</v>
      </c>
    </row>
    <row r="2800" spans="1:5" x14ac:dyDescent="0.25">
      <c r="A2800" t="s">
        <v>36976</v>
      </c>
      <c r="B2800" t="s">
        <v>67</v>
      </c>
      <c r="C2800" t="s">
        <v>36988</v>
      </c>
      <c r="D2800" s="10" t="s">
        <v>43726</v>
      </c>
      <c r="E2800" t="s">
        <v>4553</v>
      </c>
    </row>
    <row r="2801" spans="1:5" x14ac:dyDescent="0.25">
      <c r="A2801" t="s">
        <v>36976</v>
      </c>
      <c r="B2801" t="s">
        <v>67</v>
      </c>
      <c r="C2801" t="s">
        <v>36989</v>
      </c>
      <c r="D2801" s="10" t="s">
        <v>4565</v>
      </c>
      <c r="E2801" t="s">
        <v>974</v>
      </c>
    </row>
    <row r="2802" spans="1:5" x14ac:dyDescent="0.25">
      <c r="A2802" t="s">
        <v>36976</v>
      </c>
      <c r="B2802" t="s">
        <v>67</v>
      </c>
      <c r="C2802" t="s">
        <v>36990</v>
      </c>
      <c r="D2802" s="10" t="s">
        <v>43728</v>
      </c>
      <c r="E2802" t="s">
        <v>4574</v>
      </c>
    </row>
    <row r="2803" spans="1:5" x14ac:dyDescent="0.25">
      <c r="A2803" t="s">
        <v>36976</v>
      </c>
      <c r="B2803" t="s">
        <v>67</v>
      </c>
      <c r="C2803" t="s">
        <v>36991</v>
      </c>
      <c r="D2803" s="10" t="s">
        <v>4572</v>
      </c>
      <c r="E2803" t="s">
        <v>4573</v>
      </c>
    </row>
    <row r="2804" spans="1:5" x14ac:dyDescent="0.25">
      <c r="A2804" t="s">
        <v>36976</v>
      </c>
      <c r="B2804" t="s">
        <v>67</v>
      </c>
      <c r="C2804"/>
      <c r="D2804" s="10" t="s">
        <v>4552</v>
      </c>
      <c r="E2804" t="s">
        <v>4569</v>
      </c>
    </row>
    <row r="2805" spans="1:5" x14ac:dyDescent="0.25">
      <c r="A2805" t="s">
        <v>36976</v>
      </c>
      <c r="B2805" t="s">
        <v>67</v>
      </c>
      <c r="C2805"/>
      <c r="D2805" s="10" t="s">
        <v>43717</v>
      </c>
      <c r="E2805" t="s">
        <v>43718</v>
      </c>
    </row>
    <row r="2806" spans="1:5" x14ac:dyDescent="0.25">
      <c r="A2806" t="s">
        <v>36976</v>
      </c>
      <c r="B2806" t="s">
        <v>67</v>
      </c>
      <c r="C2806"/>
      <c r="D2806" s="10" t="s">
        <v>43719</v>
      </c>
      <c r="E2806" t="s">
        <v>46846</v>
      </c>
    </row>
    <row r="2807" spans="1:5" x14ac:dyDescent="0.25">
      <c r="A2807" t="s">
        <v>36976</v>
      </c>
      <c r="B2807" t="s">
        <v>67</v>
      </c>
      <c r="C2807"/>
      <c r="D2807" s="10" t="s">
        <v>43720</v>
      </c>
      <c r="E2807" t="s">
        <v>43721</v>
      </c>
    </row>
    <row r="2808" spans="1:5" x14ac:dyDescent="0.25">
      <c r="A2808" t="s">
        <v>36976</v>
      </c>
      <c r="B2808" t="s">
        <v>67</v>
      </c>
      <c r="C2808"/>
      <c r="D2808" s="10" t="s">
        <v>43722</v>
      </c>
      <c r="E2808" t="s">
        <v>43723</v>
      </c>
    </row>
    <row r="2809" spans="1:5" x14ac:dyDescent="0.25">
      <c r="A2809" t="s">
        <v>36976</v>
      </c>
      <c r="B2809" t="s">
        <v>67</v>
      </c>
      <c r="C2809"/>
      <c r="D2809" s="10" t="s">
        <v>43724</v>
      </c>
      <c r="E2809" t="s">
        <v>43725</v>
      </c>
    </row>
    <row r="2810" spans="1:5" x14ac:dyDescent="0.25">
      <c r="A2810" t="s">
        <v>36976</v>
      </c>
      <c r="B2810" t="s">
        <v>67</v>
      </c>
      <c r="C2810"/>
      <c r="D2810" s="10" t="s">
        <v>43729</v>
      </c>
      <c r="E2810" t="s">
        <v>42208</v>
      </c>
    </row>
    <row r="2811" spans="1:5" x14ac:dyDescent="0.25">
      <c r="A2811" t="s">
        <v>36976</v>
      </c>
      <c r="B2811" t="s">
        <v>67</v>
      </c>
      <c r="C2811"/>
      <c r="D2811" s="10" t="s">
        <v>43730</v>
      </c>
      <c r="E2811" t="s">
        <v>43731</v>
      </c>
    </row>
    <row r="2812" spans="1:5" x14ac:dyDescent="0.25">
      <c r="A2812" t="s">
        <v>36976</v>
      </c>
      <c r="B2812" t="s">
        <v>67</v>
      </c>
      <c r="C2812"/>
      <c r="D2812" s="10" t="s">
        <v>43732</v>
      </c>
      <c r="E2812" t="s">
        <v>43733</v>
      </c>
    </row>
    <row r="2813" spans="1:5" x14ac:dyDescent="0.25">
      <c r="A2813" t="s">
        <v>36976</v>
      </c>
      <c r="B2813" t="s">
        <v>67</v>
      </c>
      <c r="C2813"/>
      <c r="D2813" s="10" t="s">
        <v>43734</v>
      </c>
      <c r="E2813" t="s">
        <v>43735</v>
      </c>
    </row>
    <row r="2814" spans="1:5" x14ac:dyDescent="0.25">
      <c r="A2814" t="s">
        <v>36976</v>
      </c>
      <c r="B2814" t="s">
        <v>67</v>
      </c>
      <c r="C2814"/>
      <c r="D2814" s="10" t="s">
        <v>43736</v>
      </c>
      <c r="E2814" t="s">
        <v>43737</v>
      </c>
    </row>
    <row r="2815" spans="1:5" x14ac:dyDescent="0.25">
      <c r="A2815" t="s">
        <v>36976</v>
      </c>
      <c r="B2815" t="s">
        <v>67</v>
      </c>
      <c r="C2815"/>
      <c r="D2815" s="10" t="s">
        <v>43738</v>
      </c>
      <c r="E2815" t="s">
        <v>43739</v>
      </c>
    </row>
    <row r="2816" spans="1:5" x14ac:dyDescent="0.25">
      <c r="A2816" t="s">
        <v>36976</v>
      </c>
      <c r="B2816" t="s">
        <v>67</v>
      </c>
      <c r="C2816"/>
      <c r="D2816" s="10" t="s">
        <v>43740</v>
      </c>
      <c r="E2816" t="s">
        <v>43741</v>
      </c>
    </row>
    <row r="2817" spans="1:5" x14ac:dyDescent="0.25">
      <c r="A2817" t="s">
        <v>36976</v>
      </c>
      <c r="B2817" t="s">
        <v>67</v>
      </c>
      <c r="C2817"/>
      <c r="D2817" s="10" t="s">
        <v>43742</v>
      </c>
      <c r="E2817" t="s">
        <v>43743</v>
      </c>
    </row>
    <row r="2818" spans="1:5" x14ac:dyDescent="0.25">
      <c r="A2818" t="s">
        <v>36976</v>
      </c>
      <c r="B2818" t="s">
        <v>67</v>
      </c>
      <c r="C2818"/>
      <c r="D2818" s="10" t="s">
        <v>30313</v>
      </c>
      <c r="E2818" t="s">
        <v>30314</v>
      </c>
    </row>
    <row r="2819" spans="1:5" x14ac:dyDescent="0.25">
      <c r="A2819" t="s">
        <v>36976</v>
      </c>
      <c r="B2819" t="s">
        <v>67</v>
      </c>
      <c r="C2819"/>
      <c r="D2819" s="10" t="s">
        <v>30313</v>
      </c>
      <c r="E2819" t="s">
        <v>43744</v>
      </c>
    </row>
    <row r="2820" spans="1:5" x14ac:dyDescent="0.25">
      <c r="A2820" t="s">
        <v>36976</v>
      </c>
      <c r="B2820" t="s">
        <v>67</v>
      </c>
      <c r="C2820"/>
      <c r="D2820" s="10" t="s">
        <v>30305</v>
      </c>
      <c r="E2820" t="s">
        <v>30306</v>
      </c>
    </row>
    <row r="2821" spans="1:5" x14ac:dyDescent="0.25">
      <c r="A2821" t="s">
        <v>36976</v>
      </c>
      <c r="B2821" t="s">
        <v>67</v>
      </c>
      <c r="C2821"/>
      <c r="D2821" s="10" t="s">
        <v>30307</v>
      </c>
      <c r="E2821" t="s">
        <v>30308</v>
      </c>
    </row>
    <row r="2822" spans="1:5" x14ac:dyDescent="0.25">
      <c r="A2822" t="s">
        <v>36976</v>
      </c>
      <c r="B2822" t="s">
        <v>67</v>
      </c>
      <c r="C2822"/>
      <c r="D2822" s="10" t="s">
        <v>30311</v>
      </c>
      <c r="E2822" t="s">
        <v>30312</v>
      </c>
    </row>
    <row r="2823" spans="1:5" x14ac:dyDescent="0.25">
      <c r="A2823" t="s">
        <v>36976</v>
      </c>
      <c r="B2823" t="s">
        <v>67</v>
      </c>
      <c r="C2823"/>
      <c r="D2823" s="10" t="s">
        <v>43745</v>
      </c>
      <c r="E2823" t="s">
        <v>29225</v>
      </c>
    </row>
    <row r="2824" spans="1:5" x14ac:dyDescent="0.25">
      <c r="A2824" t="s">
        <v>36976</v>
      </c>
      <c r="B2824" t="s">
        <v>67</v>
      </c>
      <c r="C2824"/>
      <c r="D2824" s="10" t="s">
        <v>30309</v>
      </c>
      <c r="E2824" t="s">
        <v>30310</v>
      </c>
    </row>
    <row r="2825" spans="1:5" x14ac:dyDescent="0.25">
      <c r="A2825" t="s">
        <v>36976</v>
      </c>
      <c r="B2825" t="s">
        <v>36992</v>
      </c>
      <c r="C2825" t="s">
        <v>36994</v>
      </c>
      <c r="D2825" s="10" t="s">
        <v>4426</v>
      </c>
      <c r="E2825" t="s">
        <v>4427</v>
      </c>
    </row>
    <row r="2826" spans="1:5" x14ac:dyDescent="0.25">
      <c r="A2826" t="s">
        <v>36976</v>
      </c>
      <c r="B2826" t="s">
        <v>36992</v>
      </c>
      <c r="C2826" t="s">
        <v>36993</v>
      </c>
      <c r="D2826" s="10" t="s">
        <v>4428</v>
      </c>
      <c r="E2826" t="s">
        <v>4366</v>
      </c>
    </row>
    <row r="2827" spans="1:5" x14ac:dyDescent="0.25">
      <c r="A2827" t="s">
        <v>36976</v>
      </c>
      <c r="B2827" t="s">
        <v>36992</v>
      </c>
      <c r="C2827" t="s">
        <v>36993</v>
      </c>
      <c r="D2827" s="10" t="s">
        <v>43752</v>
      </c>
      <c r="E2827" t="s">
        <v>43753</v>
      </c>
    </row>
    <row r="2828" spans="1:5" x14ac:dyDescent="0.25">
      <c r="A2828" t="s">
        <v>36976</v>
      </c>
      <c r="B2828" t="s">
        <v>36992</v>
      </c>
      <c r="C2828" t="s">
        <v>36998</v>
      </c>
      <c r="D2828" s="10" t="s">
        <v>4418</v>
      </c>
      <c r="E2828" t="s">
        <v>4419</v>
      </c>
    </row>
    <row r="2829" spans="1:5" x14ac:dyDescent="0.25">
      <c r="A2829" t="s">
        <v>36976</v>
      </c>
      <c r="B2829" t="s">
        <v>36992</v>
      </c>
      <c r="C2829" t="s">
        <v>37000</v>
      </c>
      <c r="D2829" s="10" t="s">
        <v>4416</v>
      </c>
      <c r="E2829" t="s">
        <v>4417</v>
      </c>
    </row>
    <row r="2830" spans="1:5" x14ac:dyDescent="0.25">
      <c r="A2830" t="s">
        <v>36976</v>
      </c>
      <c r="B2830" t="s">
        <v>36992</v>
      </c>
      <c r="C2830" t="s">
        <v>36997</v>
      </c>
      <c r="D2830" s="10" t="s">
        <v>4410</v>
      </c>
      <c r="E2830" t="s">
        <v>4411</v>
      </c>
    </row>
    <row r="2831" spans="1:5" x14ac:dyDescent="0.25">
      <c r="A2831" t="s">
        <v>36976</v>
      </c>
      <c r="B2831" t="s">
        <v>36992</v>
      </c>
      <c r="C2831" t="s">
        <v>36995</v>
      </c>
      <c r="D2831" s="10" t="s">
        <v>4422</v>
      </c>
      <c r="E2831" t="s">
        <v>4423</v>
      </c>
    </row>
    <row r="2832" spans="1:5" x14ac:dyDescent="0.25">
      <c r="A2832" t="s">
        <v>36976</v>
      </c>
      <c r="B2832" t="s">
        <v>36992</v>
      </c>
      <c r="C2832" t="s">
        <v>36999</v>
      </c>
      <c r="D2832" s="10" t="s">
        <v>4424</v>
      </c>
      <c r="E2832" t="s">
        <v>4425</v>
      </c>
    </row>
    <row r="2833" spans="1:5" x14ac:dyDescent="0.25">
      <c r="A2833" t="s">
        <v>36976</v>
      </c>
      <c r="B2833" t="s">
        <v>36992</v>
      </c>
      <c r="C2833" t="s">
        <v>36996</v>
      </c>
      <c r="D2833" s="10" t="s">
        <v>4414</v>
      </c>
      <c r="E2833" t="s">
        <v>4415</v>
      </c>
    </row>
    <row r="2834" spans="1:5" x14ac:dyDescent="0.25">
      <c r="A2834" t="s">
        <v>36976</v>
      </c>
      <c r="B2834" t="s">
        <v>36992</v>
      </c>
      <c r="C2834" t="s">
        <v>37001</v>
      </c>
      <c r="D2834" s="10" t="s">
        <v>4412</v>
      </c>
      <c r="E2834" t="s">
        <v>4413</v>
      </c>
    </row>
    <row r="2835" spans="1:5" x14ac:dyDescent="0.25">
      <c r="A2835" t="s">
        <v>36976</v>
      </c>
      <c r="B2835" t="s">
        <v>36992</v>
      </c>
      <c r="C2835" t="s">
        <v>37003</v>
      </c>
      <c r="D2835" s="10" t="s">
        <v>4434</v>
      </c>
      <c r="E2835" t="s">
        <v>4435</v>
      </c>
    </row>
    <row r="2836" spans="1:5" x14ac:dyDescent="0.25">
      <c r="A2836" t="s">
        <v>36976</v>
      </c>
      <c r="B2836" t="s">
        <v>36992</v>
      </c>
      <c r="C2836" t="s">
        <v>37002</v>
      </c>
      <c r="D2836" s="10" t="s">
        <v>4436</v>
      </c>
      <c r="E2836" t="s">
        <v>4437</v>
      </c>
    </row>
    <row r="2837" spans="1:5" x14ac:dyDescent="0.25">
      <c r="A2837" t="s">
        <v>36976</v>
      </c>
      <c r="B2837" t="s">
        <v>36992</v>
      </c>
      <c r="C2837" t="s">
        <v>37006</v>
      </c>
      <c r="D2837" s="10" t="s">
        <v>4438</v>
      </c>
      <c r="E2837" t="s">
        <v>4439</v>
      </c>
    </row>
    <row r="2838" spans="1:5" x14ac:dyDescent="0.25">
      <c r="A2838" t="s">
        <v>36976</v>
      </c>
      <c r="B2838" t="s">
        <v>36992</v>
      </c>
      <c r="C2838" t="s">
        <v>37005</v>
      </c>
      <c r="D2838" s="10" t="s">
        <v>4420</v>
      </c>
      <c r="E2838" t="s">
        <v>4421</v>
      </c>
    </row>
    <row r="2839" spans="1:5" x14ac:dyDescent="0.25">
      <c r="A2839" t="s">
        <v>36976</v>
      </c>
      <c r="B2839" t="s">
        <v>36992</v>
      </c>
      <c r="C2839" t="s">
        <v>37004</v>
      </c>
      <c r="D2839" s="10" t="s">
        <v>4431</v>
      </c>
      <c r="E2839" t="s">
        <v>4432</v>
      </c>
    </row>
    <row r="2840" spans="1:5" x14ac:dyDescent="0.25">
      <c r="A2840" t="s">
        <v>36976</v>
      </c>
      <c r="B2840" t="s">
        <v>36992</v>
      </c>
      <c r="C2840" t="s">
        <v>37007</v>
      </c>
      <c r="D2840" s="10" t="s">
        <v>4429</v>
      </c>
      <c r="E2840" t="s">
        <v>4430</v>
      </c>
    </row>
    <row r="2841" spans="1:5" x14ac:dyDescent="0.25">
      <c r="A2841" t="s">
        <v>36976</v>
      </c>
      <c r="B2841" t="s">
        <v>36992</v>
      </c>
      <c r="C2841" t="s">
        <v>35954</v>
      </c>
      <c r="D2841" s="10" t="s">
        <v>4433</v>
      </c>
      <c r="E2841" t="s">
        <v>2235</v>
      </c>
    </row>
    <row r="2842" spans="1:5" x14ac:dyDescent="0.25">
      <c r="A2842" t="s">
        <v>36976</v>
      </c>
      <c r="B2842" t="s">
        <v>36992</v>
      </c>
      <c r="C2842" t="s">
        <v>35954</v>
      </c>
      <c r="D2842" s="10" t="s">
        <v>46847</v>
      </c>
      <c r="E2842" t="s">
        <v>44085</v>
      </c>
    </row>
    <row r="2843" spans="1:5" x14ac:dyDescent="0.25">
      <c r="A2843" t="s">
        <v>36976</v>
      </c>
      <c r="B2843" t="s">
        <v>36992</v>
      </c>
      <c r="C2843" t="s">
        <v>35954</v>
      </c>
      <c r="D2843" s="10" t="s">
        <v>46848</v>
      </c>
      <c r="E2843" t="s">
        <v>46849</v>
      </c>
    </row>
    <row r="2844" spans="1:5" x14ac:dyDescent="0.25">
      <c r="A2844" t="s">
        <v>36976</v>
      </c>
      <c r="B2844" t="s">
        <v>36992</v>
      </c>
      <c r="C2844"/>
      <c r="D2844" s="10" t="s">
        <v>30319</v>
      </c>
      <c r="E2844" t="s">
        <v>30321</v>
      </c>
    </row>
    <row r="2845" spans="1:5" x14ac:dyDescent="0.25">
      <c r="A2845" t="s">
        <v>36976</v>
      </c>
      <c r="B2845" t="s">
        <v>36992</v>
      </c>
      <c r="C2845"/>
      <c r="D2845" s="10" t="s">
        <v>30319</v>
      </c>
      <c r="E2845" t="s">
        <v>30322</v>
      </c>
    </row>
    <row r="2846" spans="1:5" x14ac:dyDescent="0.25">
      <c r="A2846" t="s">
        <v>36976</v>
      </c>
      <c r="B2846" t="s">
        <v>36992</v>
      </c>
      <c r="C2846"/>
      <c r="D2846" s="10" t="s">
        <v>30319</v>
      </c>
      <c r="E2846" t="s">
        <v>30320</v>
      </c>
    </row>
    <row r="2847" spans="1:5" x14ac:dyDescent="0.25">
      <c r="A2847" t="s">
        <v>36976</v>
      </c>
      <c r="B2847" t="s">
        <v>36992</v>
      </c>
      <c r="C2847"/>
      <c r="D2847" s="10" t="s">
        <v>43746</v>
      </c>
      <c r="E2847" t="s">
        <v>43747</v>
      </c>
    </row>
    <row r="2848" spans="1:5" x14ac:dyDescent="0.25">
      <c r="A2848" t="s">
        <v>36976</v>
      </c>
      <c r="B2848" t="s">
        <v>36992</v>
      </c>
      <c r="C2848"/>
      <c r="D2848" s="10" t="s">
        <v>43748</v>
      </c>
      <c r="E2848" t="s">
        <v>43749</v>
      </c>
    </row>
    <row r="2849" spans="1:5" x14ac:dyDescent="0.25">
      <c r="A2849" t="s">
        <v>36976</v>
      </c>
      <c r="B2849" t="s">
        <v>36992</v>
      </c>
      <c r="C2849"/>
      <c r="D2849" s="10" t="s">
        <v>43750</v>
      </c>
      <c r="E2849" t="s">
        <v>43751</v>
      </c>
    </row>
    <row r="2850" spans="1:5" x14ac:dyDescent="0.25">
      <c r="A2850" t="s">
        <v>36976</v>
      </c>
      <c r="B2850" t="s">
        <v>36992</v>
      </c>
      <c r="C2850"/>
      <c r="D2850" s="10" t="s">
        <v>30315</v>
      </c>
      <c r="E2850" t="s">
        <v>30316</v>
      </c>
    </row>
    <row r="2851" spans="1:5" x14ac:dyDescent="0.25">
      <c r="A2851" t="s">
        <v>36976</v>
      </c>
      <c r="B2851" t="s">
        <v>36992</v>
      </c>
      <c r="C2851"/>
      <c r="D2851" s="10" t="s">
        <v>30327</v>
      </c>
      <c r="E2851" t="s">
        <v>30328</v>
      </c>
    </row>
    <row r="2852" spans="1:5" x14ac:dyDescent="0.25">
      <c r="A2852" t="s">
        <v>36976</v>
      </c>
      <c r="B2852" t="s">
        <v>36992</v>
      </c>
      <c r="C2852"/>
      <c r="D2852" s="10" t="s">
        <v>30325</v>
      </c>
      <c r="E2852" t="s">
        <v>30326</v>
      </c>
    </row>
    <row r="2853" spans="1:5" x14ac:dyDescent="0.25">
      <c r="A2853" t="s">
        <v>36976</v>
      </c>
      <c r="B2853" t="s">
        <v>36992</v>
      </c>
      <c r="C2853"/>
      <c r="D2853" s="10" t="s">
        <v>30323</v>
      </c>
      <c r="E2853" t="s">
        <v>30324</v>
      </c>
    </row>
    <row r="2854" spans="1:5" x14ac:dyDescent="0.25">
      <c r="A2854" t="s">
        <v>36976</v>
      </c>
      <c r="B2854" t="s">
        <v>36992</v>
      </c>
      <c r="C2854"/>
      <c r="D2854" s="10" t="s">
        <v>30317</v>
      </c>
      <c r="E2854" t="s">
        <v>30318</v>
      </c>
    </row>
    <row r="2855" spans="1:5" x14ac:dyDescent="0.25">
      <c r="A2855" t="s">
        <v>36976</v>
      </c>
      <c r="B2855" t="s">
        <v>37008</v>
      </c>
      <c r="C2855" t="s">
        <v>69</v>
      </c>
      <c r="D2855" s="10" t="s">
        <v>4460</v>
      </c>
      <c r="E2855" t="s">
        <v>4461</v>
      </c>
    </row>
    <row r="2856" spans="1:5" x14ac:dyDescent="0.25">
      <c r="A2856" t="s">
        <v>36976</v>
      </c>
      <c r="B2856" t="s">
        <v>37008</v>
      </c>
      <c r="C2856" t="s">
        <v>37009</v>
      </c>
      <c r="D2856" s="10" t="s">
        <v>4447</v>
      </c>
      <c r="E2856" t="s">
        <v>4448</v>
      </c>
    </row>
    <row r="2857" spans="1:5" x14ac:dyDescent="0.25">
      <c r="A2857" t="s">
        <v>36976</v>
      </c>
      <c r="B2857" t="s">
        <v>37008</v>
      </c>
      <c r="C2857" t="s">
        <v>37012</v>
      </c>
      <c r="D2857" s="10" t="s">
        <v>4465</v>
      </c>
      <c r="E2857" t="s">
        <v>4466</v>
      </c>
    </row>
    <row r="2858" spans="1:5" x14ac:dyDescent="0.25">
      <c r="A2858" t="s">
        <v>36976</v>
      </c>
      <c r="B2858" t="s">
        <v>37008</v>
      </c>
      <c r="C2858" t="s">
        <v>37011</v>
      </c>
      <c r="D2858" s="10" t="s">
        <v>4445</v>
      </c>
      <c r="E2858" t="s">
        <v>4446</v>
      </c>
    </row>
    <row r="2859" spans="1:5" x14ac:dyDescent="0.25">
      <c r="A2859" t="s">
        <v>36976</v>
      </c>
      <c r="B2859" t="s">
        <v>37008</v>
      </c>
      <c r="C2859" t="s">
        <v>37010</v>
      </c>
      <c r="D2859" s="10" t="s">
        <v>4469</v>
      </c>
      <c r="E2859" t="s">
        <v>4470</v>
      </c>
    </row>
    <row r="2860" spans="1:5" x14ac:dyDescent="0.25">
      <c r="A2860" t="s">
        <v>36976</v>
      </c>
      <c r="B2860" t="s">
        <v>37008</v>
      </c>
      <c r="C2860" t="s">
        <v>37013</v>
      </c>
      <c r="D2860" s="10" t="s">
        <v>4452</v>
      </c>
      <c r="E2860" t="s">
        <v>4453</v>
      </c>
    </row>
    <row r="2861" spans="1:5" x14ac:dyDescent="0.25">
      <c r="A2861" t="s">
        <v>36976</v>
      </c>
      <c r="B2861" t="s">
        <v>37008</v>
      </c>
      <c r="C2861" t="s">
        <v>37015</v>
      </c>
      <c r="D2861" s="10" t="s">
        <v>4440</v>
      </c>
      <c r="E2861" t="s">
        <v>4441</v>
      </c>
    </row>
    <row r="2862" spans="1:5" x14ac:dyDescent="0.25">
      <c r="A2862" t="s">
        <v>36976</v>
      </c>
      <c r="B2862" t="s">
        <v>37008</v>
      </c>
      <c r="C2862" t="s">
        <v>37016</v>
      </c>
      <c r="D2862" s="10" t="s">
        <v>4467</v>
      </c>
      <c r="E2862" t="s">
        <v>4468</v>
      </c>
    </row>
    <row r="2863" spans="1:5" x14ac:dyDescent="0.25">
      <c r="A2863" t="s">
        <v>36976</v>
      </c>
      <c r="B2863" t="s">
        <v>37008</v>
      </c>
      <c r="C2863" t="s">
        <v>35289</v>
      </c>
      <c r="D2863" s="10" t="s">
        <v>4454</v>
      </c>
      <c r="E2863" t="s">
        <v>4455</v>
      </c>
    </row>
    <row r="2864" spans="1:5" x14ac:dyDescent="0.25">
      <c r="A2864" t="s">
        <v>36976</v>
      </c>
      <c r="B2864" t="s">
        <v>37008</v>
      </c>
      <c r="C2864" t="s">
        <v>35362</v>
      </c>
      <c r="D2864" s="10" t="s">
        <v>4449</v>
      </c>
      <c r="E2864" t="s">
        <v>1941</v>
      </c>
    </row>
    <row r="2865" spans="1:5" x14ac:dyDescent="0.25">
      <c r="A2865" t="s">
        <v>36976</v>
      </c>
      <c r="B2865" t="s">
        <v>37008</v>
      </c>
      <c r="C2865" t="s">
        <v>70</v>
      </c>
      <c r="D2865" s="10" t="s">
        <v>4458</v>
      </c>
      <c r="E2865" t="s">
        <v>4459</v>
      </c>
    </row>
    <row r="2866" spans="1:5" x14ac:dyDescent="0.25">
      <c r="A2866" t="s">
        <v>36976</v>
      </c>
      <c r="B2866" t="s">
        <v>37008</v>
      </c>
      <c r="C2866" t="s">
        <v>37017</v>
      </c>
      <c r="D2866" s="10" t="s">
        <v>4442</v>
      </c>
      <c r="E2866" t="s">
        <v>4443</v>
      </c>
    </row>
    <row r="2867" spans="1:5" x14ac:dyDescent="0.25">
      <c r="A2867" t="s">
        <v>36976</v>
      </c>
      <c r="B2867" t="s">
        <v>37008</v>
      </c>
      <c r="C2867" t="s">
        <v>34377</v>
      </c>
      <c r="D2867" s="10" t="s">
        <v>4464</v>
      </c>
      <c r="E2867" t="s">
        <v>2104</v>
      </c>
    </row>
    <row r="2868" spans="1:5" x14ac:dyDescent="0.25">
      <c r="A2868" t="s">
        <v>36976</v>
      </c>
      <c r="B2868" t="s">
        <v>37008</v>
      </c>
      <c r="C2868" t="s">
        <v>35287</v>
      </c>
      <c r="D2868" s="10" t="s">
        <v>4444</v>
      </c>
      <c r="E2868" t="s">
        <v>2188</v>
      </c>
    </row>
    <row r="2869" spans="1:5" x14ac:dyDescent="0.25">
      <c r="A2869" t="s">
        <v>36976</v>
      </c>
      <c r="B2869" t="s">
        <v>37008</v>
      </c>
      <c r="C2869" t="s">
        <v>35287</v>
      </c>
      <c r="D2869" s="10" t="s">
        <v>46850</v>
      </c>
      <c r="E2869" t="s">
        <v>46851</v>
      </c>
    </row>
    <row r="2870" spans="1:5" x14ac:dyDescent="0.25">
      <c r="A2870" t="s">
        <v>36976</v>
      </c>
      <c r="B2870" t="s">
        <v>37008</v>
      </c>
      <c r="C2870" t="s">
        <v>36791</v>
      </c>
      <c r="D2870" s="10" t="s">
        <v>4462</v>
      </c>
      <c r="E2870" t="s">
        <v>4463</v>
      </c>
    </row>
    <row r="2871" spans="1:5" x14ac:dyDescent="0.25">
      <c r="A2871" t="s">
        <v>36976</v>
      </c>
      <c r="B2871" t="s">
        <v>37008</v>
      </c>
      <c r="C2871" t="s">
        <v>37018</v>
      </c>
      <c r="D2871" s="10" t="s">
        <v>4456</v>
      </c>
      <c r="E2871" t="s">
        <v>4457</v>
      </c>
    </row>
    <row r="2872" spans="1:5" x14ac:dyDescent="0.25">
      <c r="A2872" t="s">
        <v>36976</v>
      </c>
      <c r="B2872" t="s">
        <v>37008</v>
      </c>
      <c r="C2872" t="s">
        <v>36511</v>
      </c>
      <c r="D2872" s="10" t="s">
        <v>4450</v>
      </c>
      <c r="E2872" t="s">
        <v>4451</v>
      </c>
    </row>
    <row r="2873" spans="1:5" x14ac:dyDescent="0.25">
      <c r="A2873" t="s">
        <v>36976</v>
      </c>
      <c r="B2873" t="s">
        <v>37008</v>
      </c>
      <c r="C2873" t="s">
        <v>37014</v>
      </c>
      <c r="D2873" s="10" t="s">
        <v>4471</v>
      </c>
      <c r="E2873" t="s">
        <v>4472</v>
      </c>
    </row>
    <row r="2874" spans="1:5" x14ac:dyDescent="0.25">
      <c r="A2874" t="s">
        <v>36976</v>
      </c>
      <c r="B2874" t="s">
        <v>37008</v>
      </c>
      <c r="C2874"/>
      <c r="D2874" s="10" t="s">
        <v>43754</v>
      </c>
      <c r="E2874" t="s">
        <v>43757</v>
      </c>
    </row>
    <row r="2875" spans="1:5" x14ac:dyDescent="0.25">
      <c r="A2875" t="s">
        <v>36976</v>
      </c>
      <c r="B2875" t="s">
        <v>37008</v>
      </c>
      <c r="C2875"/>
      <c r="D2875" s="10" t="s">
        <v>43754</v>
      </c>
      <c r="E2875" t="s">
        <v>43756</v>
      </c>
    </row>
    <row r="2876" spans="1:5" x14ac:dyDescent="0.25">
      <c r="A2876" t="s">
        <v>36976</v>
      </c>
      <c r="B2876" t="s">
        <v>37008</v>
      </c>
      <c r="C2876"/>
      <c r="D2876" s="10" t="s">
        <v>43754</v>
      </c>
      <c r="E2876" t="s">
        <v>43755</v>
      </c>
    </row>
    <row r="2877" spans="1:5" x14ac:dyDescent="0.25">
      <c r="A2877" t="s">
        <v>36976</v>
      </c>
      <c r="B2877" t="s">
        <v>37008</v>
      </c>
      <c r="C2877"/>
      <c r="D2877" s="10" t="s">
        <v>43758</v>
      </c>
      <c r="E2877" t="s">
        <v>43759</v>
      </c>
    </row>
    <row r="2878" spans="1:5" x14ac:dyDescent="0.25">
      <c r="A2878" t="s">
        <v>36976</v>
      </c>
      <c r="B2878" t="s">
        <v>37008</v>
      </c>
      <c r="C2878"/>
      <c r="D2878" s="10" t="s">
        <v>30329</v>
      </c>
      <c r="E2878" t="s">
        <v>30330</v>
      </c>
    </row>
    <row r="2879" spans="1:5" x14ac:dyDescent="0.25">
      <c r="A2879" t="s">
        <v>36976</v>
      </c>
      <c r="B2879" t="s">
        <v>37046</v>
      </c>
      <c r="C2879" t="s">
        <v>71</v>
      </c>
      <c r="D2879" s="10" t="s">
        <v>4500</v>
      </c>
      <c r="E2879" t="s">
        <v>4501</v>
      </c>
    </row>
    <row r="2880" spans="1:5" x14ac:dyDescent="0.25">
      <c r="A2880" t="s">
        <v>36976</v>
      </c>
      <c r="B2880" t="s">
        <v>37046</v>
      </c>
      <c r="C2880" t="s">
        <v>71</v>
      </c>
      <c r="D2880" s="10" t="s">
        <v>46852</v>
      </c>
      <c r="E2880" t="s">
        <v>46853</v>
      </c>
    </row>
    <row r="2881" spans="1:5" x14ac:dyDescent="0.25">
      <c r="A2881" t="s">
        <v>36976</v>
      </c>
      <c r="B2881" t="s">
        <v>37046</v>
      </c>
      <c r="C2881" t="s">
        <v>36190</v>
      </c>
      <c r="D2881" s="10" t="s">
        <v>4482</v>
      </c>
      <c r="E2881" t="s">
        <v>4483</v>
      </c>
    </row>
    <row r="2882" spans="1:5" x14ac:dyDescent="0.25">
      <c r="A2882" t="s">
        <v>36976</v>
      </c>
      <c r="B2882" t="s">
        <v>37046</v>
      </c>
      <c r="C2882" t="s">
        <v>37052</v>
      </c>
      <c r="D2882" s="10" t="s">
        <v>4504</v>
      </c>
      <c r="E2882" t="s">
        <v>4505</v>
      </c>
    </row>
    <row r="2883" spans="1:5" x14ac:dyDescent="0.25">
      <c r="A2883" t="s">
        <v>36976</v>
      </c>
      <c r="B2883" t="s">
        <v>37046</v>
      </c>
      <c r="C2883" t="s">
        <v>37048</v>
      </c>
      <c r="D2883" s="10" t="s">
        <v>4476</v>
      </c>
      <c r="E2883" t="s">
        <v>4477</v>
      </c>
    </row>
    <row r="2884" spans="1:5" x14ac:dyDescent="0.25">
      <c r="A2884" t="s">
        <v>36976</v>
      </c>
      <c r="B2884" t="s">
        <v>37046</v>
      </c>
      <c r="C2884" t="s">
        <v>37047</v>
      </c>
      <c r="D2884" s="10" t="s">
        <v>4484</v>
      </c>
      <c r="E2884" t="s">
        <v>4485</v>
      </c>
    </row>
    <row r="2885" spans="1:5" x14ac:dyDescent="0.25">
      <c r="A2885" t="s">
        <v>36976</v>
      </c>
      <c r="B2885" t="s">
        <v>37046</v>
      </c>
      <c r="C2885" t="s">
        <v>37051</v>
      </c>
      <c r="D2885" s="10" t="s">
        <v>4478</v>
      </c>
      <c r="E2885" t="s">
        <v>4479</v>
      </c>
    </row>
    <row r="2886" spans="1:5" x14ac:dyDescent="0.25">
      <c r="A2886" t="s">
        <v>36976</v>
      </c>
      <c r="B2886" t="s">
        <v>37046</v>
      </c>
      <c r="C2886" t="s">
        <v>37053</v>
      </c>
      <c r="D2886" s="10" t="s">
        <v>4510</v>
      </c>
      <c r="E2886" t="s">
        <v>4511</v>
      </c>
    </row>
    <row r="2887" spans="1:5" x14ac:dyDescent="0.25">
      <c r="A2887" t="s">
        <v>36976</v>
      </c>
      <c r="B2887" t="s">
        <v>37046</v>
      </c>
      <c r="C2887" t="s">
        <v>37050</v>
      </c>
      <c r="D2887" s="10" t="s">
        <v>4508</v>
      </c>
      <c r="E2887" t="s">
        <v>4509</v>
      </c>
    </row>
    <row r="2888" spans="1:5" x14ac:dyDescent="0.25">
      <c r="A2888" t="s">
        <v>36976</v>
      </c>
      <c r="B2888" t="s">
        <v>37046</v>
      </c>
      <c r="C2888" t="s">
        <v>37049</v>
      </c>
      <c r="D2888" s="10" t="s">
        <v>4474</v>
      </c>
      <c r="E2888" t="s">
        <v>4475</v>
      </c>
    </row>
    <row r="2889" spans="1:5" x14ac:dyDescent="0.25">
      <c r="A2889" t="s">
        <v>36976</v>
      </c>
      <c r="B2889" t="s">
        <v>37046</v>
      </c>
      <c r="C2889" t="s">
        <v>35973</v>
      </c>
      <c r="D2889" s="10" t="s">
        <v>4473</v>
      </c>
      <c r="E2889" t="s">
        <v>1913</v>
      </c>
    </row>
    <row r="2890" spans="1:5" x14ac:dyDescent="0.25">
      <c r="A2890" t="s">
        <v>36976</v>
      </c>
      <c r="B2890" t="s">
        <v>37046</v>
      </c>
      <c r="C2890" t="s">
        <v>37054</v>
      </c>
      <c r="D2890" s="10" t="s">
        <v>4503</v>
      </c>
      <c r="E2890" t="s">
        <v>1689</v>
      </c>
    </row>
    <row r="2891" spans="1:5" x14ac:dyDescent="0.25">
      <c r="A2891" t="s">
        <v>36976</v>
      </c>
      <c r="B2891" t="s">
        <v>37046</v>
      </c>
      <c r="C2891" t="s">
        <v>37054</v>
      </c>
      <c r="D2891" s="10" t="s">
        <v>46854</v>
      </c>
      <c r="E2891" t="s">
        <v>46855</v>
      </c>
    </row>
    <row r="2892" spans="1:5" x14ac:dyDescent="0.25">
      <c r="A2892" t="s">
        <v>36976</v>
      </c>
      <c r="B2892" t="s">
        <v>37046</v>
      </c>
      <c r="C2892" t="s">
        <v>37057</v>
      </c>
      <c r="D2892" s="10" t="s">
        <v>4496</v>
      </c>
      <c r="E2892" t="s">
        <v>4497</v>
      </c>
    </row>
    <row r="2893" spans="1:5" x14ac:dyDescent="0.25">
      <c r="A2893" t="s">
        <v>36976</v>
      </c>
      <c r="B2893" t="s">
        <v>37046</v>
      </c>
      <c r="C2893" t="s">
        <v>37058</v>
      </c>
      <c r="D2893" s="10" t="s">
        <v>4490</v>
      </c>
      <c r="E2893" t="s">
        <v>4491</v>
      </c>
    </row>
    <row r="2894" spans="1:5" x14ac:dyDescent="0.25">
      <c r="A2894" t="s">
        <v>36976</v>
      </c>
      <c r="B2894" t="s">
        <v>37046</v>
      </c>
      <c r="C2894" t="s">
        <v>37059</v>
      </c>
      <c r="D2894" s="10" t="s">
        <v>4488</v>
      </c>
      <c r="E2894" t="s">
        <v>4489</v>
      </c>
    </row>
    <row r="2895" spans="1:5" x14ac:dyDescent="0.25">
      <c r="A2895" t="s">
        <v>36976</v>
      </c>
      <c r="B2895" t="s">
        <v>37046</v>
      </c>
      <c r="C2895" t="s">
        <v>35357</v>
      </c>
      <c r="D2895" s="10" t="s">
        <v>4494</v>
      </c>
      <c r="E2895" t="s">
        <v>4495</v>
      </c>
    </row>
    <row r="2896" spans="1:5" x14ac:dyDescent="0.25">
      <c r="A2896" t="s">
        <v>36976</v>
      </c>
      <c r="B2896" t="s">
        <v>37046</v>
      </c>
      <c r="C2896" t="s">
        <v>37060</v>
      </c>
      <c r="D2896" s="10" t="s">
        <v>4486</v>
      </c>
      <c r="E2896" t="s">
        <v>4487</v>
      </c>
    </row>
    <row r="2897" spans="1:5" x14ac:dyDescent="0.25">
      <c r="A2897" t="s">
        <v>36976</v>
      </c>
      <c r="B2897" t="s">
        <v>37046</v>
      </c>
      <c r="C2897" t="s">
        <v>37062</v>
      </c>
      <c r="D2897" s="10" t="s">
        <v>4506</v>
      </c>
      <c r="E2897" t="s">
        <v>4507</v>
      </c>
    </row>
    <row r="2898" spans="1:5" x14ac:dyDescent="0.25">
      <c r="A2898" t="s">
        <v>36976</v>
      </c>
      <c r="B2898" t="s">
        <v>37046</v>
      </c>
      <c r="C2898" t="s">
        <v>35329</v>
      </c>
      <c r="D2898" s="10" t="s">
        <v>4492</v>
      </c>
      <c r="E2898" t="s">
        <v>4493</v>
      </c>
    </row>
    <row r="2899" spans="1:5" x14ac:dyDescent="0.25">
      <c r="A2899" t="s">
        <v>36976</v>
      </c>
      <c r="B2899" t="s">
        <v>37046</v>
      </c>
      <c r="C2899" t="s">
        <v>37061</v>
      </c>
      <c r="D2899" s="10" t="s">
        <v>4498</v>
      </c>
      <c r="E2899" t="s">
        <v>4499</v>
      </c>
    </row>
    <row r="2900" spans="1:5" x14ac:dyDescent="0.25">
      <c r="A2900" t="s">
        <v>36976</v>
      </c>
      <c r="B2900" t="s">
        <v>37046</v>
      </c>
      <c r="C2900" t="s">
        <v>33659</v>
      </c>
      <c r="D2900" s="10" t="s">
        <v>4502</v>
      </c>
      <c r="E2900" t="s">
        <v>2303</v>
      </c>
    </row>
    <row r="2901" spans="1:5" x14ac:dyDescent="0.25">
      <c r="A2901" t="s">
        <v>36976</v>
      </c>
      <c r="B2901" t="s">
        <v>37046</v>
      </c>
      <c r="C2901" t="s">
        <v>37063</v>
      </c>
      <c r="D2901" s="10" t="s">
        <v>4480</v>
      </c>
      <c r="E2901" t="s">
        <v>4481</v>
      </c>
    </row>
    <row r="2902" spans="1:5" x14ac:dyDescent="0.25">
      <c r="A2902" t="s">
        <v>36976</v>
      </c>
      <c r="B2902" t="s">
        <v>37046</v>
      </c>
      <c r="C2902"/>
      <c r="D2902" s="10" t="s">
        <v>30341</v>
      </c>
      <c r="E2902" t="s">
        <v>30345</v>
      </c>
    </row>
    <row r="2903" spans="1:5" x14ac:dyDescent="0.25">
      <c r="A2903" t="s">
        <v>36976</v>
      </c>
      <c r="B2903" t="s">
        <v>37046</v>
      </c>
      <c r="C2903"/>
      <c r="D2903" s="10" t="s">
        <v>30341</v>
      </c>
      <c r="E2903" t="s">
        <v>30346</v>
      </c>
    </row>
    <row r="2904" spans="1:5" x14ac:dyDescent="0.25">
      <c r="A2904" t="s">
        <v>36976</v>
      </c>
      <c r="B2904" t="s">
        <v>37046</v>
      </c>
      <c r="C2904"/>
      <c r="D2904" s="10" t="s">
        <v>30341</v>
      </c>
      <c r="E2904" t="s">
        <v>30342</v>
      </c>
    </row>
    <row r="2905" spans="1:5" x14ac:dyDescent="0.25">
      <c r="A2905" t="s">
        <v>36976</v>
      </c>
      <c r="B2905" t="s">
        <v>37046</v>
      </c>
      <c r="C2905"/>
      <c r="D2905" s="10" t="s">
        <v>30343</v>
      </c>
      <c r="E2905" t="s">
        <v>30344</v>
      </c>
    </row>
    <row r="2906" spans="1:5" x14ac:dyDescent="0.25">
      <c r="A2906" t="s">
        <v>36976</v>
      </c>
      <c r="B2906" t="s">
        <v>37046</v>
      </c>
      <c r="C2906"/>
      <c r="D2906" s="10" t="s">
        <v>30347</v>
      </c>
      <c r="E2906" t="s">
        <v>30348</v>
      </c>
    </row>
    <row r="2907" spans="1:5" x14ac:dyDescent="0.25">
      <c r="A2907" t="s">
        <v>36976</v>
      </c>
      <c r="B2907" t="s">
        <v>37046</v>
      </c>
      <c r="C2907"/>
      <c r="D2907" s="10" t="s">
        <v>30339</v>
      </c>
      <c r="E2907" t="s">
        <v>30340</v>
      </c>
    </row>
    <row r="2908" spans="1:5" x14ac:dyDescent="0.25">
      <c r="A2908" t="s">
        <v>36976</v>
      </c>
      <c r="B2908" t="s">
        <v>37019</v>
      </c>
      <c r="C2908" t="s">
        <v>72</v>
      </c>
      <c r="D2908" s="10" t="s">
        <v>4537</v>
      </c>
      <c r="E2908" t="s">
        <v>4538</v>
      </c>
    </row>
    <row r="2909" spans="1:5" x14ac:dyDescent="0.25">
      <c r="A2909" t="s">
        <v>36976</v>
      </c>
      <c r="B2909" t="s">
        <v>37019</v>
      </c>
      <c r="C2909" t="s">
        <v>37021</v>
      </c>
      <c r="D2909" s="10" t="s">
        <v>4512</v>
      </c>
      <c r="E2909" t="s">
        <v>4513</v>
      </c>
    </row>
    <row r="2910" spans="1:5" x14ac:dyDescent="0.25">
      <c r="A2910" t="s">
        <v>36976</v>
      </c>
      <c r="B2910" t="s">
        <v>37019</v>
      </c>
      <c r="C2910" t="s">
        <v>37020</v>
      </c>
      <c r="D2910" s="10" t="s">
        <v>4514</v>
      </c>
      <c r="E2910" t="s">
        <v>4515</v>
      </c>
    </row>
    <row r="2911" spans="1:5" x14ac:dyDescent="0.25">
      <c r="A2911" t="s">
        <v>36976</v>
      </c>
      <c r="B2911" t="s">
        <v>37019</v>
      </c>
      <c r="C2911" t="s">
        <v>36058</v>
      </c>
      <c r="D2911" s="10" t="s">
        <v>4522</v>
      </c>
      <c r="E2911" t="s">
        <v>4523</v>
      </c>
    </row>
    <row r="2912" spans="1:5" x14ac:dyDescent="0.25">
      <c r="A2912" t="s">
        <v>36976</v>
      </c>
      <c r="B2912" t="s">
        <v>37019</v>
      </c>
      <c r="C2912" t="s">
        <v>34042</v>
      </c>
      <c r="D2912" s="10" t="s">
        <v>4533</v>
      </c>
      <c r="E2912" t="s">
        <v>4244</v>
      </c>
    </row>
    <row r="2913" spans="1:5" x14ac:dyDescent="0.25">
      <c r="A2913" t="s">
        <v>36976</v>
      </c>
      <c r="B2913" t="s">
        <v>37019</v>
      </c>
      <c r="C2913" t="s">
        <v>36946</v>
      </c>
      <c r="D2913" s="10" t="s">
        <v>4536</v>
      </c>
      <c r="E2913" t="s">
        <v>2953</v>
      </c>
    </row>
    <row r="2914" spans="1:5" x14ac:dyDescent="0.25">
      <c r="A2914" t="s">
        <v>36976</v>
      </c>
      <c r="B2914" t="s">
        <v>37019</v>
      </c>
      <c r="C2914" t="s">
        <v>37028</v>
      </c>
      <c r="D2914" s="10" t="s">
        <v>4527</v>
      </c>
      <c r="E2914" t="s">
        <v>4528</v>
      </c>
    </row>
    <row r="2915" spans="1:5" x14ac:dyDescent="0.25">
      <c r="A2915" t="s">
        <v>36976</v>
      </c>
      <c r="B2915" t="s">
        <v>37019</v>
      </c>
      <c r="C2915" t="s">
        <v>35904</v>
      </c>
      <c r="D2915" s="10" t="s">
        <v>4526</v>
      </c>
      <c r="E2915" t="s">
        <v>1414</v>
      </c>
    </row>
    <row r="2916" spans="1:5" x14ac:dyDescent="0.25">
      <c r="A2916" t="s">
        <v>36976</v>
      </c>
      <c r="B2916" t="s">
        <v>37019</v>
      </c>
      <c r="C2916" t="s">
        <v>37027</v>
      </c>
      <c r="D2916" s="10" t="s">
        <v>4524</v>
      </c>
      <c r="E2916" t="s">
        <v>4525</v>
      </c>
    </row>
    <row r="2917" spans="1:5" x14ac:dyDescent="0.25">
      <c r="A2917" t="s">
        <v>36976</v>
      </c>
      <c r="B2917" t="s">
        <v>37019</v>
      </c>
      <c r="C2917" t="s">
        <v>37029</v>
      </c>
      <c r="D2917" s="10" t="s">
        <v>4534</v>
      </c>
      <c r="E2917" t="s">
        <v>4535</v>
      </c>
    </row>
    <row r="2918" spans="1:5" x14ac:dyDescent="0.25">
      <c r="A2918" t="s">
        <v>36976</v>
      </c>
      <c r="B2918" t="s">
        <v>37019</v>
      </c>
      <c r="C2918" t="s">
        <v>37030</v>
      </c>
      <c r="D2918" s="10" t="s">
        <v>4529</v>
      </c>
      <c r="E2918" t="s">
        <v>4530</v>
      </c>
    </row>
    <row r="2919" spans="1:5" x14ac:dyDescent="0.25">
      <c r="A2919" t="s">
        <v>36976</v>
      </c>
      <c r="B2919" t="s">
        <v>37019</v>
      </c>
      <c r="C2919" t="s">
        <v>37023</v>
      </c>
      <c r="D2919" s="10" t="s">
        <v>4531</v>
      </c>
      <c r="E2919" t="s">
        <v>4532</v>
      </c>
    </row>
    <row r="2920" spans="1:5" x14ac:dyDescent="0.25">
      <c r="A2920" t="s">
        <v>36976</v>
      </c>
      <c r="B2920" t="s">
        <v>37019</v>
      </c>
      <c r="C2920" t="s">
        <v>37024</v>
      </c>
      <c r="D2920" s="10" t="s">
        <v>46856</v>
      </c>
      <c r="E2920" t="s">
        <v>46857</v>
      </c>
    </row>
    <row r="2921" spans="1:5" x14ac:dyDescent="0.25">
      <c r="A2921" t="s">
        <v>36976</v>
      </c>
      <c r="B2921" t="s">
        <v>37019</v>
      </c>
      <c r="C2921" t="s">
        <v>37024</v>
      </c>
      <c r="D2921" s="10" t="s">
        <v>4539</v>
      </c>
      <c r="E2921" t="s">
        <v>1992</v>
      </c>
    </row>
    <row r="2922" spans="1:5" x14ac:dyDescent="0.25">
      <c r="A2922" t="s">
        <v>36976</v>
      </c>
      <c r="B2922" t="s">
        <v>37019</v>
      </c>
      <c r="C2922" t="s">
        <v>37022</v>
      </c>
      <c r="D2922" s="10" t="s">
        <v>4518</v>
      </c>
      <c r="E2922" t="s">
        <v>4519</v>
      </c>
    </row>
    <row r="2923" spans="1:5" x14ac:dyDescent="0.25">
      <c r="A2923" t="s">
        <v>36976</v>
      </c>
      <c r="B2923" t="s">
        <v>37019</v>
      </c>
      <c r="C2923" t="s">
        <v>37025</v>
      </c>
      <c r="D2923" s="10" t="s">
        <v>4520</v>
      </c>
      <c r="E2923" t="s">
        <v>4521</v>
      </c>
    </row>
    <row r="2924" spans="1:5" x14ac:dyDescent="0.25">
      <c r="A2924" t="s">
        <v>36976</v>
      </c>
      <c r="B2924" t="s">
        <v>37019</v>
      </c>
      <c r="C2924" t="s">
        <v>37026</v>
      </c>
      <c r="D2924" s="10" t="s">
        <v>4516</v>
      </c>
      <c r="E2924" t="s">
        <v>4517</v>
      </c>
    </row>
    <row r="2925" spans="1:5" x14ac:dyDescent="0.25">
      <c r="A2925" t="s">
        <v>36976</v>
      </c>
      <c r="B2925" t="s">
        <v>37019</v>
      </c>
      <c r="C2925"/>
      <c r="D2925" s="10" t="s">
        <v>43760</v>
      </c>
      <c r="E2925" t="s">
        <v>43763</v>
      </c>
    </row>
    <row r="2926" spans="1:5" x14ac:dyDescent="0.25">
      <c r="A2926" t="s">
        <v>36976</v>
      </c>
      <c r="B2926" t="s">
        <v>37019</v>
      </c>
      <c r="C2926"/>
      <c r="D2926" s="10" t="s">
        <v>43760</v>
      </c>
      <c r="E2926" t="s">
        <v>43762</v>
      </c>
    </row>
    <row r="2927" spans="1:5" x14ac:dyDescent="0.25">
      <c r="A2927" t="s">
        <v>36976</v>
      </c>
      <c r="B2927" t="s">
        <v>37019</v>
      </c>
      <c r="C2927"/>
      <c r="D2927" s="10" t="s">
        <v>43760</v>
      </c>
      <c r="E2927" t="s">
        <v>43761</v>
      </c>
    </row>
    <row r="2928" spans="1:5" x14ac:dyDescent="0.25">
      <c r="A2928" t="s">
        <v>36976</v>
      </c>
      <c r="B2928" t="s">
        <v>37019</v>
      </c>
      <c r="C2928"/>
      <c r="D2928" s="10" t="s">
        <v>43764</v>
      </c>
      <c r="E2928" t="s">
        <v>43765</v>
      </c>
    </row>
    <row r="2929" spans="1:5" x14ac:dyDescent="0.25">
      <c r="A2929" t="s">
        <v>36976</v>
      </c>
      <c r="B2929" t="s">
        <v>37019</v>
      </c>
      <c r="C2929"/>
      <c r="D2929" s="10" t="s">
        <v>43766</v>
      </c>
      <c r="E2929" t="s">
        <v>43767</v>
      </c>
    </row>
    <row r="2930" spans="1:5" x14ac:dyDescent="0.25">
      <c r="A2930" t="s">
        <v>36976</v>
      </c>
      <c r="B2930" t="s">
        <v>37019</v>
      </c>
      <c r="C2930"/>
      <c r="D2930" s="10" t="s">
        <v>43768</v>
      </c>
      <c r="E2930" t="s">
        <v>43769</v>
      </c>
    </row>
    <row r="2931" spans="1:5" x14ac:dyDescent="0.25">
      <c r="A2931" t="s">
        <v>36976</v>
      </c>
      <c r="B2931" t="s">
        <v>37019</v>
      </c>
      <c r="C2931"/>
      <c r="D2931" s="10" t="s">
        <v>30331</v>
      </c>
      <c r="E2931" t="s">
        <v>30332</v>
      </c>
    </row>
    <row r="2932" spans="1:5" x14ac:dyDescent="0.25">
      <c r="A2932" t="s">
        <v>36976</v>
      </c>
      <c r="B2932" t="s">
        <v>37031</v>
      </c>
      <c r="C2932" t="s">
        <v>73</v>
      </c>
      <c r="D2932" s="10" t="s">
        <v>46858</v>
      </c>
      <c r="E2932" t="s">
        <v>46859</v>
      </c>
    </row>
    <row r="2933" spans="1:5" x14ac:dyDescent="0.25">
      <c r="A2933" t="s">
        <v>36976</v>
      </c>
      <c r="B2933" t="s">
        <v>37031</v>
      </c>
      <c r="C2933" t="s">
        <v>73</v>
      </c>
      <c r="D2933" s="10" t="s">
        <v>4396</v>
      </c>
      <c r="E2933" t="s">
        <v>4397</v>
      </c>
    </row>
    <row r="2934" spans="1:5" x14ac:dyDescent="0.25">
      <c r="A2934" t="s">
        <v>36976</v>
      </c>
      <c r="B2934" t="s">
        <v>37031</v>
      </c>
      <c r="C2934" t="s">
        <v>73</v>
      </c>
      <c r="D2934" s="10" t="s">
        <v>46860</v>
      </c>
      <c r="E2934" t="s">
        <v>46861</v>
      </c>
    </row>
    <row r="2935" spans="1:5" x14ac:dyDescent="0.25">
      <c r="A2935" t="s">
        <v>36976</v>
      </c>
      <c r="B2935" t="s">
        <v>37031</v>
      </c>
      <c r="C2935" t="s">
        <v>37032</v>
      </c>
      <c r="D2935" s="10" t="s">
        <v>4384</v>
      </c>
      <c r="E2935" t="s">
        <v>4385</v>
      </c>
    </row>
    <row r="2936" spans="1:5" x14ac:dyDescent="0.25">
      <c r="A2936" t="s">
        <v>36976</v>
      </c>
      <c r="B2936" t="s">
        <v>37031</v>
      </c>
      <c r="C2936" t="s">
        <v>37033</v>
      </c>
      <c r="D2936" s="10" t="s">
        <v>4402</v>
      </c>
      <c r="E2936" t="s">
        <v>4403</v>
      </c>
    </row>
    <row r="2937" spans="1:5" x14ac:dyDescent="0.25">
      <c r="A2937" t="s">
        <v>36976</v>
      </c>
      <c r="B2937" t="s">
        <v>37031</v>
      </c>
      <c r="C2937" t="s">
        <v>37034</v>
      </c>
      <c r="D2937" s="10" t="s">
        <v>4408</v>
      </c>
      <c r="E2937" t="s">
        <v>4409</v>
      </c>
    </row>
    <row r="2938" spans="1:5" x14ac:dyDescent="0.25">
      <c r="A2938" t="s">
        <v>36976</v>
      </c>
      <c r="B2938" t="s">
        <v>37031</v>
      </c>
      <c r="C2938" t="s">
        <v>37037</v>
      </c>
      <c r="D2938" s="10" t="s">
        <v>4406</v>
      </c>
      <c r="E2938" t="s">
        <v>4407</v>
      </c>
    </row>
    <row r="2939" spans="1:5" x14ac:dyDescent="0.25">
      <c r="A2939" t="s">
        <v>36976</v>
      </c>
      <c r="B2939" t="s">
        <v>37031</v>
      </c>
      <c r="C2939" t="s">
        <v>37043</v>
      </c>
      <c r="D2939" s="10" t="s">
        <v>4392</v>
      </c>
      <c r="E2939" t="s">
        <v>4393</v>
      </c>
    </row>
    <row r="2940" spans="1:5" x14ac:dyDescent="0.25">
      <c r="A2940" t="s">
        <v>36976</v>
      </c>
      <c r="B2940" t="s">
        <v>37031</v>
      </c>
      <c r="C2940" t="s">
        <v>37042</v>
      </c>
      <c r="D2940" s="10" t="s">
        <v>4382</v>
      </c>
      <c r="E2940" t="s">
        <v>4383</v>
      </c>
    </row>
    <row r="2941" spans="1:5" x14ac:dyDescent="0.25">
      <c r="A2941" t="s">
        <v>36976</v>
      </c>
      <c r="B2941" t="s">
        <v>37031</v>
      </c>
      <c r="C2941" t="s">
        <v>37044</v>
      </c>
      <c r="D2941" s="10" t="s">
        <v>4398</v>
      </c>
      <c r="E2941" t="s">
        <v>4399</v>
      </c>
    </row>
    <row r="2942" spans="1:5" x14ac:dyDescent="0.25">
      <c r="A2942" t="s">
        <v>36976</v>
      </c>
      <c r="B2942" t="s">
        <v>37031</v>
      </c>
      <c r="C2942" t="s">
        <v>35432</v>
      </c>
      <c r="D2942" s="10" t="s">
        <v>4400</v>
      </c>
      <c r="E2942" t="s">
        <v>4401</v>
      </c>
    </row>
    <row r="2943" spans="1:5" x14ac:dyDescent="0.25">
      <c r="A2943" t="s">
        <v>36976</v>
      </c>
      <c r="B2943" t="s">
        <v>37031</v>
      </c>
      <c r="C2943" t="s">
        <v>37039</v>
      </c>
      <c r="D2943" s="10" t="s">
        <v>4386</v>
      </c>
      <c r="E2943" t="s">
        <v>4387</v>
      </c>
    </row>
    <row r="2944" spans="1:5" x14ac:dyDescent="0.25">
      <c r="A2944" t="s">
        <v>36976</v>
      </c>
      <c r="B2944" t="s">
        <v>37031</v>
      </c>
      <c r="C2944" t="s">
        <v>37040</v>
      </c>
      <c r="D2944" s="10" t="s">
        <v>4380</v>
      </c>
      <c r="E2944" t="s">
        <v>4381</v>
      </c>
    </row>
    <row r="2945" spans="1:5" x14ac:dyDescent="0.25">
      <c r="A2945" t="s">
        <v>36976</v>
      </c>
      <c r="B2945" t="s">
        <v>37031</v>
      </c>
      <c r="C2945" t="s">
        <v>37038</v>
      </c>
      <c r="D2945" s="10" t="s">
        <v>4388</v>
      </c>
      <c r="E2945" t="s">
        <v>4389</v>
      </c>
    </row>
    <row r="2946" spans="1:5" x14ac:dyDescent="0.25">
      <c r="A2946" t="s">
        <v>36976</v>
      </c>
      <c r="B2946" t="s">
        <v>37031</v>
      </c>
      <c r="C2946" t="s">
        <v>36828</v>
      </c>
      <c r="D2946" s="10" t="s">
        <v>4378</v>
      </c>
      <c r="E2946" t="s">
        <v>4379</v>
      </c>
    </row>
    <row r="2947" spans="1:5" x14ac:dyDescent="0.25">
      <c r="A2947" t="s">
        <v>36976</v>
      </c>
      <c r="B2947" t="s">
        <v>37031</v>
      </c>
      <c r="C2947" t="s">
        <v>37036</v>
      </c>
      <c r="D2947" s="10" t="s">
        <v>4390</v>
      </c>
      <c r="E2947" t="s">
        <v>4391</v>
      </c>
    </row>
    <row r="2948" spans="1:5" x14ac:dyDescent="0.25">
      <c r="A2948" t="s">
        <v>36976</v>
      </c>
      <c r="B2948" t="s">
        <v>37031</v>
      </c>
      <c r="C2948" t="s">
        <v>37035</v>
      </c>
      <c r="D2948" s="10" t="s">
        <v>4394</v>
      </c>
      <c r="E2948" t="s">
        <v>4395</v>
      </c>
    </row>
    <row r="2949" spans="1:5" x14ac:dyDescent="0.25">
      <c r="A2949" t="s">
        <v>36976</v>
      </c>
      <c r="B2949" t="s">
        <v>37031</v>
      </c>
      <c r="C2949" t="s">
        <v>37041</v>
      </c>
      <c r="D2949" s="10" t="s">
        <v>4404</v>
      </c>
      <c r="E2949" t="s">
        <v>4405</v>
      </c>
    </row>
    <row r="2950" spans="1:5" x14ac:dyDescent="0.25">
      <c r="A2950" t="s">
        <v>36976</v>
      </c>
      <c r="B2950" t="s">
        <v>37031</v>
      </c>
      <c r="C2950" t="s">
        <v>37045</v>
      </c>
      <c r="D2950" s="10" t="s">
        <v>4376</v>
      </c>
      <c r="E2950" t="s">
        <v>4377</v>
      </c>
    </row>
    <row r="2951" spans="1:5" x14ac:dyDescent="0.25">
      <c r="A2951" t="s">
        <v>36976</v>
      </c>
      <c r="B2951" t="s">
        <v>37031</v>
      </c>
      <c r="C2951"/>
      <c r="D2951" s="10" t="s">
        <v>30333</v>
      </c>
      <c r="E2951" t="s">
        <v>30337</v>
      </c>
    </row>
    <row r="2952" spans="1:5" x14ac:dyDescent="0.25">
      <c r="A2952" t="s">
        <v>36976</v>
      </c>
      <c r="B2952" t="s">
        <v>37031</v>
      </c>
      <c r="C2952"/>
      <c r="D2952" s="10" t="s">
        <v>30333</v>
      </c>
      <c r="E2952" t="s">
        <v>30338</v>
      </c>
    </row>
    <row r="2953" spans="1:5" x14ac:dyDescent="0.25">
      <c r="A2953" t="s">
        <v>36976</v>
      </c>
      <c r="B2953" t="s">
        <v>37031</v>
      </c>
      <c r="C2953"/>
      <c r="D2953" s="10" t="s">
        <v>30333</v>
      </c>
      <c r="E2953" t="s">
        <v>30334</v>
      </c>
    </row>
    <row r="2954" spans="1:5" x14ac:dyDescent="0.25">
      <c r="A2954" t="s">
        <v>36976</v>
      </c>
      <c r="B2954" t="s">
        <v>37031</v>
      </c>
      <c r="C2954"/>
      <c r="D2954" s="10" t="s">
        <v>30335</v>
      </c>
      <c r="E2954" t="s">
        <v>30336</v>
      </c>
    </row>
    <row r="2955" spans="1:5" x14ac:dyDescent="0.25">
      <c r="A2955" t="s">
        <v>36976</v>
      </c>
      <c r="B2955"/>
      <c r="C2955"/>
      <c r="D2955" s="10" t="s">
        <v>4575</v>
      </c>
      <c r="E2955" t="s">
        <v>30353</v>
      </c>
    </row>
    <row r="2956" spans="1:5" x14ac:dyDescent="0.25">
      <c r="A2956" t="s">
        <v>36976</v>
      </c>
      <c r="B2956"/>
      <c r="C2956"/>
      <c r="D2956" s="10" t="s">
        <v>30349</v>
      </c>
      <c r="E2956" t="s">
        <v>30350</v>
      </c>
    </row>
    <row r="2957" spans="1:5" x14ac:dyDescent="0.25">
      <c r="A2957" t="s">
        <v>36976</v>
      </c>
      <c r="B2957"/>
      <c r="C2957"/>
      <c r="D2957" s="10" t="s">
        <v>30351</v>
      </c>
      <c r="E2957" t="s">
        <v>30352</v>
      </c>
    </row>
    <row r="2958" spans="1:5" x14ac:dyDescent="0.25">
      <c r="A2958" t="s">
        <v>36976</v>
      </c>
      <c r="B2958"/>
      <c r="C2958"/>
      <c r="D2958" s="10" t="s">
        <v>30354</v>
      </c>
      <c r="E2958" t="s">
        <v>30355</v>
      </c>
    </row>
    <row r="2959" spans="1:5" x14ac:dyDescent="0.25">
      <c r="A2959" t="s">
        <v>37064</v>
      </c>
      <c r="B2959" t="s">
        <v>74</v>
      </c>
      <c r="C2959" t="s">
        <v>37066</v>
      </c>
      <c r="D2959" s="10" t="s">
        <v>46862</v>
      </c>
      <c r="E2959" t="s">
        <v>46863</v>
      </c>
    </row>
    <row r="2960" spans="1:5" x14ac:dyDescent="0.25">
      <c r="A2960" t="s">
        <v>37064</v>
      </c>
      <c r="B2960" t="s">
        <v>74</v>
      </c>
      <c r="C2960" t="s">
        <v>37066</v>
      </c>
      <c r="D2960" s="10" t="s">
        <v>9658</v>
      </c>
      <c r="E2960" t="s">
        <v>9659</v>
      </c>
    </row>
    <row r="2961" spans="1:5" x14ac:dyDescent="0.25">
      <c r="A2961" t="s">
        <v>37064</v>
      </c>
      <c r="B2961" t="s">
        <v>74</v>
      </c>
      <c r="C2961" t="s">
        <v>37065</v>
      </c>
      <c r="D2961" s="10" t="s">
        <v>43774</v>
      </c>
      <c r="E2961" t="s">
        <v>46864</v>
      </c>
    </row>
    <row r="2962" spans="1:5" x14ac:dyDescent="0.25">
      <c r="A2962" t="s">
        <v>37064</v>
      </c>
      <c r="B2962" t="s">
        <v>74</v>
      </c>
      <c r="C2962" t="s">
        <v>37065</v>
      </c>
      <c r="D2962" s="10" t="s">
        <v>9632</v>
      </c>
      <c r="E2962" t="s">
        <v>9633</v>
      </c>
    </row>
    <row r="2963" spans="1:5" x14ac:dyDescent="0.25">
      <c r="A2963" t="s">
        <v>37064</v>
      </c>
      <c r="B2963" t="s">
        <v>74</v>
      </c>
      <c r="C2963" t="s">
        <v>37068</v>
      </c>
      <c r="D2963" s="10" t="s">
        <v>9666</v>
      </c>
      <c r="E2963" t="s">
        <v>9667</v>
      </c>
    </row>
    <row r="2964" spans="1:5" x14ac:dyDescent="0.25">
      <c r="A2964" t="s">
        <v>37064</v>
      </c>
      <c r="B2964" t="s">
        <v>74</v>
      </c>
      <c r="C2964" t="s">
        <v>37067</v>
      </c>
      <c r="D2964" s="10" t="s">
        <v>9664</v>
      </c>
      <c r="E2964" t="s">
        <v>9665</v>
      </c>
    </row>
    <row r="2965" spans="1:5" x14ac:dyDescent="0.25">
      <c r="A2965" t="s">
        <v>37064</v>
      </c>
      <c r="B2965" t="s">
        <v>74</v>
      </c>
      <c r="C2965" t="s">
        <v>33502</v>
      </c>
      <c r="D2965" s="10" t="s">
        <v>9646</v>
      </c>
      <c r="E2965" t="s">
        <v>4810</v>
      </c>
    </row>
    <row r="2966" spans="1:5" x14ac:dyDescent="0.25">
      <c r="A2966" t="s">
        <v>37064</v>
      </c>
      <c r="B2966" t="s">
        <v>74</v>
      </c>
      <c r="C2966" t="s">
        <v>37070</v>
      </c>
      <c r="D2966" s="10" t="s">
        <v>9627</v>
      </c>
      <c r="E2966" t="s">
        <v>9628</v>
      </c>
    </row>
    <row r="2967" spans="1:5" x14ac:dyDescent="0.25">
      <c r="A2967" t="s">
        <v>37064</v>
      </c>
      <c r="B2967" t="s">
        <v>74</v>
      </c>
      <c r="C2967" t="s">
        <v>37069</v>
      </c>
      <c r="D2967" s="10" t="s">
        <v>9629</v>
      </c>
      <c r="E2967" t="s">
        <v>9630</v>
      </c>
    </row>
    <row r="2968" spans="1:5" x14ac:dyDescent="0.25">
      <c r="A2968" t="s">
        <v>37064</v>
      </c>
      <c r="B2968" t="s">
        <v>74</v>
      </c>
      <c r="C2968" t="s">
        <v>33444</v>
      </c>
      <c r="D2968" s="10" t="s">
        <v>46865</v>
      </c>
      <c r="E2968" t="s">
        <v>46866</v>
      </c>
    </row>
    <row r="2969" spans="1:5" x14ac:dyDescent="0.25">
      <c r="A2969" t="s">
        <v>37064</v>
      </c>
      <c r="B2969" t="s">
        <v>74</v>
      </c>
      <c r="C2969" t="s">
        <v>33444</v>
      </c>
      <c r="D2969" s="10" t="s">
        <v>9655</v>
      </c>
      <c r="E2969" t="s">
        <v>1689</v>
      </c>
    </row>
    <row r="2970" spans="1:5" x14ac:dyDescent="0.25">
      <c r="A2970" t="s">
        <v>37064</v>
      </c>
      <c r="B2970" t="s">
        <v>74</v>
      </c>
      <c r="C2970" t="s">
        <v>35388</v>
      </c>
      <c r="D2970" s="10" t="s">
        <v>46867</v>
      </c>
      <c r="E2970" t="s">
        <v>46868</v>
      </c>
    </row>
    <row r="2971" spans="1:5" x14ac:dyDescent="0.25">
      <c r="A2971" t="s">
        <v>37064</v>
      </c>
      <c r="B2971" t="s">
        <v>74</v>
      </c>
      <c r="C2971" t="s">
        <v>35388</v>
      </c>
      <c r="D2971" s="10" t="s">
        <v>46869</v>
      </c>
      <c r="E2971" t="s">
        <v>46870</v>
      </c>
    </row>
    <row r="2972" spans="1:5" x14ac:dyDescent="0.25">
      <c r="A2972" t="s">
        <v>37064</v>
      </c>
      <c r="B2972" t="s">
        <v>74</v>
      </c>
      <c r="C2972" t="s">
        <v>35388</v>
      </c>
      <c r="D2972" s="10" t="s">
        <v>9650</v>
      </c>
      <c r="E2972" t="s">
        <v>6448</v>
      </c>
    </row>
    <row r="2973" spans="1:5" x14ac:dyDescent="0.25">
      <c r="A2973" t="s">
        <v>37064</v>
      </c>
      <c r="B2973" t="s">
        <v>74</v>
      </c>
      <c r="C2973" t="s">
        <v>33693</v>
      </c>
      <c r="D2973" s="10" t="s">
        <v>43772</v>
      </c>
      <c r="E2973" t="s">
        <v>43773</v>
      </c>
    </row>
    <row r="2974" spans="1:5" x14ac:dyDescent="0.25">
      <c r="A2974" t="s">
        <v>37064</v>
      </c>
      <c r="B2974" t="s">
        <v>74</v>
      </c>
      <c r="C2974" t="s">
        <v>33693</v>
      </c>
      <c r="D2974" s="10" t="s">
        <v>9647</v>
      </c>
      <c r="E2974" t="s">
        <v>2154</v>
      </c>
    </row>
    <row r="2975" spans="1:5" x14ac:dyDescent="0.25">
      <c r="A2975" t="s">
        <v>37064</v>
      </c>
      <c r="B2975" t="s">
        <v>74</v>
      </c>
      <c r="C2975" t="s">
        <v>37073</v>
      </c>
      <c r="D2975" s="10" t="s">
        <v>46871</v>
      </c>
      <c r="E2975" t="s">
        <v>46872</v>
      </c>
    </row>
    <row r="2976" spans="1:5" x14ac:dyDescent="0.25">
      <c r="A2976" t="s">
        <v>37064</v>
      </c>
      <c r="B2976" t="s">
        <v>74</v>
      </c>
      <c r="C2976" t="s">
        <v>37073</v>
      </c>
      <c r="D2976" s="10" t="s">
        <v>46873</v>
      </c>
      <c r="E2976" t="s">
        <v>46874</v>
      </c>
    </row>
    <row r="2977" spans="1:5" x14ac:dyDescent="0.25">
      <c r="A2977" t="s">
        <v>37064</v>
      </c>
      <c r="B2977" t="s">
        <v>74</v>
      </c>
      <c r="C2977" t="s">
        <v>37073</v>
      </c>
      <c r="D2977" s="10" t="s">
        <v>9648</v>
      </c>
      <c r="E2977" t="s">
        <v>9649</v>
      </c>
    </row>
    <row r="2978" spans="1:5" x14ac:dyDescent="0.25">
      <c r="A2978" t="s">
        <v>37064</v>
      </c>
      <c r="B2978" t="s">
        <v>74</v>
      </c>
      <c r="C2978" t="s">
        <v>37074</v>
      </c>
      <c r="D2978" s="10" t="s">
        <v>9656</v>
      </c>
      <c r="E2978" t="s">
        <v>9657</v>
      </c>
    </row>
    <row r="2979" spans="1:5" x14ac:dyDescent="0.25">
      <c r="A2979" t="s">
        <v>37064</v>
      </c>
      <c r="B2979" t="s">
        <v>74</v>
      </c>
      <c r="C2979" t="s">
        <v>37072</v>
      </c>
      <c r="D2979" s="10" t="s">
        <v>43770</v>
      </c>
      <c r="E2979" t="s">
        <v>43771</v>
      </c>
    </row>
    <row r="2980" spans="1:5" x14ac:dyDescent="0.25">
      <c r="A2980" t="s">
        <v>37064</v>
      </c>
      <c r="B2980" t="s">
        <v>74</v>
      </c>
      <c r="C2980" t="s">
        <v>37072</v>
      </c>
      <c r="D2980" s="10" t="s">
        <v>43779</v>
      </c>
      <c r="E2980" t="s">
        <v>43780</v>
      </c>
    </row>
    <row r="2981" spans="1:5" x14ac:dyDescent="0.25">
      <c r="A2981" t="s">
        <v>37064</v>
      </c>
      <c r="B2981" t="s">
        <v>74</v>
      </c>
      <c r="C2981" t="s">
        <v>37072</v>
      </c>
      <c r="D2981" s="10" t="s">
        <v>43781</v>
      </c>
      <c r="E2981" t="s">
        <v>46875</v>
      </c>
    </row>
    <row r="2982" spans="1:5" x14ac:dyDescent="0.25">
      <c r="A2982" t="s">
        <v>37064</v>
      </c>
      <c r="B2982" t="s">
        <v>74</v>
      </c>
      <c r="C2982" t="s">
        <v>37072</v>
      </c>
      <c r="D2982" s="10" t="s">
        <v>9660</v>
      </c>
      <c r="E2982" t="s">
        <v>9661</v>
      </c>
    </row>
    <row r="2983" spans="1:5" x14ac:dyDescent="0.25">
      <c r="A2983" t="s">
        <v>37064</v>
      </c>
      <c r="B2983" t="s">
        <v>74</v>
      </c>
      <c r="C2983" t="s">
        <v>37071</v>
      </c>
      <c r="D2983" s="10" t="s">
        <v>46876</v>
      </c>
      <c r="E2983" t="s">
        <v>46877</v>
      </c>
    </row>
    <row r="2984" spans="1:5" x14ac:dyDescent="0.25">
      <c r="A2984" t="s">
        <v>37064</v>
      </c>
      <c r="B2984" t="s">
        <v>74</v>
      </c>
      <c r="C2984" t="s">
        <v>37071</v>
      </c>
      <c r="D2984" s="10" t="s">
        <v>43784</v>
      </c>
      <c r="E2984" t="s">
        <v>46878</v>
      </c>
    </row>
    <row r="2985" spans="1:5" x14ac:dyDescent="0.25">
      <c r="A2985" t="s">
        <v>37064</v>
      </c>
      <c r="B2985" t="s">
        <v>74</v>
      </c>
      <c r="C2985" t="s">
        <v>37071</v>
      </c>
      <c r="D2985" s="10" t="s">
        <v>9653</v>
      </c>
      <c r="E2985" t="s">
        <v>9654</v>
      </c>
    </row>
    <row r="2986" spans="1:5" x14ac:dyDescent="0.25">
      <c r="A2986" t="s">
        <v>37064</v>
      </c>
      <c r="B2986" t="s">
        <v>74</v>
      </c>
      <c r="C2986" t="s">
        <v>33481</v>
      </c>
      <c r="D2986" s="10" t="s">
        <v>9662</v>
      </c>
      <c r="E2986" t="s">
        <v>9663</v>
      </c>
    </row>
    <row r="2987" spans="1:5" x14ac:dyDescent="0.25">
      <c r="A2987" t="s">
        <v>37064</v>
      </c>
      <c r="B2987" t="s">
        <v>74</v>
      </c>
      <c r="C2987" t="s">
        <v>33492</v>
      </c>
      <c r="D2987" s="10" t="s">
        <v>9651</v>
      </c>
      <c r="E2987" t="s">
        <v>1685</v>
      </c>
    </row>
    <row r="2988" spans="1:5" x14ac:dyDescent="0.25">
      <c r="A2988" t="s">
        <v>37064</v>
      </c>
      <c r="B2988" t="s">
        <v>74</v>
      </c>
      <c r="C2988" t="s">
        <v>37078</v>
      </c>
      <c r="D2988" s="10" t="s">
        <v>46879</v>
      </c>
      <c r="E2988" t="s">
        <v>46880</v>
      </c>
    </row>
    <row r="2989" spans="1:5" x14ac:dyDescent="0.25">
      <c r="A2989" t="s">
        <v>37064</v>
      </c>
      <c r="B2989" t="s">
        <v>74</v>
      </c>
      <c r="C2989" t="s">
        <v>37078</v>
      </c>
      <c r="D2989" s="10" t="s">
        <v>9641</v>
      </c>
      <c r="E2989" t="s">
        <v>9642</v>
      </c>
    </row>
    <row r="2990" spans="1:5" x14ac:dyDescent="0.25">
      <c r="A2990" t="s">
        <v>37064</v>
      </c>
      <c r="B2990" t="s">
        <v>74</v>
      </c>
      <c r="C2990" t="s">
        <v>37078</v>
      </c>
      <c r="D2990" s="10" t="s">
        <v>46881</v>
      </c>
      <c r="E2990" t="s">
        <v>46882</v>
      </c>
    </row>
    <row r="2991" spans="1:5" x14ac:dyDescent="0.25">
      <c r="A2991" t="s">
        <v>37064</v>
      </c>
      <c r="B2991" t="s">
        <v>74</v>
      </c>
      <c r="C2991" t="s">
        <v>37075</v>
      </c>
      <c r="D2991" s="10" t="s">
        <v>43777</v>
      </c>
      <c r="E2991" t="s">
        <v>46883</v>
      </c>
    </row>
    <row r="2992" spans="1:5" x14ac:dyDescent="0.25">
      <c r="A2992" t="s">
        <v>37064</v>
      </c>
      <c r="B2992" t="s">
        <v>74</v>
      </c>
      <c r="C2992" t="s">
        <v>37075</v>
      </c>
      <c r="D2992" s="10" t="s">
        <v>43782</v>
      </c>
      <c r="E2992" t="s">
        <v>43783</v>
      </c>
    </row>
    <row r="2993" spans="1:5" x14ac:dyDescent="0.25">
      <c r="A2993" t="s">
        <v>37064</v>
      </c>
      <c r="B2993" t="s">
        <v>74</v>
      </c>
      <c r="C2993" t="s">
        <v>37075</v>
      </c>
      <c r="D2993" s="10" t="s">
        <v>9637</v>
      </c>
      <c r="E2993" t="s">
        <v>9638</v>
      </c>
    </row>
    <row r="2994" spans="1:5" x14ac:dyDescent="0.25">
      <c r="A2994" t="s">
        <v>37064</v>
      </c>
      <c r="B2994" t="s">
        <v>74</v>
      </c>
      <c r="C2994" t="s">
        <v>37076</v>
      </c>
      <c r="D2994" s="10" t="s">
        <v>46884</v>
      </c>
      <c r="E2994" t="s">
        <v>46885</v>
      </c>
    </row>
    <row r="2995" spans="1:5" x14ac:dyDescent="0.25">
      <c r="A2995" t="s">
        <v>37064</v>
      </c>
      <c r="B2995" t="s">
        <v>74</v>
      </c>
      <c r="C2995" t="s">
        <v>37076</v>
      </c>
      <c r="D2995" s="10" t="s">
        <v>43775</v>
      </c>
      <c r="E2995" t="s">
        <v>46886</v>
      </c>
    </row>
    <row r="2996" spans="1:5" x14ac:dyDescent="0.25">
      <c r="A2996" t="s">
        <v>37064</v>
      </c>
      <c r="B2996" t="s">
        <v>74</v>
      </c>
      <c r="C2996" t="s">
        <v>37076</v>
      </c>
      <c r="D2996" s="10" t="s">
        <v>9639</v>
      </c>
      <c r="E2996" t="s">
        <v>9640</v>
      </c>
    </row>
    <row r="2997" spans="1:5" x14ac:dyDescent="0.25">
      <c r="A2997" t="s">
        <v>37064</v>
      </c>
      <c r="B2997" t="s">
        <v>74</v>
      </c>
      <c r="C2997" t="s">
        <v>37076</v>
      </c>
      <c r="D2997" s="10" t="s">
        <v>46887</v>
      </c>
      <c r="E2997" t="s">
        <v>46888</v>
      </c>
    </row>
    <row r="2998" spans="1:5" x14ac:dyDescent="0.25">
      <c r="A2998" t="s">
        <v>37064</v>
      </c>
      <c r="B2998" t="s">
        <v>74</v>
      </c>
      <c r="C2998" t="s">
        <v>35261</v>
      </c>
      <c r="D2998" s="10" t="s">
        <v>46889</v>
      </c>
      <c r="E2998" t="s">
        <v>46890</v>
      </c>
    </row>
    <row r="2999" spans="1:5" x14ac:dyDescent="0.25">
      <c r="A2999" t="s">
        <v>37064</v>
      </c>
      <c r="B2999" t="s">
        <v>74</v>
      </c>
      <c r="C2999" t="s">
        <v>35261</v>
      </c>
      <c r="D2999" s="10" t="s">
        <v>46891</v>
      </c>
      <c r="E2999" t="s">
        <v>46892</v>
      </c>
    </row>
    <row r="3000" spans="1:5" x14ac:dyDescent="0.25">
      <c r="A3000" t="s">
        <v>37064</v>
      </c>
      <c r="B3000" t="s">
        <v>74</v>
      </c>
      <c r="C3000" t="s">
        <v>35261</v>
      </c>
      <c r="D3000" s="10" t="s">
        <v>9652</v>
      </c>
      <c r="E3000" t="s">
        <v>1128</v>
      </c>
    </row>
    <row r="3001" spans="1:5" x14ac:dyDescent="0.25">
      <c r="A3001" t="s">
        <v>37064</v>
      </c>
      <c r="B3001" t="s">
        <v>74</v>
      </c>
      <c r="C3001" t="s">
        <v>37079</v>
      </c>
      <c r="D3001" s="10" t="s">
        <v>9634</v>
      </c>
      <c r="E3001" t="s">
        <v>920</v>
      </c>
    </row>
    <row r="3002" spans="1:5" x14ac:dyDescent="0.25">
      <c r="A3002" t="s">
        <v>37064</v>
      </c>
      <c r="B3002" t="s">
        <v>74</v>
      </c>
      <c r="C3002" t="s">
        <v>37077</v>
      </c>
      <c r="D3002" s="10" t="s">
        <v>9635</v>
      </c>
      <c r="E3002" t="s">
        <v>9636</v>
      </c>
    </row>
    <row r="3003" spans="1:5" x14ac:dyDescent="0.25">
      <c r="A3003" t="s">
        <v>37064</v>
      </c>
      <c r="B3003" t="s">
        <v>74</v>
      </c>
      <c r="C3003" t="s">
        <v>33920</v>
      </c>
      <c r="D3003" s="10" t="s">
        <v>9643</v>
      </c>
      <c r="E3003" t="s">
        <v>5114</v>
      </c>
    </row>
    <row r="3004" spans="1:5" x14ac:dyDescent="0.25">
      <c r="A3004" t="s">
        <v>37064</v>
      </c>
      <c r="B3004" t="s">
        <v>74</v>
      </c>
      <c r="C3004" t="s">
        <v>33441</v>
      </c>
      <c r="D3004" s="10" t="s">
        <v>9631</v>
      </c>
      <c r="E3004" t="s">
        <v>4879</v>
      </c>
    </row>
    <row r="3005" spans="1:5" x14ac:dyDescent="0.25">
      <c r="A3005" t="s">
        <v>37064</v>
      </c>
      <c r="B3005" t="s">
        <v>74</v>
      </c>
      <c r="C3005" t="s">
        <v>37080</v>
      </c>
      <c r="D3005" s="10" t="s">
        <v>9644</v>
      </c>
      <c r="E3005" t="s">
        <v>9645</v>
      </c>
    </row>
    <row r="3006" spans="1:5" x14ac:dyDescent="0.25">
      <c r="A3006" t="s">
        <v>37064</v>
      </c>
      <c r="B3006" t="s">
        <v>74</v>
      </c>
      <c r="C3006" t="s">
        <v>37085</v>
      </c>
      <c r="D3006" s="10" t="s">
        <v>46893</v>
      </c>
      <c r="E3006" t="s">
        <v>46894</v>
      </c>
    </row>
    <row r="3007" spans="1:5" x14ac:dyDescent="0.25">
      <c r="A3007" t="s">
        <v>37064</v>
      </c>
      <c r="B3007" t="s">
        <v>74</v>
      </c>
      <c r="C3007"/>
      <c r="D3007" s="10" t="s">
        <v>30358</v>
      </c>
      <c r="E3007" t="s">
        <v>30359</v>
      </c>
    </row>
    <row r="3008" spans="1:5" x14ac:dyDescent="0.25">
      <c r="A3008" t="s">
        <v>37064</v>
      </c>
      <c r="B3008" t="s">
        <v>74</v>
      </c>
      <c r="C3008"/>
      <c r="D3008" s="10" t="s">
        <v>30356</v>
      </c>
      <c r="E3008" t="s">
        <v>30357</v>
      </c>
    </row>
    <row r="3009" spans="1:5" x14ac:dyDescent="0.25">
      <c r="A3009" t="s">
        <v>37064</v>
      </c>
      <c r="B3009" t="s">
        <v>74</v>
      </c>
      <c r="C3009"/>
      <c r="D3009" s="10" t="s">
        <v>30356</v>
      </c>
      <c r="E3009" t="s">
        <v>46895</v>
      </c>
    </row>
    <row r="3010" spans="1:5" x14ac:dyDescent="0.25">
      <c r="A3010" t="s">
        <v>37064</v>
      </c>
      <c r="B3010" t="s">
        <v>74</v>
      </c>
      <c r="C3010"/>
      <c r="D3010" s="10" t="s">
        <v>30356</v>
      </c>
      <c r="E3010" t="s">
        <v>46896</v>
      </c>
    </row>
    <row r="3011" spans="1:5" x14ac:dyDescent="0.25">
      <c r="A3011" t="s">
        <v>37064</v>
      </c>
      <c r="B3011" t="s">
        <v>74</v>
      </c>
      <c r="C3011"/>
      <c r="D3011" s="10" t="s">
        <v>30356</v>
      </c>
      <c r="E3011" t="s">
        <v>46897</v>
      </c>
    </row>
    <row r="3012" spans="1:5" x14ac:dyDescent="0.25">
      <c r="A3012" t="s">
        <v>37064</v>
      </c>
      <c r="B3012" t="s">
        <v>74</v>
      </c>
      <c r="C3012"/>
      <c r="D3012" s="10" t="s">
        <v>43778</v>
      </c>
      <c r="E3012" t="s">
        <v>46898</v>
      </c>
    </row>
    <row r="3013" spans="1:5" x14ac:dyDescent="0.25">
      <c r="A3013" t="s">
        <v>37064</v>
      </c>
      <c r="B3013" t="s">
        <v>74</v>
      </c>
      <c r="C3013"/>
      <c r="D3013" s="10" t="s">
        <v>30364</v>
      </c>
      <c r="E3013" t="s">
        <v>30365</v>
      </c>
    </row>
    <row r="3014" spans="1:5" x14ac:dyDescent="0.25">
      <c r="A3014" t="s">
        <v>37064</v>
      </c>
      <c r="B3014" t="s">
        <v>74</v>
      </c>
      <c r="C3014"/>
      <c r="D3014" s="10" t="s">
        <v>9664</v>
      </c>
      <c r="E3014" t="s">
        <v>46899</v>
      </c>
    </row>
    <row r="3015" spans="1:5" x14ac:dyDescent="0.25">
      <c r="A3015" t="s">
        <v>37064</v>
      </c>
      <c r="B3015" t="s">
        <v>74</v>
      </c>
      <c r="C3015"/>
      <c r="D3015" s="10" t="s">
        <v>30360</v>
      </c>
      <c r="E3015" t="s">
        <v>30361</v>
      </c>
    </row>
    <row r="3016" spans="1:5" x14ac:dyDescent="0.25">
      <c r="A3016" t="s">
        <v>37064</v>
      </c>
      <c r="B3016" t="s">
        <v>74</v>
      </c>
      <c r="C3016"/>
      <c r="D3016" s="10" t="s">
        <v>30362</v>
      </c>
      <c r="E3016" t="s">
        <v>30363</v>
      </c>
    </row>
    <row r="3017" spans="1:5" x14ac:dyDescent="0.25">
      <c r="A3017" t="s">
        <v>37064</v>
      </c>
      <c r="B3017" t="s">
        <v>74</v>
      </c>
      <c r="C3017"/>
      <c r="D3017" s="10" t="s">
        <v>30366</v>
      </c>
      <c r="E3017" t="s">
        <v>30367</v>
      </c>
    </row>
    <row r="3018" spans="1:5" x14ac:dyDescent="0.25">
      <c r="A3018" t="s">
        <v>37064</v>
      </c>
      <c r="B3018" t="s">
        <v>37088</v>
      </c>
      <c r="C3018" t="s">
        <v>75</v>
      </c>
      <c r="D3018" s="10" t="s">
        <v>9726</v>
      </c>
      <c r="E3018" t="s">
        <v>9727</v>
      </c>
    </row>
    <row r="3019" spans="1:5" x14ac:dyDescent="0.25">
      <c r="A3019" t="s">
        <v>37064</v>
      </c>
      <c r="B3019" t="s">
        <v>37088</v>
      </c>
      <c r="C3019" t="s">
        <v>33914</v>
      </c>
      <c r="D3019" s="10" t="s">
        <v>9736</v>
      </c>
      <c r="E3019" t="s">
        <v>5146</v>
      </c>
    </row>
    <row r="3020" spans="1:5" x14ac:dyDescent="0.25">
      <c r="A3020" t="s">
        <v>37064</v>
      </c>
      <c r="B3020" t="s">
        <v>37088</v>
      </c>
      <c r="C3020" t="s">
        <v>37091</v>
      </c>
      <c r="D3020" s="10" t="s">
        <v>9712</v>
      </c>
      <c r="E3020" t="s">
        <v>9713</v>
      </c>
    </row>
    <row r="3021" spans="1:5" x14ac:dyDescent="0.25">
      <c r="A3021" t="s">
        <v>37064</v>
      </c>
      <c r="B3021" t="s">
        <v>37088</v>
      </c>
      <c r="C3021" t="s">
        <v>34057</v>
      </c>
      <c r="D3021" s="10" t="s">
        <v>9728</v>
      </c>
      <c r="E3021" t="s">
        <v>4256</v>
      </c>
    </row>
    <row r="3022" spans="1:5" x14ac:dyDescent="0.25">
      <c r="A3022" t="s">
        <v>37064</v>
      </c>
      <c r="B3022" t="s">
        <v>37088</v>
      </c>
      <c r="C3022" t="s">
        <v>37095</v>
      </c>
      <c r="D3022" s="10" t="s">
        <v>9732</v>
      </c>
      <c r="E3022" t="s">
        <v>9733</v>
      </c>
    </row>
    <row r="3023" spans="1:5" x14ac:dyDescent="0.25">
      <c r="A3023" t="s">
        <v>37064</v>
      </c>
      <c r="B3023" t="s">
        <v>37088</v>
      </c>
      <c r="C3023" t="s">
        <v>33933</v>
      </c>
      <c r="D3023" s="10" t="s">
        <v>9721</v>
      </c>
      <c r="E3023" t="s">
        <v>970</v>
      </c>
    </row>
    <row r="3024" spans="1:5" x14ac:dyDescent="0.25">
      <c r="A3024" t="s">
        <v>37064</v>
      </c>
      <c r="B3024" t="s">
        <v>37088</v>
      </c>
      <c r="C3024" t="s">
        <v>33800</v>
      </c>
      <c r="D3024" s="10" t="s">
        <v>9709</v>
      </c>
      <c r="E3024" t="s">
        <v>5191</v>
      </c>
    </row>
    <row r="3025" spans="1:5" x14ac:dyDescent="0.25">
      <c r="A3025" t="s">
        <v>37064</v>
      </c>
      <c r="B3025" t="s">
        <v>37088</v>
      </c>
      <c r="C3025" t="s">
        <v>33919</v>
      </c>
      <c r="D3025" s="10" t="s">
        <v>9722</v>
      </c>
      <c r="E3025" t="s">
        <v>1685</v>
      </c>
    </row>
    <row r="3026" spans="1:5" x14ac:dyDescent="0.25">
      <c r="A3026" t="s">
        <v>37064</v>
      </c>
      <c r="B3026" t="s">
        <v>37088</v>
      </c>
      <c r="C3026" t="s">
        <v>36046</v>
      </c>
      <c r="D3026" s="10" t="s">
        <v>9734</v>
      </c>
      <c r="E3026" t="s">
        <v>9735</v>
      </c>
    </row>
    <row r="3027" spans="1:5" x14ac:dyDescent="0.25">
      <c r="A3027" t="s">
        <v>37064</v>
      </c>
      <c r="B3027" t="s">
        <v>37088</v>
      </c>
      <c r="C3027" t="s">
        <v>35520</v>
      </c>
      <c r="D3027" s="10" t="s">
        <v>9729</v>
      </c>
      <c r="E3027" t="s">
        <v>9730</v>
      </c>
    </row>
    <row r="3028" spans="1:5" x14ac:dyDescent="0.25">
      <c r="A3028" t="s">
        <v>37064</v>
      </c>
      <c r="B3028" t="s">
        <v>37088</v>
      </c>
      <c r="C3028" t="s">
        <v>37090</v>
      </c>
      <c r="D3028" s="10" t="s">
        <v>9710</v>
      </c>
      <c r="E3028" t="s">
        <v>9711</v>
      </c>
    </row>
    <row r="3029" spans="1:5" x14ac:dyDescent="0.25">
      <c r="A3029" t="s">
        <v>37064</v>
      </c>
      <c r="B3029" t="s">
        <v>37088</v>
      </c>
      <c r="C3029" t="s">
        <v>37092</v>
      </c>
      <c r="D3029" s="10" t="s">
        <v>9716</v>
      </c>
      <c r="E3029" t="s">
        <v>9717</v>
      </c>
    </row>
    <row r="3030" spans="1:5" x14ac:dyDescent="0.25">
      <c r="A3030" t="s">
        <v>37064</v>
      </c>
      <c r="B3030" t="s">
        <v>37088</v>
      </c>
      <c r="C3030" t="s">
        <v>34643</v>
      </c>
      <c r="D3030" s="10" t="s">
        <v>9718</v>
      </c>
      <c r="E3030" t="s">
        <v>6067</v>
      </c>
    </row>
    <row r="3031" spans="1:5" x14ac:dyDescent="0.25">
      <c r="A3031" t="s">
        <v>37064</v>
      </c>
      <c r="B3031" t="s">
        <v>37088</v>
      </c>
      <c r="C3031" t="s">
        <v>37089</v>
      </c>
      <c r="D3031" s="10" t="s">
        <v>9719</v>
      </c>
      <c r="E3031" t="s">
        <v>9720</v>
      </c>
    </row>
    <row r="3032" spans="1:5" x14ac:dyDescent="0.25">
      <c r="A3032" t="s">
        <v>37064</v>
      </c>
      <c r="B3032" t="s">
        <v>37088</v>
      </c>
      <c r="C3032" t="s">
        <v>37094</v>
      </c>
      <c r="D3032" s="10" t="s">
        <v>9714</v>
      </c>
      <c r="E3032" t="s">
        <v>9715</v>
      </c>
    </row>
    <row r="3033" spans="1:5" x14ac:dyDescent="0.25">
      <c r="A3033" t="s">
        <v>37064</v>
      </c>
      <c r="B3033" t="s">
        <v>37088</v>
      </c>
      <c r="C3033" t="s">
        <v>36172</v>
      </c>
      <c r="D3033" s="10" t="s">
        <v>9723</v>
      </c>
      <c r="E3033" t="s">
        <v>1401</v>
      </c>
    </row>
    <row r="3034" spans="1:5" x14ac:dyDescent="0.25">
      <c r="A3034" t="s">
        <v>37064</v>
      </c>
      <c r="B3034" t="s">
        <v>37088</v>
      </c>
      <c r="C3034" t="s">
        <v>37093</v>
      </c>
      <c r="D3034" s="10" t="s">
        <v>9724</v>
      </c>
      <c r="E3034" t="s">
        <v>9725</v>
      </c>
    </row>
    <row r="3035" spans="1:5" x14ac:dyDescent="0.25">
      <c r="A3035" t="s">
        <v>37064</v>
      </c>
      <c r="B3035" t="s">
        <v>37088</v>
      </c>
      <c r="C3035" t="s">
        <v>452</v>
      </c>
      <c r="D3035" s="10" t="s">
        <v>9731</v>
      </c>
      <c r="E3035" t="s">
        <v>956</v>
      </c>
    </row>
    <row r="3036" spans="1:5" x14ac:dyDescent="0.25">
      <c r="A3036" t="s">
        <v>37064</v>
      </c>
      <c r="B3036" t="s">
        <v>37088</v>
      </c>
      <c r="C3036"/>
      <c r="D3036" s="10" t="s">
        <v>30374</v>
      </c>
      <c r="E3036" t="s">
        <v>30375</v>
      </c>
    </row>
    <row r="3037" spans="1:5" x14ac:dyDescent="0.25">
      <c r="A3037" t="s">
        <v>37064</v>
      </c>
      <c r="B3037" t="s">
        <v>37088</v>
      </c>
      <c r="C3037"/>
      <c r="D3037" s="10" t="s">
        <v>30374</v>
      </c>
      <c r="E3037" t="s">
        <v>46900</v>
      </c>
    </row>
    <row r="3038" spans="1:5" x14ac:dyDescent="0.25">
      <c r="A3038" t="s">
        <v>37064</v>
      </c>
      <c r="B3038" t="s">
        <v>37088</v>
      </c>
      <c r="C3038"/>
      <c r="D3038" s="10" t="s">
        <v>30376</v>
      </c>
      <c r="E3038" t="s">
        <v>30377</v>
      </c>
    </row>
    <row r="3039" spans="1:5" x14ac:dyDescent="0.25">
      <c r="A3039" t="s">
        <v>37064</v>
      </c>
      <c r="B3039" t="s">
        <v>37081</v>
      </c>
      <c r="C3039" t="s">
        <v>37084</v>
      </c>
      <c r="D3039" s="10" t="s">
        <v>9547</v>
      </c>
      <c r="E3039" t="s">
        <v>9548</v>
      </c>
    </row>
    <row r="3040" spans="1:5" x14ac:dyDescent="0.25">
      <c r="A3040" t="s">
        <v>37064</v>
      </c>
      <c r="B3040" t="s">
        <v>37081</v>
      </c>
      <c r="C3040" t="s">
        <v>37086</v>
      </c>
      <c r="D3040" s="10" t="s">
        <v>9538</v>
      </c>
      <c r="E3040" t="s">
        <v>9539</v>
      </c>
    </row>
    <row r="3041" spans="1:5" x14ac:dyDescent="0.25">
      <c r="A3041" t="s">
        <v>37064</v>
      </c>
      <c r="B3041" t="s">
        <v>37081</v>
      </c>
      <c r="C3041" t="s">
        <v>33863</v>
      </c>
      <c r="D3041" s="10" t="s">
        <v>9537</v>
      </c>
      <c r="E3041" t="s">
        <v>3012</v>
      </c>
    </row>
    <row r="3042" spans="1:5" x14ac:dyDescent="0.25">
      <c r="A3042" t="s">
        <v>37064</v>
      </c>
      <c r="B3042" t="s">
        <v>37081</v>
      </c>
      <c r="C3042" t="s">
        <v>35868</v>
      </c>
      <c r="D3042" s="10" t="s">
        <v>9536</v>
      </c>
      <c r="E3042" t="s">
        <v>1971</v>
      </c>
    </row>
    <row r="3043" spans="1:5" x14ac:dyDescent="0.25">
      <c r="A3043" t="s">
        <v>37064</v>
      </c>
      <c r="B3043" t="s">
        <v>37081</v>
      </c>
      <c r="C3043" t="s">
        <v>37083</v>
      </c>
      <c r="D3043" s="10" t="s">
        <v>9542</v>
      </c>
      <c r="E3043" t="s">
        <v>1643</v>
      </c>
    </row>
    <row r="3044" spans="1:5" x14ac:dyDescent="0.25">
      <c r="A3044" t="s">
        <v>37064</v>
      </c>
      <c r="B3044" t="s">
        <v>37081</v>
      </c>
      <c r="C3044" t="s">
        <v>37087</v>
      </c>
      <c r="D3044" s="10" t="s">
        <v>9543</v>
      </c>
      <c r="E3044" t="s">
        <v>9544</v>
      </c>
    </row>
    <row r="3045" spans="1:5" x14ac:dyDescent="0.25">
      <c r="A3045" t="s">
        <v>37064</v>
      </c>
      <c r="B3045" t="s">
        <v>37081</v>
      </c>
      <c r="C3045" t="s">
        <v>76</v>
      </c>
      <c r="D3045" s="10" t="s">
        <v>9551</v>
      </c>
      <c r="E3045" t="s">
        <v>9552</v>
      </c>
    </row>
    <row r="3046" spans="1:5" x14ac:dyDescent="0.25">
      <c r="A3046" t="s">
        <v>37064</v>
      </c>
      <c r="B3046" t="s">
        <v>37081</v>
      </c>
      <c r="C3046" t="s">
        <v>37082</v>
      </c>
      <c r="D3046" s="10" t="s">
        <v>9545</v>
      </c>
      <c r="E3046" t="s">
        <v>9546</v>
      </c>
    </row>
    <row r="3047" spans="1:5" x14ac:dyDescent="0.25">
      <c r="A3047" t="s">
        <v>37064</v>
      </c>
      <c r="B3047" t="s">
        <v>37081</v>
      </c>
      <c r="C3047" t="s">
        <v>36166</v>
      </c>
      <c r="D3047" s="10" t="s">
        <v>9540</v>
      </c>
      <c r="E3047" t="s">
        <v>7794</v>
      </c>
    </row>
    <row r="3048" spans="1:5" x14ac:dyDescent="0.25">
      <c r="A3048" t="s">
        <v>37064</v>
      </c>
      <c r="B3048" t="s">
        <v>37081</v>
      </c>
      <c r="C3048" t="s">
        <v>5055</v>
      </c>
      <c r="D3048" s="10" t="s">
        <v>9541</v>
      </c>
      <c r="E3048" t="s">
        <v>1641</v>
      </c>
    </row>
    <row r="3049" spans="1:5" x14ac:dyDescent="0.25">
      <c r="A3049" t="s">
        <v>37064</v>
      </c>
      <c r="B3049" t="s">
        <v>37081</v>
      </c>
      <c r="C3049" t="s">
        <v>37085</v>
      </c>
      <c r="D3049" s="10" t="s">
        <v>9549</v>
      </c>
      <c r="E3049" t="s">
        <v>9550</v>
      </c>
    </row>
    <row r="3050" spans="1:5" x14ac:dyDescent="0.25">
      <c r="A3050" t="s">
        <v>37064</v>
      </c>
      <c r="B3050" t="s">
        <v>37081</v>
      </c>
      <c r="C3050"/>
      <c r="D3050" s="10" t="s">
        <v>30368</v>
      </c>
      <c r="E3050" t="s">
        <v>43785</v>
      </c>
    </row>
    <row r="3051" spans="1:5" x14ac:dyDescent="0.25">
      <c r="A3051" t="s">
        <v>37064</v>
      </c>
      <c r="B3051" t="s">
        <v>37081</v>
      </c>
      <c r="C3051"/>
      <c r="D3051" s="10" t="s">
        <v>30368</v>
      </c>
      <c r="E3051" t="s">
        <v>30369</v>
      </c>
    </row>
    <row r="3052" spans="1:5" x14ac:dyDescent="0.25">
      <c r="A3052" t="s">
        <v>37064</v>
      </c>
      <c r="B3052" t="s">
        <v>37081</v>
      </c>
      <c r="C3052"/>
      <c r="D3052" s="10" t="s">
        <v>30370</v>
      </c>
      <c r="E3052" t="s">
        <v>30371</v>
      </c>
    </row>
    <row r="3053" spans="1:5" x14ac:dyDescent="0.25">
      <c r="A3053" t="s">
        <v>37064</v>
      </c>
      <c r="B3053" t="s">
        <v>37081</v>
      </c>
      <c r="C3053"/>
      <c r="D3053" s="10" t="s">
        <v>30372</v>
      </c>
      <c r="E3053" t="s">
        <v>30373</v>
      </c>
    </row>
    <row r="3054" spans="1:5" x14ac:dyDescent="0.25">
      <c r="A3054" t="s">
        <v>37064</v>
      </c>
      <c r="B3054" t="s">
        <v>37096</v>
      </c>
      <c r="C3054" t="s">
        <v>77</v>
      </c>
      <c r="D3054" s="10" t="s">
        <v>46901</v>
      </c>
      <c r="E3054" t="s">
        <v>46902</v>
      </c>
    </row>
    <row r="3055" spans="1:5" x14ac:dyDescent="0.25">
      <c r="A3055" t="s">
        <v>37064</v>
      </c>
      <c r="B3055" t="s">
        <v>37096</v>
      </c>
      <c r="C3055" t="s">
        <v>77</v>
      </c>
      <c r="D3055" s="10" t="s">
        <v>9771</v>
      </c>
      <c r="E3055" t="s">
        <v>9772</v>
      </c>
    </row>
    <row r="3056" spans="1:5" x14ac:dyDescent="0.25">
      <c r="A3056" t="s">
        <v>37064</v>
      </c>
      <c r="B3056" t="s">
        <v>37096</v>
      </c>
      <c r="C3056" t="s">
        <v>33809</v>
      </c>
      <c r="D3056" s="10" t="s">
        <v>9816</v>
      </c>
      <c r="E3056" t="s">
        <v>2770</v>
      </c>
    </row>
    <row r="3057" spans="1:5" x14ac:dyDescent="0.25">
      <c r="A3057" t="s">
        <v>37064</v>
      </c>
      <c r="B3057" t="s">
        <v>37096</v>
      </c>
      <c r="C3057" t="s">
        <v>34136</v>
      </c>
      <c r="D3057" s="10" t="s">
        <v>9809</v>
      </c>
      <c r="E3057" t="s">
        <v>4179</v>
      </c>
    </row>
    <row r="3058" spans="1:5" x14ac:dyDescent="0.25">
      <c r="A3058" t="s">
        <v>37064</v>
      </c>
      <c r="B3058" t="s">
        <v>37096</v>
      </c>
      <c r="C3058" t="s">
        <v>37099</v>
      </c>
      <c r="D3058" s="10" t="s">
        <v>9812</v>
      </c>
      <c r="E3058" t="s">
        <v>9813</v>
      </c>
    </row>
    <row r="3059" spans="1:5" x14ac:dyDescent="0.25">
      <c r="A3059" t="s">
        <v>37064</v>
      </c>
      <c r="B3059" t="s">
        <v>37096</v>
      </c>
      <c r="C3059" t="s">
        <v>36237</v>
      </c>
      <c r="D3059" s="10" t="s">
        <v>9805</v>
      </c>
      <c r="E3059" t="s">
        <v>9806</v>
      </c>
    </row>
    <row r="3060" spans="1:5" x14ac:dyDescent="0.25">
      <c r="A3060" t="s">
        <v>37064</v>
      </c>
      <c r="B3060" t="s">
        <v>37096</v>
      </c>
      <c r="C3060" t="s">
        <v>37100</v>
      </c>
      <c r="D3060" s="10" t="s">
        <v>9797</v>
      </c>
      <c r="E3060" t="s">
        <v>4965</v>
      </c>
    </row>
    <row r="3061" spans="1:5" x14ac:dyDescent="0.25">
      <c r="A3061" t="s">
        <v>37064</v>
      </c>
      <c r="B3061" t="s">
        <v>37096</v>
      </c>
      <c r="C3061" t="s">
        <v>37097</v>
      </c>
      <c r="D3061" s="10" t="s">
        <v>9818</v>
      </c>
      <c r="E3061" t="s">
        <v>9819</v>
      </c>
    </row>
    <row r="3062" spans="1:5" x14ac:dyDescent="0.25">
      <c r="A3062" t="s">
        <v>37064</v>
      </c>
      <c r="B3062" t="s">
        <v>37096</v>
      </c>
      <c r="C3062" t="s">
        <v>37098</v>
      </c>
      <c r="D3062" s="10" t="s">
        <v>9793</v>
      </c>
      <c r="E3062" t="s">
        <v>9794</v>
      </c>
    </row>
    <row r="3063" spans="1:5" x14ac:dyDescent="0.25">
      <c r="A3063" t="s">
        <v>37064</v>
      </c>
      <c r="B3063" t="s">
        <v>37096</v>
      </c>
      <c r="C3063" t="s">
        <v>37101</v>
      </c>
      <c r="D3063" s="10" t="s">
        <v>9795</v>
      </c>
      <c r="E3063" t="s">
        <v>4332</v>
      </c>
    </row>
    <row r="3064" spans="1:5" x14ac:dyDescent="0.25">
      <c r="A3064" t="s">
        <v>37064</v>
      </c>
      <c r="B3064" t="s">
        <v>37096</v>
      </c>
      <c r="C3064" t="s">
        <v>33810</v>
      </c>
      <c r="D3064" s="10" t="s">
        <v>9773</v>
      </c>
      <c r="E3064" t="s">
        <v>4175</v>
      </c>
    </row>
    <row r="3065" spans="1:5" x14ac:dyDescent="0.25">
      <c r="A3065" t="s">
        <v>37064</v>
      </c>
      <c r="B3065" t="s">
        <v>37096</v>
      </c>
      <c r="C3065" t="s">
        <v>36216</v>
      </c>
      <c r="D3065" s="10" t="s">
        <v>9779</v>
      </c>
      <c r="E3065" t="s">
        <v>9780</v>
      </c>
    </row>
    <row r="3066" spans="1:5" x14ac:dyDescent="0.25">
      <c r="A3066" t="s">
        <v>37064</v>
      </c>
      <c r="B3066" t="s">
        <v>37096</v>
      </c>
      <c r="C3066" t="s">
        <v>33632</v>
      </c>
      <c r="D3066" s="10" t="s">
        <v>9796</v>
      </c>
      <c r="E3066" t="s">
        <v>1998</v>
      </c>
    </row>
    <row r="3067" spans="1:5" x14ac:dyDescent="0.25">
      <c r="A3067" t="s">
        <v>37064</v>
      </c>
      <c r="B3067" t="s">
        <v>37096</v>
      </c>
      <c r="C3067" t="s">
        <v>35441</v>
      </c>
      <c r="D3067" s="10" t="s">
        <v>9800</v>
      </c>
      <c r="E3067" t="s">
        <v>9801</v>
      </c>
    </row>
    <row r="3068" spans="1:5" x14ac:dyDescent="0.25">
      <c r="A3068" t="s">
        <v>37064</v>
      </c>
      <c r="B3068" t="s">
        <v>37096</v>
      </c>
      <c r="C3068" t="s">
        <v>37102</v>
      </c>
      <c r="D3068" s="10" t="s">
        <v>9776</v>
      </c>
      <c r="E3068" t="s">
        <v>9777</v>
      </c>
    </row>
    <row r="3069" spans="1:5" x14ac:dyDescent="0.25">
      <c r="A3069" t="s">
        <v>37064</v>
      </c>
      <c r="B3069" t="s">
        <v>37096</v>
      </c>
      <c r="C3069" t="s">
        <v>34465</v>
      </c>
      <c r="D3069" s="10" t="s">
        <v>9803</v>
      </c>
      <c r="E3069" t="s">
        <v>4026</v>
      </c>
    </row>
    <row r="3070" spans="1:5" x14ac:dyDescent="0.25">
      <c r="A3070" t="s">
        <v>37064</v>
      </c>
      <c r="B3070" t="s">
        <v>37096</v>
      </c>
      <c r="C3070" t="s">
        <v>35066</v>
      </c>
      <c r="D3070" s="10" t="s">
        <v>9781</v>
      </c>
      <c r="E3070" t="s">
        <v>9782</v>
      </c>
    </row>
    <row r="3071" spans="1:5" x14ac:dyDescent="0.25">
      <c r="A3071" t="s">
        <v>37064</v>
      </c>
      <c r="B3071" t="s">
        <v>37096</v>
      </c>
      <c r="C3071" t="s">
        <v>34064</v>
      </c>
      <c r="D3071" s="10" t="s">
        <v>9802</v>
      </c>
      <c r="E3071" t="s">
        <v>2433</v>
      </c>
    </row>
    <row r="3072" spans="1:5" x14ac:dyDescent="0.25">
      <c r="A3072" t="s">
        <v>37064</v>
      </c>
      <c r="B3072" t="s">
        <v>37096</v>
      </c>
      <c r="C3072" t="s">
        <v>37103</v>
      </c>
      <c r="D3072" s="10" t="s">
        <v>9787</v>
      </c>
      <c r="E3072" t="s">
        <v>9788</v>
      </c>
    </row>
    <row r="3073" spans="1:5" x14ac:dyDescent="0.25">
      <c r="A3073" t="s">
        <v>37064</v>
      </c>
      <c r="B3073" t="s">
        <v>37096</v>
      </c>
      <c r="C3073" t="s">
        <v>37104</v>
      </c>
      <c r="D3073" s="10" t="s">
        <v>9783</v>
      </c>
      <c r="E3073" t="s">
        <v>9784</v>
      </c>
    </row>
    <row r="3074" spans="1:5" x14ac:dyDescent="0.25">
      <c r="A3074" t="s">
        <v>37064</v>
      </c>
      <c r="B3074" t="s">
        <v>37096</v>
      </c>
      <c r="C3074" t="s">
        <v>37105</v>
      </c>
      <c r="D3074" s="10" t="s">
        <v>9807</v>
      </c>
      <c r="E3074" t="s">
        <v>9808</v>
      </c>
    </row>
    <row r="3075" spans="1:5" x14ac:dyDescent="0.25">
      <c r="A3075" t="s">
        <v>37064</v>
      </c>
      <c r="B3075" t="s">
        <v>37096</v>
      </c>
      <c r="C3075" t="s">
        <v>37106</v>
      </c>
      <c r="D3075" s="10" t="s">
        <v>9814</v>
      </c>
      <c r="E3075" t="s">
        <v>9815</v>
      </c>
    </row>
    <row r="3076" spans="1:5" x14ac:dyDescent="0.25">
      <c r="A3076" t="s">
        <v>37064</v>
      </c>
      <c r="B3076" t="s">
        <v>37096</v>
      </c>
      <c r="C3076" t="s">
        <v>37108</v>
      </c>
      <c r="D3076" s="10" t="s">
        <v>9774</v>
      </c>
      <c r="E3076" t="s">
        <v>9775</v>
      </c>
    </row>
    <row r="3077" spans="1:5" x14ac:dyDescent="0.25">
      <c r="A3077" t="s">
        <v>37064</v>
      </c>
      <c r="B3077" t="s">
        <v>37096</v>
      </c>
      <c r="C3077" t="s">
        <v>37109</v>
      </c>
      <c r="D3077" s="10" t="s">
        <v>9785</v>
      </c>
      <c r="E3077" t="s">
        <v>9786</v>
      </c>
    </row>
    <row r="3078" spans="1:5" x14ac:dyDescent="0.25">
      <c r="A3078" t="s">
        <v>37064</v>
      </c>
      <c r="B3078" t="s">
        <v>37096</v>
      </c>
      <c r="C3078" t="s">
        <v>35132</v>
      </c>
      <c r="D3078" s="10" t="s">
        <v>9810</v>
      </c>
      <c r="E3078" t="s">
        <v>9811</v>
      </c>
    </row>
    <row r="3079" spans="1:5" x14ac:dyDescent="0.25">
      <c r="A3079" t="s">
        <v>37064</v>
      </c>
      <c r="B3079" t="s">
        <v>37096</v>
      </c>
      <c r="C3079" t="s">
        <v>36234</v>
      </c>
      <c r="D3079" s="10" t="s">
        <v>9820</v>
      </c>
      <c r="E3079" t="s">
        <v>9821</v>
      </c>
    </row>
    <row r="3080" spans="1:5" x14ac:dyDescent="0.25">
      <c r="A3080" t="s">
        <v>37064</v>
      </c>
      <c r="B3080" t="s">
        <v>37096</v>
      </c>
      <c r="C3080" t="s">
        <v>35376</v>
      </c>
      <c r="D3080" s="10" t="s">
        <v>9817</v>
      </c>
      <c r="E3080" t="s">
        <v>6326</v>
      </c>
    </row>
    <row r="3081" spans="1:5" x14ac:dyDescent="0.25">
      <c r="A3081" t="s">
        <v>37064</v>
      </c>
      <c r="B3081" t="s">
        <v>37096</v>
      </c>
      <c r="C3081" t="s">
        <v>37110</v>
      </c>
      <c r="D3081" s="10" t="s">
        <v>9798</v>
      </c>
      <c r="E3081" t="s">
        <v>9799</v>
      </c>
    </row>
    <row r="3082" spans="1:5" x14ac:dyDescent="0.25">
      <c r="A3082" t="s">
        <v>37064</v>
      </c>
      <c r="B3082" t="s">
        <v>37096</v>
      </c>
      <c r="C3082" t="s">
        <v>36146</v>
      </c>
      <c r="D3082" s="10" t="s">
        <v>9789</v>
      </c>
      <c r="E3082" t="s">
        <v>9790</v>
      </c>
    </row>
    <row r="3083" spans="1:5" x14ac:dyDescent="0.25">
      <c r="A3083" t="s">
        <v>37064</v>
      </c>
      <c r="B3083" t="s">
        <v>37096</v>
      </c>
      <c r="C3083" t="s">
        <v>34067</v>
      </c>
      <c r="D3083" s="10" t="s">
        <v>9778</v>
      </c>
      <c r="E3083" t="s">
        <v>4023</v>
      </c>
    </row>
    <row r="3084" spans="1:5" x14ac:dyDescent="0.25">
      <c r="A3084" t="s">
        <v>37064</v>
      </c>
      <c r="B3084" t="s">
        <v>37096</v>
      </c>
      <c r="C3084" t="s">
        <v>37107</v>
      </c>
      <c r="D3084" s="10" t="s">
        <v>9791</v>
      </c>
      <c r="E3084" t="s">
        <v>9792</v>
      </c>
    </row>
    <row r="3085" spans="1:5" x14ac:dyDescent="0.25">
      <c r="A3085" t="s">
        <v>37064</v>
      </c>
      <c r="B3085" t="s">
        <v>37096</v>
      </c>
      <c r="C3085" t="s">
        <v>35605</v>
      </c>
      <c r="D3085" s="10" t="s">
        <v>9804</v>
      </c>
      <c r="E3085" t="s">
        <v>9408</v>
      </c>
    </row>
    <row r="3086" spans="1:5" x14ac:dyDescent="0.25">
      <c r="A3086" t="s">
        <v>37064</v>
      </c>
      <c r="B3086" t="s">
        <v>37096</v>
      </c>
      <c r="C3086"/>
      <c r="D3086" s="10" t="s">
        <v>30382</v>
      </c>
      <c r="E3086" t="s">
        <v>30383</v>
      </c>
    </row>
    <row r="3087" spans="1:5" x14ac:dyDescent="0.25">
      <c r="A3087" t="s">
        <v>37064</v>
      </c>
      <c r="B3087" t="s">
        <v>37096</v>
      </c>
      <c r="C3087"/>
      <c r="D3087" s="10" t="s">
        <v>30382</v>
      </c>
      <c r="E3087" t="s">
        <v>28606</v>
      </c>
    </row>
    <row r="3088" spans="1:5" x14ac:dyDescent="0.25">
      <c r="A3088" t="s">
        <v>37064</v>
      </c>
      <c r="B3088" t="s">
        <v>37096</v>
      </c>
      <c r="C3088"/>
      <c r="D3088" s="10" t="s">
        <v>30384</v>
      </c>
      <c r="E3088" t="s">
        <v>30385</v>
      </c>
    </row>
    <row r="3089" spans="1:5" x14ac:dyDescent="0.25">
      <c r="A3089" t="s">
        <v>37064</v>
      </c>
      <c r="B3089" t="s">
        <v>37096</v>
      </c>
      <c r="C3089"/>
      <c r="D3089" s="10" t="s">
        <v>30378</v>
      </c>
      <c r="E3089" t="s">
        <v>30379</v>
      </c>
    </row>
    <row r="3090" spans="1:5" x14ac:dyDescent="0.25">
      <c r="A3090" t="s">
        <v>37064</v>
      </c>
      <c r="B3090" t="s">
        <v>37096</v>
      </c>
      <c r="C3090"/>
      <c r="D3090" s="10" t="s">
        <v>30380</v>
      </c>
      <c r="E3090" t="s">
        <v>30381</v>
      </c>
    </row>
    <row r="3091" spans="1:5" x14ac:dyDescent="0.25">
      <c r="A3091" t="s">
        <v>37064</v>
      </c>
      <c r="B3091" t="s">
        <v>37131</v>
      </c>
      <c r="C3091" t="s">
        <v>35742</v>
      </c>
      <c r="D3091" s="10" t="s">
        <v>9580</v>
      </c>
      <c r="E3091" t="s">
        <v>9581</v>
      </c>
    </row>
    <row r="3092" spans="1:5" x14ac:dyDescent="0.25">
      <c r="A3092" t="s">
        <v>37064</v>
      </c>
      <c r="B3092" t="s">
        <v>37131</v>
      </c>
      <c r="C3092" t="s">
        <v>37132</v>
      </c>
      <c r="D3092" s="10" t="s">
        <v>9565</v>
      </c>
      <c r="E3092" t="s">
        <v>9566</v>
      </c>
    </row>
    <row r="3093" spans="1:5" x14ac:dyDescent="0.25">
      <c r="A3093" t="s">
        <v>37064</v>
      </c>
      <c r="B3093" t="s">
        <v>37131</v>
      </c>
      <c r="C3093" t="s">
        <v>36933</v>
      </c>
      <c r="D3093" s="10" t="s">
        <v>9570</v>
      </c>
      <c r="E3093" t="s">
        <v>9571</v>
      </c>
    </row>
    <row r="3094" spans="1:5" x14ac:dyDescent="0.25">
      <c r="A3094" t="s">
        <v>37064</v>
      </c>
      <c r="B3094" t="s">
        <v>37131</v>
      </c>
      <c r="C3094" t="s">
        <v>33912</v>
      </c>
      <c r="D3094" s="10" t="s">
        <v>9572</v>
      </c>
      <c r="E3094" t="s">
        <v>9573</v>
      </c>
    </row>
    <row r="3095" spans="1:5" x14ac:dyDescent="0.25">
      <c r="A3095" t="s">
        <v>37064</v>
      </c>
      <c r="B3095" t="s">
        <v>37131</v>
      </c>
      <c r="C3095" t="s">
        <v>34448</v>
      </c>
      <c r="D3095" s="10" t="s">
        <v>9579</v>
      </c>
      <c r="E3095" t="s">
        <v>6279</v>
      </c>
    </row>
    <row r="3096" spans="1:5" x14ac:dyDescent="0.25">
      <c r="A3096" t="s">
        <v>37064</v>
      </c>
      <c r="B3096" t="s">
        <v>37131</v>
      </c>
      <c r="C3096" t="s">
        <v>35114</v>
      </c>
      <c r="D3096" s="10" t="s">
        <v>9576</v>
      </c>
      <c r="E3096" t="s">
        <v>3777</v>
      </c>
    </row>
    <row r="3097" spans="1:5" x14ac:dyDescent="0.25">
      <c r="A3097" t="s">
        <v>37064</v>
      </c>
      <c r="B3097" t="s">
        <v>37131</v>
      </c>
      <c r="C3097" t="s">
        <v>37133</v>
      </c>
      <c r="D3097" s="10" t="s">
        <v>9574</v>
      </c>
      <c r="E3097" t="s">
        <v>9575</v>
      </c>
    </row>
    <row r="3098" spans="1:5" x14ac:dyDescent="0.25">
      <c r="A3098" t="s">
        <v>37064</v>
      </c>
      <c r="B3098" t="s">
        <v>37131</v>
      </c>
      <c r="C3098" t="s">
        <v>33962</v>
      </c>
      <c r="D3098" s="10" t="s">
        <v>9554</v>
      </c>
      <c r="E3098" t="s">
        <v>3208</v>
      </c>
    </row>
    <row r="3099" spans="1:5" x14ac:dyDescent="0.25">
      <c r="A3099" t="s">
        <v>37064</v>
      </c>
      <c r="B3099" t="s">
        <v>37131</v>
      </c>
      <c r="C3099" t="s">
        <v>34362</v>
      </c>
      <c r="D3099" s="10" t="s">
        <v>9555</v>
      </c>
      <c r="E3099" t="s">
        <v>2416</v>
      </c>
    </row>
    <row r="3100" spans="1:5" x14ac:dyDescent="0.25">
      <c r="A3100" t="s">
        <v>37064</v>
      </c>
      <c r="B3100" t="s">
        <v>37131</v>
      </c>
      <c r="C3100" t="s">
        <v>33576</v>
      </c>
      <c r="D3100" s="10" t="s">
        <v>9562</v>
      </c>
      <c r="E3100" t="s">
        <v>6025</v>
      </c>
    </row>
    <row r="3101" spans="1:5" x14ac:dyDescent="0.25">
      <c r="A3101" t="s">
        <v>37064</v>
      </c>
      <c r="B3101" t="s">
        <v>37131</v>
      </c>
      <c r="C3101" t="s">
        <v>37134</v>
      </c>
      <c r="D3101" s="10" t="s">
        <v>9559</v>
      </c>
      <c r="E3101" t="s">
        <v>9560</v>
      </c>
    </row>
    <row r="3102" spans="1:5" x14ac:dyDescent="0.25">
      <c r="A3102" t="s">
        <v>37064</v>
      </c>
      <c r="B3102" t="s">
        <v>37131</v>
      </c>
      <c r="C3102" t="s">
        <v>78</v>
      </c>
      <c r="D3102" s="10" t="s">
        <v>9577</v>
      </c>
      <c r="E3102" t="s">
        <v>9578</v>
      </c>
    </row>
    <row r="3103" spans="1:5" x14ac:dyDescent="0.25">
      <c r="A3103" t="s">
        <v>37064</v>
      </c>
      <c r="B3103" t="s">
        <v>37131</v>
      </c>
      <c r="C3103" t="s">
        <v>37135</v>
      </c>
      <c r="D3103" s="10" t="s">
        <v>9557</v>
      </c>
      <c r="E3103" t="s">
        <v>9558</v>
      </c>
    </row>
    <row r="3104" spans="1:5" x14ac:dyDescent="0.25">
      <c r="A3104" t="s">
        <v>37064</v>
      </c>
      <c r="B3104" t="s">
        <v>37131</v>
      </c>
      <c r="C3104" t="s">
        <v>35916</v>
      </c>
      <c r="D3104" s="10" t="s">
        <v>9556</v>
      </c>
      <c r="E3104" t="s">
        <v>2074</v>
      </c>
    </row>
    <row r="3105" spans="1:5" x14ac:dyDescent="0.25">
      <c r="A3105" t="s">
        <v>37064</v>
      </c>
      <c r="B3105" t="s">
        <v>37131</v>
      </c>
      <c r="C3105" t="s">
        <v>35689</v>
      </c>
      <c r="D3105" s="10" t="s">
        <v>9582</v>
      </c>
      <c r="E3105" t="s">
        <v>2171</v>
      </c>
    </row>
    <row r="3106" spans="1:5" x14ac:dyDescent="0.25">
      <c r="A3106" t="s">
        <v>37064</v>
      </c>
      <c r="B3106" t="s">
        <v>37131</v>
      </c>
      <c r="C3106" t="s">
        <v>33865</v>
      </c>
      <c r="D3106" s="10" t="s">
        <v>9553</v>
      </c>
      <c r="E3106" t="s">
        <v>1112</v>
      </c>
    </row>
    <row r="3107" spans="1:5" x14ac:dyDescent="0.25">
      <c r="A3107" t="s">
        <v>37064</v>
      </c>
      <c r="B3107" t="s">
        <v>37131</v>
      </c>
      <c r="C3107" t="s">
        <v>37137</v>
      </c>
      <c r="D3107" s="10" t="s">
        <v>9569</v>
      </c>
      <c r="E3107" t="s">
        <v>7683</v>
      </c>
    </row>
    <row r="3108" spans="1:5" x14ac:dyDescent="0.25">
      <c r="A3108" t="s">
        <v>37064</v>
      </c>
      <c r="B3108" t="s">
        <v>37131</v>
      </c>
      <c r="C3108" t="s">
        <v>37136</v>
      </c>
      <c r="D3108" s="10" t="s">
        <v>9563</v>
      </c>
      <c r="E3108" t="s">
        <v>9564</v>
      </c>
    </row>
    <row r="3109" spans="1:5" x14ac:dyDescent="0.25">
      <c r="A3109" t="s">
        <v>37064</v>
      </c>
      <c r="B3109" t="s">
        <v>37131</v>
      </c>
      <c r="C3109" t="s">
        <v>36937</v>
      </c>
      <c r="D3109" s="10" t="s">
        <v>9567</v>
      </c>
      <c r="E3109" t="s">
        <v>9568</v>
      </c>
    </row>
    <row r="3110" spans="1:5" x14ac:dyDescent="0.25">
      <c r="A3110" t="s">
        <v>37064</v>
      </c>
      <c r="B3110" t="s">
        <v>37131</v>
      </c>
      <c r="C3110" t="s">
        <v>36938</v>
      </c>
      <c r="D3110" s="10" t="s">
        <v>9561</v>
      </c>
      <c r="E3110" t="s">
        <v>7102</v>
      </c>
    </row>
    <row r="3111" spans="1:5" x14ac:dyDescent="0.25">
      <c r="A3111" t="s">
        <v>37064</v>
      </c>
      <c r="B3111" t="s">
        <v>37131</v>
      </c>
      <c r="C3111"/>
      <c r="D3111" s="10" t="s">
        <v>30395</v>
      </c>
      <c r="E3111" t="s">
        <v>30397</v>
      </c>
    </row>
    <row r="3112" spans="1:5" x14ac:dyDescent="0.25">
      <c r="A3112" t="s">
        <v>37064</v>
      </c>
      <c r="B3112" t="s">
        <v>37131</v>
      </c>
      <c r="C3112"/>
      <c r="D3112" s="10" t="s">
        <v>30395</v>
      </c>
      <c r="E3112" t="s">
        <v>30396</v>
      </c>
    </row>
    <row r="3113" spans="1:5" x14ac:dyDescent="0.25">
      <c r="A3113" t="s">
        <v>37064</v>
      </c>
      <c r="B3113" t="s">
        <v>37131</v>
      </c>
      <c r="C3113"/>
      <c r="D3113" s="10" t="s">
        <v>30398</v>
      </c>
      <c r="E3113" t="s">
        <v>30399</v>
      </c>
    </row>
    <row r="3114" spans="1:5" x14ac:dyDescent="0.25">
      <c r="A3114" t="s">
        <v>37064</v>
      </c>
      <c r="B3114" t="s">
        <v>37138</v>
      </c>
      <c r="C3114" t="s">
        <v>79</v>
      </c>
      <c r="D3114" s="10" t="s">
        <v>9676</v>
      </c>
      <c r="E3114" t="s">
        <v>9677</v>
      </c>
    </row>
    <row r="3115" spans="1:5" x14ac:dyDescent="0.25">
      <c r="A3115" t="s">
        <v>37064</v>
      </c>
      <c r="B3115" t="s">
        <v>37138</v>
      </c>
      <c r="C3115" t="s">
        <v>37139</v>
      </c>
      <c r="D3115" s="10" t="s">
        <v>9670</v>
      </c>
      <c r="E3115" t="s">
        <v>9671</v>
      </c>
    </row>
    <row r="3116" spans="1:5" x14ac:dyDescent="0.25">
      <c r="A3116" t="s">
        <v>37064</v>
      </c>
      <c r="B3116" t="s">
        <v>37138</v>
      </c>
      <c r="C3116" t="s">
        <v>37141</v>
      </c>
      <c r="D3116" s="10" t="s">
        <v>9678</v>
      </c>
      <c r="E3116" t="s">
        <v>9679</v>
      </c>
    </row>
    <row r="3117" spans="1:5" x14ac:dyDescent="0.25">
      <c r="A3117" t="s">
        <v>37064</v>
      </c>
      <c r="B3117" t="s">
        <v>37138</v>
      </c>
      <c r="C3117" t="s">
        <v>37140</v>
      </c>
      <c r="D3117" s="10" t="s">
        <v>9680</v>
      </c>
      <c r="E3117" t="s">
        <v>9681</v>
      </c>
    </row>
    <row r="3118" spans="1:5" x14ac:dyDescent="0.25">
      <c r="A3118" t="s">
        <v>37064</v>
      </c>
      <c r="B3118" t="s">
        <v>37138</v>
      </c>
      <c r="C3118" t="s">
        <v>37142</v>
      </c>
      <c r="D3118" s="10" t="s">
        <v>9668</v>
      </c>
      <c r="E3118" t="s">
        <v>9669</v>
      </c>
    </row>
    <row r="3119" spans="1:5" x14ac:dyDescent="0.25">
      <c r="A3119" t="s">
        <v>37064</v>
      </c>
      <c r="B3119" t="s">
        <v>37138</v>
      </c>
      <c r="C3119" t="s">
        <v>37149</v>
      </c>
      <c r="D3119" s="10" t="s">
        <v>9696</v>
      </c>
      <c r="E3119" t="s">
        <v>9697</v>
      </c>
    </row>
    <row r="3120" spans="1:5" x14ac:dyDescent="0.25">
      <c r="A3120" t="s">
        <v>37064</v>
      </c>
      <c r="B3120" t="s">
        <v>37138</v>
      </c>
      <c r="C3120" t="s">
        <v>37144</v>
      </c>
      <c r="D3120" s="10" t="s">
        <v>9706</v>
      </c>
      <c r="E3120" t="s">
        <v>9707</v>
      </c>
    </row>
    <row r="3121" spans="1:5" x14ac:dyDescent="0.25">
      <c r="A3121" t="s">
        <v>37064</v>
      </c>
      <c r="B3121" t="s">
        <v>37138</v>
      </c>
      <c r="C3121" t="s">
        <v>80</v>
      </c>
      <c r="D3121" s="10" t="s">
        <v>9674</v>
      </c>
      <c r="E3121" t="s">
        <v>9675</v>
      </c>
    </row>
    <row r="3122" spans="1:5" x14ac:dyDescent="0.25">
      <c r="A3122" t="s">
        <v>37064</v>
      </c>
      <c r="B3122" t="s">
        <v>37138</v>
      </c>
      <c r="C3122" t="s">
        <v>33582</v>
      </c>
      <c r="D3122" s="10" t="s">
        <v>9708</v>
      </c>
      <c r="E3122" t="s">
        <v>2614</v>
      </c>
    </row>
    <row r="3123" spans="1:5" x14ac:dyDescent="0.25">
      <c r="A3123" t="s">
        <v>37064</v>
      </c>
      <c r="B3123" t="s">
        <v>37138</v>
      </c>
      <c r="C3123" t="s">
        <v>37145</v>
      </c>
      <c r="D3123" s="10" t="s">
        <v>9686</v>
      </c>
      <c r="E3123" t="s">
        <v>9687</v>
      </c>
    </row>
    <row r="3124" spans="1:5" x14ac:dyDescent="0.25">
      <c r="A3124" t="s">
        <v>37064</v>
      </c>
      <c r="B3124" t="s">
        <v>37138</v>
      </c>
      <c r="C3124" t="s">
        <v>37148</v>
      </c>
      <c r="D3124" s="10" t="s">
        <v>9688</v>
      </c>
      <c r="E3124" t="s">
        <v>9689</v>
      </c>
    </row>
    <row r="3125" spans="1:5" x14ac:dyDescent="0.25">
      <c r="A3125" t="s">
        <v>37064</v>
      </c>
      <c r="B3125" t="s">
        <v>37138</v>
      </c>
      <c r="C3125" t="s">
        <v>37147</v>
      </c>
      <c r="D3125" s="10" t="s">
        <v>9694</v>
      </c>
      <c r="E3125" t="s">
        <v>9695</v>
      </c>
    </row>
    <row r="3126" spans="1:5" x14ac:dyDescent="0.25">
      <c r="A3126" t="s">
        <v>37064</v>
      </c>
      <c r="B3126" t="s">
        <v>37138</v>
      </c>
      <c r="C3126" t="s">
        <v>37146</v>
      </c>
      <c r="D3126" s="10" t="s">
        <v>9692</v>
      </c>
      <c r="E3126" t="s">
        <v>9693</v>
      </c>
    </row>
    <row r="3127" spans="1:5" x14ac:dyDescent="0.25">
      <c r="A3127" t="s">
        <v>37064</v>
      </c>
      <c r="B3127" t="s">
        <v>37138</v>
      </c>
      <c r="C3127" t="s">
        <v>37150</v>
      </c>
      <c r="D3127" s="10" t="s">
        <v>9690</v>
      </c>
      <c r="E3127" t="s">
        <v>9691</v>
      </c>
    </row>
    <row r="3128" spans="1:5" x14ac:dyDescent="0.25">
      <c r="A3128" t="s">
        <v>37064</v>
      </c>
      <c r="B3128" t="s">
        <v>37138</v>
      </c>
      <c r="C3128" t="s">
        <v>37143</v>
      </c>
      <c r="D3128" s="10" t="s">
        <v>9702</v>
      </c>
      <c r="E3128" t="s">
        <v>9703</v>
      </c>
    </row>
    <row r="3129" spans="1:5" x14ac:dyDescent="0.25">
      <c r="A3129" t="s">
        <v>37064</v>
      </c>
      <c r="B3129" t="s">
        <v>37138</v>
      </c>
      <c r="C3129" t="s">
        <v>37156</v>
      </c>
      <c r="D3129" s="10" t="s">
        <v>9700</v>
      </c>
      <c r="E3129" t="s">
        <v>9701</v>
      </c>
    </row>
    <row r="3130" spans="1:5" x14ac:dyDescent="0.25">
      <c r="A3130" t="s">
        <v>37064</v>
      </c>
      <c r="B3130" t="s">
        <v>37138</v>
      </c>
      <c r="C3130" t="s">
        <v>37151</v>
      </c>
      <c r="D3130" s="10" t="s">
        <v>9704</v>
      </c>
      <c r="E3130" t="s">
        <v>9705</v>
      </c>
    </row>
    <row r="3131" spans="1:5" x14ac:dyDescent="0.25">
      <c r="A3131" t="s">
        <v>37064</v>
      </c>
      <c r="B3131" t="s">
        <v>37138</v>
      </c>
      <c r="C3131" t="s">
        <v>37154</v>
      </c>
      <c r="D3131" s="10" t="s">
        <v>46903</v>
      </c>
      <c r="E3131" t="s">
        <v>46904</v>
      </c>
    </row>
    <row r="3132" spans="1:5" x14ac:dyDescent="0.25">
      <c r="A3132" t="s">
        <v>37064</v>
      </c>
      <c r="B3132" t="s">
        <v>37138</v>
      </c>
      <c r="C3132" t="s">
        <v>37154</v>
      </c>
      <c r="D3132" s="10" t="s">
        <v>9698</v>
      </c>
      <c r="E3132" t="s">
        <v>9699</v>
      </c>
    </row>
    <row r="3133" spans="1:5" x14ac:dyDescent="0.25">
      <c r="A3133" t="s">
        <v>37064</v>
      </c>
      <c r="B3133" t="s">
        <v>37138</v>
      </c>
      <c r="C3133" t="s">
        <v>37152</v>
      </c>
      <c r="D3133" s="10" t="s">
        <v>9682</v>
      </c>
      <c r="E3133" t="s">
        <v>9683</v>
      </c>
    </row>
    <row r="3134" spans="1:5" x14ac:dyDescent="0.25">
      <c r="A3134" t="s">
        <v>37064</v>
      </c>
      <c r="B3134" t="s">
        <v>37138</v>
      </c>
      <c r="C3134" t="s">
        <v>37153</v>
      </c>
      <c r="D3134" s="10" t="s">
        <v>9672</v>
      </c>
      <c r="E3134" t="s">
        <v>9673</v>
      </c>
    </row>
    <row r="3135" spans="1:5" x14ac:dyDescent="0.25">
      <c r="A3135" t="s">
        <v>37064</v>
      </c>
      <c r="B3135" t="s">
        <v>37138</v>
      </c>
      <c r="C3135" t="s">
        <v>37155</v>
      </c>
      <c r="D3135" s="10" t="s">
        <v>9684</v>
      </c>
      <c r="E3135" t="s">
        <v>9685</v>
      </c>
    </row>
    <row r="3136" spans="1:5" x14ac:dyDescent="0.25">
      <c r="A3136" t="s">
        <v>37064</v>
      </c>
      <c r="B3136" t="s">
        <v>37138</v>
      </c>
      <c r="C3136"/>
      <c r="D3136" s="10" t="s">
        <v>30400</v>
      </c>
      <c r="E3136" t="s">
        <v>30404</v>
      </c>
    </row>
    <row r="3137" spans="1:5" x14ac:dyDescent="0.25">
      <c r="A3137" t="s">
        <v>37064</v>
      </c>
      <c r="B3137" t="s">
        <v>37138</v>
      </c>
      <c r="C3137"/>
      <c r="D3137" s="10" t="s">
        <v>30400</v>
      </c>
      <c r="E3137" t="s">
        <v>30401</v>
      </c>
    </row>
    <row r="3138" spans="1:5" x14ac:dyDescent="0.25">
      <c r="A3138" t="s">
        <v>37064</v>
      </c>
      <c r="B3138" t="s">
        <v>37138</v>
      </c>
      <c r="C3138"/>
      <c r="D3138" s="10" t="s">
        <v>30402</v>
      </c>
      <c r="E3138" t="s">
        <v>30403</v>
      </c>
    </row>
    <row r="3139" spans="1:5" x14ac:dyDescent="0.25">
      <c r="A3139" t="s">
        <v>37064</v>
      </c>
      <c r="B3139" t="s">
        <v>37157</v>
      </c>
      <c r="C3139" t="s">
        <v>34627</v>
      </c>
      <c r="D3139" s="10" t="s">
        <v>9759</v>
      </c>
      <c r="E3139" t="s">
        <v>8684</v>
      </c>
    </row>
    <row r="3140" spans="1:5" x14ac:dyDescent="0.25">
      <c r="A3140" t="s">
        <v>37064</v>
      </c>
      <c r="B3140" t="s">
        <v>37157</v>
      </c>
      <c r="C3140" t="s">
        <v>37158</v>
      </c>
      <c r="D3140" s="10" t="s">
        <v>9743</v>
      </c>
      <c r="E3140" t="s">
        <v>9744</v>
      </c>
    </row>
    <row r="3141" spans="1:5" x14ac:dyDescent="0.25">
      <c r="A3141" t="s">
        <v>37064</v>
      </c>
      <c r="B3141" t="s">
        <v>37157</v>
      </c>
      <c r="C3141" t="s">
        <v>37159</v>
      </c>
      <c r="D3141" s="10" t="s">
        <v>9747</v>
      </c>
      <c r="E3141" t="s">
        <v>5932</v>
      </c>
    </row>
    <row r="3142" spans="1:5" x14ac:dyDescent="0.25">
      <c r="A3142" t="s">
        <v>37064</v>
      </c>
      <c r="B3142" t="s">
        <v>37157</v>
      </c>
      <c r="C3142" t="s">
        <v>35298</v>
      </c>
      <c r="D3142" s="10" t="s">
        <v>9760</v>
      </c>
      <c r="E3142" t="s">
        <v>6143</v>
      </c>
    </row>
    <row r="3143" spans="1:5" x14ac:dyDescent="0.25">
      <c r="A3143" t="s">
        <v>37064</v>
      </c>
      <c r="B3143" t="s">
        <v>37157</v>
      </c>
      <c r="C3143" t="s">
        <v>37163</v>
      </c>
      <c r="D3143" s="10" t="s">
        <v>28355</v>
      </c>
      <c r="E3143" t="s">
        <v>9750</v>
      </c>
    </row>
    <row r="3144" spans="1:5" x14ac:dyDescent="0.25">
      <c r="A3144" t="s">
        <v>37064</v>
      </c>
      <c r="B3144" t="s">
        <v>37157</v>
      </c>
      <c r="C3144" t="s">
        <v>81</v>
      </c>
      <c r="D3144" s="10" t="s">
        <v>9737</v>
      </c>
      <c r="E3144" t="s">
        <v>9738</v>
      </c>
    </row>
    <row r="3145" spans="1:5" x14ac:dyDescent="0.25">
      <c r="A3145" t="s">
        <v>37064</v>
      </c>
      <c r="B3145" t="s">
        <v>37157</v>
      </c>
      <c r="C3145" t="s">
        <v>37169</v>
      </c>
      <c r="D3145" s="10" t="s">
        <v>9761</v>
      </c>
      <c r="E3145" t="s">
        <v>9762</v>
      </c>
    </row>
    <row r="3146" spans="1:5" x14ac:dyDescent="0.25">
      <c r="A3146" t="s">
        <v>37064</v>
      </c>
      <c r="B3146" t="s">
        <v>37157</v>
      </c>
      <c r="C3146" t="s">
        <v>37168</v>
      </c>
      <c r="D3146" s="10" t="s">
        <v>9748</v>
      </c>
      <c r="E3146" t="s">
        <v>9749</v>
      </c>
    </row>
    <row r="3147" spans="1:5" x14ac:dyDescent="0.25">
      <c r="A3147" t="s">
        <v>37064</v>
      </c>
      <c r="B3147" t="s">
        <v>37157</v>
      </c>
      <c r="C3147" t="s">
        <v>37170</v>
      </c>
      <c r="D3147" s="10" t="s">
        <v>9751</v>
      </c>
      <c r="E3147" t="s">
        <v>9752</v>
      </c>
    </row>
    <row r="3148" spans="1:5" x14ac:dyDescent="0.25">
      <c r="A3148" t="s">
        <v>37064</v>
      </c>
      <c r="B3148" t="s">
        <v>37157</v>
      </c>
      <c r="C3148" t="s">
        <v>36193</v>
      </c>
      <c r="D3148" s="10" t="s">
        <v>9745</v>
      </c>
      <c r="E3148" t="s">
        <v>9746</v>
      </c>
    </row>
    <row r="3149" spans="1:5" x14ac:dyDescent="0.25">
      <c r="A3149" t="s">
        <v>37064</v>
      </c>
      <c r="B3149" t="s">
        <v>37157</v>
      </c>
      <c r="C3149" t="s">
        <v>37167</v>
      </c>
      <c r="D3149" s="10" t="s">
        <v>9767</v>
      </c>
      <c r="E3149" t="s">
        <v>9768</v>
      </c>
    </row>
    <row r="3150" spans="1:5" x14ac:dyDescent="0.25">
      <c r="A3150" t="s">
        <v>37064</v>
      </c>
      <c r="B3150" t="s">
        <v>37157</v>
      </c>
      <c r="C3150" t="s">
        <v>37160</v>
      </c>
      <c r="D3150" s="10" t="s">
        <v>9758</v>
      </c>
      <c r="E3150" t="s">
        <v>5946</v>
      </c>
    </row>
    <row r="3151" spans="1:5" x14ac:dyDescent="0.25">
      <c r="A3151" t="s">
        <v>37064</v>
      </c>
      <c r="B3151" t="s">
        <v>37157</v>
      </c>
      <c r="C3151" t="s">
        <v>37164</v>
      </c>
      <c r="D3151" s="10" t="s">
        <v>9741</v>
      </c>
      <c r="E3151" t="s">
        <v>9742</v>
      </c>
    </row>
    <row r="3152" spans="1:5" x14ac:dyDescent="0.25">
      <c r="A3152" t="s">
        <v>37064</v>
      </c>
      <c r="B3152" t="s">
        <v>37157</v>
      </c>
      <c r="C3152" t="s">
        <v>35527</v>
      </c>
      <c r="D3152" s="10" t="s">
        <v>9756</v>
      </c>
      <c r="E3152" t="s">
        <v>9757</v>
      </c>
    </row>
    <row r="3153" spans="1:5" x14ac:dyDescent="0.25">
      <c r="A3153" t="s">
        <v>37064</v>
      </c>
      <c r="B3153" t="s">
        <v>37157</v>
      </c>
      <c r="C3153" t="s">
        <v>37166</v>
      </c>
      <c r="D3153" s="10" t="s">
        <v>9763</v>
      </c>
      <c r="E3153" t="s">
        <v>9764</v>
      </c>
    </row>
    <row r="3154" spans="1:5" x14ac:dyDescent="0.25">
      <c r="A3154" t="s">
        <v>37064</v>
      </c>
      <c r="B3154" t="s">
        <v>37157</v>
      </c>
      <c r="C3154" t="s">
        <v>36167</v>
      </c>
      <c r="D3154" s="10" t="s">
        <v>9769</v>
      </c>
      <c r="E3154" t="s">
        <v>9770</v>
      </c>
    </row>
    <row r="3155" spans="1:5" x14ac:dyDescent="0.25">
      <c r="A3155" t="s">
        <v>37064</v>
      </c>
      <c r="B3155" t="s">
        <v>37157</v>
      </c>
      <c r="C3155" t="s">
        <v>37162</v>
      </c>
      <c r="D3155" s="10" t="s">
        <v>9765</v>
      </c>
      <c r="E3155" t="s">
        <v>9766</v>
      </c>
    </row>
    <row r="3156" spans="1:5" x14ac:dyDescent="0.25">
      <c r="A3156" t="s">
        <v>37064</v>
      </c>
      <c r="B3156" t="s">
        <v>37157</v>
      </c>
      <c r="C3156" t="s">
        <v>37161</v>
      </c>
      <c r="D3156" s="10" t="s">
        <v>9753</v>
      </c>
      <c r="E3156" t="s">
        <v>9754</v>
      </c>
    </row>
    <row r="3157" spans="1:5" x14ac:dyDescent="0.25">
      <c r="A3157" t="s">
        <v>37064</v>
      </c>
      <c r="B3157" t="s">
        <v>37157</v>
      </c>
      <c r="C3157" t="s">
        <v>35939</v>
      </c>
      <c r="D3157" s="10" t="s">
        <v>9755</v>
      </c>
      <c r="E3157" t="s">
        <v>2275</v>
      </c>
    </row>
    <row r="3158" spans="1:5" x14ac:dyDescent="0.25">
      <c r="A3158" t="s">
        <v>37064</v>
      </c>
      <c r="B3158" t="s">
        <v>37157</v>
      </c>
      <c r="C3158" t="s">
        <v>37165</v>
      </c>
      <c r="D3158" s="10" t="s">
        <v>9739</v>
      </c>
      <c r="E3158" t="s">
        <v>9740</v>
      </c>
    </row>
    <row r="3159" spans="1:5" x14ac:dyDescent="0.25">
      <c r="A3159" t="s">
        <v>37064</v>
      </c>
      <c r="B3159" t="s">
        <v>37157</v>
      </c>
      <c r="C3159"/>
      <c r="D3159" s="10" t="s">
        <v>30405</v>
      </c>
      <c r="E3159" t="s">
        <v>30406</v>
      </c>
    </row>
    <row r="3160" spans="1:5" x14ac:dyDescent="0.25">
      <c r="A3160" t="s">
        <v>37064</v>
      </c>
      <c r="B3160" t="s">
        <v>37157</v>
      </c>
      <c r="C3160"/>
      <c r="D3160" s="10" t="s">
        <v>30405</v>
      </c>
      <c r="E3160" t="s">
        <v>30411</v>
      </c>
    </row>
    <row r="3161" spans="1:5" x14ac:dyDescent="0.25">
      <c r="A3161" t="s">
        <v>37064</v>
      </c>
      <c r="B3161" t="s">
        <v>37157</v>
      </c>
      <c r="C3161"/>
      <c r="D3161" s="10" t="s">
        <v>30409</v>
      </c>
      <c r="E3161" t="s">
        <v>30410</v>
      </c>
    </row>
    <row r="3162" spans="1:5" x14ac:dyDescent="0.25">
      <c r="A3162" t="s">
        <v>37064</v>
      </c>
      <c r="B3162" t="s">
        <v>37157</v>
      </c>
      <c r="C3162"/>
      <c r="D3162" s="10" t="s">
        <v>30407</v>
      </c>
      <c r="E3162" t="s">
        <v>30408</v>
      </c>
    </row>
    <row r="3163" spans="1:5" x14ac:dyDescent="0.25">
      <c r="A3163" t="s">
        <v>37064</v>
      </c>
      <c r="B3163" t="s">
        <v>37157</v>
      </c>
      <c r="C3163"/>
      <c r="D3163" s="10" t="s">
        <v>30412</v>
      </c>
      <c r="E3163" t="s">
        <v>30413</v>
      </c>
    </row>
    <row r="3164" spans="1:5" x14ac:dyDescent="0.25">
      <c r="A3164" t="s">
        <v>37064</v>
      </c>
      <c r="B3164" t="s">
        <v>37171</v>
      </c>
      <c r="C3164" t="s">
        <v>82</v>
      </c>
      <c r="D3164" s="10" t="s">
        <v>28356</v>
      </c>
      <c r="E3164" t="s">
        <v>9470</v>
      </c>
    </row>
    <row r="3165" spans="1:5" x14ac:dyDescent="0.25">
      <c r="A3165" t="s">
        <v>37064</v>
      </c>
      <c r="B3165" t="s">
        <v>37171</v>
      </c>
      <c r="C3165" t="s">
        <v>36433</v>
      </c>
      <c r="D3165" s="10" t="s">
        <v>9467</v>
      </c>
      <c r="E3165" t="s">
        <v>6772</v>
      </c>
    </row>
    <row r="3166" spans="1:5" x14ac:dyDescent="0.25">
      <c r="A3166" t="s">
        <v>37064</v>
      </c>
      <c r="B3166" t="s">
        <v>37171</v>
      </c>
      <c r="C3166" t="s">
        <v>37179</v>
      </c>
      <c r="D3166" s="10" t="s">
        <v>9449</v>
      </c>
      <c r="E3166" t="s">
        <v>9450</v>
      </c>
    </row>
    <row r="3167" spans="1:5" x14ac:dyDescent="0.25">
      <c r="A3167" t="s">
        <v>37064</v>
      </c>
      <c r="B3167" t="s">
        <v>37171</v>
      </c>
      <c r="C3167" t="s">
        <v>37182</v>
      </c>
      <c r="D3167" s="10" t="s">
        <v>9438</v>
      </c>
      <c r="E3167" t="s">
        <v>9439</v>
      </c>
    </row>
    <row r="3168" spans="1:5" x14ac:dyDescent="0.25">
      <c r="A3168" t="s">
        <v>37064</v>
      </c>
      <c r="B3168" t="s">
        <v>37171</v>
      </c>
      <c r="C3168" t="s">
        <v>37187</v>
      </c>
      <c r="D3168" s="10" t="s">
        <v>9444</v>
      </c>
      <c r="E3168" t="s">
        <v>9445</v>
      </c>
    </row>
    <row r="3169" spans="1:5" x14ac:dyDescent="0.25">
      <c r="A3169" t="s">
        <v>37064</v>
      </c>
      <c r="B3169" t="s">
        <v>37171</v>
      </c>
      <c r="C3169" t="s">
        <v>37189</v>
      </c>
      <c r="D3169" s="10" t="s">
        <v>9446</v>
      </c>
      <c r="E3169" t="s">
        <v>2858</v>
      </c>
    </row>
    <row r="3170" spans="1:5" x14ac:dyDescent="0.25">
      <c r="A3170" t="s">
        <v>37064</v>
      </c>
      <c r="B3170" t="s">
        <v>37171</v>
      </c>
      <c r="C3170" t="s">
        <v>37176</v>
      </c>
      <c r="D3170" s="10" t="s">
        <v>9433</v>
      </c>
      <c r="E3170" t="s">
        <v>520</v>
      </c>
    </row>
    <row r="3171" spans="1:5" x14ac:dyDescent="0.25">
      <c r="A3171" t="s">
        <v>37064</v>
      </c>
      <c r="B3171" t="s">
        <v>37171</v>
      </c>
      <c r="C3171" t="s">
        <v>37178</v>
      </c>
      <c r="D3171" s="10" t="s">
        <v>9440</v>
      </c>
      <c r="E3171" t="s">
        <v>9441</v>
      </c>
    </row>
    <row r="3172" spans="1:5" x14ac:dyDescent="0.25">
      <c r="A3172" t="s">
        <v>37064</v>
      </c>
      <c r="B3172" t="s">
        <v>37171</v>
      </c>
      <c r="C3172" t="s">
        <v>37183</v>
      </c>
      <c r="D3172" s="10" t="s">
        <v>9461</v>
      </c>
      <c r="E3172" t="s">
        <v>9462</v>
      </c>
    </row>
    <row r="3173" spans="1:5" x14ac:dyDescent="0.25">
      <c r="A3173" t="s">
        <v>37064</v>
      </c>
      <c r="B3173" t="s">
        <v>37171</v>
      </c>
      <c r="C3173" t="s">
        <v>37177</v>
      </c>
      <c r="D3173" s="10" t="s">
        <v>9459</v>
      </c>
      <c r="E3173" t="s">
        <v>9460</v>
      </c>
    </row>
    <row r="3174" spans="1:5" x14ac:dyDescent="0.25">
      <c r="A3174" t="s">
        <v>37064</v>
      </c>
      <c r="B3174" t="s">
        <v>37171</v>
      </c>
      <c r="C3174" t="s">
        <v>37184</v>
      </c>
      <c r="D3174" s="10" t="s">
        <v>9465</v>
      </c>
      <c r="E3174" t="s">
        <v>9466</v>
      </c>
    </row>
    <row r="3175" spans="1:5" x14ac:dyDescent="0.25">
      <c r="A3175" t="s">
        <v>37064</v>
      </c>
      <c r="B3175" t="s">
        <v>37171</v>
      </c>
      <c r="C3175" t="s">
        <v>37186</v>
      </c>
      <c r="D3175" s="10" t="s">
        <v>9457</v>
      </c>
      <c r="E3175" t="s">
        <v>9458</v>
      </c>
    </row>
    <row r="3176" spans="1:5" x14ac:dyDescent="0.25">
      <c r="A3176" t="s">
        <v>37064</v>
      </c>
      <c r="B3176" t="s">
        <v>37171</v>
      </c>
      <c r="C3176" t="s">
        <v>83</v>
      </c>
      <c r="D3176" s="10" t="s">
        <v>9471</v>
      </c>
      <c r="E3176" t="s">
        <v>9472</v>
      </c>
    </row>
    <row r="3177" spans="1:5" x14ac:dyDescent="0.25">
      <c r="A3177" t="s">
        <v>37064</v>
      </c>
      <c r="B3177" t="s">
        <v>37171</v>
      </c>
      <c r="C3177" t="s">
        <v>37190</v>
      </c>
      <c r="D3177" s="10" t="s">
        <v>9451</v>
      </c>
      <c r="E3177" t="s">
        <v>9452</v>
      </c>
    </row>
    <row r="3178" spans="1:5" x14ac:dyDescent="0.25">
      <c r="A3178" t="s">
        <v>37064</v>
      </c>
      <c r="B3178" t="s">
        <v>37171</v>
      </c>
      <c r="C3178" t="s">
        <v>37188</v>
      </c>
      <c r="D3178" s="10" t="s">
        <v>9434</v>
      </c>
      <c r="E3178" t="s">
        <v>9435</v>
      </c>
    </row>
    <row r="3179" spans="1:5" x14ac:dyDescent="0.25">
      <c r="A3179" t="s">
        <v>37064</v>
      </c>
      <c r="B3179" t="s">
        <v>37171</v>
      </c>
      <c r="C3179" t="s">
        <v>37174</v>
      </c>
      <c r="D3179" s="10" t="s">
        <v>9455</v>
      </c>
      <c r="E3179" t="s">
        <v>9456</v>
      </c>
    </row>
    <row r="3180" spans="1:5" x14ac:dyDescent="0.25">
      <c r="A3180" t="s">
        <v>37064</v>
      </c>
      <c r="B3180" t="s">
        <v>37171</v>
      </c>
      <c r="C3180" t="s">
        <v>37180</v>
      </c>
      <c r="D3180" s="10" t="s">
        <v>9436</v>
      </c>
      <c r="E3180" t="s">
        <v>9437</v>
      </c>
    </row>
    <row r="3181" spans="1:5" x14ac:dyDescent="0.25">
      <c r="A3181" t="s">
        <v>37064</v>
      </c>
      <c r="B3181" t="s">
        <v>37171</v>
      </c>
      <c r="C3181" t="s">
        <v>37175</v>
      </c>
      <c r="D3181" s="10" t="s">
        <v>9453</v>
      </c>
      <c r="E3181" t="s">
        <v>9454</v>
      </c>
    </row>
    <row r="3182" spans="1:5" x14ac:dyDescent="0.25">
      <c r="A3182" t="s">
        <v>37064</v>
      </c>
      <c r="B3182" t="s">
        <v>37171</v>
      </c>
      <c r="C3182" t="s">
        <v>37172</v>
      </c>
      <c r="D3182" s="10" t="s">
        <v>9442</v>
      </c>
      <c r="E3182" t="s">
        <v>9443</v>
      </c>
    </row>
    <row r="3183" spans="1:5" x14ac:dyDescent="0.25">
      <c r="A3183" t="s">
        <v>37064</v>
      </c>
      <c r="B3183" t="s">
        <v>37171</v>
      </c>
      <c r="C3183" t="s">
        <v>37173</v>
      </c>
      <c r="D3183" s="10" t="s">
        <v>9468</v>
      </c>
      <c r="E3183" t="s">
        <v>9469</v>
      </c>
    </row>
    <row r="3184" spans="1:5" x14ac:dyDescent="0.25">
      <c r="A3184" t="s">
        <v>37064</v>
      </c>
      <c r="B3184" t="s">
        <v>37171</v>
      </c>
      <c r="C3184" t="s">
        <v>37181</v>
      </c>
      <c r="D3184" s="10" t="s">
        <v>9447</v>
      </c>
      <c r="E3184" t="s">
        <v>9448</v>
      </c>
    </row>
    <row r="3185" spans="1:5" x14ac:dyDescent="0.25">
      <c r="A3185" t="s">
        <v>37064</v>
      </c>
      <c r="B3185" t="s">
        <v>37171</v>
      </c>
      <c r="C3185" t="s">
        <v>37185</v>
      </c>
      <c r="D3185" s="10" t="s">
        <v>9463</v>
      </c>
      <c r="E3185" t="s">
        <v>9464</v>
      </c>
    </row>
    <row r="3186" spans="1:5" x14ac:dyDescent="0.25">
      <c r="A3186" t="s">
        <v>37064</v>
      </c>
      <c r="B3186" t="s">
        <v>37171</v>
      </c>
      <c r="C3186"/>
      <c r="D3186" s="10" t="s">
        <v>30420</v>
      </c>
      <c r="E3186" t="s">
        <v>30421</v>
      </c>
    </row>
    <row r="3187" spans="1:5" x14ac:dyDescent="0.25">
      <c r="A3187" t="s">
        <v>37064</v>
      </c>
      <c r="B3187" t="s">
        <v>37171</v>
      </c>
      <c r="C3187"/>
      <c r="D3187" s="10" t="s">
        <v>30420</v>
      </c>
      <c r="E3187" t="s">
        <v>30422</v>
      </c>
    </row>
    <row r="3188" spans="1:5" x14ac:dyDescent="0.25">
      <c r="A3188" t="s">
        <v>37064</v>
      </c>
      <c r="B3188" t="s">
        <v>37171</v>
      </c>
      <c r="C3188"/>
      <c r="D3188" s="10" t="s">
        <v>30416</v>
      </c>
      <c r="E3188" t="s">
        <v>30417</v>
      </c>
    </row>
    <row r="3189" spans="1:5" x14ac:dyDescent="0.25">
      <c r="A3189" t="s">
        <v>37064</v>
      </c>
      <c r="B3189" t="s">
        <v>37171</v>
      </c>
      <c r="C3189"/>
      <c r="D3189" s="10" t="s">
        <v>30414</v>
      </c>
      <c r="E3189" t="s">
        <v>30415</v>
      </c>
    </row>
    <row r="3190" spans="1:5" x14ac:dyDescent="0.25">
      <c r="A3190" t="s">
        <v>37064</v>
      </c>
      <c r="B3190" t="s">
        <v>37171</v>
      </c>
      <c r="C3190"/>
      <c r="D3190" s="10" t="s">
        <v>30418</v>
      </c>
      <c r="E3190" t="s">
        <v>30419</v>
      </c>
    </row>
    <row r="3191" spans="1:5" x14ac:dyDescent="0.25">
      <c r="A3191" t="s">
        <v>37064</v>
      </c>
      <c r="B3191" t="s">
        <v>37111</v>
      </c>
      <c r="C3191" t="s">
        <v>84</v>
      </c>
      <c r="D3191" s="10" t="s">
        <v>9621</v>
      </c>
      <c r="E3191" t="s">
        <v>9622</v>
      </c>
    </row>
    <row r="3192" spans="1:5" x14ac:dyDescent="0.25">
      <c r="A3192" t="s">
        <v>37064</v>
      </c>
      <c r="B3192" t="s">
        <v>37111</v>
      </c>
      <c r="C3192" t="s">
        <v>85</v>
      </c>
      <c r="D3192" s="10" t="s">
        <v>9625</v>
      </c>
      <c r="E3192" t="s">
        <v>9626</v>
      </c>
    </row>
    <row r="3193" spans="1:5" x14ac:dyDescent="0.25">
      <c r="A3193" t="s">
        <v>37064</v>
      </c>
      <c r="B3193" t="s">
        <v>37111</v>
      </c>
      <c r="C3193" t="s">
        <v>37112</v>
      </c>
      <c r="D3193" s="10" t="s">
        <v>9619</v>
      </c>
      <c r="E3193" t="s">
        <v>9620</v>
      </c>
    </row>
    <row r="3194" spans="1:5" x14ac:dyDescent="0.25">
      <c r="A3194" t="s">
        <v>37064</v>
      </c>
      <c r="B3194" t="s">
        <v>37111</v>
      </c>
      <c r="C3194" t="s">
        <v>37113</v>
      </c>
      <c r="D3194" s="10" t="s">
        <v>9615</v>
      </c>
      <c r="E3194" t="s">
        <v>9616</v>
      </c>
    </row>
    <row r="3195" spans="1:5" x14ac:dyDescent="0.25">
      <c r="A3195" t="s">
        <v>37064</v>
      </c>
      <c r="B3195" t="s">
        <v>37111</v>
      </c>
      <c r="C3195" t="s">
        <v>37114</v>
      </c>
      <c r="D3195" s="10" t="s">
        <v>9601</v>
      </c>
      <c r="E3195" t="s">
        <v>9602</v>
      </c>
    </row>
    <row r="3196" spans="1:5" x14ac:dyDescent="0.25">
      <c r="A3196" t="s">
        <v>37064</v>
      </c>
      <c r="B3196" t="s">
        <v>37111</v>
      </c>
      <c r="C3196" t="s">
        <v>37116</v>
      </c>
      <c r="D3196" s="10" t="s">
        <v>9583</v>
      </c>
      <c r="E3196" t="s">
        <v>9584</v>
      </c>
    </row>
    <row r="3197" spans="1:5" x14ac:dyDescent="0.25">
      <c r="A3197" t="s">
        <v>37064</v>
      </c>
      <c r="B3197" t="s">
        <v>37111</v>
      </c>
      <c r="C3197" t="s">
        <v>37117</v>
      </c>
      <c r="D3197" s="10" t="s">
        <v>9587</v>
      </c>
      <c r="E3197" t="s">
        <v>9588</v>
      </c>
    </row>
    <row r="3198" spans="1:5" x14ac:dyDescent="0.25">
      <c r="A3198" t="s">
        <v>37064</v>
      </c>
      <c r="B3198" t="s">
        <v>37111</v>
      </c>
      <c r="C3198" t="s">
        <v>37115</v>
      </c>
      <c r="D3198" s="10" t="s">
        <v>9611</v>
      </c>
      <c r="E3198" t="s">
        <v>9612</v>
      </c>
    </row>
    <row r="3199" spans="1:5" x14ac:dyDescent="0.25">
      <c r="A3199" t="s">
        <v>37064</v>
      </c>
      <c r="B3199" t="s">
        <v>37111</v>
      </c>
      <c r="C3199" t="s">
        <v>35950</v>
      </c>
      <c r="D3199" s="10" t="s">
        <v>9617</v>
      </c>
      <c r="E3199" t="s">
        <v>1118</v>
      </c>
    </row>
    <row r="3200" spans="1:5" x14ac:dyDescent="0.25">
      <c r="A3200" t="s">
        <v>37064</v>
      </c>
      <c r="B3200" t="s">
        <v>37111</v>
      </c>
      <c r="C3200" t="s">
        <v>35222</v>
      </c>
      <c r="D3200" s="10" t="s">
        <v>9608</v>
      </c>
      <c r="E3200" t="s">
        <v>9609</v>
      </c>
    </row>
    <row r="3201" spans="1:5" x14ac:dyDescent="0.25">
      <c r="A3201" t="s">
        <v>37064</v>
      </c>
      <c r="B3201" t="s">
        <v>37111</v>
      </c>
      <c r="C3201" t="s">
        <v>37118</v>
      </c>
      <c r="D3201" s="10" t="s">
        <v>9597</v>
      </c>
      <c r="E3201" t="s">
        <v>9598</v>
      </c>
    </row>
    <row r="3202" spans="1:5" x14ac:dyDescent="0.25">
      <c r="A3202" t="s">
        <v>37064</v>
      </c>
      <c r="B3202" t="s">
        <v>37111</v>
      </c>
      <c r="C3202" t="s">
        <v>37119</v>
      </c>
      <c r="D3202" s="10" t="s">
        <v>9593</v>
      </c>
      <c r="E3202" t="s">
        <v>9594</v>
      </c>
    </row>
    <row r="3203" spans="1:5" x14ac:dyDescent="0.25">
      <c r="A3203" t="s">
        <v>37064</v>
      </c>
      <c r="B3203" t="s">
        <v>37111</v>
      </c>
      <c r="C3203" t="s">
        <v>37120</v>
      </c>
      <c r="D3203" s="10" t="s">
        <v>46905</v>
      </c>
      <c r="E3203" t="s">
        <v>46906</v>
      </c>
    </row>
    <row r="3204" spans="1:5" x14ac:dyDescent="0.25">
      <c r="A3204" t="s">
        <v>37064</v>
      </c>
      <c r="B3204" t="s">
        <v>37111</v>
      </c>
      <c r="C3204" t="s">
        <v>37120</v>
      </c>
      <c r="D3204" s="10" t="s">
        <v>9603</v>
      </c>
      <c r="E3204" t="s">
        <v>9604</v>
      </c>
    </row>
    <row r="3205" spans="1:5" x14ac:dyDescent="0.25">
      <c r="A3205" t="s">
        <v>37064</v>
      </c>
      <c r="B3205" t="s">
        <v>37111</v>
      </c>
      <c r="C3205" t="s">
        <v>37121</v>
      </c>
      <c r="D3205" s="10" t="s">
        <v>43786</v>
      </c>
      <c r="E3205" t="s">
        <v>43787</v>
      </c>
    </row>
    <row r="3206" spans="1:5" x14ac:dyDescent="0.25">
      <c r="A3206" t="s">
        <v>37064</v>
      </c>
      <c r="B3206" t="s">
        <v>37111</v>
      </c>
      <c r="C3206" t="s">
        <v>37121</v>
      </c>
      <c r="D3206" s="10" t="s">
        <v>9605</v>
      </c>
      <c r="E3206" t="s">
        <v>9606</v>
      </c>
    </row>
    <row r="3207" spans="1:5" x14ac:dyDescent="0.25">
      <c r="A3207" t="s">
        <v>37064</v>
      </c>
      <c r="B3207" t="s">
        <v>37111</v>
      </c>
      <c r="C3207" t="s">
        <v>37123</v>
      </c>
      <c r="D3207" s="10" t="s">
        <v>9586</v>
      </c>
      <c r="E3207" t="s">
        <v>1116</v>
      </c>
    </row>
    <row r="3208" spans="1:5" x14ac:dyDescent="0.25">
      <c r="A3208" t="s">
        <v>37064</v>
      </c>
      <c r="B3208" t="s">
        <v>37111</v>
      </c>
      <c r="C3208" t="s">
        <v>37124</v>
      </c>
      <c r="D3208" s="10" t="s">
        <v>9618</v>
      </c>
      <c r="E3208" t="s">
        <v>4749</v>
      </c>
    </row>
    <row r="3209" spans="1:5" x14ac:dyDescent="0.25">
      <c r="A3209" t="s">
        <v>37064</v>
      </c>
      <c r="B3209" t="s">
        <v>37111</v>
      </c>
      <c r="C3209" t="s">
        <v>86</v>
      </c>
      <c r="D3209" s="10" t="s">
        <v>9623</v>
      </c>
      <c r="E3209" t="s">
        <v>9624</v>
      </c>
    </row>
    <row r="3210" spans="1:5" x14ac:dyDescent="0.25">
      <c r="A3210" t="s">
        <v>37064</v>
      </c>
      <c r="B3210" t="s">
        <v>37111</v>
      </c>
      <c r="C3210" t="s">
        <v>37127</v>
      </c>
      <c r="D3210" s="10" t="s">
        <v>9610</v>
      </c>
      <c r="E3210" t="s">
        <v>787</v>
      </c>
    </row>
    <row r="3211" spans="1:5" x14ac:dyDescent="0.25">
      <c r="A3211" t="s">
        <v>37064</v>
      </c>
      <c r="B3211" t="s">
        <v>37111</v>
      </c>
      <c r="C3211" t="s">
        <v>37126</v>
      </c>
      <c r="D3211" s="10" t="s">
        <v>9595</v>
      </c>
      <c r="E3211" t="s">
        <v>9596</v>
      </c>
    </row>
    <row r="3212" spans="1:5" x14ac:dyDescent="0.25">
      <c r="A3212" t="s">
        <v>37064</v>
      </c>
      <c r="B3212" t="s">
        <v>37111</v>
      </c>
      <c r="C3212" t="s">
        <v>37125</v>
      </c>
      <c r="D3212" s="10" t="s">
        <v>9589</v>
      </c>
      <c r="E3212" t="s">
        <v>9590</v>
      </c>
    </row>
    <row r="3213" spans="1:5" x14ac:dyDescent="0.25">
      <c r="A3213" t="s">
        <v>37064</v>
      </c>
      <c r="B3213" t="s">
        <v>37111</v>
      </c>
      <c r="C3213" t="s">
        <v>37129</v>
      </c>
      <c r="D3213" s="10" t="s">
        <v>9591</v>
      </c>
      <c r="E3213" t="s">
        <v>9592</v>
      </c>
    </row>
    <row r="3214" spans="1:5" x14ac:dyDescent="0.25">
      <c r="A3214" t="s">
        <v>37064</v>
      </c>
      <c r="B3214" t="s">
        <v>37111</v>
      </c>
      <c r="C3214" t="s">
        <v>37128</v>
      </c>
      <c r="D3214" s="10" t="s">
        <v>9613</v>
      </c>
      <c r="E3214" t="s">
        <v>9614</v>
      </c>
    </row>
    <row r="3215" spans="1:5" x14ac:dyDescent="0.25">
      <c r="A3215" t="s">
        <v>37064</v>
      </c>
      <c r="B3215" t="s">
        <v>37111</v>
      </c>
      <c r="C3215" t="s">
        <v>37128</v>
      </c>
      <c r="D3215" s="10" t="s">
        <v>46907</v>
      </c>
      <c r="E3215" t="s">
        <v>46908</v>
      </c>
    </row>
    <row r="3216" spans="1:5" x14ac:dyDescent="0.25">
      <c r="A3216" t="s">
        <v>37064</v>
      </c>
      <c r="B3216" t="s">
        <v>37111</v>
      </c>
      <c r="C3216" t="s">
        <v>35112</v>
      </c>
      <c r="D3216" s="10" t="s">
        <v>9599</v>
      </c>
      <c r="E3216" t="s">
        <v>9600</v>
      </c>
    </row>
    <row r="3217" spans="1:5" x14ac:dyDescent="0.25">
      <c r="A3217" t="s">
        <v>37064</v>
      </c>
      <c r="B3217" t="s">
        <v>37111</v>
      </c>
      <c r="C3217" t="s">
        <v>37130</v>
      </c>
      <c r="D3217" s="10" t="s">
        <v>9585</v>
      </c>
      <c r="E3217" t="s">
        <v>5983</v>
      </c>
    </row>
    <row r="3218" spans="1:5" x14ac:dyDescent="0.25">
      <c r="A3218" t="s">
        <v>37064</v>
      </c>
      <c r="B3218" t="s">
        <v>37111</v>
      </c>
      <c r="C3218"/>
      <c r="D3218" s="10" t="s">
        <v>30390</v>
      </c>
      <c r="E3218" t="s">
        <v>30392</v>
      </c>
    </row>
    <row r="3219" spans="1:5" x14ac:dyDescent="0.25">
      <c r="A3219" t="s">
        <v>37064</v>
      </c>
      <c r="B3219" t="s">
        <v>37111</v>
      </c>
      <c r="C3219"/>
      <c r="D3219" s="10" t="s">
        <v>30390</v>
      </c>
      <c r="E3219" t="s">
        <v>46909</v>
      </c>
    </row>
    <row r="3220" spans="1:5" x14ac:dyDescent="0.25">
      <c r="A3220" t="s">
        <v>37064</v>
      </c>
      <c r="B3220" t="s">
        <v>37111</v>
      </c>
      <c r="C3220"/>
      <c r="D3220" s="10" t="s">
        <v>30390</v>
      </c>
      <c r="E3220" t="s">
        <v>46910</v>
      </c>
    </row>
    <row r="3221" spans="1:5" x14ac:dyDescent="0.25">
      <c r="A3221" t="s">
        <v>37064</v>
      </c>
      <c r="B3221" t="s">
        <v>37111</v>
      </c>
      <c r="C3221"/>
      <c r="D3221" s="10" t="s">
        <v>30390</v>
      </c>
      <c r="E3221" t="s">
        <v>46911</v>
      </c>
    </row>
    <row r="3222" spans="1:5" x14ac:dyDescent="0.25">
      <c r="A3222" t="s">
        <v>37064</v>
      </c>
      <c r="B3222" t="s">
        <v>37111</v>
      </c>
      <c r="C3222"/>
      <c r="D3222" s="10" t="s">
        <v>30390</v>
      </c>
      <c r="E3222" t="s">
        <v>30391</v>
      </c>
    </row>
    <row r="3223" spans="1:5" x14ac:dyDescent="0.25">
      <c r="A3223" t="s">
        <v>37064</v>
      </c>
      <c r="B3223" t="s">
        <v>37111</v>
      </c>
      <c r="C3223"/>
      <c r="D3223" s="10" t="s">
        <v>30388</v>
      </c>
      <c r="E3223" t="s">
        <v>30389</v>
      </c>
    </row>
    <row r="3224" spans="1:5" x14ac:dyDescent="0.25">
      <c r="A3224" t="s">
        <v>37064</v>
      </c>
      <c r="B3224" t="s">
        <v>37111</v>
      </c>
      <c r="C3224"/>
      <c r="D3224" s="10" t="s">
        <v>30386</v>
      </c>
      <c r="E3224" t="s">
        <v>30387</v>
      </c>
    </row>
    <row r="3225" spans="1:5" x14ac:dyDescent="0.25">
      <c r="A3225" t="s">
        <v>37064</v>
      </c>
      <c r="B3225" t="s">
        <v>37111</v>
      </c>
      <c r="C3225"/>
      <c r="D3225" s="10" t="s">
        <v>30393</v>
      </c>
      <c r="E3225" t="s">
        <v>30394</v>
      </c>
    </row>
    <row r="3226" spans="1:5" x14ac:dyDescent="0.25">
      <c r="A3226" t="s">
        <v>37064</v>
      </c>
      <c r="B3226" t="s">
        <v>37191</v>
      </c>
      <c r="C3226" t="s">
        <v>87</v>
      </c>
      <c r="D3226" s="10" t="s">
        <v>28357</v>
      </c>
      <c r="E3226" t="s">
        <v>9535</v>
      </c>
    </row>
    <row r="3227" spans="1:5" x14ac:dyDescent="0.25">
      <c r="A3227" t="s">
        <v>37064</v>
      </c>
      <c r="B3227" t="s">
        <v>37191</v>
      </c>
      <c r="C3227" t="s">
        <v>87</v>
      </c>
      <c r="D3227" s="10" t="s">
        <v>46912</v>
      </c>
      <c r="E3227" t="s">
        <v>46913</v>
      </c>
    </row>
    <row r="3228" spans="1:5" x14ac:dyDescent="0.25">
      <c r="A3228" t="s">
        <v>37064</v>
      </c>
      <c r="B3228" t="s">
        <v>37191</v>
      </c>
      <c r="C3228" t="s">
        <v>88</v>
      </c>
      <c r="D3228" s="10" t="s">
        <v>9531</v>
      </c>
      <c r="E3228" t="s">
        <v>9532</v>
      </c>
    </row>
    <row r="3229" spans="1:5" x14ac:dyDescent="0.25">
      <c r="A3229" t="s">
        <v>37064</v>
      </c>
      <c r="B3229" t="s">
        <v>37191</v>
      </c>
      <c r="C3229" t="s">
        <v>89</v>
      </c>
      <c r="D3229" s="10" t="s">
        <v>9533</v>
      </c>
      <c r="E3229" t="s">
        <v>9534</v>
      </c>
    </row>
    <row r="3230" spans="1:5" x14ac:dyDescent="0.25">
      <c r="A3230" t="s">
        <v>37064</v>
      </c>
      <c r="B3230" t="s">
        <v>37191</v>
      </c>
      <c r="C3230" t="s">
        <v>37194</v>
      </c>
      <c r="D3230" s="10" t="s">
        <v>9523</v>
      </c>
      <c r="E3230" t="s">
        <v>9524</v>
      </c>
    </row>
    <row r="3231" spans="1:5" x14ac:dyDescent="0.25">
      <c r="A3231" t="s">
        <v>37064</v>
      </c>
      <c r="B3231" t="s">
        <v>37191</v>
      </c>
      <c r="C3231" t="s">
        <v>37192</v>
      </c>
      <c r="D3231" s="10" t="s">
        <v>9501</v>
      </c>
      <c r="E3231" t="s">
        <v>9502</v>
      </c>
    </row>
    <row r="3232" spans="1:5" x14ac:dyDescent="0.25">
      <c r="A3232" t="s">
        <v>37064</v>
      </c>
      <c r="B3232" t="s">
        <v>37191</v>
      </c>
      <c r="C3232" t="s">
        <v>37201</v>
      </c>
      <c r="D3232" s="10" t="s">
        <v>9487</v>
      </c>
      <c r="E3232" t="s">
        <v>9488</v>
      </c>
    </row>
    <row r="3233" spans="1:5" x14ac:dyDescent="0.25">
      <c r="A3233" t="s">
        <v>37064</v>
      </c>
      <c r="B3233" t="s">
        <v>37191</v>
      </c>
      <c r="C3233" t="s">
        <v>37199</v>
      </c>
      <c r="D3233" s="10" t="s">
        <v>9508</v>
      </c>
      <c r="E3233" t="s">
        <v>9509</v>
      </c>
    </row>
    <row r="3234" spans="1:5" x14ac:dyDescent="0.25">
      <c r="A3234" t="s">
        <v>37064</v>
      </c>
      <c r="B3234" t="s">
        <v>37191</v>
      </c>
      <c r="C3234" t="s">
        <v>37205</v>
      </c>
      <c r="D3234" s="10" t="s">
        <v>9497</v>
      </c>
      <c r="E3234" t="s">
        <v>9498</v>
      </c>
    </row>
    <row r="3235" spans="1:5" x14ac:dyDescent="0.25">
      <c r="A3235" t="s">
        <v>37064</v>
      </c>
      <c r="B3235" t="s">
        <v>37191</v>
      </c>
      <c r="C3235" t="s">
        <v>37200</v>
      </c>
      <c r="D3235" s="10" t="s">
        <v>9515</v>
      </c>
      <c r="E3235" t="s">
        <v>9516</v>
      </c>
    </row>
    <row r="3236" spans="1:5" x14ac:dyDescent="0.25">
      <c r="A3236" t="s">
        <v>37064</v>
      </c>
      <c r="B3236" t="s">
        <v>37191</v>
      </c>
      <c r="C3236" t="s">
        <v>37197</v>
      </c>
      <c r="D3236" s="10" t="s">
        <v>9491</v>
      </c>
      <c r="E3236" t="s">
        <v>9492</v>
      </c>
    </row>
    <row r="3237" spans="1:5" x14ac:dyDescent="0.25">
      <c r="A3237" t="s">
        <v>37064</v>
      </c>
      <c r="B3237" t="s">
        <v>37191</v>
      </c>
      <c r="C3237" t="s">
        <v>37206</v>
      </c>
      <c r="D3237" s="10" t="s">
        <v>9512</v>
      </c>
      <c r="E3237" t="s">
        <v>9513</v>
      </c>
    </row>
    <row r="3238" spans="1:5" x14ac:dyDescent="0.25">
      <c r="A3238" t="s">
        <v>37064</v>
      </c>
      <c r="B3238" t="s">
        <v>37191</v>
      </c>
      <c r="C3238" t="s">
        <v>35699</v>
      </c>
      <c r="D3238" s="10" t="s">
        <v>9527</v>
      </c>
      <c r="E3238" t="s">
        <v>9528</v>
      </c>
    </row>
    <row r="3239" spans="1:5" x14ac:dyDescent="0.25">
      <c r="A3239" t="s">
        <v>37064</v>
      </c>
      <c r="B3239" t="s">
        <v>37191</v>
      </c>
      <c r="C3239" t="s">
        <v>37210</v>
      </c>
      <c r="D3239" s="10" t="s">
        <v>9521</v>
      </c>
      <c r="E3239" t="s">
        <v>9522</v>
      </c>
    </row>
    <row r="3240" spans="1:5" x14ac:dyDescent="0.25">
      <c r="A3240" t="s">
        <v>37064</v>
      </c>
      <c r="B3240" t="s">
        <v>37191</v>
      </c>
      <c r="C3240" t="s">
        <v>37211</v>
      </c>
      <c r="D3240" s="10" t="s">
        <v>9495</v>
      </c>
      <c r="E3240" t="s">
        <v>9496</v>
      </c>
    </row>
    <row r="3241" spans="1:5" x14ac:dyDescent="0.25">
      <c r="A3241" t="s">
        <v>37064</v>
      </c>
      <c r="B3241" t="s">
        <v>37191</v>
      </c>
      <c r="C3241" t="s">
        <v>37195</v>
      </c>
      <c r="D3241" s="10" t="s">
        <v>9499</v>
      </c>
      <c r="E3241" t="s">
        <v>9500</v>
      </c>
    </row>
    <row r="3242" spans="1:5" x14ac:dyDescent="0.25">
      <c r="A3242" t="s">
        <v>37064</v>
      </c>
      <c r="B3242" t="s">
        <v>37191</v>
      </c>
      <c r="C3242" t="s">
        <v>37196</v>
      </c>
      <c r="D3242" s="10" t="s">
        <v>9475</v>
      </c>
      <c r="E3242" t="s">
        <v>9476</v>
      </c>
    </row>
    <row r="3243" spans="1:5" x14ac:dyDescent="0.25">
      <c r="A3243" t="s">
        <v>37064</v>
      </c>
      <c r="B3243" t="s">
        <v>37191</v>
      </c>
      <c r="C3243" t="s">
        <v>37193</v>
      </c>
      <c r="D3243" s="10" t="s">
        <v>9518</v>
      </c>
      <c r="E3243" t="s">
        <v>9519</v>
      </c>
    </row>
    <row r="3244" spans="1:5" x14ac:dyDescent="0.25">
      <c r="A3244" t="s">
        <v>37064</v>
      </c>
      <c r="B3244" t="s">
        <v>37191</v>
      </c>
      <c r="C3244" t="s">
        <v>37198</v>
      </c>
      <c r="D3244" s="10" t="s">
        <v>9477</v>
      </c>
      <c r="E3244" t="s">
        <v>9478</v>
      </c>
    </row>
    <row r="3245" spans="1:5" x14ac:dyDescent="0.25">
      <c r="A3245" t="s">
        <v>37064</v>
      </c>
      <c r="B3245" t="s">
        <v>37191</v>
      </c>
      <c r="C3245" t="s">
        <v>37203</v>
      </c>
      <c r="D3245" s="10" t="s">
        <v>9510</v>
      </c>
      <c r="E3245" t="s">
        <v>9511</v>
      </c>
    </row>
    <row r="3246" spans="1:5" x14ac:dyDescent="0.25">
      <c r="A3246" t="s">
        <v>37064</v>
      </c>
      <c r="B3246" t="s">
        <v>37191</v>
      </c>
      <c r="C3246" t="s">
        <v>37207</v>
      </c>
      <c r="D3246" s="10" t="s">
        <v>9520</v>
      </c>
      <c r="E3246" t="s">
        <v>6962</v>
      </c>
    </row>
    <row r="3247" spans="1:5" x14ac:dyDescent="0.25">
      <c r="A3247" t="s">
        <v>37064</v>
      </c>
      <c r="B3247" t="s">
        <v>37191</v>
      </c>
      <c r="C3247" t="s">
        <v>35698</v>
      </c>
      <c r="D3247" s="10" t="s">
        <v>9514</v>
      </c>
      <c r="E3247" t="s">
        <v>7080</v>
      </c>
    </row>
    <row r="3248" spans="1:5" x14ac:dyDescent="0.25">
      <c r="A3248" t="s">
        <v>37064</v>
      </c>
      <c r="B3248" t="s">
        <v>37191</v>
      </c>
      <c r="C3248" t="s">
        <v>37202</v>
      </c>
      <c r="D3248" s="10" t="s">
        <v>9493</v>
      </c>
      <c r="E3248" t="s">
        <v>9494</v>
      </c>
    </row>
    <row r="3249" spans="1:5" x14ac:dyDescent="0.25">
      <c r="A3249" t="s">
        <v>37064</v>
      </c>
      <c r="B3249" t="s">
        <v>37191</v>
      </c>
      <c r="C3249" t="s">
        <v>37204</v>
      </c>
      <c r="D3249" s="10" t="s">
        <v>9529</v>
      </c>
      <c r="E3249" t="s">
        <v>9530</v>
      </c>
    </row>
    <row r="3250" spans="1:5" x14ac:dyDescent="0.25">
      <c r="A3250" t="s">
        <v>37064</v>
      </c>
      <c r="B3250" t="s">
        <v>37191</v>
      </c>
      <c r="C3250" t="s">
        <v>35703</v>
      </c>
      <c r="D3250" s="10" t="s">
        <v>9525</v>
      </c>
      <c r="E3250" t="s">
        <v>9526</v>
      </c>
    </row>
    <row r="3251" spans="1:5" x14ac:dyDescent="0.25">
      <c r="A3251" t="s">
        <v>37064</v>
      </c>
      <c r="B3251" t="s">
        <v>37191</v>
      </c>
      <c r="C3251" t="s">
        <v>37218</v>
      </c>
      <c r="D3251" s="10" t="s">
        <v>9489</v>
      </c>
      <c r="E3251" t="s">
        <v>9490</v>
      </c>
    </row>
    <row r="3252" spans="1:5" x14ac:dyDescent="0.25">
      <c r="A3252" t="s">
        <v>37064</v>
      </c>
      <c r="B3252" t="s">
        <v>37191</v>
      </c>
      <c r="C3252" t="s">
        <v>37217</v>
      </c>
      <c r="D3252" s="10" t="s">
        <v>9479</v>
      </c>
      <c r="E3252" t="s">
        <v>9480</v>
      </c>
    </row>
    <row r="3253" spans="1:5" x14ac:dyDescent="0.25">
      <c r="A3253" t="s">
        <v>37064</v>
      </c>
      <c r="B3253" t="s">
        <v>37191</v>
      </c>
      <c r="C3253" t="s">
        <v>37212</v>
      </c>
      <c r="D3253" s="10" t="s">
        <v>9506</v>
      </c>
      <c r="E3253" t="s">
        <v>9507</v>
      </c>
    </row>
    <row r="3254" spans="1:5" x14ac:dyDescent="0.25">
      <c r="A3254" t="s">
        <v>37064</v>
      </c>
      <c r="B3254" t="s">
        <v>37191</v>
      </c>
      <c r="C3254" t="s">
        <v>37214</v>
      </c>
      <c r="D3254" s="10" t="s">
        <v>9483</v>
      </c>
      <c r="E3254" t="s">
        <v>9484</v>
      </c>
    </row>
    <row r="3255" spans="1:5" x14ac:dyDescent="0.25">
      <c r="A3255" t="s">
        <v>37064</v>
      </c>
      <c r="B3255" t="s">
        <v>37191</v>
      </c>
      <c r="C3255" t="s">
        <v>37215</v>
      </c>
      <c r="D3255" s="10" t="s">
        <v>9503</v>
      </c>
      <c r="E3255" t="s">
        <v>1293</v>
      </c>
    </row>
    <row r="3256" spans="1:5" x14ac:dyDescent="0.25">
      <c r="A3256" t="s">
        <v>37064</v>
      </c>
      <c r="B3256" t="s">
        <v>37191</v>
      </c>
      <c r="C3256" t="s">
        <v>37209</v>
      </c>
      <c r="D3256" s="10" t="s">
        <v>46914</v>
      </c>
      <c r="E3256" t="s">
        <v>46915</v>
      </c>
    </row>
    <row r="3257" spans="1:5" x14ac:dyDescent="0.25">
      <c r="A3257" t="s">
        <v>37064</v>
      </c>
      <c r="B3257" t="s">
        <v>37191</v>
      </c>
      <c r="C3257" t="s">
        <v>37209</v>
      </c>
      <c r="D3257" s="10" t="s">
        <v>9473</v>
      </c>
      <c r="E3257" t="s">
        <v>9474</v>
      </c>
    </row>
    <row r="3258" spans="1:5" x14ac:dyDescent="0.25">
      <c r="A3258" t="s">
        <v>37064</v>
      </c>
      <c r="B3258" t="s">
        <v>37191</v>
      </c>
      <c r="C3258" t="s">
        <v>37208</v>
      </c>
      <c r="D3258" s="10" t="s">
        <v>9504</v>
      </c>
      <c r="E3258" t="s">
        <v>9505</v>
      </c>
    </row>
    <row r="3259" spans="1:5" x14ac:dyDescent="0.25">
      <c r="A3259" t="s">
        <v>37064</v>
      </c>
      <c r="B3259" t="s">
        <v>37191</v>
      </c>
      <c r="C3259" t="s">
        <v>37213</v>
      </c>
      <c r="D3259" s="10" t="s">
        <v>9485</v>
      </c>
      <c r="E3259" t="s">
        <v>9486</v>
      </c>
    </row>
    <row r="3260" spans="1:5" x14ac:dyDescent="0.25">
      <c r="A3260" t="s">
        <v>37064</v>
      </c>
      <c r="B3260" t="s">
        <v>37191</v>
      </c>
      <c r="C3260" t="s">
        <v>36788</v>
      </c>
      <c r="D3260" s="10" t="s">
        <v>9517</v>
      </c>
      <c r="E3260" t="s">
        <v>6513</v>
      </c>
    </row>
    <row r="3261" spans="1:5" x14ac:dyDescent="0.25">
      <c r="A3261" t="s">
        <v>37064</v>
      </c>
      <c r="B3261" t="s">
        <v>37191</v>
      </c>
      <c r="C3261" t="s">
        <v>37216</v>
      </c>
      <c r="D3261" s="10" t="s">
        <v>9481</v>
      </c>
      <c r="E3261" t="s">
        <v>9482</v>
      </c>
    </row>
    <row r="3262" spans="1:5" x14ac:dyDescent="0.25">
      <c r="A3262" t="s">
        <v>37064</v>
      </c>
      <c r="B3262" t="s">
        <v>37191</v>
      </c>
      <c r="C3262"/>
      <c r="D3262" s="10" t="s">
        <v>30429</v>
      </c>
      <c r="E3262" t="s">
        <v>30430</v>
      </c>
    </row>
    <row r="3263" spans="1:5" x14ac:dyDescent="0.25">
      <c r="A3263" t="s">
        <v>37064</v>
      </c>
      <c r="B3263" t="s">
        <v>37191</v>
      </c>
      <c r="C3263"/>
      <c r="D3263" s="10" t="s">
        <v>30423</v>
      </c>
      <c r="E3263" t="s">
        <v>30424</v>
      </c>
    </row>
    <row r="3264" spans="1:5" x14ac:dyDescent="0.25">
      <c r="A3264" t="s">
        <v>37064</v>
      </c>
      <c r="B3264" t="s">
        <v>37191</v>
      </c>
      <c r="C3264"/>
      <c r="D3264" s="10" t="s">
        <v>30423</v>
      </c>
      <c r="E3264" t="s">
        <v>30431</v>
      </c>
    </row>
    <row r="3265" spans="1:5" x14ac:dyDescent="0.25">
      <c r="A3265" t="s">
        <v>37064</v>
      </c>
      <c r="B3265" t="s">
        <v>37191</v>
      </c>
      <c r="C3265"/>
      <c r="D3265" s="10" t="s">
        <v>30425</v>
      </c>
      <c r="E3265" t="s">
        <v>30426</v>
      </c>
    </row>
    <row r="3266" spans="1:5" x14ac:dyDescent="0.25">
      <c r="A3266" t="s">
        <v>37064</v>
      </c>
      <c r="B3266" t="s">
        <v>37191</v>
      </c>
      <c r="C3266"/>
      <c r="D3266" s="10" t="s">
        <v>30427</v>
      </c>
      <c r="E3266" t="s">
        <v>30428</v>
      </c>
    </row>
    <row r="3267" spans="1:5" x14ac:dyDescent="0.25">
      <c r="A3267" t="s">
        <v>37064</v>
      </c>
      <c r="B3267"/>
      <c r="C3267"/>
      <c r="D3267" s="10" t="s">
        <v>9822</v>
      </c>
      <c r="E3267" t="s">
        <v>30447</v>
      </c>
    </row>
    <row r="3268" spans="1:5" x14ac:dyDescent="0.25">
      <c r="A3268" t="s">
        <v>37064</v>
      </c>
      <c r="B3268"/>
      <c r="C3268"/>
      <c r="D3268" s="10" t="s">
        <v>30358</v>
      </c>
      <c r="E3268" t="s">
        <v>30443</v>
      </c>
    </row>
    <row r="3269" spans="1:5" x14ac:dyDescent="0.25">
      <c r="A3269" t="s">
        <v>37064</v>
      </c>
      <c r="B3269"/>
      <c r="C3269"/>
      <c r="D3269" s="10" t="s">
        <v>30438</v>
      </c>
      <c r="E3269" t="s">
        <v>46916</v>
      </c>
    </row>
    <row r="3270" spans="1:5" x14ac:dyDescent="0.25">
      <c r="A3270" t="s">
        <v>37064</v>
      </c>
      <c r="B3270"/>
      <c r="C3270"/>
      <c r="D3270" s="10" t="s">
        <v>30432</v>
      </c>
      <c r="E3270" t="s">
        <v>30433</v>
      </c>
    </row>
    <row r="3271" spans="1:5" x14ac:dyDescent="0.25">
      <c r="A3271" t="s">
        <v>37064</v>
      </c>
      <c r="B3271"/>
      <c r="C3271"/>
      <c r="D3271" s="10" t="s">
        <v>30364</v>
      </c>
      <c r="E3271" t="s">
        <v>30446</v>
      </c>
    </row>
    <row r="3272" spans="1:5" x14ac:dyDescent="0.25">
      <c r="A3272" t="s">
        <v>37064</v>
      </c>
      <c r="B3272"/>
      <c r="C3272"/>
      <c r="D3272" s="10" t="s">
        <v>30439</v>
      </c>
      <c r="E3272" t="s">
        <v>30440</v>
      </c>
    </row>
    <row r="3273" spans="1:5" x14ac:dyDescent="0.25">
      <c r="A3273" t="s">
        <v>37064</v>
      </c>
      <c r="B3273"/>
      <c r="C3273"/>
      <c r="D3273" s="10" t="s">
        <v>30434</v>
      </c>
      <c r="E3273" t="s">
        <v>30435</v>
      </c>
    </row>
    <row r="3274" spans="1:5" x14ac:dyDescent="0.25">
      <c r="A3274" t="s">
        <v>37064</v>
      </c>
      <c r="B3274"/>
      <c r="C3274"/>
      <c r="D3274" s="10" t="s">
        <v>30436</v>
      </c>
      <c r="E3274" t="s">
        <v>30437</v>
      </c>
    </row>
    <row r="3275" spans="1:5" x14ac:dyDescent="0.25">
      <c r="A3275" t="s">
        <v>37064</v>
      </c>
      <c r="B3275"/>
      <c r="C3275"/>
      <c r="D3275" s="10" t="s">
        <v>30441</v>
      </c>
      <c r="E3275" t="s">
        <v>30442</v>
      </c>
    </row>
    <row r="3276" spans="1:5" x14ac:dyDescent="0.25">
      <c r="A3276" t="s">
        <v>37064</v>
      </c>
      <c r="B3276"/>
      <c r="C3276"/>
      <c r="D3276" s="10" t="s">
        <v>30444</v>
      </c>
      <c r="E3276" t="s">
        <v>30445</v>
      </c>
    </row>
    <row r="3277" spans="1:5" x14ac:dyDescent="0.25">
      <c r="A3277" t="s">
        <v>36803</v>
      </c>
      <c r="B3277" t="s">
        <v>90</v>
      </c>
      <c r="C3277" t="s">
        <v>36804</v>
      </c>
      <c r="D3277" s="10" t="s">
        <v>46917</v>
      </c>
      <c r="E3277" t="s">
        <v>46918</v>
      </c>
    </row>
    <row r="3278" spans="1:5" x14ac:dyDescent="0.25">
      <c r="A3278" t="s">
        <v>36803</v>
      </c>
      <c r="B3278" t="s">
        <v>90</v>
      </c>
      <c r="C3278" t="s">
        <v>36804</v>
      </c>
      <c r="D3278" s="10" t="s">
        <v>14967</v>
      </c>
      <c r="E3278" t="s">
        <v>1662</v>
      </c>
    </row>
    <row r="3279" spans="1:5" x14ac:dyDescent="0.25">
      <c r="A3279" t="s">
        <v>36803</v>
      </c>
      <c r="B3279" t="s">
        <v>90</v>
      </c>
      <c r="C3279" t="s">
        <v>36805</v>
      </c>
      <c r="D3279" s="10" t="s">
        <v>14962</v>
      </c>
      <c r="E3279" t="s">
        <v>14963</v>
      </c>
    </row>
    <row r="3280" spans="1:5" x14ac:dyDescent="0.25">
      <c r="A3280" t="s">
        <v>36803</v>
      </c>
      <c r="B3280" t="s">
        <v>90</v>
      </c>
      <c r="C3280" t="s">
        <v>34150</v>
      </c>
      <c r="D3280" s="10" t="s">
        <v>46919</v>
      </c>
      <c r="E3280" t="s">
        <v>46920</v>
      </c>
    </row>
    <row r="3281" spans="1:5" x14ac:dyDescent="0.25">
      <c r="A3281" t="s">
        <v>36803</v>
      </c>
      <c r="B3281" t="s">
        <v>90</v>
      </c>
      <c r="C3281" t="s">
        <v>34150</v>
      </c>
      <c r="D3281" s="10" t="s">
        <v>46921</v>
      </c>
      <c r="E3281" t="s">
        <v>46922</v>
      </c>
    </row>
    <row r="3282" spans="1:5" x14ac:dyDescent="0.25">
      <c r="A3282" t="s">
        <v>36803</v>
      </c>
      <c r="B3282" t="s">
        <v>90</v>
      </c>
      <c r="C3282" t="s">
        <v>34150</v>
      </c>
      <c r="D3282" s="10" t="s">
        <v>14988</v>
      </c>
      <c r="E3282" t="s">
        <v>3249</v>
      </c>
    </row>
    <row r="3283" spans="1:5" x14ac:dyDescent="0.25">
      <c r="A3283" t="s">
        <v>36803</v>
      </c>
      <c r="B3283" t="s">
        <v>90</v>
      </c>
      <c r="C3283" t="s">
        <v>34150</v>
      </c>
      <c r="D3283" s="10" t="s">
        <v>43800</v>
      </c>
      <c r="E3283" t="s">
        <v>43801</v>
      </c>
    </row>
    <row r="3284" spans="1:5" x14ac:dyDescent="0.25">
      <c r="A3284" t="s">
        <v>36803</v>
      </c>
      <c r="B3284" t="s">
        <v>90</v>
      </c>
      <c r="C3284" t="s">
        <v>36806</v>
      </c>
      <c r="D3284" s="10" t="s">
        <v>14965</v>
      </c>
      <c r="E3284" t="s">
        <v>14966</v>
      </c>
    </row>
    <row r="3285" spans="1:5" x14ac:dyDescent="0.25">
      <c r="A3285" t="s">
        <v>36803</v>
      </c>
      <c r="B3285" t="s">
        <v>90</v>
      </c>
      <c r="C3285" t="s">
        <v>33492</v>
      </c>
      <c r="D3285" s="10" t="s">
        <v>43798</v>
      </c>
      <c r="E3285" t="s">
        <v>43799</v>
      </c>
    </row>
    <row r="3286" spans="1:5" x14ac:dyDescent="0.25">
      <c r="A3286" t="s">
        <v>36803</v>
      </c>
      <c r="B3286" t="s">
        <v>90</v>
      </c>
      <c r="C3286" t="s">
        <v>33492</v>
      </c>
      <c r="D3286" s="10" t="s">
        <v>14970</v>
      </c>
      <c r="E3286" t="s">
        <v>1685</v>
      </c>
    </row>
    <row r="3287" spans="1:5" x14ac:dyDescent="0.25">
      <c r="A3287" t="s">
        <v>36803</v>
      </c>
      <c r="B3287" t="s">
        <v>90</v>
      </c>
      <c r="C3287" t="s">
        <v>33492</v>
      </c>
      <c r="D3287" s="10" t="s">
        <v>46923</v>
      </c>
      <c r="E3287" t="s">
        <v>46924</v>
      </c>
    </row>
    <row r="3288" spans="1:5" x14ac:dyDescent="0.25">
      <c r="A3288" t="s">
        <v>36803</v>
      </c>
      <c r="B3288" t="s">
        <v>90</v>
      </c>
      <c r="C3288" t="s">
        <v>33492</v>
      </c>
      <c r="D3288" s="10" t="s">
        <v>43805</v>
      </c>
      <c r="E3288" t="s">
        <v>43806</v>
      </c>
    </row>
    <row r="3289" spans="1:5" x14ac:dyDescent="0.25">
      <c r="A3289" t="s">
        <v>36803</v>
      </c>
      <c r="B3289" t="s">
        <v>90</v>
      </c>
      <c r="C3289" t="s">
        <v>36807</v>
      </c>
      <c r="D3289" s="10" t="s">
        <v>14968</v>
      </c>
      <c r="E3289" t="s">
        <v>3014</v>
      </c>
    </row>
    <row r="3290" spans="1:5" x14ac:dyDescent="0.25">
      <c r="A3290" t="s">
        <v>36803</v>
      </c>
      <c r="B3290" t="s">
        <v>90</v>
      </c>
      <c r="C3290" t="s">
        <v>36810</v>
      </c>
      <c r="D3290" s="10" t="s">
        <v>14984</v>
      </c>
      <c r="E3290" t="s">
        <v>1051</v>
      </c>
    </row>
    <row r="3291" spans="1:5" x14ac:dyDescent="0.25">
      <c r="A3291" t="s">
        <v>36803</v>
      </c>
      <c r="B3291" t="s">
        <v>90</v>
      </c>
      <c r="C3291" t="s">
        <v>36811</v>
      </c>
      <c r="D3291" s="10" t="s">
        <v>14964</v>
      </c>
      <c r="E3291" t="s">
        <v>4685</v>
      </c>
    </row>
    <row r="3292" spans="1:5" x14ac:dyDescent="0.25">
      <c r="A3292" t="s">
        <v>36803</v>
      </c>
      <c r="B3292" t="s">
        <v>90</v>
      </c>
      <c r="C3292" t="s">
        <v>36808</v>
      </c>
      <c r="D3292" s="10" t="s">
        <v>14971</v>
      </c>
      <c r="E3292" t="s">
        <v>2267</v>
      </c>
    </row>
    <row r="3293" spans="1:5" x14ac:dyDescent="0.25">
      <c r="A3293" t="s">
        <v>36803</v>
      </c>
      <c r="B3293" t="s">
        <v>90</v>
      </c>
      <c r="C3293" t="s">
        <v>36808</v>
      </c>
      <c r="D3293" s="10" t="s">
        <v>46925</v>
      </c>
      <c r="E3293" t="s">
        <v>46926</v>
      </c>
    </row>
    <row r="3294" spans="1:5" x14ac:dyDescent="0.25">
      <c r="A3294" t="s">
        <v>36803</v>
      </c>
      <c r="B3294" t="s">
        <v>90</v>
      </c>
      <c r="C3294" t="s">
        <v>36227</v>
      </c>
      <c r="D3294" s="10" t="s">
        <v>14969</v>
      </c>
      <c r="E3294" t="s">
        <v>603</v>
      </c>
    </row>
    <row r="3295" spans="1:5" x14ac:dyDescent="0.25">
      <c r="A3295" t="s">
        <v>36803</v>
      </c>
      <c r="B3295" t="s">
        <v>90</v>
      </c>
      <c r="C3295" t="s">
        <v>36809</v>
      </c>
      <c r="D3295" s="10" t="s">
        <v>14973</v>
      </c>
      <c r="E3295" t="s">
        <v>14974</v>
      </c>
    </row>
    <row r="3296" spans="1:5" x14ac:dyDescent="0.25">
      <c r="A3296" t="s">
        <v>36803</v>
      </c>
      <c r="B3296" t="s">
        <v>90</v>
      </c>
      <c r="C3296" t="s">
        <v>36809</v>
      </c>
      <c r="D3296" s="10" t="s">
        <v>46927</v>
      </c>
      <c r="E3296" t="s">
        <v>46928</v>
      </c>
    </row>
    <row r="3297" spans="1:5" x14ac:dyDescent="0.25">
      <c r="A3297" t="s">
        <v>36803</v>
      </c>
      <c r="B3297" t="s">
        <v>90</v>
      </c>
      <c r="C3297" t="s">
        <v>36809</v>
      </c>
      <c r="D3297" s="10" t="s">
        <v>46929</v>
      </c>
      <c r="E3297" t="s">
        <v>46930</v>
      </c>
    </row>
    <row r="3298" spans="1:5" x14ac:dyDescent="0.25">
      <c r="A3298" t="s">
        <v>36803</v>
      </c>
      <c r="B3298" t="s">
        <v>90</v>
      </c>
      <c r="C3298" t="s">
        <v>36813</v>
      </c>
      <c r="D3298" s="10" t="s">
        <v>14976</v>
      </c>
      <c r="E3298" t="s">
        <v>14977</v>
      </c>
    </row>
    <row r="3299" spans="1:5" x14ac:dyDescent="0.25">
      <c r="A3299" t="s">
        <v>36803</v>
      </c>
      <c r="B3299" t="s">
        <v>90</v>
      </c>
      <c r="C3299" t="s">
        <v>36812</v>
      </c>
      <c r="D3299" s="10" t="s">
        <v>14980</v>
      </c>
      <c r="E3299" t="s">
        <v>14981</v>
      </c>
    </row>
    <row r="3300" spans="1:5" x14ac:dyDescent="0.25">
      <c r="A3300" t="s">
        <v>36803</v>
      </c>
      <c r="B3300" t="s">
        <v>90</v>
      </c>
      <c r="C3300" t="s">
        <v>33444</v>
      </c>
      <c r="D3300" s="10" t="s">
        <v>46931</v>
      </c>
      <c r="E3300" t="s">
        <v>46932</v>
      </c>
    </row>
    <row r="3301" spans="1:5" x14ac:dyDescent="0.25">
      <c r="A3301" t="s">
        <v>36803</v>
      </c>
      <c r="B3301" t="s">
        <v>90</v>
      </c>
      <c r="C3301" t="s">
        <v>33444</v>
      </c>
      <c r="D3301" s="10" t="s">
        <v>46933</v>
      </c>
      <c r="E3301" t="s">
        <v>46934</v>
      </c>
    </row>
    <row r="3302" spans="1:5" x14ac:dyDescent="0.25">
      <c r="A3302" t="s">
        <v>36803</v>
      </c>
      <c r="B3302" t="s">
        <v>90</v>
      </c>
      <c r="C3302" t="s">
        <v>33444</v>
      </c>
      <c r="D3302" s="10" t="s">
        <v>14972</v>
      </c>
      <c r="E3302" t="s">
        <v>1689</v>
      </c>
    </row>
    <row r="3303" spans="1:5" x14ac:dyDescent="0.25">
      <c r="A3303" t="s">
        <v>36803</v>
      </c>
      <c r="B3303" t="s">
        <v>90</v>
      </c>
      <c r="C3303" t="s">
        <v>34508</v>
      </c>
      <c r="D3303" s="10" t="s">
        <v>14987</v>
      </c>
      <c r="E3303" t="s">
        <v>2774</v>
      </c>
    </row>
    <row r="3304" spans="1:5" x14ac:dyDescent="0.25">
      <c r="A3304" t="s">
        <v>36803</v>
      </c>
      <c r="B3304" t="s">
        <v>90</v>
      </c>
      <c r="C3304" t="s">
        <v>33640</v>
      </c>
      <c r="D3304" s="10" t="s">
        <v>14985</v>
      </c>
      <c r="E3304" t="s">
        <v>14986</v>
      </c>
    </row>
    <row r="3305" spans="1:5" x14ac:dyDescent="0.25">
      <c r="A3305" t="s">
        <v>36803</v>
      </c>
      <c r="B3305" t="s">
        <v>90</v>
      </c>
      <c r="C3305" t="s">
        <v>35752</v>
      </c>
      <c r="D3305" s="10" t="s">
        <v>14975</v>
      </c>
      <c r="E3305" t="s">
        <v>951</v>
      </c>
    </row>
    <row r="3306" spans="1:5" x14ac:dyDescent="0.25">
      <c r="A3306" t="s">
        <v>36803</v>
      </c>
      <c r="B3306" t="s">
        <v>90</v>
      </c>
      <c r="C3306" t="s">
        <v>36814</v>
      </c>
      <c r="D3306" s="10" t="s">
        <v>14982</v>
      </c>
      <c r="E3306" t="s">
        <v>14983</v>
      </c>
    </row>
    <row r="3307" spans="1:5" x14ac:dyDescent="0.25">
      <c r="A3307" t="s">
        <v>36803</v>
      </c>
      <c r="B3307" t="s">
        <v>90</v>
      </c>
      <c r="C3307" t="s">
        <v>36815</v>
      </c>
      <c r="D3307" s="10" t="s">
        <v>14978</v>
      </c>
      <c r="E3307" t="s">
        <v>14979</v>
      </c>
    </row>
    <row r="3308" spans="1:5" x14ac:dyDescent="0.25">
      <c r="A3308" t="s">
        <v>36803</v>
      </c>
      <c r="B3308" t="s">
        <v>90</v>
      </c>
      <c r="C3308"/>
      <c r="D3308" s="10" t="s">
        <v>43788</v>
      </c>
      <c r="E3308" t="s">
        <v>43789</v>
      </c>
    </row>
    <row r="3309" spans="1:5" x14ac:dyDescent="0.25">
      <c r="A3309" t="s">
        <v>36803</v>
      </c>
      <c r="B3309" t="s">
        <v>90</v>
      </c>
      <c r="C3309"/>
      <c r="D3309" s="10" t="s">
        <v>30219</v>
      </c>
      <c r="E3309" t="s">
        <v>30220</v>
      </c>
    </row>
    <row r="3310" spans="1:5" x14ac:dyDescent="0.25">
      <c r="A3310" t="s">
        <v>36803</v>
      </c>
      <c r="B3310" t="s">
        <v>90</v>
      </c>
      <c r="C3310"/>
      <c r="D3310" s="10" t="s">
        <v>43815</v>
      </c>
      <c r="E3310" t="s">
        <v>43816</v>
      </c>
    </row>
    <row r="3311" spans="1:5" x14ac:dyDescent="0.25">
      <c r="A3311" t="s">
        <v>36803</v>
      </c>
      <c r="B3311" t="s">
        <v>90</v>
      </c>
      <c r="C3311"/>
      <c r="D3311" s="10" t="s">
        <v>46935</v>
      </c>
      <c r="E3311" t="s">
        <v>46936</v>
      </c>
    </row>
    <row r="3312" spans="1:5" x14ac:dyDescent="0.25">
      <c r="A3312" t="s">
        <v>36803</v>
      </c>
      <c r="B3312" t="s">
        <v>90</v>
      </c>
      <c r="C3312"/>
      <c r="D3312" s="10" t="s">
        <v>43790</v>
      </c>
      <c r="E3312" t="s">
        <v>43791</v>
      </c>
    </row>
    <row r="3313" spans="1:5" x14ac:dyDescent="0.25">
      <c r="A3313" t="s">
        <v>36803</v>
      </c>
      <c r="B3313" t="s">
        <v>90</v>
      </c>
      <c r="C3313"/>
      <c r="D3313" s="10" t="s">
        <v>30211</v>
      </c>
      <c r="E3313" t="s">
        <v>46937</v>
      </c>
    </row>
    <row r="3314" spans="1:5" x14ac:dyDescent="0.25">
      <c r="A3314" t="s">
        <v>36803</v>
      </c>
      <c r="B3314" t="s">
        <v>90</v>
      </c>
      <c r="C3314"/>
      <c r="D3314" s="10" t="s">
        <v>30211</v>
      </c>
      <c r="E3314" t="s">
        <v>30212</v>
      </c>
    </row>
    <row r="3315" spans="1:5" x14ac:dyDescent="0.25">
      <c r="A3315" t="s">
        <v>36803</v>
      </c>
      <c r="B3315" t="s">
        <v>90</v>
      </c>
      <c r="C3315"/>
      <c r="D3315" s="10" t="s">
        <v>43792</v>
      </c>
      <c r="E3315" t="s">
        <v>46938</v>
      </c>
    </row>
    <row r="3316" spans="1:5" x14ac:dyDescent="0.25">
      <c r="A3316" t="s">
        <v>36803</v>
      </c>
      <c r="B3316" t="s">
        <v>90</v>
      </c>
      <c r="C3316"/>
      <c r="D3316" s="10" t="s">
        <v>30301</v>
      </c>
      <c r="E3316" t="s">
        <v>30302</v>
      </c>
    </row>
    <row r="3317" spans="1:5" x14ac:dyDescent="0.25">
      <c r="A3317" t="s">
        <v>36803</v>
      </c>
      <c r="B3317" t="s">
        <v>90</v>
      </c>
      <c r="C3317"/>
      <c r="D3317" s="10" t="s">
        <v>43793</v>
      </c>
      <c r="E3317" t="s">
        <v>43648</v>
      </c>
    </row>
    <row r="3318" spans="1:5" x14ac:dyDescent="0.25">
      <c r="A3318" t="s">
        <v>36803</v>
      </c>
      <c r="B3318" t="s">
        <v>90</v>
      </c>
      <c r="C3318"/>
      <c r="D3318" s="10" t="s">
        <v>43794</v>
      </c>
      <c r="E3318" t="s">
        <v>43795</v>
      </c>
    </row>
    <row r="3319" spans="1:5" x14ac:dyDescent="0.25">
      <c r="A3319" t="s">
        <v>36803</v>
      </c>
      <c r="B3319" t="s">
        <v>90</v>
      </c>
      <c r="C3319"/>
      <c r="D3319" s="10" t="s">
        <v>43796</v>
      </c>
      <c r="E3319" t="s">
        <v>46939</v>
      </c>
    </row>
    <row r="3320" spans="1:5" x14ac:dyDescent="0.25">
      <c r="A3320" t="s">
        <v>36803</v>
      </c>
      <c r="B3320" t="s">
        <v>90</v>
      </c>
      <c r="C3320"/>
      <c r="D3320" s="10" t="s">
        <v>46919</v>
      </c>
      <c r="E3320" t="s">
        <v>46920</v>
      </c>
    </row>
    <row r="3321" spans="1:5" x14ac:dyDescent="0.25">
      <c r="A3321" t="s">
        <v>36803</v>
      </c>
      <c r="B3321" t="s">
        <v>90</v>
      </c>
      <c r="C3321"/>
      <c r="D3321" s="10" t="s">
        <v>30288</v>
      </c>
      <c r="E3321" t="s">
        <v>46940</v>
      </c>
    </row>
    <row r="3322" spans="1:5" x14ac:dyDescent="0.25">
      <c r="A3322" t="s">
        <v>36803</v>
      </c>
      <c r="B3322" t="s">
        <v>90</v>
      </c>
      <c r="C3322"/>
      <c r="D3322" s="10" t="s">
        <v>43802</v>
      </c>
      <c r="E3322" t="s">
        <v>44651</v>
      </c>
    </row>
    <row r="3323" spans="1:5" x14ac:dyDescent="0.25">
      <c r="A3323" t="s">
        <v>36803</v>
      </c>
      <c r="B3323" t="s">
        <v>90</v>
      </c>
      <c r="C3323"/>
      <c r="D3323" s="10" t="s">
        <v>43803</v>
      </c>
      <c r="E3323" t="s">
        <v>43804</v>
      </c>
    </row>
    <row r="3324" spans="1:5" x14ac:dyDescent="0.25">
      <c r="A3324" t="s">
        <v>36803</v>
      </c>
      <c r="B3324" t="s">
        <v>90</v>
      </c>
      <c r="C3324"/>
      <c r="D3324" s="10" t="s">
        <v>46941</v>
      </c>
      <c r="E3324" t="s">
        <v>46942</v>
      </c>
    </row>
    <row r="3325" spans="1:5" x14ac:dyDescent="0.25">
      <c r="A3325" t="s">
        <v>36803</v>
      </c>
      <c r="B3325" t="s">
        <v>90</v>
      </c>
      <c r="C3325"/>
      <c r="D3325" s="10" t="s">
        <v>46943</v>
      </c>
      <c r="E3325" t="s">
        <v>46944</v>
      </c>
    </row>
    <row r="3326" spans="1:5" x14ac:dyDescent="0.25">
      <c r="A3326" t="s">
        <v>36803</v>
      </c>
      <c r="B3326" t="s">
        <v>90</v>
      </c>
      <c r="C3326"/>
      <c r="D3326" s="10" t="s">
        <v>46945</v>
      </c>
      <c r="E3326" t="s">
        <v>46946</v>
      </c>
    </row>
    <row r="3327" spans="1:5" x14ac:dyDescent="0.25">
      <c r="A3327" t="s">
        <v>36803</v>
      </c>
      <c r="B3327" t="s">
        <v>90</v>
      </c>
      <c r="C3327"/>
      <c r="D3327" s="10" t="s">
        <v>30217</v>
      </c>
      <c r="E3327" t="s">
        <v>30218</v>
      </c>
    </row>
    <row r="3328" spans="1:5" x14ac:dyDescent="0.25">
      <c r="A3328" t="s">
        <v>36803</v>
      </c>
      <c r="B3328" t="s">
        <v>90</v>
      </c>
      <c r="C3328"/>
      <c r="D3328" s="10" t="s">
        <v>46947</v>
      </c>
      <c r="E3328" t="s">
        <v>30289</v>
      </c>
    </row>
    <row r="3329" spans="1:5" x14ac:dyDescent="0.25">
      <c r="A3329" t="s">
        <v>36803</v>
      </c>
      <c r="B3329" t="s">
        <v>90</v>
      </c>
      <c r="C3329"/>
      <c r="D3329" s="10" t="s">
        <v>30209</v>
      </c>
      <c r="E3329" t="s">
        <v>30210</v>
      </c>
    </row>
    <row r="3330" spans="1:5" x14ac:dyDescent="0.25">
      <c r="A3330" t="s">
        <v>36803</v>
      </c>
      <c r="B3330" t="s">
        <v>90</v>
      </c>
      <c r="C3330"/>
      <c r="D3330" s="10" t="s">
        <v>30213</v>
      </c>
      <c r="E3330" t="s">
        <v>30214</v>
      </c>
    </row>
    <row r="3331" spans="1:5" x14ac:dyDescent="0.25">
      <c r="A3331" t="s">
        <v>36803</v>
      </c>
      <c r="B3331" t="s">
        <v>90</v>
      </c>
      <c r="C3331"/>
      <c r="D3331" s="10" t="s">
        <v>30215</v>
      </c>
      <c r="E3331" t="s">
        <v>30216</v>
      </c>
    </row>
    <row r="3332" spans="1:5" x14ac:dyDescent="0.25">
      <c r="A3332" t="s">
        <v>36803</v>
      </c>
      <c r="B3332" t="s">
        <v>90</v>
      </c>
      <c r="C3332"/>
      <c r="D3332" s="10" t="s">
        <v>30303</v>
      </c>
      <c r="E3332" t="s">
        <v>30304</v>
      </c>
    </row>
    <row r="3333" spans="1:5" x14ac:dyDescent="0.25">
      <c r="A3333" t="s">
        <v>36803</v>
      </c>
      <c r="B3333" t="s">
        <v>90</v>
      </c>
      <c r="C3333"/>
      <c r="D3333" s="10" t="s">
        <v>30296</v>
      </c>
      <c r="E3333" t="s">
        <v>30297</v>
      </c>
    </row>
    <row r="3334" spans="1:5" x14ac:dyDescent="0.25">
      <c r="A3334" t="s">
        <v>36803</v>
      </c>
      <c r="B3334" t="s">
        <v>90</v>
      </c>
      <c r="C3334"/>
      <c r="D3334" s="10" t="s">
        <v>46948</v>
      </c>
      <c r="E3334" t="s">
        <v>46949</v>
      </c>
    </row>
    <row r="3335" spans="1:5" x14ac:dyDescent="0.25">
      <c r="A3335" t="s">
        <v>36803</v>
      </c>
      <c r="B3335" t="s">
        <v>36816</v>
      </c>
      <c r="C3335" t="s">
        <v>91</v>
      </c>
      <c r="D3335" s="10" t="s">
        <v>14958</v>
      </c>
      <c r="E3335" t="s">
        <v>14959</v>
      </c>
    </row>
    <row r="3336" spans="1:5" x14ac:dyDescent="0.25">
      <c r="A3336" t="s">
        <v>36803</v>
      </c>
      <c r="B3336" t="s">
        <v>36816</v>
      </c>
      <c r="C3336" t="s">
        <v>36819</v>
      </c>
      <c r="D3336" s="10" t="s">
        <v>14945</v>
      </c>
      <c r="E3336" t="s">
        <v>6267</v>
      </c>
    </row>
    <row r="3337" spans="1:5" x14ac:dyDescent="0.25">
      <c r="A3337" t="s">
        <v>36803</v>
      </c>
      <c r="B3337" t="s">
        <v>36816</v>
      </c>
      <c r="C3337" t="s">
        <v>36822</v>
      </c>
      <c r="D3337" s="10" t="s">
        <v>14935</v>
      </c>
      <c r="E3337" t="s">
        <v>14936</v>
      </c>
    </row>
    <row r="3338" spans="1:5" x14ac:dyDescent="0.25">
      <c r="A3338" t="s">
        <v>36803</v>
      </c>
      <c r="B3338" t="s">
        <v>36816</v>
      </c>
      <c r="C3338" t="s">
        <v>36826</v>
      </c>
      <c r="D3338" s="10" t="s">
        <v>14943</v>
      </c>
      <c r="E3338" t="s">
        <v>14944</v>
      </c>
    </row>
    <row r="3339" spans="1:5" x14ac:dyDescent="0.25">
      <c r="A3339" t="s">
        <v>36803</v>
      </c>
      <c r="B3339" t="s">
        <v>36816</v>
      </c>
      <c r="C3339" t="s">
        <v>36829</v>
      </c>
      <c r="D3339" s="10" t="s">
        <v>14950</v>
      </c>
      <c r="E3339" t="s">
        <v>10256</v>
      </c>
    </row>
    <row r="3340" spans="1:5" x14ac:dyDescent="0.25">
      <c r="A3340" t="s">
        <v>36803</v>
      </c>
      <c r="B3340" t="s">
        <v>36816</v>
      </c>
      <c r="C3340" t="s">
        <v>36823</v>
      </c>
      <c r="D3340" s="10" t="s">
        <v>14932</v>
      </c>
      <c r="E3340" t="s">
        <v>14933</v>
      </c>
    </row>
    <row r="3341" spans="1:5" x14ac:dyDescent="0.25">
      <c r="A3341" t="s">
        <v>36803</v>
      </c>
      <c r="B3341" t="s">
        <v>36816</v>
      </c>
      <c r="C3341" t="s">
        <v>36818</v>
      </c>
      <c r="D3341" s="10" t="s">
        <v>14934</v>
      </c>
      <c r="E3341" t="s">
        <v>10237</v>
      </c>
    </row>
    <row r="3342" spans="1:5" x14ac:dyDescent="0.25">
      <c r="A3342" t="s">
        <v>36803</v>
      </c>
      <c r="B3342" t="s">
        <v>36816</v>
      </c>
      <c r="C3342" t="s">
        <v>36820</v>
      </c>
      <c r="D3342" s="10" t="s">
        <v>14952</v>
      </c>
      <c r="E3342" t="s">
        <v>10268</v>
      </c>
    </row>
    <row r="3343" spans="1:5" x14ac:dyDescent="0.25">
      <c r="A3343" t="s">
        <v>36803</v>
      </c>
      <c r="B3343" t="s">
        <v>36816</v>
      </c>
      <c r="C3343" t="s">
        <v>36821</v>
      </c>
      <c r="D3343" s="10" t="s">
        <v>14911</v>
      </c>
      <c r="E3343" t="s">
        <v>2780</v>
      </c>
    </row>
    <row r="3344" spans="1:5" x14ac:dyDescent="0.25">
      <c r="A3344" t="s">
        <v>36803</v>
      </c>
      <c r="B3344" t="s">
        <v>36816</v>
      </c>
      <c r="C3344" t="s">
        <v>36647</v>
      </c>
      <c r="D3344" s="10" t="s">
        <v>14927</v>
      </c>
      <c r="E3344" t="s">
        <v>7042</v>
      </c>
    </row>
    <row r="3345" spans="1:5" x14ac:dyDescent="0.25">
      <c r="A3345" t="s">
        <v>36803</v>
      </c>
      <c r="B3345" t="s">
        <v>36816</v>
      </c>
      <c r="C3345" t="s">
        <v>36817</v>
      </c>
      <c r="D3345" s="10" t="s">
        <v>14912</v>
      </c>
      <c r="E3345" t="s">
        <v>14913</v>
      </c>
    </row>
    <row r="3346" spans="1:5" x14ac:dyDescent="0.25">
      <c r="A3346" t="s">
        <v>36803</v>
      </c>
      <c r="B3346" t="s">
        <v>36816</v>
      </c>
      <c r="C3346" t="s">
        <v>36657</v>
      </c>
      <c r="D3346" s="10" t="s">
        <v>14921</v>
      </c>
      <c r="E3346" t="s">
        <v>988</v>
      </c>
    </row>
    <row r="3347" spans="1:5" x14ac:dyDescent="0.25">
      <c r="A3347" t="s">
        <v>36803</v>
      </c>
      <c r="B3347" t="s">
        <v>36816</v>
      </c>
      <c r="C3347" t="s">
        <v>36824</v>
      </c>
      <c r="D3347" s="10" t="s">
        <v>14907</v>
      </c>
      <c r="E3347" t="s">
        <v>14908</v>
      </c>
    </row>
    <row r="3348" spans="1:5" x14ac:dyDescent="0.25">
      <c r="A3348" t="s">
        <v>36803</v>
      </c>
      <c r="B3348" t="s">
        <v>36816</v>
      </c>
      <c r="C3348" t="s">
        <v>36827</v>
      </c>
      <c r="D3348" s="10" t="s">
        <v>14946</v>
      </c>
      <c r="E3348" t="s">
        <v>10250</v>
      </c>
    </row>
    <row r="3349" spans="1:5" x14ac:dyDescent="0.25">
      <c r="A3349" t="s">
        <v>36803</v>
      </c>
      <c r="B3349" t="s">
        <v>36816</v>
      </c>
      <c r="C3349" t="s">
        <v>36831</v>
      </c>
      <c r="D3349" s="10" t="s">
        <v>14928</v>
      </c>
      <c r="E3349" t="s">
        <v>14929</v>
      </c>
    </row>
    <row r="3350" spans="1:5" x14ac:dyDescent="0.25">
      <c r="A3350" t="s">
        <v>36803</v>
      </c>
      <c r="B3350" t="s">
        <v>36816</v>
      </c>
      <c r="C3350" t="s">
        <v>36832</v>
      </c>
      <c r="D3350" s="10" t="s">
        <v>14941</v>
      </c>
      <c r="E3350" t="s">
        <v>14942</v>
      </c>
    </row>
    <row r="3351" spans="1:5" x14ac:dyDescent="0.25">
      <c r="A3351" t="s">
        <v>36803</v>
      </c>
      <c r="B3351" t="s">
        <v>36816</v>
      </c>
      <c r="C3351" t="s">
        <v>36830</v>
      </c>
      <c r="D3351" s="10" t="s">
        <v>14938</v>
      </c>
      <c r="E3351" t="s">
        <v>14939</v>
      </c>
    </row>
    <row r="3352" spans="1:5" x14ac:dyDescent="0.25">
      <c r="A3352" t="s">
        <v>36803</v>
      </c>
      <c r="B3352" t="s">
        <v>36816</v>
      </c>
      <c r="C3352" t="s">
        <v>36825</v>
      </c>
      <c r="D3352" s="10" t="s">
        <v>14940</v>
      </c>
      <c r="E3352" t="s">
        <v>10243</v>
      </c>
    </row>
    <row r="3353" spans="1:5" x14ac:dyDescent="0.25">
      <c r="A3353" t="s">
        <v>36803</v>
      </c>
      <c r="B3353" t="s">
        <v>36816</v>
      </c>
      <c r="C3353" t="s">
        <v>36833</v>
      </c>
      <c r="D3353" s="10" t="s">
        <v>14947</v>
      </c>
      <c r="E3353" t="s">
        <v>10252</v>
      </c>
    </row>
    <row r="3354" spans="1:5" x14ac:dyDescent="0.25">
      <c r="A3354" t="s">
        <v>36803</v>
      </c>
      <c r="B3354" t="s">
        <v>36816</v>
      </c>
      <c r="C3354" t="s">
        <v>33709</v>
      </c>
      <c r="D3354" s="10" t="s">
        <v>14951</v>
      </c>
      <c r="E3354" t="s">
        <v>2259</v>
      </c>
    </row>
    <row r="3355" spans="1:5" x14ac:dyDescent="0.25">
      <c r="A3355" t="s">
        <v>36803</v>
      </c>
      <c r="B3355" t="s">
        <v>36816</v>
      </c>
      <c r="C3355" t="s">
        <v>36840</v>
      </c>
      <c r="D3355" s="10" t="s">
        <v>14948</v>
      </c>
      <c r="E3355" t="s">
        <v>14949</v>
      </c>
    </row>
    <row r="3356" spans="1:5" x14ac:dyDescent="0.25">
      <c r="A3356" t="s">
        <v>36803</v>
      </c>
      <c r="B3356" t="s">
        <v>36816</v>
      </c>
      <c r="C3356" t="s">
        <v>36839</v>
      </c>
      <c r="D3356" s="10" t="s">
        <v>14930</v>
      </c>
      <c r="E3356" t="s">
        <v>14931</v>
      </c>
    </row>
    <row r="3357" spans="1:5" x14ac:dyDescent="0.25">
      <c r="A3357" t="s">
        <v>36803</v>
      </c>
      <c r="B3357" t="s">
        <v>36816</v>
      </c>
      <c r="C3357" t="s">
        <v>36838</v>
      </c>
      <c r="D3357" s="10" t="s">
        <v>14937</v>
      </c>
      <c r="E3357" t="s">
        <v>10239</v>
      </c>
    </row>
    <row r="3358" spans="1:5" x14ac:dyDescent="0.25">
      <c r="A3358" t="s">
        <v>36803</v>
      </c>
      <c r="B3358" t="s">
        <v>36816</v>
      </c>
      <c r="C3358" t="s">
        <v>36844</v>
      </c>
      <c r="D3358" s="10" t="s">
        <v>14953</v>
      </c>
      <c r="E3358" t="s">
        <v>10409</v>
      </c>
    </row>
    <row r="3359" spans="1:5" x14ac:dyDescent="0.25">
      <c r="A3359" t="s">
        <v>36803</v>
      </c>
      <c r="B3359" t="s">
        <v>36816</v>
      </c>
      <c r="C3359" t="s">
        <v>36842</v>
      </c>
      <c r="D3359" s="10" t="s">
        <v>14954</v>
      </c>
      <c r="E3359" t="s">
        <v>14955</v>
      </c>
    </row>
    <row r="3360" spans="1:5" x14ac:dyDescent="0.25">
      <c r="A3360" t="s">
        <v>36803</v>
      </c>
      <c r="B3360" t="s">
        <v>36816</v>
      </c>
      <c r="C3360" t="s">
        <v>36828</v>
      </c>
      <c r="D3360" s="10" t="s">
        <v>14917</v>
      </c>
      <c r="E3360" t="s">
        <v>4379</v>
      </c>
    </row>
    <row r="3361" spans="1:5" x14ac:dyDescent="0.25">
      <c r="A3361" t="s">
        <v>36803</v>
      </c>
      <c r="B3361" t="s">
        <v>36816</v>
      </c>
      <c r="C3361" t="s">
        <v>35745</v>
      </c>
      <c r="D3361" s="10" t="s">
        <v>14960</v>
      </c>
      <c r="E3361" t="s">
        <v>7150</v>
      </c>
    </row>
    <row r="3362" spans="1:5" x14ac:dyDescent="0.25">
      <c r="A3362" t="s">
        <v>36803</v>
      </c>
      <c r="B3362" t="s">
        <v>36816</v>
      </c>
      <c r="C3362" t="s">
        <v>36834</v>
      </c>
      <c r="D3362" s="10" t="s">
        <v>43807</v>
      </c>
      <c r="E3362" t="s">
        <v>43808</v>
      </c>
    </row>
    <row r="3363" spans="1:5" x14ac:dyDescent="0.25">
      <c r="A3363" t="s">
        <v>36803</v>
      </c>
      <c r="B3363" t="s">
        <v>36816</v>
      </c>
      <c r="C3363" t="s">
        <v>36834</v>
      </c>
      <c r="D3363" s="10" t="s">
        <v>14918</v>
      </c>
      <c r="E3363" t="s">
        <v>14919</v>
      </c>
    </row>
    <row r="3364" spans="1:5" x14ac:dyDescent="0.25">
      <c r="A3364" t="s">
        <v>36803</v>
      </c>
      <c r="B3364" t="s">
        <v>36816</v>
      </c>
      <c r="C3364" t="s">
        <v>36841</v>
      </c>
      <c r="D3364" s="10" t="s">
        <v>14924</v>
      </c>
      <c r="E3364" t="s">
        <v>1518</v>
      </c>
    </row>
    <row r="3365" spans="1:5" x14ac:dyDescent="0.25">
      <c r="A3365" t="s">
        <v>36803</v>
      </c>
      <c r="B3365" t="s">
        <v>36816</v>
      </c>
      <c r="C3365" t="s">
        <v>92</v>
      </c>
      <c r="D3365" s="10" t="s">
        <v>14956</v>
      </c>
      <c r="E3365" t="s">
        <v>14957</v>
      </c>
    </row>
    <row r="3366" spans="1:5" x14ac:dyDescent="0.25">
      <c r="A3366" t="s">
        <v>36803</v>
      </c>
      <c r="B3366" t="s">
        <v>36816</v>
      </c>
      <c r="C3366" t="s">
        <v>36522</v>
      </c>
      <c r="D3366" s="10" t="s">
        <v>14920</v>
      </c>
      <c r="E3366" t="s">
        <v>6993</v>
      </c>
    </row>
    <row r="3367" spans="1:5" x14ac:dyDescent="0.25">
      <c r="A3367" t="s">
        <v>36803</v>
      </c>
      <c r="B3367" t="s">
        <v>36816</v>
      </c>
      <c r="C3367" t="s">
        <v>5035</v>
      </c>
      <c r="D3367" s="10" t="s">
        <v>14916</v>
      </c>
      <c r="E3367" t="s">
        <v>11442</v>
      </c>
    </row>
    <row r="3368" spans="1:5" x14ac:dyDescent="0.25">
      <c r="A3368" t="s">
        <v>36803</v>
      </c>
      <c r="B3368" t="s">
        <v>36816</v>
      </c>
      <c r="C3368" t="s">
        <v>36837</v>
      </c>
      <c r="D3368" s="10" t="s">
        <v>14914</v>
      </c>
      <c r="E3368" t="s">
        <v>14915</v>
      </c>
    </row>
    <row r="3369" spans="1:5" x14ac:dyDescent="0.25">
      <c r="A3369" t="s">
        <v>36803</v>
      </c>
      <c r="B3369" t="s">
        <v>36816</v>
      </c>
      <c r="C3369" t="s">
        <v>36836</v>
      </c>
      <c r="D3369" s="10" t="s">
        <v>14925</v>
      </c>
      <c r="E3369" t="s">
        <v>14926</v>
      </c>
    </row>
    <row r="3370" spans="1:5" x14ac:dyDescent="0.25">
      <c r="A3370" t="s">
        <v>36803</v>
      </c>
      <c r="B3370" t="s">
        <v>36816</v>
      </c>
      <c r="C3370" t="s">
        <v>36843</v>
      </c>
      <c r="D3370" s="10" t="s">
        <v>14909</v>
      </c>
      <c r="E3370" t="s">
        <v>14910</v>
      </c>
    </row>
    <row r="3371" spans="1:5" x14ac:dyDescent="0.25">
      <c r="A3371" t="s">
        <v>36803</v>
      </c>
      <c r="B3371" t="s">
        <v>36816</v>
      </c>
      <c r="C3371" t="s">
        <v>36845</v>
      </c>
      <c r="D3371" s="10" t="s">
        <v>14922</v>
      </c>
      <c r="E3371" t="s">
        <v>14923</v>
      </c>
    </row>
    <row r="3372" spans="1:5" x14ac:dyDescent="0.25">
      <c r="A3372" t="s">
        <v>36803</v>
      </c>
      <c r="B3372" t="s">
        <v>36816</v>
      </c>
      <c r="C3372" t="s">
        <v>33943</v>
      </c>
      <c r="D3372" s="10" t="s">
        <v>14961</v>
      </c>
      <c r="E3372" t="s">
        <v>1284</v>
      </c>
    </row>
    <row r="3373" spans="1:5" x14ac:dyDescent="0.25">
      <c r="A3373" t="s">
        <v>36803</v>
      </c>
      <c r="B3373" t="s">
        <v>36816</v>
      </c>
      <c r="C3373"/>
      <c r="D3373" s="10" t="s">
        <v>30229</v>
      </c>
      <c r="E3373" t="s">
        <v>30230</v>
      </c>
    </row>
    <row r="3374" spans="1:5" x14ac:dyDescent="0.25">
      <c r="A3374" t="s">
        <v>36803</v>
      </c>
      <c r="B3374" t="s">
        <v>36816</v>
      </c>
      <c r="C3374"/>
      <c r="D3374" s="10" t="s">
        <v>30225</v>
      </c>
      <c r="E3374" t="s">
        <v>30226</v>
      </c>
    </row>
    <row r="3375" spans="1:5" x14ac:dyDescent="0.25">
      <c r="A3375" t="s">
        <v>36803</v>
      </c>
      <c r="B3375" t="s">
        <v>36816</v>
      </c>
      <c r="C3375"/>
      <c r="D3375" s="10" t="s">
        <v>30227</v>
      </c>
      <c r="E3375" t="s">
        <v>30231</v>
      </c>
    </row>
    <row r="3376" spans="1:5" x14ac:dyDescent="0.25">
      <c r="A3376" t="s">
        <v>36803</v>
      </c>
      <c r="B3376" t="s">
        <v>36816</v>
      </c>
      <c r="C3376"/>
      <c r="D3376" s="10" t="s">
        <v>30227</v>
      </c>
      <c r="E3376" t="s">
        <v>30228</v>
      </c>
    </row>
    <row r="3377" spans="1:5" x14ac:dyDescent="0.25">
      <c r="A3377" t="s">
        <v>36803</v>
      </c>
      <c r="B3377" t="s">
        <v>36816</v>
      </c>
      <c r="C3377"/>
      <c r="D3377" s="10" t="s">
        <v>30223</v>
      </c>
      <c r="E3377" t="s">
        <v>30224</v>
      </c>
    </row>
    <row r="3378" spans="1:5" x14ac:dyDescent="0.25">
      <c r="A3378" t="s">
        <v>36803</v>
      </c>
      <c r="B3378" t="s">
        <v>36816</v>
      </c>
      <c r="C3378"/>
      <c r="D3378" s="10" t="s">
        <v>30221</v>
      </c>
      <c r="E3378" t="s">
        <v>30222</v>
      </c>
    </row>
    <row r="3379" spans="1:5" x14ac:dyDescent="0.25">
      <c r="A3379" t="s">
        <v>36803</v>
      </c>
      <c r="B3379" t="s">
        <v>36846</v>
      </c>
      <c r="C3379" t="s">
        <v>93</v>
      </c>
      <c r="D3379" s="10" t="s">
        <v>14844</v>
      </c>
      <c r="E3379" t="s">
        <v>14845</v>
      </c>
    </row>
    <row r="3380" spans="1:5" x14ac:dyDescent="0.25">
      <c r="A3380" t="s">
        <v>36803</v>
      </c>
      <c r="B3380" t="s">
        <v>36846</v>
      </c>
      <c r="C3380" t="s">
        <v>36848</v>
      </c>
      <c r="D3380" s="10" t="s">
        <v>14850</v>
      </c>
      <c r="E3380" t="s">
        <v>14851</v>
      </c>
    </row>
    <row r="3381" spans="1:5" x14ac:dyDescent="0.25">
      <c r="A3381" t="s">
        <v>36803</v>
      </c>
      <c r="B3381" t="s">
        <v>36846</v>
      </c>
      <c r="C3381" t="s">
        <v>36850</v>
      </c>
      <c r="D3381" s="10" t="s">
        <v>14842</v>
      </c>
      <c r="E3381" t="s">
        <v>14843</v>
      </c>
    </row>
    <row r="3382" spans="1:5" x14ac:dyDescent="0.25">
      <c r="A3382" t="s">
        <v>36803</v>
      </c>
      <c r="B3382" t="s">
        <v>36846</v>
      </c>
      <c r="C3382" t="s">
        <v>36856</v>
      </c>
      <c r="D3382" s="10" t="s">
        <v>14847</v>
      </c>
      <c r="E3382" t="s">
        <v>14848</v>
      </c>
    </row>
    <row r="3383" spans="1:5" x14ac:dyDescent="0.25">
      <c r="A3383" t="s">
        <v>36803</v>
      </c>
      <c r="B3383" t="s">
        <v>36846</v>
      </c>
      <c r="C3383" t="s">
        <v>34179</v>
      </c>
      <c r="D3383" s="10" t="s">
        <v>14827</v>
      </c>
      <c r="E3383" t="s">
        <v>3064</v>
      </c>
    </row>
    <row r="3384" spans="1:5" x14ac:dyDescent="0.25">
      <c r="A3384" t="s">
        <v>36803</v>
      </c>
      <c r="B3384" t="s">
        <v>36846</v>
      </c>
      <c r="C3384" t="s">
        <v>34288</v>
      </c>
      <c r="D3384" s="10" t="s">
        <v>14816</v>
      </c>
      <c r="E3384" t="s">
        <v>3251</v>
      </c>
    </row>
    <row r="3385" spans="1:5" x14ac:dyDescent="0.25">
      <c r="A3385" t="s">
        <v>36803</v>
      </c>
      <c r="B3385" t="s">
        <v>36846</v>
      </c>
      <c r="C3385" t="s">
        <v>33805</v>
      </c>
      <c r="D3385" s="10" t="s">
        <v>14849</v>
      </c>
      <c r="E3385" t="s">
        <v>881</v>
      </c>
    </row>
    <row r="3386" spans="1:5" x14ac:dyDescent="0.25">
      <c r="A3386" t="s">
        <v>36803</v>
      </c>
      <c r="B3386" t="s">
        <v>36846</v>
      </c>
      <c r="C3386" t="s">
        <v>33800</v>
      </c>
      <c r="D3386" s="10" t="s">
        <v>14820</v>
      </c>
      <c r="E3386" t="s">
        <v>5191</v>
      </c>
    </row>
    <row r="3387" spans="1:5" x14ac:dyDescent="0.25">
      <c r="A3387" t="s">
        <v>36803</v>
      </c>
      <c r="B3387" t="s">
        <v>36846</v>
      </c>
      <c r="C3387" t="s">
        <v>36301</v>
      </c>
      <c r="D3387" s="10" t="s">
        <v>14824</v>
      </c>
      <c r="E3387" t="s">
        <v>2753</v>
      </c>
    </row>
    <row r="3388" spans="1:5" x14ac:dyDescent="0.25">
      <c r="A3388" t="s">
        <v>36803</v>
      </c>
      <c r="B3388" t="s">
        <v>36846</v>
      </c>
      <c r="C3388" t="s">
        <v>33844</v>
      </c>
      <c r="D3388" s="10" t="s">
        <v>14852</v>
      </c>
      <c r="E3388" t="s">
        <v>1153</v>
      </c>
    </row>
    <row r="3389" spans="1:5" x14ac:dyDescent="0.25">
      <c r="A3389" t="s">
        <v>36803</v>
      </c>
      <c r="B3389" t="s">
        <v>36846</v>
      </c>
      <c r="C3389" t="s">
        <v>34631</v>
      </c>
      <c r="D3389" s="10" t="s">
        <v>14837</v>
      </c>
      <c r="E3389" t="s">
        <v>11278</v>
      </c>
    </row>
    <row r="3390" spans="1:5" x14ac:dyDescent="0.25">
      <c r="A3390" t="s">
        <v>36803</v>
      </c>
      <c r="B3390" t="s">
        <v>36846</v>
      </c>
      <c r="C3390" t="s">
        <v>33753</v>
      </c>
      <c r="D3390" s="10" t="s">
        <v>14833</v>
      </c>
      <c r="E3390" t="s">
        <v>4041</v>
      </c>
    </row>
    <row r="3391" spans="1:5" x14ac:dyDescent="0.25">
      <c r="A3391" t="s">
        <v>36803</v>
      </c>
      <c r="B3391" t="s">
        <v>36846</v>
      </c>
      <c r="C3391" t="s">
        <v>36857</v>
      </c>
      <c r="D3391" s="10" t="s">
        <v>14838</v>
      </c>
      <c r="E3391" t="s">
        <v>14839</v>
      </c>
    </row>
    <row r="3392" spans="1:5" x14ac:dyDescent="0.25">
      <c r="A3392" t="s">
        <v>36803</v>
      </c>
      <c r="B3392" t="s">
        <v>36846</v>
      </c>
      <c r="C3392" t="s">
        <v>36858</v>
      </c>
      <c r="D3392" s="10" t="s">
        <v>14840</v>
      </c>
      <c r="E3392" t="s">
        <v>14841</v>
      </c>
    </row>
    <row r="3393" spans="1:5" x14ac:dyDescent="0.25">
      <c r="A3393" t="s">
        <v>36803</v>
      </c>
      <c r="B3393" t="s">
        <v>36846</v>
      </c>
      <c r="C3393" t="s">
        <v>33933</v>
      </c>
      <c r="D3393" s="10" t="s">
        <v>14836</v>
      </c>
      <c r="E3393" t="s">
        <v>970</v>
      </c>
    </row>
    <row r="3394" spans="1:5" x14ac:dyDescent="0.25">
      <c r="A3394" t="s">
        <v>36803</v>
      </c>
      <c r="B3394" t="s">
        <v>36846</v>
      </c>
      <c r="C3394" t="s">
        <v>36847</v>
      </c>
      <c r="D3394" s="10" t="s">
        <v>14858</v>
      </c>
      <c r="E3394" t="s">
        <v>14859</v>
      </c>
    </row>
    <row r="3395" spans="1:5" x14ac:dyDescent="0.25">
      <c r="A3395" t="s">
        <v>36803</v>
      </c>
      <c r="B3395" t="s">
        <v>36846</v>
      </c>
      <c r="C3395" t="s">
        <v>36851</v>
      </c>
      <c r="D3395" s="10" t="s">
        <v>14860</v>
      </c>
      <c r="E3395" t="s">
        <v>14861</v>
      </c>
    </row>
    <row r="3396" spans="1:5" x14ac:dyDescent="0.25">
      <c r="A3396" t="s">
        <v>36803</v>
      </c>
      <c r="B3396" t="s">
        <v>36846</v>
      </c>
      <c r="C3396" t="s">
        <v>34257</v>
      </c>
      <c r="D3396" s="10" t="s">
        <v>14822</v>
      </c>
      <c r="E3396" t="s">
        <v>3127</v>
      </c>
    </row>
    <row r="3397" spans="1:5" x14ac:dyDescent="0.25">
      <c r="A3397" t="s">
        <v>36803</v>
      </c>
      <c r="B3397" t="s">
        <v>36846</v>
      </c>
      <c r="C3397" t="s">
        <v>36852</v>
      </c>
      <c r="D3397" s="10" t="s">
        <v>14821</v>
      </c>
      <c r="E3397" t="s">
        <v>8808</v>
      </c>
    </row>
    <row r="3398" spans="1:5" x14ac:dyDescent="0.25">
      <c r="A3398" t="s">
        <v>36803</v>
      </c>
      <c r="B3398" t="s">
        <v>36846</v>
      </c>
      <c r="C3398" t="s">
        <v>36849</v>
      </c>
      <c r="D3398" s="10" t="s">
        <v>14825</v>
      </c>
      <c r="E3398" t="s">
        <v>14826</v>
      </c>
    </row>
    <row r="3399" spans="1:5" x14ac:dyDescent="0.25">
      <c r="A3399" t="s">
        <v>36803</v>
      </c>
      <c r="B3399" t="s">
        <v>36846</v>
      </c>
      <c r="C3399" t="s">
        <v>36853</v>
      </c>
      <c r="D3399" s="10" t="s">
        <v>14855</v>
      </c>
      <c r="E3399" t="s">
        <v>14856</v>
      </c>
    </row>
    <row r="3400" spans="1:5" x14ac:dyDescent="0.25">
      <c r="A3400" t="s">
        <v>36803</v>
      </c>
      <c r="B3400" t="s">
        <v>36846</v>
      </c>
      <c r="C3400" t="s">
        <v>33902</v>
      </c>
      <c r="D3400" s="10" t="s">
        <v>14846</v>
      </c>
      <c r="E3400" t="s">
        <v>1128</v>
      </c>
    </row>
    <row r="3401" spans="1:5" x14ac:dyDescent="0.25">
      <c r="A3401" t="s">
        <v>36803</v>
      </c>
      <c r="B3401" t="s">
        <v>36846</v>
      </c>
      <c r="C3401" t="s">
        <v>33771</v>
      </c>
      <c r="D3401" s="10" t="s">
        <v>14835</v>
      </c>
      <c r="E3401" t="s">
        <v>3259</v>
      </c>
    </row>
    <row r="3402" spans="1:5" x14ac:dyDescent="0.25">
      <c r="A3402" t="s">
        <v>36803</v>
      </c>
      <c r="B3402" t="s">
        <v>36846</v>
      </c>
      <c r="C3402" t="s">
        <v>33771</v>
      </c>
      <c r="D3402" s="10" t="s">
        <v>43809</v>
      </c>
      <c r="E3402" t="s">
        <v>43810</v>
      </c>
    </row>
    <row r="3403" spans="1:5" x14ac:dyDescent="0.25">
      <c r="A3403" t="s">
        <v>36803</v>
      </c>
      <c r="B3403" t="s">
        <v>36846</v>
      </c>
      <c r="C3403" t="s">
        <v>33771</v>
      </c>
      <c r="D3403" s="10" t="s">
        <v>43811</v>
      </c>
      <c r="E3403" t="s">
        <v>43812</v>
      </c>
    </row>
    <row r="3404" spans="1:5" x14ac:dyDescent="0.25">
      <c r="A3404" t="s">
        <v>36803</v>
      </c>
      <c r="B3404" t="s">
        <v>36846</v>
      </c>
      <c r="C3404" t="s">
        <v>36859</v>
      </c>
      <c r="D3404" s="10" t="s">
        <v>14828</v>
      </c>
      <c r="E3404" t="s">
        <v>14829</v>
      </c>
    </row>
    <row r="3405" spans="1:5" x14ac:dyDescent="0.25">
      <c r="A3405" t="s">
        <v>36803</v>
      </c>
      <c r="B3405" t="s">
        <v>36846</v>
      </c>
      <c r="C3405" t="s">
        <v>33584</v>
      </c>
      <c r="D3405" s="10" t="s">
        <v>14832</v>
      </c>
      <c r="E3405" t="s">
        <v>10659</v>
      </c>
    </row>
    <row r="3406" spans="1:5" x14ac:dyDescent="0.25">
      <c r="A3406" t="s">
        <v>36803</v>
      </c>
      <c r="B3406" t="s">
        <v>36846</v>
      </c>
      <c r="C3406" t="s">
        <v>35632</v>
      </c>
      <c r="D3406" s="10" t="s">
        <v>14834</v>
      </c>
      <c r="E3406" t="s">
        <v>966</v>
      </c>
    </row>
    <row r="3407" spans="1:5" x14ac:dyDescent="0.25">
      <c r="A3407" t="s">
        <v>36803</v>
      </c>
      <c r="B3407" t="s">
        <v>36846</v>
      </c>
      <c r="C3407" t="s">
        <v>34390</v>
      </c>
      <c r="D3407" s="10" t="s">
        <v>14857</v>
      </c>
      <c r="E3407" t="s">
        <v>2466</v>
      </c>
    </row>
    <row r="3408" spans="1:5" x14ac:dyDescent="0.25">
      <c r="A3408" t="s">
        <v>36803</v>
      </c>
      <c r="B3408" t="s">
        <v>36846</v>
      </c>
      <c r="C3408" t="s">
        <v>34246</v>
      </c>
      <c r="D3408" s="10" t="s">
        <v>14864</v>
      </c>
      <c r="E3408" t="s">
        <v>3231</v>
      </c>
    </row>
    <row r="3409" spans="1:5" x14ac:dyDescent="0.25">
      <c r="A3409" t="s">
        <v>36803</v>
      </c>
      <c r="B3409" t="s">
        <v>36846</v>
      </c>
      <c r="C3409" t="s">
        <v>33910</v>
      </c>
      <c r="D3409" s="10" t="s">
        <v>14830</v>
      </c>
      <c r="E3409" t="s">
        <v>14831</v>
      </c>
    </row>
    <row r="3410" spans="1:5" x14ac:dyDescent="0.25">
      <c r="A3410" t="s">
        <v>36803</v>
      </c>
      <c r="B3410" t="s">
        <v>36846</v>
      </c>
      <c r="C3410" t="s">
        <v>36860</v>
      </c>
      <c r="D3410" s="10" t="s">
        <v>14818</v>
      </c>
      <c r="E3410" t="s">
        <v>14819</v>
      </c>
    </row>
    <row r="3411" spans="1:5" x14ac:dyDescent="0.25">
      <c r="A3411" t="s">
        <v>36803</v>
      </c>
      <c r="B3411" t="s">
        <v>36846</v>
      </c>
      <c r="C3411" t="s">
        <v>36855</v>
      </c>
      <c r="D3411" s="10" t="s">
        <v>14853</v>
      </c>
      <c r="E3411" t="s">
        <v>14854</v>
      </c>
    </row>
    <row r="3412" spans="1:5" x14ac:dyDescent="0.25">
      <c r="A3412" t="s">
        <v>36803</v>
      </c>
      <c r="B3412" t="s">
        <v>36846</v>
      </c>
      <c r="C3412" t="s">
        <v>36854</v>
      </c>
      <c r="D3412" s="10" t="s">
        <v>14862</v>
      </c>
      <c r="E3412" t="s">
        <v>14863</v>
      </c>
    </row>
    <row r="3413" spans="1:5" x14ac:dyDescent="0.25">
      <c r="A3413" t="s">
        <v>36803</v>
      </c>
      <c r="B3413" t="s">
        <v>36846</v>
      </c>
      <c r="C3413" t="s">
        <v>33548</v>
      </c>
      <c r="D3413" s="10" t="s">
        <v>14815</v>
      </c>
      <c r="E3413" t="s">
        <v>6596</v>
      </c>
    </row>
    <row r="3414" spans="1:5" x14ac:dyDescent="0.25">
      <c r="A3414" t="s">
        <v>36803</v>
      </c>
      <c r="B3414" t="s">
        <v>36846</v>
      </c>
      <c r="C3414" t="s">
        <v>35552</v>
      </c>
      <c r="D3414" s="10" t="s">
        <v>14817</v>
      </c>
      <c r="E3414" t="s">
        <v>2589</v>
      </c>
    </row>
    <row r="3415" spans="1:5" x14ac:dyDescent="0.25">
      <c r="A3415" t="s">
        <v>36803</v>
      </c>
      <c r="B3415" t="s">
        <v>36846</v>
      </c>
      <c r="C3415" t="s">
        <v>33886</v>
      </c>
      <c r="D3415" s="10" t="s">
        <v>14823</v>
      </c>
      <c r="E3415" t="s">
        <v>549</v>
      </c>
    </row>
    <row r="3416" spans="1:5" x14ac:dyDescent="0.25">
      <c r="A3416" t="s">
        <v>36803</v>
      </c>
      <c r="B3416" t="s">
        <v>36846</v>
      </c>
      <c r="C3416"/>
      <c r="D3416" s="10" t="s">
        <v>30239</v>
      </c>
      <c r="E3416" t="s">
        <v>30240</v>
      </c>
    </row>
    <row r="3417" spans="1:5" x14ac:dyDescent="0.25">
      <c r="A3417" t="s">
        <v>36803</v>
      </c>
      <c r="B3417" t="s">
        <v>36846</v>
      </c>
      <c r="C3417"/>
      <c r="D3417" s="10" t="s">
        <v>14844</v>
      </c>
      <c r="E3417" t="s">
        <v>30235</v>
      </c>
    </row>
    <row r="3418" spans="1:5" x14ac:dyDescent="0.25">
      <c r="A3418" t="s">
        <v>36803</v>
      </c>
      <c r="B3418" t="s">
        <v>36846</v>
      </c>
      <c r="C3418"/>
      <c r="D3418" s="10" t="s">
        <v>46950</v>
      </c>
      <c r="E3418" t="s">
        <v>46951</v>
      </c>
    </row>
    <row r="3419" spans="1:5" x14ac:dyDescent="0.25">
      <c r="A3419" t="s">
        <v>36803</v>
      </c>
      <c r="B3419" t="s">
        <v>36846</v>
      </c>
      <c r="C3419"/>
      <c r="D3419" s="10" t="s">
        <v>30233</v>
      </c>
      <c r="E3419" t="s">
        <v>30234</v>
      </c>
    </row>
    <row r="3420" spans="1:5" x14ac:dyDescent="0.25">
      <c r="A3420" t="s">
        <v>36803</v>
      </c>
      <c r="B3420" t="s">
        <v>36846</v>
      </c>
      <c r="C3420"/>
      <c r="D3420" s="10" t="s">
        <v>43809</v>
      </c>
      <c r="E3420" t="s">
        <v>30232</v>
      </c>
    </row>
    <row r="3421" spans="1:5" x14ac:dyDescent="0.25">
      <c r="A3421" t="s">
        <v>36803</v>
      </c>
      <c r="B3421" t="s">
        <v>36846</v>
      </c>
      <c r="C3421"/>
      <c r="D3421" s="10" t="s">
        <v>43811</v>
      </c>
      <c r="E3421" t="s">
        <v>30238</v>
      </c>
    </row>
    <row r="3422" spans="1:5" x14ac:dyDescent="0.25">
      <c r="A3422" t="s">
        <v>36803</v>
      </c>
      <c r="B3422" t="s">
        <v>36846</v>
      </c>
      <c r="C3422"/>
      <c r="D3422" s="10" t="s">
        <v>30236</v>
      </c>
      <c r="E3422" t="s">
        <v>30237</v>
      </c>
    </row>
    <row r="3423" spans="1:5" x14ac:dyDescent="0.25">
      <c r="A3423" t="s">
        <v>36803</v>
      </c>
      <c r="B3423" t="s">
        <v>36882</v>
      </c>
      <c r="C3423" t="s">
        <v>94</v>
      </c>
      <c r="D3423" s="10" t="s">
        <v>15017</v>
      </c>
      <c r="E3423" t="s">
        <v>15018</v>
      </c>
    </row>
    <row r="3424" spans="1:5" x14ac:dyDescent="0.25">
      <c r="A3424" t="s">
        <v>36803</v>
      </c>
      <c r="B3424" t="s">
        <v>36882</v>
      </c>
      <c r="C3424" t="s">
        <v>94</v>
      </c>
      <c r="D3424" s="10" t="s">
        <v>15017</v>
      </c>
      <c r="E3424" t="s">
        <v>15018</v>
      </c>
    </row>
    <row r="3425" spans="1:5" x14ac:dyDescent="0.25">
      <c r="A3425" t="s">
        <v>36803</v>
      </c>
      <c r="B3425" t="s">
        <v>36882</v>
      </c>
      <c r="C3425" t="s">
        <v>36889</v>
      </c>
      <c r="D3425" s="10" t="s">
        <v>15033</v>
      </c>
      <c r="E3425" t="s">
        <v>15034</v>
      </c>
    </row>
    <row r="3426" spans="1:5" x14ac:dyDescent="0.25">
      <c r="A3426" t="s">
        <v>36803</v>
      </c>
      <c r="B3426" t="s">
        <v>36882</v>
      </c>
      <c r="C3426" t="s">
        <v>36898</v>
      </c>
      <c r="D3426" s="10" t="s">
        <v>15021</v>
      </c>
      <c r="E3426" t="s">
        <v>15022</v>
      </c>
    </row>
    <row r="3427" spans="1:5" x14ac:dyDescent="0.25">
      <c r="A3427" t="s">
        <v>36803</v>
      </c>
      <c r="B3427" t="s">
        <v>36882</v>
      </c>
      <c r="C3427" t="s">
        <v>36898</v>
      </c>
      <c r="D3427" s="10" t="s">
        <v>15021</v>
      </c>
      <c r="E3427" t="s">
        <v>46952</v>
      </c>
    </row>
    <row r="3428" spans="1:5" x14ac:dyDescent="0.25">
      <c r="A3428" t="s">
        <v>36803</v>
      </c>
      <c r="B3428" t="s">
        <v>36882</v>
      </c>
      <c r="C3428" t="s">
        <v>36899</v>
      </c>
      <c r="D3428" s="10" t="s">
        <v>15025</v>
      </c>
      <c r="E3428" t="s">
        <v>15026</v>
      </c>
    </row>
    <row r="3429" spans="1:5" x14ac:dyDescent="0.25">
      <c r="A3429" t="s">
        <v>36803</v>
      </c>
      <c r="B3429" t="s">
        <v>36882</v>
      </c>
      <c r="C3429" t="s">
        <v>36902</v>
      </c>
      <c r="D3429" s="10" t="s">
        <v>15023</v>
      </c>
      <c r="E3429" t="s">
        <v>15024</v>
      </c>
    </row>
    <row r="3430" spans="1:5" x14ac:dyDescent="0.25">
      <c r="A3430" t="s">
        <v>36803</v>
      </c>
      <c r="B3430" t="s">
        <v>36882</v>
      </c>
      <c r="C3430" t="s">
        <v>36903</v>
      </c>
      <c r="D3430" s="10" t="s">
        <v>15041</v>
      </c>
      <c r="E3430" t="s">
        <v>15042</v>
      </c>
    </row>
    <row r="3431" spans="1:5" x14ac:dyDescent="0.25">
      <c r="A3431" t="s">
        <v>36803</v>
      </c>
      <c r="B3431" t="s">
        <v>36882</v>
      </c>
      <c r="C3431" t="s">
        <v>36905</v>
      </c>
      <c r="D3431" s="10" t="s">
        <v>15035</v>
      </c>
      <c r="E3431" t="s">
        <v>15036</v>
      </c>
    </row>
    <row r="3432" spans="1:5" x14ac:dyDescent="0.25">
      <c r="A3432" t="s">
        <v>36803</v>
      </c>
      <c r="B3432" t="s">
        <v>36882</v>
      </c>
      <c r="C3432" t="s">
        <v>36904</v>
      </c>
      <c r="D3432" s="10" t="s">
        <v>15039</v>
      </c>
      <c r="E3432" t="s">
        <v>15040</v>
      </c>
    </row>
    <row r="3433" spans="1:5" x14ac:dyDescent="0.25">
      <c r="A3433" t="s">
        <v>36803</v>
      </c>
      <c r="B3433" t="s">
        <v>36882</v>
      </c>
      <c r="C3433" t="s">
        <v>36894</v>
      </c>
      <c r="D3433" s="10" t="s">
        <v>14992</v>
      </c>
      <c r="E3433" t="s">
        <v>14993</v>
      </c>
    </row>
    <row r="3434" spans="1:5" x14ac:dyDescent="0.25">
      <c r="A3434" t="s">
        <v>36803</v>
      </c>
      <c r="B3434" t="s">
        <v>36882</v>
      </c>
      <c r="C3434" t="s">
        <v>36890</v>
      </c>
      <c r="D3434" s="10" t="s">
        <v>15027</v>
      </c>
      <c r="E3434" t="s">
        <v>15028</v>
      </c>
    </row>
    <row r="3435" spans="1:5" x14ac:dyDescent="0.25">
      <c r="A3435" t="s">
        <v>36803</v>
      </c>
      <c r="B3435" t="s">
        <v>36882</v>
      </c>
      <c r="C3435" t="s">
        <v>36891</v>
      </c>
      <c r="D3435" s="10" t="s">
        <v>15047</v>
      </c>
      <c r="E3435" t="s">
        <v>15048</v>
      </c>
    </row>
    <row r="3436" spans="1:5" x14ac:dyDescent="0.25">
      <c r="A3436" t="s">
        <v>36803</v>
      </c>
      <c r="B3436" t="s">
        <v>36882</v>
      </c>
      <c r="C3436" t="s">
        <v>36892</v>
      </c>
      <c r="D3436" s="10" t="s">
        <v>15049</v>
      </c>
      <c r="E3436" t="s">
        <v>15050</v>
      </c>
    </row>
    <row r="3437" spans="1:5" x14ac:dyDescent="0.25">
      <c r="A3437" t="s">
        <v>36803</v>
      </c>
      <c r="B3437" t="s">
        <v>36882</v>
      </c>
      <c r="C3437" t="s">
        <v>36897</v>
      </c>
      <c r="D3437" s="10" t="s">
        <v>15019</v>
      </c>
      <c r="E3437" t="s">
        <v>15020</v>
      </c>
    </row>
    <row r="3438" spans="1:5" x14ac:dyDescent="0.25">
      <c r="A3438" t="s">
        <v>36803</v>
      </c>
      <c r="B3438" t="s">
        <v>36882</v>
      </c>
      <c r="C3438" t="s">
        <v>36901</v>
      </c>
      <c r="D3438" s="10" t="s">
        <v>15031</v>
      </c>
      <c r="E3438" t="s">
        <v>15032</v>
      </c>
    </row>
    <row r="3439" spans="1:5" x14ac:dyDescent="0.25">
      <c r="A3439" t="s">
        <v>36803</v>
      </c>
      <c r="B3439" t="s">
        <v>36882</v>
      </c>
      <c r="C3439" t="s">
        <v>36886</v>
      </c>
      <c r="D3439" s="10" t="s">
        <v>15037</v>
      </c>
      <c r="E3439" t="s">
        <v>15038</v>
      </c>
    </row>
    <row r="3440" spans="1:5" x14ac:dyDescent="0.25">
      <c r="A3440" t="s">
        <v>36803</v>
      </c>
      <c r="B3440" t="s">
        <v>36882</v>
      </c>
      <c r="C3440" t="s">
        <v>36896</v>
      </c>
      <c r="D3440" s="10" t="s">
        <v>15043</v>
      </c>
      <c r="E3440" t="s">
        <v>15044</v>
      </c>
    </row>
    <row r="3441" spans="1:5" x14ac:dyDescent="0.25">
      <c r="A3441" t="s">
        <v>36803</v>
      </c>
      <c r="B3441" t="s">
        <v>36882</v>
      </c>
      <c r="C3441" t="s">
        <v>36884</v>
      </c>
      <c r="D3441" s="10" t="s">
        <v>14995</v>
      </c>
      <c r="E3441" t="s">
        <v>14996</v>
      </c>
    </row>
    <row r="3442" spans="1:5" x14ac:dyDescent="0.25">
      <c r="A3442" t="s">
        <v>36803</v>
      </c>
      <c r="B3442" t="s">
        <v>36882</v>
      </c>
      <c r="C3442" t="s">
        <v>36887</v>
      </c>
      <c r="D3442" s="10" t="s">
        <v>14989</v>
      </c>
      <c r="E3442" t="s">
        <v>1516</v>
      </c>
    </row>
    <row r="3443" spans="1:5" x14ac:dyDescent="0.25">
      <c r="A3443" t="s">
        <v>36803</v>
      </c>
      <c r="B3443" t="s">
        <v>36882</v>
      </c>
      <c r="C3443" t="s">
        <v>36887</v>
      </c>
      <c r="D3443" s="10" t="s">
        <v>46953</v>
      </c>
      <c r="E3443" t="s">
        <v>46954</v>
      </c>
    </row>
    <row r="3444" spans="1:5" x14ac:dyDescent="0.25">
      <c r="A3444" t="s">
        <v>36803</v>
      </c>
      <c r="B3444" t="s">
        <v>36882</v>
      </c>
      <c r="C3444" t="s">
        <v>36900</v>
      </c>
      <c r="D3444" s="10" t="s">
        <v>15029</v>
      </c>
      <c r="E3444" t="s">
        <v>15030</v>
      </c>
    </row>
    <row r="3445" spans="1:5" x14ac:dyDescent="0.25">
      <c r="A3445" t="s">
        <v>36803</v>
      </c>
      <c r="B3445" t="s">
        <v>36882</v>
      </c>
      <c r="C3445" t="s">
        <v>36893</v>
      </c>
      <c r="D3445" s="10" t="s">
        <v>15051</v>
      </c>
      <c r="E3445" t="s">
        <v>15052</v>
      </c>
    </row>
    <row r="3446" spans="1:5" x14ac:dyDescent="0.25">
      <c r="A3446" t="s">
        <v>36803</v>
      </c>
      <c r="B3446" t="s">
        <v>36882</v>
      </c>
      <c r="C3446" t="s">
        <v>36883</v>
      </c>
      <c r="D3446" s="10" t="s">
        <v>15045</v>
      </c>
      <c r="E3446" t="s">
        <v>15046</v>
      </c>
    </row>
    <row r="3447" spans="1:5" x14ac:dyDescent="0.25">
      <c r="A3447" t="s">
        <v>36803</v>
      </c>
      <c r="B3447" t="s">
        <v>36882</v>
      </c>
      <c r="C3447" t="s">
        <v>36909</v>
      </c>
      <c r="D3447" s="10" t="s">
        <v>15001</v>
      </c>
      <c r="E3447" t="s">
        <v>15002</v>
      </c>
    </row>
    <row r="3448" spans="1:5" x14ac:dyDescent="0.25">
      <c r="A3448" t="s">
        <v>36803</v>
      </c>
      <c r="B3448" t="s">
        <v>36882</v>
      </c>
      <c r="C3448" t="s">
        <v>33922</v>
      </c>
      <c r="D3448" s="10" t="s">
        <v>14998</v>
      </c>
      <c r="E3448" t="s">
        <v>5131</v>
      </c>
    </row>
    <row r="3449" spans="1:5" x14ac:dyDescent="0.25">
      <c r="A3449" t="s">
        <v>36803</v>
      </c>
      <c r="B3449" t="s">
        <v>36882</v>
      </c>
      <c r="C3449" t="s">
        <v>36912</v>
      </c>
      <c r="D3449" s="10" t="s">
        <v>15006</v>
      </c>
      <c r="E3449" t="s">
        <v>15007</v>
      </c>
    </row>
    <row r="3450" spans="1:5" x14ac:dyDescent="0.25">
      <c r="A3450" t="s">
        <v>36803</v>
      </c>
      <c r="B3450" t="s">
        <v>36882</v>
      </c>
      <c r="C3450" t="s">
        <v>43376</v>
      </c>
      <c r="D3450" s="10" t="s">
        <v>14990</v>
      </c>
      <c r="E3450" t="s">
        <v>14991</v>
      </c>
    </row>
    <row r="3451" spans="1:5" x14ac:dyDescent="0.25">
      <c r="A3451" t="s">
        <v>36803</v>
      </c>
      <c r="B3451" t="s">
        <v>36882</v>
      </c>
      <c r="C3451" t="s">
        <v>36918</v>
      </c>
      <c r="D3451" s="10" t="s">
        <v>14999</v>
      </c>
      <c r="E3451" t="s">
        <v>15000</v>
      </c>
    </row>
    <row r="3452" spans="1:5" x14ac:dyDescent="0.25">
      <c r="A3452" t="s">
        <v>36803</v>
      </c>
      <c r="B3452" t="s">
        <v>36882</v>
      </c>
      <c r="C3452" t="s">
        <v>36917</v>
      </c>
      <c r="D3452" s="10" t="s">
        <v>15010</v>
      </c>
      <c r="E3452" t="s">
        <v>6786</v>
      </c>
    </row>
    <row r="3453" spans="1:5" x14ac:dyDescent="0.25">
      <c r="A3453" t="s">
        <v>36803</v>
      </c>
      <c r="B3453" t="s">
        <v>36882</v>
      </c>
      <c r="C3453" t="s">
        <v>36919</v>
      </c>
      <c r="D3453" s="10" t="s">
        <v>15011</v>
      </c>
      <c r="E3453" t="s">
        <v>15012</v>
      </c>
    </row>
    <row r="3454" spans="1:5" x14ac:dyDescent="0.25">
      <c r="A3454" t="s">
        <v>36803</v>
      </c>
      <c r="B3454" t="s">
        <v>36882</v>
      </c>
      <c r="C3454" t="s">
        <v>37651</v>
      </c>
      <c r="D3454" s="10" t="s">
        <v>14997</v>
      </c>
      <c r="E3454" t="s">
        <v>1633</v>
      </c>
    </row>
    <row r="3455" spans="1:5" x14ac:dyDescent="0.25">
      <c r="A3455" t="s">
        <v>36803</v>
      </c>
      <c r="B3455" t="s">
        <v>36882</v>
      </c>
      <c r="C3455" t="s">
        <v>36915</v>
      </c>
      <c r="D3455" s="10" t="s">
        <v>15053</v>
      </c>
      <c r="E3455" t="s">
        <v>15054</v>
      </c>
    </row>
    <row r="3456" spans="1:5" x14ac:dyDescent="0.25">
      <c r="A3456" t="s">
        <v>36803</v>
      </c>
      <c r="B3456" t="s">
        <v>36882</v>
      </c>
      <c r="C3456" t="s">
        <v>36915</v>
      </c>
      <c r="D3456" s="10" t="s">
        <v>46955</v>
      </c>
      <c r="E3456" t="s">
        <v>46956</v>
      </c>
    </row>
    <row r="3457" spans="1:5" x14ac:dyDescent="0.25">
      <c r="A3457" t="s">
        <v>36803</v>
      </c>
      <c r="B3457" t="s">
        <v>36882</v>
      </c>
      <c r="C3457" t="s">
        <v>36913</v>
      </c>
      <c r="D3457" s="10" t="s">
        <v>15015</v>
      </c>
      <c r="E3457" t="s">
        <v>15016</v>
      </c>
    </row>
    <row r="3458" spans="1:5" x14ac:dyDescent="0.25">
      <c r="A3458" t="s">
        <v>36803</v>
      </c>
      <c r="B3458" t="s">
        <v>36882</v>
      </c>
      <c r="C3458" t="s">
        <v>36857</v>
      </c>
      <c r="D3458" s="10" t="s">
        <v>15003</v>
      </c>
      <c r="E3458" t="s">
        <v>14839</v>
      </c>
    </row>
    <row r="3459" spans="1:5" x14ac:dyDescent="0.25">
      <c r="A3459" t="s">
        <v>36803</v>
      </c>
      <c r="B3459" t="s">
        <v>36882</v>
      </c>
      <c r="C3459" t="s">
        <v>34450</v>
      </c>
      <c r="D3459" s="10" t="s">
        <v>14994</v>
      </c>
      <c r="E3459" t="s">
        <v>547</v>
      </c>
    </row>
    <row r="3460" spans="1:5" x14ac:dyDescent="0.25">
      <c r="A3460" t="s">
        <v>36803</v>
      </c>
      <c r="B3460" t="s">
        <v>36882</v>
      </c>
      <c r="C3460" t="s">
        <v>36907</v>
      </c>
      <c r="D3460" s="10" t="s">
        <v>15004</v>
      </c>
      <c r="E3460" t="s">
        <v>15005</v>
      </c>
    </row>
    <row r="3461" spans="1:5" x14ac:dyDescent="0.25">
      <c r="A3461" t="s">
        <v>36803</v>
      </c>
      <c r="B3461" t="s">
        <v>36882</v>
      </c>
      <c r="C3461" t="s">
        <v>36907</v>
      </c>
      <c r="D3461" s="10" t="s">
        <v>15004</v>
      </c>
      <c r="E3461" t="s">
        <v>15005</v>
      </c>
    </row>
    <row r="3462" spans="1:5" x14ac:dyDescent="0.25">
      <c r="A3462" t="s">
        <v>36803</v>
      </c>
      <c r="B3462" t="s">
        <v>36882</v>
      </c>
      <c r="C3462" t="s">
        <v>36914</v>
      </c>
      <c r="D3462" s="10" t="s">
        <v>15013</v>
      </c>
      <c r="E3462" t="s">
        <v>15014</v>
      </c>
    </row>
    <row r="3463" spans="1:5" x14ac:dyDescent="0.25">
      <c r="A3463" t="s">
        <v>36803</v>
      </c>
      <c r="B3463" t="s">
        <v>36882</v>
      </c>
      <c r="C3463" t="s">
        <v>36906</v>
      </c>
      <c r="D3463" s="10" t="s">
        <v>15008</v>
      </c>
      <c r="E3463" t="s">
        <v>15009</v>
      </c>
    </row>
    <row r="3464" spans="1:5" x14ac:dyDescent="0.25">
      <c r="A3464" t="s">
        <v>36803</v>
      </c>
      <c r="B3464" t="s">
        <v>36882</v>
      </c>
      <c r="C3464"/>
      <c r="D3464" s="10" t="s">
        <v>30251</v>
      </c>
      <c r="E3464" t="s">
        <v>30252</v>
      </c>
    </row>
    <row r="3465" spans="1:5" x14ac:dyDescent="0.25">
      <c r="A3465" t="s">
        <v>36803</v>
      </c>
      <c r="B3465" t="s">
        <v>36882</v>
      </c>
      <c r="C3465"/>
      <c r="D3465" s="10" t="s">
        <v>30251</v>
      </c>
      <c r="E3465" t="s">
        <v>46957</v>
      </c>
    </row>
    <row r="3466" spans="1:5" x14ac:dyDescent="0.25">
      <c r="A3466" t="s">
        <v>36803</v>
      </c>
      <c r="B3466" t="s">
        <v>36882</v>
      </c>
      <c r="C3466"/>
      <c r="D3466" s="10" t="s">
        <v>46958</v>
      </c>
      <c r="E3466" t="s">
        <v>46959</v>
      </c>
    </row>
    <row r="3467" spans="1:5" x14ac:dyDescent="0.25">
      <c r="A3467" t="s">
        <v>36803</v>
      </c>
      <c r="B3467" t="s">
        <v>36882</v>
      </c>
      <c r="C3467"/>
      <c r="D3467" s="10" t="s">
        <v>46960</v>
      </c>
      <c r="E3467" t="s">
        <v>46961</v>
      </c>
    </row>
    <row r="3468" spans="1:5" x14ac:dyDescent="0.25">
      <c r="A3468" t="s">
        <v>36803</v>
      </c>
      <c r="B3468" t="s">
        <v>36882</v>
      </c>
      <c r="C3468"/>
      <c r="D3468" s="10" t="s">
        <v>46962</v>
      </c>
      <c r="E3468" t="s">
        <v>46963</v>
      </c>
    </row>
    <row r="3469" spans="1:5" x14ac:dyDescent="0.25">
      <c r="A3469" t="s">
        <v>36803</v>
      </c>
      <c r="B3469" t="s">
        <v>36882</v>
      </c>
      <c r="C3469"/>
      <c r="D3469" s="10" t="s">
        <v>46964</v>
      </c>
      <c r="E3469" t="s">
        <v>46965</v>
      </c>
    </row>
    <row r="3470" spans="1:5" x14ac:dyDescent="0.25">
      <c r="A3470" t="s">
        <v>36803</v>
      </c>
      <c r="B3470" t="s">
        <v>36882</v>
      </c>
      <c r="C3470"/>
      <c r="D3470" s="10" t="s">
        <v>30253</v>
      </c>
      <c r="E3470" t="s">
        <v>30254</v>
      </c>
    </row>
    <row r="3471" spans="1:5" x14ac:dyDescent="0.25">
      <c r="A3471" t="s">
        <v>36803</v>
      </c>
      <c r="B3471" t="s">
        <v>36882</v>
      </c>
      <c r="C3471"/>
      <c r="D3471" s="10" t="s">
        <v>46966</v>
      </c>
      <c r="E3471" t="s">
        <v>46967</v>
      </c>
    </row>
    <row r="3472" spans="1:5" x14ac:dyDescent="0.25">
      <c r="A3472" t="s">
        <v>36803</v>
      </c>
      <c r="B3472" t="s">
        <v>36882</v>
      </c>
      <c r="C3472"/>
      <c r="D3472" s="10" t="s">
        <v>30249</v>
      </c>
      <c r="E3472" t="s">
        <v>30250</v>
      </c>
    </row>
    <row r="3473" spans="1:5" x14ac:dyDescent="0.25">
      <c r="A3473" t="s">
        <v>36803</v>
      </c>
      <c r="B3473" t="s">
        <v>36882</v>
      </c>
      <c r="C3473"/>
      <c r="D3473" s="10" t="s">
        <v>30249</v>
      </c>
      <c r="E3473" t="s">
        <v>30257</v>
      </c>
    </row>
    <row r="3474" spans="1:5" x14ac:dyDescent="0.25">
      <c r="A3474" t="s">
        <v>36803</v>
      </c>
      <c r="B3474" t="s">
        <v>36882</v>
      </c>
      <c r="C3474"/>
      <c r="D3474" s="10" t="s">
        <v>30255</v>
      </c>
      <c r="E3474" t="s">
        <v>30256</v>
      </c>
    </row>
    <row r="3475" spans="1:5" x14ac:dyDescent="0.25">
      <c r="A3475" t="s">
        <v>36803</v>
      </c>
      <c r="B3475" t="s">
        <v>36861</v>
      </c>
      <c r="C3475" t="s">
        <v>95</v>
      </c>
      <c r="D3475" s="10" t="s">
        <v>15168</v>
      </c>
      <c r="E3475" t="s">
        <v>15169</v>
      </c>
    </row>
    <row r="3476" spans="1:5" x14ac:dyDescent="0.25">
      <c r="A3476" t="s">
        <v>36803</v>
      </c>
      <c r="B3476" t="s">
        <v>36861</v>
      </c>
      <c r="C3476" t="s">
        <v>95</v>
      </c>
      <c r="D3476" s="10" t="s">
        <v>43813</v>
      </c>
      <c r="E3476" t="s">
        <v>43814</v>
      </c>
    </row>
    <row r="3477" spans="1:5" x14ac:dyDescent="0.25">
      <c r="A3477" t="s">
        <v>36803</v>
      </c>
      <c r="B3477" t="s">
        <v>36861</v>
      </c>
      <c r="C3477" t="s">
        <v>36864</v>
      </c>
      <c r="D3477" s="10" t="s">
        <v>15147</v>
      </c>
      <c r="E3477" t="s">
        <v>6954</v>
      </c>
    </row>
    <row r="3478" spans="1:5" x14ac:dyDescent="0.25">
      <c r="A3478" t="s">
        <v>36803</v>
      </c>
      <c r="B3478" t="s">
        <v>36861</v>
      </c>
      <c r="C3478" t="s">
        <v>36862</v>
      </c>
      <c r="D3478" s="10" t="s">
        <v>15172</v>
      </c>
      <c r="E3478" t="s">
        <v>15173</v>
      </c>
    </row>
    <row r="3479" spans="1:5" x14ac:dyDescent="0.25">
      <c r="A3479" t="s">
        <v>36803</v>
      </c>
      <c r="B3479" t="s">
        <v>36861</v>
      </c>
      <c r="C3479" t="s">
        <v>36863</v>
      </c>
      <c r="D3479" s="10" t="s">
        <v>15155</v>
      </c>
      <c r="E3479" t="s">
        <v>15156</v>
      </c>
    </row>
    <row r="3480" spans="1:5" x14ac:dyDescent="0.25">
      <c r="A3480" t="s">
        <v>36803</v>
      </c>
      <c r="B3480" t="s">
        <v>36861</v>
      </c>
      <c r="C3480" t="s">
        <v>36658</v>
      </c>
      <c r="D3480" s="10" t="s">
        <v>15186</v>
      </c>
      <c r="E3480" t="s">
        <v>7136</v>
      </c>
    </row>
    <row r="3481" spans="1:5" x14ac:dyDescent="0.25">
      <c r="A3481" t="s">
        <v>36803</v>
      </c>
      <c r="B3481" t="s">
        <v>36861</v>
      </c>
      <c r="C3481" t="s">
        <v>33832</v>
      </c>
      <c r="D3481" s="10" t="s">
        <v>15189</v>
      </c>
      <c r="E3481" t="s">
        <v>2310</v>
      </c>
    </row>
    <row r="3482" spans="1:5" x14ac:dyDescent="0.25">
      <c r="A3482" t="s">
        <v>36803</v>
      </c>
      <c r="B3482" t="s">
        <v>36861</v>
      </c>
      <c r="C3482" t="s">
        <v>36866</v>
      </c>
      <c r="D3482" s="10" t="s">
        <v>15158</v>
      </c>
      <c r="E3482" t="s">
        <v>15159</v>
      </c>
    </row>
    <row r="3483" spans="1:5" x14ac:dyDescent="0.25">
      <c r="A3483" t="s">
        <v>36803</v>
      </c>
      <c r="B3483" t="s">
        <v>36861</v>
      </c>
      <c r="C3483" t="s">
        <v>33933</v>
      </c>
      <c r="D3483" s="10" t="s">
        <v>15161</v>
      </c>
      <c r="E3483" t="s">
        <v>970</v>
      </c>
    </row>
    <row r="3484" spans="1:5" x14ac:dyDescent="0.25">
      <c r="A3484" t="s">
        <v>36803</v>
      </c>
      <c r="B3484" t="s">
        <v>36861</v>
      </c>
      <c r="C3484" t="s">
        <v>33668</v>
      </c>
      <c r="D3484" s="10" t="s">
        <v>15162</v>
      </c>
      <c r="E3484" t="s">
        <v>5011</v>
      </c>
    </row>
    <row r="3485" spans="1:5" x14ac:dyDescent="0.25">
      <c r="A3485" t="s">
        <v>36803</v>
      </c>
      <c r="B3485" t="s">
        <v>36861</v>
      </c>
      <c r="C3485" t="s">
        <v>34519</v>
      </c>
      <c r="D3485" s="10" t="s">
        <v>15166</v>
      </c>
      <c r="E3485" t="s">
        <v>2571</v>
      </c>
    </row>
    <row r="3486" spans="1:5" x14ac:dyDescent="0.25">
      <c r="A3486" t="s">
        <v>36803</v>
      </c>
      <c r="B3486" t="s">
        <v>36861</v>
      </c>
      <c r="C3486" t="s">
        <v>33787</v>
      </c>
      <c r="D3486" s="10" t="s">
        <v>15184</v>
      </c>
      <c r="E3486" t="s">
        <v>15185</v>
      </c>
    </row>
    <row r="3487" spans="1:5" x14ac:dyDescent="0.25">
      <c r="A3487" t="s">
        <v>36803</v>
      </c>
      <c r="B3487" t="s">
        <v>36861</v>
      </c>
      <c r="C3487" t="s">
        <v>36865</v>
      </c>
      <c r="D3487" s="10" t="s">
        <v>15176</v>
      </c>
      <c r="E3487" t="s">
        <v>15177</v>
      </c>
    </row>
    <row r="3488" spans="1:5" x14ac:dyDescent="0.25">
      <c r="A3488" t="s">
        <v>36803</v>
      </c>
      <c r="B3488" t="s">
        <v>36861</v>
      </c>
      <c r="C3488" t="s">
        <v>35780</v>
      </c>
      <c r="D3488" s="10" t="s">
        <v>15193</v>
      </c>
      <c r="E3488" t="s">
        <v>12745</v>
      </c>
    </row>
    <row r="3489" spans="1:5" x14ac:dyDescent="0.25">
      <c r="A3489" t="s">
        <v>36803</v>
      </c>
      <c r="B3489" t="s">
        <v>36861</v>
      </c>
      <c r="C3489" t="s">
        <v>5051</v>
      </c>
      <c r="D3489" s="10" t="s">
        <v>15154</v>
      </c>
      <c r="E3489" t="s">
        <v>6116</v>
      </c>
    </row>
    <row r="3490" spans="1:5" x14ac:dyDescent="0.25">
      <c r="A3490" t="s">
        <v>36803</v>
      </c>
      <c r="B3490" t="s">
        <v>36861</v>
      </c>
      <c r="C3490" t="s">
        <v>34223</v>
      </c>
      <c r="D3490" s="10" t="s">
        <v>15164</v>
      </c>
      <c r="E3490" t="s">
        <v>3294</v>
      </c>
    </row>
    <row r="3491" spans="1:5" x14ac:dyDescent="0.25">
      <c r="A3491" t="s">
        <v>36803</v>
      </c>
      <c r="B3491" t="s">
        <v>36861</v>
      </c>
      <c r="C3491" t="s">
        <v>36867</v>
      </c>
      <c r="D3491" s="10" t="s">
        <v>15163</v>
      </c>
      <c r="E3491" t="s">
        <v>15118</v>
      </c>
    </row>
    <row r="3492" spans="1:5" x14ac:dyDescent="0.25">
      <c r="A3492" t="s">
        <v>36803</v>
      </c>
      <c r="B3492" t="s">
        <v>36861</v>
      </c>
      <c r="C3492" t="s">
        <v>34263</v>
      </c>
      <c r="D3492" s="10" t="s">
        <v>15153</v>
      </c>
      <c r="E3492" t="s">
        <v>3134</v>
      </c>
    </row>
    <row r="3493" spans="1:5" x14ac:dyDescent="0.25">
      <c r="A3493" t="s">
        <v>36803</v>
      </c>
      <c r="B3493" t="s">
        <v>36861</v>
      </c>
      <c r="C3493" t="s">
        <v>36437</v>
      </c>
      <c r="D3493" s="10" t="s">
        <v>15167</v>
      </c>
      <c r="E3493" t="s">
        <v>6788</v>
      </c>
    </row>
    <row r="3494" spans="1:5" x14ac:dyDescent="0.25">
      <c r="A3494" t="s">
        <v>36803</v>
      </c>
      <c r="B3494" t="s">
        <v>36861</v>
      </c>
      <c r="C3494" t="s">
        <v>33898</v>
      </c>
      <c r="D3494" s="10" t="s">
        <v>15148</v>
      </c>
      <c r="E3494" t="s">
        <v>4877</v>
      </c>
    </row>
    <row r="3495" spans="1:5" x14ac:dyDescent="0.25">
      <c r="A3495" t="s">
        <v>36803</v>
      </c>
      <c r="B3495" t="s">
        <v>36861</v>
      </c>
      <c r="C3495" t="s">
        <v>36870</v>
      </c>
      <c r="D3495" s="10" t="s">
        <v>15181</v>
      </c>
      <c r="E3495" t="s">
        <v>15182</v>
      </c>
    </row>
    <row r="3496" spans="1:5" x14ac:dyDescent="0.25">
      <c r="A3496" t="s">
        <v>36803</v>
      </c>
      <c r="B3496" t="s">
        <v>36861</v>
      </c>
      <c r="C3496" t="s">
        <v>36868</v>
      </c>
      <c r="D3496" s="10" t="s">
        <v>15149</v>
      </c>
      <c r="E3496" t="s">
        <v>13707</v>
      </c>
    </row>
    <row r="3497" spans="1:5" x14ac:dyDescent="0.25">
      <c r="A3497" t="s">
        <v>36803</v>
      </c>
      <c r="B3497" t="s">
        <v>36861</v>
      </c>
      <c r="C3497" t="s">
        <v>36869</v>
      </c>
      <c r="D3497" s="10" t="s">
        <v>15183</v>
      </c>
      <c r="E3497" t="s">
        <v>9321</v>
      </c>
    </row>
    <row r="3498" spans="1:5" x14ac:dyDescent="0.25">
      <c r="A3498" t="s">
        <v>36803</v>
      </c>
      <c r="B3498" t="s">
        <v>36861</v>
      </c>
      <c r="C3498" t="s">
        <v>36065</v>
      </c>
      <c r="D3498" s="10" t="s">
        <v>15157</v>
      </c>
      <c r="E3498" t="s">
        <v>11035</v>
      </c>
    </row>
    <row r="3499" spans="1:5" x14ac:dyDescent="0.25">
      <c r="A3499" t="s">
        <v>36803</v>
      </c>
      <c r="B3499" t="s">
        <v>36861</v>
      </c>
      <c r="C3499" t="s">
        <v>33713</v>
      </c>
      <c r="D3499" s="10" t="s">
        <v>15165</v>
      </c>
      <c r="E3499" t="s">
        <v>4597</v>
      </c>
    </row>
    <row r="3500" spans="1:5" x14ac:dyDescent="0.25">
      <c r="A3500" t="s">
        <v>36803</v>
      </c>
      <c r="B3500" t="s">
        <v>36861</v>
      </c>
      <c r="C3500" t="s">
        <v>36871</v>
      </c>
      <c r="D3500" s="10" t="s">
        <v>15174</v>
      </c>
      <c r="E3500" t="s">
        <v>15175</v>
      </c>
    </row>
    <row r="3501" spans="1:5" x14ac:dyDescent="0.25">
      <c r="A3501" t="s">
        <v>36803</v>
      </c>
      <c r="B3501" t="s">
        <v>36861</v>
      </c>
      <c r="C3501" t="s">
        <v>36875</v>
      </c>
      <c r="D3501" s="10" t="s">
        <v>46968</v>
      </c>
      <c r="E3501" t="s">
        <v>46969</v>
      </c>
    </row>
    <row r="3502" spans="1:5" x14ac:dyDescent="0.25">
      <c r="A3502" t="s">
        <v>36803</v>
      </c>
      <c r="B3502" t="s">
        <v>36861</v>
      </c>
      <c r="C3502" t="s">
        <v>36875</v>
      </c>
      <c r="D3502" s="10" t="s">
        <v>15150</v>
      </c>
      <c r="E3502" t="s">
        <v>15151</v>
      </c>
    </row>
    <row r="3503" spans="1:5" x14ac:dyDescent="0.25">
      <c r="A3503" t="s">
        <v>36803</v>
      </c>
      <c r="B3503" t="s">
        <v>36861</v>
      </c>
      <c r="C3503" t="s">
        <v>33554</v>
      </c>
      <c r="D3503" s="10" t="s">
        <v>15160</v>
      </c>
      <c r="E3503" t="s">
        <v>11310</v>
      </c>
    </row>
    <row r="3504" spans="1:5" x14ac:dyDescent="0.25">
      <c r="A3504" t="s">
        <v>36803</v>
      </c>
      <c r="B3504" t="s">
        <v>36861</v>
      </c>
      <c r="C3504" t="s">
        <v>36877</v>
      </c>
      <c r="D3504" s="10" t="s">
        <v>15170</v>
      </c>
      <c r="E3504" t="s">
        <v>15171</v>
      </c>
    </row>
    <row r="3505" spans="1:5" x14ac:dyDescent="0.25">
      <c r="A3505" t="s">
        <v>36803</v>
      </c>
      <c r="B3505" t="s">
        <v>36861</v>
      </c>
      <c r="C3505" t="s">
        <v>36874</v>
      </c>
      <c r="D3505" s="10" t="s">
        <v>15196</v>
      </c>
      <c r="E3505" t="s">
        <v>15197</v>
      </c>
    </row>
    <row r="3506" spans="1:5" x14ac:dyDescent="0.25">
      <c r="A3506" t="s">
        <v>36803</v>
      </c>
      <c r="B3506" t="s">
        <v>36861</v>
      </c>
      <c r="C3506" t="s">
        <v>36873</v>
      </c>
      <c r="D3506" s="10" t="s">
        <v>15191</v>
      </c>
      <c r="E3506" t="s">
        <v>14159</v>
      </c>
    </row>
    <row r="3507" spans="1:5" x14ac:dyDescent="0.25">
      <c r="A3507" t="s">
        <v>36803</v>
      </c>
      <c r="B3507" t="s">
        <v>36861</v>
      </c>
      <c r="C3507" t="s">
        <v>36872</v>
      </c>
      <c r="D3507" s="10" t="s">
        <v>15190</v>
      </c>
      <c r="E3507" t="s">
        <v>14158</v>
      </c>
    </row>
    <row r="3508" spans="1:5" x14ac:dyDescent="0.25">
      <c r="A3508" t="s">
        <v>36803</v>
      </c>
      <c r="B3508" t="s">
        <v>36861</v>
      </c>
      <c r="C3508" t="s">
        <v>33566</v>
      </c>
      <c r="D3508" s="10" t="s">
        <v>15192</v>
      </c>
      <c r="E3508" t="s">
        <v>5220</v>
      </c>
    </row>
    <row r="3509" spans="1:5" x14ac:dyDescent="0.25">
      <c r="A3509" t="s">
        <v>36803</v>
      </c>
      <c r="B3509" t="s">
        <v>36861</v>
      </c>
      <c r="C3509" t="s">
        <v>33723</v>
      </c>
      <c r="D3509" s="10" t="s">
        <v>15188</v>
      </c>
      <c r="E3509" t="s">
        <v>14441</v>
      </c>
    </row>
    <row r="3510" spans="1:5" x14ac:dyDescent="0.25">
      <c r="A3510" t="s">
        <v>36803</v>
      </c>
      <c r="B3510" t="s">
        <v>36861</v>
      </c>
      <c r="C3510" t="s">
        <v>35907</v>
      </c>
      <c r="D3510" s="10" t="s">
        <v>15152</v>
      </c>
      <c r="E3510" t="s">
        <v>2063</v>
      </c>
    </row>
    <row r="3511" spans="1:5" x14ac:dyDescent="0.25">
      <c r="A3511" t="s">
        <v>36803</v>
      </c>
      <c r="B3511" t="s">
        <v>36861</v>
      </c>
      <c r="C3511" t="s">
        <v>36881</v>
      </c>
      <c r="D3511" s="10" t="s">
        <v>15178</v>
      </c>
      <c r="E3511" t="s">
        <v>15179</v>
      </c>
    </row>
    <row r="3512" spans="1:5" x14ac:dyDescent="0.25">
      <c r="A3512" t="s">
        <v>36803</v>
      </c>
      <c r="B3512" t="s">
        <v>36861</v>
      </c>
      <c r="C3512" t="s">
        <v>36879</v>
      </c>
      <c r="D3512" s="10" t="s">
        <v>15194</v>
      </c>
      <c r="E3512" t="s">
        <v>15195</v>
      </c>
    </row>
    <row r="3513" spans="1:5" x14ac:dyDescent="0.25">
      <c r="A3513" t="s">
        <v>36803</v>
      </c>
      <c r="B3513" t="s">
        <v>36861</v>
      </c>
      <c r="C3513" t="s">
        <v>35658</v>
      </c>
      <c r="D3513" s="10" t="s">
        <v>15187</v>
      </c>
      <c r="E3513" t="s">
        <v>9305</v>
      </c>
    </row>
    <row r="3514" spans="1:5" x14ac:dyDescent="0.25">
      <c r="A3514" t="s">
        <v>36803</v>
      </c>
      <c r="B3514" t="s">
        <v>36861</v>
      </c>
      <c r="C3514" t="s">
        <v>36880</v>
      </c>
      <c r="D3514" s="10" t="s">
        <v>15180</v>
      </c>
      <c r="E3514" t="s">
        <v>14431</v>
      </c>
    </row>
    <row r="3515" spans="1:5" x14ac:dyDescent="0.25">
      <c r="A3515" t="s">
        <v>36803</v>
      </c>
      <c r="B3515" t="s">
        <v>36861</v>
      </c>
      <c r="C3515"/>
      <c r="D3515" s="10" t="s">
        <v>30246</v>
      </c>
      <c r="E3515" t="s">
        <v>30247</v>
      </c>
    </row>
    <row r="3516" spans="1:5" x14ac:dyDescent="0.25">
      <c r="A3516" t="s">
        <v>36803</v>
      </c>
      <c r="B3516" t="s">
        <v>36861</v>
      </c>
      <c r="C3516"/>
      <c r="D3516" s="10" t="s">
        <v>15168</v>
      </c>
      <c r="E3516" t="s">
        <v>30248</v>
      </c>
    </row>
    <row r="3517" spans="1:5" x14ac:dyDescent="0.25">
      <c r="A3517" t="s">
        <v>36803</v>
      </c>
      <c r="B3517" t="s">
        <v>36861</v>
      </c>
      <c r="C3517"/>
      <c r="D3517" s="10" t="s">
        <v>15168</v>
      </c>
      <c r="E3517" t="s">
        <v>30241</v>
      </c>
    </row>
    <row r="3518" spans="1:5" x14ac:dyDescent="0.25">
      <c r="A3518" t="s">
        <v>36803</v>
      </c>
      <c r="B3518" t="s">
        <v>36861</v>
      </c>
      <c r="C3518"/>
      <c r="D3518" s="10" t="s">
        <v>46970</v>
      </c>
      <c r="E3518" t="s">
        <v>46971</v>
      </c>
    </row>
    <row r="3519" spans="1:5" x14ac:dyDescent="0.25">
      <c r="A3519" t="s">
        <v>36803</v>
      </c>
      <c r="B3519" t="s">
        <v>36861</v>
      </c>
      <c r="C3519"/>
      <c r="D3519" s="10" t="s">
        <v>46972</v>
      </c>
      <c r="E3519" t="s">
        <v>46973</v>
      </c>
    </row>
    <row r="3520" spans="1:5" x14ac:dyDescent="0.25">
      <c r="A3520" t="s">
        <v>36803</v>
      </c>
      <c r="B3520" t="s">
        <v>36861</v>
      </c>
      <c r="C3520"/>
      <c r="D3520" s="10" t="s">
        <v>46974</v>
      </c>
      <c r="E3520" t="s">
        <v>46975</v>
      </c>
    </row>
    <row r="3521" spans="1:5" x14ac:dyDescent="0.25">
      <c r="A3521" t="s">
        <v>36803</v>
      </c>
      <c r="B3521" t="s">
        <v>36861</v>
      </c>
      <c r="C3521"/>
      <c r="D3521" s="10" t="s">
        <v>30242</v>
      </c>
      <c r="E3521" t="s">
        <v>30243</v>
      </c>
    </row>
    <row r="3522" spans="1:5" x14ac:dyDescent="0.25">
      <c r="A3522" t="s">
        <v>36803</v>
      </c>
      <c r="B3522" t="s">
        <v>36861</v>
      </c>
      <c r="C3522"/>
      <c r="D3522" s="10" t="s">
        <v>30244</v>
      </c>
      <c r="E3522" t="s">
        <v>30245</v>
      </c>
    </row>
    <row r="3523" spans="1:5" x14ac:dyDescent="0.25">
      <c r="A3523" t="s">
        <v>36803</v>
      </c>
      <c r="B3523" t="s">
        <v>36959</v>
      </c>
      <c r="C3523" t="s">
        <v>96</v>
      </c>
      <c r="D3523" s="10" t="s">
        <v>15124</v>
      </c>
      <c r="E3523" t="s">
        <v>15125</v>
      </c>
    </row>
    <row r="3524" spans="1:5" x14ac:dyDescent="0.25">
      <c r="A3524" t="s">
        <v>36803</v>
      </c>
      <c r="B3524" t="s">
        <v>36959</v>
      </c>
      <c r="C3524" t="s">
        <v>36960</v>
      </c>
      <c r="D3524" s="10" t="s">
        <v>15110</v>
      </c>
      <c r="E3524" t="s">
        <v>15111</v>
      </c>
    </row>
    <row r="3525" spans="1:5" x14ac:dyDescent="0.25">
      <c r="A3525" t="s">
        <v>36803</v>
      </c>
      <c r="B3525" t="s">
        <v>36959</v>
      </c>
      <c r="C3525" t="s">
        <v>36776</v>
      </c>
      <c r="D3525" s="10" t="s">
        <v>15146</v>
      </c>
      <c r="E3525" t="s">
        <v>6430</v>
      </c>
    </row>
    <row r="3526" spans="1:5" x14ac:dyDescent="0.25">
      <c r="A3526" t="s">
        <v>36803</v>
      </c>
      <c r="B3526" t="s">
        <v>36959</v>
      </c>
      <c r="C3526" t="s">
        <v>36193</v>
      </c>
      <c r="D3526" s="10" t="s">
        <v>15145</v>
      </c>
      <c r="E3526" t="s">
        <v>9746</v>
      </c>
    </row>
    <row r="3527" spans="1:5" x14ac:dyDescent="0.25">
      <c r="A3527" t="s">
        <v>36803</v>
      </c>
      <c r="B3527" t="s">
        <v>36959</v>
      </c>
      <c r="C3527" t="s">
        <v>35808</v>
      </c>
      <c r="D3527" s="10" t="s">
        <v>15108</v>
      </c>
      <c r="E3527" t="s">
        <v>6768</v>
      </c>
    </row>
    <row r="3528" spans="1:5" x14ac:dyDescent="0.25">
      <c r="A3528" t="s">
        <v>36803</v>
      </c>
      <c r="B3528" t="s">
        <v>36959</v>
      </c>
      <c r="C3528" t="s">
        <v>36434</v>
      </c>
      <c r="D3528" s="10" t="s">
        <v>15119</v>
      </c>
      <c r="E3528" t="s">
        <v>6742</v>
      </c>
    </row>
    <row r="3529" spans="1:5" x14ac:dyDescent="0.25">
      <c r="A3529" t="s">
        <v>36803</v>
      </c>
      <c r="B3529" t="s">
        <v>36959</v>
      </c>
      <c r="C3529" t="s">
        <v>35009</v>
      </c>
      <c r="D3529" s="10" t="s">
        <v>15129</v>
      </c>
      <c r="E3529" t="s">
        <v>1875</v>
      </c>
    </row>
    <row r="3530" spans="1:5" x14ac:dyDescent="0.25">
      <c r="A3530" t="s">
        <v>36803</v>
      </c>
      <c r="B3530" t="s">
        <v>36959</v>
      </c>
      <c r="C3530" t="s">
        <v>36961</v>
      </c>
      <c r="D3530" s="10" t="s">
        <v>15121</v>
      </c>
      <c r="E3530" t="s">
        <v>15122</v>
      </c>
    </row>
    <row r="3531" spans="1:5" x14ac:dyDescent="0.25">
      <c r="A3531" t="s">
        <v>36803</v>
      </c>
      <c r="B3531" t="s">
        <v>36959</v>
      </c>
      <c r="C3531" t="s">
        <v>33805</v>
      </c>
      <c r="D3531" s="10" t="s">
        <v>15127</v>
      </c>
      <c r="E3531" t="s">
        <v>609</v>
      </c>
    </row>
    <row r="3532" spans="1:5" x14ac:dyDescent="0.25">
      <c r="A3532" t="s">
        <v>36803</v>
      </c>
      <c r="B3532" t="s">
        <v>36959</v>
      </c>
      <c r="C3532" t="s">
        <v>33582</v>
      </c>
      <c r="D3532" s="10" t="s">
        <v>15132</v>
      </c>
      <c r="E3532" t="s">
        <v>2614</v>
      </c>
    </row>
    <row r="3533" spans="1:5" x14ac:dyDescent="0.25">
      <c r="A3533" t="s">
        <v>36803</v>
      </c>
      <c r="B3533" t="s">
        <v>36959</v>
      </c>
      <c r="C3533" t="s">
        <v>36962</v>
      </c>
      <c r="D3533" s="10" t="s">
        <v>15114</v>
      </c>
      <c r="E3533" t="s">
        <v>15115</v>
      </c>
    </row>
    <row r="3534" spans="1:5" x14ac:dyDescent="0.25">
      <c r="A3534" t="s">
        <v>36803</v>
      </c>
      <c r="B3534" t="s">
        <v>36959</v>
      </c>
      <c r="C3534" t="s">
        <v>33771</v>
      </c>
      <c r="D3534" s="10" t="s">
        <v>15113</v>
      </c>
      <c r="E3534" t="s">
        <v>3259</v>
      </c>
    </row>
    <row r="3535" spans="1:5" x14ac:dyDescent="0.25">
      <c r="A3535" t="s">
        <v>36803</v>
      </c>
      <c r="B3535" t="s">
        <v>36959</v>
      </c>
      <c r="C3535" t="s">
        <v>36963</v>
      </c>
      <c r="D3535" s="10" t="s">
        <v>15106</v>
      </c>
      <c r="E3535" t="s">
        <v>15107</v>
      </c>
    </row>
    <row r="3536" spans="1:5" x14ac:dyDescent="0.25">
      <c r="A3536" t="s">
        <v>36803</v>
      </c>
      <c r="B3536" t="s">
        <v>36959</v>
      </c>
      <c r="C3536" t="s">
        <v>33730</v>
      </c>
      <c r="D3536" s="10" t="s">
        <v>15116</v>
      </c>
      <c r="E3536" t="s">
        <v>4594</v>
      </c>
    </row>
    <row r="3537" spans="1:5" x14ac:dyDescent="0.25">
      <c r="A3537" t="s">
        <v>36803</v>
      </c>
      <c r="B3537" t="s">
        <v>36959</v>
      </c>
      <c r="C3537" t="s">
        <v>36964</v>
      </c>
      <c r="D3537" s="10" t="s">
        <v>15123</v>
      </c>
      <c r="E3537" t="s">
        <v>10467</v>
      </c>
    </row>
    <row r="3538" spans="1:5" x14ac:dyDescent="0.25">
      <c r="A3538" t="s">
        <v>36803</v>
      </c>
      <c r="B3538" t="s">
        <v>36959</v>
      </c>
      <c r="C3538" t="s">
        <v>33765</v>
      </c>
      <c r="D3538" s="10" t="s">
        <v>15128</v>
      </c>
      <c r="E3538" t="s">
        <v>764</v>
      </c>
    </row>
    <row r="3539" spans="1:5" x14ac:dyDescent="0.25">
      <c r="A3539" t="s">
        <v>36803</v>
      </c>
      <c r="B3539" t="s">
        <v>36959</v>
      </c>
      <c r="C3539" t="s">
        <v>36966</v>
      </c>
      <c r="D3539" s="10" t="s">
        <v>15130</v>
      </c>
      <c r="E3539" t="s">
        <v>15131</v>
      </c>
    </row>
    <row r="3540" spans="1:5" x14ac:dyDescent="0.25">
      <c r="A3540" t="s">
        <v>36803</v>
      </c>
      <c r="B3540" t="s">
        <v>36959</v>
      </c>
      <c r="C3540" t="s">
        <v>36965</v>
      </c>
      <c r="D3540" s="10" t="s">
        <v>15102</v>
      </c>
      <c r="E3540" t="s">
        <v>15103</v>
      </c>
    </row>
    <row r="3541" spans="1:5" x14ac:dyDescent="0.25">
      <c r="A3541" t="s">
        <v>36803</v>
      </c>
      <c r="B3541" t="s">
        <v>36959</v>
      </c>
      <c r="C3541" t="s">
        <v>36967</v>
      </c>
      <c r="D3541" s="10" t="s">
        <v>15120</v>
      </c>
      <c r="E3541" t="s">
        <v>3934</v>
      </c>
    </row>
    <row r="3542" spans="1:5" x14ac:dyDescent="0.25">
      <c r="A3542" t="s">
        <v>36803</v>
      </c>
      <c r="B3542" t="s">
        <v>36959</v>
      </c>
      <c r="C3542" t="s">
        <v>33886</v>
      </c>
      <c r="D3542" s="10" t="s">
        <v>15109</v>
      </c>
      <c r="E3542" t="s">
        <v>549</v>
      </c>
    </row>
    <row r="3543" spans="1:5" x14ac:dyDescent="0.25">
      <c r="A3543" t="s">
        <v>36803</v>
      </c>
      <c r="B3543" t="s">
        <v>36959</v>
      </c>
      <c r="C3543" t="s">
        <v>36968</v>
      </c>
      <c r="D3543" s="10" t="s">
        <v>15126</v>
      </c>
      <c r="E3543" t="s">
        <v>3505</v>
      </c>
    </row>
    <row r="3544" spans="1:5" x14ac:dyDescent="0.25">
      <c r="A3544" t="s">
        <v>36803</v>
      </c>
      <c r="B3544" t="s">
        <v>36959</v>
      </c>
      <c r="C3544" t="s">
        <v>36969</v>
      </c>
      <c r="D3544" s="10" t="s">
        <v>15135</v>
      </c>
      <c r="E3544" t="s">
        <v>15136</v>
      </c>
    </row>
    <row r="3545" spans="1:5" x14ac:dyDescent="0.25">
      <c r="A3545" t="s">
        <v>36803</v>
      </c>
      <c r="B3545" t="s">
        <v>36959</v>
      </c>
      <c r="C3545" t="s">
        <v>36867</v>
      </c>
      <c r="D3545" s="10" t="s">
        <v>15117</v>
      </c>
      <c r="E3545" t="s">
        <v>15118</v>
      </c>
    </row>
    <row r="3546" spans="1:5" x14ac:dyDescent="0.25">
      <c r="A3546" t="s">
        <v>36803</v>
      </c>
      <c r="B3546" t="s">
        <v>36959</v>
      </c>
      <c r="C3546" t="s">
        <v>36970</v>
      </c>
      <c r="D3546" s="10" t="s">
        <v>15133</v>
      </c>
      <c r="E3546" t="s">
        <v>15134</v>
      </c>
    </row>
    <row r="3547" spans="1:5" x14ac:dyDescent="0.25">
      <c r="A3547" t="s">
        <v>36803</v>
      </c>
      <c r="B3547" t="s">
        <v>36959</v>
      </c>
      <c r="C3547" t="s">
        <v>36971</v>
      </c>
      <c r="D3547" s="10" t="s">
        <v>15139</v>
      </c>
      <c r="E3547" t="s">
        <v>15140</v>
      </c>
    </row>
    <row r="3548" spans="1:5" x14ac:dyDescent="0.25">
      <c r="A3548" t="s">
        <v>36803</v>
      </c>
      <c r="B3548" t="s">
        <v>36959</v>
      </c>
      <c r="C3548" t="s">
        <v>36972</v>
      </c>
      <c r="D3548" s="10" t="s">
        <v>15143</v>
      </c>
      <c r="E3548" t="s">
        <v>15144</v>
      </c>
    </row>
    <row r="3549" spans="1:5" x14ac:dyDescent="0.25">
      <c r="A3549" t="s">
        <v>36803</v>
      </c>
      <c r="B3549" t="s">
        <v>36959</v>
      </c>
      <c r="C3549" t="s">
        <v>36973</v>
      </c>
      <c r="D3549" s="10" t="s">
        <v>15137</v>
      </c>
      <c r="E3549" t="s">
        <v>15138</v>
      </c>
    </row>
    <row r="3550" spans="1:5" x14ac:dyDescent="0.25">
      <c r="A3550" t="s">
        <v>36803</v>
      </c>
      <c r="B3550" t="s">
        <v>36959</v>
      </c>
      <c r="C3550" t="s">
        <v>36974</v>
      </c>
      <c r="D3550" s="10" t="s">
        <v>15141</v>
      </c>
      <c r="E3550" t="s">
        <v>15142</v>
      </c>
    </row>
    <row r="3551" spans="1:5" x14ac:dyDescent="0.25">
      <c r="A3551" t="s">
        <v>36803</v>
      </c>
      <c r="B3551" t="s">
        <v>36959</v>
      </c>
      <c r="C3551" t="s">
        <v>36975</v>
      </c>
      <c r="D3551" s="10" t="s">
        <v>15104</v>
      </c>
      <c r="E3551" t="s">
        <v>15105</v>
      </c>
    </row>
    <row r="3552" spans="1:5" x14ac:dyDescent="0.25">
      <c r="A3552" t="s">
        <v>36803</v>
      </c>
      <c r="B3552" t="s">
        <v>36959</v>
      </c>
      <c r="C3552" t="s">
        <v>33853</v>
      </c>
      <c r="D3552" s="10" t="s">
        <v>15112</v>
      </c>
      <c r="E3552" t="s">
        <v>1295</v>
      </c>
    </row>
    <row r="3553" spans="1:5" x14ac:dyDescent="0.25">
      <c r="A3553" t="s">
        <v>36803</v>
      </c>
      <c r="B3553" t="s">
        <v>36959</v>
      </c>
      <c r="C3553"/>
      <c r="D3553" s="10" t="s">
        <v>30278</v>
      </c>
      <c r="E3553" t="s">
        <v>30279</v>
      </c>
    </row>
    <row r="3554" spans="1:5" x14ac:dyDescent="0.25">
      <c r="A3554" t="s">
        <v>36803</v>
      </c>
      <c r="B3554" t="s">
        <v>36959</v>
      </c>
      <c r="C3554"/>
      <c r="D3554" s="10" t="s">
        <v>30276</v>
      </c>
      <c r="E3554" t="s">
        <v>30277</v>
      </c>
    </row>
    <row r="3555" spans="1:5" x14ac:dyDescent="0.25">
      <c r="A3555" t="s">
        <v>36803</v>
      </c>
      <c r="B3555" t="s">
        <v>36959</v>
      </c>
      <c r="C3555"/>
      <c r="D3555" s="10" t="s">
        <v>30276</v>
      </c>
      <c r="E3555" t="s">
        <v>43817</v>
      </c>
    </row>
    <row r="3556" spans="1:5" x14ac:dyDescent="0.25">
      <c r="A3556" t="s">
        <v>36803</v>
      </c>
      <c r="B3556" t="s">
        <v>36940</v>
      </c>
      <c r="C3556" t="s">
        <v>35146</v>
      </c>
      <c r="D3556" s="10" t="s">
        <v>14865</v>
      </c>
      <c r="E3556" t="s">
        <v>983</v>
      </c>
    </row>
    <row r="3557" spans="1:5" x14ac:dyDescent="0.25">
      <c r="A3557" t="s">
        <v>36803</v>
      </c>
      <c r="B3557" t="s">
        <v>36940</v>
      </c>
      <c r="C3557" t="s">
        <v>36943</v>
      </c>
      <c r="D3557" s="10" t="s">
        <v>14891</v>
      </c>
      <c r="E3557" t="s">
        <v>3920</v>
      </c>
    </row>
    <row r="3558" spans="1:5" x14ac:dyDescent="0.25">
      <c r="A3558" t="s">
        <v>36803</v>
      </c>
      <c r="B3558" t="s">
        <v>36940</v>
      </c>
      <c r="C3558" t="s">
        <v>35619</v>
      </c>
      <c r="D3558" s="10" t="s">
        <v>14898</v>
      </c>
      <c r="E3558" t="s">
        <v>9153</v>
      </c>
    </row>
    <row r="3559" spans="1:5" x14ac:dyDescent="0.25">
      <c r="A3559" t="s">
        <v>36803</v>
      </c>
      <c r="B3559" t="s">
        <v>36940</v>
      </c>
      <c r="C3559" t="s">
        <v>36949</v>
      </c>
      <c r="D3559" s="10" t="s">
        <v>14892</v>
      </c>
      <c r="E3559" t="s">
        <v>14893</v>
      </c>
    </row>
    <row r="3560" spans="1:5" x14ac:dyDescent="0.25">
      <c r="A3560" t="s">
        <v>36803</v>
      </c>
      <c r="B3560" t="s">
        <v>36940</v>
      </c>
      <c r="C3560" t="s">
        <v>36942</v>
      </c>
      <c r="D3560" s="10" t="s">
        <v>14890</v>
      </c>
      <c r="E3560" t="s">
        <v>11799</v>
      </c>
    </row>
    <row r="3561" spans="1:5" x14ac:dyDescent="0.25">
      <c r="A3561" t="s">
        <v>36803</v>
      </c>
      <c r="B3561" t="s">
        <v>36940</v>
      </c>
      <c r="C3561" t="s">
        <v>33917</v>
      </c>
      <c r="D3561" s="10" t="s">
        <v>14871</v>
      </c>
      <c r="E3561" t="s">
        <v>1297</v>
      </c>
    </row>
    <row r="3562" spans="1:5" x14ac:dyDescent="0.25">
      <c r="A3562" t="s">
        <v>36803</v>
      </c>
      <c r="B3562" t="s">
        <v>36940</v>
      </c>
      <c r="C3562" t="s">
        <v>36423</v>
      </c>
      <c r="D3562" s="10" t="s">
        <v>14884</v>
      </c>
      <c r="E3562" t="s">
        <v>6817</v>
      </c>
    </row>
    <row r="3563" spans="1:5" x14ac:dyDescent="0.25">
      <c r="A3563" t="s">
        <v>36803</v>
      </c>
      <c r="B3563" t="s">
        <v>36940</v>
      </c>
      <c r="C3563" t="s">
        <v>36945</v>
      </c>
      <c r="D3563" s="10" t="s">
        <v>14867</v>
      </c>
      <c r="E3563" t="s">
        <v>12057</v>
      </c>
    </row>
    <row r="3564" spans="1:5" x14ac:dyDescent="0.25">
      <c r="A3564" t="s">
        <v>36803</v>
      </c>
      <c r="B3564" t="s">
        <v>36940</v>
      </c>
      <c r="C3564" t="s">
        <v>33899</v>
      </c>
      <c r="D3564" s="10" t="s">
        <v>14873</v>
      </c>
      <c r="E3564" t="s">
        <v>1664</v>
      </c>
    </row>
    <row r="3565" spans="1:5" x14ac:dyDescent="0.25">
      <c r="A3565" t="s">
        <v>36803</v>
      </c>
      <c r="B3565" t="s">
        <v>36940</v>
      </c>
      <c r="C3565" t="s">
        <v>34159</v>
      </c>
      <c r="D3565" s="10" t="s">
        <v>14877</v>
      </c>
      <c r="E3565" t="s">
        <v>3034</v>
      </c>
    </row>
    <row r="3566" spans="1:5" x14ac:dyDescent="0.25">
      <c r="A3566" t="s">
        <v>36803</v>
      </c>
      <c r="B3566" t="s">
        <v>36940</v>
      </c>
      <c r="C3566" t="s">
        <v>36946</v>
      </c>
      <c r="D3566" s="10" t="s">
        <v>14885</v>
      </c>
      <c r="E3566" t="s">
        <v>2953</v>
      </c>
    </row>
    <row r="3567" spans="1:5" x14ac:dyDescent="0.25">
      <c r="A3567" t="s">
        <v>36803</v>
      </c>
      <c r="B3567" t="s">
        <v>36940</v>
      </c>
      <c r="C3567" t="s">
        <v>34182</v>
      </c>
      <c r="D3567" s="10" t="s">
        <v>14906</v>
      </c>
      <c r="E3567" t="s">
        <v>3081</v>
      </c>
    </row>
    <row r="3568" spans="1:5" x14ac:dyDescent="0.25">
      <c r="A3568" t="s">
        <v>36803</v>
      </c>
      <c r="B3568" t="s">
        <v>36940</v>
      </c>
      <c r="C3568" t="s">
        <v>36948</v>
      </c>
      <c r="D3568" s="10" t="s">
        <v>14899</v>
      </c>
      <c r="E3568" t="s">
        <v>2688</v>
      </c>
    </row>
    <row r="3569" spans="1:5" x14ac:dyDescent="0.25">
      <c r="A3569" t="s">
        <v>36803</v>
      </c>
      <c r="B3569" t="s">
        <v>36940</v>
      </c>
      <c r="C3569" t="s">
        <v>36951</v>
      </c>
      <c r="D3569" s="10" t="s">
        <v>14900</v>
      </c>
      <c r="E3569" t="s">
        <v>14901</v>
      </c>
    </row>
    <row r="3570" spans="1:5" x14ac:dyDescent="0.25">
      <c r="A3570" t="s">
        <v>36803</v>
      </c>
      <c r="B3570" t="s">
        <v>36940</v>
      </c>
      <c r="C3570" t="s">
        <v>36953</v>
      </c>
      <c r="D3570" s="10" t="s">
        <v>14904</v>
      </c>
      <c r="E3570" t="s">
        <v>14905</v>
      </c>
    </row>
    <row r="3571" spans="1:5" x14ac:dyDescent="0.25">
      <c r="A3571" t="s">
        <v>36803</v>
      </c>
      <c r="B3571" t="s">
        <v>36940</v>
      </c>
      <c r="C3571" t="s">
        <v>36954</v>
      </c>
      <c r="D3571" s="10" t="s">
        <v>14902</v>
      </c>
      <c r="E3571" t="s">
        <v>14903</v>
      </c>
    </row>
    <row r="3572" spans="1:5" x14ac:dyDescent="0.25">
      <c r="A3572" t="s">
        <v>36803</v>
      </c>
      <c r="B3572" t="s">
        <v>36940</v>
      </c>
      <c r="C3572" t="s">
        <v>36956</v>
      </c>
      <c r="D3572" s="10" t="s">
        <v>14897</v>
      </c>
      <c r="E3572" t="s">
        <v>1493</v>
      </c>
    </row>
    <row r="3573" spans="1:5" x14ac:dyDescent="0.25">
      <c r="A3573" t="s">
        <v>36803</v>
      </c>
      <c r="B3573" t="s">
        <v>36940</v>
      </c>
      <c r="C3573" t="s">
        <v>36955</v>
      </c>
      <c r="D3573" s="10" t="s">
        <v>14895</v>
      </c>
      <c r="E3573" t="s">
        <v>14896</v>
      </c>
    </row>
    <row r="3574" spans="1:5" x14ac:dyDescent="0.25">
      <c r="A3574" t="s">
        <v>36803</v>
      </c>
      <c r="B3574" t="s">
        <v>36940</v>
      </c>
      <c r="C3574" t="s">
        <v>35364</v>
      </c>
      <c r="D3574" s="10" t="s">
        <v>14894</v>
      </c>
      <c r="E3574" t="s">
        <v>6196</v>
      </c>
    </row>
    <row r="3575" spans="1:5" x14ac:dyDescent="0.25">
      <c r="A3575" t="s">
        <v>36803</v>
      </c>
      <c r="B3575" t="s">
        <v>36940</v>
      </c>
      <c r="C3575" t="s">
        <v>36952</v>
      </c>
      <c r="D3575" s="10" t="s">
        <v>14878</v>
      </c>
      <c r="E3575" t="s">
        <v>14879</v>
      </c>
    </row>
    <row r="3576" spans="1:5" x14ac:dyDescent="0.25">
      <c r="A3576" t="s">
        <v>36803</v>
      </c>
      <c r="B3576" t="s">
        <v>36940</v>
      </c>
      <c r="C3576" t="s">
        <v>36950</v>
      </c>
      <c r="D3576" s="10" t="s">
        <v>14880</v>
      </c>
      <c r="E3576" t="s">
        <v>14881</v>
      </c>
    </row>
    <row r="3577" spans="1:5" x14ac:dyDescent="0.25">
      <c r="A3577" t="s">
        <v>36803</v>
      </c>
      <c r="B3577" t="s">
        <v>36940</v>
      </c>
      <c r="C3577" t="s">
        <v>33865</v>
      </c>
      <c r="D3577" s="10" t="s">
        <v>14866</v>
      </c>
      <c r="E3577" t="s">
        <v>1112</v>
      </c>
    </row>
    <row r="3578" spans="1:5" x14ac:dyDescent="0.25">
      <c r="A3578" t="s">
        <v>36803</v>
      </c>
      <c r="B3578" t="s">
        <v>36940</v>
      </c>
      <c r="C3578" t="s">
        <v>36947</v>
      </c>
      <c r="D3578" s="10" t="s">
        <v>14886</v>
      </c>
      <c r="E3578" t="s">
        <v>14887</v>
      </c>
    </row>
    <row r="3579" spans="1:5" x14ac:dyDescent="0.25">
      <c r="A3579" t="s">
        <v>36803</v>
      </c>
      <c r="B3579" t="s">
        <v>36940</v>
      </c>
      <c r="C3579" t="s">
        <v>97</v>
      </c>
      <c r="D3579" s="10" t="s">
        <v>14888</v>
      </c>
      <c r="E3579" t="s">
        <v>14889</v>
      </c>
    </row>
    <row r="3580" spans="1:5" x14ac:dyDescent="0.25">
      <c r="A3580" t="s">
        <v>36803</v>
      </c>
      <c r="B3580" t="s">
        <v>36940</v>
      </c>
      <c r="C3580" t="s">
        <v>33886</v>
      </c>
      <c r="D3580" s="10" t="s">
        <v>14870</v>
      </c>
      <c r="E3580" t="s">
        <v>549</v>
      </c>
    </row>
    <row r="3581" spans="1:5" x14ac:dyDescent="0.25">
      <c r="A3581" t="s">
        <v>36803</v>
      </c>
      <c r="B3581" t="s">
        <v>36940</v>
      </c>
      <c r="C3581" t="s">
        <v>34121</v>
      </c>
      <c r="D3581" s="10" t="s">
        <v>14882</v>
      </c>
      <c r="E3581" t="s">
        <v>1166</v>
      </c>
    </row>
    <row r="3582" spans="1:5" x14ac:dyDescent="0.25">
      <c r="A3582" t="s">
        <v>36803</v>
      </c>
      <c r="B3582" t="s">
        <v>36940</v>
      </c>
      <c r="C3582" t="s">
        <v>33919</v>
      </c>
      <c r="D3582" s="10" t="s">
        <v>14883</v>
      </c>
      <c r="E3582" t="s">
        <v>1685</v>
      </c>
    </row>
    <row r="3583" spans="1:5" x14ac:dyDescent="0.25">
      <c r="A3583" t="s">
        <v>36803</v>
      </c>
      <c r="B3583" t="s">
        <v>36940</v>
      </c>
      <c r="C3583" t="s">
        <v>33730</v>
      </c>
      <c r="D3583" s="10" t="s">
        <v>14874</v>
      </c>
      <c r="E3583" t="s">
        <v>4594</v>
      </c>
    </row>
    <row r="3584" spans="1:5" x14ac:dyDescent="0.25">
      <c r="A3584" t="s">
        <v>36803</v>
      </c>
      <c r="B3584" t="s">
        <v>36940</v>
      </c>
      <c r="C3584" t="s">
        <v>35309</v>
      </c>
      <c r="D3584" s="10" t="s">
        <v>14868</v>
      </c>
      <c r="E3584" t="s">
        <v>6092</v>
      </c>
    </row>
    <row r="3585" spans="1:5" x14ac:dyDescent="0.25">
      <c r="A3585" t="s">
        <v>36803</v>
      </c>
      <c r="B3585" t="s">
        <v>36940</v>
      </c>
      <c r="C3585" t="s">
        <v>36958</v>
      </c>
      <c r="D3585" s="10" t="s">
        <v>14876</v>
      </c>
      <c r="E3585" t="s">
        <v>10742</v>
      </c>
    </row>
    <row r="3586" spans="1:5" x14ac:dyDescent="0.25">
      <c r="A3586" t="s">
        <v>36803</v>
      </c>
      <c r="B3586" t="s">
        <v>36940</v>
      </c>
      <c r="C3586" t="s">
        <v>33933</v>
      </c>
      <c r="D3586" s="10" t="s">
        <v>14875</v>
      </c>
      <c r="E3586" t="s">
        <v>970</v>
      </c>
    </row>
    <row r="3587" spans="1:5" x14ac:dyDescent="0.25">
      <c r="A3587" t="s">
        <v>36803</v>
      </c>
      <c r="B3587" t="s">
        <v>36940</v>
      </c>
      <c r="C3587" t="s">
        <v>36230</v>
      </c>
      <c r="D3587" s="10" t="s">
        <v>14869</v>
      </c>
      <c r="E3587" t="s">
        <v>2561</v>
      </c>
    </row>
    <row r="3588" spans="1:5" x14ac:dyDescent="0.25">
      <c r="A3588" t="s">
        <v>36803</v>
      </c>
      <c r="B3588" t="s">
        <v>36940</v>
      </c>
      <c r="C3588" t="s">
        <v>35512</v>
      </c>
      <c r="D3588" s="10" t="s">
        <v>14872</v>
      </c>
      <c r="E3588" t="s">
        <v>6374</v>
      </c>
    </row>
    <row r="3589" spans="1:5" x14ac:dyDescent="0.25">
      <c r="A3589" t="s">
        <v>36803</v>
      </c>
      <c r="B3589" t="s">
        <v>36940</v>
      </c>
      <c r="C3589"/>
      <c r="D3589" s="10" t="s">
        <v>30273</v>
      </c>
      <c r="E3589" t="s">
        <v>30274</v>
      </c>
    </row>
    <row r="3590" spans="1:5" x14ac:dyDescent="0.25">
      <c r="A3590" t="s">
        <v>36803</v>
      </c>
      <c r="B3590" t="s">
        <v>36940</v>
      </c>
      <c r="C3590"/>
      <c r="D3590" s="10" t="s">
        <v>46976</v>
      </c>
      <c r="E3590" t="s">
        <v>46977</v>
      </c>
    </row>
    <row r="3591" spans="1:5" x14ac:dyDescent="0.25">
      <c r="A3591" t="s">
        <v>36803</v>
      </c>
      <c r="B3591" t="s">
        <v>36940</v>
      </c>
      <c r="C3591"/>
      <c r="D3591" s="10" t="s">
        <v>30269</v>
      </c>
      <c r="E3591" t="s">
        <v>30270</v>
      </c>
    </row>
    <row r="3592" spans="1:5" x14ac:dyDescent="0.25">
      <c r="A3592" t="s">
        <v>36803</v>
      </c>
      <c r="B3592" t="s">
        <v>36940</v>
      </c>
      <c r="C3592"/>
      <c r="D3592" s="10" t="s">
        <v>30269</v>
      </c>
      <c r="E3592" t="s">
        <v>30275</v>
      </c>
    </row>
    <row r="3593" spans="1:5" x14ac:dyDescent="0.25">
      <c r="A3593" t="s">
        <v>36803</v>
      </c>
      <c r="B3593" t="s">
        <v>36940</v>
      </c>
      <c r="C3593"/>
      <c r="D3593" s="10" t="s">
        <v>30267</v>
      </c>
      <c r="E3593" t="s">
        <v>30268</v>
      </c>
    </row>
    <row r="3594" spans="1:5" x14ac:dyDescent="0.25">
      <c r="A3594" t="s">
        <v>36803</v>
      </c>
      <c r="B3594" t="s">
        <v>36940</v>
      </c>
      <c r="C3594"/>
      <c r="D3594" s="10" t="s">
        <v>30271</v>
      </c>
      <c r="E3594" t="s">
        <v>30272</v>
      </c>
    </row>
    <row r="3595" spans="1:5" x14ac:dyDescent="0.25">
      <c r="A3595" t="s">
        <v>36803</v>
      </c>
      <c r="B3595" t="s">
        <v>36920</v>
      </c>
      <c r="C3595" t="s">
        <v>98</v>
      </c>
      <c r="D3595" s="10" t="s">
        <v>15073</v>
      </c>
      <c r="E3595" t="s">
        <v>15074</v>
      </c>
    </row>
    <row r="3596" spans="1:5" x14ac:dyDescent="0.25">
      <c r="A3596" t="s">
        <v>36803</v>
      </c>
      <c r="B3596" t="s">
        <v>36920</v>
      </c>
      <c r="C3596" t="s">
        <v>98</v>
      </c>
      <c r="D3596" s="10" t="s">
        <v>46978</v>
      </c>
      <c r="E3596" t="s">
        <v>46979</v>
      </c>
    </row>
    <row r="3597" spans="1:5" x14ac:dyDescent="0.25">
      <c r="A3597" t="s">
        <v>36803</v>
      </c>
      <c r="B3597" t="s">
        <v>36920</v>
      </c>
      <c r="C3597" t="s">
        <v>36921</v>
      </c>
      <c r="D3597" s="10" t="s">
        <v>46980</v>
      </c>
      <c r="E3597" t="s">
        <v>46981</v>
      </c>
    </row>
    <row r="3598" spans="1:5" x14ac:dyDescent="0.25">
      <c r="A3598" t="s">
        <v>36803</v>
      </c>
      <c r="B3598" t="s">
        <v>36920</v>
      </c>
      <c r="C3598" t="s">
        <v>36921</v>
      </c>
      <c r="D3598" s="10" t="s">
        <v>15099</v>
      </c>
      <c r="E3598" t="s">
        <v>15100</v>
      </c>
    </row>
    <row r="3599" spans="1:5" x14ac:dyDescent="0.25">
      <c r="A3599" t="s">
        <v>36803</v>
      </c>
      <c r="B3599" t="s">
        <v>36920</v>
      </c>
      <c r="C3599" t="s">
        <v>36922</v>
      </c>
      <c r="D3599" s="10" t="s">
        <v>15089</v>
      </c>
      <c r="E3599" t="s">
        <v>15090</v>
      </c>
    </row>
    <row r="3600" spans="1:5" x14ac:dyDescent="0.25">
      <c r="A3600" t="s">
        <v>36803</v>
      </c>
      <c r="B3600" t="s">
        <v>36920</v>
      </c>
      <c r="C3600" t="s">
        <v>36923</v>
      </c>
      <c r="D3600" s="10" t="s">
        <v>15095</v>
      </c>
      <c r="E3600" t="s">
        <v>15096</v>
      </c>
    </row>
    <row r="3601" spans="1:5" x14ac:dyDescent="0.25">
      <c r="A3601" t="s">
        <v>36803</v>
      </c>
      <c r="B3601" t="s">
        <v>36920</v>
      </c>
      <c r="C3601" t="s">
        <v>35617</v>
      </c>
      <c r="D3601" s="10" t="s">
        <v>15085</v>
      </c>
      <c r="E3601" t="s">
        <v>9151</v>
      </c>
    </row>
    <row r="3602" spans="1:5" x14ac:dyDescent="0.25">
      <c r="A3602" t="s">
        <v>36803</v>
      </c>
      <c r="B3602" t="s">
        <v>36920</v>
      </c>
      <c r="C3602" t="s">
        <v>36535</v>
      </c>
      <c r="D3602" s="10" t="s">
        <v>15101</v>
      </c>
      <c r="E3602" t="s">
        <v>685</v>
      </c>
    </row>
    <row r="3603" spans="1:5" x14ac:dyDescent="0.25">
      <c r="A3603" t="s">
        <v>36803</v>
      </c>
      <c r="B3603" t="s">
        <v>36920</v>
      </c>
      <c r="C3603" t="s">
        <v>36924</v>
      </c>
      <c r="D3603" s="10" t="s">
        <v>15076</v>
      </c>
      <c r="E3603" t="s">
        <v>15077</v>
      </c>
    </row>
    <row r="3604" spans="1:5" x14ac:dyDescent="0.25">
      <c r="A3604" t="s">
        <v>36803</v>
      </c>
      <c r="B3604" t="s">
        <v>36920</v>
      </c>
      <c r="C3604" t="s">
        <v>36925</v>
      </c>
      <c r="D3604" s="10" t="s">
        <v>15078</v>
      </c>
      <c r="E3604" t="s">
        <v>15079</v>
      </c>
    </row>
    <row r="3605" spans="1:5" x14ac:dyDescent="0.25">
      <c r="A3605" t="s">
        <v>36803</v>
      </c>
      <c r="B3605" t="s">
        <v>36920</v>
      </c>
      <c r="C3605" t="s">
        <v>36926</v>
      </c>
      <c r="D3605" s="10" t="s">
        <v>15097</v>
      </c>
      <c r="E3605" t="s">
        <v>15098</v>
      </c>
    </row>
    <row r="3606" spans="1:5" x14ac:dyDescent="0.25">
      <c r="A3606" t="s">
        <v>36803</v>
      </c>
      <c r="B3606" t="s">
        <v>36920</v>
      </c>
      <c r="C3606" t="s">
        <v>36880</v>
      </c>
      <c r="D3606" s="10" t="s">
        <v>15088</v>
      </c>
      <c r="E3606" t="s">
        <v>14431</v>
      </c>
    </row>
    <row r="3607" spans="1:5" x14ac:dyDescent="0.25">
      <c r="A3607" t="s">
        <v>36803</v>
      </c>
      <c r="B3607" t="s">
        <v>36920</v>
      </c>
      <c r="C3607" t="s">
        <v>34016</v>
      </c>
      <c r="D3607" s="10" t="s">
        <v>15093</v>
      </c>
      <c r="E3607" t="s">
        <v>4334</v>
      </c>
    </row>
    <row r="3608" spans="1:5" x14ac:dyDescent="0.25">
      <c r="A3608" t="s">
        <v>36803</v>
      </c>
      <c r="B3608" t="s">
        <v>36920</v>
      </c>
      <c r="C3608" t="s">
        <v>36305</v>
      </c>
      <c r="D3608" s="10" t="s">
        <v>15094</v>
      </c>
      <c r="E3608" t="s">
        <v>2772</v>
      </c>
    </row>
    <row r="3609" spans="1:5" x14ac:dyDescent="0.25">
      <c r="A3609" t="s">
        <v>36803</v>
      </c>
      <c r="B3609" t="s">
        <v>36920</v>
      </c>
      <c r="C3609" t="s">
        <v>36828</v>
      </c>
      <c r="D3609" s="10" t="s">
        <v>15055</v>
      </c>
      <c r="E3609" t="s">
        <v>4379</v>
      </c>
    </row>
    <row r="3610" spans="1:5" x14ac:dyDescent="0.25">
      <c r="A3610" t="s">
        <v>36803</v>
      </c>
      <c r="B3610" t="s">
        <v>36920</v>
      </c>
      <c r="C3610" t="s">
        <v>36927</v>
      </c>
      <c r="D3610" s="10" t="s">
        <v>15086</v>
      </c>
      <c r="E3610" t="s">
        <v>15087</v>
      </c>
    </row>
    <row r="3611" spans="1:5" x14ac:dyDescent="0.25">
      <c r="A3611" t="s">
        <v>36803</v>
      </c>
      <c r="B3611" t="s">
        <v>36920</v>
      </c>
      <c r="C3611" t="s">
        <v>36928</v>
      </c>
      <c r="D3611" s="10" t="s">
        <v>15075</v>
      </c>
      <c r="E3611" t="s">
        <v>1761</v>
      </c>
    </row>
    <row r="3612" spans="1:5" x14ac:dyDescent="0.25">
      <c r="A3612" t="s">
        <v>36803</v>
      </c>
      <c r="B3612" t="s">
        <v>36920</v>
      </c>
      <c r="C3612" t="s">
        <v>36929</v>
      </c>
      <c r="D3612" s="10" t="s">
        <v>15091</v>
      </c>
      <c r="E3612" t="s">
        <v>15092</v>
      </c>
    </row>
    <row r="3613" spans="1:5" x14ac:dyDescent="0.25">
      <c r="A3613" t="s">
        <v>36803</v>
      </c>
      <c r="B3613" t="s">
        <v>36920</v>
      </c>
      <c r="C3613" t="s">
        <v>36930</v>
      </c>
      <c r="D3613" s="10" t="s">
        <v>15071</v>
      </c>
      <c r="E3613" t="s">
        <v>15072</v>
      </c>
    </row>
    <row r="3614" spans="1:5" x14ac:dyDescent="0.25">
      <c r="A3614" t="s">
        <v>36803</v>
      </c>
      <c r="B3614" t="s">
        <v>36920</v>
      </c>
      <c r="C3614" t="s">
        <v>35314</v>
      </c>
      <c r="D3614" s="10" t="s">
        <v>15080</v>
      </c>
      <c r="E3614" t="s">
        <v>6109</v>
      </c>
    </row>
    <row r="3615" spans="1:5" x14ac:dyDescent="0.25">
      <c r="A3615" t="s">
        <v>36803</v>
      </c>
      <c r="B3615" t="s">
        <v>36920</v>
      </c>
      <c r="C3615" t="s">
        <v>36931</v>
      </c>
      <c r="D3615" s="10" t="s">
        <v>15081</v>
      </c>
      <c r="E3615" t="s">
        <v>15082</v>
      </c>
    </row>
    <row r="3616" spans="1:5" x14ac:dyDescent="0.25">
      <c r="A3616" t="s">
        <v>36803</v>
      </c>
      <c r="B3616" t="s">
        <v>36920</v>
      </c>
      <c r="C3616" t="s">
        <v>34362</v>
      </c>
      <c r="D3616" s="10" t="s">
        <v>15059</v>
      </c>
      <c r="E3616" t="s">
        <v>2416</v>
      </c>
    </row>
    <row r="3617" spans="1:5" x14ac:dyDescent="0.25">
      <c r="A3617" t="s">
        <v>36803</v>
      </c>
      <c r="B3617" t="s">
        <v>36920</v>
      </c>
      <c r="C3617" t="s">
        <v>36932</v>
      </c>
      <c r="D3617" s="10" t="s">
        <v>15083</v>
      </c>
      <c r="E3617" t="s">
        <v>15084</v>
      </c>
    </row>
    <row r="3618" spans="1:5" x14ac:dyDescent="0.25">
      <c r="A3618" t="s">
        <v>36803</v>
      </c>
      <c r="B3618" t="s">
        <v>36920</v>
      </c>
      <c r="C3618" t="s">
        <v>36424</v>
      </c>
      <c r="D3618" s="10" t="s">
        <v>15058</v>
      </c>
      <c r="E3618" t="s">
        <v>1482</v>
      </c>
    </row>
    <row r="3619" spans="1:5" x14ac:dyDescent="0.25">
      <c r="A3619" t="s">
        <v>36803</v>
      </c>
      <c r="B3619" t="s">
        <v>36920</v>
      </c>
      <c r="C3619" t="s">
        <v>36933</v>
      </c>
      <c r="D3619" s="10" t="s">
        <v>15067</v>
      </c>
      <c r="E3619" t="s">
        <v>9571</v>
      </c>
    </row>
    <row r="3620" spans="1:5" x14ac:dyDescent="0.25">
      <c r="A3620" t="s">
        <v>36803</v>
      </c>
      <c r="B3620" t="s">
        <v>36920</v>
      </c>
      <c r="C3620" t="s">
        <v>36935</v>
      </c>
      <c r="D3620" s="10" t="s">
        <v>15068</v>
      </c>
      <c r="E3620" t="s">
        <v>15069</v>
      </c>
    </row>
    <row r="3621" spans="1:5" x14ac:dyDescent="0.25">
      <c r="A3621" t="s">
        <v>36803</v>
      </c>
      <c r="B3621" t="s">
        <v>36920</v>
      </c>
      <c r="C3621" t="s">
        <v>36934</v>
      </c>
      <c r="D3621" s="10" t="s">
        <v>15056</v>
      </c>
      <c r="E3621" t="s">
        <v>15057</v>
      </c>
    </row>
    <row r="3622" spans="1:5" x14ac:dyDescent="0.25">
      <c r="A3622" t="s">
        <v>36803</v>
      </c>
      <c r="B3622" t="s">
        <v>36920</v>
      </c>
      <c r="C3622" t="s">
        <v>36936</v>
      </c>
      <c r="D3622" s="10" t="s">
        <v>15060</v>
      </c>
      <c r="E3622" t="s">
        <v>5958</v>
      </c>
    </row>
    <row r="3623" spans="1:5" x14ac:dyDescent="0.25">
      <c r="A3623" t="s">
        <v>36803</v>
      </c>
      <c r="B3623" t="s">
        <v>36920</v>
      </c>
      <c r="C3623" t="s">
        <v>36937</v>
      </c>
      <c r="D3623" s="10" t="s">
        <v>15066</v>
      </c>
      <c r="E3623" t="s">
        <v>9568</v>
      </c>
    </row>
    <row r="3624" spans="1:5" x14ac:dyDescent="0.25">
      <c r="A3624" t="s">
        <v>36803</v>
      </c>
      <c r="B3624" t="s">
        <v>36920</v>
      </c>
      <c r="C3624" t="s">
        <v>36425</v>
      </c>
      <c r="D3624" s="10" t="s">
        <v>15070</v>
      </c>
      <c r="E3624" t="s">
        <v>6811</v>
      </c>
    </row>
    <row r="3625" spans="1:5" x14ac:dyDescent="0.25">
      <c r="A3625" t="s">
        <v>36803</v>
      </c>
      <c r="B3625" t="s">
        <v>36920</v>
      </c>
      <c r="C3625" t="s">
        <v>33576</v>
      </c>
      <c r="D3625" s="10" t="s">
        <v>15063</v>
      </c>
      <c r="E3625" t="s">
        <v>6025</v>
      </c>
    </row>
    <row r="3626" spans="1:5" x14ac:dyDescent="0.25">
      <c r="A3626" t="s">
        <v>36803</v>
      </c>
      <c r="B3626" t="s">
        <v>36920</v>
      </c>
      <c r="C3626" t="s">
        <v>36419</v>
      </c>
      <c r="D3626" s="10" t="s">
        <v>15061</v>
      </c>
      <c r="E3626" t="s">
        <v>6808</v>
      </c>
    </row>
    <row r="3627" spans="1:5" x14ac:dyDescent="0.25">
      <c r="A3627" t="s">
        <v>36803</v>
      </c>
      <c r="B3627" t="s">
        <v>36920</v>
      </c>
      <c r="C3627" t="s">
        <v>36938</v>
      </c>
      <c r="D3627" s="10" t="s">
        <v>15062</v>
      </c>
      <c r="E3627" t="s">
        <v>7102</v>
      </c>
    </row>
    <row r="3628" spans="1:5" x14ac:dyDescent="0.25">
      <c r="A3628" t="s">
        <v>36803</v>
      </c>
      <c r="B3628" t="s">
        <v>36920</v>
      </c>
      <c r="C3628" t="s">
        <v>36939</v>
      </c>
      <c r="D3628" s="10" t="s">
        <v>15064</v>
      </c>
      <c r="E3628" t="s">
        <v>15065</v>
      </c>
    </row>
    <row r="3629" spans="1:5" x14ac:dyDescent="0.25">
      <c r="A3629" t="s">
        <v>36803</v>
      </c>
      <c r="B3629" t="s">
        <v>36920</v>
      </c>
      <c r="C3629"/>
      <c r="D3629" s="10" t="s">
        <v>30264</v>
      </c>
      <c r="E3629" t="s">
        <v>30265</v>
      </c>
    </row>
    <row r="3630" spans="1:5" x14ac:dyDescent="0.25">
      <c r="A3630" t="s">
        <v>36803</v>
      </c>
      <c r="B3630" t="s">
        <v>36920</v>
      </c>
      <c r="C3630"/>
      <c r="D3630" s="10" t="s">
        <v>46982</v>
      </c>
      <c r="E3630" t="s">
        <v>46983</v>
      </c>
    </row>
    <row r="3631" spans="1:5" x14ac:dyDescent="0.25">
      <c r="A3631" t="s">
        <v>36803</v>
      </c>
      <c r="B3631" t="s">
        <v>36920</v>
      </c>
      <c r="C3631"/>
      <c r="D3631" s="10" t="s">
        <v>30260</v>
      </c>
      <c r="E3631" t="s">
        <v>30261</v>
      </c>
    </row>
    <row r="3632" spans="1:5" x14ac:dyDescent="0.25">
      <c r="A3632" t="s">
        <v>36803</v>
      </c>
      <c r="B3632" t="s">
        <v>36920</v>
      </c>
      <c r="C3632"/>
      <c r="D3632" s="10" t="s">
        <v>30262</v>
      </c>
      <c r="E3632" t="s">
        <v>30266</v>
      </c>
    </row>
    <row r="3633" spans="1:5" x14ac:dyDescent="0.25">
      <c r="A3633" t="s">
        <v>36803</v>
      </c>
      <c r="B3633" t="s">
        <v>36920</v>
      </c>
      <c r="C3633"/>
      <c r="D3633" s="10" t="s">
        <v>30262</v>
      </c>
      <c r="E3633" t="s">
        <v>30263</v>
      </c>
    </row>
    <row r="3634" spans="1:5" x14ac:dyDescent="0.25">
      <c r="A3634" t="s">
        <v>36803</v>
      </c>
      <c r="B3634" t="s">
        <v>36920</v>
      </c>
      <c r="C3634"/>
      <c r="D3634" s="10" t="s">
        <v>30258</v>
      </c>
      <c r="E3634" t="s">
        <v>30259</v>
      </c>
    </row>
    <row r="3635" spans="1:5" x14ac:dyDescent="0.25">
      <c r="A3635" t="s">
        <v>36803</v>
      </c>
      <c r="B3635"/>
      <c r="C3635"/>
      <c r="D3635" s="10" t="s">
        <v>15198</v>
      </c>
      <c r="E3635" t="s">
        <v>30298</v>
      </c>
    </row>
    <row r="3636" spans="1:5" x14ac:dyDescent="0.25">
      <c r="A3636" t="s">
        <v>36803</v>
      </c>
      <c r="B3636"/>
      <c r="C3636"/>
      <c r="D3636" s="10" t="s">
        <v>30299</v>
      </c>
      <c r="E3636" t="s">
        <v>30300</v>
      </c>
    </row>
    <row r="3637" spans="1:5" x14ac:dyDescent="0.25">
      <c r="A3637" t="s">
        <v>36803</v>
      </c>
      <c r="B3637"/>
      <c r="C3637"/>
      <c r="D3637" s="10" t="s">
        <v>30280</v>
      </c>
      <c r="E3637" t="s">
        <v>30281</v>
      </c>
    </row>
    <row r="3638" spans="1:5" x14ac:dyDescent="0.25">
      <c r="A3638" t="s">
        <v>36803</v>
      </c>
      <c r="B3638"/>
      <c r="C3638"/>
      <c r="D3638" s="10" t="s">
        <v>30284</v>
      </c>
      <c r="E3638" t="s">
        <v>30285</v>
      </c>
    </row>
    <row r="3639" spans="1:5" x14ac:dyDescent="0.25">
      <c r="A3639" t="s">
        <v>36803</v>
      </c>
      <c r="B3639"/>
      <c r="C3639"/>
      <c r="D3639" s="10" t="s">
        <v>30286</v>
      </c>
      <c r="E3639" t="s">
        <v>30287</v>
      </c>
    </row>
    <row r="3640" spans="1:5" x14ac:dyDescent="0.25">
      <c r="A3640" t="s">
        <v>36803</v>
      </c>
      <c r="B3640"/>
      <c r="C3640"/>
      <c r="D3640" s="10" t="s">
        <v>30290</v>
      </c>
      <c r="E3640" t="s">
        <v>30291</v>
      </c>
    </row>
    <row r="3641" spans="1:5" x14ac:dyDescent="0.25">
      <c r="A3641" t="s">
        <v>36803</v>
      </c>
      <c r="B3641"/>
      <c r="C3641"/>
      <c r="D3641" s="10" t="s">
        <v>30294</v>
      </c>
      <c r="E3641" t="s">
        <v>30295</v>
      </c>
    </row>
    <row r="3642" spans="1:5" x14ac:dyDescent="0.25">
      <c r="A3642" t="s">
        <v>36803</v>
      </c>
      <c r="B3642"/>
      <c r="C3642"/>
      <c r="D3642" s="10" t="s">
        <v>30292</v>
      </c>
      <c r="E3642" t="s">
        <v>30293</v>
      </c>
    </row>
    <row r="3643" spans="1:5" x14ac:dyDescent="0.25">
      <c r="A3643" t="s">
        <v>36803</v>
      </c>
      <c r="B3643"/>
      <c r="C3643"/>
      <c r="D3643" s="10" t="s">
        <v>30282</v>
      </c>
      <c r="E3643" t="s">
        <v>30283</v>
      </c>
    </row>
    <row r="3644" spans="1:5" x14ac:dyDescent="0.25">
      <c r="A3644" t="s">
        <v>37219</v>
      </c>
      <c r="B3644" t="s">
        <v>99</v>
      </c>
      <c r="C3644" t="s">
        <v>453</v>
      </c>
      <c r="D3644" s="10" t="s">
        <v>10757</v>
      </c>
      <c r="E3644" t="s">
        <v>956</v>
      </c>
    </row>
    <row r="3645" spans="1:5" x14ac:dyDescent="0.25">
      <c r="A3645" t="s">
        <v>37219</v>
      </c>
      <c r="B3645" t="s">
        <v>99</v>
      </c>
      <c r="C3645" t="s">
        <v>37220</v>
      </c>
      <c r="D3645" s="10" t="s">
        <v>46984</v>
      </c>
      <c r="E3645" t="s">
        <v>46985</v>
      </c>
    </row>
    <row r="3646" spans="1:5" x14ac:dyDescent="0.25">
      <c r="A3646" t="s">
        <v>37219</v>
      </c>
      <c r="B3646" t="s">
        <v>99</v>
      </c>
      <c r="C3646" t="s">
        <v>37220</v>
      </c>
      <c r="D3646" s="10" t="s">
        <v>43818</v>
      </c>
      <c r="E3646" t="s">
        <v>43819</v>
      </c>
    </row>
    <row r="3647" spans="1:5" x14ac:dyDescent="0.25">
      <c r="A3647" t="s">
        <v>37219</v>
      </c>
      <c r="B3647" t="s">
        <v>99</v>
      </c>
      <c r="C3647" t="s">
        <v>37220</v>
      </c>
      <c r="D3647" s="10" t="s">
        <v>10759</v>
      </c>
      <c r="E3647" t="s">
        <v>4064</v>
      </c>
    </row>
    <row r="3648" spans="1:5" x14ac:dyDescent="0.25">
      <c r="A3648" t="s">
        <v>37219</v>
      </c>
      <c r="B3648" t="s">
        <v>99</v>
      </c>
      <c r="C3648" t="s">
        <v>37221</v>
      </c>
      <c r="D3648" s="10" t="s">
        <v>28358</v>
      </c>
      <c r="E3648" t="s">
        <v>10758</v>
      </c>
    </row>
    <row r="3649" spans="1:5" x14ac:dyDescent="0.25">
      <c r="A3649" t="s">
        <v>37219</v>
      </c>
      <c r="B3649" t="s">
        <v>99</v>
      </c>
      <c r="C3649" t="s">
        <v>34666</v>
      </c>
      <c r="D3649" s="10" t="s">
        <v>46986</v>
      </c>
      <c r="E3649" t="s">
        <v>46987</v>
      </c>
    </row>
    <row r="3650" spans="1:5" x14ac:dyDescent="0.25">
      <c r="A3650" t="s">
        <v>37219</v>
      </c>
      <c r="B3650" t="s">
        <v>99</v>
      </c>
      <c r="C3650" t="s">
        <v>34666</v>
      </c>
      <c r="D3650" s="10" t="s">
        <v>43820</v>
      </c>
      <c r="E3650" t="s">
        <v>43821</v>
      </c>
    </row>
    <row r="3651" spans="1:5" x14ac:dyDescent="0.25">
      <c r="A3651" t="s">
        <v>37219</v>
      </c>
      <c r="B3651" t="s">
        <v>99</v>
      </c>
      <c r="C3651" t="s">
        <v>34666</v>
      </c>
      <c r="D3651" s="10" t="s">
        <v>10756</v>
      </c>
      <c r="E3651" t="s">
        <v>1182</v>
      </c>
    </row>
    <row r="3652" spans="1:5" x14ac:dyDescent="0.25">
      <c r="A3652" t="s">
        <v>37219</v>
      </c>
      <c r="B3652" t="s">
        <v>99</v>
      </c>
      <c r="C3652" t="s">
        <v>34666</v>
      </c>
      <c r="D3652" s="10" t="s">
        <v>46988</v>
      </c>
      <c r="E3652" t="s">
        <v>46989</v>
      </c>
    </row>
    <row r="3653" spans="1:5" x14ac:dyDescent="0.25">
      <c r="A3653" t="s">
        <v>37219</v>
      </c>
      <c r="B3653" t="s">
        <v>99</v>
      </c>
      <c r="C3653" t="s">
        <v>34666</v>
      </c>
      <c r="D3653" s="10" t="s">
        <v>46990</v>
      </c>
      <c r="E3653" t="s">
        <v>46991</v>
      </c>
    </row>
    <row r="3654" spans="1:5" x14ac:dyDescent="0.25">
      <c r="A3654" t="s">
        <v>37219</v>
      </c>
      <c r="B3654" t="s">
        <v>99</v>
      </c>
      <c r="C3654" t="s">
        <v>37223</v>
      </c>
      <c r="D3654" s="10" t="s">
        <v>46992</v>
      </c>
      <c r="E3654" t="s">
        <v>43607</v>
      </c>
    </row>
    <row r="3655" spans="1:5" x14ac:dyDescent="0.25">
      <c r="A3655" t="s">
        <v>37219</v>
      </c>
      <c r="B3655" t="s">
        <v>99</v>
      </c>
      <c r="C3655" t="s">
        <v>37223</v>
      </c>
      <c r="D3655" s="10" t="s">
        <v>46993</v>
      </c>
      <c r="E3655" t="s">
        <v>46994</v>
      </c>
    </row>
    <row r="3656" spans="1:5" x14ac:dyDescent="0.25">
      <c r="A3656" t="s">
        <v>37219</v>
      </c>
      <c r="B3656" t="s">
        <v>99</v>
      </c>
      <c r="C3656" t="s">
        <v>37223</v>
      </c>
      <c r="D3656" s="10" t="s">
        <v>46995</v>
      </c>
      <c r="E3656" t="s">
        <v>46996</v>
      </c>
    </row>
    <row r="3657" spans="1:5" x14ac:dyDescent="0.25">
      <c r="A3657" t="s">
        <v>37219</v>
      </c>
      <c r="B3657" t="s">
        <v>99</v>
      </c>
      <c r="C3657" t="s">
        <v>37223</v>
      </c>
      <c r="D3657" s="10" t="s">
        <v>43822</v>
      </c>
      <c r="E3657" t="s">
        <v>43823</v>
      </c>
    </row>
    <row r="3658" spans="1:5" x14ac:dyDescent="0.25">
      <c r="A3658" t="s">
        <v>37219</v>
      </c>
      <c r="B3658" t="s">
        <v>99</v>
      </c>
      <c r="C3658" t="s">
        <v>37223</v>
      </c>
      <c r="D3658" s="10" t="s">
        <v>46997</v>
      </c>
      <c r="E3658" t="s">
        <v>43431</v>
      </c>
    </row>
    <row r="3659" spans="1:5" x14ac:dyDescent="0.25">
      <c r="A3659" t="s">
        <v>37219</v>
      </c>
      <c r="B3659" t="s">
        <v>99</v>
      </c>
      <c r="C3659" t="s">
        <v>37223</v>
      </c>
      <c r="D3659" s="10" t="s">
        <v>43826</v>
      </c>
      <c r="E3659" t="s">
        <v>43827</v>
      </c>
    </row>
    <row r="3660" spans="1:5" x14ac:dyDescent="0.25">
      <c r="A3660" t="s">
        <v>37219</v>
      </c>
      <c r="B3660" t="s">
        <v>99</v>
      </c>
      <c r="C3660" t="s">
        <v>37223</v>
      </c>
      <c r="D3660" s="10" t="s">
        <v>10755</v>
      </c>
      <c r="E3660" t="s">
        <v>6742</v>
      </c>
    </row>
    <row r="3661" spans="1:5" x14ac:dyDescent="0.25">
      <c r="A3661" t="s">
        <v>37219</v>
      </c>
      <c r="B3661" t="s">
        <v>99</v>
      </c>
      <c r="C3661" t="s">
        <v>37225</v>
      </c>
      <c r="D3661" s="10" t="s">
        <v>10743</v>
      </c>
      <c r="E3661" t="s">
        <v>10516</v>
      </c>
    </row>
    <row r="3662" spans="1:5" x14ac:dyDescent="0.25">
      <c r="A3662" t="s">
        <v>37219</v>
      </c>
      <c r="B3662" t="s">
        <v>99</v>
      </c>
      <c r="C3662" t="s">
        <v>37225</v>
      </c>
      <c r="D3662" s="10" t="s">
        <v>46998</v>
      </c>
      <c r="E3662" t="s">
        <v>46999</v>
      </c>
    </row>
    <row r="3663" spans="1:5" x14ac:dyDescent="0.25">
      <c r="A3663" t="s">
        <v>37219</v>
      </c>
      <c r="B3663" t="s">
        <v>99</v>
      </c>
      <c r="C3663" t="s">
        <v>37225</v>
      </c>
      <c r="D3663" s="10" t="s">
        <v>47000</v>
      </c>
      <c r="E3663" t="s">
        <v>47001</v>
      </c>
    </row>
    <row r="3664" spans="1:5" x14ac:dyDescent="0.25">
      <c r="A3664" t="s">
        <v>37219</v>
      </c>
      <c r="B3664" t="s">
        <v>99</v>
      </c>
      <c r="C3664" t="s">
        <v>37225</v>
      </c>
      <c r="D3664" s="10" t="s">
        <v>43824</v>
      </c>
      <c r="E3664" t="s">
        <v>43825</v>
      </c>
    </row>
    <row r="3665" spans="1:5" x14ac:dyDescent="0.25">
      <c r="A3665" t="s">
        <v>37219</v>
      </c>
      <c r="B3665" t="s">
        <v>99</v>
      </c>
      <c r="C3665" t="s">
        <v>37224</v>
      </c>
      <c r="D3665" s="10" t="s">
        <v>10741</v>
      </c>
      <c r="E3665" t="s">
        <v>10742</v>
      </c>
    </row>
    <row r="3666" spans="1:5" x14ac:dyDescent="0.25">
      <c r="A3666" t="s">
        <v>37219</v>
      </c>
      <c r="B3666" t="s">
        <v>99</v>
      </c>
      <c r="C3666" t="s">
        <v>37222</v>
      </c>
      <c r="D3666" s="10" t="s">
        <v>10739</v>
      </c>
      <c r="E3666" t="s">
        <v>10740</v>
      </c>
    </row>
    <row r="3667" spans="1:5" x14ac:dyDescent="0.25">
      <c r="A3667" t="s">
        <v>37219</v>
      </c>
      <c r="B3667" t="s">
        <v>99</v>
      </c>
      <c r="C3667" t="s">
        <v>37226</v>
      </c>
      <c r="D3667" s="10" t="s">
        <v>10744</v>
      </c>
      <c r="E3667" t="s">
        <v>10745</v>
      </c>
    </row>
    <row r="3668" spans="1:5" x14ac:dyDescent="0.25">
      <c r="A3668" t="s">
        <v>37219</v>
      </c>
      <c r="B3668" t="s">
        <v>99</v>
      </c>
      <c r="C3668" t="s">
        <v>37227</v>
      </c>
      <c r="D3668" s="10" t="s">
        <v>47002</v>
      </c>
      <c r="E3668" t="s">
        <v>47003</v>
      </c>
    </row>
    <row r="3669" spans="1:5" x14ac:dyDescent="0.25">
      <c r="A3669" t="s">
        <v>37219</v>
      </c>
      <c r="B3669" t="s">
        <v>99</v>
      </c>
      <c r="C3669" t="s">
        <v>37227</v>
      </c>
      <c r="D3669" s="10" t="s">
        <v>10746</v>
      </c>
      <c r="E3669" t="s">
        <v>10747</v>
      </c>
    </row>
    <row r="3670" spans="1:5" x14ac:dyDescent="0.25">
      <c r="A3670" t="s">
        <v>37219</v>
      </c>
      <c r="B3670" t="s">
        <v>99</v>
      </c>
      <c r="C3670" t="s">
        <v>37228</v>
      </c>
      <c r="D3670" s="10" t="s">
        <v>10753</v>
      </c>
      <c r="E3670" t="s">
        <v>10754</v>
      </c>
    </row>
    <row r="3671" spans="1:5" x14ac:dyDescent="0.25">
      <c r="A3671" t="s">
        <v>37219</v>
      </c>
      <c r="B3671" t="s">
        <v>99</v>
      </c>
      <c r="C3671" t="s">
        <v>37231</v>
      </c>
      <c r="D3671" s="10" t="s">
        <v>10748</v>
      </c>
      <c r="E3671" t="s">
        <v>10749</v>
      </c>
    </row>
    <row r="3672" spans="1:5" x14ac:dyDescent="0.25">
      <c r="A3672" t="s">
        <v>37219</v>
      </c>
      <c r="B3672" t="s">
        <v>99</v>
      </c>
      <c r="C3672" t="s">
        <v>37230</v>
      </c>
      <c r="D3672" s="10" t="s">
        <v>10752</v>
      </c>
      <c r="E3672" t="s">
        <v>2223</v>
      </c>
    </row>
    <row r="3673" spans="1:5" x14ac:dyDescent="0.25">
      <c r="A3673" t="s">
        <v>37219</v>
      </c>
      <c r="B3673" t="s">
        <v>99</v>
      </c>
      <c r="C3673" t="s">
        <v>37229</v>
      </c>
      <c r="D3673" s="10" t="s">
        <v>10750</v>
      </c>
      <c r="E3673" t="s">
        <v>10751</v>
      </c>
    </row>
    <row r="3674" spans="1:5" x14ac:dyDescent="0.25">
      <c r="A3674" t="s">
        <v>37219</v>
      </c>
      <c r="B3674" t="s">
        <v>99</v>
      </c>
      <c r="C3674" t="s">
        <v>37314</v>
      </c>
      <c r="D3674" s="10" t="s">
        <v>47004</v>
      </c>
      <c r="E3674" t="s">
        <v>47005</v>
      </c>
    </row>
    <row r="3675" spans="1:5" x14ac:dyDescent="0.25">
      <c r="A3675" t="s">
        <v>37219</v>
      </c>
      <c r="B3675" t="s">
        <v>99</v>
      </c>
      <c r="C3675"/>
      <c r="D3675" s="10" t="s">
        <v>30501</v>
      </c>
      <c r="E3675" t="s">
        <v>30502</v>
      </c>
    </row>
    <row r="3676" spans="1:5" x14ac:dyDescent="0.25">
      <c r="A3676" t="s">
        <v>37219</v>
      </c>
      <c r="B3676" t="s">
        <v>99</v>
      </c>
      <c r="C3676"/>
      <c r="D3676" s="10" t="s">
        <v>47006</v>
      </c>
      <c r="E3676" t="s">
        <v>47007</v>
      </c>
    </row>
    <row r="3677" spans="1:5" x14ac:dyDescent="0.25">
      <c r="A3677" t="s">
        <v>37219</v>
      </c>
      <c r="B3677" t="s">
        <v>99</v>
      </c>
      <c r="C3677"/>
      <c r="D3677" s="10" t="s">
        <v>30448</v>
      </c>
      <c r="E3677" t="s">
        <v>30449</v>
      </c>
    </row>
    <row r="3678" spans="1:5" x14ac:dyDescent="0.25">
      <c r="A3678" t="s">
        <v>37219</v>
      </c>
      <c r="B3678" t="s">
        <v>99</v>
      </c>
      <c r="C3678"/>
      <c r="D3678" s="10" t="s">
        <v>30450</v>
      </c>
      <c r="E3678" t="s">
        <v>30451</v>
      </c>
    </row>
    <row r="3679" spans="1:5" x14ac:dyDescent="0.25">
      <c r="A3679" t="s">
        <v>37219</v>
      </c>
      <c r="B3679" t="s">
        <v>99</v>
      </c>
      <c r="C3679"/>
      <c r="D3679" s="10" t="s">
        <v>30452</v>
      </c>
      <c r="E3679" t="s">
        <v>30453</v>
      </c>
    </row>
    <row r="3680" spans="1:5" x14ac:dyDescent="0.25">
      <c r="A3680" t="s">
        <v>37219</v>
      </c>
      <c r="B3680" t="s">
        <v>37232</v>
      </c>
      <c r="C3680" t="s">
        <v>37223</v>
      </c>
      <c r="D3680" s="10" t="s">
        <v>47008</v>
      </c>
      <c r="E3680" t="s">
        <v>47009</v>
      </c>
    </row>
    <row r="3681" spans="1:5" x14ac:dyDescent="0.25">
      <c r="A3681" t="s">
        <v>37219</v>
      </c>
      <c r="B3681" t="s">
        <v>37232</v>
      </c>
      <c r="C3681" t="s">
        <v>35508</v>
      </c>
      <c r="D3681" s="10" t="s">
        <v>43828</v>
      </c>
      <c r="E3681" t="s">
        <v>43829</v>
      </c>
    </row>
    <row r="3682" spans="1:5" x14ac:dyDescent="0.25">
      <c r="A3682" t="s">
        <v>37219</v>
      </c>
      <c r="B3682" t="s">
        <v>37232</v>
      </c>
      <c r="C3682" t="s">
        <v>37233</v>
      </c>
      <c r="D3682" s="10" t="s">
        <v>43830</v>
      </c>
      <c r="E3682" t="s">
        <v>43831</v>
      </c>
    </row>
    <row r="3683" spans="1:5" x14ac:dyDescent="0.25">
      <c r="A3683" t="s">
        <v>37219</v>
      </c>
      <c r="B3683" t="s">
        <v>37232</v>
      </c>
      <c r="C3683" t="s">
        <v>37233</v>
      </c>
      <c r="D3683" s="10" t="s">
        <v>47010</v>
      </c>
      <c r="E3683" t="s">
        <v>47011</v>
      </c>
    </row>
    <row r="3684" spans="1:5" x14ac:dyDescent="0.25">
      <c r="A3684" t="s">
        <v>37219</v>
      </c>
      <c r="B3684" t="s">
        <v>37232</v>
      </c>
      <c r="C3684" t="s">
        <v>37233</v>
      </c>
      <c r="D3684" s="10" t="s">
        <v>10733</v>
      </c>
      <c r="E3684" t="s">
        <v>2237</v>
      </c>
    </row>
    <row r="3685" spans="1:5" x14ac:dyDescent="0.25">
      <c r="A3685" t="s">
        <v>37219</v>
      </c>
      <c r="B3685" t="s">
        <v>37232</v>
      </c>
      <c r="C3685" t="s">
        <v>36294</v>
      </c>
      <c r="D3685" s="10" t="s">
        <v>10731</v>
      </c>
      <c r="E3685" t="s">
        <v>2673</v>
      </c>
    </row>
    <row r="3686" spans="1:5" x14ac:dyDescent="0.25">
      <c r="A3686" t="s">
        <v>37219</v>
      </c>
      <c r="B3686" t="s">
        <v>37232</v>
      </c>
      <c r="C3686" t="s">
        <v>33791</v>
      </c>
      <c r="D3686" s="10" t="s">
        <v>10737</v>
      </c>
      <c r="E3686" t="s">
        <v>2047</v>
      </c>
    </row>
    <row r="3687" spans="1:5" x14ac:dyDescent="0.25">
      <c r="A3687" t="s">
        <v>37219</v>
      </c>
      <c r="B3687" t="s">
        <v>37232</v>
      </c>
      <c r="C3687" t="s">
        <v>36394</v>
      </c>
      <c r="D3687" s="10" t="s">
        <v>10734</v>
      </c>
      <c r="E3687" t="s">
        <v>951</v>
      </c>
    </row>
    <row r="3688" spans="1:5" x14ac:dyDescent="0.25">
      <c r="A3688" t="s">
        <v>37219</v>
      </c>
      <c r="B3688" t="s">
        <v>37232</v>
      </c>
      <c r="C3688" t="s">
        <v>37235</v>
      </c>
      <c r="D3688" s="10" t="s">
        <v>10736</v>
      </c>
      <c r="E3688" t="s">
        <v>4175</v>
      </c>
    </row>
    <row r="3689" spans="1:5" x14ac:dyDescent="0.25">
      <c r="A3689" t="s">
        <v>37219</v>
      </c>
      <c r="B3689" t="s">
        <v>37232</v>
      </c>
      <c r="C3689" t="s">
        <v>33832</v>
      </c>
      <c r="D3689" s="10" t="s">
        <v>10738</v>
      </c>
      <c r="E3689" t="s">
        <v>2310</v>
      </c>
    </row>
    <row r="3690" spans="1:5" x14ac:dyDescent="0.25">
      <c r="A3690" t="s">
        <v>37219</v>
      </c>
      <c r="B3690" t="s">
        <v>37232</v>
      </c>
      <c r="C3690" t="s">
        <v>37234</v>
      </c>
      <c r="D3690" s="10" t="s">
        <v>10735</v>
      </c>
      <c r="E3690" t="s">
        <v>3920</v>
      </c>
    </row>
    <row r="3691" spans="1:5" x14ac:dyDescent="0.25">
      <c r="A3691" t="s">
        <v>37219</v>
      </c>
      <c r="B3691" t="s">
        <v>37232</v>
      </c>
      <c r="C3691" t="s">
        <v>35456</v>
      </c>
      <c r="D3691" s="10" t="s">
        <v>47012</v>
      </c>
      <c r="E3691" t="s">
        <v>47013</v>
      </c>
    </row>
    <row r="3692" spans="1:5" x14ac:dyDescent="0.25">
      <c r="A3692" t="s">
        <v>37219</v>
      </c>
      <c r="B3692" t="s">
        <v>37232</v>
      </c>
      <c r="C3692" t="s">
        <v>35456</v>
      </c>
      <c r="D3692" s="10" t="s">
        <v>10732</v>
      </c>
      <c r="E3692" t="s">
        <v>10575</v>
      </c>
    </row>
    <row r="3693" spans="1:5" x14ac:dyDescent="0.25">
      <c r="A3693" t="s">
        <v>37219</v>
      </c>
      <c r="B3693" t="s">
        <v>37232</v>
      </c>
      <c r="C3693" t="s">
        <v>35456</v>
      </c>
      <c r="D3693" s="10" t="s">
        <v>47014</v>
      </c>
      <c r="E3693" t="s">
        <v>47015</v>
      </c>
    </row>
    <row r="3694" spans="1:5" x14ac:dyDescent="0.25">
      <c r="A3694" t="s">
        <v>37219</v>
      </c>
      <c r="B3694" t="s">
        <v>37232</v>
      </c>
      <c r="C3694"/>
      <c r="D3694" s="10" t="s">
        <v>47016</v>
      </c>
      <c r="E3694" t="s">
        <v>47017</v>
      </c>
    </row>
    <row r="3695" spans="1:5" x14ac:dyDescent="0.25">
      <c r="A3695" t="s">
        <v>37219</v>
      </c>
      <c r="B3695" t="s">
        <v>37232</v>
      </c>
      <c r="C3695"/>
      <c r="D3695" s="10" t="s">
        <v>10730</v>
      </c>
      <c r="E3695" t="s">
        <v>30459</v>
      </c>
    </row>
    <row r="3696" spans="1:5" x14ac:dyDescent="0.25">
      <c r="A3696" t="s">
        <v>37219</v>
      </c>
      <c r="B3696" t="s">
        <v>37232</v>
      </c>
      <c r="C3696"/>
      <c r="D3696" s="10" t="s">
        <v>30457</v>
      </c>
      <c r="E3696" t="s">
        <v>30458</v>
      </c>
    </row>
    <row r="3697" spans="1:5" x14ac:dyDescent="0.25">
      <c r="A3697" t="s">
        <v>37219</v>
      </c>
      <c r="B3697" t="s">
        <v>37232</v>
      </c>
      <c r="C3697"/>
      <c r="D3697" s="10" t="s">
        <v>30454</v>
      </c>
      <c r="E3697" t="s">
        <v>30455</v>
      </c>
    </row>
    <row r="3698" spans="1:5" x14ac:dyDescent="0.25">
      <c r="A3698" t="s">
        <v>37219</v>
      </c>
      <c r="B3698" t="s">
        <v>37232</v>
      </c>
      <c r="C3698"/>
      <c r="D3698" s="10" t="s">
        <v>30456</v>
      </c>
      <c r="E3698" t="s">
        <v>47018</v>
      </c>
    </row>
    <row r="3699" spans="1:5" x14ac:dyDescent="0.25">
      <c r="A3699" t="s">
        <v>37219</v>
      </c>
      <c r="B3699" t="s">
        <v>37236</v>
      </c>
      <c r="C3699" t="s">
        <v>100</v>
      </c>
      <c r="D3699" s="10" t="s">
        <v>43832</v>
      </c>
      <c r="E3699" t="s">
        <v>10719</v>
      </c>
    </row>
    <row r="3700" spans="1:5" x14ac:dyDescent="0.25">
      <c r="A3700" t="s">
        <v>37219</v>
      </c>
      <c r="B3700" t="s">
        <v>37236</v>
      </c>
      <c r="C3700" t="s">
        <v>100</v>
      </c>
      <c r="D3700" s="10" t="s">
        <v>10718</v>
      </c>
      <c r="E3700" t="s">
        <v>10719</v>
      </c>
    </row>
    <row r="3701" spans="1:5" x14ac:dyDescent="0.25">
      <c r="A3701" t="s">
        <v>37219</v>
      </c>
      <c r="B3701" t="s">
        <v>37236</v>
      </c>
      <c r="C3701" t="s">
        <v>37237</v>
      </c>
      <c r="D3701" s="10" t="s">
        <v>10724</v>
      </c>
      <c r="E3701" t="s">
        <v>10725</v>
      </c>
    </row>
    <row r="3702" spans="1:5" x14ac:dyDescent="0.25">
      <c r="A3702" t="s">
        <v>37219</v>
      </c>
      <c r="B3702" t="s">
        <v>37236</v>
      </c>
      <c r="C3702" t="s">
        <v>37238</v>
      </c>
      <c r="D3702" s="10" t="s">
        <v>10693</v>
      </c>
      <c r="E3702" t="s">
        <v>8942</v>
      </c>
    </row>
    <row r="3703" spans="1:5" x14ac:dyDescent="0.25">
      <c r="A3703" t="s">
        <v>37219</v>
      </c>
      <c r="B3703" t="s">
        <v>37236</v>
      </c>
      <c r="C3703" t="s">
        <v>37240</v>
      </c>
      <c r="D3703" s="10" t="s">
        <v>10717</v>
      </c>
      <c r="E3703" t="s">
        <v>5961</v>
      </c>
    </row>
    <row r="3704" spans="1:5" x14ac:dyDescent="0.25">
      <c r="A3704" t="s">
        <v>37219</v>
      </c>
      <c r="B3704" t="s">
        <v>37236</v>
      </c>
      <c r="C3704" t="s">
        <v>37239</v>
      </c>
      <c r="D3704" s="10" t="s">
        <v>10694</v>
      </c>
      <c r="E3704" t="s">
        <v>10695</v>
      </c>
    </row>
    <row r="3705" spans="1:5" x14ac:dyDescent="0.25">
      <c r="A3705" t="s">
        <v>37219</v>
      </c>
      <c r="B3705" t="s">
        <v>37236</v>
      </c>
      <c r="C3705" t="s">
        <v>37241</v>
      </c>
      <c r="D3705" s="10" t="s">
        <v>10696</v>
      </c>
      <c r="E3705" t="s">
        <v>10697</v>
      </c>
    </row>
    <row r="3706" spans="1:5" x14ac:dyDescent="0.25">
      <c r="A3706" t="s">
        <v>37219</v>
      </c>
      <c r="B3706" t="s">
        <v>37236</v>
      </c>
      <c r="C3706" t="s">
        <v>37242</v>
      </c>
      <c r="D3706" s="10" t="s">
        <v>10698</v>
      </c>
      <c r="E3706" t="s">
        <v>10699</v>
      </c>
    </row>
    <row r="3707" spans="1:5" x14ac:dyDescent="0.25">
      <c r="A3707" t="s">
        <v>37219</v>
      </c>
      <c r="B3707" t="s">
        <v>37236</v>
      </c>
      <c r="C3707" t="s">
        <v>34260</v>
      </c>
      <c r="D3707" s="10" t="s">
        <v>10729</v>
      </c>
      <c r="E3707" t="s">
        <v>1420</v>
      </c>
    </row>
    <row r="3708" spans="1:5" x14ac:dyDescent="0.25">
      <c r="A3708" t="s">
        <v>37219</v>
      </c>
      <c r="B3708" t="s">
        <v>37236</v>
      </c>
      <c r="C3708" t="s">
        <v>33716</v>
      </c>
      <c r="D3708" s="10" t="s">
        <v>10705</v>
      </c>
      <c r="E3708" t="s">
        <v>1120</v>
      </c>
    </row>
    <row r="3709" spans="1:5" x14ac:dyDescent="0.25">
      <c r="A3709" t="s">
        <v>37219</v>
      </c>
      <c r="B3709" t="s">
        <v>37236</v>
      </c>
      <c r="C3709" t="s">
        <v>37244</v>
      </c>
      <c r="D3709" s="10" t="s">
        <v>28359</v>
      </c>
      <c r="E3709" t="s">
        <v>10701</v>
      </c>
    </row>
    <row r="3710" spans="1:5" x14ac:dyDescent="0.25">
      <c r="A3710" t="s">
        <v>37219</v>
      </c>
      <c r="B3710" t="s">
        <v>37236</v>
      </c>
      <c r="C3710" t="s">
        <v>37245</v>
      </c>
      <c r="D3710" s="10" t="s">
        <v>10727</v>
      </c>
      <c r="E3710" t="s">
        <v>10728</v>
      </c>
    </row>
    <row r="3711" spans="1:5" x14ac:dyDescent="0.25">
      <c r="A3711" t="s">
        <v>37219</v>
      </c>
      <c r="B3711" t="s">
        <v>37236</v>
      </c>
      <c r="C3711" t="s">
        <v>37246</v>
      </c>
      <c r="D3711" s="10" t="s">
        <v>28360</v>
      </c>
      <c r="E3711" t="s">
        <v>10702</v>
      </c>
    </row>
    <row r="3712" spans="1:5" x14ac:dyDescent="0.25">
      <c r="A3712" t="s">
        <v>37219</v>
      </c>
      <c r="B3712" t="s">
        <v>37236</v>
      </c>
      <c r="C3712" t="s">
        <v>37243</v>
      </c>
      <c r="D3712" s="10" t="s">
        <v>10691</v>
      </c>
      <c r="E3712" t="s">
        <v>10692</v>
      </c>
    </row>
    <row r="3713" spans="1:5" x14ac:dyDescent="0.25">
      <c r="A3713" t="s">
        <v>37219</v>
      </c>
      <c r="B3713" t="s">
        <v>37236</v>
      </c>
      <c r="C3713" t="s">
        <v>37105</v>
      </c>
      <c r="D3713" s="10" t="s">
        <v>10726</v>
      </c>
      <c r="E3713" t="s">
        <v>9808</v>
      </c>
    </row>
    <row r="3714" spans="1:5" x14ac:dyDescent="0.25">
      <c r="A3714" t="s">
        <v>37219</v>
      </c>
      <c r="B3714" t="s">
        <v>37236</v>
      </c>
      <c r="C3714" t="s">
        <v>36690</v>
      </c>
      <c r="D3714" s="10" t="s">
        <v>10720</v>
      </c>
      <c r="E3714" t="s">
        <v>7091</v>
      </c>
    </row>
    <row r="3715" spans="1:5" x14ac:dyDescent="0.25">
      <c r="A3715" t="s">
        <v>37219</v>
      </c>
      <c r="B3715" t="s">
        <v>37236</v>
      </c>
      <c r="C3715" t="s">
        <v>37247</v>
      </c>
      <c r="D3715" s="10" t="s">
        <v>10715</v>
      </c>
      <c r="E3715" t="s">
        <v>10716</v>
      </c>
    </row>
    <row r="3716" spans="1:5" x14ac:dyDescent="0.25">
      <c r="A3716" t="s">
        <v>37219</v>
      </c>
      <c r="B3716" t="s">
        <v>37236</v>
      </c>
      <c r="C3716" t="s">
        <v>37248</v>
      </c>
      <c r="D3716" s="10" t="s">
        <v>10722</v>
      </c>
      <c r="E3716" t="s">
        <v>10723</v>
      </c>
    </row>
    <row r="3717" spans="1:5" x14ac:dyDescent="0.25">
      <c r="A3717" t="s">
        <v>37219</v>
      </c>
      <c r="B3717" t="s">
        <v>37236</v>
      </c>
      <c r="C3717" t="s">
        <v>33892</v>
      </c>
      <c r="D3717" s="10" t="s">
        <v>10721</v>
      </c>
      <c r="E3717" t="s">
        <v>5416</v>
      </c>
    </row>
    <row r="3718" spans="1:5" x14ac:dyDescent="0.25">
      <c r="A3718" t="s">
        <v>37219</v>
      </c>
      <c r="B3718" t="s">
        <v>37236</v>
      </c>
      <c r="C3718" t="s">
        <v>37249</v>
      </c>
      <c r="D3718" s="10" t="s">
        <v>10713</v>
      </c>
      <c r="E3718" t="s">
        <v>10714</v>
      </c>
    </row>
    <row r="3719" spans="1:5" x14ac:dyDescent="0.25">
      <c r="A3719" t="s">
        <v>37219</v>
      </c>
      <c r="B3719" t="s">
        <v>37236</v>
      </c>
      <c r="C3719" t="s">
        <v>34396</v>
      </c>
      <c r="D3719" s="10" t="s">
        <v>10712</v>
      </c>
      <c r="E3719" t="s">
        <v>2463</v>
      </c>
    </row>
    <row r="3720" spans="1:5" x14ac:dyDescent="0.25">
      <c r="A3720" t="s">
        <v>37219</v>
      </c>
      <c r="B3720" t="s">
        <v>37236</v>
      </c>
      <c r="C3720" t="s">
        <v>37250</v>
      </c>
      <c r="D3720" s="10" t="s">
        <v>10710</v>
      </c>
      <c r="E3720" t="s">
        <v>10711</v>
      </c>
    </row>
    <row r="3721" spans="1:5" x14ac:dyDescent="0.25">
      <c r="A3721" t="s">
        <v>37219</v>
      </c>
      <c r="B3721" t="s">
        <v>37236</v>
      </c>
      <c r="C3721" t="s">
        <v>37251</v>
      </c>
      <c r="D3721" s="10" t="s">
        <v>10700</v>
      </c>
      <c r="E3721" t="s">
        <v>5864</v>
      </c>
    </row>
    <row r="3722" spans="1:5" x14ac:dyDescent="0.25">
      <c r="A3722" t="s">
        <v>37219</v>
      </c>
      <c r="B3722" t="s">
        <v>37236</v>
      </c>
      <c r="C3722" t="s">
        <v>36072</v>
      </c>
      <c r="D3722" s="10" t="s">
        <v>10704</v>
      </c>
      <c r="E3722" t="s">
        <v>703</v>
      </c>
    </row>
    <row r="3723" spans="1:5" x14ac:dyDescent="0.25">
      <c r="A3723" t="s">
        <v>37219</v>
      </c>
      <c r="B3723" t="s">
        <v>37236</v>
      </c>
      <c r="C3723" t="s">
        <v>37252</v>
      </c>
      <c r="D3723" s="10" t="s">
        <v>10707</v>
      </c>
      <c r="E3723" t="s">
        <v>10708</v>
      </c>
    </row>
    <row r="3724" spans="1:5" x14ac:dyDescent="0.25">
      <c r="A3724" t="s">
        <v>37219</v>
      </c>
      <c r="B3724" t="s">
        <v>37236</v>
      </c>
      <c r="C3724" t="s">
        <v>37252</v>
      </c>
      <c r="D3724" s="10" t="s">
        <v>47019</v>
      </c>
      <c r="E3724" t="s">
        <v>47020</v>
      </c>
    </row>
    <row r="3725" spans="1:5" x14ac:dyDescent="0.25">
      <c r="A3725" t="s">
        <v>37219</v>
      </c>
      <c r="B3725" t="s">
        <v>37236</v>
      </c>
      <c r="C3725" t="s">
        <v>33922</v>
      </c>
      <c r="D3725" s="10" t="s">
        <v>10709</v>
      </c>
      <c r="E3725" t="s">
        <v>5131</v>
      </c>
    </row>
    <row r="3726" spans="1:5" x14ac:dyDescent="0.25">
      <c r="A3726" t="s">
        <v>37219</v>
      </c>
      <c r="B3726" t="s">
        <v>37236</v>
      </c>
      <c r="C3726" t="s">
        <v>35542</v>
      </c>
      <c r="D3726" s="10" t="s">
        <v>10706</v>
      </c>
      <c r="E3726" t="s">
        <v>9314</v>
      </c>
    </row>
    <row r="3727" spans="1:5" x14ac:dyDescent="0.25">
      <c r="A3727" t="s">
        <v>37219</v>
      </c>
      <c r="B3727" t="s">
        <v>37236</v>
      </c>
      <c r="C3727" t="s">
        <v>37253</v>
      </c>
      <c r="D3727" s="10" t="s">
        <v>10703</v>
      </c>
      <c r="E3727" t="s">
        <v>593</v>
      </c>
    </row>
    <row r="3728" spans="1:5" x14ac:dyDescent="0.25">
      <c r="A3728" t="s">
        <v>37219</v>
      </c>
      <c r="B3728" t="s">
        <v>37236</v>
      </c>
      <c r="C3728"/>
      <c r="D3728" s="10" t="s">
        <v>10707</v>
      </c>
      <c r="E3728" t="s">
        <v>30460</v>
      </c>
    </row>
    <row r="3729" spans="1:5" x14ac:dyDescent="0.25">
      <c r="A3729" t="s">
        <v>37219</v>
      </c>
      <c r="B3729" t="s">
        <v>37236</v>
      </c>
      <c r="C3729"/>
      <c r="D3729" s="10" t="s">
        <v>10718</v>
      </c>
      <c r="E3729" t="s">
        <v>30464</v>
      </c>
    </row>
    <row r="3730" spans="1:5" x14ac:dyDescent="0.25">
      <c r="A3730" t="s">
        <v>37219</v>
      </c>
      <c r="B3730" t="s">
        <v>37236</v>
      </c>
      <c r="C3730"/>
      <c r="D3730" s="10" t="s">
        <v>10691</v>
      </c>
      <c r="E3730" t="s">
        <v>43833</v>
      </c>
    </row>
    <row r="3731" spans="1:5" x14ac:dyDescent="0.25">
      <c r="A3731" t="s">
        <v>37219</v>
      </c>
      <c r="B3731" t="s">
        <v>37236</v>
      </c>
      <c r="C3731"/>
      <c r="D3731" s="10" t="s">
        <v>10693</v>
      </c>
      <c r="E3731" t="s">
        <v>43834</v>
      </c>
    </row>
    <row r="3732" spans="1:5" x14ac:dyDescent="0.25">
      <c r="A3732" t="s">
        <v>37219</v>
      </c>
      <c r="B3732" t="s">
        <v>37236</v>
      </c>
      <c r="C3732"/>
      <c r="D3732" s="10" t="s">
        <v>10713</v>
      </c>
      <c r="E3732" t="s">
        <v>30463</v>
      </c>
    </row>
    <row r="3733" spans="1:5" x14ac:dyDescent="0.25">
      <c r="A3733" t="s">
        <v>37219</v>
      </c>
      <c r="B3733" t="s">
        <v>37236</v>
      </c>
      <c r="C3733"/>
      <c r="D3733" s="10" t="s">
        <v>30461</v>
      </c>
      <c r="E3733" t="s">
        <v>30462</v>
      </c>
    </row>
    <row r="3734" spans="1:5" x14ac:dyDescent="0.25">
      <c r="A3734" t="s">
        <v>37219</v>
      </c>
      <c r="B3734" t="s">
        <v>37254</v>
      </c>
      <c r="C3734" t="s">
        <v>101</v>
      </c>
      <c r="D3734" s="10" t="s">
        <v>47021</v>
      </c>
      <c r="E3734" t="s">
        <v>10630</v>
      </c>
    </row>
    <row r="3735" spans="1:5" x14ac:dyDescent="0.25">
      <c r="A3735" t="s">
        <v>37219</v>
      </c>
      <c r="B3735" t="s">
        <v>37254</v>
      </c>
      <c r="C3735" t="s">
        <v>101</v>
      </c>
      <c r="D3735" s="10" t="s">
        <v>10629</v>
      </c>
      <c r="E3735" t="s">
        <v>10630</v>
      </c>
    </row>
    <row r="3736" spans="1:5" x14ac:dyDescent="0.25">
      <c r="A3736" t="s">
        <v>37219</v>
      </c>
      <c r="B3736" t="s">
        <v>37254</v>
      </c>
      <c r="C3736" t="s">
        <v>37256</v>
      </c>
      <c r="D3736" s="10" t="s">
        <v>10601</v>
      </c>
      <c r="E3736" t="s">
        <v>10602</v>
      </c>
    </row>
    <row r="3737" spans="1:5" x14ac:dyDescent="0.25">
      <c r="A3737" t="s">
        <v>37219</v>
      </c>
      <c r="B3737" t="s">
        <v>37254</v>
      </c>
      <c r="C3737" t="s">
        <v>37255</v>
      </c>
      <c r="D3737" s="10" t="s">
        <v>10600</v>
      </c>
      <c r="E3737" t="s">
        <v>6688</v>
      </c>
    </row>
    <row r="3738" spans="1:5" x14ac:dyDescent="0.25">
      <c r="A3738" t="s">
        <v>37219</v>
      </c>
      <c r="B3738" t="s">
        <v>37254</v>
      </c>
      <c r="C3738" t="s">
        <v>35287</v>
      </c>
      <c r="D3738" s="10" t="s">
        <v>10628</v>
      </c>
      <c r="E3738" t="s">
        <v>2188</v>
      </c>
    </row>
    <row r="3739" spans="1:5" x14ac:dyDescent="0.25">
      <c r="A3739" t="s">
        <v>37219</v>
      </c>
      <c r="B3739" t="s">
        <v>37254</v>
      </c>
      <c r="C3739" t="s">
        <v>36073</v>
      </c>
      <c r="D3739" s="10" t="s">
        <v>10615</v>
      </c>
      <c r="E3739" t="s">
        <v>10616</v>
      </c>
    </row>
    <row r="3740" spans="1:5" x14ac:dyDescent="0.25">
      <c r="A3740" t="s">
        <v>37219</v>
      </c>
      <c r="B3740" t="s">
        <v>37254</v>
      </c>
      <c r="C3740" t="s">
        <v>37257</v>
      </c>
      <c r="D3740" s="10" t="s">
        <v>10623</v>
      </c>
      <c r="E3740" t="s">
        <v>10624</v>
      </c>
    </row>
    <row r="3741" spans="1:5" x14ac:dyDescent="0.25">
      <c r="A3741" t="s">
        <v>37219</v>
      </c>
      <c r="B3741" t="s">
        <v>37254</v>
      </c>
      <c r="C3741" t="s">
        <v>37258</v>
      </c>
      <c r="D3741" s="10" t="s">
        <v>10626</v>
      </c>
      <c r="E3741" t="s">
        <v>10627</v>
      </c>
    </row>
    <row r="3742" spans="1:5" x14ac:dyDescent="0.25">
      <c r="A3742" t="s">
        <v>37219</v>
      </c>
      <c r="B3742" t="s">
        <v>37254</v>
      </c>
      <c r="C3742" t="s">
        <v>34615</v>
      </c>
      <c r="D3742" s="10" t="s">
        <v>10610</v>
      </c>
      <c r="E3742" t="s">
        <v>8642</v>
      </c>
    </row>
    <row r="3743" spans="1:5" x14ac:dyDescent="0.25">
      <c r="A3743" t="s">
        <v>37219</v>
      </c>
      <c r="B3743" t="s">
        <v>37254</v>
      </c>
      <c r="C3743" t="s">
        <v>37260</v>
      </c>
      <c r="D3743" s="10" t="s">
        <v>28361</v>
      </c>
      <c r="E3743" t="s">
        <v>10625</v>
      </c>
    </row>
    <row r="3744" spans="1:5" x14ac:dyDescent="0.25">
      <c r="A3744" t="s">
        <v>37219</v>
      </c>
      <c r="B3744" t="s">
        <v>37254</v>
      </c>
      <c r="C3744" t="s">
        <v>37262</v>
      </c>
      <c r="D3744" s="10" t="s">
        <v>28362</v>
      </c>
      <c r="E3744" t="s">
        <v>10618</v>
      </c>
    </row>
    <row r="3745" spans="1:5" x14ac:dyDescent="0.25">
      <c r="A3745" t="s">
        <v>37219</v>
      </c>
      <c r="B3745" t="s">
        <v>37254</v>
      </c>
      <c r="C3745" t="s">
        <v>37263</v>
      </c>
      <c r="D3745" s="10" t="s">
        <v>10611</v>
      </c>
      <c r="E3745" t="s">
        <v>10612</v>
      </c>
    </row>
    <row r="3746" spans="1:5" x14ac:dyDescent="0.25">
      <c r="A3746" t="s">
        <v>37219</v>
      </c>
      <c r="B3746" t="s">
        <v>37254</v>
      </c>
      <c r="C3746" t="s">
        <v>37259</v>
      </c>
      <c r="D3746" s="10" t="s">
        <v>10605</v>
      </c>
      <c r="E3746" t="s">
        <v>10606</v>
      </c>
    </row>
    <row r="3747" spans="1:5" x14ac:dyDescent="0.25">
      <c r="A3747" t="s">
        <v>37219</v>
      </c>
      <c r="B3747" t="s">
        <v>37254</v>
      </c>
      <c r="C3747" t="s">
        <v>36503</v>
      </c>
      <c r="D3747" s="10" t="s">
        <v>28363</v>
      </c>
      <c r="E3747" t="s">
        <v>6694</v>
      </c>
    </row>
    <row r="3748" spans="1:5" x14ac:dyDescent="0.25">
      <c r="A3748" t="s">
        <v>37219</v>
      </c>
      <c r="B3748" t="s">
        <v>37254</v>
      </c>
      <c r="C3748" t="s">
        <v>37261</v>
      </c>
      <c r="D3748" s="10" t="s">
        <v>10621</v>
      </c>
      <c r="E3748" t="s">
        <v>10622</v>
      </c>
    </row>
    <row r="3749" spans="1:5" x14ac:dyDescent="0.25">
      <c r="A3749" t="s">
        <v>37219</v>
      </c>
      <c r="B3749" t="s">
        <v>37254</v>
      </c>
      <c r="C3749" t="s">
        <v>37261</v>
      </c>
      <c r="D3749" s="10" t="s">
        <v>47022</v>
      </c>
      <c r="E3749" t="s">
        <v>47023</v>
      </c>
    </row>
    <row r="3750" spans="1:5" x14ac:dyDescent="0.25">
      <c r="A3750" t="s">
        <v>37219</v>
      </c>
      <c r="B3750" t="s">
        <v>37254</v>
      </c>
      <c r="C3750" t="s">
        <v>37261</v>
      </c>
      <c r="D3750" s="10" t="s">
        <v>47024</v>
      </c>
      <c r="E3750" t="s">
        <v>47025</v>
      </c>
    </row>
    <row r="3751" spans="1:5" x14ac:dyDescent="0.25">
      <c r="A3751" t="s">
        <v>37219</v>
      </c>
      <c r="B3751" t="s">
        <v>37254</v>
      </c>
      <c r="C3751" t="s">
        <v>37264</v>
      </c>
      <c r="D3751" s="10" t="s">
        <v>28364</v>
      </c>
      <c r="E3751" t="s">
        <v>10617</v>
      </c>
    </row>
    <row r="3752" spans="1:5" x14ac:dyDescent="0.25">
      <c r="A3752" t="s">
        <v>37219</v>
      </c>
      <c r="B3752" t="s">
        <v>37254</v>
      </c>
      <c r="C3752" t="s">
        <v>37265</v>
      </c>
      <c r="D3752" s="10" t="s">
        <v>28365</v>
      </c>
      <c r="E3752" t="s">
        <v>10620</v>
      </c>
    </row>
    <row r="3753" spans="1:5" x14ac:dyDescent="0.25">
      <c r="A3753" t="s">
        <v>37219</v>
      </c>
      <c r="B3753" t="s">
        <v>37254</v>
      </c>
      <c r="C3753" t="s">
        <v>36623</v>
      </c>
      <c r="D3753" s="10" t="s">
        <v>10607</v>
      </c>
      <c r="E3753" t="s">
        <v>7176</v>
      </c>
    </row>
    <row r="3754" spans="1:5" x14ac:dyDescent="0.25">
      <c r="A3754" t="s">
        <v>37219</v>
      </c>
      <c r="B3754" t="s">
        <v>37254</v>
      </c>
      <c r="C3754" t="s">
        <v>37266</v>
      </c>
      <c r="D3754" s="10" t="s">
        <v>10603</v>
      </c>
      <c r="E3754" t="s">
        <v>10604</v>
      </c>
    </row>
    <row r="3755" spans="1:5" x14ac:dyDescent="0.25">
      <c r="A3755" t="s">
        <v>37219</v>
      </c>
      <c r="B3755" t="s">
        <v>37254</v>
      </c>
      <c r="C3755" t="s">
        <v>37267</v>
      </c>
      <c r="D3755" s="10" t="s">
        <v>28366</v>
      </c>
      <c r="E3755" t="s">
        <v>10619</v>
      </c>
    </row>
    <row r="3756" spans="1:5" x14ac:dyDescent="0.25">
      <c r="A3756" t="s">
        <v>37219</v>
      </c>
      <c r="B3756" t="s">
        <v>37254</v>
      </c>
      <c r="C3756" t="s">
        <v>37268</v>
      </c>
      <c r="D3756" s="10" t="s">
        <v>10613</v>
      </c>
      <c r="E3756" t="s">
        <v>10614</v>
      </c>
    </row>
    <row r="3757" spans="1:5" x14ac:dyDescent="0.25">
      <c r="A3757" t="s">
        <v>37219</v>
      </c>
      <c r="B3757" t="s">
        <v>37254</v>
      </c>
      <c r="C3757" t="s">
        <v>37269</v>
      </c>
      <c r="D3757" s="10" t="s">
        <v>10608</v>
      </c>
      <c r="E3757" t="s">
        <v>10609</v>
      </c>
    </row>
    <row r="3758" spans="1:5" x14ac:dyDescent="0.25">
      <c r="A3758" t="s">
        <v>37219</v>
      </c>
      <c r="B3758" t="s">
        <v>37254</v>
      </c>
      <c r="C3758"/>
      <c r="D3758" s="10" t="s">
        <v>10629</v>
      </c>
      <c r="E3758" t="s">
        <v>30473</v>
      </c>
    </row>
    <row r="3759" spans="1:5" x14ac:dyDescent="0.25">
      <c r="A3759" t="s">
        <v>37219</v>
      </c>
      <c r="B3759" t="s">
        <v>37254</v>
      </c>
      <c r="C3759"/>
      <c r="D3759" s="10" t="s">
        <v>43835</v>
      </c>
      <c r="E3759" t="s">
        <v>43836</v>
      </c>
    </row>
    <row r="3760" spans="1:5" x14ac:dyDescent="0.25">
      <c r="A3760" t="s">
        <v>37219</v>
      </c>
      <c r="B3760" t="s">
        <v>37254</v>
      </c>
      <c r="C3760"/>
      <c r="D3760" s="10" t="s">
        <v>30469</v>
      </c>
      <c r="E3760" t="s">
        <v>30470</v>
      </c>
    </row>
    <row r="3761" spans="1:5" x14ac:dyDescent="0.25">
      <c r="A3761" t="s">
        <v>37219</v>
      </c>
      <c r="B3761" t="s">
        <v>37254</v>
      </c>
      <c r="C3761"/>
      <c r="D3761" s="10" t="s">
        <v>30471</v>
      </c>
      <c r="E3761" t="s">
        <v>30472</v>
      </c>
    </row>
    <row r="3762" spans="1:5" x14ac:dyDescent="0.25">
      <c r="A3762" t="s">
        <v>37219</v>
      </c>
      <c r="B3762" t="s">
        <v>37254</v>
      </c>
      <c r="C3762"/>
      <c r="D3762" s="10" t="s">
        <v>30465</v>
      </c>
      <c r="E3762" t="s">
        <v>30466</v>
      </c>
    </row>
    <row r="3763" spans="1:5" x14ac:dyDescent="0.25">
      <c r="A3763" t="s">
        <v>37219</v>
      </c>
      <c r="B3763" t="s">
        <v>37254</v>
      </c>
      <c r="C3763"/>
      <c r="D3763" s="10" t="s">
        <v>30467</v>
      </c>
      <c r="E3763" t="s">
        <v>30468</v>
      </c>
    </row>
    <row r="3764" spans="1:5" x14ac:dyDescent="0.25">
      <c r="A3764" t="s">
        <v>37219</v>
      </c>
      <c r="B3764" t="s">
        <v>37270</v>
      </c>
      <c r="C3764" t="s">
        <v>37271</v>
      </c>
      <c r="D3764" s="10" t="s">
        <v>47026</v>
      </c>
      <c r="E3764" t="s">
        <v>47027</v>
      </c>
    </row>
    <row r="3765" spans="1:5" x14ac:dyDescent="0.25">
      <c r="A3765" t="s">
        <v>37219</v>
      </c>
      <c r="B3765" t="s">
        <v>37270</v>
      </c>
      <c r="C3765" t="s">
        <v>33835</v>
      </c>
      <c r="D3765" s="10" t="s">
        <v>10644</v>
      </c>
      <c r="E3765" t="s">
        <v>4724</v>
      </c>
    </row>
    <row r="3766" spans="1:5" x14ac:dyDescent="0.25">
      <c r="A3766" t="s">
        <v>37219</v>
      </c>
      <c r="B3766" t="s">
        <v>37270</v>
      </c>
      <c r="C3766" t="s">
        <v>37272</v>
      </c>
      <c r="D3766" s="10" t="s">
        <v>10634</v>
      </c>
      <c r="E3766" t="s">
        <v>10635</v>
      </c>
    </row>
    <row r="3767" spans="1:5" x14ac:dyDescent="0.25">
      <c r="A3767" t="s">
        <v>37219</v>
      </c>
      <c r="B3767" t="s">
        <v>37270</v>
      </c>
      <c r="C3767" t="s">
        <v>37273</v>
      </c>
      <c r="D3767" s="10" t="s">
        <v>10636</v>
      </c>
      <c r="E3767" t="s">
        <v>10637</v>
      </c>
    </row>
    <row r="3768" spans="1:5" x14ac:dyDescent="0.25">
      <c r="A3768" t="s">
        <v>37219</v>
      </c>
      <c r="B3768" t="s">
        <v>37270</v>
      </c>
      <c r="C3768" t="s">
        <v>102</v>
      </c>
      <c r="D3768" s="10" t="s">
        <v>47028</v>
      </c>
      <c r="E3768" t="s">
        <v>10643</v>
      </c>
    </row>
    <row r="3769" spans="1:5" x14ac:dyDescent="0.25">
      <c r="A3769" t="s">
        <v>37219</v>
      </c>
      <c r="B3769" t="s">
        <v>37270</v>
      </c>
      <c r="C3769" t="s">
        <v>102</v>
      </c>
      <c r="D3769" s="10" t="s">
        <v>10642</v>
      </c>
      <c r="E3769" t="s">
        <v>10643</v>
      </c>
    </row>
    <row r="3770" spans="1:5" x14ac:dyDescent="0.25">
      <c r="A3770" t="s">
        <v>37219</v>
      </c>
      <c r="B3770" t="s">
        <v>37270</v>
      </c>
      <c r="C3770" t="s">
        <v>37274</v>
      </c>
      <c r="D3770" s="10" t="s">
        <v>10632</v>
      </c>
      <c r="E3770" t="s">
        <v>1816</v>
      </c>
    </row>
    <row r="3771" spans="1:5" x14ac:dyDescent="0.25">
      <c r="A3771" t="s">
        <v>37219</v>
      </c>
      <c r="B3771" t="s">
        <v>37270</v>
      </c>
      <c r="C3771" t="s">
        <v>37275</v>
      </c>
      <c r="D3771" s="10" t="s">
        <v>10641</v>
      </c>
      <c r="E3771" t="s">
        <v>7648</v>
      </c>
    </row>
    <row r="3772" spans="1:5" x14ac:dyDescent="0.25">
      <c r="A3772" t="s">
        <v>37219</v>
      </c>
      <c r="B3772" t="s">
        <v>37270</v>
      </c>
      <c r="C3772" t="s">
        <v>36536</v>
      </c>
      <c r="D3772" s="10" t="s">
        <v>10633</v>
      </c>
      <c r="E3772" t="s">
        <v>6841</v>
      </c>
    </row>
    <row r="3773" spans="1:5" x14ac:dyDescent="0.25">
      <c r="A3773" t="s">
        <v>37219</v>
      </c>
      <c r="B3773" t="s">
        <v>37270</v>
      </c>
      <c r="C3773" t="s">
        <v>37276</v>
      </c>
      <c r="D3773" s="10" t="s">
        <v>10638</v>
      </c>
      <c r="E3773" t="s">
        <v>10639</v>
      </c>
    </row>
    <row r="3774" spans="1:5" x14ac:dyDescent="0.25">
      <c r="A3774" t="s">
        <v>37219</v>
      </c>
      <c r="B3774" t="s">
        <v>37270</v>
      </c>
      <c r="C3774" t="s">
        <v>37277</v>
      </c>
      <c r="D3774" s="10" t="s">
        <v>10640</v>
      </c>
      <c r="E3774" t="s">
        <v>7646</v>
      </c>
    </row>
    <row r="3775" spans="1:5" x14ac:dyDescent="0.25">
      <c r="A3775" t="s">
        <v>37219</v>
      </c>
      <c r="B3775" t="s">
        <v>37270</v>
      </c>
      <c r="C3775" t="s">
        <v>37278</v>
      </c>
      <c r="D3775" s="10" t="s">
        <v>10631</v>
      </c>
      <c r="E3775" t="s">
        <v>7605</v>
      </c>
    </row>
    <row r="3776" spans="1:5" x14ac:dyDescent="0.25">
      <c r="A3776" t="s">
        <v>37219</v>
      </c>
      <c r="B3776" t="s">
        <v>37270</v>
      </c>
      <c r="C3776"/>
      <c r="D3776" s="10" t="s">
        <v>10642</v>
      </c>
      <c r="E3776" t="s">
        <v>30474</v>
      </c>
    </row>
    <row r="3777" spans="1:5" x14ac:dyDescent="0.25">
      <c r="A3777" t="s">
        <v>37219</v>
      </c>
      <c r="B3777" t="s">
        <v>37270</v>
      </c>
      <c r="C3777"/>
      <c r="D3777" s="10" t="s">
        <v>10631</v>
      </c>
      <c r="E3777" t="s">
        <v>30475</v>
      </c>
    </row>
    <row r="3778" spans="1:5" x14ac:dyDescent="0.25">
      <c r="A3778" t="s">
        <v>37219</v>
      </c>
      <c r="B3778" t="s">
        <v>37318</v>
      </c>
      <c r="C3778" t="s">
        <v>103</v>
      </c>
      <c r="D3778" s="10" t="s">
        <v>43837</v>
      </c>
      <c r="E3778" t="s">
        <v>10797</v>
      </c>
    </row>
    <row r="3779" spans="1:5" x14ac:dyDescent="0.25">
      <c r="A3779" t="s">
        <v>37219</v>
      </c>
      <c r="B3779" t="s">
        <v>37318</v>
      </c>
      <c r="C3779" t="s">
        <v>103</v>
      </c>
      <c r="D3779" s="10" t="s">
        <v>10796</v>
      </c>
      <c r="E3779" t="s">
        <v>10797</v>
      </c>
    </row>
    <row r="3780" spans="1:5" x14ac:dyDescent="0.25">
      <c r="A3780" t="s">
        <v>37219</v>
      </c>
      <c r="B3780" t="s">
        <v>37318</v>
      </c>
      <c r="C3780" t="s">
        <v>33734</v>
      </c>
      <c r="D3780" s="10" t="s">
        <v>10793</v>
      </c>
      <c r="E3780" t="s">
        <v>4590</v>
      </c>
    </row>
    <row r="3781" spans="1:5" x14ac:dyDescent="0.25">
      <c r="A3781" t="s">
        <v>37219</v>
      </c>
      <c r="B3781" t="s">
        <v>37318</v>
      </c>
      <c r="C3781" t="s">
        <v>35126</v>
      </c>
      <c r="D3781" s="10" t="s">
        <v>10795</v>
      </c>
      <c r="E3781" t="s">
        <v>10460</v>
      </c>
    </row>
    <row r="3782" spans="1:5" x14ac:dyDescent="0.25">
      <c r="A3782" t="s">
        <v>37219</v>
      </c>
      <c r="B3782" t="s">
        <v>37318</v>
      </c>
      <c r="C3782" t="s">
        <v>37319</v>
      </c>
      <c r="D3782" s="10" t="s">
        <v>10791</v>
      </c>
      <c r="E3782" t="s">
        <v>10792</v>
      </c>
    </row>
    <row r="3783" spans="1:5" x14ac:dyDescent="0.25">
      <c r="A3783" t="s">
        <v>37219</v>
      </c>
      <c r="B3783" t="s">
        <v>37318</v>
      </c>
      <c r="C3783" t="s">
        <v>37320</v>
      </c>
      <c r="D3783" s="10" t="s">
        <v>28367</v>
      </c>
      <c r="E3783" t="s">
        <v>10794</v>
      </c>
    </row>
    <row r="3784" spans="1:5" x14ac:dyDescent="0.25">
      <c r="A3784" t="s">
        <v>37219</v>
      </c>
      <c r="B3784" t="s">
        <v>37318</v>
      </c>
      <c r="C3784" t="s">
        <v>34064</v>
      </c>
      <c r="D3784" s="10" t="s">
        <v>10806</v>
      </c>
      <c r="E3784" t="s">
        <v>2433</v>
      </c>
    </row>
    <row r="3785" spans="1:5" x14ac:dyDescent="0.25">
      <c r="A3785" t="s">
        <v>37219</v>
      </c>
      <c r="B3785" t="s">
        <v>37318</v>
      </c>
      <c r="C3785" t="s">
        <v>35276</v>
      </c>
      <c r="D3785" s="10" t="s">
        <v>10798</v>
      </c>
      <c r="E3785" t="s">
        <v>4757</v>
      </c>
    </row>
    <row r="3786" spans="1:5" x14ac:dyDescent="0.25">
      <c r="A3786" t="s">
        <v>37219</v>
      </c>
      <c r="B3786" t="s">
        <v>37318</v>
      </c>
      <c r="C3786" t="s">
        <v>35132</v>
      </c>
      <c r="D3786" s="10" t="s">
        <v>10810</v>
      </c>
      <c r="E3786" t="s">
        <v>9811</v>
      </c>
    </row>
    <row r="3787" spans="1:5" x14ac:dyDescent="0.25">
      <c r="A3787" t="s">
        <v>37219</v>
      </c>
      <c r="B3787" t="s">
        <v>37318</v>
      </c>
      <c r="C3787" t="s">
        <v>37321</v>
      </c>
      <c r="D3787" s="10" t="s">
        <v>10811</v>
      </c>
      <c r="E3787" t="s">
        <v>10812</v>
      </c>
    </row>
    <row r="3788" spans="1:5" x14ac:dyDescent="0.25">
      <c r="A3788" t="s">
        <v>37219</v>
      </c>
      <c r="B3788" t="s">
        <v>37318</v>
      </c>
      <c r="C3788" t="s">
        <v>35066</v>
      </c>
      <c r="D3788" s="10" t="s">
        <v>10799</v>
      </c>
      <c r="E3788" t="s">
        <v>9782</v>
      </c>
    </row>
    <row r="3789" spans="1:5" x14ac:dyDescent="0.25">
      <c r="A3789" t="s">
        <v>37219</v>
      </c>
      <c r="B3789" t="s">
        <v>37318</v>
      </c>
      <c r="C3789" t="s">
        <v>33632</v>
      </c>
      <c r="D3789" s="10" t="s">
        <v>10804</v>
      </c>
      <c r="E3789" t="s">
        <v>1998</v>
      </c>
    </row>
    <row r="3790" spans="1:5" x14ac:dyDescent="0.25">
      <c r="A3790" t="s">
        <v>37219</v>
      </c>
      <c r="B3790" t="s">
        <v>37318</v>
      </c>
      <c r="C3790" t="s">
        <v>37110</v>
      </c>
      <c r="D3790" s="10" t="s">
        <v>10805</v>
      </c>
      <c r="E3790" t="s">
        <v>9799</v>
      </c>
    </row>
    <row r="3791" spans="1:5" x14ac:dyDescent="0.25">
      <c r="A3791" t="s">
        <v>37219</v>
      </c>
      <c r="B3791" t="s">
        <v>37318</v>
      </c>
      <c r="C3791" t="s">
        <v>34136</v>
      </c>
      <c r="D3791" s="10" t="s">
        <v>10807</v>
      </c>
      <c r="E3791" t="s">
        <v>4179</v>
      </c>
    </row>
    <row r="3792" spans="1:5" x14ac:dyDescent="0.25">
      <c r="A3792" t="s">
        <v>37219</v>
      </c>
      <c r="B3792" t="s">
        <v>37318</v>
      </c>
      <c r="C3792" t="s">
        <v>37322</v>
      </c>
      <c r="D3792" s="10" t="s">
        <v>10802</v>
      </c>
      <c r="E3792" t="s">
        <v>10803</v>
      </c>
    </row>
    <row r="3793" spans="1:5" x14ac:dyDescent="0.25">
      <c r="A3793" t="s">
        <v>37219</v>
      </c>
      <c r="B3793" t="s">
        <v>37318</v>
      </c>
      <c r="C3793" t="s">
        <v>36234</v>
      </c>
      <c r="D3793" s="10" t="s">
        <v>10813</v>
      </c>
      <c r="E3793" t="s">
        <v>9821</v>
      </c>
    </row>
    <row r="3794" spans="1:5" x14ac:dyDescent="0.25">
      <c r="A3794" t="s">
        <v>37219</v>
      </c>
      <c r="B3794" t="s">
        <v>37318</v>
      </c>
      <c r="C3794" t="s">
        <v>35154</v>
      </c>
      <c r="D3794" s="10" t="s">
        <v>10808</v>
      </c>
      <c r="E3794" t="s">
        <v>10809</v>
      </c>
    </row>
    <row r="3795" spans="1:5" x14ac:dyDescent="0.25">
      <c r="A3795" t="s">
        <v>37219</v>
      </c>
      <c r="B3795" t="s">
        <v>37318</v>
      </c>
      <c r="C3795" t="s">
        <v>34462</v>
      </c>
      <c r="D3795" s="10" t="s">
        <v>10800</v>
      </c>
      <c r="E3795" t="s">
        <v>10801</v>
      </c>
    </row>
    <row r="3796" spans="1:5" x14ac:dyDescent="0.25">
      <c r="A3796" t="s">
        <v>37219</v>
      </c>
      <c r="B3796" t="s">
        <v>37318</v>
      </c>
      <c r="C3796"/>
      <c r="D3796" s="10" t="s">
        <v>10796</v>
      </c>
      <c r="E3796" t="s">
        <v>30495</v>
      </c>
    </row>
    <row r="3797" spans="1:5" x14ac:dyDescent="0.25">
      <c r="A3797" t="s">
        <v>37219</v>
      </c>
      <c r="B3797" t="s">
        <v>37318</v>
      </c>
      <c r="C3797"/>
      <c r="D3797" s="10" t="s">
        <v>30491</v>
      </c>
      <c r="E3797" t="s">
        <v>30492</v>
      </c>
    </row>
    <row r="3798" spans="1:5" x14ac:dyDescent="0.25">
      <c r="A3798" t="s">
        <v>37219</v>
      </c>
      <c r="B3798" t="s">
        <v>37318</v>
      </c>
      <c r="C3798"/>
      <c r="D3798" s="10" t="s">
        <v>30493</v>
      </c>
      <c r="E3798" t="s">
        <v>30494</v>
      </c>
    </row>
    <row r="3799" spans="1:5" x14ac:dyDescent="0.25">
      <c r="A3799" t="s">
        <v>37219</v>
      </c>
      <c r="B3799" t="s">
        <v>37279</v>
      </c>
      <c r="C3799" t="s">
        <v>37280</v>
      </c>
      <c r="D3799" s="10" t="s">
        <v>10784</v>
      </c>
      <c r="E3799" t="s">
        <v>10785</v>
      </c>
    </row>
    <row r="3800" spans="1:5" x14ac:dyDescent="0.25">
      <c r="A3800" t="s">
        <v>37219</v>
      </c>
      <c r="B3800" t="s">
        <v>37279</v>
      </c>
      <c r="C3800" t="s">
        <v>37281</v>
      </c>
      <c r="D3800" s="10" t="s">
        <v>10778</v>
      </c>
      <c r="E3800" t="s">
        <v>7514</v>
      </c>
    </row>
    <row r="3801" spans="1:5" x14ac:dyDescent="0.25">
      <c r="A3801" t="s">
        <v>37219</v>
      </c>
      <c r="B3801" t="s">
        <v>37279</v>
      </c>
      <c r="C3801" t="s">
        <v>37282</v>
      </c>
      <c r="D3801" s="10" t="s">
        <v>10767</v>
      </c>
      <c r="E3801" t="s">
        <v>502</v>
      </c>
    </row>
    <row r="3802" spans="1:5" x14ac:dyDescent="0.25">
      <c r="A3802" t="s">
        <v>37219</v>
      </c>
      <c r="B3802" t="s">
        <v>37279</v>
      </c>
      <c r="C3802" t="s">
        <v>37284</v>
      </c>
      <c r="D3802" s="10" t="s">
        <v>10760</v>
      </c>
      <c r="E3802" t="s">
        <v>465</v>
      </c>
    </row>
    <row r="3803" spans="1:5" x14ac:dyDescent="0.25">
      <c r="A3803" t="s">
        <v>37219</v>
      </c>
      <c r="B3803" t="s">
        <v>37279</v>
      </c>
      <c r="C3803" t="s">
        <v>37283</v>
      </c>
      <c r="D3803" s="10" t="s">
        <v>10772</v>
      </c>
      <c r="E3803" t="s">
        <v>10773</v>
      </c>
    </row>
    <row r="3804" spans="1:5" x14ac:dyDescent="0.25">
      <c r="A3804" t="s">
        <v>37219</v>
      </c>
      <c r="B3804" t="s">
        <v>37279</v>
      </c>
      <c r="C3804" t="s">
        <v>35124</v>
      </c>
      <c r="D3804" s="10" t="s">
        <v>10779</v>
      </c>
      <c r="E3804" t="s">
        <v>10780</v>
      </c>
    </row>
    <row r="3805" spans="1:5" x14ac:dyDescent="0.25">
      <c r="A3805" t="s">
        <v>37219</v>
      </c>
      <c r="B3805" t="s">
        <v>37279</v>
      </c>
      <c r="C3805" t="s">
        <v>37285</v>
      </c>
      <c r="D3805" s="10" t="s">
        <v>10765</v>
      </c>
      <c r="E3805" t="s">
        <v>10766</v>
      </c>
    </row>
    <row r="3806" spans="1:5" x14ac:dyDescent="0.25">
      <c r="A3806" t="s">
        <v>37219</v>
      </c>
      <c r="B3806" t="s">
        <v>37279</v>
      </c>
      <c r="C3806" t="s">
        <v>37288</v>
      </c>
      <c r="D3806" s="10" t="s">
        <v>10786</v>
      </c>
      <c r="E3806" t="s">
        <v>7519</v>
      </c>
    </row>
    <row r="3807" spans="1:5" x14ac:dyDescent="0.25">
      <c r="A3807" t="s">
        <v>37219</v>
      </c>
      <c r="B3807" t="s">
        <v>37279</v>
      </c>
      <c r="C3807" t="s">
        <v>37288</v>
      </c>
      <c r="D3807" s="10" t="s">
        <v>47029</v>
      </c>
      <c r="E3807" t="s">
        <v>47030</v>
      </c>
    </row>
    <row r="3808" spans="1:5" x14ac:dyDescent="0.25">
      <c r="A3808" t="s">
        <v>37219</v>
      </c>
      <c r="B3808" t="s">
        <v>37279</v>
      </c>
      <c r="C3808" t="s">
        <v>37286</v>
      </c>
      <c r="D3808" s="10" t="s">
        <v>10763</v>
      </c>
      <c r="E3808" t="s">
        <v>10764</v>
      </c>
    </row>
    <row r="3809" spans="1:5" x14ac:dyDescent="0.25">
      <c r="A3809" t="s">
        <v>37219</v>
      </c>
      <c r="B3809" t="s">
        <v>37279</v>
      </c>
      <c r="C3809" t="s">
        <v>37287</v>
      </c>
      <c r="D3809" s="10" t="s">
        <v>10768</v>
      </c>
      <c r="E3809" t="s">
        <v>3417</v>
      </c>
    </row>
    <row r="3810" spans="1:5" x14ac:dyDescent="0.25">
      <c r="A3810" t="s">
        <v>37219</v>
      </c>
      <c r="B3810" t="s">
        <v>37279</v>
      </c>
      <c r="C3810" t="s">
        <v>37289</v>
      </c>
      <c r="D3810" s="10" t="s">
        <v>10774</v>
      </c>
      <c r="E3810" t="s">
        <v>10775</v>
      </c>
    </row>
    <row r="3811" spans="1:5" x14ac:dyDescent="0.25">
      <c r="A3811" t="s">
        <v>37219</v>
      </c>
      <c r="B3811" t="s">
        <v>37279</v>
      </c>
      <c r="C3811" t="s">
        <v>37290</v>
      </c>
      <c r="D3811" s="10" t="s">
        <v>10787</v>
      </c>
      <c r="E3811" t="s">
        <v>10788</v>
      </c>
    </row>
    <row r="3812" spans="1:5" x14ac:dyDescent="0.25">
      <c r="A3812" t="s">
        <v>37219</v>
      </c>
      <c r="B3812" t="s">
        <v>37279</v>
      </c>
      <c r="C3812" t="s">
        <v>104</v>
      </c>
      <c r="D3812" s="10" t="s">
        <v>10789</v>
      </c>
      <c r="E3812" t="s">
        <v>10790</v>
      </c>
    </row>
    <row r="3813" spans="1:5" x14ac:dyDescent="0.25">
      <c r="A3813" t="s">
        <v>37219</v>
      </c>
      <c r="B3813" t="s">
        <v>37279</v>
      </c>
      <c r="C3813" t="s">
        <v>104</v>
      </c>
      <c r="D3813" s="10" t="s">
        <v>47031</v>
      </c>
      <c r="E3813" t="s">
        <v>47032</v>
      </c>
    </row>
    <row r="3814" spans="1:5" x14ac:dyDescent="0.25">
      <c r="A3814" t="s">
        <v>37219</v>
      </c>
      <c r="B3814" t="s">
        <v>37279</v>
      </c>
      <c r="C3814" t="s">
        <v>37291</v>
      </c>
      <c r="D3814" s="10" t="s">
        <v>10771</v>
      </c>
      <c r="E3814" t="s">
        <v>3435</v>
      </c>
    </row>
    <row r="3815" spans="1:5" x14ac:dyDescent="0.25">
      <c r="A3815" t="s">
        <v>37219</v>
      </c>
      <c r="B3815" t="s">
        <v>37279</v>
      </c>
      <c r="C3815" t="s">
        <v>37294</v>
      </c>
      <c r="D3815" s="10" t="s">
        <v>10776</v>
      </c>
      <c r="E3815" t="s">
        <v>10777</v>
      </c>
    </row>
    <row r="3816" spans="1:5" x14ac:dyDescent="0.25">
      <c r="A3816" t="s">
        <v>37219</v>
      </c>
      <c r="B3816" t="s">
        <v>37279</v>
      </c>
      <c r="C3816" t="s">
        <v>37292</v>
      </c>
      <c r="D3816" s="10" t="s">
        <v>10761</v>
      </c>
      <c r="E3816" t="s">
        <v>10762</v>
      </c>
    </row>
    <row r="3817" spans="1:5" x14ac:dyDescent="0.25">
      <c r="A3817" t="s">
        <v>37219</v>
      </c>
      <c r="B3817" t="s">
        <v>37279</v>
      </c>
      <c r="C3817" t="s">
        <v>37293</v>
      </c>
      <c r="D3817" s="10" t="s">
        <v>10781</v>
      </c>
      <c r="E3817" t="s">
        <v>7516</v>
      </c>
    </row>
    <row r="3818" spans="1:5" x14ac:dyDescent="0.25">
      <c r="A3818" t="s">
        <v>37219</v>
      </c>
      <c r="B3818" t="s">
        <v>37279</v>
      </c>
      <c r="C3818" t="s">
        <v>37295</v>
      </c>
      <c r="D3818" s="10" t="s">
        <v>10782</v>
      </c>
      <c r="E3818" t="s">
        <v>10783</v>
      </c>
    </row>
    <row r="3819" spans="1:5" x14ac:dyDescent="0.25">
      <c r="A3819" t="s">
        <v>37219</v>
      </c>
      <c r="B3819" t="s">
        <v>37279</v>
      </c>
      <c r="C3819" t="s">
        <v>37296</v>
      </c>
      <c r="D3819" s="10" t="s">
        <v>10769</v>
      </c>
      <c r="E3819" t="s">
        <v>10770</v>
      </c>
    </row>
    <row r="3820" spans="1:5" x14ac:dyDescent="0.25">
      <c r="A3820" t="s">
        <v>37219</v>
      </c>
      <c r="B3820" t="s">
        <v>37279</v>
      </c>
      <c r="C3820"/>
      <c r="D3820" s="10" t="s">
        <v>30478</v>
      </c>
      <c r="E3820" t="s">
        <v>30479</v>
      </c>
    </row>
    <row r="3821" spans="1:5" x14ac:dyDescent="0.25">
      <c r="A3821" t="s">
        <v>37219</v>
      </c>
      <c r="B3821" t="s">
        <v>37279</v>
      </c>
      <c r="C3821"/>
      <c r="D3821" s="10" t="s">
        <v>30476</v>
      </c>
      <c r="E3821" t="s">
        <v>30477</v>
      </c>
    </row>
    <row r="3822" spans="1:5" x14ac:dyDescent="0.25">
      <c r="A3822" t="s">
        <v>37219</v>
      </c>
      <c r="B3822" t="s">
        <v>37297</v>
      </c>
      <c r="C3822" t="s">
        <v>105</v>
      </c>
      <c r="D3822" s="10" t="s">
        <v>10677</v>
      </c>
      <c r="E3822" t="s">
        <v>10678</v>
      </c>
    </row>
    <row r="3823" spans="1:5" x14ac:dyDescent="0.25">
      <c r="A3823" t="s">
        <v>37219</v>
      </c>
      <c r="B3823" t="s">
        <v>37297</v>
      </c>
      <c r="C3823" t="s">
        <v>106</v>
      </c>
      <c r="D3823" s="10" t="s">
        <v>10675</v>
      </c>
      <c r="E3823" t="s">
        <v>10676</v>
      </c>
    </row>
    <row r="3824" spans="1:5" x14ac:dyDescent="0.25">
      <c r="A3824" t="s">
        <v>37219</v>
      </c>
      <c r="B3824" t="s">
        <v>37297</v>
      </c>
      <c r="C3824" t="s">
        <v>37299</v>
      </c>
      <c r="D3824" s="10" t="s">
        <v>10682</v>
      </c>
      <c r="E3824" t="s">
        <v>10683</v>
      </c>
    </row>
    <row r="3825" spans="1:5" x14ac:dyDescent="0.25">
      <c r="A3825" t="s">
        <v>37219</v>
      </c>
      <c r="B3825" t="s">
        <v>37297</v>
      </c>
      <c r="C3825" t="s">
        <v>37299</v>
      </c>
      <c r="D3825" s="10" t="s">
        <v>47033</v>
      </c>
      <c r="E3825" t="s">
        <v>47034</v>
      </c>
    </row>
    <row r="3826" spans="1:5" x14ac:dyDescent="0.25">
      <c r="A3826" t="s">
        <v>37219</v>
      </c>
      <c r="B3826" t="s">
        <v>37297</v>
      </c>
      <c r="C3826" t="s">
        <v>37298</v>
      </c>
      <c r="D3826" s="10" t="s">
        <v>10650</v>
      </c>
      <c r="E3826" t="s">
        <v>10651</v>
      </c>
    </row>
    <row r="3827" spans="1:5" x14ac:dyDescent="0.25">
      <c r="A3827" t="s">
        <v>37219</v>
      </c>
      <c r="B3827" t="s">
        <v>37297</v>
      </c>
      <c r="C3827" t="s">
        <v>37305</v>
      </c>
      <c r="D3827" s="10" t="s">
        <v>10645</v>
      </c>
      <c r="E3827" t="s">
        <v>10646</v>
      </c>
    </row>
    <row r="3828" spans="1:5" x14ac:dyDescent="0.25">
      <c r="A3828" t="s">
        <v>37219</v>
      </c>
      <c r="B3828" t="s">
        <v>37297</v>
      </c>
      <c r="C3828" t="s">
        <v>37301</v>
      </c>
      <c r="D3828" s="10" t="s">
        <v>10663</v>
      </c>
      <c r="E3828" t="s">
        <v>10664</v>
      </c>
    </row>
    <row r="3829" spans="1:5" x14ac:dyDescent="0.25">
      <c r="A3829" t="s">
        <v>37219</v>
      </c>
      <c r="B3829" t="s">
        <v>37297</v>
      </c>
      <c r="C3829" t="s">
        <v>37302</v>
      </c>
      <c r="D3829" s="10" t="s">
        <v>43838</v>
      </c>
      <c r="E3829" t="s">
        <v>43839</v>
      </c>
    </row>
    <row r="3830" spans="1:5" x14ac:dyDescent="0.25">
      <c r="A3830" t="s">
        <v>37219</v>
      </c>
      <c r="B3830" t="s">
        <v>37297</v>
      </c>
      <c r="C3830" t="s">
        <v>37302</v>
      </c>
      <c r="D3830" s="10" t="s">
        <v>10685</v>
      </c>
      <c r="E3830" t="s">
        <v>10686</v>
      </c>
    </row>
    <row r="3831" spans="1:5" x14ac:dyDescent="0.25">
      <c r="A3831" t="s">
        <v>37219</v>
      </c>
      <c r="B3831" t="s">
        <v>37297</v>
      </c>
      <c r="C3831" t="s">
        <v>5043</v>
      </c>
      <c r="D3831" s="10" t="s">
        <v>10649</v>
      </c>
      <c r="E3831" t="s">
        <v>7273</v>
      </c>
    </row>
    <row r="3832" spans="1:5" x14ac:dyDescent="0.25">
      <c r="A3832" t="s">
        <v>37219</v>
      </c>
      <c r="B3832" t="s">
        <v>37297</v>
      </c>
      <c r="C3832" t="s">
        <v>37304</v>
      </c>
      <c r="D3832" s="10" t="s">
        <v>10669</v>
      </c>
      <c r="E3832" t="s">
        <v>10670</v>
      </c>
    </row>
    <row r="3833" spans="1:5" x14ac:dyDescent="0.25">
      <c r="A3833" t="s">
        <v>37219</v>
      </c>
      <c r="B3833" t="s">
        <v>37297</v>
      </c>
      <c r="C3833" t="s">
        <v>37303</v>
      </c>
      <c r="D3833" s="10" t="s">
        <v>10671</v>
      </c>
      <c r="E3833" t="s">
        <v>10672</v>
      </c>
    </row>
    <row r="3834" spans="1:5" x14ac:dyDescent="0.25">
      <c r="A3834" t="s">
        <v>37219</v>
      </c>
      <c r="B3834" t="s">
        <v>37297</v>
      </c>
      <c r="C3834" t="s">
        <v>37306</v>
      </c>
      <c r="D3834" s="10" t="s">
        <v>10689</v>
      </c>
      <c r="E3834" t="s">
        <v>10690</v>
      </c>
    </row>
    <row r="3835" spans="1:5" x14ac:dyDescent="0.25">
      <c r="A3835" t="s">
        <v>37219</v>
      </c>
      <c r="B3835" t="s">
        <v>37297</v>
      </c>
      <c r="C3835" t="s">
        <v>37307</v>
      </c>
      <c r="D3835" s="10" t="s">
        <v>10652</v>
      </c>
      <c r="E3835" t="s">
        <v>10653</v>
      </c>
    </row>
    <row r="3836" spans="1:5" x14ac:dyDescent="0.25">
      <c r="A3836" t="s">
        <v>37219</v>
      </c>
      <c r="B3836" t="s">
        <v>37297</v>
      </c>
      <c r="C3836" t="s">
        <v>37308</v>
      </c>
      <c r="D3836" s="10" t="s">
        <v>10673</v>
      </c>
      <c r="E3836" t="s">
        <v>10674</v>
      </c>
    </row>
    <row r="3837" spans="1:5" x14ac:dyDescent="0.25">
      <c r="A3837" t="s">
        <v>37219</v>
      </c>
      <c r="B3837" t="s">
        <v>37297</v>
      </c>
      <c r="C3837" t="s">
        <v>37309</v>
      </c>
      <c r="D3837" s="10" t="s">
        <v>10667</v>
      </c>
      <c r="E3837" t="s">
        <v>10668</v>
      </c>
    </row>
    <row r="3838" spans="1:5" x14ac:dyDescent="0.25">
      <c r="A3838" t="s">
        <v>37219</v>
      </c>
      <c r="B3838" t="s">
        <v>37297</v>
      </c>
      <c r="C3838" t="s">
        <v>452</v>
      </c>
      <c r="D3838" s="10" t="s">
        <v>10679</v>
      </c>
      <c r="E3838" t="s">
        <v>956</v>
      </c>
    </row>
    <row r="3839" spans="1:5" x14ac:dyDescent="0.25">
      <c r="A3839" t="s">
        <v>37219</v>
      </c>
      <c r="B3839" t="s">
        <v>37297</v>
      </c>
      <c r="C3839" t="s">
        <v>37107</v>
      </c>
      <c r="D3839" s="10" t="s">
        <v>10684</v>
      </c>
      <c r="E3839" t="s">
        <v>9792</v>
      </c>
    </row>
    <row r="3840" spans="1:5" x14ac:dyDescent="0.25">
      <c r="A3840" t="s">
        <v>37219</v>
      </c>
      <c r="B3840" t="s">
        <v>37297</v>
      </c>
      <c r="C3840" t="s">
        <v>37310</v>
      </c>
      <c r="D3840" s="10" t="s">
        <v>10665</v>
      </c>
      <c r="E3840" t="s">
        <v>10666</v>
      </c>
    </row>
    <row r="3841" spans="1:5" x14ac:dyDescent="0.25">
      <c r="A3841" t="s">
        <v>37219</v>
      </c>
      <c r="B3841" t="s">
        <v>37297</v>
      </c>
      <c r="C3841" t="s">
        <v>37311</v>
      </c>
      <c r="D3841" s="10" t="s">
        <v>10687</v>
      </c>
      <c r="E3841" t="s">
        <v>10688</v>
      </c>
    </row>
    <row r="3842" spans="1:5" x14ac:dyDescent="0.25">
      <c r="A3842" t="s">
        <v>37219</v>
      </c>
      <c r="B3842" t="s">
        <v>37297</v>
      </c>
      <c r="C3842" t="s">
        <v>37312</v>
      </c>
      <c r="D3842" s="10" t="s">
        <v>10680</v>
      </c>
      <c r="E3842" t="s">
        <v>10681</v>
      </c>
    </row>
    <row r="3843" spans="1:5" x14ac:dyDescent="0.25">
      <c r="A3843" t="s">
        <v>37219</v>
      </c>
      <c r="B3843" t="s">
        <v>37297</v>
      </c>
      <c r="C3843" t="s">
        <v>36458</v>
      </c>
      <c r="D3843" s="10" t="s">
        <v>10660</v>
      </c>
      <c r="E3843" t="s">
        <v>3763</v>
      </c>
    </row>
    <row r="3844" spans="1:5" x14ac:dyDescent="0.25">
      <c r="A3844" t="s">
        <v>37219</v>
      </c>
      <c r="B3844" t="s">
        <v>37297</v>
      </c>
      <c r="C3844" t="s">
        <v>37313</v>
      </c>
      <c r="D3844" s="10" t="s">
        <v>10656</v>
      </c>
      <c r="E3844" t="s">
        <v>10657</v>
      </c>
    </row>
    <row r="3845" spans="1:5" x14ac:dyDescent="0.25">
      <c r="A3845" t="s">
        <v>37219</v>
      </c>
      <c r="B3845" t="s">
        <v>37297</v>
      </c>
      <c r="C3845" t="s">
        <v>37314</v>
      </c>
      <c r="D3845" s="10" t="s">
        <v>10647</v>
      </c>
      <c r="E3845" t="s">
        <v>10648</v>
      </c>
    </row>
    <row r="3846" spans="1:5" x14ac:dyDescent="0.25">
      <c r="A3846" t="s">
        <v>37219</v>
      </c>
      <c r="B3846" t="s">
        <v>37297</v>
      </c>
      <c r="C3846" t="s">
        <v>37315</v>
      </c>
      <c r="D3846" s="10" t="s">
        <v>10654</v>
      </c>
      <c r="E3846" t="s">
        <v>10655</v>
      </c>
    </row>
    <row r="3847" spans="1:5" x14ac:dyDescent="0.25">
      <c r="A3847" t="s">
        <v>37219</v>
      </c>
      <c r="B3847" t="s">
        <v>37297</v>
      </c>
      <c r="C3847" t="s">
        <v>37316</v>
      </c>
      <c r="D3847" s="10" t="s">
        <v>10658</v>
      </c>
      <c r="E3847" t="s">
        <v>10659</v>
      </c>
    </row>
    <row r="3848" spans="1:5" x14ac:dyDescent="0.25">
      <c r="A3848" t="s">
        <v>37219</v>
      </c>
      <c r="B3848" t="s">
        <v>37297</v>
      </c>
      <c r="C3848" t="s">
        <v>37317</v>
      </c>
      <c r="D3848" s="10" t="s">
        <v>10661</v>
      </c>
      <c r="E3848" t="s">
        <v>10662</v>
      </c>
    </row>
    <row r="3849" spans="1:5" x14ac:dyDescent="0.25">
      <c r="A3849" t="s">
        <v>37219</v>
      </c>
      <c r="B3849" t="s">
        <v>37297</v>
      </c>
      <c r="C3849"/>
      <c r="D3849" s="10" t="s">
        <v>30482</v>
      </c>
      <c r="E3849" t="s">
        <v>30483</v>
      </c>
    </row>
    <row r="3850" spans="1:5" x14ac:dyDescent="0.25">
      <c r="A3850" t="s">
        <v>37219</v>
      </c>
      <c r="B3850" t="s">
        <v>37297</v>
      </c>
      <c r="C3850"/>
      <c r="D3850" s="10" t="s">
        <v>10647</v>
      </c>
      <c r="E3850" t="s">
        <v>30484</v>
      </c>
    </row>
    <row r="3851" spans="1:5" x14ac:dyDescent="0.25">
      <c r="A3851" t="s">
        <v>37219</v>
      </c>
      <c r="B3851" t="s">
        <v>37297</v>
      </c>
      <c r="C3851"/>
      <c r="D3851" s="10" t="s">
        <v>47035</v>
      </c>
      <c r="E3851" t="s">
        <v>47036</v>
      </c>
    </row>
    <row r="3852" spans="1:5" x14ac:dyDescent="0.25">
      <c r="A3852" t="s">
        <v>37219</v>
      </c>
      <c r="B3852" t="s">
        <v>37297</v>
      </c>
      <c r="C3852"/>
      <c r="D3852" s="10" t="s">
        <v>30480</v>
      </c>
      <c r="E3852" t="s">
        <v>30481</v>
      </c>
    </row>
    <row r="3853" spans="1:5" x14ac:dyDescent="0.25">
      <c r="A3853" t="s">
        <v>37219</v>
      </c>
      <c r="B3853" t="s">
        <v>37297</v>
      </c>
      <c r="C3853"/>
      <c r="D3853" s="10" t="s">
        <v>30485</v>
      </c>
      <c r="E3853" t="s">
        <v>30486</v>
      </c>
    </row>
    <row r="3854" spans="1:5" x14ac:dyDescent="0.25">
      <c r="A3854" t="s">
        <v>37219</v>
      </c>
      <c r="B3854" t="s">
        <v>37297</v>
      </c>
      <c r="C3854"/>
      <c r="D3854" s="10" t="s">
        <v>30487</v>
      </c>
      <c r="E3854" t="s">
        <v>30488</v>
      </c>
    </row>
    <row r="3855" spans="1:5" x14ac:dyDescent="0.25">
      <c r="A3855" t="s">
        <v>37219</v>
      </c>
      <c r="B3855" t="s">
        <v>37297</v>
      </c>
      <c r="C3855"/>
      <c r="D3855" s="10" t="s">
        <v>30489</v>
      </c>
      <c r="E3855" t="s">
        <v>30490</v>
      </c>
    </row>
    <row r="3856" spans="1:5" x14ac:dyDescent="0.25">
      <c r="A3856" t="s">
        <v>37219</v>
      </c>
      <c r="B3856"/>
      <c r="C3856"/>
      <c r="D3856" s="10" t="s">
        <v>10814</v>
      </c>
      <c r="E3856" t="s">
        <v>30498</v>
      </c>
    </row>
    <row r="3857" spans="1:5" x14ac:dyDescent="0.25">
      <c r="A3857" t="s">
        <v>37219</v>
      </c>
      <c r="B3857"/>
      <c r="C3857"/>
      <c r="D3857" s="10" t="s">
        <v>30503</v>
      </c>
      <c r="E3857" t="s">
        <v>30504</v>
      </c>
    </row>
    <row r="3858" spans="1:5" x14ac:dyDescent="0.25">
      <c r="A3858" t="s">
        <v>37219</v>
      </c>
      <c r="B3858"/>
      <c r="C3858"/>
      <c r="D3858" s="10" t="s">
        <v>30505</v>
      </c>
      <c r="E3858" t="s">
        <v>30506</v>
      </c>
    </row>
    <row r="3859" spans="1:5" x14ac:dyDescent="0.25">
      <c r="A3859" t="s">
        <v>37219</v>
      </c>
      <c r="B3859"/>
      <c r="C3859"/>
      <c r="D3859" s="10" t="s">
        <v>30499</v>
      </c>
      <c r="E3859" t="s">
        <v>30500</v>
      </c>
    </row>
    <row r="3860" spans="1:5" x14ac:dyDescent="0.25">
      <c r="A3860" t="s">
        <v>37219</v>
      </c>
      <c r="B3860"/>
      <c r="C3860"/>
      <c r="D3860" s="10" t="s">
        <v>30496</v>
      </c>
      <c r="E3860" t="s">
        <v>30497</v>
      </c>
    </row>
    <row r="3861" spans="1:5" x14ac:dyDescent="0.25">
      <c r="A3861" t="s">
        <v>37219</v>
      </c>
      <c r="B3861"/>
      <c r="C3861"/>
      <c r="D3861" s="10" t="s">
        <v>43840</v>
      </c>
      <c r="E3861" t="s">
        <v>43841</v>
      </c>
    </row>
    <row r="3862" spans="1:5" x14ac:dyDescent="0.25">
      <c r="A3862" t="s">
        <v>33966</v>
      </c>
      <c r="B3862" t="s">
        <v>107</v>
      </c>
      <c r="C3862" t="s">
        <v>33532</v>
      </c>
      <c r="D3862" s="10" t="s">
        <v>4217</v>
      </c>
      <c r="E3862" t="s">
        <v>1691</v>
      </c>
    </row>
    <row r="3863" spans="1:5" x14ac:dyDescent="0.25">
      <c r="A3863" t="s">
        <v>33966</v>
      </c>
      <c r="B3863" t="s">
        <v>107</v>
      </c>
      <c r="C3863" t="s">
        <v>33421</v>
      </c>
      <c r="D3863" s="10" t="s">
        <v>4208</v>
      </c>
      <c r="E3863" t="s">
        <v>4209</v>
      </c>
    </row>
    <row r="3864" spans="1:5" x14ac:dyDescent="0.25">
      <c r="A3864" t="s">
        <v>33966</v>
      </c>
      <c r="B3864" t="s">
        <v>107</v>
      </c>
      <c r="C3864" t="s">
        <v>33492</v>
      </c>
      <c r="D3864" s="10" t="s">
        <v>43844</v>
      </c>
      <c r="E3864" t="s">
        <v>43845</v>
      </c>
    </row>
    <row r="3865" spans="1:5" x14ac:dyDescent="0.25">
      <c r="A3865" t="s">
        <v>33966</v>
      </c>
      <c r="B3865" t="s">
        <v>107</v>
      </c>
      <c r="C3865" t="s">
        <v>33492</v>
      </c>
      <c r="D3865" s="10" t="s">
        <v>4216</v>
      </c>
      <c r="E3865" t="s">
        <v>1685</v>
      </c>
    </row>
    <row r="3866" spans="1:5" x14ac:dyDescent="0.25">
      <c r="A3866" t="s">
        <v>33966</v>
      </c>
      <c r="B3866" t="s">
        <v>107</v>
      </c>
      <c r="C3866" t="s">
        <v>33674</v>
      </c>
      <c r="D3866" s="10" t="s">
        <v>4206</v>
      </c>
      <c r="E3866" t="s">
        <v>4207</v>
      </c>
    </row>
    <row r="3867" spans="1:5" x14ac:dyDescent="0.25">
      <c r="A3867" t="s">
        <v>33966</v>
      </c>
      <c r="B3867" t="s">
        <v>107</v>
      </c>
      <c r="C3867" t="s">
        <v>33518</v>
      </c>
      <c r="D3867" s="10" t="s">
        <v>4205</v>
      </c>
      <c r="E3867" t="s">
        <v>3259</v>
      </c>
    </row>
    <row r="3868" spans="1:5" x14ac:dyDescent="0.25">
      <c r="A3868" t="s">
        <v>33966</v>
      </c>
      <c r="B3868" t="s">
        <v>107</v>
      </c>
      <c r="C3868" t="s">
        <v>33967</v>
      </c>
      <c r="D3868" s="10" t="s">
        <v>4210</v>
      </c>
      <c r="E3868" t="s">
        <v>4211</v>
      </c>
    </row>
    <row r="3869" spans="1:5" x14ac:dyDescent="0.25">
      <c r="A3869" t="s">
        <v>33966</v>
      </c>
      <c r="B3869" t="s">
        <v>107</v>
      </c>
      <c r="C3869" t="s">
        <v>33968</v>
      </c>
      <c r="D3869" s="10" t="s">
        <v>4214</v>
      </c>
      <c r="E3869" t="s">
        <v>4215</v>
      </c>
    </row>
    <row r="3870" spans="1:5" x14ac:dyDescent="0.25">
      <c r="A3870" t="s">
        <v>33966</v>
      </c>
      <c r="B3870" t="s">
        <v>107</v>
      </c>
      <c r="C3870" t="s">
        <v>33969</v>
      </c>
      <c r="D3870" s="10" t="s">
        <v>4212</v>
      </c>
      <c r="E3870" t="s">
        <v>4213</v>
      </c>
    </row>
    <row r="3871" spans="1:5" x14ac:dyDescent="0.25">
      <c r="A3871" t="s">
        <v>33966</v>
      </c>
      <c r="B3871" t="s">
        <v>107</v>
      </c>
      <c r="C3871"/>
      <c r="D3871" s="10" t="s">
        <v>43842</v>
      </c>
      <c r="E3871" t="s">
        <v>43843</v>
      </c>
    </row>
    <row r="3872" spans="1:5" x14ac:dyDescent="0.25">
      <c r="A3872" t="s">
        <v>33966</v>
      </c>
      <c r="B3872" t="s">
        <v>107</v>
      </c>
      <c r="C3872"/>
      <c r="D3872" s="10" t="s">
        <v>43846</v>
      </c>
      <c r="E3872" t="s">
        <v>43409</v>
      </c>
    </row>
    <row r="3873" spans="1:5" x14ac:dyDescent="0.25">
      <c r="A3873" t="s">
        <v>33966</v>
      </c>
      <c r="B3873" t="s">
        <v>107</v>
      </c>
      <c r="C3873"/>
      <c r="D3873" s="10" t="s">
        <v>28866</v>
      </c>
      <c r="E3873" t="s">
        <v>43847</v>
      </c>
    </row>
    <row r="3874" spans="1:5" x14ac:dyDescent="0.25">
      <c r="A3874" t="s">
        <v>33966</v>
      </c>
      <c r="B3874" t="s">
        <v>107</v>
      </c>
      <c r="C3874"/>
      <c r="D3874" s="10" t="s">
        <v>28866</v>
      </c>
      <c r="E3874" t="s">
        <v>28867</v>
      </c>
    </row>
    <row r="3875" spans="1:5" x14ac:dyDescent="0.25">
      <c r="A3875" t="s">
        <v>33966</v>
      </c>
      <c r="B3875" t="s">
        <v>107</v>
      </c>
      <c r="C3875"/>
      <c r="D3875" s="10" t="s">
        <v>19351</v>
      </c>
      <c r="E3875" t="s">
        <v>43848</v>
      </c>
    </row>
    <row r="3876" spans="1:5" x14ac:dyDescent="0.25">
      <c r="A3876" t="s">
        <v>33966</v>
      </c>
      <c r="B3876" t="s">
        <v>107</v>
      </c>
      <c r="C3876"/>
      <c r="D3876" s="10" t="s">
        <v>4375</v>
      </c>
      <c r="E3876" t="s">
        <v>43849</v>
      </c>
    </row>
    <row r="3877" spans="1:5" x14ac:dyDescent="0.25">
      <c r="A3877" t="s">
        <v>33966</v>
      </c>
      <c r="B3877" t="s">
        <v>107</v>
      </c>
      <c r="C3877"/>
      <c r="D3877" s="10" t="s">
        <v>4375</v>
      </c>
      <c r="E3877" t="s">
        <v>43850</v>
      </c>
    </row>
    <row r="3878" spans="1:5" x14ac:dyDescent="0.25">
      <c r="A3878" t="s">
        <v>33966</v>
      </c>
      <c r="B3878" t="s">
        <v>107</v>
      </c>
      <c r="C3878"/>
      <c r="D3878" s="10" t="s">
        <v>43851</v>
      </c>
      <c r="E3878" t="s">
        <v>43852</v>
      </c>
    </row>
    <row r="3879" spans="1:5" x14ac:dyDescent="0.25">
      <c r="A3879" t="s">
        <v>33966</v>
      </c>
      <c r="B3879" t="s">
        <v>107</v>
      </c>
      <c r="C3879"/>
      <c r="D3879" s="10" t="s">
        <v>43853</v>
      </c>
      <c r="E3879" t="s">
        <v>43854</v>
      </c>
    </row>
    <row r="3880" spans="1:5" x14ac:dyDescent="0.25">
      <c r="A3880" t="s">
        <v>33966</v>
      </c>
      <c r="B3880" t="s">
        <v>107</v>
      </c>
      <c r="C3880"/>
      <c r="D3880" s="10" t="s">
        <v>43855</v>
      </c>
      <c r="E3880" t="s">
        <v>43856</v>
      </c>
    </row>
    <row r="3881" spans="1:5" x14ac:dyDescent="0.25">
      <c r="A3881" t="s">
        <v>33966</v>
      </c>
      <c r="B3881" t="s">
        <v>33970</v>
      </c>
      <c r="C3881" t="s">
        <v>108</v>
      </c>
      <c r="D3881" s="10" t="s">
        <v>4363</v>
      </c>
      <c r="E3881" t="s">
        <v>4364</v>
      </c>
    </row>
    <row r="3882" spans="1:5" x14ac:dyDescent="0.25">
      <c r="A3882" t="s">
        <v>33966</v>
      </c>
      <c r="B3882" t="s">
        <v>33970</v>
      </c>
      <c r="C3882" t="s">
        <v>68</v>
      </c>
      <c r="D3882" s="10" t="s">
        <v>4365</v>
      </c>
      <c r="E3882" t="s">
        <v>4366</v>
      </c>
    </row>
    <row r="3883" spans="1:5" x14ac:dyDescent="0.25">
      <c r="A3883" t="s">
        <v>33966</v>
      </c>
      <c r="B3883" t="s">
        <v>33970</v>
      </c>
      <c r="C3883" t="s">
        <v>33971</v>
      </c>
      <c r="D3883" s="10" t="s">
        <v>4339</v>
      </c>
      <c r="E3883" t="s">
        <v>4340</v>
      </c>
    </row>
    <row r="3884" spans="1:5" x14ac:dyDescent="0.25">
      <c r="A3884" t="s">
        <v>33966</v>
      </c>
      <c r="B3884" t="s">
        <v>33970</v>
      </c>
      <c r="C3884" t="s">
        <v>33972</v>
      </c>
      <c r="D3884" s="10" t="s">
        <v>4347</v>
      </c>
      <c r="E3884" t="s">
        <v>4348</v>
      </c>
    </row>
    <row r="3885" spans="1:5" x14ac:dyDescent="0.25">
      <c r="A3885" t="s">
        <v>33966</v>
      </c>
      <c r="B3885" t="s">
        <v>33970</v>
      </c>
      <c r="C3885" t="s">
        <v>33973</v>
      </c>
      <c r="D3885" s="10" t="s">
        <v>4345</v>
      </c>
      <c r="E3885" t="s">
        <v>4346</v>
      </c>
    </row>
    <row r="3886" spans="1:5" x14ac:dyDescent="0.25">
      <c r="A3886" t="s">
        <v>33966</v>
      </c>
      <c r="B3886" t="s">
        <v>33970</v>
      </c>
      <c r="C3886" t="s">
        <v>33975</v>
      </c>
      <c r="D3886" s="10" t="s">
        <v>4361</v>
      </c>
      <c r="E3886" t="s">
        <v>4362</v>
      </c>
    </row>
    <row r="3887" spans="1:5" x14ac:dyDescent="0.25">
      <c r="A3887" t="s">
        <v>33966</v>
      </c>
      <c r="B3887" t="s">
        <v>33970</v>
      </c>
      <c r="C3887" t="s">
        <v>33974</v>
      </c>
      <c r="D3887" s="10" t="s">
        <v>4351</v>
      </c>
      <c r="E3887" t="s">
        <v>4352</v>
      </c>
    </row>
    <row r="3888" spans="1:5" x14ac:dyDescent="0.25">
      <c r="A3888" t="s">
        <v>33966</v>
      </c>
      <c r="B3888" t="s">
        <v>33970</v>
      </c>
      <c r="C3888" t="s">
        <v>33977</v>
      </c>
      <c r="D3888" s="10" t="s">
        <v>4372</v>
      </c>
      <c r="E3888" t="s">
        <v>4373</v>
      </c>
    </row>
    <row r="3889" spans="1:5" x14ac:dyDescent="0.25">
      <c r="A3889" t="s">
        <v>33966</v>
      </c>
      <c r="B3889" t="s">
        <v>33970</v>
      </c>
      <c r="C3889" t="s">
        <v>33976</v>
      </c>
      <c r="D3889" s="10" t="s">
        <v>4357</v>
      </c>
      <c r="E3889" t="s">
        <v>4358</v>
      </c>
    </row>
    <row r="3890" spans="1:5" x14ac:dyDescent="0.25">
      <c r="A3890" t="s">
        <v>33966</v>
      </c>
      <c r="B3890" t="s">
        <v>33970</v>
      </c>
      <c r="C3890" t="s">
        <v>33978</v>
      </c>
      <c r="D3890" s="10" t="s">
        <v>4368</v>
      </c>
      <c r="E3890" t="s">
        <v>4369</v>
      </c>
    </row>
    <row r="3891" spans="1:5" x14ac:dyDescent="0.25">
      <c r="A3891" t="s">
        <v>33966</v>
      </c>
      <c r="B3891" t="s">
        <v>33970</v>
      </c>
      <c r="C3891" t="s">
        <v>33979</v>
      </c>
      <c r="D3891" s="10" t="s">
        <v>4367</v>
      </c>
      <c r="E3891" t="s">
        <v>4149</v>
      </c>
    </row>
    <row r="3892" spans="1:5" x14ac:dyDescent="0.25">
      <c r="A3892" t="s">
        <v>33966</v>
      </c>
      <c r="B3892" t="s">
        <v>33970</v>
      </c>
      <c r="C3892" t="s">
        <v>33981</v>
      </c>
      <c r="D3892" s="10" t="s">
        <v>4353</v>
      </c>
      <c r="E3892" t="s">
        <v>4354</v>
      </c>
    </row>
    <row r="3893" spans="1:5" x14ac:dyDescent="0.25">
      <c r="A3893" t="s">
        <v>33966</v>
      </c>
      <c r="B3893" t="s">
        <v>33970</v>
      </c>
      <c r="C3893" t="s">
        <v>33980</v>
      </c>
      <c r="D3893" s="10" t="s">
        <v>4349</v>
      </c>
      <c r="E3893" t="s">
        <v>4350</v>
      </c>
    </row>
    <row r="3894" spans="1:5" x14ac:dyDescent="0.25">
      <c r="A3894" t="s">
        <v>33966</v>
      </c>
      <c r="B3894" t="s">
        <v>33970</v>
      </c>
      <c r="C3894" t="s">
        <v>33982</v>
      </c>
      <c r="D3894" s="10" t="s">
        <v>4355</v>
      </c>
      <c r="E3894" t="s">
        <v>4356</v>
      </c>
    </row>
    <row r="3895" spans="1:5" x14ac:dyDescent="0.25">
      <c r="A3895" t="s">
        <v>33966</v>
      </c>
      <c r="B3895" t="s">
        <v>33970</v>
      </c>
      <c r="C3895" t="s">
        <v>33983</v>
      </c>
      <c r="D3895" s="10" t="s">
        <v>4343</v>
      </c>
      <c r="E3895" t="s">
        <v>4344</v>
      </c>
    </row>
    <row r="3896" spans="1:5" x14ac:dyDescent="0.25">
      <c r="A3896" t="s">
        <v>33966</v>
      </c>
      <c r="B3896" t="s">
        <v>33970</v>
      </c>
      <c r="C3896" t="s">
        <v>33984</v>
      </c>
      <c r="D3896" s="10" t="s">
        <v>4337</v>
      </c>
      <c r="E3896" t="s">
        <v>4338</v>
      </c>
    </row>
    <row r="3897" spans="1:5" x14ac:dyDescent="0.25">
      <c r="A3897" t="s">
        <v>33966</v>
      </c>
      <c r="B3897" t="s">
        <v>33970</v>
      </c>
      <c r="C3897" t="s">
        <v>33985</v>
      </c>
      <c r="D3897" s="10" t="s">
        <v>4370</v>
      </c>
      <c r="E3897" t="s">
        <v>4371</v>
      </c>
    </row>
    <row r="3898" spans="1:5" x14ac:dyDescent="0.25">
      <c r="A3898" t="s">
        <v>33966</v>
      </c>
      <c r="B3898" t="s">
        <v>33970</v>
      </c>
      <c r="C3898" t="s">
        <v>33986</v>
      </c>
      <c r="D3898" s="10" t="s">
        <v>4341</v>
      </c>
      <c r="E3898" t="s">
        <v>4342</v>
      </c>
    </row>
    <row r="3899" spans="1:5" x14ac:dyDescent="0.25">
      <c r="A3899" t="s">
        <v>33966</v>
      </c>
      <c r="B3899" t="s">
        <v>33970</v>
      </c>
      <c r="C3899" t="s">
        <v>33987</v>
      </c>
      <c r="D3899" s="10" t="s">
        <v>4359</v>
      </c>
      <c r="E3899" t="s">
        <v>4360</v>
      </c>
    </row>
    <row r="3900" spans="1:5" x14ac:dyDescent="0.25">
      <c r="A3900" t="s">
        <v>33966</v>
      </c>
      <c r="B3900" t="s">
        <v>33970</v>
      </c>
      <c r="C3900"/>
      <c r="D3900" s="10" t="s">
        <v>4374</v>
      </c>
      <c r="E3900" t="s">
        <v>28869</v>
      </c>
    </row>
    <row r="3901" spans="1:5" x14ac:dyDescent="0.25">
      <c r="A3901" t="s">
        <v>33966</v>
      </c>
      <c r="B3901" t="s">
        <v>33970</v>
      </c>
      <c r="C3901"/>
      <c r="D3901" s="10" t="s">
        <v>4374</v>
      </c>
      <c r="E3901" t="s">
        <v>28907</v>
      </c>
    </row>
    <row r="3902" spans="1:5" x14ac:dyDescent="0.25">
      <c r="A3902" t="s">
        <v>33966</v>
      </c>
      <c r="B3902" t="s">
        <v>33970</v>
      </c>
      <c r="C3902"/>
      <c r="D3902" s="10" t="s">
        <v>4365</v>
      </c>
      <c r="E3902" t="s">
        <v>28868</v>
      </c>
    </row>
    <row r="3903" spans="1:5" x14ac:dyDescent="0.25">
      <c r="A3903" t="s">
        <v>33966</v>
      </c>
      <c r="B3903" t="s">
        <v>33970</v>
      </c>
      <c r="C3903"/>
      <c r="D3903" s="10" t="s">
        <v>4365</v>
      </c>
      <c r="E3903" t="s">
        <v>47037</v>
      </c>
    </row>
    <row r="3904" spans="1:5" x14ac:dyDescent="0.25">
      <c r="A3904" t="s">
        <v>33966</v>
      </c>
      <c r="B3904" t="s">
        <v>33970</v>
      </c>
      <c r="C3904"/>
      <c r="D3904" s="10" t="s">
        <v>4365</v>
      </c>
      <c r="E3904" t="s">
        <v>41</v>
      </c>
    </row>
    <row r="3905" spans="1:5" x14ac:dyDescent="0.25">
      <c r="A3905" t="s">
        <v>33966</v>
      </c>
      <c r="B3905" t="s">
        <v>33970</v>
      </c>
      <c r="C3905"/>
      <c r="D3905" s="10" t="s">
        <v>43857</v>
      </c>
      <c r="E3905" t="s">
        <v>43858</v>
      </c>
    </row>
    <row r="3906" spans="1:5" x14ac:dyDescent="0.25">
      <c r="A3906" t="s">
        <v>33966</v>
      </c>
      <c r="B3906" t="s">
        <v>33970</v>
      </c>
      <c r="C3906"/>
      <c r="D3906" s="10" t="s">
        <v>19350</v>
      </c>
      <c r="E3906" t="s">
        <v>43859</v>
      </c>
    </row>
    <row r="3907" spans="1:5" x14ac:dyDescent="0.25">
      <c r="A3907" t="s">
        <v>33966</v>
      </c>
      <c r="B3907" t="s">
        <v>33988</v>
      </c>
      <c r="C3907" t="s">
        <v>34001</v>
      </c>
      <c r="D3907" s="10" t="s">
        <v>4130</v>
      </c>
      <c r="E3907" t="s">
        <v>4131</v>
      </c>
    </row>
    <row r="3908" spans="1:5" x14ac:dyDescent="0.25">
      <c r="A3908" t="s">
        <v>33966</v>
      </c>
      <c r="B3908" t="s">
        <v>33988</v>
      </c>
      <c r="C3908" t="s">
        <v>33989</v>
      </c>
      <c r="D3908" s="10" t="s">
        <v>4142</v>
      </c>
      <c r="E3908" t="s">
        <v>4143</v>
      </c>
    </row>
    <row r="3909" spans="1:5" x14ac:dyDescent="0.25">
      <c r="A3909" t="s">
        <v>33966</v>
      </c>
      <c r="B3909" t="s">
        <v>33988</v>
      </c>
      <c r="C3909" t="s">
        <v>33990</v>
      </c>
      <c r="D3909" s="10" t="s">
        <v>4134</v>
      </c>
      <c r="E3909" t="s">
        <v>4135</v>
      </c>
    </row>
    <row r="3910" spans="1:5" x14ac:dyDescent="0.25">
      <c r="A3910" t="s">
        <v>33966</v>
      </c>
      <c r="B3910" t="s">
        <v>33988</v>
      </c>
      <c r="C3910" t="s">
        <v>33992</v>
      </c>
      <c r="D3910" s="10" t="s">
        <v>4132</v>
      </c>
      <c r="E3910" t="s">
        <v>4133</v>
      </c>
    </row>
    <row r="3911" spans="1:5" x14ac:dyDescent="0.25">
      <c r="A3911" t="s">
        <v>33966</v>
      </c>
      <c r="B3911" t="s">
        <v>33988</v>
      </c>
      <c r="C3911" t="s">
        <v>33991</v>
      </c>
      <c r="D3911" s="10" t="s">
        <v>4150</v>
      </c>
      <c r="E3911" t="s">
        <v>4151</v>
      </c>
    </row>
    <row r="3912" spans="1:5" x14ac:dyDescent="0.25">
      <c r="A3912" t="s">
        <v>33966</v>
      </c>
      <c r="B3912" t="s">
        <v>33988</v>
      </c>
      <c r="C3912" t="s">
        <v>33994</v>
      </c>
      <c r="D3912" s="10" t="s">
        <v>4140</v>
      </c>
      <c r="E3912" t="s">
        <v>4141</v>
      </c>
    </row>
    <row r="3913" spans="1:5" x14ac:dyDescent="0.25">
      <c r="A3913" t="s">
        <v>33966</v>
      </c>
      <c r="B3913" t="s">
        <v>33988</v>
      </c>
      <c r="C3913" t="s">
        <v>33993</v>
      </c>
      <c r="D3913" s="10" t="s">
        <v>4118</v>
      </c>
      <c r="E3913" t="s">
        <v>4119</v>
      </c>
    </row>
    <row r="3914" spans="1:5" x14ac:dyDescent="0.25">
      <c r="A3914" t="s">
        <v>33966</v>
      </c>
      <c r="B3914" t="s">
        <v>33988</v>
      </c>
      <c r="C3914" t="s">
        <v>33995</v>
      </c>
      <c r="D3914" s="10" t="s">
        <v>4138</v>
      </c>
      <c r="E3914" t="s">
        <v>4139</v>
      </c>
    </row>
    <row r="3915" spans="1:5" x14ac:dyDescent="0.25">
      <c r="A3915" t="s">
        <v>33966</v>
      </c>
      <c r="B3915" t="s">
        <v>33988</v>
      </c>
      <c r="C3915" t="s">
        <v>33997</v>
      </c>
      <c r="D3915" s="10" t="s">
        <v>4116</v>
      </c>
      <c r="E3915" t="s">
        <v>4117</v>
      </c>
    </row>
    <row r="3916" spans="1:5" x14ac:dyDescent="0.25">
      <c r="A3916" t="s">
        <v>33966</v>
      </c>
      <c r="B3916" t="s">
        <v>33988</v>
      </c>
      <c r="C3916" t="s">
        <v>33996</v>
      </c>
      <c r="D3916" s="10" t="s">
        <v>4136</v>
      </c>
      <c r="E3916" t="s">
        <v>4137</v>
      </c>
    </row>
    <row r="3917" spans="1:5" x14ac:dyDescent="0.25">
      <c r="A3917" t="s">
        <v>33966</v>
      </c>
      <c r="B3917" t="s">
        <v>33988</v>
      </c>
      <c r="C3917" t="s">
        <v>33999</v>
      </c>
      <c r="D3917" s="10" t="s">
        <v>4122</v>
      </c>
      <c r="E3917" t="s">
        <v>4123</v>
      </c>
    </row>
    <row r="3918" spans="1:5" x14ac:dyDescent="0.25">
      <c r="A3918" t="s">
        <v>33966</v>
      </c>
      <c r="B3918" t="s">
        <v>33988</v>
      </c>
      <c r="C3918" t="s">
        <v>34000</v>
      </c>
      <c r="D3918" s="10" t="s">
        <v>4146</v>
      </c>
      <c r="E3918" t="s">
        <v>4147</v>
      </c>
    </row>
    <row r="3919" spans="1:5" x14ac:dyDescent="0.25">
      <c r="A3919" t="s">
        <v>33966</v>
      </c>
      <c r="B3919" t="s">
        <v>33988</v>
      </c>
      <c r="C3919" t="s">
        <v>33998</v>
      </c>
      <c r="D3919" s="10" t="s">
        <v>4124</v>
      </c>
      <c r="E3919" t="s">
        <v>4125</v>
      </c>
    </row>
    <row r="3920" spans="1:5" x14ac:dyDescent="0.25">
      <c r="A3920" t="s">
        <v>33966</v>
      </c>
      <c r="B3920" t="s">
        <v>33988</v>
      </c>
      <c r="C3920" t="s">
        <v>109</v>
      </c>
      <c r="D3920" s="10" t="s">
        <v>4144</v>
      </c>
      <c r="E3920" t="s">
        <v>4145</v>
      </c>
    </row>
    <row r="3921" spans="1:5" x14ac:dyDescent="0.25">
      <c r="A3921" t="s">
        <v>33966</v>
      </c>
      <c r="B3921" t="s">
        <v>33988</v>
      </c>
      <c r="C3921" t="s">
        <v>34002</v>
      </c>
      <c r="D3921" s="10" t="s">
        <v>4120</v>
      </c>
      <c r="E3921" t="s">
        <v>4121</v>
      </c>
    </row>
    <row r="3922" spans="1:5" x14ac:dyDescent="0.25">
      <c r="A3922" t="s">
        <v>33966</v>
      </c>
      <c r="B3922" t="s">
        <v>33988</v>
      </c>
      <c r="C3922" t="s">
        <v>34003</v>
      </c>
      <c r="D3922" s="10" t="s">
        <v>4128</v>
      </c>
      <c r="E3922" t="s">
        <v>4129</v>
      </c>
    </row>
    <row r="3923" spans="1:5" x14ac:dyDescent="0.25">
      <c r="A3923" t="s">
        <v>33966</v>
      </c>
      <c r="B3923" t="s">
        <v>33988</v>
      </c>
      <c r="C3923" t="s">
        <v>34004</v>
      </c>
      <c r="D3923" s="10" t="s">
        <v>4126</v>
      </c>
      <c r="E3923" t="s">
        <v>4127</v>
      </c>
    </row>
    <row r="3924" spans="1:5" x14ac:dyDescent="0.25">
      <c r="A3924" t="s">
        <v>33966</v>
      </c>
      <c r="B3924" t="s">
        <v>33988</v>
      </c>
      <c r="C3924" t="s">
        <v>33979</v>
      </c>
      <c r="D3924" s="10" t="s">
        <v>4148</v>
      </c>
      <c r="E3924" t="s">
        <v>4149</v>
      </c>
    </row>
    <row r="3925" spans="1:5" x14ac:dyDescent="0.25">
      <c r="A3925" t="s">
        <v>33966</v>
      </c>
      <c r="B3925" t="s">
        <v>33988</v>
      </c>
      <c r="C3925"/>
      <c r="D3925" s="10" t="s">
        <v>28870</v>
      </c>
      <c r="E3925" t="s">
        <v>28871</v>
      </c>
    </row>
    <row r="3926" spans="1:5" x14ac:dyDescent="0.25">
      <c r="A3926" t="s">
        <v>33966</v>
      </c>
      <c r="B3926" t="s">
        <v>33988</v>
      </c>
      <c r="C3926"/>
      <c r="D3926" s="10" t="s">
        <v>4144</v>
      </c>
      <c r="E3926" t="s">
        <v>28872</v>
      </c>
    </row>
    <row r="3927" spans="1:5" x14ac:dyDescent="0.25">
      <c r="A3927" t="s">
        <v>33966</v>
      </c>
      <c r="B3927" t="s">
        <v>33988</v>
      </c>
      <c r="C3927"/>
      <c r="D3927" s="10" t="s">
        <v>4144</v>
      </c>
      <c r="E3927" t="s">
        <v>28873</v>
      </c>
    </row>
    <row r="3928" spans="1:5" x14ac:dyDescent="0.25">
      <c r="A3928" t="s">
        <v>33966</v>
      </c>
      <c r="B3928" t="s">
        <v>33988</v>
      </c>
      <c r="C3928"/>
      <c r="D3928" s="10" t="s">
        <v>43860</v>
      </c>
      <c r="E3928" t="s">
        <v>43861</v>
      </c>
    </row>
    <row r="3929" spans="1:5" x14ac:dyDescent="0.25">
      <c r="A3929" t="s">
        <v>33966</v>
      </c>
      <c r="B3929" t="s">
        <v>33988</v>
      </c>
      <c r="C3929"/>
      <c r="D3929" s="10" t="s">
        <v>43862</v>
      </c>
      <c r="E3929" t="s">
        <v>43863</v>
      </c>
    </row>
    <row r="3930" spans="1:5" x14ac:dyDescent="0.25">
      <c r="A3930" t="s">
        <v>33966</v>
      </c>
      <c r="B3930" t="s">
        <v>34005</v>
      </c>
      <c r="C3930" t="s">
        <v>34006</v>
      </c>
      <c r="D3930" s="10" t="s">
        <v>4331</v>
      </c>
      <c r="E3930" t="s">
        <v>4332</v>
      </c>
    </row>
    <row r="3931" spans="1:5" x14ac:dyDescent="0.25">
      <c r="A3931" t="s">
        <v>33966</v>
      </c>
      <c r="B3931" t="s">
        <v>34005</v>
      </c>
      <c r="C3931" t="s">
        <v>34013</v>
      </c>
      <c r="D3931" s="10" t="s">
        <v>4307</v>
      </c>
      <c r="E3931" t="s">
        <v>4308</v>
      </c>
    </row>
    <row r="3932" spans="1:5" x14ac:dyDescent="0.25">
      <c r="A3932" t="s">
        <v>33966</v>
      </c>
      <c r="B3932" t="s">
        <v>34005</v>
      </c>
      <c r="C3932" t="s">
        <v>34008</v>
      </c>
      <c r="D3932" s="10" t="s">
        <v>4323</v>
      </c>
      <c r="E3932" t="s">
        <v>4324</v>
      </c>
    </row>
    <row r="3933" spans="1:5" x14ac:dyDescent="0.25">
      <c r="A3933" t="s">
        <v>33966</v>
      </c>
      <c r="B3933" t="s">
        <v>34005</v>
      </c>
      <c r="C3933" t="s">
        <v>34016</v>
      </c>
      <c r="D3933" s="10" t="s">
        <v>4333</v>
      </c>
      <c r="E3933" t="s">
        <v>4334</v>
      </c>
    </row>
    <row r="3934" spans="1:5" x14ac:dyDescent="0.25">
      <c r="A3934" t="s">
        <v>33966</v>
      </c>
      <c r="B3934" t="s">
        <v>34005</v>
      </c>
      <c r="C3934" t="s">
        <v>34007</v>
      </c>
      <c r="D3934" s="10" t="s">
        <v>4329</v>
      </c>
      <c r="E3934" t="s">
        <v>4330</v>
      </c>
    </row>
    <row r="3935" spans="1:5" x14ac:dyDescent="0.25">
      <c r="A3935" t="s">
        <v>33966</v>
      </c>
      <c r="B3935" t="s">
        <v>34005</v>
      </c>
      <c r="C3935" t="s">
        <v>34010</v>
      </c>
      <c r="D3935" s="10" t="s">
        <v>4301</v>
      </c>
      <c r="E3935" t="s">
        <v>4302</v>
      </c>
    </row>
    <row r="3936" spans="1:5" x14ac:dyDescent="0.25">
      <c r="A3936" t="s">
        <v>33966</v>
      </c>
      <c r="B3936" t="s">
        <v>34005</v>
      </c>
      <c r="C3936" t="s">
        <v>34009</v>
      </c>
      <c r="D3936" s="10" t="s">
        <v>4327</v>
      </c>
      <c r="E3936" t="s">
        <v>4328</v>
      </c>
    </row>
    <row r="3937" spans="1:5" x14ac:dyDescent="0.25">
      <c r="A3937" t="s">
        <v>33966</v>
      </c>
      <c r="B3937" t="s">
        <v>34005</v>
      </c>
      <c r="C3937" t="s">
        <v>34012</v>
      </c>
      <c r="D3937" s="10" t="s">
        <v>4325</v>
      </c>
      <c r="E3937" t="s">
        <v>4326</v>
      </c>
    </row>
    <row r="3938" spans="1:5" x14ac:dyDescent="0.25">
      <c r="A3938" t="s">
        <v>33966</v>
      </c>
      <c r="B3938" t="s">
        <v>34005</v>
      </c>
      <c r="C3938" t="s">
        <v>34011</v>
      </c>
      <c r="D3938" s="10" t="s">
        <v>4317</v>
      </c>
      <c r="E3938" t="s">
        <v>4318</v>
      </c>
    </row>
    <row r="3939" spans="1:5" x14ac:dyDescent="0.25">
      <c r="A3939" t="s">
        <v>33966</v>
      </c>
      <c r="B3939" t="s">
        <v>34005</v>
      </c>
      <c r="C3939" t="s">
        <v>34014</v>
      </c>
      <c r="D3939" s="10" t="s">
        <v>4309</v>
      </c>
      <c r="E3939" t="s">
        <v>4310</v>
      </c>
    </row>
    <row r="3940" spans="1:5" x14ac:dyDescent="0.25">
      <c r="A3940" t="s">
        <v>33966</v>
      </c>
      <c r="B3940" t="s">
        <v>34005</v>
      </c>
      <c r="C3940" t="s">
        <v>34015</v>
      </c>
      <c r="D3940" s="10" t="s">
        <v>4313</v>
      </c>
      <c r="E3940" t="s">
        <v>4314</v>
      </c>
    </row>
    <row r="3941" spans="1:5" x14ac:dyDescent="0.25">
      <c r="A3941" t="s">
        <v>33966</v>
      </c>
      <c r="B3941" t="s">
        <v>34005</v>
      </c>
      <c r="C3941" t="s">
        <v>34018</v>
      </c>
      <c r="D3941" s="10" t="s">
        <v>4319</v>
      </c>
      <c r="E3941" t="s">
        <v>4320</v>
      </c>
    </row>
    <row r="3942" spans="1:5" x14ac:dyDescent="0.25">
      <c r="A3942" t="s">
        <v>33966</v>
      </c>
      <c r="B3942" t="s">
        <v>34005</v>
      </c>
      <c r="C3942" t="s">
        <v>34017</v>
      </c>
      <c r="D3942" s="10" t="s">
        <v>4315</v>
      </c>
      <c r="E3942" t="s">
        <v>4316</v>
      </c>
    </row>
    <row r="3943" spans="1:5" x14ac:dyDescent="0.25">
      <c r="A3943" t="s">
        <v>33966</v>
      </c>
      <c r="B3943" t="s">
        <v>34005</v>
      </c>
      <c r="C3943" t="s">
        <v>34019</v>
      </c>
      <c r="D3943" s="10" t="s">
        <v>4321</v>
      </c>
      <c r="E3943" t="s">
        <v>4322</v>
      </c>
    </row>
    <row r="3944" spans="1:5" x14ac:dyDescent="0.25">
      <c r="A3944" t="s">
        <v>33966</v>
      </c>
      <c r="B3944" t="s">
        <v>34005</v>
      </c>
      <c r="C3944" t="s">
        <v>34020</v>
      </c>
      <c r="D3944" s="10" t="s">
        <v>4335</v>
      </c>
      <c r="E3944" t="s">
        <v>4336</v>
      </c>
    </row>
    <row r="3945" spans="1:5" x14ac:dyDescent="0.25">
      <c r="A3945" t="s">
        <v>33966</v>
      </c>
      <c r="B3945" t="s">
        <v>34005</v>
      </c>
      <c r="C3945" t="s">
        <v>34021</v>
      </c>
      <c r="D3945" s="10" t="s">
        <v>4311</v>
      </c>
      <c r="E3945" t="s">
        <v>4312</v>
      </c>
    </row>
    <row r="3946" spans="1:5" x14ac:dyDescent="0.25">
      <c r="A3946" t="s">
        <v>33966</v>
      </c>
      <c r="B3946" t="s">
        <v>34005</v>
      </c>
      <c r="C3946" t="s">
        <v>34022</v>
      </c>
      <c r="D3946" s="10" t="s">
        <v>4305</v>
      </c>
      <c r="E3946" t="s">
        <v>4306</v>
      </c>
    </row>
    <row r="3947" spans="1:5" x14ac:dyDescent="0.25">
      <c r="A3947" t="s">
        <v>33966</v>
      </c>
      <c r="B3947" t="s">
        <v>34005</v>
      </c>
      <c r="C3947" t="s">
        <v>34023</v>
      </c>
      <c r="D3947" s="10" t="s">
        <v>4303</v>
      </c>
      <c r="E3947" t="s">
        <v>4304</v>
      </c>
    </row>
    <row r="3948" spans="1:5" x14ac:dyDescent="0.25">
      <c r="A3948" t="s">
        <v>33966</v>
      </c>
      <c r="B3948" t="s">
        <v>34005</v>
      </c>
      <c r="C3948"/>
      <c r="D3948" s="10" t="s">
        <v>28875</v>
      </c>
      <c r="E3948" t="s">
        <v>28876</v>
      </c>
    </row>
    <row r="3949" spans="1:5" x14ac:dyDescent="0.25">
      <c r="A3949" t="s">
        <v>33966</v>
      </c>
      <c r="B3949" t="s">
        <v>34005</v>
      </c>
      <c r="C3949"/>
      <c r="D3949" s="10" t="s">
        <v>4331</v>
      </c>
      <c r="E3949" t="s">
        <v>28874</v>
      </c>
    </row>
    <row r="3950" spans="1:5" x14ac:dyDescent="0.25">
      <c r="A3950" t="s">
        <v>33966</v>
      </c>
      <c r="B3950" t="s">
        <v>34005</v>
      </c>
      <c r="C3950"/>
      <c r="D3950" s="10" t="s">
        <v>4331</v>
      </c>
      <c r="E3950" t="s">
        <v>28877</v>
      </c>
    </row>
    <row r="3951" spans="1:5" x14ac:dyDescent="0.25">
      <c r="A3951" t="s">
        <v>33966</v>
      </c>
      <c r="B3951" t="s">
        <v>34005</v>
      </c>
      <c r="C3951"/>
      <c r="D3951" s="10" t="s">
        <v>19333</v>
      </c>
      <c r="E3951" t="s">
        <v>43864</v>
      </c>
    </row>
    <row r="3952" spans="1:5" x14ac:dyDescent="0.25">
      <c r="A3952" t="s">
        <v>33966</v>
      </c>
      <c r="B3952" t="s">
        <v>34005</v>
      </c>
      <c r="C3952"/>
      <c r="D3952" s="10" t="s">
        <v>43865</v>
      </c>
      <c r="E3952" t="s">
        <v>43866</v>
      </c>
    </row>
    <row r="3953" spans="1:5" x14ac:dyDescent="0.25">
      <c r="A3953" t="s">
        <v>33966</v>
      </c>
      <c r="B3953" t="s">
        <v>34005</v>
      </c>
      <c r="C3953"/>
      <c r="D3953" s="10" t="s">
        <v>43867</v>
      </c>
      <c r="E3953" t="s">
        <v>43868</v>
      </c>
    </row>
    <row r="3954" spans="1:5" x14ac:dyDescent="0.25">
      <c r="A3954" t="s">
        <v>33966</v>
      </c>
      <c r="B3954" t="s">
        <v>34024</v>
      </c>
      <c r="C3954" t="s">
        <v>42</v>
      </c>
      <c r="D3954" s="10" t="s">
        <v>4197</v>
      </c>
      <c r="E3954" t="s">
        <v>4198</v>
      </c>
    </row>
    <row r="3955" spans="1:5" x14ac:dyDescent="0.25">
      <c r="A3955" t="s">
        <v>33966</v>
      </c>
      <c r="B3955" t="s">
        <v>34024</v>
      </c>
      <c r="C3955" t="s">
        <v>34032</v>
      </c>
      <c r="D3955" s="10" t="s">
        <v>4192</v>
      </c>
      <c r="E3955" t="s">
        <v>4193</v>
      </c>
    </row>
    <row r="3956" spans="1:5" x14ac:dyDescent="0.25">
      <c r="A3956" t="s">
        <v>33966</v>
      </c>
      <c r="B3956" t="s">
        <v>34024</v>
      </c>
      <c r="C3956" t="s">
        <v>34025</v>
      </c>
      <c r="D3956" s="10" t="s">
        <v>4180</v>
      </c>
      <c r="E3956" t="s">
        <v>4181</v>
      </c>
    </row>
    <row r="3957" spans="1:5" x14ac:dyDescent="0.25">
      <c r="A3957" t="s">
        <v>33966</v>
      </c>
      <c r="B3957" t="s">
        <v>34024</v>
      </c>
      <c r="C3957" t="s">
        <v>34026</v>
      </c>
      <c r="D3957" s="10" t="s">
        <v>4188</v>
      </c>
      <c r="E3957" t="s">
        <v>4189</v>
      </c>
    </row>
    <row r="3958" spans="1:5" x14ac:dyDescent="0.25">
      <c r="A3958" t="s">
        <v>33966</v>
      </c>
      <c r="B3958" t="s">
        <v>34024</v>
      </c>
      <c r="C3958" t="s">
        <v>34027</v>
      </c>
      <c r="D3958" s="10" t="s">
        <v>4184</v>
      </c>
      <c r="E3958" t="s">
        <v>4185</v>
      </c>
    </row>
    <row r="3959" spans="1:5" x14ac:dyDescent="0.25">
      <c r="A3959" t="s">
        <v>33966</v>
      </c>
      <c r="B3959" t="s">
        <v>34024</v>
      </c>
      <c r="C3959" t="s">
        <v>34028</v>
      </c>
      <c r="D3959" s="10" t="s">
        <v>4182</v>
      </c>
      <c r="E3959" t="s">
        <v>4183</v>
      </c>
    </row>
    <row r="3960" spans="1:5" x14ac:dyDescent="0.25">
      <c r="A3960" t="s">
        <v>33966</v>
      </c>
      <c r="B3960" t="s">
        <v>34024</v>
      </c>
      <c r="C3960" t="s">
        <v>34029</v>
      </c>
      <c r="D3960" s="10" t="s">
        <v>4194</v>
      </c>
      <c r="E3960" t="s">
        <v>1944</v>
      </c>
    </row>
    <row r="3961" spans="1:5" x14ac:dyDescent="0.25">
      <c r="A3961" t="s">
        <v>33966</v>
      </c>
      <c r="B3961" t="s">
        <v>34024</v>
      </c>
      <c r="C3961" t="s">
        <v>34030</v>
      </c>
      <c r="D3961" s="10" t="s">
        <v>4199</v>
      </c>
      <c r="E3961" t="s">
        <v>4200</v>
      </c>
    </row>
    <row r="3962" spans="1:5" x14ac:dyDescent="0.25">
      <c r="A3962" t="s">
        <v>33966</v>
      </c>
      <c r="B3962" t="s">
        <v>34024</v>
      </c>
      <c r="C3962" t="s">
        <v>34031</v>
      </c>
      <c r="D3962" s="10" t="s">
        <v>4203</v>
      </c>
      <c r="E3962" t="s">
        <v>4204</v>
      </c>
    </row>
    <row r="3963" spans="1:5" x14ac:dyDescent="0.25">
      <c r="A3963" t="s">
        <v>33966</v>
      </c>
      <c r="B3963" t="s">
        <v>34024</v>
      </c>
      <c r="C3963" t="s">
        <v>34033</v>
      </c>
      <c r="D3963" s="10" t="s">
        <v>4186</v>
      </c>
      <c r="E3963" t="s">
        <v>4187</v>
      </c>
    </row>
    <row r="3964" spans="1:5" x14ac:dyDescent="0.25">
      <c r="A3964" t="s">
        <v>33966</v>
      </c>
      <c r="B3964" t="s">
        <v>34024</v>
      </c>
      <c r="C3964" t="s">
        <v>34034</v>
      </c>
      <c r="D3964" s="10" t="s">
        <v>4190</v>
      </c>
      <c r="E3964" t="s">
        <v>4191</v>
      </c>
    </row>
    <row r="3965" spans="1:5" x14ac:dyDescent="0.25">
      <c r="A3965" t="s">
        <v>33966</v>
      </c>
      <c r="B3965" t="s">
        <v>34024</v>
      </c>
      <c r="C3965" t="s">
        <v>34035</v>
      </c>
      <c r="D3965" s="10" t="s">
        <v>4201</v>
      </c>
      <c r="E3965" t="s">
        <v>4202</v>
      </c>
    </row>
    <row r="3966" spans="1:5" x14ac:dyDescent="0.25">
      <c r="A3966" t="s">
        <v>33966</v>
      </c>
      <c r="B3966" t="s">
        <v>34024</v>
      </c>
      <c r="C3966" t="s">
        <v>34036</v>
      </c>
      <c r="D3966" s="10" t="s">
        <v>4195</v>
      </c>
      <c r="E3966" t="s">
        <v>4196</v>
      </c>
    </row>
    <row r="3967" spans="1:5" x14ac:dyDescent="0.25">
      <c r="A3967" t="s">
        <v>33966</v>
      </c>
      <c r="B3967" t="s">
        <v>34024</v>
      </c>
      <c r="C3967"/>
      <c r="D3967" s="10" t="s">
        <v>28879</v>
      </c>
      <c r="E3967" t="s">
        <v>28880</v>
      </c>
    </row>
    <row r="3968" spans="1:5" x14ac:dyDescent="0.25">
      <c r="A3968" t="s">
        <v>33966</v>
      </c>
      <c r="B3968" t="s">
        <v>34024</v>
      </c>
      <c r="C3968"/>
      <c r="D3968" s="10" t="s">
        <v>4192</v>
      </c>
      <c r="E3968" t="s">
        <v>28878</v>
      </c>
    </row>
    <row r="3969" spans="1:5" x14ac:dyDescent="0.25">
      <c r="A3969" t="s">
        <v>33966</v>
      </c>
      <c r="B3969" t="s">
        <v>34024</v>
      </c>
      <c r="C3969"/>
      <c r="D3969" s="10" t="s">
        <v>4192</v>
      </c>
      <c r="E3969" t="s">
        <v>47038</v>
      </c>
    </row>
    <row r="3970" spans="1:5" x14ac:dyDescent="0.25">
      <c r="A3970" t="s">
        <v>33966</v>
      </c>
      <c r="B3970" t="s">
        <v>34024</v>
      </c>
      <c r="C3970"/>
      <c r="D3970" s="10" t="s">
        <v>4192</v>
      </c>
      <c r="E3970" t="s">
        <v>28878</v>
      </c>
    </row>
    <row r="3971" spans="1:5" x14ac:dyDescent="0.25">
      <c r="A3971" t="s">
        <v>33966</v>
      </c>
      <c r="B3971" t="s">
        <v>34024</v>
      </c>
      <c r="C3971"/>
      <c r="D3971" s="10" t="s">
        <v>43869</v>
      </c>
      <c r="E3971" t="s">
        <v>43870</v>
      </c>
    </row>
    <row r="3972" spans="1:5" x14ac:dyDescent="0.25">
      <c r="A3972" t="s">
        <v>33966</v>
      </c>
      <c r="B3972" t="s">
        <v>34024</v>
      </c>
      <c r="C3972"/>
      <c r="D3972" s="10" t="s">
        <v>19352</v>
      </c>
      <c r="E3972" t="s">
        <v>43871</v>
      </c>
    </row>
    <row r="3973" spans="1:5" x14ac:dyDescent="0.25">
      <c r="A3973" t="s">
        <v>33966</v>
      </c>
      <c r="B3973" t="s">
        <v>34058</v>
      </c>
      <c r="C3973" t="s">
        <v>34062</v>
      </c>
      <c r="D3973" s="10" t="s">
        <v>4025</v>
      </c>
      <c r="E3973" t="s">
        <v>4026</v>
      </c>
    </row>
    <row r="3974" spans="1:5" x14ac:dyDescent="0.25">
      <c r="A3974" t="s">
        <v>33966</v>
      </c>
      <c r="B3974" t="s">
        <v>34058</v>
      </c>
      <c r="C3974" t="s">
        <v>34059</v>
      </c>
      <c r="D3974" s="10" t="s">
        <v>4014</v>
      </c>
      <c r="E3974" t="s">
        <v>4015</v>
      </c>
    </row>
    <row r="3975" spans="1:5" x14ac:dyDescent="0.25">
      <c r="A3975" t="s">
        <v>33966</v>
      </c>
      <c r="B3975" t="s">
        <v>34058</v>
      </c>
      <c r="C3975" t="s">
        <v>34060</v>
      </c>
      <c r="D3975" s="10" t="s">
        <v>4008</v>
      </c>
      <c r="E3975" t="s">
        <v>4009</v>
      </c>
    </row>
    <row r="3976" spans="1:5" x14ac:dyDescent="0.25">
      <c r="A3976" t="s">
        <v>33966</v>
      </c>
      <c r="B3976" t="s">
        <v>34058</v>
      </c>
      <c r="C3976" t="s">
        <v>34064</v>
      </c>
      <c r="D3976" s="10" t="s">
        <v>4024</v>
      </c>
      <c r="E3976" t="s">
        <v>2433</v>
      </c>
    </row>
    <row r="3977" spans="1:5" x14ac:dyDescent="0.25">
      <c r="A3977" t="s">
        <v>33966</v>
      </c>
      <c r="B3977" t="s">
        <v>34058</v>
      </c>
      <c r="C3977" t="s">
        <v>34061</v>
      </c>
      <c r="D3977" s="10" t="s">
        <v>4027</v>
      </c>
      <c r="E3977" t="s">
        <v>2140</v>
      </c>
    </row>
    <row r="3978" spans="1:5" x14ac:dyDescent="0.25">
      <c r="A3978" t="s">
        <v>33966</v>
      </c>
      <c r="B3978" t="s">
        <v>34058</v>
      </c>
      <c r="C3978" t="s">
        <v>34065</v>
      </c>
      <c r="D3978" s="10" t="s">
        <v>4010</v>
      </c>
      <c r="E3978" t="s">
        <v>4011</v>
      </c>
    </row>
    <row r="3979" spans="1:5" x14ac:dyDescent="0.25">
      <c r="A3979" t="s">
        <v>33966</v>
      </c>
      <c r="B3979" t="s">
        <v>34058</v>
      </c>
      <c r="C3979" t="s">
        <v>34066</v>
      </c>
      <c r="D3979" s="10" t="s">
        <v>4018</v>
      </c>
      <c r="E3979" t="s">
        <v>4019</v>
      </c>
    </row>
    <row r="3980" spans="1:5" x14ac:dyDescent="0.25">
      <c r="A3980" t="s">
        <v>33966</v>
      </c>
      <c r="B3980" t="s">
        <v>34058</v>
      </c>
      <c r="C3980" t="s">
        <v>34063</v>
      </c>
      <c r="D3980" s="10" t="s">
        <v>4012</v>
      </c>
      <c r="E3980" t="s">
        <v>4013</v>
      </c>
    </row>
    <row r="3981" spans="1:5" x14ac:dyDescent="0.25">
      <c r="A3981" t="s">
        <v>33966</v>
      </c>
      <c r="B3981" t="s">
        <v>34058</v>
      </c>
      <c r="C3981" t="s">
        <v>34068</v>
      </c>
      <c r="D3981" s="10" t="s">
        <v>4020</v>
      </c>
      <c r="E3981" t="s">
        <v>4021</v>
      </c>
    </row>
    <row r="3982" spans="1:5" x14ac:dyDescent="0.25">
      <c r="A3982" t="s">
        <v>33966</v>
      </c>
      <c r="B3982" t="s">
        <v>34058</v>
      </c>
      <c r="C3982" t="s">
        <v>34067</v>
      </c>
      <c r="D3982" s="10" t="s">
        <v>4022</v>
      </c>
      <c r="E3982" t="s">
        <v>4023</v>
      </c>
    </row>
    <row r="3983" spans="1:5" x14ac:dyDescent="0.25">
      <c r="A3983" t="s">
        <v>33966</v>
      </c>
      <c r="B3983" t="s">
        <v>34058</v>
      </c>
      <c r="C3983" t="s">
        <v>34070</v>
      </c>
      <c r="D3983" s="10" t="s">
        <v>4028</v>
      </c>
      <c r="E3983" t="s">
        <v>4029</v>
      </c>
    </row>
    <row r="3984" spans="1:5" x14ac:dyDescent="0.25">
      <c r="A3984" t="s">
        <v>33966</v>
      </c>
      <c r="B3984" t="s">
        <v>34058</v>
      </c>
      <c r="C3984" t="s">
        <v>34069</v>
      </c>
      <c r="D3984" s="10" t="s">
        <v>4030</v>
      </c>
      <c r="E3984" t="s">
        <v>4031</v>
      </c>
    </row>
    <row r="3985" spans="1:5" x14ac:dyDescent="0.25">
      <c r="A3985" t="s">
        <v>33966</v>
      </c>
      <c r="B3985" t="s">
        <v>34058</v>
      </c>
      <c r="C3985" t="s">
        <v>34071</v>
      </c>
      <c r="D3985" s="10" t="s">
        <v>4016</v>
      </c>
      <c r="E3985" t="s">
        <v>4017</v>
      </c>
    </row>
    <row r="3986" spans="1:5" x14ac:dyDescent="0.25">
      <c r="A3986" t="s">
        <v>33966</v>
      </c>
      <c r="B3986" t="s">
        <v>34058</v>
      </c>
      <c r="C3986"/>
      <c r="D3986" s="10" t="s">
        <v>4032</v>
      </c>
      <c r="E3986" t="s">
        <v>28884</v>
      </c>
    </row>
    <row r="3987" spans="1:5" x14ac:dyDescent="0.25">
      <c r="A3987" t="s">
        <v>33966</v>
      </c>
      <c r="B3987" t="s">
        <v>34058</v>
      </c>
      <c r="C3987"/>
      <c r="D3987" s="10" t="s">
        <v>43872</v>
      </c>
      <c r="E3987" t="s">
        <v>43873</v>
      </c>
    </row>
    <row r="3988" spans="1:5" x14ac:dyDescent="0.25">
      <c r="A3988" t="s">
        <v>33966</v>
      </c>
      <c r="B3988" t="s">
        <v>34058</v>
      </c>
      <c r="C3988"/>
      <c r="D3988" s="10" t="s">
        <v>43874</v>
      </c>
      <c r="E3988" t="s">
        <v>43875</v>
      </c>
    </row>
    <row r="3989" spans="1:5" x14ac:dyDescent="0.25">
      <c r="A3989" t="s">
        <v>33966</v>
      </c>
      <c r="B3989" t="s">
        <v>34072</v>
      </c>
      <c r="C3989" t="s">
        <v>110</v>
      </c>
      <c r="D3989" s="10" t="s">
        <v>4105</v>
      </c>
      <c r="E3989" t="s">
        <v>4106</v>
      </c>
    </row>
    <row r="3990" spans="1:5" x14ac:dyDescent="0.25">
      <c r="A3990" t="s">
        <v>33966</v>
      </c>
      <c r="B3990" t="s">
        <v>34072</v>
      </c>
      <c r="C3990" t="s">
        <v>34073</v>
      </c>
      <c r="D3990" s="10" t="s">
        <v>4072</v>
      </c>
      <c r="E3990" t="s">
        <v>4073</v>
      </c>
    </row>
    <row r="3991" spans="1:5" x14ac:dyDescent="0.25">
      <c r="A3991" t="s">
        <v>33966</v>
      </c>
      <c r="B3991" t="s">
        <v>34072</v>
      </c>
      <c r="C3991" t="s">
        <v>34074</v>
      </c>
      <c r="D3991" s="10" t="s">
        <v>4099</v>
      </c>
      <c r="E3991" t="s">
        <v>4100</v>
      </c>
    </row>
    <row r="3992" spans="1:5" x14ac:dyDescent="0.25">
      <c r="A3992" t="s">
        <v>33966</v>
      </c>
      <c r="B3992" t="s">
        <v>34072</v>
      </c>
      <c r="C3992" t="s">
        <v>34075</v>
      </c>
      <c r="D3992" s="10" t="s">
        <v>4101</v>
      </c>
      <c r="E3992" t="s">
        <v>4102</v>
      </c>
    </row>
    <row r="3993" spans="1:5" x14ac:dyDescent="0.25">
      <c r="A3993" t="s">
        <v>33966</v>
      </c>
      <c r="B3993" t="s">
        <v>34072</v>
      </c>
      <c r="C3993" t="s">
        <v>34077</v>
      </c>
      <c r="D3993" s="10" t="s">
        <v>4076</v>
      </c>
      <c r="E3993" t="s">
        <v>4077</v>
      </c>
    </row>
    <row r="3994" spans="1:5" x14ac:dyDescent="0.25">
      <c r="A3994" t="s">
        <v>33966</v>
      </c>
      <c r="B3994" t="s">
        <v>34072</v>
      </c>
      <c r="C3994" t="s">
        <v>34079</v>
      </c>
      <c r="D3994" s="10" t="s">
        <v>4078</v>
      </c>
      <c r="E3994" t="s">
        <v>4079</v>
      </c>
    </row>
    <row r="3995" spans="1:5" x14ac:dyDescent="0.25">
      <c r="A3995" t="s">
        <v>33966</v>
      </c>
      <c r="B3995" t="s">
        <v>34072</v>
      </c>
      <c r="C3995" t="s">
        <v>34080</v>
      </c>
      <c r="D3995" s="10" t="s">
        <v>4114</v>
      </c>
      <c r="E3995" t="s">
        <v>4115</v>
      </c>
    </row>
    <row r="3996" spans="1:5" x14ac:dyDescent="0.25">
      <c r="A3996" t="s">
        <v>33966</v>
      </c>
      <c r="B3996" t="s">
        <v>34072</v>
      </c>
      <c r="C3996" t="s">
        <v>34076</v>
      </c>
      <c r="D3996" s="10" t="s">
        <v>4093</v>
      </c>
      <c r="E3996" t="s">
        <v>4094</v>
      </c>
    </row>
    <row r="3997" spans="1:5" x14ac:dyDescent="0.25">
      <c r="A3997" t="s">
        <v>33966</v>
      </c>
      <c r="B3997" t="s">
        <v>34072</v>
      </c>
      <c r="C3997" t="s">
        <v>34078</v>
      </c>
      <c r="D3997" s="10" t="s">
        <v>4108</v>
      </c>
      <c r="E3997" t="s">
        <v>4109</v>
      </c>
    </row>
    <row r="3998" spans="1:5" x14ac:dyDescent="0.25">
      <c r="A3998" t="s">
        <v>33966</v>
      </c>
      <c r="B3998" t="s">
        <v>34072</v>
      </c>
      <c r="C3998" t="s">
        <v>34081</v>
      </c>
      <c r="D3998" s="10" t="s">
        <v>4112</v>
      </c>
      <c r="E3998" t="s">
        <v>4113</v>
      </c>
    </row>
    <row r="3999" spans="1:5" x14ac:dyDescent="0.25">
      <c r="A3999" t="s">
        <v>33966</v>
      </c>
      <c r="B3999" t="s">
        <v>34072</v>
      </c>
      <c r="C3999" t="s">
        <v>33844</v>
      </c>
      <c r="D3999" s="10" t="s">
        <v>4107</v>
      </c>
      <c r="E3999" t="s">
        <v>1153</v>
      </c>
    </row>
    <row r="4000" spans="1:5" x14ac:dyDescent="0.25">
      <c r="A4000" t="s">
        <v>33966</v>
      </c>
      <c r="B4000" t="s">
        <v>34072</v>
      </c>
      <c r="C4000" t="s">
        <v>34083</v>
      </c>
      <c r="D4000" s="10" t="s">
        <v>4095</v>
      </c>
      <c r="E4000" t="s">
        <v>4096</v>
      </c>
    </row>
    <row r="4001" spans="1:5" x14ac:dyDescent="0.25">
      <c r="A4001" t="s">
        <v>33966</v>
      </c>
      <c r="B4001" t="s">
        <v>34072</v>
      </c>
      <c r="C4001" t="s">
        <v>34086</v>
      </c>
      <c r="D4001" s="10" t="s">
        <v>4083</v>
      </c>
      <c r="E4001" t="s">
        <v>4084</v>
      </c>
    </row>
    <row r="4002" spans="1:5" x14ac:dyDescent="0.25">
      <c r="A4002" t="s">
        <v>33966</v>
      </c>
      <c r="B4002" t="s">
        <v>34072</v>
      </c>
      <c r="C4002" t="s">
        <v>34087</v>
      </c>
      <c r="D4002" s="10" t="s">
        <v>4074</v>
      </c>
      <c r="E4002" t="s">
        <v>4075</v>
      </c>
    </row>
    <row r="4003" spans="1:5" x14ac:dyDescent="0.25">
      <c r="A4003" t="s">
        <v>33966</v>
      </c>
      <c r="B4003" t="s">
        <v>34072</v>
      </c>
      <c r="C4003" t="s">
        <v>34082</v>
      </c>
      <c r="D4003" s="10" t="s">
        <v>4085</v>
      </c>
      <c r="E4003" t="s">
        <v>4086</v>
      </c>
    </row>
    <row r="4004" spans="1:5" x14ac:dyDescent="0.25">
      <c r="A4004" t="s">
        <v>33966</v>
      </c>
      <c r="B4004" t="s">
        <v>34072</v>
      </c>
      <c r="C4004" t="s">
        <v>34084</v>
      </c>
      <c r="D4004" s="10" t="s">
        <v>4097</v>
      </c>
      <c r="E4004" t="s">
        <v>4098</v>
      </c>
    </row>
    <row r="4005" spans="1:5" x14ac:dyDescent="0.25">
      <c r="A4005" t="s">
        <v>33966</v>
      </c>
      <c r="B4005" t="s">
        <v>34072</v>
      </c>
      <c r="C4005" t="s">
        <v>34085</v>
      </c>
      <c r="D4005" s="10" t="s">
        <v>4070</v>
      </c>
      <c r="E4005" t="s">
        <v>4071</v>
      </c>
    </row>
    <row r="4006" spans="1:5" x14ac:dyDescent="0.25">
      <c r="A4006" t="s">
        <v>33966</v>
      </c>
      <c r="B4006" t="s">
        <v>34072</v>
      </c>
      <c r="C4006" t="s">
        <v>34088</v>
      </c>
      <c r="D4006" s="10" t="s">
        <v>4110</v>
      </c>
      <c r="E4006" t="s">
        <v>4111</v>
      </c>
    </row>
    <row r="4007" spans="1:5" x14ac:dyDescent="0.25">
      <c r="A4007" t="s">
        <v>33966</v>
      </c>
      <c r="B4007" t="s">
        <v>34072</v>
      </c>
      <c r="C4007" t="s">
        <v>34089</v>
      </c>
      <c r="D4007" s="10" t="s">
        <v>4087</v>
      </c>
      <c r="E4007" t="s">
        <v>4088</v>
      </c>
    </row>
    <row r="4008" spans="1:5" x14ac:dyDescent="0.25">
      <c r="A4008" t="s">
        <v>33966</v>
      </c>
      <c r="B4008" t="s">
        <v>34072</v>
      </c>
      <c r="C4008" t="s">
        <v>34089</v>
      </c>
      <c r="D4008" s="10" t="s">
        <v>42966</v>
      </c>
      <c r="E4008" t="s">
        <v>42967</v>
      </c>
    </row>
    <row r="4009" spans="1:5" x14ac:dyDescent="0.25">
      <c r="A4009" t="s">
        <v>33966</v>
      </c>
      <c r="B4009" t="s">
        <v>34072</v>
      </c>
      <c r="C4009" t="s">
        <v>34090</v>
      </c>
      <c r="D4009" s="10" t="s">
        <v>4080</v>
      </c>
      <c r="E4009" t="s">
        <v>4081</v>
      </c>
    </row>
    <row r="4010" spans="1:5" x14ac:dyDescent="0.25">
      <c r="A4010" t="s">
        <v>33966</v>
      </c>
      <c r="B4010" t="s">
        <v>34072</v>
      </c>
      <c r="C4010" t="s">
        <v>33551</v>
      </c>
      <c r="D4010" s="10" t="s">
        <v>4082</v>
      </c>
      <c r="E4010" t="s">
        <v>2673</v>
      </c>
    </row>
    <row r="4011" spans="1:5" x14ac:dyDescent="0.25">
      <c r="A4011" t="s">
        <v>33966</v>
      </c>
      <c r="B4011" t="s">
        <v>34072</v>
      </c>
      <c r="C4011" t="s">
        <v>34092</v>
      </c>
      <c r="D4011" s="10" t="s">
        <v>4103</v>
      </c>
      <c r="E4011" t="s">
        <v>4104</v>
      </c>
    </row>
    <row r="4012" spans="1:5" x14ac:dyDescent="0.25">
      <c r="A4012" t="s">
        <v>33966</v>
      </c>
      <c r="B4012" t="s">
        <v>34072</v>
      </c>
      <c r="C4012" t="s">
        <v>34091</v>
      </c>
      <c r="D4012" s="10" t="s">
        <v>4091</v>
      </c>
      <c r="E4012" t="s">
        <v>4092</v>
      </c>
    </row>
    <row r="4013" spans="1:5" x14ac:dyDescent="0.25">
      <c r="A4013" t="s">
        <v>33966</v>
      </c>
      <c r="B4013" t="s">
        <v>34072</v>
      </c>
      <c r="C4013" t="s">
        <v>34093</v>
      </c>
      <c r="D4013" s="10" t="s">
        <v>4089</v>
      </c>
      <c r="E4013" t="s">
        <v>4090</v>
      </c>
    </row>
    <row r="4014" spans="1:5" x14ac:dyDescent="0.25">
      <c r="A4014" t="s">
        <v>33966</v>
      </c>
      <c r="B4014" t="s">
        <v>34072</v>
      </c>
      <c r="C4014"/>
      <c r="D4014" s="10" t="s">
        <v>28885</v>
      </c>
      <c r="E4014" t="s">
        <v>28886</v>
      </c>
    </row>
    <row r="4015" spans="1:5" x14ac:dyDescent="0.25">
      <c r="A4015" t="s">
        <v>33966</v>
      </c>
      <c r="B4015" t="s">
        <v>34072</v>
      </c>
      <c r="C4015"/>
      <c r="D4015" s="10" t="s">
        <v>43876</v>
      </c>
      <c r="E4015" t="s">
        <v>43877</v>
      </c>
    </row>
    <row r="4016" spans="1:5" x14ac:dyDescent="0.25">
      <c r="A4016" t="s">
        <v>33966</v>
      </c>
      <c r="B4016" t="s">
        <v>34072</v>
      </c>
      <c r="C4016"/>
      <c r="D4016" s="10" t="s">
        <v>43878</v>
      </c>
      <c r="E4016" t="s">
        <v>43879</v>
      </c>
    </row>
    <row r="4017" spans="1:5" x14ac:dyDescent="0.25">
      <c r="A4017" t="s">
        <v>33966</v>
      </c>
      <c r="B4017" t="s">
        <v>34072</v>
      </c>
      <c r="C4017"/>
      <c r="D4017" s="10" t="s">
        <v>19331</v>
      </c>
      <c r="E4017" t="s">
        <v>43880</v>
      </c>
    </row>
    <row r="4018" spans="1:5" x14ac:dyDescent="0.25">
      <c r="A4018" t="s">
        <v>33966</v>
      </c>
      <c r="B4018" t="s">
        <v>34037</v>
      </c>
      <c r="C4018" t="s">
        <v>111</v>
      </c>
      <c r="D4018" s="10" t="s">
        <v>4253</v>
      </c>
      <c r="E4018" t="s">
        <v>4254</v>
      </c>
    </row>
    <row r="4019" spans="1:5" x14ac:dyDescent="0.25">
      <c r="A4019" t="s">
        <v>33966</v>
      </c>
      <c r="B4019" t="s">
        <v>34037</v>
      </c>
      <c r="C4019" t="s">
        <v>112</v>
      </c>
      <c r="D4019" s="10" t="s">
        <v>43881</v>
      </c>
      <c r="E4019" t="s">
        <v>4252</v>
      </c>
    </row>
    <row r="4020" spans="1:5" x14ac:dyDescent="0.25">
      <c r="A4020" t="s">
        <v>33966</v>
      </c>
      <c r="B4020" t="s">
        <v>34037</v>
      </c>
      <c r="C4020" t="s">
        <v>33933</v>
      </c>
      <c r="D4020" s="10" t="s">
        <v>4230</v>
      </c>
      <c r="E4020" t="s">
        <v>970</v>
      </c>
    </row>
    <row r="4021" spans="1:5" x14ac:dyDescent="0.25">
      <c r="A4021" t="s">
        <v>33966</v>
      </c>
      <c r="B4021" t="s">
        <v>34037</v>
      </c>
      <c r="C4021" t="s">
        <v>39453</v>
      </c>
      <c r="D4021" s="10" t="s">
        <v>4247</v>
      </c>
      <c r="E4021" t="s">
        <v>4248</v>
      </c>
    </row>
    <row r="4022" spans="1:5" x14ac:dyDescent="0.25">
      <c r="A4022" t="s">
        <v>33966</v>
      </c>
      <c r="B4022" t="s">
        <v>34037</v>
      </c>
      <c r="C4022" t="s">
        <v>34042</v>
      </c>
      <c r="D4022" s="10" t="s">
        <v>4243</v>
      </c>
      <c r="E4022" t="s">
        <v>4244</v>
      </c>
    </row>
    <row r="4023" spans="1:5" x14ac:dyDescent="0.25">
      <c r="A4023" t="s">
        <v>33966</v>
      </c>
      <c r="B4023" t="s">
        <v>34037</v>
      </c>
      <c r="C4023" t="s">
        <v>34043</v>
      </c>
      <c r="D4023" s="10" t="s">
        <v>4245</v>
      </c>
      <c r="E4023" t="s">
        <v>4246</v>
      </c>
    </row>
    <row r="4024" spans="1:5" x14ac:dyDescent="0.25">
      <c r="A4024" t="s">
        <v>33966</v>
      </c>
      <c r="B4024" t="s">
        <v>34037</v>
      </c>
      <c r="C4024" t="s">
        <v>34041</v>
      </c>
      <c r="D4024" s="10" t="s">
        <v>4257</v>
      </c>
      <c r="E4024" t="s">
        <v>4258</v>
      </c>
    </row>
    <row r="4025" spans="1:5" x14ac:dyDescent="0.25">
      <c r="A4025" t="s">
        <v>33966</v>
      </c>
      <c r="B4025" t="s">
        <v>34037</v>
      </c>
      <c r="C4025" t="s">
        <v>34044</v>
      </c>
      <c r="D4025" s="10" t="s">
        <v>4235</v>
      </c>
      <c r="E4025" t="s">
        <v>4236</v>
      </c>
    </row>
    <row r="4026" spans="1:5" x14ac:dyDescent="0.25">
      <c r="A4026" t="s">
        <v>33966</v>
      </c>
      <c r="B4026" t="s">
        <v>34037</v>
      </c>
      <c r="C4026" t="s">
        <v>34045</v>
      </c>
      <c r="D4026" s="10" t="s">
        <v>4260</v>
      </c>
      <c r="E4026" t="s">
        <v>4261</v>
      </c>
    </row>
    <row r="4027" spans="1:5" x14ac:dyDescent="0.25">
      <c r="A4027" t="s">
        <v>33966</v>
      </c>
      <c r="B4027" t="s">
        <v>34037</v>
      </c>
      <c r="C4027" t="s">
        <v>34046</v>
      </c>
      <c r="D4027" s="10" t="s">
        <v>4239</v>
      </c>
      <c r="E4027" t="s">
        <v>4240</v>
      </c>
    </row>
    <row r="4028" spans="1:5" x14ac:dyDescent="0.25">
      <c r="A4028" t="s">
        <v>33966</v>
      </c>
      <c r="B4028" t="s">
        <v>34037</v>
      </c>
      <c r="C4028" t="s">
        <v>34047</v>
      </c>
      <c r="D4028" s="10" t="s">
        <v>4226</v>
      </c>
      <c r="E4028" t="s">
        <v>4227</v>
      </c>
    </row>
    <row r="4029" spans="1:5" x14ac:dyDescent="0.25">
      <c r="A4029" t="s">
        <v>33966</v>
      </c>
      <c r="B4029" t="s">
        <v>34037</v>
      </c>
      <c r="C4029" t="s">
        <v>34048</v>
      </c>
      <c r="D4029" s="10" t="s">
        <v>4220</v>
      </c>
      <c r="E4029" t="s">
        <v>4221</v>
      </c>
    </row>
    <row r="4030" spans="1:5" x14ac:dyDescent="0.25">
      <c r="A4030" t="s">
        <v>33966</v>
      </c>
      <c r="B4030" t="s">
        <v>34037</v>
      </c>
      <c r="C4030" t="s">
        <v>34049</v>
      </c>
      <c r="D4030" s="10" t="s">
        <v>4262</v>
      </c>
      <c r="E4030" t="s">
        <v>4263</v>
      </c>
    </row>
    <row r="4031" spans="1:5" x14ac:dyDescent="0.25">
      <c r="A4031" t="s">
        <v>33966</v>
      </c>
      <c r="B4031" t="s">
        <v>34037</v>
      </c>
      <c r="C4031" t="s">
        <v>34051</v>
      </c>
      <c r="D4031" s="10" t="s">
        <v>4228</v>
      </c>
      <c r="E4031" t="s">
        <v>4229</v>
      </c>
    </row>
    <row r="4032" spans="1:5" x14ac:dyDescent="0.25">
      <c r="A4032" t="s">
        <v>33966</v>
      </c>
      <c r="B4032" t="s">
        <v>34037</v>
      </c>
      <c r="C4032" t="s">
        <v>34050</v>
      </c>
      <c r="D4032" s="10" t="s">
        <v>4249</v>
      </c>
      <c r="E4032" t="s">
        <v>4250</v>
      </c>
    </row>
    <row r="4033" spans="1:5" x14ac:dyDescent="0.25">
      <c r="A4033" t="s">
        <v>33966</v>
      </c>
      <c r="B4033" t="s">
        <v>34037</v>
      </c>
      <c r="C4033" t="s">
        <v>34054</v>
      </c>
      <c r="D4033" s="10" t="s">
        <v>4231</v>
      </c>
      <c r="E4033" t="s">
        <v>4232</v>
      </c>
    </row>
    <row r="4034" spans="1:5" x14ac:dyDescent="0.25">
      <c r="A4034" t="s">
        <v>33966</v>
      </c>
      <c r="B4034" t="s">
        <v>34037</v>
      </c>
      <c r="C4034" t="s">
        <v>34053</v>
      </c>
      <c r="D4034" s="10" t="s">
        <v>4251</v>
      </c>
      <c r="E4034" t="s">
        <v>4259</v>
      </c>
    </row>
    <row r="4035" spans="1:5" x14ac:dyDescent="0.25">
      <c r="A4035" t="s">
        <v>33966</v>
      </c>
      <c r="B4035" t="s">
        <v>34037</v>
      </c>
      <c r="C4035" t="s">
        <v>34055</v>
      </c>
      <c r="D4035" s="10" t="s">
        <v>4233</v>
      </c>
      <c r="E4035" t="s">
        <v>4234</v>
      </c>
    </row>
    <row r="4036" spans="1:5" x14ac:dyDescent="0.25">
      <c r="A4036" t="s">
        <v>33966</v>
      </c>
      <c r="B4036" t="s">
        <v>34037</v>
      </c>
      <c r="C4036" t="s">
        <v>34057</v>
      </c>
      <c r="D4036" s="10" t="s">
        <v>4255</v>
      </c>
      <c r="E4036" t="s">
        <v>4256</v>
      </c>
    </row>
    <row r="4037" spans="1:5" x14ac:dyDescent="0.25">
      <c r="A4037" t="s">
        <v>33966</v>
      </c>
      <c r="B4037" t="s">
        <v>34037</v>
      </c>
      <c r="C4037" t="s">
        <v>34052</v>
      </c>
      <c r="D4037" s="10" t="s">
        <v>4241</v>
      </c>
      <c r="E4037" t="s">
        <v>4242</v>
      </c>
    </row>
    <row r="4038" spans="1:5" x14ac:dyDescent="0.25">
      <c r="A4038" t="s">
        <v>33966</v>
      </c>
      <c r="B4038" t="s">
        <v>34037</v>
      </c>
      <c r="C4038" t="s">
        <v>34056</v>
      </c>
      <c r="D4038" s="10" t="s">
        <v>4218</v>
      </c>
      <c r="E4038" t="s">
        <v>4219</v>
      </c>
    </row>
    <row r="4039" spans="1:5" x14ac:dyDescent="0.25">
      <c r="A4039" t="s">
        <v>33966</v>
      </c>
      <c r="B4039" t="s">
        <v>34037</v>
      </c>
      <c r="C4039" t="s">
        <v>34039</v>
      </c>
      <c r="D4039" s="10" t="s">
        <v>4237</v>
      </c>
      <c r="E4039" t="s">
        <v>4238</v>
      </c>
    </row>
    <row r="4040" spans="1:5" x14ac:dyDescent="0.25">
      <c r="A4040" t="s">
        <v>33966</v>
      </c>
      <c r="B4040" t="s">
        <v>34037</v>
      </c>
      <c r="C4040" t="s">
        <v>34038</v>
      </c>
      <c r="D4040" s="10" t="s">
        <v>4224</v>
      </c>
      <c r="E4040" t="s">
        <v>4225</v>
      </c>
    </row>
    <row r="4041" spans="1:5" x14ac:dyDescent="0.25">
      <c r="A4041" t="s">
        <v>33966</v>
      </c>
      <c r="B4041" t="s">
        <v>34037</v>
      </c>
      <c r="C4041" t="s">
        <v>34040</v>
      </c>
      <c r="D4041" s="10" t="s">
        <v>4222</v>
      </c>
      <c r="E4041" t="s">
        <v>4223</v>
      </c>
    </row>
    <row r="4042" spans="1:5" x14ac:dyDescent="0.25">
      <c r="A4042" t="s">
        <v>33966</v>
      </c>
      <c r="B4042" t="s">
        <v>34037</v>
      </c>
      <c r="C4042"/>
      <c r="D4042" s="10" t="s">
        <v>4264</v>
      </c>
      <c r="E4042" t="s">
        <v>28881</v>
      </c>
    </row>
    <row r="4043" spans="1:5" x14ac:dyDescent="0.25">
      <c r="A4043" t="s">
        <v>33966</v>
      </c>
      <c r="B4043" t="s">
        <v>34037</v>
      </c>
      <c r="C4043"/>
      <c r="D4043" s="10" t="s">
        <v>4253</v>
      </c>
      <c r="E4043" t="s">
        <v>28881</v>
      </c>
    </row>
    <row r="4044" spans="1:5" x14ac:dyDescent="0.25">
      <c r="A4044" t="s">
        <v>33966</v>
      </c>
      <c r="B4044" t="s">
        <v>34037</v>
      </c>
      <c r="C4044"/>
      <c r="D4044" s="10" t="s">
        <v>4253</v>
      </c>
      <c r="E4044" t="s">
        <v>47039</v>
      </c>
    </row>
    <row r="4045" spans="1:5" x14ac:dyDescent="0.25">
      <c r="A4045" t="s">
        <v>33966</v>
      </c>
      <c r="B4045" t="s">
        <v>34037</v>
      </c>
      <c r="C4045"/>
      <c r="D4045" s="10" t="s">
        <v>4253</v>
      </c>
      <c r="E4045" t="s">
        <v>28882</v>
      </c>
    </row>
    <row r="4046" spans="1:5" x14ac:dyDescent="0.25">
      <c r="A4046" t="s">
        <v>33966</v>
      </c>
      <c r="B4046" t="s">
        <v>34037</v>
      </c>
      <c r="C4046"/>
      <c r="D4046" s="10" t="s">
        <v>4253</v>
      </c>
      <c r="E4046" t="s">
        <v>28883</v>
      </c>
    </row>
    <row r="4047" spans="1:5" x14ac:dyDescent="0.25">
      <c r="A4047" t="s">
        <v>33966</v>
      </c>
      <c r="B4047" t="s">
        <v>34037</v>
      </c>
      <c r="C4047"/>
      <c r="D4047" s="10" t="s">
        <v>43882</v>
      </c>
      <c r="E4047" t="s">
        <v>43883</v>
      </c>
    </row>
    <row r="4048" spans="1:5" x14ac:dyDescent="0.25">
      <c r="A4048" t="s">
        <v>33966</v>
      </c>
      <c r="B4048" t="s">
        <v>34037</v>
      </c>
      <c r="C4048"/>
      <c r="D4048" s="10" t="s">
        <v>43884</v>
      </c>
      <c r="E4048" t="s">
        <v>43885</v>
      </c>
    </row>
    <row r="4049" spans="1:5" x14ac:dyDescent="0.25">
      <c r="A4049" t="s">
        <v>33966</v>
      </c>
      <c r="B4049" t="s">
        <v>34037</v>
      </c>
      <c r="C4049"/>
      <c r="D4049" s="10" t="s">
        <v>43886</v>
      </c>
      <c r="E4049" t="s">
        <v>43887</v>
      </c>
    </row>
    <row r="4050" spans="1:5" x14ac:dyDescent="0.25">
      <c r="A4050" t="s">
        <v>33966</v>
      </c>
      <c r="B4050" t="s">
        <v>34037</v>
      </c>
      <c r="C4050"/>
      <c r="D4050" s="10" t="s">
        <v>43888</v>
      </c>
      <c r="E4050" t="s">
        <v>41727</v>
      </c>
    </row>
    <row r="4051" spans="1:5" x14ac:dyDescent="0.25">
      <c r="A4051" t="s">
        <v>33966</v>
      </c>
      <c r="B4051" t="s">
        <v>34094</v>
      </c>
      <c r="C4051" t="s">
        <v>113</v>
      </c>
      <c r="D4051" s="10" t="s">
        <v>4285</v>
      </c>
      <c r="E4051" t="s">
        <v>4294</v>
      </c>
    </row>
    <row r="4052" spans="1:5" x14ac:dyDescent="0.25">
      <c r="A4052" t="s">
        <v>33966</v>
      </c>
      <c r="B4052" t="s">
        <v>34094</v>
      </c>
      <c r="C4052" t="s">
        <v>34095</v>
      </c>
      <c r="D4052" s="10" t="s">
        <v>4293</v>
      </c>
      <c r="E4052" t="s">
        <v>4282</v>
      </c>
    </row>
    <row r="4053" spans="1:5" x14ac:dyDescent="0.25">
      <c r="A4053" t="s">
        <v>33966</v>
      </c>
      <c r="B4053" t="s">
        <v>34094</v>
      </c>
      <c r="C4053" t="s">
        <v>34096</v>
      </c>
      <c r="D4053" s="10" t="s">
        <v>4265</v>
      </c>
      <c r="E4053" t="s">
        <v>4266</v>
      </c>
    </row>
    <row r="4054" spans="1:5" x14ac:dyDescent="0.25">
      <c r="A4054" t="s">
        <v>33966</v>
      </c>
      <c r="B4054" t="s">
        <v>34094</v>
      </c>
      <c r="C4054" t="s">
        <v>34097</v>
      </c>
      <c r="D4054" s="10" t="s">
        <v>4269</v>
      </c>
      <c r="E4054" t="s">
        <v>4270</v>
      </c>
    </row>
    <row r="4055" spans="1:5" x14ac:dyDescent="0.25">
      <c r="A4055" t="s">
        <v>33966</v>
      </c>
      <c r="B4055" t="s">
        <v>34094</v>
      </c>
      <c r="C4055" t="s">
        <v>34098</v>
      </c>
      <c r="D4055" s="10" t="s">
        <v>4281</v>
      </c>
      <c r="E4055" t="s">
        <v>4300</v>
      </c>
    </row>
    <row r="4056" spans="1:5" x14ac:dyDescent="0.25">
      <c r="A4056" t="s">
        <v>33966</v>
      </c>
      <c r="B4056" t="s">
        <v>34094</v>
      </c>
      <c r="C4056" t="s">
        <v>34100</v>
      </c>
      <c r="D4056" s="10" t="s">
        <v>4295</v>
      </c>
      <c r="E4056" t="s">
        <v>4296</v>
      </c>
    </row>
    <row r="4057" spans="1:5" x14ac:dyDescent="0.25">
      <c r="A4057" t="s">
        <v>33966</v>
      </c>
      <c r="B4057" t="s">
        <v>34094</v>
      </c>
      <c r="C4057" t="s">
        <v>34100</v>
      </c>
      <c r="D4057" s="10" t="s">
        <v>47040</v>
      </c>
      <c r="E4057" t="s">
        <v>47041</v>
      </c>
    </row>
    <row r="4058" spans="1:5" x14ac:dyDescent="0.25">
      <c r="A4058" t="s">
        <v>33966</v>
      </c>
      <c r="B4058" t="s">
        <v>34094</v>
      </c>
      <c r="C4058" t="s">
        <v>34099</v>
      </c>
      <c r="D4058" s="10" t="s">
        <v>4299</v>
      </c>
      <c r="E4058" t="s">
        <v>4292</v>
      </c>
    </row>
    <row r="4059" spans="1:5" x14ac:dyDescent="0.25">
      <c r="A4059" t="s">
        <v>33966</v>
      </c>
      <c r="B4059" t="s">
        <v>34094</v>
      </c>
      <c r="C4059" t="s">
        <v>34101</v>
      </c>
      <c r="D4059" s="10" t="s">
        <v>4291</v>
      </c>
      <c r="E4059" t="s">
        <v>4286</v>
      </c>
    </row>
    <row r="4060" spans="1:5" x14ac:dyDescent="0.25">
      <c r="A4060" t="s">
        <v>33966</v>
      </c>
      <c r="B4060" t="s">
        <v>34094</v>
      </c>
      <c r="C4060" t="s">
        <v>34102</v>
      </c>
      <c r="D4060" s="10" t="s">
        <v>4273</v>
      </c>
      <c r="E4060" t="s">
        <v>4274</v>
      </c>
    </row>
    <row r="4061" spans="1:5" x14ac:dyDescent="0.25">
      <c r="A4061" t="s">
        <v>33966</v>
      </c>
      <c r="B4061" t="s">
        <v>34094</v>
      </c>
      <c r="C4061" t="s">
        <v>34103</v>
      </c>
      <c r="D4061" s="10" t="s">
        <v>4279</v>
      </c>
      <c r="E4061" t="s">
        <v>4290</v>
      </c>
    </row>
    <row r="4062" spans="1:5" x14ac:dyDescent="0.25">
      <c r="A4062" t="s">
        <v>33966</v>
      </c>
      <c r="B4062" t="s">
        <v>34094</v>
      </c>
      <c r="C4062" t="s">
        <v>34104</v>
      </c>
      <c r="D4062" s="10" t="s">
        <v>4297</v>
      </c>
      <c r="E4062" t="s">
        <v>4280</v>
      </c>
    </row>
    <row r="4063" spans="1:5" x14ac:dyDescent="0.25">
      <c r="A4063" t="s">
        <v>33966</v>
      </c>
      <c r="B4063" t="s">
        <v>34094</v>
      </c>
      <c r="C4063" t="s">
        <v>34105</v>
      </c>
      <c r="D4063" s="10" t="s">
        <v>4289</v>
      </c>
      <c r="E4063" t="s">
        <v>4298</v>
      </c>
    </row>
    <row r="4064" spans="1:5" x14ac:dyDescent="0.25">
      <c r="A4064" t="s">
        <v>33966</v>
      </c>
      <c r="B4064" t="s">
        <v>34094</v>
      </c>
      <c r="C4064" t="s">
        <v>34106</v>
      </c>
      <c r="D4064" s="10" t="s">
        <v>4267</v>
      </c>
      <c r="E4064" t="s">
        <v>4268</v>
      </c>
    </row>
    <row r="4065" spans="1:5" x14ac:dyDescent="0.25">
      <c r="A4065" t="s">
        <v>33966</v>
      </c>
      <c r="B4065" t="s">
        <v>34094</v>
      </c>
      <c r="C4065" t="s">
        <v>34107</v>
      </c>
      <c r="D4065" s="10" t="s">
        <v>4271</v>
      </c>
      <c r="E4065" t="s">
        <v>4272</v>
      </c>
    </row>
    <row r="4066" spans="1:5" x14ac:dyDescent="0.25">
      <c r="A4066" t="s">
        <v>33966</v>
      </c>
      <c r="B4066" t="s">
        <v>34094</v>
      </c>
      <c r="C4066" t="s">
        <v>34108</v>
      </c>
      <c r="D4066" s="10" t="s">
        <v>4287</v>
      </c>
      <c r="E4066" t="s">
        <v>4284</v>
      </c>
    </row>
    <row r="4067" spans="1:5" x14ac:dyDescent="0.25">
      <c r="A4067" t="s">
        <v>33966</v>
      </c>
      <c r="B4067" t="s">
        <v>34094</v>
      </c>
      <c r="C4067" t="s">
        <v>34109</v>
      </c>
      <c r="D4067" s="10" t="s">
        <v>4283</v>
      </c>
      <c r="E4067" t="s">
        <v>4288</v>
      </c>
    </row>
    <row r="4068" spans="1:5" x14ac:dyDescent="0.25">
      <c r="A4068" t="s">
        <v>33966</v>
      </c>
      <c r="B4068" t="s">
        <v>34094</v>
      </c>
      <c r="C4068" t="s">
        <v>34110</v>
      </c>
      <c r="D4068" s="10" t="s">
        <v>4277</v>
      </c>
      <c r="E4068" t="s">
        <v>4278</v>
      </c>
    </row>
    <row r="4069" spans="1:5" x14ac:dyDescent="0.25">
      <c r="A4069" t="s">
        <v>33966</v>
      </c>
      <c r="B4069" t="s">
        <v>34094</v>
      </c>
      <c r="C4069" t="s">
        <v>34111</v>
      </c>
      <c r="D4069" s="10" t="s">
        <v>4275</v>
      </c>
      <c r="E4069" t="s">
        <v>4276</v>
      </c>
    </row>
    <row r="4070" spans="1:5" x14ac:dyDescent="0.25">
      <c r="A4070" t="s">
        <v>33966</v>
      </c>
      <c r="B4070" t="s">
        <v>34094</v>
      </c>
      <c r="C4070"/>
      <c r="D4070" s="10" t="s">
        <v>28887</v>
      </c>
      <c r="E4070" t="s">
        <v>28888</v>
      </c>
    </row>
    <row r="4071" spans="1:5" x14ac:dyDescent="0.25">
      <c r="A4071" t="s">
        <v>33966</v>
      </c>
      <c r="B4071" t="s">
        <v>34094</v>
      </c>
      <c r="C4071"/>
      <c r="D4071" s="10" t="s">
        <v>4281</v>
      </c>
      <c r="E4071" t="s">
        <v>28889</v>
      </c>
    </row>
    <row r="4072" spans="1:5" x14ac:dyDescent="0.25">
      <c r="A4072" t="s">
        <v>33966</v>
      </c>
      <c r="B4072" t="s">
        <v>34094</v>
      </c>
      <c r="C4072"/>
      <c r="D4072" s="10" t="s">
        <v>4281</v>
      </c>
      <c r="E4072" t="s">
        <v>28892</v>
      </c>
    </row>
    <row r="4073" spans="1:5" x14ac:dyDescent="0.25">
      <c r="A4073" t="s">
        <v>33966</v>
      </c>
      <c r="B4073" t="s">
        <v>34094</v>
      </c>
      <c r="C4073"/>
      <c r="D4073" s="10" t="s">
        <v>19332</v>
      </c>
      <c r="E4073" t="s">
        <v>43889</v>
      </c>
    </row>
    <row r="4074" spans="1:5" x14ac:dyDescent="0.25">
      <c r="A4074" t="s">
        <v>33966</v>
      </c>
      <c r="B4074" t="s">
        <v>34094</v>
      </c>
      <c r="C4074"/>
      <c r="D4074" s="10" t="s">
        <v>28890</v>
      </c>
      <c r="E4074" t="s">
        <v>28891</v>
      </c>
    </row>
    <row r="4075" spans="1:5" x14ac:dyDescent="0.25">
      <c r="A4075" t="s">
        <v>33966</v>
      </c>
      <c r="B4075" t="s">
        <v>34094</v>
      </c>
      <c r="C4075"/>
      <c r="D4075" s="10" t="s">
        <v>28890</v>
      </c>
      <c r="E4075" t="s">
        <v>28891</v>
      </c>
    </row>
    <row r="4076" spans="1:5" x14ac:dyDescent="0.25">
      <c r="A4076" t="s">
        <v>33966</v>
      </c>
      <c r="B4076" t="s">
        <v>34112</v>
      </c>
      <c r="C4076" t="s">
        <v>34113</v>
      </c>
      <c r="D4076" s="10" t="s">
        <v>4045</v>
      </c>
      <c r="E4076" t="s">
        <v>4046</v>
      </c>
    </row>
    <row r="4077" spans="1:5" x14ac:dyDescent="0.25">
      <c r="A4077" t="s">
        <v>33966</v>
      </c>
      <c r="B4077" t="s">
        <v>34112</v>
      </c>
      <c r="C4077" t="s">
        <v>34114</v>
      </c>
      <c r="D4077" s="10" t="s">
        <v>4047</v>
      </c>
      <c r="E4077" t="s">
        <v>4048</v>
      </c>
    </row>
    <row r="4078" spans="1:5" x14ac:dyDescent="0.25">
      <c r="A4078" t="s">
        <v>33966</v>
      </c>
      <c r="B4078" t="s">
        <v>34112</v>
      </c>
      <c r="C4078" t="s">
        <v>33765</v>
      </c>
      <c r="D4078" s="10" t="s">
        <v>4051</v>
      </c>
      <c r="E4078" t="s">
        <v>764</v>
      </c>
    </row>
    <row r="4079" spans="1:5" x14ac:dyDescent="0.25">
      <c r="A4079" t="s">
        <v>33966</v>
      </c>
      <c r="B4079" t="s">
        <v>34112</v>
      </c>
      <c r="C4079" t="s">
        <v>452</v>
      </c>
      <c r="D4079" s="10" t="s">
        <v>4053</v>
      </c>
      <c r="E4079" t="s">
        <v>956</v>
      </c>
    </row>
    <row r="4080" spans="1:5" x14ac:dyDescent="0.25">
      <c r="A4080" t="s">
        <v>33966</v>
      </c>
      <c r="B4080" t="s">
        <v>34112</v>
      </c>
      <c r="C4080" t="s">
        <v>33943</v>
      </c>
      <c r="D4080" s="10" t="s">
        <v>4067</v>
      </c>
      <c r="E4080" t="s">
        <v>1284</v>
      </c>
    </row>
    <row r="4081" spans="1:5" x14ac:dyDescent="0.25">
      <c r="A4081" t="s">
        <v>33966</v>
      </c>
      <c r="B4081" t="s">
        <v>34112</v>
      </c>
      <c r="C4081" t="s">
        <v>33964</v>
      </c>
      <c r="D4081" s="10" t="s">
        <v>4068</v>
      </c>
      <c r="E4081" t="s">
        <v>1286</v>
      </c>
    </row>
    <row r="4082" spans="1:5" x14ac:dyDescent="0.25">
      <c r="A4082" t="s">
        <v>33966</v>
      </c>
      <c r="B4082" t="s">
        <v>34112</v>
      </c>
      <c r="C4082" t="s">
        <v>34116</v>
      </c>
      <c r="D4082" s="10" t="s">
        <v>4043</v>
      </c>
      <c r="E4082" t="s">
        <v>4044</v>
      </c>
    </row>
    <row r="4083" spans="1:5" x14ac:dyDescent="0.25">
      <c r="A4083" t="s">
        <v>33966</v>
      </c>
      <c r="B4083" t="s">
        <v>34112</v>
      </c>
      <c r="C4083" t="s">
        <v>34115</v>
      </c>
      <c r="D4083" s="10" t="s">
        <v>4052</v>
      </c>
      <c r="E4083" t="s">
        <v>2102</v>
      </c>
    </row>
    <row r="4084" spans="1:5" x14ac:dyDescent="0.25">
      <c r="A4084" t="s">
        <v>33966</v>
      </c>
      <c r="B4084" t="s">
        <v>34112</v>
      </c>
      <c r="C4084" t="s">
        <v>34119</v>
      </c>
      <c r="D4084" s="10" t="s">
        <v>4056</v>
      </c>
      <c r="E4084" t="s">
        <v>4057</v>
      </c>
    </row>
    <row r="4085" spans="1:5" x14ac:dyDescent="0.25">
      <c r="A4085" t="s">
        <v>33966</v>
      </c>
      <c r="B4085" t="s">
        <v>34112</v>
      </c>
      <c r="C4085" t="s">
        <v>34120</v>
      </c>
      <c r="D4085" s="10" t="s">
        <v>4033</v>
      </c>
      <c r="E4085" t="s">
        <v>4034</v>
      </c>
    </row>
    <row r="4086" spans="1:5" x14ac:dyDescent="0.25">
      <c r="A4086" t="s">
        <v>33966</v>
      </c>
      <c r="B4086" t="s">
        <v>34112</v>
      </c>
      <c r="C4086" t="s">
        <v>34118</v>
      </c>
      <c r="D4086" s="10" t="s">
        <v>4038</v>
      </c>
      <c r="E4086" t="s">
        <v>4039</v>
      </c>
    </row>
    <row r="4087" spans="1:5" x14ac:dyDescent="0.25">
      <c r="A4087" t="s">
        <v>33966</v>
      </c>
      <c r="B4087" t="s">
        <v>34112</v>
      </c>
      <c r="C4087" t="s">
        <v>34117</v>
      </c>
      <c r="D4087" s="10" t="s">
        <v>4037</v>
      </c>
      <c r="E4087" t="s">
        <v>2120</v>
      </c>
    </row>
    <row r="4088" spans="1:5" x14ac:dyDescent="0.25">
      <c r="A4088" t="s">
        <v>33966</v>
      </c>
      <c r="B4088" t="s">
        <v>34112</v>
      </c>
      <c r="C4088" t="s">
        <v>34121</v>
      </c>
      <c r="D4088" s="10" t="s">
        <v>4042</v>
      </c>
      <c r="E4088" t="s">
        <v>1166</v>
      </c>
    </row>
    <row r="4089" spans="1:5" x14ac:dyDescent="0.25">
      <c r="A4089" t="s">
        <v>33966</v>
      </c>
      <c r="B4089" t="s">
        <v>34112</v>
      </c>
      <c r="C4089" t="s">
        <v>33753</v>
      </c>
      <c r="D4089" s="10" t="s">
        <v>4040</v>
      </c>
      <c r="E4089" t="s">
        <v>4041</v>
      </c>
    </row>
    <row r="4090" spans="1:5" x14ac:dyDescent="0.25">
      <c r="A4090" t="s">
        <v>33966</v>
      </c>
      <c r="B4090" t="s">
        <v>34112</v>
      </c>
      <c r="C4090" t="s">
        <v>34122</v>
      </c>
      <c r="D4090" s="10" t="s">
        <v>4058</v>
      </c>
      <c r="E4090" t="s">
        <v>4059</v>
      </c>
    </row>
    <row r="4091" spans="1:5" x14ac:dyDescent="0.25">
      <c r="A4091" t="s">
        <v>33966</v>
      </c>
      <c r="B4091" t="s">
        <v>34112</v>
      </c>
      <c r="C4091" t="s">
        <v>34123</v>
      </c>
      <c r="D4091" s="10" t="s">
        <v>4054</v>
      </c>
      <c r="E4091" t="s">
        <v>4055</v>
      </c>
    </row>
    <row r="4092" spans="1:5" x14ac:dyDescent="0.25">
      <c r="A4092" t="s">
        <v>33966</v>
      </c>
      <c r="B4092" t="s">
        <v>34112</v>
      </c>
      <c r="C4092" t="s">
        <v>34124</v>
      </c>
      <c r="D4092" s="10" t="s">
        <v>4035</v>
      </c>
      <c r="E4092" t="s">
        <v>4036</v>
      </c>
    </row>
    <row r="4093" spans="1:5" x14ac:dyDescent="0.25">
      <c r="A4093" t="s">
        <v>33966</v>
      </c>
      <c r="B4093" t="s">
        <v>34112</v>
      </c>
      <c r="C4093" t="s">
        <v>34125</v>
      </c>
      <c r="D4093" s="10" t="s">
        <v>4069</v>
      </c>
      <c r="E4093" t="s">
        <v>2528</v>
      </c>
    </row>
    <row r="4094" spans="1:5" x14ac:dyDescent="0.25">
      <c r="A4094" t="s">
        <v>33966</v>
      </c>
      <c r="B4094" t="s">
        <v>34112</v>
      </c>
      <c r="C4094" t="s">
        <v>34126</v>
      </c>
      <c r="D4094" s="10" t="s">
        <v>4049</v>
      </c>
      <c r="E4094" t="s">
        <v>4050</v>
      </c>
    </row>
    <row r="4095" spans="1:5" x14ac:dyDescent="0.25">
      <c r="A4095" t="s">
        <v>33966</v>
      </c>
      <c r="B4095" t="s">
        <v>34112</v>
      </c>
      <c r="C4095" t="s">
        <v>34127</v>
      </c>
      <c r="D4095" s="10" t="s">
        <v>4060</v>
      </c>
      <c r="E4095" t="s">
        <v>1451</v>
      </c>
    </row>
    <row r="4096" spans="1:5" x14ac:dyDescent="0.25">
      <c r="A4096" t="s">
        <v>33966</v>
      </c>
      <c r="B4096" t="s">
        <v>34112</v>
      </c>
      <c r="C4096" t="s">
        <v>34128</v>
      </c>
      <c r="D4096" s="10" t="s">
        <v>4061</v>
      </c>
      <c r="E4096" t="s">
        <v>4062</v>
      </c>
    </row>
    <row r="4097" spans="1:5" x14ac:dyDescent="0.25">
      <c r="A4097" t="s">
        <v>33966</v>
      </c>
      <c r="B4097" t="s">
        <v>34112</v>
      </c>
      <c r="C4097" t="s">
        <v>34129</v>
      </c>
      <c r="D4097" s="10" t="s">
        <v>4065</v>
      </c>
      <c r="E4097" t="s">
        <v>4066</v>
      </c>
    </row>
    <row r="4098" spans="1:5" x14ac:dyDescent="0.25">
      <c r="A4098" t="s">
        <v>33966</v>
      </c>
      <c r="B4098" t="s">
        <v>34112</v>
      </c>
      <c r="C4098" t="s">
        <v>34130</v>
      </c>
      <c r="D4098" s="10" t="s">
        <v>4063</v>
      </c>
      <c r="E4098" t="s">
        <v>4064</v>
      </c>
    </row>
    <row r="4099" spans="1:5" x14ac:dyDescent="0.25">
      <c r="A4099" t="s">
        <v>33966</v>
      </c>
      <c r="B4099" t="s">
        <v>34112</v>
      </c>
      <c r="C4099"/>
      <c r="D4099" s="10" t="s">
        <v>28893</v>
      </c>
      <c r="E4099" t="s">
        <v>28894</v>
      </c>
    </row>
    <row r="4100" spans="1:5" x14ac:dyDescent="0.25">
      <c r="A4100" t="s">
        <v>33966</v>
      </c>
      <c r="B4100" t="s">
        <v>34112</v>
      </c>
      <c r="C4100"/>
      <c r="D4100" s="10" t="s">
        <v>28893</v>
      </c>
      <c r="E4100" t="s">
        <v>47042</v>
      </c>
    </row>
    <row r="4101" spans="1:5" x14ac:dyDescent="0.25">
      <c r="A4101" t="s">
        <v>33966</v>
      </c>
      <c r="B4101" t="s">
        <v>34112</v>
      </c>
      <c r="C4101"/>
      <c r="D4101" s="10" t="s">
        <v>43890</v>
      </c>
      <c r="E4101" t="s">
        <v>43891</v>
      </c>
    </row>
    <row r="4102" spans="1:5" x14ac:dyDescent="0.25">
      <c r="A4102" t="s">
        <v>33966</v>
      </c>
      <c r="B4102" t="s">
        <v>34112</v>
      </c>
      <c r="C4102"/>
      <c r="D4102" s="10" t="s">
        <v>19330</v>
      </c>
      <c r="E4102" t="s">
        <v>43892</v>
      </c>
    </row>
    <row r="4103" spans="1:5" x14ac:dyDescent="0.25">
      <c r="A4103" t="s">
        <v>33966</v>
      </c>
      <c r="B4103" t="s">
        <v>34131</v>
      </c>
      <c r="C4103" t="s">
        <v>34135</v>
      </c>
      <c r="D4103" s="10" t="s">
        <v>4152</v>
      </c>
      <c r="E4103" t="s">
        <v>4153</v>
      </c>
    </row>
    <row r="4104" spans="1:5" x14ac:dyDescent="0.25">
      <c r="A4104" t="s">
        <v>33966</v>
      </c>
      <c r="B4104" t="s">
        <v>34131</v>
      </c>
      <c r="C4104" t="s">
        <v>146</v>
      </c>
      <c r="D4104" s="10" t="s">
        <v>4174</v>
      </c>
      <c r="E4104" t="s">
        <v>4175</v>
      </c>
    </row>
    <row r="4105" spans="1:5" x14ac:dyDescent="0.25">
      <c r="A4105" t="s">
        <v>33966</v>
      </c>
      <c r="B4105" t="s">
        <v>34131</v>
      </c>
      <c r="C4105" t="s">
        <v>34136</v>
      </c>
      <c r="D4105" s="10" t="s">
        <v>4178</v>
      </c>
      <c r="E4105" t="s">
        <v>4179</v>
      </c>
    </row>
    <row r="4106" spans="1:5" x14ac:dyDescent="0.25">
      <c r="A4106" t="s">
        <v>33966</v>
      </c>
      <c r="B4106" t="s">
        <v>34131</v>
      </c>
      <c r="C4106" t="s">
        <v>34134</v>
      </c>
      <c r="D4106" s="10" t="s">
        <v>4165</v>
      </c>
      <c r="E4106" t="s">
        <v>4166</v>
      </c>
    </row>
    <row r="4107" spans="1:5" x14ac:dyDescent="0.25">
      <c r="A4107" t="s">
        <v>33966</v>
      </c>
      <c r="B4107" t="s">
        <v>34131</v>
      </c>
      <c r="C4107" t="s">
        <v>34137</v>
      </c>
      <c r="D4107" s="10" t="s">
        <v>4167</v>
      </c>
      <c r="E4107" t="s">
        <v>4168</v>
      </c>
    </row>
    <row r="4108" spans="1:5" x14ac:dyDescent="0.25">
      <c r="A4108" t="s">
        <v>33966</v>
      </c>
      <c r="B4108" t="s">
        <v>34131</v>
      </c>
      <c r="C4108" t="s">
        <v>34138</v>
      </c>
      <c r="D4108" s="10" t="s">
        <v>4163</v>
      </c>
      <c r="E4108" t="s">
        <v>4164</v>
      </c>
    </row>
    <row r="4109" spans="1:5" x14ac:dyDescent="0.25">
      <c r="A4109" t="s">
        <v>33966</v>
      </c>
      <c r="B4109" t="s">
        <v>34131</v>
      </c>
      <c r="C4109" t="s">
        <v>34133</v>
      </c>
      <c r="D4109" s="10" t="s">
        <v>4159</v>
      </c>
      <c r="E4109" t="s">
        <v>4160</v>
      </c>
    </row>
    <row r="4110" spans="1:5" x14ac:dyDescent="0.25">
      <c r="A4110" t="s">
        <v>33966</v>
      </c>
      <c r="B4110" t="s">
        <v>34131</v>
      </c>
      <c r="C4110" t="s">
        <v>34132</v>
      </c>
      <c r="D4110" s="10" t="s">
        <v>4172</v>
      </c>
      <c r="E4110" t="s">
        <v>4173</v>
      </c>
    </row>
    <row r="4111" spans="1:5" x14ac:dyDescent="0.25">
      <c r="A4111" t="s">
        <v>33966</v>
      </c>
      <c r="B4111" t="s">
        <v>34131</v>
      </c>
      <c r="C4111" t="s">
        <v>34139</v>
      </c>
      <c r="D4111" s="10" t="s">
        <v>4154</v>
      </c>
      <c r="E4111" t="s">
        <v>4155</v>
      </c>
    </row>
    <row r="4112" spans="1:5" x14ac:dyDescent="0.25">
      <c r="A4112" t="s">
        <v>33966</v>
      </c>
      <c r="B4112" t="s">
        <v>34131</v>
      </c>
      <c r="C4112" t="s">
        <v>34140</v>
      </c>
      <c r="D4112" s="10" t="s">
        <v>4176</v>
      </c>
      <c r="E4112" t="s">
        <v>4177</v>
      </c>
    </row>
    <row r="4113" spans="1:5" x14ac:dyDescent="0.25">
      <c r="A4113" t="s">
        <v>33966</v>
      </c>
      <c r="B4113" t="s">
        <v>34131</v>
      </c>
      <c r="C4113" t="s">
        <v>33563</v>
      </c>
      <c r="D4113" s="10" t="s">
        <v>19329</v>
      </c>
      <c r="E4113" t="s">
        <v>4171</v>
      </c>
    </row>
    <row r="4114" spans="1:5" x14ac:dyDescent="0.25">
      <c r="A4114" t="s">
        <v>33966</v>
      </c>
      <c r="B4114" t="s">
        <v>34131</v>
      </c>
      <c r="C4114" t="s">
        <v>5045</v>
      </c>
      <c r="D4114" s="10" t="s">
        <v>4156</v>
      </c>
      <c r="E4114" t="s">
        <v>1969</v>
      </c>
    </row>
    <row r="4115" spans="1:5" x14ac:dyDescent="0.25">
      <c r="A4115" t="s">
        <v>33966</v>
      </c>
      <c r="B4115" t="s">
        <v>34131</v>
      </c>
      <c r="C4115" t="s">
        <v>34142</v>
      </c>
      <c r="D4115" s="10" t="s">
        <v>4161</v>
      </c>
      <c r="E4115" t="s">
        <v>4162</v>
      </c>
    </row>
    <row r="4116" spans="1:5" x14ac:dyDescent="0.25">
      <c r="A4116" t="s">
        <v>33966</v>
      </c>
      <c r="B4116" t="s">
        <v>34131</v>
      </c>
      <c r="C4116" t="s">
        <v>34141</v>
      </c>
      <c r="D4116" s="10" t="s">
        <v>4157</v>
      </c>
      <c r="E4116" t="s">
        <v>4158</v>
      </c>
    </row>
    <row r="4117" spans="1:5" x14ac:dyDescent="0.25">
      <c r="A4117" t="s">
        <v>33966</v>
      </c>
      <c r="B4117" t="s">
        <v>34131</v>
      </c>
      <c r="C4117" t="s">
        <v>34143</v>
      </c>
      <c r="D4117" s="10" t="s">
        <v>4169</v>
      </c>
      <c r="E4117" t="s">
        <v>4170</v>
      </c>
    </row>
    <row r="4118" spans="1:5" x14ac:dyDescent="0.25">
      <c r="A4118" t="s">
        <v>33966</v>
      </c>
      <c r="B4118" t="s">
        <v>34131</v>
      </c>
      <c r="C4118"/>
      <c r="D4118" s="10" t="s">
        <v>28895</v>
      </c>
      <c r="E4118" t="s">
        <v>28896</v>
      </c>
    </row>
    <row r="4119" spans="1:5" x14ac:dyDescent="0.25">
      <c r="A4119" t="s">
        <v>33966</v>
      </c>
      <c r="B4119"/>
      <c r="C4119"/>
      <c r="D4119" s="10" t="s">
        <v>18935</v>
      </c>
      <c r="E4119" t="s">
        <v>43893</v>
      </c>
    </row>
    <row r="4120" spans="1:5" x14ac:dyDescent="0.25">
      <c r="A4120" t="s">
        <v>33966</v>
      </c>
      <c r="B4120"/>
      <c r="C4120"/>
      <c r="D4120" s="10" t="s">
        <v>28904</v>
      </c>
      <c r="E4120" t="s">
        <v>28905</v>
      </c>
    </row>
    <row r="4121" spans="1:5" x14ac:dyDescent="0.25">
      <c r="A4121" t="s">
        <v>33966</v>
      </c>
      <c r="B4121"/>
      <c r="C4121"/>
      <c r="D4121" s="10" t="s">
        <v>28904</v>
      </c>
      <c r="E4121" t="s">
        <v>43894</v>
      </c>
    </row>
    <row r="4122" spans="1:5" x14ac:dyDescent="0.25">
      <c r="A4122" t="s">
        <v>33966</v>
      </c>
      <c r="B4122"/>
      <c r="C4122"/>
      <c r="D4122" s="10" t="s">
        <v>4374</v>
      </c>
      <c r="E4122" t="s">
        <v>28907</v>
      </c>
    </row>
    <row r="4123" spans="1:5" x14ac:dyDescent="0.25">
      <c r="A4123" t="s">
        <v>33966</v>
      </c>
      <c r="B4123"/>
      <c r="C4123"/>
      <c r="D4123" s="10" t="s">
        <v>4374</v>
      </c>
      <c r="E4123" t="s">
        <v>28906</v>
      </c>
    </row>
    <row r="4124" spans="1:5" x14ac:dyDescent="0.25">
      <c r="A4124" t="s">
        <v>33966</v>
      </c>
      <c r="B4124"/>
      <c r="C4124"/>
      <c r="D4124" s="10" t="s">
        <v>4374</v>
      </c>
      <c r="E4124" t="s">
        <v>28907</v>
      </c>
    </row>
    <row r="4125" spans="1:5" x14ac:dyDescent="0.25">
      <c r="A4125" t="s">
        <v>33966</v>
      </c>
      <c r="B4125"/>
      <c r="C4125"/>
      <c r="D4125" s="10" t="s">
        <v>4375</v>
      </c>
      <c r="E4125" t="s">
        <v>28899</v>
      </c>
    </row>
    <row r="4126" spans="1:5" x14ac:dyDescent="0.25">
      <c r="A4126" t="s">
        <v>33966</v>
      </c>
      <c r="B4126"/>
      <c r="C4126"/>
      <c r="D4126" s="10" t="s">
        <v>28897</v>
      </c>
      <c r="E4126" t="s">
        <v>28898</v>
      </c>
    </row>
    <row r="4127" spans="1:5" x14ac:dyDescent="0.25">
      <c r="A4127" t="s">
        <v>33966</v>
      </c>
      <c r="B4127"/>
      <c r="C4127"/>
      <c r="D4127" s="10" t="s">
        <v>28900</v>
      </c>
      <c r="E4127" t="s">
        <v>28901</v>
      </c>
    </row>
    <row r="4128" spans="1:5" x14ac:dyDescent="0.25">
      <c r="A4128" t="s">
        <v>33966</v>
      </c>
      <c r="B4128"/>
      <c r="C4128"/>
      <c r="D4128" s="10" t="s">
        <v>28902</v>
      </c>
      <c r="E4128" t="s">
        <v>28903</v>
      </c>
    </row>
    <row r="4129" spans="1:5" x14ac:dyDescent="0.25">
      <c r="A4129" t="s">
        <v>33966</v>
      </c>
      <c r="B4129"/>
      <c r="C4129"/>
      <c r="D4129" s="10" t="s">
        <v>28908</v>
      </c>
      <c r="E4129" t="s">
        <v>28909</v>
      </c>
    </row>
    <row r="4130" spans="1:5" x14ac:dyDescent="0.25">
      <c r="A4130" t="s">
        <v>34144</v>
      </c>
      <c r="B4130" t="s">
        <v>114</v>
      </c>
      <c r="C4130" t="s">
        <v>34147</v>
      </c>
      <c r="D4130" s="10" t="s">
        <v>43904</v>
      </c>
      <c r="E4130" t="s">
        <v>3239</v>
      </c>
    </row>
    <row r="4131" spans="1:5" x14ac:dyDescent="0.25">
      <c r="A4131" t="s">
        <v>34144</v>
      </c>
      <c r="B4131" t="s">
        <v>114</v>
      </c>
      <c r="C4131" t="s">
        <v>34148</v>
      </c>
      <c r="D4131" s="10" t="s">
        <v>3245</v>
      </c>
      <c r="E4131" t="s">
        <v>3246</v>
      </c>
    </row>
    <row r="4132" spans="1:5" x14ac:dyDescent="0.25">
      <c r="A4132" t="s">
        <v>34144</v>
      </c>
      <c r="B4132" t="s">
        <v>114</v>
      </c>
      <c r="C4132" t="s">
        <v>34145</v>
      </c>
      <c r="D4132" s="10" t="s">
        <v>3242</v>
      </c>
      <c r="E4132" t="s">
        <v>3244</v>
      </c>
    </row>
    <row r="4133" spans="1:5" x14ac:dyDescent="0.25">
      <c r="A4133" t="s">
        <v>34144</v>
      </c>
      <c r="B4133" t="s">
        <v>114</v>
      </c>
      <c r="C4133" t="s">
        <v>34146</v>
      </c>
      <c r="D4133" s="10" t="s">
        <v>43903</v>
      </c>
      <c r="E4133" t="s">
        <v>3243</v>
      </c>
    </row>
    <row r="4134" spans="1:5" x14ac:dyDescent="0.25">
      <c r="A4134" t="s">
        <v>34144</v>
      </c>
      <c r="B4134" t="s">
        <v>114</v>
      </c>
      <c r="C4134" t="s">
        <v>34149</v>
      </c>
      <c r="D4134" s="10" t="s">
        <v>3240</v>
      </c>
      <c r="E4134" t="s">
        <v>3241</v>
      </c>
    </row>
    <row r="4135" spans="1:5" x14ac:dyDescent="0.25">
      <c r="A4135" t="s">
        <v>34144</v>
      </c>
      <c r="B4135" t="s">
        <v>114</v>
      </c>
      <c r="C4135" t="s">
        <v>43346</v>
      </c>
      <c r="D4135" s="10" t="s">
        <v>3236</v>
      </c>
      <c r="E4135" t="s">
        <v>3237</v>
      </c>
    </row>
    <row r="4136" spans="1:5" x14ac:dyDescent="0.25">
      <c r="A4136" t="s">
        <v>34144</v>
      </c>
      <c r="B4136" t="s">
        <v>114</v>
      </c>
      <c r="C4136" t="s">
        <v>34151</v>
      </c>
      <c r="D4136" s="10" t="s">
        <v>3234</v>
      </c>
      <c r="E4136" t="s">
        <v>3235</v>
      </c>
    </row>
    <row r="4137" spans="1:5" x14ac:dyDescent="0.25">
      <c r="A4137" t="s">
        <v>34144</v>
      </c>
      <c r="B4137" t="s">
        <v>114</v>
      </c>
      <c r="C4137" t="s">
        <v>34150</v>
      </c>
      <c r="D4137" s="10" t="s">
        <v>3248</v>
      </c>
      <c r="E4137" t="s">
        <v>3249</v>
      </c>
    </row>
    <row r="4138" spans="1:5" x14ac:dyDescent="0.25">
      <c r="A4138" t="s">
        <v>34144</v>
      </c>
      <c r="B4138" t="s">
        <v>114</v>
      </c>
      <c r="C4138" t="s">
        <v>34154</v>
      </c>
      <c r="D4138" s="10" t="s">
        <v>3232</v>
      </c>
      <c r="E4138" t="s">
        <v>3233</v>
      </c>
    </row>
    <row r="4139" spans="1:5" x14ac:dyDescent="0.25">
      <c r="A4139" t="s">
        <v>34144</v>
      </c>
      <c r="B4139" t="s">
        <v>114</v>
      </c>
      <c r="C4139" t="s">
        <v>34152</v>
      </c>
      <c r="D4139" s="10" t="s">
        <v>3247</v>
      </c>
      <c r="E4139" t="s">
        <v>1792</v>
      </c>
    </row>
    <row r="4140" spans="1:5" x14ac:dyDescent="0.25">
      <c r="A4140" t="s">
        <v>34144</v>
      </c>
      <c r="B4140" t="s">
        <v>114</v>
      </c>
      <c r="C4140" t="s">
        <v>34153</v>
      </c>
      <c r="D4140" s="10" t="s">
        <v>3238</v>
      </c>
      <c r="E4140" t="s">
        <v>3062</v>
      </c>
    </row>
    <row r="4141" spans="1:5" x14ac:dyDescent="0.25">
      <c r="A4141" t="s">
        <v>34144</v>
      </c>
      <c r="B4141" t="s">
        <v>114</v>
      </c>
      <c r="C4141"/>
      <c r="D4141" s="10" t="s">
        <v>20000</v>
      </c>
      <c r="E4141" t="s">
        <v>43895</v>
      </c>
    </row>
    <row r="4142" spans="1:5" x14ac:dyDescent="0.25">
      <c r="A4142" t="s">
        <v>34144</v>
      </c>
      <c r="B4142" t="s">
        <v>114</v>
      </c>
      <c r="C4142"/>
      <c r="D4142" s="10" t="s">
        <v>28918</v>
      </c>
      <c r="E4142" t="s">
        <v>28920</v>
      </c>
    </row>
    <row r="4143" spans="1:5" x14ac:dyDescent="0.25">
      <c r="A4143" t="s">
        <v>34144</v>
      </c>
      <c r="B4143" t="s">
        <v>114</v>
      </c>
      <c r="C4143"/>
      <c r="D4143" s="10" t="s">
        <v>28918</v>
      </c>
      <c r="E4143" t="s">
        <v>28919</v>
      </c>
    </row>
    <row r="4144" spans="1:5" x14ac:dyDescent="0.25">
      <c r="A4144" t="s">
        <v>34144</v>
      </c>
      <c r="B4144" t="s">
        <v>114</v>
      </c>
      <c r="C4144"/>
      <c r="D4144" s="10" t="s">
        <v>28916</v>
      </c>
      <c r="E4144" t="s">
        <v>28917</v>
      </c>
    </row>
    <row r="4145" spans="1:5" x14ac:dyDescent="0.25">
      <c r="A4145" t="s">
        <v>34144</v>
      </c>
      <c r="B4145" t="s">
        <v>114</v>
      </c>
      <c r="C4145"/>
      <c r="D4145" s="10" t="s">
        <v>20002</v>
      </c>
      <c r="E4145" t="s">
        <v>47043</v>
      </c>
    </row>
    <row r="4146" spans="1:5" x14ac:dyDescent="0.25">
      <c r="A4146" t="s">
        <v>34144</v>
      </c>
      <c r="B4146" t="s">
        <v>114</v>
      </c>
      <c r="C4146"/>
      <c r="D4146" s="10" t="s">
        <v>20030</v>
      </c>
      <c r="E4146" t="s">
        <v>43896</v>
      </c>
    </row>
    <row r="4147" spans="1:5" x14ac:dyDescent="0.25">
      <c r="A4147" t="s">
        <v>34144</v>
      </c>
      <c r="B4147" t="s">
        <v>114</v>
      </c>
      <c r="C4147"/>
      <c r="D4147" s="10" t="s">
        <v>43897</v>
      </c>
      <c r="E4147" t="s">
        <v>43898</v>
      </c>
    </row>
    <row r="4148" spans="1:5" x14ac:dyDescent="0.25">
      <c r="A4148" t="s">
        <v>34144</v>
      </c>
      <c r="B4148" t="s">
        <v>114</v>
      </c>
      <c r="C4148"/>
      <c r="D4148" s="10" t="s">
        <v>43899</v>
      </c>
      <c r="E4148" t="s">
        <v>43900</v>
      </c>
    </row>
    <row r="4149" spans="1:5" x14ac:dyDescent="0.25">
      <c r="A4149" t="s">
        <v>34144</v>
      </c>
      <c r="B4149" t="s">
        <v>114</v>
      </c>
      <c r="C4149"/>
      <c r="D4149" s="10" t="s">
        <v>43901</v>
      </c>
      <c r="E4149" t="s">
        <v>43902</v>
      </c>
    </row>
    <row r="4150" spans="1:5" x14ac:dyDescent="0.25">
      <c r="A4150" t="s">
        <v>34144</v>
      </c>
      <c r="B4150" t="s">
        <v>114</v>
      </c>
      <c r="C4150"/>
      <c r="D4150" s="10" t="s">
        <v>20015</v>
      </c>
      <c r="E4150" t="s">
        <v>43905</v>
      </c>
    </row>
    <row r="4151" spans="1:5" x14ac:dyDescent="0.25">
      <c r="A4151" t="s">
        <v>34144</v>
      </c>
      <c r="B4151" t="s">
        <v>114</v>
      </c>
      <c r="C4151"/>
      <c r="D4151" s="10" t="s">
        <v>43906</v>
      </c>
      <c r="E4151" t="s">
        <v>43907</v>
      </c>
    </row>
    <row r="4152" spans="1:5" x14ac:dyDescent="0.25">
      <c r="A4152" t="s">
        <v>34144</v>
      </c>
      <c r="B4152" t="s">
        <v>114</v>
      </c>
      <c r="C4152"/>
      <c r="D4152" s="10" t="s">
        <v>43908</v>
      </c>
      <c r="E4152" t="s">
        <v>43909</v>
      </c>
    </row>
    <row r="4153" spans="1:5" x14ac:dyDescent="0.25">
      <c r="A4153" t="s">
        <v>34144</v>
      </c>
      <c r="B4153" t="s">
        <v>114</v>
      </c>
      <c r="C4153"/>
      <c r="D4153" s="10" t="s">
        <v>28912</v>
      </c>
      <c r="E4153" t="s">
        <v>28913</v>
      </c>
    </row>
    <row r="4154" spans="1:5" x14ac:dyDescent="0.25">
      <c r="A4154" t="s">
        <v>34144</v>
      </c>
      <c r="B4154" t="s">
        <v>114</v>
      </c>
      <c r="C4154"/>
      <c r="D4154" s="10" t="s">
        <v>28910</v>
      </c>
      <c r="E4154" t="s">
        <v>28911</v>
      </c>
    </row>
    <row r="4155" spans="1:5" x14ac:dyDescent="0.25">
      <c r="A4155" t="s">
        <v>34144</v>
      </c>
      <c r="B4155" t="s">
        <v>114</v>
      </c>
      <c r="C4155"/>
      <c r="D4155" s="10" t="s">
        <v>28914</v>
      </c>
      <c r="E4155" t="s">
        <v>28915</v>
      </c>
    </row>
    <row r="4156" spans="1:5" x14ac:dyDescent="0.25">
      <c r="A4156" t="s">
        <v>34144</v>
      </c>
      <c r="B4156" t="s">
        <v>34168</v>
      </c>
      <c r="C4156" t="s">
        <v>34169</v>
      </c>
      <c r="D4156" s="10" t="s">
        <v>3053</v>
      </c>
      <c r="E4156" t="s">
        <v>3077</v>
      </c>
    </row>
    <row r="4157" spans="1:5" x14ac:dyDescent="0.25">
      <c r="A4157" t="s">
        <v>34144</v>
      </c>
      <c r="B4157" t="s">
        <v>34168</v>
      </c>
      <c r="C4157" t="s">
        <v>34170</v>
      </c>
      <c r="D4157" s="10" t="s">
        <v>3055</v>
      </c>
      <c r="E4157" t="s">
        <v>3056</v>
      </c>
    </row>
    <row r="4158" spans="1:5" x14ac:dyDescent="0.25">
      <c r="A4158" t="s">
        <v>34144</v>
      </c>
      <c r="B4158" t="s">
        <v>34168</v>
      </c>
      <c r="C4158" t="s">
        <v>34170</v>
      </c>
      <c r="D4158" s="10" t="s">
        <v>20034</v>
      </c>
      <c r="E4158" t="s">
        <v>43916</v>
      </c>
    </row>
    <row r="4159" spans="1:5" x14ac:dyDescent="0.25">
      <c r="A4159" t="s">
        <v>34144</v>
      </c>
      <c r="B4159" t="s">
        <v>34168</v>
      </c>
      <c r="C4159" t="s">
        <v>34171</v>
      </c>
      <c r="D4159" s="10" t="s">
        <v>3075</v>
      </c>
      <c r="E4159" t="s">
        <v>3076</v>
      </c>
    </row>
    <row r="4160" spans="1:5" x14ac:dyDescent="0.25">
      <c r="A4160" t="s">
        <v>34144</v>
      </c>
      <c r="B4160" t="s">
        <v>34168</v>
      </c>
      <c r="C4160" t="s">
        <v>34172</v>
      </c>
      <c r="D4160" s="10" t="s">
        <v>20003</v>
      </c>
      <c r="E4160" t="s">
        <v>3054</v>
      </c>
    </row>
    <row r="4161" spans="1:5" x14ac:dyDescent="0.25">
      <c r="A4161" t="s">
        <v>34144</v>
      </c>
      <c r="B4161" t="s">
        <v>34168</v>
      </c>
      <c r="C4161" t="s">
        <v>34174</v>
      </c>
      <c r="D4161" s="10" t="s">
        <v>3067</v>
      </c>
      <c r="E4161" t="s">
        <v>3068</v>
      </c>
    </row>
    <row r="4162" spans="1:5" x14ac:dyDescent="0.25">
      <c r="A4162" t="s">
        <v>34144</v>
      </c>
      <c r="B4162" t="s">
        <v>34168</v>
      </c>
      <c r="C4162" t="s">
        <v>34175</v>
      </c>
      <c r="D4162" s="10" t="s">
        <v>3078</v>
      </c>
      <c r="E4162" t="s">
        <v>3079</v>
      </c>
    </row>
    <row r="4163" spans="1:5" x14ac:dyDescent="0.25">
      <c r="A4163" t="s">
        <v>34144</v>
      </c>
      <c r="B4163" t="s">
        <v>34168</v>
      </c>
      <c r="C4163" t="s">
        <v>34175</v>
      </c>
      <c r="D4163" s="10" t="s">
        <v>43914</v>
      </c>
      <c r="E4163" t="s">
        <v>43915</v>
      </c>
    </row>
    <row r="4164" spans="1:5" x14ac:dyDescent="0.25">
      <c r="A4164" t="s">
        <v>34144</v>
      </c>
      <c r="B4164" t="s">
        <v>34168</v>
      </c>
      <c r="C4164" t="s">
        <v>34173</v>
      </c>
      <c r="D4164" s="10" t="s">
        <v>43911</v>
      </c>
      <c r="E4164" t="s">
        <v>3052</v>
      </c>
    </row>
    <row r="4165" spans="1:5" x14ac:dyDescent="0.25">
      <c r="A4165" t="s">
        <v>34144</v>
      </c>
      <c r="B4165" t="s">
        <v>34168</v>
      </c>
      <c r="C4165" t="s">
        <v>34176</v>
      </c>
      <c r="D4165" s="10" t="s">
        <v>3065</v>
      </c>
      <c r="E4165" t="s">
        <v>3066</v>
      </c>
    </row>
    <row r="4166" spans="1:5" x14ac:dyDescent="0.25">
      <c r="A4166" t="s">
        <v>34144</v>
      </c>
      <c r="B4166" t="s">
        <v>34168</v>
      </c>
      <c r="C4166" t="s">
        <v>34178</v>
      </c>
      <c r="D4166" s="10" t="s">
        <v>3051</v>
      </c>
      <c r="E4166" t="s">
        <v>1309</v>
      </c>
    </row>
    <row r="4167" spans="1:5" x14ac:dyDescent="0.25">
      <c r="A4167" t="s">
        <v>34144</v>
      </c>
      <c r="B4167" t="s">
        <v>34168</v>
      </c>
      <c r="C4167" t="s">
        <v>34179</v>
      </c>
      <c r="D4167" s="10" t="s">
        <v>3063</v>
      </c>
      <c r="E4167" t="s">
        <v>3064</v>
      </c>
    </row>
    <row r="4168" spans="1:5" x14ac:dyDescent="0.25">
      <c r="A4168" t="s">
        <v>34144</v>
      </c>
      <c r="B4168" t="s">
        <v>34168</v>
      </c>
      <c r="C4168" t="s">
        <v>34153</v>
      </c>
      <c r="D4168" s="10" t="s">
        <v>3061</v>
      </c>
      <c r="E4168" t="s">
        <v>3062</v>
      </c>
    </row>
    <row r="4169" spans="1:5" x14ac:dyDescent="0.25">
      <c r="A4169" t="s">
        <v>34144</v>
      </c>
      <c r="B4169" t="s">
        <v>34168</v>
      </c>
      <c r="C4169" t="s">
        <v>34181</v>
      </c>
      <c r="D4169" s="10" t="s">
        <v>3057</v>
      </c>
      <c r="E4169" t="s">
        <v>3058</v>
      </c>
    </row>
    <row r="4170" spans="1:5" x14ac:dyDescent="0.25">
      <c r="A4170" t="s">
        <v>34144</v>
      </c>
      <c r="B4170" t="s">
        <v>34168</v>
      </c>
      <c r="C4170" t="s">
        <v>34181</v>
      </c>
      <c r="D4170" s="10" t="s">
        <v>43912</v>
      </c>
      <c r="E4170" t="s">
        <v>43913</v>
      </c>
    </row>
    <row r="4171" spans="1:5" x14ac:dyDescent="0.25">
      <c r="A4171" t="s">
        <v>34144</v>
      </c>
      <c r="B4171" t="s">
        <v>34168</v>
      </c>
      <c r="C4171" t="s">
        <v>34184</v>
      </c>
      <c r="D4171" s="10" t="s">
        <v>3073</v>
      </c>
      <c r="E4171" t="s">
        <v>3074</v>
      </c>
    </row>
    <row r="4172" spans="1:5" x14ac:dyDescent="0.25">
      <c r="A4172" t="s">
        <v>34144</v>
      </c>
      <c r="B4172" t="s">
        <v>34168</v>
      </c>
      <c r="C4172" t="s">
        <v>34182</v>
      </c>
      <c r="D4172" s="10" t="s">
        <v>3080</v>
      </c>
      <c r="E4172" t="s">
        <v>3081</v>
      </c>
    </row>
    <row r="4173" spans="1:5" x14ac:dyDescent="0.25">
      <c r="A4173" t="s">
        <v>34144</v>
      </c>
      <c r="B4173" t="s">
        <v>34168</v>
      </c>
      <c r="C4173" t="s">
        <v>34180</v>
      </c>
      <c r="D4173" s="10" t="s">
        <v>3059</v>
      </c>
      <c r="E4173" t="s">
        <v>3060</v>
      </c>
    </row>
    <row r="4174" spans="1:5" x14ac:dyDescent="0.25">
      <c r="A4174" t="s">
        <v>34144</v>
      </c>
      <c r="B4174" t="s">
        <v>34168</v>
      </c>
      <c r="C4174" t="s">
        <v>34183</v>
      </c>
      <c r="D4174" s="10" t="s">
        <v>3071</v>
      </c>
      <c r="E4174" t="s">
        <v>3072</v>
      </c>
    </row>
    <row r="4175" spans="1:5" x14ac:dyDescent="0.25">
      <c r="A4175" t="s">
        <v>34144</v>
      </c>
      <c r="B4175" t="s">
        <v>34168</v>
      </c>
      <c r="C4175" t="s">
        <v>34177</v>
      </c>
      <c r="D4175" s="10" t="s">
        <v>3069</v>
      </c>
      <c r="E4175" t="s">
        <v>3070</v>
      </c>
    </row>
    <row r="4176" spans="1:5" x14ac:dyDescent="0.25">
      <c r="A4176" t="s">
        <v>34144</v>
      </c>
      <c r="B4176" t="s">
        <v>34168</v>
      </c>
      <c r="C4176"/>
      <c r="D4176" s="10" t="s">
        <v>28926</v>
      </c>
      <c r="E4176" t="s">
        <v>47044</v>
      </c>
    </row>
    <row r="4177" spans="1:5" x14ac:dyDescent="0.25">
      <c r="A4177" t="s">
        <v>34144</v>
      </c>
      <c r="B4177" t="s">
        <v>34168</v>
      </c>
      <c r="C4177"/>
      <c r="D4177" s="10" t="s">
        <v>28926</v>
      </c>
      <c r="E4177" t="s">
        <v>47045</v>
      </c>
    </row>
    <row r="4178" spans="1:5" x14ac:dyDescent="0.25">
      <c r="A4178" t="s">
        <v>34144</v>
      </c>
      <c r="B4178" t="s">
        <v>34168</v>
      </c>
      <c r="C4178"/>
      <c r="D4178" s="10" t="s">
        <v>20031</v>
      </c>
      <c r="E4178" t="s">
        <v>43910</v>
      </c>
    </row>
    <row r="4179" spans="1:5" x14ac:dyDescent="0.25">
      <c r="A4179" t="s">
        <v>34144</v>
      </c>
      <c r="B4179" t="s">
        <v>34168</v>
      </c>
      <c r="C4179"/>
      <c r="D4179" s="10" t="s">
        <v>28924</v>
      </c>
      <c r="E4179" t="s">
        <v>28925</v>
      </c>
    </row>
    <row r="4180" spans="1:5" x14ac:dyDescent="0.25">
      <c r="A4180" t="s">
        <v>34144</v>
      </c>
      <c r="B4180" t="s">
        <v>34155</v>
      </c>
      <c r="C4180" t="s">
        <v>34164</v>
      </c>
      <c r="D4180" s="10" t="s">
        <v>3031</v>
      </c>
      <c r="E4180" t="s">
        <v>3032</v>
      </c>
    </row>
    <row r="4181" spans="1:5" x14ac:dyDescent="0.25">
      <c r="A4181" t="s">
        <v>34144</v>
      </c>
      <c r="B4181" t="s">
        <v>34155</v>
      </c>
      <c r="C4181" t="s">
        <v>34157</v>
      </c>
      <c r="D4181" s="10" t="s">
        <v>3035</v>
      </c>
      <c r="E4181" t="s">
        <v>1108</v>
      </c>
    </row>
    <row r="4182" spans="1:5" x14ac:dyDescent="0.25">
      <c r="A4182" t="s">
        <v>34144</v>
      </c>
      <c r="B4182" t="s">
        <v>34155</v>
      </c>
      <c r="C4182" t="s">
        <v>34158</v>
      </c>
      <c r="D4182" s="10" t="s">
        <v>3029</v>
      </c>
      <c r="E4182" t="s">
        <v>3030</v>
      </c>
    </row>
    <row r="4183" spans="1:5" x14ac:dyDescent="0.25">
      <c r="A4183" t="s">
        <v>34144</v>
      </c>
      <c r="B4183" t="s">
        <v>34155</v>
      </c>
      <c r="C4183" t="s">
        <v>34152</v>
      </c>
      <c r="D4183" s="10" t="s">
        <v>43918</v>
      </c>
      <c r="E4183" t="s">
        <v>1792</v>
      </c>
    </row>
    <row r="4184" spans="1:5" x14ac:dyDescent="0.25">
      <c r="A4184" t="s">
        <v>34144</v>
      </c>
      <c r="B4184" t="s">
        <v>34155</v>
      </c>
      <c r="C4184" t="s">
        <v>34163</v>
      </c>
      <c r="D4184" s="10" t="s">
        <v>3046</v>
      </c>
      <c r="E4184" t="s">
        <v>3047</v>
      </c>
    </row>
    <row r="4185" spans="1:5" x14ac:dyDescent="0.25">
      <c r="A4185" t="s">
        <v>34144</v>
      </c>
      <c r="B4185" t="s">
        <v>34155</v>
      </c>
      <c r="C4185" t="s">
        <v>34159</v>
      </c>
      <c r="D4185" s="10" t="s">
        <v>3033</v>
      </c>
      <c r="E4185" t="s">
        <v>3034</v>
      </c>
    </row>
    <row r="4186" spans="1:5" x14ac:dyDescent="0.25">
      <c r="A4186" t="s">
        <v>34144</v>
      </c>
      <c r="B4186" t="s">
        <v>34155</v>
      </c>
      <c r="C4186" t="s">
        <v>34161</v>
      </c>
      <c r="D4186" s="10" t="s">
        <v>3037</v>
      </c>
      <c r="E4186" t="s">
        <v>3038</v>
      </c>
    </row>
    <row r="4187" spans="1:5" x14ac:dyDescent="0.25">
      <c r="A4187" t="s">
        <v>34144</v>
      </c>
      <c r="B4187" t="s">
        <v>34155</v>
      </c>
      <c r="C4187" t="s">
        <v>34165</v>
      </c>
      <c r="D4187" s="10" t="s">
        <v>3039</v>
      </c>
      <c r="E4187" t="s">
        <v>3040</v>
      </c>
    </row>
    <row r="4188" spans="1:5" x14ac:dyDescent="0.25">
      <c r="A4188" t="s">
        <v>34144</v>
      </c>
      <c r="B4188" t="s">
        <v>34155</v>
      </c>
      <c r="C4188" t="s">
        <v>34167</v>
      </c>
      <c r="D4188" s="10" t="s">
        <v>3048</v>
      </c>
      <c r="E4188" t="s">
        <v>3049</v>
      </c>
    </row>
    <row r="4189" spans="1:5" x14ac:dyDescent="0.25">
      <c r="A4189" t="s">
        <v>34144</v>
      </c>
      <c r="B4189" t="s">
        <v>34155</v>
      </c>
      <c r="C4189" t="s">
        <v>34156</v>
      </c>
      <c r="D4189" s="10" t="s">
        <v>3044</v>
      </c>
      <c r="E4189" t="s">
        <v>3045</v>
      </c>
    </row>
    <row r="4190" spans="1:5" x14ac:dyDescent="0.25">
      <c r="A4190" t="s">
        <v>34144</v>
      </c>
      <c r="B4190" t="s">
        <v>34155</v>
      </c>
      <c r="C4190" t="s">
        <v>34162</v>
      </c>
      <c r="D4190" s="10" t="s">
        <v>3042</v>
      </c>
      <c r="E4190" t="s">
        <v>3043</v>
      </c>
    </row>
    <row r="4191" spans="1:5" x14ac:dyDescent="0.25">
      <c r="A4191" t="s">
        <v>34144</v>
      </c>
      <c r="B4191" t="s">
        <v>34155</v>
      </c>
      <c r="C4191" t="s">
        <v>34160</v>
      </c>
      <c r="D4191" s="10" t="s">
        <v>43917</v>
      </c>
      <c r="E4191" t="s">
        <v>3036</v>
      </c>
    </row>
    <row r="4192" spans="1:5" x14ac:dyDescent="0.25">
      <c r="A4192" t="s">
        <v>34144</v>
      </c>
      <c r="B4192" t="s">
        <v>34155</v>
      </c>
      <c r="C4192" t="s">
        <v>34160</v>
      </c>
      <c r="D4192" s="10" t="s">
        <v>47046</v>
      </c>
      <c r="E4192" t="s">
        <v>47047</v>
      </c>
    </row>
    <row r="4193" spans="1:5" x14ac:dyDescent="0.25">
      <c r="A4193" t="s">
        <v>34144</v>
      </c>
      <c r="B4193" t="s">
        <v>34155</v>
      </c>
      <c r="C4193" t="s">
        <v>34166</v>
      </c>
      <c r="D4193" s="10" t="s">
        <v>3041</v>
      </c>
      <c r="E4193" t="s">
        <v>1946</v>
      </c>
    </row>
    <row r="4194" spans="1:5" x14ac:dyDescent="0.25">
      <c r="A4194" t="s">
        <v>34144</v>
      </c>
      <c r="B4194" t="s">
        <v>34155</v>
      </c>
      <c r="C4194"/>
      <c r="D4194" s="10" t="s">
        <v>3050</v>
      </c>
      <c r="E4194" t="s">
        <v>28921</v>
      </c>
    </row>
    <row r="4195" spans="1:5" x14ac:dyDescent="0.25">
      <c r="A4195" t="s">
        <v>34144</v>
      </c>
      <c r="B4195" t="s">
        <v>34155</v>
      </c>
      <c r="C4195"/>
      <c r="D4195" s="10" t="s">
        <v>3050</v>
      </c>
      <c r="E4195" t="s">
        <v>47048</v>
      </c>
    </row>
    <row r="4196" spans="1:5" x14ac:dyDescent="0.25">
      <c r="A4196" t="s">
        <v>34144</v>
      </c>
      <c r="B4196" t="s">
        <v>34155</v>
      </c>
      <c r="C4196"/>
      <c r="D4196" s="10" t="s">
        <v>3050</v>
      </c>
      <c r="E4196" t="s">
        <v>47049</v>
      </c>
    </row>
    <row r="4197" spans="1:5" x14ac:dyDescent="0.25">
      <c r="A4197" t="s">
        <v>34144</v>
      </c>
      <c r="B4197" t="s">
        <v>34155</v>
      </c>
      <c r="C4197"/>
      <c r="D4197" s="10" t="s">
        <v>43919</v>
      </c>
      <c r="E4197" t="s">
        <v>43920</v>
      </c>
    </row>
    <row r="4198" spans="1:5" x14ac:dyDescent="0.25">
      <c r="A4198" t="s">
        <v>34144</v>
      </c>
      <c r="B4198" t="s">
        <v>34155</v>
      </c>
      <c r="C4198"/>
      <c r="D4198" s="10" t="s">
        <v>28922</v>
      </c>
      <c r="E4198" t="s">
        <v>28923</v>
      </c>
    </row>
    <row r="4199" spans="1:5" x14ac:dyDescent="0.25">
      <c r="A4199" t="s">
        <v>34144</v>
      </c>
      <c r="B4199" t="s">
        <v>34185</v>
      </c>
      <c r="C4199" t="s">
        <v>34195</v>
      </c>
      <c r="D4199" s="10" t="s">
        <v>47050</v>
      </c>
      <c r="E4199" t="s">
        <v>47051</v>
      </c>
    </row>
    <row r="4200" spans="1:5" x14ac:dyDescent="0.25">
      <c r="A4200" t="s">
        <v>34144</v>
      </c>
      <c r="B4200" t="s">
        <v>34185</v>
      </c>
      <c r="C4200" t="s">
        <v>34195</v>
      </c>
      <c r="D4200" s="10" t="s">
        <v>3115</v>
      </c>
      <c r="E4200" t="s">
        <v>3116</v>
      </c>
    </row>
    <row r="4201" spans="1:5" x14ac:dyDescent="0.25">
      <c r="A4201" t="s">
        <v>34144</v>
      </c>
      <c r="B4201" t="s">
        <v>34185</v>
      </c>
      <c r="C4201" t="s">
        <v>34195</v>
      </c>
      <c r="D4201" s="10" t="s">
        <v>3118</v>
      </c>
      <c r="E4201" t="s">
        <v>47052</v>
      </c>
    </row>
    <row r="4202" spans="1:5" x14ac:dyDescent="0.25">
      <c r="A4202" t="s">
        <v>34144</v>
      </c>
      <c r="B4202" t="s">
        <v>34185</v>
      </c>
      <c r="C4202" t="s">
        <v>34194</v>
      </c>
      <c r="D4202" s="10" t="s">
        <v>3090</v>
      </c>
      <c r="E4202" t="s">
        <v>3091</v>
      </c>
    </row>
    <row r="4203" spans="1:5" x14ac:dyDescent="0.25">
      <c r="A4203" t="s">
        <v>34144</v>
      </c>
      <c r="B4203" t="s">
        <v>34185</v>
      </c>
      <c r="C4203" t="s">
        <v>34194</v>
      </c>
      <c r="D4203" s="10" t="s">
        <v>43928</v>
      </c>
      <c r="E4203" t="s">
        <v>43929</v>
      </c>
    </row>
    <row r="4204" spans="1:5" x14ac:dyDescent="0.25">
      <c r="A4204" t="s">
        <v>34144</v>
      </c>
      <c r="B4204" t="s">
        <v>34185</v>
      </c>
      <c r="C4204" t="s">
        <v>34196</v>
      </c>
      <c r="D4204" s="10" t="s">
        <v>3082</v>
      </c>
      <c r="E4204" t="s">
        <v>3083</v>
      </c>
    </row>
    <row r="4205" spans="1:5" x14ac:dyDescent="0.25">
      <c r="A4205" t="s">
        <v>34144</v>
      </c>
      <c r="B4205" t="s">
        <v>34185</v>
      </c>
      <c r="C4205" t="s">
        <v>34198</v>
      </c>
      <c r="D4205" s="10" t="s">
        <v>43922</v>
      </c>
      <c r="E4205" t="s">
        <v>3100</v>
      </c>
    </row>
    <row r="4206" spans="1:5" x14ac:dyDescent="0.25">
      <c r="A4206" t="s">
        <v>34144</v>
      </c>
      <c r="B4206" t="s">
        <v>34185</v>
      </c>
      <c r="C4206" t="s">
        <v>34198</v>
      </c>
      <c r="D4206" s="10" t="s">
        <v>47053</v>
      </c>
      <c r="E4206" t="s">
        <v>47054</v>
      </c>
    </row>
    <row r="4207" spans="1:5" x14ac:dyDescent="0.25">
      <c r="A4207" t="s">
        <v>34144</v>
      </c>
      <c r="B4207" t="s">
        <v>34185</v>
      </c>
      <c r="C4207" t="s">
        <v>34198</v>
      </c>
      <c r="D4207" s="10" t="s">
        <v>20005</v>
      </c>
      <c r="E4207" t="s">
        <v>47055</v>
      </c>
    </row>
    <row r="4208" spans="1:5" x14ac:dyDescent="0.25">
      <c r="A4208" t="s">
        <v>34144</v>
      </c>
      <c r="B4208" t="s">
        <v>34185</v>
      </c>
      <c r="C4208" t="s">
        <v>34198</v>
      </c>
      <c r="D4208" s="10" t="s">
        <v>3106</v>
      </c>
      <c r="E4208" t="s">
        <v>47056</v>
      </c>
    </row>
    <row r="4209" spans="1:5" x14ac:dyDescent="0.25">
      <c r="A4209" t="s">
        <v>34144</v>
      </c>
      <c r="B4209" t="s">
        <v>34185</v>
      </c>
      <c r="C4209" t="s">
        <v>34200</v>
      </c>
      <c r="D4209" s="10" t="s">
        <v>3104</v>
      </c>
      <c r="E4209" t="s">
        <v>3105</v>
      </c>
    </row>
    <row r="4210" spans="1:5" x14ac:dyDescent="0.25">
      <c r="A4210" t="s">
        <v>34144</v>
      </c>
      <c r="B4210" t="s">
        <v>34185</v>
      </c>
      <c r="C4210" t="s">
        <v>34200</v>
      </c>
      <c r="D4210" s="10" t="s">
        <v>20026</v>
      </c>
      <c r="E4210" t="s">
        <v>43932</v>
      </c>
    </row>
    <row r="4211" spans="1:5" x14ac:dyDescent="0.25">
      <c r="A4211" t="s">
        <v>34144</v>
      </c>
      <c r="B4211" t="s">
        <v>34185</v>
      </c>
      <c r="C4211" t="s">
        <v>34201</v>
      </c>
      <c r="D4211" s="10" t="s">
        <v>3109</v>
      </c>
      <c r="E4211" t="s">
        <v>3110</v>
      </c>
    </row>
    <row r="4212" spans="1:5" x14ac:dyDescent="0.25">
      <c r="A4212" t="s">
        <v>34144</v>
      </c>
      <c r="B4212" t="s">
        <v>34185</v>
      </c>
      <c r="C4212" t="s">
        <v>34201</v>
      </c>
      <c r="D4212" s="10" t="s">
        <v>3119</v>
      </c>
      <c r="E4212" t="s">
        <v>47057</v>
      </c>
    </row>
    <row r="4213" spans="1:5" x14ac:dyDescent="0.25">
      <c r="A4213" t="s">
        <v>34144</v>
      </c>
      <c r="B4213" t="s">
        <v>34185</v>
      </c>
      <c r="C4213" t="s">
        <v>34199</v>
      </c>
      <c r="D4213" s="10" t="s">
        <v>43924</v>
      </c>
      <c r="E4213" t="s">
        <v>3117</v>
      </c>
    </row>
    <row r="4214" spans="1:5" x14ac:dyDescent="0.25">
      <c r="A4214" t="s">
        <v>34144</v>
      </c>
      <c r="B4214" t="s">
        <v>34185</v>
      </c>
      <c r="C4214" t="s">
        <v>34199</v>
      </c>
      <c r="D4214" s="10" t="s">
        <v>3101</v>
      </c>
      <c r="E4214" t="s">
        <v>47058</v>
      </c>
    </row>
    <row r="4215" spans="1:5" x14ac:dyDescent="0.25">
      <c r="A4215" t="s">
        <v>34144</v>
      </c>
      <c r="B4215" t="s">
        <v>34185</v>
      </c>
      <c r="C4215" t="s">
        <v>34199</v>
      </c>
      <c r="D4215" s="10" t="s">
        <v>43925</v>
      </c>
      <c r="E4215" t="s">
        <v>43926</v>
      </c>
    </row>
    <row r="4216" spans="1:5" x14ac:dyDescent="0.25">
      <c r="A4216" t="s">
        <v>34144</v>
      </c>
      <c r="B4216" t="s">
        <v>34185</v>
      </c>
      <c r="C4216" t="s">
        <v>34199</v>
      </c>
      <c r="D4216" s="10" t="s">
        <v>47059</v>
      </c>
      <c r="E4216" t="s">
        <v>47060</v>
      </c>
    </row>
    <row r="4217" spans="1:5" x14ac:dyDescent="0.25">
      <c r="A4217" t="s">
        <v>34144</v>
      </c>
      <c r="B4217" t="s">
        <v>34185</v>
      </c>
      <c r="C4217" t="s">
        <v>34199</v>
      </c>
      <c r="D4217" s="10" t="s">
        <v>43930</v>
      </c>
      <c r="E4217" t="s">
        <v>43931</v>
      </c>
    </row>
    <row r="4218" spans="1:5" x14ac:dyDescent="0.25">
      <c r="A4218" t="s">
        <v>34144</v>
      </c>
      <c r="B4218" t="s">
        <v>34185</v>
      </c>
      <c r="C4218" t="s">
        <v>34204</v>
      </c>
      <c r="D4218" s="10" t="s">
        <v>3102</v>
      </c>
      <c r="E4218" t="s">
        <v>3103</v>
      </c>
    </row>
    <row r="4219" spans="1:5" x14ac:dyDescent="0.25">
      <c r="A4219" t="s">
        <v>34144</v>
      </c>
      <c r="B4219" t="s">
        <v>34185</v>
      </c>
      <c r="C4219" t="s">
        <v>34202</v>
      </c>
      <c r="D4219" s="10" t="s">
        <v>3088</v>
      </c>
      <c r="E4219" t="s">
        <v>3089</v>
      </c>
    </row>
    <row r="4220" spans="1:5" x14ac:dyDescent="0.25">
      <c r="A4220" t="s">
        <v>34144</v>
      </c>
      <c r="B4220" t="s">
        <v>34185</v>
      </c>
      <c r="C4220" t="s">
        <v>34206</v>
      </c>
      <c r="D4220" s="10" t="s">
        <v>20025</v>
      </c>
      <c r="E4220" t="s">
        <v>43927</v>
      </c>
    </row>
    <row r="4221" spans="1:5" x14ac:dyDescent="0.25">
      <c r="A4221" t="s">
        <v>34144</v>
      </c>
      <c r="B4221" t="s">
        <v>34185</v>
      </c>
      <c r="C4221" t="s">
        <v>34205</v>
      </c>
      <c r="D4221" s="10" t="s">
        <v>3096</v>
      </c>
      <c r="E4221" t="s">
        <v>3097</v>
      </c>
    </row>
    <row r="4222" spans="1:5" x14ac:dyDescent="0.25">
      <c r="A4222" t="s">
        <v>34144</v>
      </c>
      <c r="B4222" t="s">
        <v>34185</v>
      </c>
      <c r="C4222" t="s">
        <v>34193</v>
      </c>
      <c r="D4222" s="10" t="s">
        <v>3111</v>
      </c>
      <c r="E4222" t="s">
        <v>3112</v>
      </c>
    </row>
    <row r="4223" spans="1:5" x14ac:dyDescent="0.25">
      <c r="A4223" t="s">
        <v>34144</v>
      </c>
      <c r="B4223" t="s">
        <v>34185</v>
      </c>
      <c r="C4223" t="s">
        <v>115</v>
      </c>
      <c r="D4223" s="10" t="s">
        <v>3113</v>
      </c>
      <c r="E4223" t="s">
        <v>3114</v>
      </c>
    </row>
    <row r="4224" spans="1:5" x14ac:dyDescent="0.25">
      <c r="A4224" t="s">
        <v>34144</v>
      </c>
      <c r="B4224" t="s">
        <v>34185</v>
      </c>
      <c r="C4224" t="s">
        <v>34189</v>
      </c>
      <c r="D4224" s="10" t="s">
        <v>3120</v>
      </c>
      <c r="E4224" t="s">
        <v>47061</v>
      </c>
    </row>
    <row r="4225" spans="1:5" x14ac:dyDescent="0.25">
      <c r="A4225" t="s">
        <v>34144</v>
      </c>
      <c r="B4225" t="s">
        <v>34185</v>
      </c>
      <c r="C4225" t="s">
        <v>34189</v>
      </c>
      <c r="D4225" s="10" t="s">
        <v>3098</v>
      </c>
      <c r="E4225" t="s">
        <v>3122</v>
      </c>
    </row>
    <row r="4226" spans="1:5" x14ac:dyDescent="0.25">
      <c r="A4226" t="s">
        <v>34144</v>
      </c>
      <c r="B4226" t="s">
        <v>34185</v>
      </c>
      <c r="C4226" t="s">
        <v>34186</v>
      </c>
      <c r="D4226" s="10" t="s">
        <v>3086</v>
      </c>
      <c r="E4226" t="s">
        <v>3087</v>
      </c>
    </row>
    <row r="4227" spans="1:5" x14ac:dyDescent="0.25">
      <c r="A4227" t="s">
        <v>34144</v>
      </c>
      <c r="B4227" t="s">
        <v>34185</v>
      </c>
      <c r="C4227" t="s">
        <v>34188</v>
      </c>
      <c r="D4227" s="10" t="s">
        <v>3094</v>
      </c>
      <c r="E4227" t="s">
        <v>3095</v>
      </c>
    </row>
    <row r="4228" spans="1:5" x14ac:dyDescent="0.25">
      <c r="A4228" t="s">
        <v>34144</v>
      </c>
      <c r="B4228" t="s">
        <v>34185</v>
      </c>
      <c r="C4228" t="s">
        <v>34190</v>
      </c>
      <c r="D4228" s="10" t="s">
        <v>43921</v>
      </c>
      <c r="E4228" t="s">
        <v>3099</v>
      </c>
    </row>
    <row r="4229" spans="1:5" x14ac:dyDescent="0.25">
      <c r="A4229" t="s">
        <v>34144</v>
      </c>
      <c r="B4229" t="s">
        <v>34185</v>
      </c>
      <c r="C4229" t="s">
        <v>34190</v>
      </c>
      <c r="D4229" s="10" t="s">
        <v>47062</v>
      </c>
      <c r="E4229" t="s">
        <v>47063</v>
      </c>
    </row>
    <row r="4230" spans="1:5" x14ac:dyDescent="0.25">
      <c r="A4230" t="s">
        <v>34144</v>
      </c>
      <c r="B4230" t="s">
        <v>34185</v>
      </c>
      <c r="C4230" t="s">
        <v>34190</v>
      </c>
      <c r="D4230" s="10" t="s">
        <v>47064</v>
      </c>
      <c r="E4230" t="s">
        <v>47065</v>
      </c>
    </row>
    <row r="4231" spans="1:5" x14ac:dyDescent="0.25">
      <c r="A4231" t="s">
        <v>34144</v>
      </c>
      <c r="B4231" t="s">
        <v>34185</v>
      </c>
      <c r="C4231" t="s">
        <v>33791</v>
      </c>
      <c r="D4231" s="10" t="s">
        <v>3121</v>
      </c>
      <c r="E4231" t="s">
        <v>2047</v>
      </c>
    </row>
    <row r="4232" spans="1:5" x14ac:dyDescent="0.25">
      <c r="A4232" t="s">
        <v>34144</v>
      </c>
      <c r="B4232" t="s">
        <v>34185</v>
      </c>
      <c r="C4232" t="s">
        <v>34191</v>
      </c>
      <c r="D4232" s="10" t="s">
        <v>3092</v>
      </c>
      <c r="E4232" t="s">
        <v>3093</v>
      </c>
    </row>
    <row r="4233" spans="1:5" x14ac:dyDescent="0.25">
      <c r="A4233" t="s">
        <v>34144</v>
      </c>
      <c r="B4233" t="s">
        <v>34185</v>
      </c>
      <c r="C4233" t="s">
        <v>34192</v>
      </c>
      <c r="D4233" s="10" t="s">
        <v>3107</v>
      </c>
      <c r="E4233" t="s">
        <v>3108</v>
      </c>
    </row>
    <row r="4234" spans="1:5" x14ac:dyDescent="0.25">
      <c r="A4234" t="s">
        <v>34144</v>
      </c>
      <c r="B4234" t="s">
        <v>34185</v>
      </c>
      <c r="C4234" t="s">
        <v>34187</v>
      </c>
      <c r="D4234" s="10" t="s">
        <v>3084</v>
      </c>
      <c r="E4234" t="s">
        <v>3085</v>
      </c>
    </row>
    <row r="4235" spans="1:5" x14ac:dyDescent="0.25">
      <c r="A4235" t="s">
        <v>34144</v>
      </c>
      <c r="B4235" t="s">
        <v>34185</v>
      </c>
      <c r="C4235"/>
      <c r="D4235" s="10" t="s">
        <v>20001</v>
      </c>
      <c r="E4235" t="s">
        <v>28929</v>
      </c>
    </row>
    <row r="4236" spans="1:5" x14ac:dyDescent="0.25">
      <c r="A4236" t="s">
        <v>34144</v>
      </c>
      <c r="B4236" t="s">
        <v>34185</v>
      </c>
      <c r="C4236"/>
      <c r="D4236" s="10" t="s">
        <v>20001</v>
      </c>
      <c r="E4236" t="s">
        <v>28930</v>
      </c>
    </row>
    <row r="4237" spans="1:5" x14ac:dyDescent="0.25">
      <c r="A4237" t="s">
        <v>34144</v>
      </c>
      <c r="B4237" t="s">
        <v>34185</v>
      </c>
      <c r="C4237"/>
      <c r="D4237" s="10" t="s">
        <v>20001</v>
      </c>
      <c r="E4237" t="s">
        <v>28928</v>
      </c>
    </row>
    <row r="4238" spans="1:5" x14ac:dyDescent="0.25">
      <c r="A4238" t="s">
        <v>34144</v>
      </c>
      <c r="B4238" t="s">
        <v>34185</v>
      </c>
      <c r="C4238"/>
      <c r="D4238" s="10" t="s">
        <v>20001</v>
      </c>
      <c r="E4238" t="s">
        <v>28929</v>
      </c>
    </row>
    <row r="4239" spans="1:5" x14ac:dyDescent="0.25">
      <c r="A4239" t="s">
        <v>34144</v>
      </c>
      <c r="B4239" t="s">
        <v>34185</v>
      </c>
      <c r="C4239"/>
      <c r="D4239" s="10" t="s">
        <v>28927</v>
      </c>
      <c r="E4239" t="s">
        <v>43923</v>
      </c>
    </row>
    <row r="4240" spans="1:5" x14ac:dyDescent="0.25">
      <c r="A4240" t="s">
        <v>34144</v>
      </c>
      <c r="B4240" t="s">
        <v>28931</v>
      </c>
      <c r="C4240"/>
      <c r="D4240" s="10" t="s">
        <v>43933</v>
      </c>
      <c r="E4240" t="s">
        <v>28932</v>
      </c>
    </row>
    <row r="4241" spans="1:5" x14ac:dyDescent="0.25">
      <c r="A4241" t="s">
        <v>34144</v>
      </c>
      <c r="B4241" t="s">
        <v>34208</v>
      </c>
      <c r="C4241" t="s">
        <v>116</v>
      </c>
      <c r="D4241" s="10" t="s">
        <v>3282</v>
      </c>
      <c r="E4241" t="s">
        <v>3302</v>
      </c>
    </row>
    <row r="4242" spans="1:5" x14ac:dyDescent="0.25">
      <c r="A4242" t="s">
        <v>34144</v>
      </c>
      <c r="B4242" t="s">
        <v>34208</v>
      </c>
      <c r="C4242" t="s">
        <v>116</v>
      </c>
      <c r="D4242" s="10" t="s">
        <v>28934</v>
      </c>
      <c r="E4242" t="s">
        <v>28935</v>
      </c>
    </row>
    <row r="4243" spans="1:5" x14ac:dyDescent="0.25">
      <c r="A4243" t="s">
        <v>34144</v>
      </c>
      <c r="B4243" t="s">
        <v>34208</v>
      </c>
      <c r="C4243" t="s">
        <v>34218</v>
      </c>
      <c r="D4243" s="10" t="s">
        <v>3295</v>
      </c>
      <c r="E4243" t="s">
        <v>3296</v>
      </c>
    </row>
    <row r="4244" spans="1:5" x14ac:dyDescent="0.25">
      <c r="A4244" t="s">
        <v>34144</v>
      </c>
      <c r="B4244" t="s">
        <v>34208</v>
      </c>
      <c r="C4244" t="s">
        <v>34216</v>
      </c>
      <c r="D4244" s="10" t="s">
        <v>3292</v>
      </c>
      <c r="E4244" t="s">
        <v>3293</v>
      </c>
    </row>
    <row r="4245" spans="1:5" x14ac:dyDescent="0.25">
      <c r="A4245" t="s">
        <v>34144</v>
      </c>
      <c r="B4245" t="s">
        <v>34208</v>
      </c>
      <c r="C4245" t="s">
        <v>34219</v>
      </c>
      <c r="D4245" s="10" t="s">
        <v>3311</v>
      </c>
      <c r="E4245" t="s">
        <v>3312</v>
      </c>
    </row>
    <row r="4246" spans="1:5" x14ac:dyDescent="0.25">
      <c r="A4246" t="s">
        <v>34144</v>
      </c>
      <c r="B4246" t="s">
        <v>34208</v>
      </c>
      <c r="C4246" t="s">
        <v>34221</v>
      </c>
      <c r="D4246" s="10" t="s">
        <v>47066</v>
      </c>
      <c r="E4246" t="s">
        <v>47067</v>
      </c>
    </row>
    <row r="4247" spans="1:5" x14ac:dyDescent="0.25">
      <c r="A4247" t="s">
        <v>34144</v>
      </c>
      <c r="B4247" t="s">
        <v>34208</v>
      </c>
      <c r="C4247" t="s">
        <v>34221</v>
      </c>
      <c r="D4247" s="10" t="s">
        <v>3288</v>
      </c>
      <c r="E4247" t="s">
        <v>47068</v>
      </c>
    </row>
    <row r="4248" spans="1:5" x14ac:dyDescent="0.25">
      <c r="A4248" t="s">
        <v>34144</v>
      </c>
      <c r="B4248" t="s">
        <v>34208</v>
      </c>
      <c r="C4248" t="s">
        <v>34221</v>
      </c>
      <c r="D4248" s="10" t="s">
        <v>20006</v>
      </c>
      <c r="E4248" t="s">
        <v>3283</v>
      </c>
    </row>
    <row r="4249" spans="1:5" x14ac:dyDescent="0.25">
      <c r="A4249" t="s">
        <v>34144</v>
      </c>
      <c r="B4249" t="s">
        <v>34208</v>
      </c>
      <c r="C4249" t="s">
        <v>43347</v>
      </c>
      <c r="D4249" s="10" t="s">
        <v>3308</v>
      </c>
      <c r="E4249" t="s">
        <v>3309</v>
      </c>
    </row>
    <row r="4250" spans="1:5" x14ac:dyDescent="0.25">
      <c r="A4250" t="s">
        <v>34144</v>
      </c>
      <c r="B4250" t="s">
        <v>34208</v>
      </c>
      <c r="C4250" t="s">
        <v>34222</v>
      </c>
      <c r="D4250" s="10" t="s">
        <v>43935</v>
      </c>
      <c r="E4250" t="s">
        <v>3287</v>
      </c>
    </row>
    <row r="4251" spans="1:5" x14ac:dyDescent="0.25">
      <c r="A4251" t="s">
        <v>34144</v>
      </c>
      <c r="B4251" t="s">
        <v>34208</v>
      </c>
      <c r="C4251" t="s">
        <v>34222</v>
      </c>
      <c r="D4251" s="10" t="s">
        <v>3310</v>
      </c>
      <c r="E4251" t="s">
        <v>47069</v>
      </c>
    </row>
    <row r="4252" spans="1:5" x14ac:dyDescent="0.25">
      <c r="A4252" t="s">
        <v>34144</v>
      </c>
      <c r="B4252" t="s">
        <v>34208</v>
      </c>
      <c r="C4252" t="s">
        <v>34222</v>
      </c>
      <c r="D4252" s="10" t="s">
        <v>47070</v>
      </c>
      <c r="E4252" t="s">
        <v>47071</v>
      </c>
    </row>
    <row r="4253" spans="1:5" x14ac:dyDescent="0.25">
      <c r="A4253" t="s">
        <v>34144</v>
      </c>
      <c r="B4253" t="s">
        <v>34208</v>
      </c>
      <c r="C4253" t="s">
        <v>34220</v>
      </c>
      <c r="D4253" s="10" t="s">
        <v>3284</v>
      </c>
      <c r="E4253" t="s">
        <v>3285</v>
      </c>
    </row>
    <row r="4254" spans="1:5" x14ac:dyDescent="0.25">
      <c r="A4254" t="s">
        <v>34144</v>
      </c>
      <c r="B4254" t="s">
        <v>34208</v>
      </c>
      <c r="C4254" t="s">
        <v>34223</v>
      </c>
      <c r="D4254" s="10" t="s">
        <v>43936</v>
      </c>
      <c r="E4254" t="s">
        <v>3294</v>
      </c>
    </row>
    <row r="4255" spans="1:5" x14ac:dyDescent="0.25">
      <c r="A4255" t="s">
        <v>34144</v>
      </c>
      <c r="B4255" t="s">
        <v>34208</v>
      </c>
      <c r="C4255" t="s">
        <v>34223</v>
      </c>
      <c r="D4255" s="10" t="s">
        <v>20008</v>
      </c>
      <c r="E4255" t="s">
        <v>47072</v>
      </c>
    </row>
    <row r="4256" spans="1:5" x14ac:dyDescent="0.25">
      <c r="A4256" t="s">
        <v>34144</v>
      </c>
      <c r="B4256" t="s">
        <v>34208</v>
      </c>
      <c r="C4256" t="s">
        <v>34223</v>
      </c>
      <c r="D4256" s="10" t="s">
        <v>47073</v>
      </c>
      <c r="E4256" t="s">
        <v>47074</v>
      </c>
    </row>
    <row r="4257" spans="1:5" x14ac:dyDescent="0.25">
      <c r="A4257" t="s">
        <v>34144</v>
      </c>
      <c r="B4257" t="s">
        <v>34208</v>
      </c>
      <c r="C4257" t="s">
        <v>34224</v>
      </c>
      <c r="D4257" s="10" t="s">
        <v>3304</v>
      </c>
      <c r="E4257" t="s">
        <v>3305</v>
      </c>
    </row>
    <row r="4258" spans="1:5" x14ac:dyDescent="0.25">
      <c r="A4258" t="s">
        <v>34144</v>
      </c>
      <c r="B4258" t="s">
        <v>34208</v>
      </c>
      <c r="C4258" t="s">
        <v>34226</v>
      </c>
      <c r="D4258" s="10" t="s">
        <v>3286</v>
      </c>
      <c r="E4258" t="s">
        <v>3313</v>
      </c>
    </row>
    <row r="4259" spans="1:5" x14ac:dyDescent="0.25">
      <c r="A4259" t="s">
        <v>34144</v>
      </c>
      <c r="B4259" t="s">
        <v>34208</v>
      </c>
      <c r="C4259" t="s">
        <v>34225</v>
      </c>
      <c r="D4259" s="10" t="s">
        <v>3280</v>
      </c>
      <c r="E4259" t="s">
        <v>3281</v>
      </c>
    </row>
    <row r="4260" spans="1:5" x14ac:dyDescent="0.25">
      <c r="A4260" t="s">
        <v>34144</v>
      </c>
      <c r="B4260" t="s">
        <v>34208</v>
      </c>
      <c r="C4260" t="s">
        <v>34217</v>
      </c>
      <c r="D4260" s="10" t="s">
        <v>3290</v>
      </c>
      <c r="E4260" t="s">
        <v>3291</v>
      </c>
    </row>
    <row r="4261" spans="1:5" x14ac:dyDescent="0.25">
      <c r="A4261" t="s">
        <v>34144</v>
      </c>
      <c r="B4261" t="s">
        <v>34208</v>
      </c>
      <c r="C4261" t="s">
        <v>34209</v>
      </c>
      <c r="D4261" s="10" t="s">
        <v>3289</v>
      </c>
      <c r="E4261" t="s">
        <v>3301</v>
      </c>
    </row>
    <row r="4262" spans="1:5" x14ac:dyDescent="0.25">
      <c r="A4262" t="s">
        <v>34144</v>
      </c>
      <c r="B4262" t="s">
        <v>34208</v>
      </c>
      <c r="C4262" t="s">
        <v>34210</v>
      </c>
      <c r="D4262" s="10" t="s">
        <v>3303</v>
      </c>
      <c r="E4262" t="s">
        <v>2743</v>
      </c>
    </row>
    <row r="4263" spans="1:5" x14ac:dyDescent="0.25">
      <c r="A4263" t="s">
        <v>34144</v>
      </c>
      <c r="B4263" t="s">
        <v>34208</v>
      </c>
      <c r="C4263" t="s">
        <v>34211</v>
      </c>
      <c r="D4263" s="10" t="s">
        <v>3297</v>
      </c>
      <c r="E4263" t="s">
        <v>3298</v>
      </c>
    </row>
    <row r="4264" spans="1:5" x14ac:dyDescent="0.25">
      <c r="A4264" t="s">
        <v>34144</v>
      </c>
      <c r="B4264" t="s">
        <v>34208</v>
      </c>
      <c r="C4264" t="s">
        <v>34213</v>
      </c>
      <c r="D4264" s="10" t="s">
        <v>47075</v>
      </c>
      <c r="E4264" t="s">
        <v>47076</v>
      </c>
    </row>
    <row r="4265" spans="1:5" x14ac:dyDescent="0.25">
      <c r="A4265" t="s">
        <v>34144</v>
      </c>
      <c r="B4265" t="s">
        <v>34208</v>
      </c>
      <c r="C4265" t="s">
        <v>34213</v>
      </c>
      <c r="D4265" s="10" t="s">
        <v>3299</v>
      </c>
      <c r="E4265" t="s">
        <v>3300</v>
      </c>
    </row>
    <row r="4266" spans="1:5" x14ac:dyDescent="0.25">
      <c r="A4266" t="s">
        <v>34144</v>
      </c>
      <c r="B4266" t="s">
        <v>34208</v>
      </c>
      <c r="C4266" t="s">
        <v>33919</v>
      </c>
      <c r="D4266" s="10" t="s">
        <v>43939</v>
      </c>
      <c r="E4266" t="s">
        <v>43940</v>
      </c>
    </row>
    <row r="4267" spans="1:5" x14ac:dyDescent="0.25">
      <c r="A4267" t="s">
        <v>34144</v>
      </c>
      <c r="B4267" t="s">
        <v>34208</v>
      </c>
      <c r="C4267" t="s">
        <v>34212</v>
      </c>
      <c r="D4267" s="10" t="s">
        <v>3306</v>
      </c>
      <c r="E4267" t="s">
        <v>3307</v>
      </c>
    </row>
    <row r="4268" spans="1:5" x14ac:dyDescent="0.25">
      <c r="A4268" t="s">
        <v>34144</v>
      </c>
      <c r="B4268" t="s">
        <v>34208</v>
      </c>
      <c r="C4268" t="s">
        <v>34215</v>
      </c>
      <c r="D4268" s="10" t="s">
        <v>3278</v>
      </c>
      <c r="E4268" t="s">
        <v>47077</v>
      </c>
    </row>
    <row r="4269" spans="1:5" x14ac:dyDescent="0.25">
      <c r="A4269" t="s">
        <v>34144</v>
      </c>
      <c r="B4269" t="s">
        <v>34208</v>
      </c>
      <c r="C4269" t="s">
        <v>34215</v>
      </c>
      <c r="D4269" s="10" t="s">
        <v>47078</v>
      </c>
      <c r="E4269" t="s">
        <v>47079</v>
      </c>
    </row>
    <row r="4270" spans="1:5" x14ac:dyDescent="0.25">
      <c r="A4270" t="s">
        <v>34144</v>
      </c>
      <c r="B4270" t="s">
        <v>34208</v>
      </c>
      <c r="C4270" t="s">
        <v>34215</v>
      </c>
      <c r="D4270" s="10" t="s">
        <v>43934</v>
      </c>
      <c r="E4270" t="s">
        <v>3279</v>
      </c>
    </row>
    <row r="4271" spans="1:5" x14ac:dyDescent="0.25">
      <c r="A4271" t="s">
        <v>34144</v>
      </c>
      <c r="B4271" t="s">
        <v>34208</v>
      </c>
      <c r="C4271"/>
      <c r="D4271" s="10" t="s">
        <v>43933</v>
      </c>
      <c r="E4271" t="s">
        <v>47080</v>
      </c>
    </row>
    <row r="4272" spans="1:5" x14ac:dyDescent="0.25">
      <c r="A4272" t="s">
        <v>34144</v>
      </c>
      <c r="B4272" t="s">
        <v>34208</v>
      </c>
      <c r="C4272"/>
      <c r="D4272" s="10" t="s">
        <v>43933</v>
      </c>
      <c r="E4272" t="s">
        <v>28933</v>
      </c>
    </row>
    <row r="4273" spans="1:5" x14ac:dyDescent="0.25">
      <c r="A4273" t="s">
        <v>34144</v>
      </c>
      <c r="B4273" t="s">
        <v>34208</v>
      </c>
      <c r="C4273"/>
      <c r="D4273" s="10" t="s">
        <v>3277</v>
      </c>
      <c r="E4273" t="s">
        <v>47081</v>
      </c>
    </row>
    <row r="4274" spans="1:5" x14ac:dyDescent="0.25">
      <c r="A4274" t="s">
        <v>34144</v>
      </c>
      <c r="B4274" t="s">
        <v>34208</v>
      </c>
      <c r="C4274"/>
      <c r="D4274" s="10" t="s">
        <v>43937</v>
      </c>
      <c r="E4274" t="s">
        <v>43938</v>
      </c>
    </row>
    <row r="4275" spans="1:5" x14ac:dyDescent="0.25">
      <c r="A4275" t="s">
        <v>34144</v>
      </c>
      <c r="B4275" t="s">
        <v>34208</v>
      </c>
      <c r="C4275"/>
      <c r="D4275" s="10" t="s">
        <v>20037</v>
      </c>
      <c r="E4275" t="s">
        <v>43941</v>
      </c>
    </row>
    <row r="4276" spans="1:5" x14ac:dyDescent="0.25">
      <c r="A4276" t="s">
        <v>34144</v>
      </c>
      <c r="B4276" t="s">
        <v>34271</v>
      </c>
      <c r="C4276" t="s">
        <v>117</v>
      </c>
      <c r="D4276" s="10" t="s">
        <v>3184</v>
      </c>
      <c r="E4276" t="s">
        <v>3190</v>
      </c>
    </row>
    <row r="4277" spans="1:5" x14ac:dyDescent="0.25">
      <c r="A4277" t="s">
        <v>34144</v>
      </c>
      <c r="B4277" t="s">
        <v>34271</v>
      </c>
      <c r="C4277" t="s">
        <v>118</v>
      </c>
      <c r="D4277" s="10" t="s">
        <v>3191</v>
      </c>
      <c r="E4277" t="s">
        <v>3192</v>
      </c>
    </row>
    <row r="4278" spans="1:5" x14ac:dyDescent="0.25">
      <c r="A4278" t="s">
        <v>34144</v>
      </c>
      <c r="B4278" t="s">
        <v>34271</v>
      </c>
      <c r="C4278" t="s">
        <v>34272</v>
      </c>
      <c r="D4278" s="10" t="s">
        <v>3197</v>
      </c>
      <c r="E4278" t="s">
        <v>3198</v>
      </c>
    </row>
    <row r="4279" spans="1:5" x14ac:dyDescent="0.25">
      <c r="A4279" t="s">
        <v>34144</v>
      </c>
      <c r="B4279" t="s">
        <v>34271</v>
      </c>
      <c r="C4279" t="s">
        <v>34274</v>
      </c>
      <c r="D4279" s="10" t="s">
        <v>3172</v>
      </c>
      <c r="E4279" t="s">
        <v>3173</v>
      </c>
    </row>
    <row r="4280" spans="1:5" x14ac:dyDescent="0.25">
      <c r="A4280" t="s">
        <v>34144</v>
      </c>
      <c r="B4280" t="s">
        <v>34271</v>
      </c>
      <c r="C4280" t="s">
        <v>34273</v>
      </c>
      <c r="D4280" s="10" t="s">
        <v>3186</v>
      </c>
      <c r="E4280" t="s">
        <v>3194</v>
      </c>
    </row>
    <row r="4281" spans="1:5" x14ac:dyDescent="0.25">
      <c r="A4281" t="s">
        <v>34144</v>
      </c>
      <c r="B4281" t="s">
        <v>34271</v>
      </c>
      <c r="C4281" t="s">
        <v>34275</v>
      </c>
      <c r="D4281" s="10" t="s">
        <v>3195</v>
      </c>
      <c r="E4281" t="s">
        <v>3196</v>
      </c>
    </row>
    <row r="4282" spans="1:5" x14ac:dyDescent="0.25">
      <c r="A4282" t="s">
        <v>34144</v>
      </c>
      <c r="B4282" t="s">
        <v>34271</v>
      </c>
      <c r="C4282" t="s">
        <v>34279</v>
      </c>
      <c r="D4282" s="10" t="s">
        <v>3179</v>
      </c>
      <c r="E4282" t="s">
        <v>47082</v>
      </c>
    </row>
    <row r="4283" spans="1:5" x14ac:dyDescent="0.25">
      <c r="A4283" t="s">
        <v>34144</v>
      </c>
      <c r="B4283" t="s">
        <v>34271</v>
      </c>
      <c r="C4283" t="s">
        <v>34277</v>
      </c>
      <c r="D4283" s="10" t="s">
        <v>3188</v>
      </c>
      <c r="E4283" t="s">
        <v>3189</v>
      </c>
    </row>
    <row r="4284" spans="1:5" x14ac:dyDescent="0.25">
      <c r="A4284" t="s">
        <v>34144</v>
      </c>
      <c r="B4284" t="s">
        <v>34271</v>
      </c>
      <c r="C4284" t="s">
        <v>34276</v>
      </c>
      <c r="D4284" s="10" t="s">
        <v>3180</v>
      </c>
      <c r="E4284" t="s">
        <v>1175</v>
      </c>
    </row>
    <row r="4285" spans="1:5" x14ac:dyDescent="0.25">
      <c r="A4285" t="s">
        <v>34144</v>
      </c>
      <c r="B4285" t="s">
        <v>34271</v>
      </c>
      <c r="C4285" t="s">
        <v>34276</v>
      </c>
      <c r="D4285" s="10" t="s">
        <v>3171</v>
      </c>
      <c r="E4285" t="s">
        <v>47083</v>
      </c>
    </row>
    <row r="4286" spans="1:5" x14ac:dyDescent="0.25">
      <c r="A4286" t="s">
        <v>34144</v>
      </c>
      <c r="B4286" t="s">
        <v>34271</v>
      </c>
      <c r="C4286" t="s">
        <v>34278</v>
      </c>
      <c r="D4286" s="10" t="s">
        <v>3177</v>
      </c>
      <c r="E4286" t="s">
        <v>3178</v>
      </c>
    </row>
    <row r="4287" spans="1:5" x14ac:dyDescent="0.25">
      <c r="A4287" t="s">
        <v>34144</v>
      </c>
      <c r="B4287" t="s">
        <v>34271</v>
      </c>
      <c r="C4287" t="s">
        <v>34178</v>
      </c>
      <c r="D4287" s="10" t="s">
        <v>3181</v>
      </c>
      <c r="E4287" t="s">
        <v>1309</v>
      </c>
    </row>
    <row r="4288" spans="1:5" x14ac:dyDescent="0.25">
      <c r="A4288" t="s">
        <v>34144</v>
      </c>
      <c r="B4288" t="s">
        <v>34271</v>
      </c>
      <c r="C4288" t="s">
        <v>34282</v>
      </c>
      <c r="D4288" s="10" t="s">
        <v>3182</v>
      </c>
      <c r="E4288" t="s">
        <v>3183</v>
      </c>
    </row>
    <row r="4289" spans="1:5" x14ac:dyDescent="0.25">
      <c r="A4289" t="s">
        <v>34144</v>
      </c>
      <c r="B4289" t="s">
        <v>34271</v>
      </c>
      <c r="C4289" t="s">
        <v>34283</v>
      </c>
      <c r="D4289" s="10" t="s">
        <v>43942</v>
      </c>
      <c r="E4289" t="s">
        <v>3185</v>
      </c>
    </row>
    <row r="4290" spans="1:5" x14ac:dyDescent="0.25">
      <c r="A4290" t="s">
        <v>34144</v>
      </c>
      <c r="B4290" t="s">
        <v>34271</v>
      </c>
      <c r="C4290" t="s">
        <v>34281</v>
      </c>
      <c r="D4290" s="10" t="s">
        <v>3174</v>
      </c>
      <c r="E4290" t="s">
        <v>3175</v>
      </c>
    </row>
    <row r="4291" spans="1:5" x14ac:dyDescent="0.25">
      <c r="A4291" t="s">
        <v>34144</v>
      </c>
      <c r="B4291" t="s">
        <v>34271</v>
      </c>
      <c r="C4291" t="s">
        <v>34284</v>
      </c>
      <c r="D4291" s="10" t="s">
        <v>47084</v>
      </c>
      <c r="E4291" t="s">
        <v>46956</v>
      </c>
    </row>
    <row r="4292" spans="1:5" x14ac:dyDescent="0.25">
      <c r="A4292" t="s">
        <v>34144</v>
      </c>
      <c r="B4292" t="s">
        <v>34271</v>
      </c>
      <c r="C4292" t="s">
        <v>34284</v>
      </c>
      <c r="D4292" s="10" t="s">
        <v>47085</v>
      </c>
      <c r="E4292" t="s">
        <v>47086</v>
      </c>
    </row>
    <row r="4293" spans="1:5" x14ac:dyDescent="0.25">
      <c r="A4293" t="s">
        <v>34144</v>
      </c>
      <c r="B4293" t="s">
        <v>34271</v>
      </c>
      <c r="C4293" t="s">
        <v>34284</v>
      </c>
      <c r="D4293" s="10" t="s">
        <v>43943</v>
      </c>
      <c r="E4293" t="s">
        <v>3187</v>
      </c>
    </row>
    <row r="4294" spans="1:5" x14ac:dyDescent="0.25">
      <c r="A4294" t="s">
        <v>34144</v>
      </c>
      <c r="B4294" t="s">
        <v>34271</v>
      </c>
      <c r="C4294" t="s">
        <v>34153</v>
      </c>
      <c r="D4294" s="10" t="s">
        <v>3176</v>
      </c>
      <c r="E4294" t="s">
        <v>3062</v>
      </c>
    </row>
    <row r="4295" spans="1:5" x14ac:dyDescent="0.25">
      <c r="A4295" t="s">
        <v>34144</v>
      </c>
      <c r="B4295" t="s">
        <v>34271</v>
      </c>
      <c r="C4295" t="s">
        <v>34285</v>
      </c>
      <c r="D4295" s="10" t="s">
        <v>20014</v>
      </c>
      <c r="E4295" t="s">
        <v>3193</v>
      </c>
    </row>
    <row r="4296" spans="1:5" x14ac:dyDescent="0.25">
      <c r="A4296" t="s">
        <v>34144</v>
      </c>
      <c r="B4296" t="s">
        <v>34271</v>
      </c>
      <c r="C4296"/>
      <c r="D4296" s="10" t="s">
        <v>28953</v>
      </c>
      <c r="E4296" t="s">
        <v>28954</v>
      </c>
    </row>
    <row r="4297" spans="1:5" x14ac:dyDescent="0.25">
      <c r="A4297" t="s">
        <v>34144</v>
      </c>
      <c r="B4297" t="s">
        <v>34271</v>
      </c>
      <c r="C4297"/>
      <c r="D4297" s="10" t="s">
        <v>28953</v>
      </c>
      <c r="E4297" t="s">
        <v>47087</v>
      </c>
    </row>
    <row r="4298" spans="1:5" x14ac:dyDescent="0.25">
      <c r="A4298" t="s">
        <v>34144</v>
      </c>
      <c r="B4298" t="s">
        <v>34271</v>
      </c>
      <c r="C4298"/>
      <c r="D4298" s="10" t="s">
        <v>28955</v>
      </c>
      <c r="E4298" t="s">
        <v>47088</v>
      </c>
    </row>
    <row r="4299" spans="1:5" x14ac:dyDescent="0.25">
      <c r="A4299" t="s">
        <v>34144</v>
      </c>
      <c r="B4299" t="s">
        <v>34271</v>
      </c>
      <c r="C4299"/>
      <c r="D4299" s="10" t="s">
        <v>43944</v>
      </c>
      <c r="E4299" t="s">
        <v>43945</v>
      </c>
    </row>
    <row r="4300" spans="1:5" x14ac:dyDescent="0.25">
      <c r="A4300" t="s">
        <v>34144</v>
      </c>
      <c r="B4300" t="s">
        <v>34271</v>
      </c>
      <c r="C4300"/>
      <c r="D4300" s="10" t="s">
        <v>20035</v>
      </c>
      <c r="E4300" t="s">
        <v>43946</v>
      </c>
    </row>
    <row r="4301" spans="1:5" x14ac:dyDescent="0.25">
      <c r="A4301" t="s">
        <v>34144</v>
      </c>
      <c r="B4301" t="s">
        <v>43349</v>
      </c>
      <c r="C4301" t="s">
        <v>34256</v>
      </c>
      <c r="D4301" s="10" t="s">
        <v>3128</v>
      </c>
      <c r="E4301" t="s">
        <v>3143</v>
      </c>
    </row>
    <row r="4302" spans="1:5" x14ac:dyDescent="0.25">
      <c r="A4302" t="s">
        <v>34144</v>
      </c>
      <c r="B4302" t="s">
        <v>43349</v>
      </c>
      <c r="C4302" t="s">
        <v>34257</v>
      </c>
      <c r="D4302" s="10" t="s">
        <v>3126</v>
      </c>
      <c r="E4302" t="s">
        <v>3127</v>
      </c>
    </row>
    <row r="4303" spans="1:5" x14ac:dyDescent="0.25">
      <c r="A4303" t="s">
        <v>34144</v>
      </c>
      <c r="B4303" t="s">
        <v>43349</v>
      </c>
      <c r="C4303" t="s">
        <v>34258</v>
      </c>
      <c r="D4303" s="10" t="s">
        <v>3137</v>
      </c>
      <c r="E4303" t="s">
        <v>3138</v>
      </c>
    </row>
    <row r="4304" spans="1:5" x14ac:dyDescent="0.25">
      <c r="A4304" t="s">
        <v>34144</v>
      </c>
      <c r="B4304" t="s">
        <v>43349</v>
      </c>
      <c r="C4304" t="s">
        <v>34259</v>
      </c>
      <c r="D4304" s="10" t="s">
        <v>3146</v>
      </c>
      <c r="E4304" t="s">
        <v>3147</v>
      </c>
    </row>
    <row r="4305" spans="1:5" x14ac:dyDescent="0.25">
      <c r="A4305" t="s">
        <v>34144</v>
      </c>
      <c r="B4305" t="s">
        <v>43349</v>
      </c>
      <c r="C4305" t="s">
        <v>34260</v>
      </c>
      <c r="D4305" s="10" t="s">
        <v>3148</v>
      </c>
      <c r="E4305" t="s">
        <v>1420</v>
      </c>
    </row>
    <row r="4306" spans="1:5" x14ac:dyDescent="0.25">
      <c r="A4306" t="s">
        <v>34144</v>
      </c>
      <c r="B4306" t="s">
        <v>43349</v>
      </c>
      <c r="C4306" t="s">
        <v>34262</v>
      </c>
      <c r="D4306" s="10" t="s">
        <v>3144</v>
      </c>
      <c r="E4306" t="s">
        <v>3145</v>
      </c>
    </row>
    <row r="4307" spans="1:5" x14ac:dyDescent="0.25">
      <c r="A4307" t="s">
        <v>34144</v>
      </c>
      <c r="B4307" t="s">
        <v>43349</v>
      </c>
      <c r="C4307" t="s">
        <v>34261</v>
      </c>
      <c r="D4307" s="10" t="s">
        <v>3141</v>
      </c>
      <c r="E4307" t="s">
        <v>3142</v>
      </c>
    </row>
    <row r="4308" spans="1:5" x14ac:dyDescent="0.25">
      <c r="A4308" t="s">
        <v>34144</v>
      </c>
      <c r="B4308" t="s">
        <v>43349</v>
      </c>
      <c r="C4308" t="s">
        <v>34263</v>
      </c>
      <c r="D4308" s="10" t="s">
        <v>3133</v>
      </c>
      <c r="E4308" t="s">
        <v>3134</v>
      </c>
    </row>
    <row r="4309" spans="1:5" x14ac:dyDescent="0.25">
      <c r="A4309" t="s">
        <v>34144</v>
      </c>
      <c r="B4309" t="s">
        <v>43349</v>
      </c>
      <c r="C4309" t="s">
        <v>34265</v>
      </c>
      <c r="D4309" s="10" t="s">
        <v>47089</v>
      </c>
      <c r="E4309" t="s">
        <v>47090</v>
      </c>
    </row>
    <row r="4310" spans="1:5" x14ac:dyDescent="0.25">
      <c r="A4310" t="s">
        <v>34144</v>
      </c>
      <c r="B4310" t="s">
        <v>43349</v>
      </c>
      <c r="C4310" t="s">
        <v>34265</v>
      </c>
      <c r="D4310" s="10" t="s">
        <v>3139</v>
      </c>
      <c r="E4310" t="s">
        <v>3140</v>
      </c>
    </row>
    <row r="4311" spans="1:5" x14ac:dyDescent="0.25">
      <c r="A4311" t="s">
        <v>34144</v>
      </c>
      <c r="B4311" t="s">
        <v>43349</v>
      </c>
      <c r="C4311" t="s">
        <v>34265</v>
      </c>
      <c r="D4311" s="10" t="s">
        <v>47091</v>
      </c>
      <c r="E4311" t="s">
        <v>47092</v>
      </c>
    </row>
    <row r="4312" spans="1:5" x14ac:dyDescent="0.25">
      <c r="A4312" t="s">
        <v>34144</v>
      </c>
      <c r="B4312" t="s">
        <v>43349</v>
      </c>
      <c r="C4312" t="s">
        <v>34265</v>
      </c>
      <c r="D4312" s="10" t="s">
        <v>20013</v>
      </c>
      <c r="E4312" t="s">
        <v>47093</v>
      </c>
    </row>
    <row r="4313" spans="1:5" x14ac:dyDescent="0.25">
      <c r="A4313" t="s">
        <v>34144</v>
      </c>
      <c r="B4313" t="s">
        <v>43349</v>
      </c>
      <c r="C4313" t="s">
        <v>34264</v>
      </c>
      <c r="D4313" s="10" t="s">
        <v>3149</v>
      </c>
      <c r="E4313" t="s">
        <v>47094</v>
      </c>
    </row>
    <row r="4314" spans="1:5" x14ac:dyDescent="0.25">
      <c r="A4314" t="s">
        <v>34144</v>
      </c>
      <c r="B4314" t="s">
        <v>43349</v>
      </c>
      <c r="C4314" t="s">
        <v>34264</v>
      </c>
      <c r="D4314" s="10" t="s">
        <v>43947</v>
      </c>
      <c r="E4314" t="s">
        <v>3129</v>
      </c>
    </row>
    <row r="4315" spans="1:5" x14ac:dyDescent="0.25">
      <c r="A4315" t="s">
        <v>34144</v>
      </c>
      <c r="B4315" t="s">
        <v>43349</v>
      </c>
      <c r="C4315" t="s">
        <v>33919</v>
      </c>
      <c r="D4315" s="10" t="s">
        <v>43948</v>
      </c>
      <c r="E4315" t="s">
        <v>1685</v>
      </c>
    </row>
    <row r="4316" spans="1:5" x14ac:dyDescent="0.25">
      <c r="A4316" t="s">
        <v>34144</v>
      </c>
      <c r="B4316" t="s">
        <v>43349</v>
      </c>
      <c r="C4316" t="s">
        <v>33919</v>
      </c>
      <c r="D4316" s="10" t="s">
        <v>3130</v>
      </c>
      <c r="E4316" t="s">
        <v>47095</v>
      </c>
    </row>
    <row r="4317" spans="1:5" x14ac:dyDescent="0.25">
      <c r="A4317" t="s">
        <v>34144</v>
      </c>
      <c r="B4317" t="s">
        <v>43349</v>
      </c>
      <c r="C4317" t="s">
        <v>34268</v>
      </c>
      <c r="D4317" s="10" t="s">
        <v>3123</v>
      </c>
      <c r="E4317" t="s">
        <v>2531</v>
      </c>
    </row>
    <row r="4318" spans="1:5" x14ac:dyDescent="0.25">
      <c r="A4318" t="s">
        <v>34144</v>
      </c>
      <c r="B4318" t="s">
        <v>43349</v>
      </c>
      <c r="C4318" t="s">
        <v>34267</v>
      </c>
      <c r="D4318" s="10" t="s">
        <v>3124</v>
      </c>
      <c r="E4318" t="s">
        <v>1071</v>
      </c>
    </row>
    <row r="4319" spans="1:5" x14ac:dyDescent="0.25">
      <c r="A4319" t="s">
        <v>34144</v>
      </c>
      <c r="B4319" t="s">
        <v>43349</v>
      </c>
      <c r="C4319" t="s">
        <v>34269</v>
      </c>
      <c r="D4319" s="10" t="s">
        <v>3135</v>
      </c>
      <c r="E4319" t="s">
        <v>3136</v>
      </c>
    </row>
    <row r="4320" spans="1:5" x14ac:dyDescent="0.25">
      <c r="A4320" t="s">
        <v>34144</v>
      </c>
      <c r="B4320" t="s">
        <v>43349</v>
      </c>
      <c r="C4320" t="s">
        <v>34270</v>
      </c>
      <c r="D4320" s="10" t="s">
        <v>43949</v>
      </c>
      <c r="E4320" t="s">
        <v>3132</v>
      </c>
    </row>
    <row r="4321" spans="1:5" x14ac:dyDescent="0.25">
      <c r="A4321" t="s">
        <v>34144</v>
      </c>
      <c r="B4321" t="s">
        <v>43349</v>
      </c>
      <c r="C4321" t="s">
        <v>34270</v>
      </c>
      <c r="D4321" s="10" t="s">
        <v>43951</v>
      </c>
      <c r="E4321" t="s">
        <v>43952</v>
      </c>
    </row>
    <row r="4322" spans="1:5" x14ac:dyDescent="0.25">
      <c r="A4322" t="s">
        <v>34144</v>
      </c>
      <c r="B4322" t="s">
        <v>43349</v>
      </c>
      <c r="C4322" t="s">
        <v>34265</v>
      </c>
      <c r="D4322" s="10" t="s">
        <v>3131</v>
      </c>
      <c r="E4322" t="s">
        <v>43950</v>
      </c>
    </row>
    <row r="4323" spans="1:5" x14ac:dyDescent="0.25">
      <c r="A4323" t="s">
        <v>34144</v>
      </c>
      <c r="B4323" t="s">
        <v>43349</v>
      </c>
      <c r="C4323"/>
      <c r="D4323" s="10" t="s">
        <v>28949</v>
      </c>
      <c r="E4323" t="s">
        <v>47096</v>
      </c>
    </row>
    <row r="4324" spans="1:5" x14ac:dyDescent="0.25">
      <c r="A4324" t="s">
        <v>34144</v>
      </c>
      <c r="B4324" t="s">
        <v>43349</v>
      </c>
      <c r="C4324"/>
      <c r="D4324" s="10" t="s">
        <v>28949</v>
      </c>
      <c r="E4324" t="s">
        <v>28952</v>
      </c>
    </row>
    <row r="4325" spans="1:5" x14ac:dyDescent="0.25">
      <c r="A4325" t="s">
        <v>34144</v>
      </c>
      <c r="B4325" t="s">
        <v>43349</v>
      </c>
      <c r="C4325"/>
      <c r="D4325" s="10" t="s">
        <v>28949</v>
      </c>
      <c r="E4325" t="s">
        <v>47097</v>
      </c>
    </row>
    <row r="4326" spans="1:5" x14ac:dyDescent="0.25">
      <c r="A4326" t="s">
        <v>34144</v>
      </c>
      <c r="B4326" t="s">
        <v>43349</v>
      </c>
      <c r="C4326"/>
      <c r="D4326" s="10" t="s">
        <v>28950</v>
      </c>
      <c r="E4326" t="s">
        <v>28951</v>
      </c>
    </row>
    <row r="4327" spans="1:5" x14ac:dyDescent="0.25">
      <c r="A4327" t="s">
        <v>34144</v>
      </c>
      <c r="B4327" t="s">
        <v>34242</v>
      </c>
      <c r="C4327" t="s">
        <v>34245</v>
      </c>
      <c r="D4327" s="10" t="s">
        <v>3215</v>
      </c>
      <c r="E4327" t="s">
        <v>3216</v>
      </c>
    </row>
    <row r="4328" spans="1:5" x14ac:dyDescent="0.25">
      <c r="A4328" t="s">
        <v>34144</v>
      </c>
      <c r="B4328" t="s">
        <v>34242</v>
      </c>
      <c r="C4328" t="s">
        <v>34244</v>
      </c>
      <c r="D4328" s="10" t="s">
        <v>3211</v>
      </c>
      <c r="E4328" t="s">
        <v>3212</v>
      </c>
    </row>
    <row r="4329" spans="1:5" x14ac:dyDescent="0.25">
      <c r="A4329" t="s">
        <v>34144</v>
      </c>
      <c r="B4329" t="s">
        <v>34242</v>
      </c>
      <c r="C4329" t="s">
        <v>34246</v>
      </c>
      <c r="D4329" s="10" t="s">
        <v>3209</v>
      </c>
      <c r="E4329" t="s">
        <v>3231</v>
      </c>
    </row>
    <row r="4330" spans="1:5" x14ac:dyDescent="0.25">
      <c r="A4330" t="s">
        <v>34144</v>
      </c>
      <c r="B4330" t="s">
        <v>34242</v>
      </c>
      <c r="C4330" t="s">
        <v>34248</v>
      </c>
      <c r="D4330" s="10" t="s">
        <v>3213</v>
      </c>
      <c r="E4330" t="s">
        <v>3214</v>
      </c>
    </row>
    <row r="4331" spans="1:5" x14ac:dyDescent="0.25">
      <c r="A4331" t="s">
        <v>34144</v>
      </c>
      <c r="B4331" t="s">
        <v>34242</v>
      </c>
      <c r="C4331" t="s">
        <v>34249</v>
      </c>
      <c r="D4331" s="10" t="s">
        <v>3201</v>
      </c>
      <c r="E4331" t="s">
        <v>3202</v>
      </c>
    </row>
    <row r="4332" spans="1:5" x14ac:dyDescent="0.25">
      <c r="A4332" t="s">
        <v>34144</v>
      </c>
      <c r="B4332" t="s">
        <v>34242</v>
      </c>
      <c r="C4332" t="s">
        <v>34247</v>
      </c>
      <c r="D4332" s="10" t="s">
        <v>3199</v>
      </c>
      <c r="E4332" t="s">
        <v>3200</v>
      </c>
    </row>
    <row r="4333" spans="1:5" x14ac:dyDescent="0.25">
      <c r="A4333" t="s">
        <v>34144</v>
      </c>
      <c r="B4333" t="s">
        <v>34242</v>
      </c>
      <c r="C4333" t="s">
        <v>34250</v>
      </c>
      <c r="D4333" s="10" t="s">
        <v>20010</v>
      </c>
      <c r="E4333" t="s">
        <v>3228</v>
      </c>
    </row>
    <row r="4334" spans="1:5" x14ac:dyDescent="0.25">
      <c r="A4334" t="s">
        <v>34144</v>
      </c>
      <c r="B4334" t="s">
        <v>34242</v>
      </c>
      <c r="C4334" t="s">
        <v>33962</v>
      </c>
      <c r="D4334" s="10" t="s">
        <v>3207</v>
      </c>
      <c r="E4334" t="s">
        <v>3208</v>
      </c>
    </row>
    <row r="4335" spans="1:5" x14ac:dyDescent="0.25">
      <c r="A4335" t="s">
        <v>34144</v>
      </c>
      <c r="B4335" t="s">
        <v>34242</v>
      </c>
      <c r="C4335" t="s">
        <v>33962</v>
      </c>
      <c r="D4335" s="10" t="s">
        <v>20011</v>
      </c>
      <c r="E4335" t="s">
        <v>47063</v>
      </c>
    </row>
    <row r="4336" spans="1:5" x14ac:dyDescent="0.25">
      <c r="A4336" t="s">
        <v>34144</v>
      </c>
      <c r="B4336" t="s">
        <v>34242</v>
      </c>
      <c r="C4336" t="s">
        <v>33962</v>
      </c>
      <c r="D4336" s="10" t="s">
        <v>47098</v>
      </c>
      <c r="E4336" t="s">
        <v>47099</v>
      </c>
    </row>
    <row r="4337" spans="1:5" x14ac:dyDescent="0.25">
      <c r="A4337" t="s">
        <v>34144</v>
      </c>
      <c r="B4337" t="s">
        <v>34242</v>
      </c>
      <c r="C4337" t="s">
        <v>34251</v>
      </c>
      <c r="D4337" s="10" t="s">
        <v>47100</v>
      </c>
      <c r="E4337" t="s">
        <v>46951</v>
      </c>
    </row>
    <row r="4338" spans="1:5" x14ac:dyDescent="0.25">
      <c r="A4338" t="s">
        <v>34144</v>
      </c>
      <c r="B4338" t="s">
        <v>34242</v>
      </c>
      <c r="C4338" t="s">
        <v>34251</v>
      </c>
      <c r="D4338" s="10" t="s">
        <v>47101</v>
      </c>
      <c r="E4338" t="s">
        <v>47102</v>
      </c>
    </row>
    <row r="4339" spans="1:5" x14ac:dyDescent="0.25">
      <c r="A4339" t="s">
        <v>34144</v>
      </c>
      <c r="B4339" t="s">
        <v>34242</v>
      </c>
      <c r="C4339" t="s">
        <v>34251</v>
      </c>
      <c r="D4339" s="10" t="s">
        <v>3217</v>
      </c>
      <c r="E4339" t="s">
        <v>47103</v>
      </c>
    </row>
    <row r="4340" spans="1:5" x14ac:dyDescent="0.25">
      <c r="A4340" t="s">
        <v>34144</v>
      </c>
      <c r="B4340" t="s">
        <v>34242</v>
      </c>
      <c r="C4340" t="s">
        <v>34251</v>
      </c>
      <c r="D4340" s="10" t="s">
        <v>3229</v>
      </c>
      <c r="E4340" t="s">
        <v>47104</v>
      </c>
    </row>
    <row r="4341" spans="1:5" x14ac:dyDescent="0.25">
      <c r="A4341" t="s">
        <v>34144</v>
      </c>
      <c r="B4341" t="s">
        <v>34242</v>
      </c>
      <c r="C4341" t="s">
        <v>34251</v>
      </c>
      <c r="D4341" s="10" t="s">
        <v>47105</v>
      </c>
      <c r="E4341" t="s">
        <v>47106</v>
      </c>
    </row>
    <row r="4342" spans="1:5" x14ac:dyDescent="0.25">
      <c r="A4342" t="s">
        <v>34144</v>
      </c>
      <c r="B4342" t="s">
        <v>34242</v>
      </c>
      <c r="C4342" t="s">
        <v>34251</v>
      </c>
      <c r="D4342" s="10" t="s">
        <v>3205</v>
      </c>
      <c r="E4342" t="s">
        <v>3206</v>
      </c>
    </row>
    <row r="4343" spans="1:5" x14ac:dyDescent="0.25">
      <c r="A4343" t="s">
        <v>34144</v>
      </c>
      <c r="B4343" t="s">
        <v>34242</v>
      </c>
      <c r="C4343" t="s">
        <v>119</v>
      </c>
      <c r="D4343" s="10" t="s">
        <v>3222</v>
      </c>
      <c r="E4343" t="s">
        <v>3223</v>
      </c>
    </row>
    <row r="4344" spans="1:5" x14ac:dyDescent="0.25">
      <c r="A4344" t="s">
        <v>34144</v>
      </c>
      <c r="B4344" t="s">
        <v>34242</v>
      </c>
      <c r="C4344" t="s">
        <v>119</v>
      </c>
      <c r="D4344" s="10" t="s">
        <v>20036</v>
      </c>
      <c r="E4344" t="s">
        <v>43956</v>
      </c>
    </row>
    <row r="4345" spans="1:5" x14ac:dyDescent="0.25">
      <c r="A4345" t="s">
        <v>34144</v>
      </c>
      <c r="B4345" t="s">
        <v>34242</v>
      </c>
      <c r="C4345" t="s">
        <v>34243</v>
      </c>
      <c r="D4345" s="10" t="s">
        <v>3218</v>
      </c>
      <c r="E4345" t="s">
        <v>3219</v>
      </c>
    </row>
    <row r="4346" spans="1:5" x14ac:dyDescent="0.25">
      <c r="A4346" t="s">
        <v>34144</v>
      </c>
      <c r="B4346" t="s">
        <v>34242</v>
      </c>
      <c r="C4346" t="s">
        <v>120</v>
      </c>
      <c r="D4346" s="10" t="s">
        <v>3224</v>
      </c>
      <c r="E4346" t="s">
        <v>3225</v>
      </c>
    </row>
    <row r="4347" spans="1:5" x14ac:dyDescent="0.25">
      <c r="A4347" t="s">
        <v>34144</v>
      </c>
      <c r="B4347" t="s">
        <v>34242</v>
      </c>
      <c r="C4347" t="s">
        <v>34252</v>
      </c>
      <c r="D4347" s="10" t="s">
        <v>43954</v>
      </c>
      <c r="E4347" t="s">
        <v>43955</v>
      </c>
    </row>
    <row r="4348" spans="1:5" x14ac:dyDescent="0.25">
      <c r="A4348" t="s">
        <v>34144</v>
      </c>
      <c r="B4348" t="s">
        <v>34242</v>
      </c>
      <c r="C4348" t="s">
        <v>34252</v>
      </c>
      <c r="D4348" s="10" t="s">
        <v>47107</v>
      </c>
      <c r="E4348" t="s">
        <v>47108</v>
      </c>
    </row>
    <row r="4349" spans="1:5" x14ac:dyDescent="0.25">
      <c r="A4349" t="s">
        <v>34144</v>
      </c>
      <c r="B4349" t="s">
        <v>34242</v>
      </c>
      <c r="C4349" t="s">
        <v>34253</v>
      </c>
      <c r="D4349" s="10" t="s">
        <v>3203</v>
      </c>
      <c r="E4349" t="s">
        <v>3204</v>
      </c>
    </row>
    <row r="4350" spans="1:5" x14ac:dyDescent="0.25">
      <c r="A4350" t="s">
        <v>34144</v>
      </c>
      <c r="B4350" t="s">
        <v>34242</v>
      </c>
      <c r="C4350" t="s">
        <v>34254</v>
      </c>
      <c r="D4350" s="10" t="s">
        <v>3230</v>
      </c>
      <c r="E4350" t="s">
        <v>2142</v>
      </c>
    </row>
    <row r="4351" spans="1:5" x14ac:dyDescent="0.25">
      <c r="A4351" t="s">
        <v>34144</v>
      </c>
      <c r="B4351" t="s">
        <v>34242</v>
      </c>
      <c r="C4351" t="s">
        <v>34255</v>
      </c>
      <c r="D4351" s="10" t="s">
        <v>3226</v>
      </c>
      <c r="E4351" t="s">
        <v>3227</v>
      </c>
    </row>
    <row r="4352" spans="1:5" x14ac:dyDescent="0.25">
      <c r="A4352" t="s">
        <v>34144</v>
      </c>
      <c r="B4352" t="s">
        <v>34242</v>
      </c>
      <c r="C4352" t="s">
        <v>43348</v>
      </c>
      <c r="D4352" s="10" t="s">
        <v>47109</v>
      </c>
      <c r="E4352" t="s">
        <v>47110</v>
      </c>
    </row>
    <row r="4353" spans="1:5" x14ac:dyDescent="0.25">
      <c r="A4353" t="s">
        <v>34144</v>
      </c>
      <c r="B4353" t="s">
        <v>34242</v>
      </c>
      <c r="C4353" t="s">
        <v>43348</v>
      </c>
      <c r="D4353" s="10" t="s">
        <v>3220</v>
      </c>
      <c r="E4353" t="s">
        <v>3221</v>
      </c>
    </row>
    <row r="4354" spans="1:5" x14ac:dyDescent="0.25">
      <c r="A4354" t="s">
        <v>34144</v>
      </c>
      <c r="B4354" t="s">
        <v>34242</v>
      </c>
      <c r="C4354" t="s">
        <v>43348</v>
      </c>
      <c r="D4354" s="10" t="s">
        <v>28943</v>
      </c>
      <c r="E4354" t="s">
        <v>28944</v>
      </c>
    </row>
    <row r="4355" spans="1:5" x14ac:dyDescent="0.25">
      <c r="A4355" t="s">
        <v>34144</v>
      </c>
      <c r="B4355" t="s">
        <v>34242</v>
      </c>
      <c r="C4355" t="s">
        <v>33863</v>
      </c>
      <c r="D4355" s="10" t="s">
        <v>3210</v>
      </c>
      <c r="E4355" t="s">
        <v>3012</v>
      </c>
    </row>
    <row r="4356" spans="1:5" x14ac:dyDescent="0.25">
      <c r="A4356" t="s">
        <v>34144</v>
      </c>
      <c r="B4356" t="s">
        <v>34242</v>
      </c>
      <c r="C4356"/>
      <c r="D4356" s="10" t="s">
        <v>20029</v>
      </c>
      <c r="E4356" t="s">
        <v>43953</v>
      </c>
    </row>
    <row r="4357" spans="1:5" x14ac:dyDescent="0.25">
      <c r="A4357" t="s">
        <v>34144</v>
      </c>
      <c r="B4357" t="s">
        <v>34242</v>
      </c>
      <c r="C4357"/>
      <c r="D4357" s="10" t="s">
        <v>28940</v>
      </c>
      <c r="E4357" t="s">
        <v>47111</v>
      </c>
    </row>
    <row r="4358" spans="1:5" x14ac:dyDescent="0.25">
      <c r="A4358" t="s">
        <v>34144</v>
      </c>
      <c r="B4358" t="s">
        <v>34242</v>
      </c>
      <c r="C4358"/>
      <c r="D4358" s="10" t="s">
        <v>28940</v>
      </c>
      <c r="E4358" t="s">
        <v>47112</v>
      </c>
    </row>
    <row r="4359" spans="1:5" x14ac:dyDescent="0.25">
      <c r="A4359" t="s">
        <v>34144</v>
      </c>
      <c r="B4359" t="s">
        <v>34242</v>
      </c>
      <c r="C4359"/>
      <c r="D4359" s="10" t="s">
        <v>28941</v>
      </c>
      <c r="E4359" t="s">
        <v>28942</v>
      </c>
    </row>
    <row r="4360" spans="1:5" x14ac:dyDescent="0.25">
      <c r="A4360" t="s">
        <v>34144</v>
      </c>
      <c r="B4360" t="s">
        <v>34242</v>
      </c>
      <c r="C4360"/>
      <c r="D4360" s="10" t="s">
        <v>28945</v>
      </c>
      <c r="E4360" t="s">
        <v>28946</v>
      </c>
    </row>
    <row r="4361" spans="1:5" x14ac:dyDescent="0.25">
      <c r="A4361" t="s">
        <v>34144</v>
      </c>
      <c r="B4361" t="s">
        <v>28947</v>
      </c>
      <c r="C4361"/>
      <c r="D4361" s="10" t="s">
        <v>28940</v>
      </c>
      <c r="E4361" t="s">
        <v>47113</v>
      </c>
    </row>
    <row r="4362" spans="1:5" x14ac:dyDescent="0.25">
      <c r="A4362" t="s">
        <v>34144</v>
      </c>
      <c r="B4362" t="s">
        <v>28947</v>
      </c>
      <c r="C4362"/>
      <c r="D4362" s="10" t="s">
        <v>28940</v>
      </c>
      <c r="E4362" t="s">
        <v>28948</v>
      </c>
    </row>
    <row r="4363" spans="1:5" x14ac:dyDescent="0.25">
      <c r="A4363" t="s">
        <v>34144</v>
      </c>
      <c r="B4363" t="s">
        <v>34229</v>
      </c>
      <c r="C4363" t="s">
        <v>34237</v>
      </c>
      <c r="D4363" s="10" t="s">
        <v>3163</v>
      </c>
      <c r="E4363" t="s">
        <v>3164</v>
      </c>
    </row>
    <row r="4364" spans="1:5" x14ac:dyDescent="0.25">
      <c r="A4364" t="s">
        <v>34144</v>
      </c>
      <c r="B4364" t="s">
        <v>34229</v>
      </c>
      <c r="C4364" t="s">
        <v>34230</v>
      </c>
      <c r="D4364" s="10" t="s">
        <v>3156</v>
      </c>
      <c r="E4364" t="s">
        <v>1156</v>
      </c>
    </row>
    <row r="4365" spans="1:5" x14ac:dyDescent="0.25">
      <c r="A4365" t="s">
        <v>34144</v>
      </c>
      <c r="B4365" t="s">
        <v>34229</v>
      </c>
      <c r="C4365" t="s">
        <v>33900</v>
      </c>
      <c r="D4365" s="10" t="s">
        <v>3159</v>
      </c>
      <c r="E4365" t="s">
        <v>3160</v>
      </c>
    </row>
    <row r="4366" spans="1:5" x14ac:dyDescent="0.25">
      <c r="A4366" t="s">
        <v>34144</v>
      </c>
      <c r="B4366" t="s">
        <v>34229</v>
      </c>
      <c r="C4366" t="s">
        <v>34231</v>
      </c>
      <c r="D4366" s="10" t="s">
        <v>3154</v>
      </c>
      <c r="E4366" t="s">
        <v>3155</v>
      </c>
    </row>
    <row r="4367" spans="1:5" x14ac:dyDescent="0.25">
      <c r="A4367" t="s">
        <v>34144</v>
      </c>
      <c r="B4367" t="s">
        <v>34229</v>
      </c>
      <c r="C4367" t="s">
        <v>34232</v>
      </c>
      <c r="D4367" s="10" t="s">
        <v>3167</v>
      </c>
      <c r="E4367" t="s">
        <v>3168</v>
      </c>
    </row>
    <row r="4368" spans="1:5" x14ac:dyDescent="0.25">
      <c r="A4368" t="s">
        <v>34144</v>
      </c>
      <c r="B4368" t="s">
        <v>34229</v>
      </c>
      <c r="C4368" t="s">
        <v>34233</v>
      </c>
      <c r="D4368" s="10" t="s">
        <v>3169</v>
      </c>
      <c r="E4368" t="s">
        <v>3170</v>
      </c>
    </row>
    <row r="4369" spans="1:5" x14ac:dyDescent="0.25">
      <c r="A4369" t="s">
        <v>34144</v>
      </c>
      <c r="B4369" t="s">
        <v>34229</v>
      </c>
      <c r="C4369" t="s">
        <v>34234</v>
      </c>
      <c r="D4369" s="10" t="s">
        <v>3152</v>
      </c>
      <c r="E4369" t="s">
        <v>3153</v>
      </c>
    </row>
    <row r="4370" spans="1:5" x14ac:dyDescent="0.25">
      <c r="A4370" t="s">
        <v>34144</v>
      </c>
      <c r="B4370" t="s">
        <v>34229</v>
      </c>
      <c r="C4370" t="s">
        <v>34236</v>
      </c>
      <c r="D4370" s="10" t="s">
        <v>3150</v>
      </c>
      <c r="E4370" t="s">
        <v>2112</v>
      </c>
    </row>
    <row r="4371" spans="1:5" x14ac:dyDescent="0.25">
      <c r="A4371" t="s">
        <v>34144</v>
      </c>
      <c r="B4371" t="s">
        <v>34229</v>
      </c>
      <c r="C4371" t="s">
        <v>34235</v>
      </c>
      <c r="D4371" s="10" t="s">
        <v>3157</v>
      </c>
      <c r="E4371" t="s">
        <v>3158</v>
      </c>
    </row>
    <row r="4372" spans="1:5" x14ac:dyDescent="0.25">
      <c r="A4372" t="s">
        <v>34144</v>
      </c>
      <c r="B4372" t="s">
        <v>34229</v>
      </c>
      <c r="C4372" t="s">
        <v>34238</v>
      </c>
      <c r="D4372" s="10" t="s">
        <v>3165</v>
      </c>
      <c r="E4372" t="s">
        <v>3166</v>
      </c>
    </row>
    <row r="4373" spans="1:5" x14ac:dyDescent="0.25">
      <c r="A4373" t="s">
        <v>34144</v>
      </c>
      <c r="B4373" t="s">
        <v>34229</v>
      </c>
      <c r="C4373" t="s">
        <v>34240</v>
      </c>
      <c r="D4373" s="10" t="s">
        <v>20009</v>
      </c>
      <c r="E4373" t="s">
        <v>43957</v>
      </c>
    </row>
    <row r="4374" spans="1:5" x14ac:dyDescent="0.25">
      <c r="A4374" t="s">
        <v>34144</v>
      </c>
      <c r="B4374" t="s">
        <v>34229</v>
      </c>
      <c r="C4374" t="s">
        <v>34240</v>
      </c>
      <c r="D4374" s="10" t="s">
        <v>43958</v>
      </c>
      <c r="E4374" t="s">
        <v>3151</v>
      </c>
    </row>
    <row r="4375" spans="1:5" x14ac:dyDescent="0.25">
      <c r="A4375" t="s">
        <v>34144</v>
      </c>
      <c r="B4375" t="s">
        <v>34229</v>
      </c>
      <c r="C4375" t="s">
        <v>34240</v>
      </c>
      <c r="D4375" s="10" t="s">
        <v>47114</v>
      </c>
      <c r="E4375" t="s">
        <v>47115</v>
      </c>
    </row>
    <row r="4376" spans="1:5" x14ac:dyDescent="0.25">
      <c r="A4376" t="s">
        <v>34144</v>
      </c>
      <c r="B4376" t="s">
        <v>34229</v>
      </c>
      <c r="C4376" t="s">
        <v>34241</v>
      </c>
      <c r="D4376" s="10" t="s">
        <v>3161</v>
      </c>
      <c r="E4376" t="s">
        <v>3162</v>
      </c>
    </row>
    <row r="4377" spans="1:5" x14ac:dyDescent="0.25">
      <c r="A4377" t="s">
        <v>34144</v>
      </c>
      <c r="B4377" t="s">
        <v>34229</v>
      </c>
      <c r="C4377"/>
      <c r="D4377" s="10" t="s">
        <v>28936</v>
      </c>
      <c r="E4377" t="s">
        <v>28939</v>
      </c>
    </row>
    <row r="4378" spans="1:5" x14ac:dyDescent="0.25">
      <c r="A4378" t="s">
        <v>34144</v>
      </c>
      <c r="B4378" t="s">
        <v>34229</v>
      </c>
      <c r="C4378"/>
      <c r="D4378" s="10" t="s">
        <v>28936</v>
      </c>
      <c r="E4378" t="s">
        <v>28938</v>
      </c>
    </row>
    <row r="4379" spans="1:5" x14ac:dyDescent="0.25">
      <c r="A4379" t="s">
        <v>34144</v>
      </c>
      <c r="B4379" t="s">
        <v>34229</v>
      </c>
      <c r="C4379"/>
      <c r="D4379" s="10" t="s">
        <v>28936</v>
      </c>
      <c r="E4379" t="s">
        <v>28937</v>
      </c>
    </row>
    <row r="4380" spans="1:5" x14ac:dyDescent="0.25">
      <c r="A4380" t="s">
        <v>34144</v>
      </c>
      <c r="B4380" t="s">
        <v>34229</v>
      </c>
      <c r="C4380"/>
      <c r="D4380" s="10" t="s">
        <v>43959</v>
      </c>
      <c r="E4380" t="s">
        <v>43960</v>
      </c>
    </row>
    <row r="4381" spans="1:5" x14ac:dyDescent="0.25">
      <c r="A4381" t="s">
        <v>34144</v>
      </c>
      <c r="B4381" t="s">
        <v>34229</v>
      </c>
      <c r="C4381"/>
      <c r="D4381" s="10" t="s">
        <v>43961</v>
      </c>
      <c r="E4381" t="s">
        <v>43962</v>
      </c>
    </row>
    <row r="4382" spans="1:5" x14ac:dyDescent="0.25">
      <c r="A4382" t="s">
        <v>34144</v>
      </c>
      <c r="B4382" t="s">
        <v>34286</v>
      </c>
      <c r="C4382" t="s">
        <v>34287</v>
      </c>
      <c r="D4382" s="10" t="s">
        <v>3265</v>
      </c>
      <c r="E4382" t="s">
        <v>3266</v>
      </c>
    </row>
    <row r="4383" spans="1:5" x14ac:dyDescent="0.25">
      <c r="A4383" t="s">
        <v>34144</v>
      </c>
      <c r="B4383" t="s">
        <v>34286</v>
      </c>
      <c r="C4383" t="s">
        <v>34296</v>
      </c>
      <c r="D4383" s="10" t="s">
        <v>3255</v>
      </c>
      <c r="E4383" t="s">
        <v>3256</v>
      </c>
    </row>
    <row r="4384" spans="1:5" x14ac:dyDescent="0.25">
      <c r="A4384" t="s">
        <v>34144</v>
      </c>
      <c r="B4384" t="s">
        <v>34286</v>
      </c>
      <c r="C4384" t="s">
        <v>34288</v>
      </c>
      <c r="D4384" s="10" t="s">
        <v>3250</v>
      </c>
      <c r="E4384" t="s">
        <v>3251</v>
      </c>
    </row>
    <row r="4385" spans="1:5" x14ac:dyDescent="0.25">
      <c r="A4385" t="s">
        <v>34144</v>
      </c>
      <c r="B4385" t="s">
        <v>34286</v>
      </c>
      <c r="C4385" t="s">
        <v>34288</v>
      </c>
      <c r="D4385" s="10" t="s">
        <v>43963</v>
      </c>
      <c r="E4385" t="s">
        <v>43964</v>
      </c>
    </row>
    <row r="4386" spans="1:5" x14ac:dyDescent="0.25">
      <c r="A4386" t="s">
        <v>34144</v>
      </c>
      <c r="B4386" t="s">
        <v>34286</v>
      </c>
      <c r="C4386" t="s">
        <v>34289</v>
      </c>
      <c r="D4386" s="10" t="s">
        <v>3253</v>
      </c>
      <c r="E4386" t="s">
        <v>3254</v>
      </c>
    </row>
    <row r="4387" spans="1:5" x14ac:dyDescent="0.25">
      <c r="A4387" t="s">
        <v>34144</v>
      </c>
      <c r="B4387" t="s">
        <v>34286</v>
      </c>
      <c r="C4387" t="s">
        <v>33771</v>
      </c>
      <c r="D4387" s="10" t="s">
        <v>3258</v>
      </c>
      <c r="E4387" t="s">
        <v>3259</v>
      </c>
    </row>
    <row r="4388" spans="1:5" x14ac:dyDescent="0.25">
      <c r="A4388" t="s">
        <v>34144</v>
      </c>
      <c r="B4388" t="s">
        <v>34286</v>
      </c>
      <c r="C4388" t="s">
        <v>34290</v>
      </c>
      <c r="D4388" s="10" t="s">
        <v>3274</v>
      </c>
      <c r="E4388" t="s">
        <v>3275</v>
      </c>
    </row>
    <row r="4389" spans="1:5" x14ac:dyDescent="0.25">
      <c r="A4389" t="s">
        <v>34144</v>
      </c>
      <c r="B4389" t="s">
        <v>34286</v>
      </c>
      <c r="C4389" t="s">
        <v>34294</v>
      </c>
      <c r="D4389" s="10" t="s">
        <v>3260</v>
      </c>
      <c r="E4389" t="s">
        <v>3261</v>
      </c>
    </row>
    <row r="4390" spans="1:5" x14ac:dyDescent="0.25">
      <c r="A4390" t="s">
        <v>34144</v>
      </c>
      <c r="B4390" t="s">
        <v>34286</v>
      </c>
      <c r="C4390" t="s">
        <v>34291</v>
      </c>
      <c r="D4390" s="10" t="s">
        <v>3262</v>
      </c>
      <c r="E4390" t="s">
        <v>3263</v>
      </c>
    </row>
    <row r="4391" spans="1:5" x14ac:dyDescent="0.25">
      <c r="A4391" t="s">
        <v>34144</v>
      </c>
      <c r="B4391" t="s">
        <v>34286</v>
      </c>
      <c r="C4391" t="s">
        <v>34292</v>
      </c>
      <c r="D4391" s="10" t="s">
        <v>3271</v>
      </c>
      <c r="E4391" t="s">
        <v>3272</v>
      </c>
    </row>
    <row r="4392" spans="1:5" x14ac:dyDescent="0.25">
      <c r="A4392" t="s">
        <v>34144</v>
      </c>
      <c r="B4392" t="s">
        <v>34286</v>
      </c>
      <c r="C4392" t="s">
        <v>34293</v>
      </c>
      <c r="D4392" s="10" t="s">
        <v>3264</v>
      </c>
      <c r="E4392" t="s">
        <v>47116</v>
      </c>
    </row>
    <row r="4393" spans="1:5" x14ac:dyDescent="0.25">
      <c r="A4393" t="s">
        <v>34144</v>
      </c>
      <c r="B4393" t="s">
        <v>34286</v>
      </c>
      <c r="C4393" t="s">
        <v>34293</v>
      </c>
      <c r="D4393" s="10" t="s">
        <v>3267</v>
      </c>
      <c r="E4393" t="s">
        <v>3268</v>
      </c>
    </row>
    <row r="4394" spans="1:5" x14ac:dyDescent="0.25">
      <c r="A4394" t="s">
        <v>34144</v>
      </c>
      <c r="B4394" t="s">
        <v>34286</v>
      </c>
      <c r="C4394" t="s">
        <v>34260</v>
      </c>
      <c r="D4394" s="10" t="s">
        <v>3273</v>
      </c>
      <c r="E4394" t="s">
        <v>1420</v>
      </c>
    </row>
    <row r="4395" spans="1:5" x14ac:dyDescent="0.25">
      <c r="A4395" t="s">
        <v>34144</v>
      </c>
      <c r="B4395" t="s">
        <v>34286</v>
      </c>
      <c r="C4395" t="s">
        <v>34295</v>
      </c>
      <c r="D4395" s="10" t="s">
        <v>3269</v>
      </c>
      <c r="E4395" t="s">
        <v>3270</v>
      </c>
    </row>
    <row r="4396" spans="1:5" x14ac:dyDescent="0.25">
      <c r="A4396" t="s">
        <v>34144</v>
      </c>
      <c r="B4396" t="s">
        <v>34286</v>
      </c>
      <c r="C4396" t="s">
        <v>33899</v>
      </c>
      <c r="D4396" s="10" t="s">
        <v>3252</v>
      </c>
      <c r="E4396" t="s">
        <v>47117</v>
      </c>
    </row>
    <row r="4397" spans="1:5" x14ac:dyDescent="0.25">
      <c r="A4397" t="s">
        <v>34144</v>
      </c>
      <c r="B4397" t="s">
        <v>34286</v>
      </c>
      <c r="C4397" t="s">
        <v>33899</v>
      </c>
      <c r="D4397" s="10" t="s">
        <v>3257</v>
      </c>
      <c r="E4397" t="s">
        <v>1664</v>
      </c>
    </row>
    <row r="4398" spans="1:5" x14ac:dyDescent="0.25">
      <c r="A4398" t="s">
        <v>34144</v>
      </c>
      <c r="B4398" t="s">
        <v>34286</v>
      </c>
      <c r="C4398" t="s">
        <v>34125</v>
      </c>
      <c r="D4398" s="10" t="s">
        <v>3276</v>
      </c>
      <c r="E4398" t="s">
        <v>2528</v>
      </c>
    </row>
    <row r="4399" spans="1:5" x14ac:dyDescent="0.25">
      <c r="A4399" t="s">
        <v>34144</v>
      </c>
      <c r="B4399" t="s">
        <v>34286</v>
      </c>
      <c r="C4399"/>
      <c r="D4399" s="10" t="s">
        <v>28956</v>
      </c>
      <c r="E4399" t="s">
        <v>28957</v>
      </c>
    </row>
    <row r="4400" spans="1:5" x14ac:dyDescent="0.25">
      <c r="A4400" t="s">
        <v>34144</v>
      </c>
      <c r="B4400" t="s">
        <v>34286</v>
      </c>
      <c r="C4400"/>
      <c r="D4400" s="10" t="s">
        <v>28956</v>
      </c>
      <c r="E4400" t="s">
        <v>28959</v>
      </c>
    </row>
    <row r="4401" spans="1:5" x14ac:dyDescent="0.25">
      <c r="A4401" t="s">
        <v>34144</v>
      </c>
      <c r="B4401" t="s">
        <v>34286</v>
      </c>
      <c r="C4401"/>
      <c r="D4401" s="10" t="s">
        <v>28956</v>
      </c>
      <c r="E4401" t="s">
        <v>28958</v>
      </c>
    </row>
    <row r="4402" spans="1:5" x14ac:dyDescent="0.25">
      <c r="A4402" t="s">
        <v>34144</v>
      </c>
      <c r="B4402"/>
      <c r="C4402"/>
      <c r="D4402" s="10" t="s">
        <v>313</v>
      </c>
      <c r="E4402" t="s">
        <v>28960</v>
      </c>
    </row>
    <row r="4403" spans="1:5" x14ac:dyDescent="0.25">
      <c r="A4403" t="s">
        <v>34144</v>
      </c>
      <c r="B4403"/>
      <c r="C4403"/>
      <c r="D4403" s="10" t="s">
        <v>28961</v>
      </c>
      <c r="E4403" t="s">
        <v>28962</v>
      </c>
    </row>
    <row r="4404" spans="1:5" x14ac:dyDescent="0.25">
      <c r="A4404" t="s">
        <v>34526</v>
      </c>
      <c r="B4404" t="s">
        <v>121</v>
      </c>
      <c r="C4404" t="s">
        <v>34527</v>
      </c>
      <c r="D4404" s="10" t="s">
        <v>8807</v>
      </c>
      <c r="E4404" t="s">
        <v>8808</v>
      </c>
    </row>
    <row r="4405" spans="1:5" x14ac:dyDescent="0.25">
      <c r="A4405" t="s">
        <v>34526</v>
      </c>
      <c r="B4405" t="s">
        <v>121</v>
      </c>
      <c r="C4405" t="s">
        <v>34527</v>
      </c>
      <c r="D4405" s="10" t="s">
        <v>43971</v>
      </c>
      <c r="E4405" t="s">
        <v>43972</v>
      </c>
    </row>
    <row r="4406" spans="1:5" x14ac:dyDescent="0.25">
      <c r="A4406" t="s">
        <v>34526</v>
      </c>
      <c r="B4406" t="s">
        <v>121</v>
      </c>
      <c r="C4406" t="s">
        <v>34527</v>
      </c>
      <c r="D4406" s="10" t="s">
        <v>18797</v>
      </c>
      <c r="E4406" t="s">
        <v>47118</v>
      </c>
    </row>
    <row r="4407" spans="1:5" x14ac:dyDescent="0.25">
      <c r="A4407" t="s">
        <v>34526</v>
      </c>
      <c r="B4407" t="s">
        <v>121</v>
      </c>
      <c r="C4407" t="s">
        <v>34528</v>
      </c>
      <c r="D4407" s="10" t="s">
        <v>8811</v>
      </c>
      <c r="E4407" t="s">
        <v>8812</v>
      </c>
    </row>
    <row r="4408" spans="1:5" x14ac:dyDescent="0.25">
      <c r="A4408" t="s">
        <v>34526</v>
      </c>
      <c r="B4408" t="s">
        <v>121</v>
      </c>
      <c r="C4408" t="s">
        <v>34528</v>
      </c>
      <c r="D4408" s="10" t="s">
        <v>47119</v>
      </c>
      <c r="E4408" t="s">
        <v>47120</v>
      </c>
    </row>
    <row r="4409" spans="1:5" x14ac:dyDescent="0.25">
      <c r="A4409" t="s">
        <v>34526</v>
      </c>
      <c r="B4409" t="s">
        <v>121</v>
      </c>
      <c r="C4409" t="s">
        <v>34528</v>
      </c>
      <c r="D4409" s="10" t="s">
        <v>43973</v>
      </c>
      <c r="E4409" t="s">
        <v>43974</v>
      </c>
    </row>
    <row r="4410" spans="1:5" x14ac:dyDescent="0.25">
      <c r="A4410" t="s">
        <v>34526</v>
      </c>
      <c r="B4410" t="s">
        <v>121</v>
      </c>
      <c r="C4410" t="s">
        <v>34528</v>
      </c>
      <c r="D4410" s="10" t="s">
        <v>47121</v>
      </c>
      <c r="E4410" t="s">
        <v>47122</v>
      </c>
    </row>
    <row r="4411" spans="1:5" x14ac:dyDescent="0.25">
      <c r="A4411" t="s">
        <v>34526</v>
      </c>
      <c r="B4411" t="s">
        <v>121</v>
      </c>
      <c r="C4411" t="s">
        <v>34530</v>
      </c>
      <c r="D4411" s="10" t="s">
        <v>8805</v>
      </c>
      <c r="E4411" t="s">
        <v>8806</v>
      </c>
    </row>
    <row r="4412" spans="1:5" x14ac:dyDescent="0.25">
      <c r="A4412" t="s">
        <v>34526</v>
      </c>
      <c r="B4412" t="s">
        <v>121</v>
      </c>
      <c r="C4412" t="s">
        <v>34530</v>
      </c>
      <c r="D4412" s="10" t="s">
        <v>47123</v>
      </c>
      <c r="E4412" t="s">
        <v>47124</v>
      </c>
    </row>
    <row r="4413" spans="1:5" x14ac:dyDescent="0.25">
      <c r="A4413" t="s">
        <v>34526</v>
      </c>
      <c r="B4413" t="s">
        <v>121</v>
      </c>
      <c r="C4413" t="s">
        <v>34530</v>
      </c>
      <c r="D4413" s="10" t="s">
        <v>18799</v>
      </c>
      <c r="E4413" t="s">
        <v>47125</v>
      </c>
    </row>
    <row r="4414" spans="1:5" x14ac:dyDescent="0.25">
      <c r="A4414" t="s">
        <v>34526</v>
      </c>
      <c r="B4414" t="s">
        <v>121</v>
      </c>
      <c r="C4414" t="s">
        <v>34531</v>
      </c>
      <c r="D4414" s="10" t="s">
        <v>8810</v>
      </c>
      <c r="E4414" t="s">
        <v>3763</v>
      </c>
    </row>
    <row r="4415" spans="1:5" x14ac:dyDescent="0.25">
      <c r="A4415" t="s">
        <v>34526</v>
      </c>
      <c r="B4415" t="s">
        <v>121</v>
      </c>
      <c r="C4415" t="s">
        <v>34531</v>
      </c>
      <c r="D4415" s="10" t="s">
        <v>47126</v>
      </c>
      <c r="E4415" t="s">
        <v>47127</v>
      </c>
    </row>
    <row r="4416" spans="1:5" x14ac:dyDescent="0.25">
      <c r="A4416" t="s">
        <v>34526</v>
      </c>
      <c r="B4416" t="s">
        <v>121</v>
      </c>
      <c r="C4416" t="s">
        <v>34531</v>
      </c>
      <c r="D4416" s="10" t="s">
        <v>43967</v>
      </c>
      <c r="E4416" t="s">
        <v>43968</v>
      </c>
    </row>
    <row r="4417" spans="1:5" x14ac:dyDescent="0.25">
      <c r="A4417" t="s">
        <v>34526</v>
      </c>
      <c r="B4417" t="s">
        <v>121</v>
      </c>
      <c r="C4417" t="s">
        <v>34531</v>
      </c>
      <c r="D4417" s="10" t="s">
        <v>47128</v>
      </c>
      <c r="E4417" t="s">
        <v>47129</v>
      </c>
    </row>
    <row r="4418" spans="1:5" x14ac:dyDescent="0.25">
      <c r="A4418" t="s">
        <v>34526</v>
      </c>
      <c r="B4418" t="s">
        <v>121</v>
      </c>
      <c r="C4418" t="s">
        <v>34532</v>
      </c>
      <c r="D4418" s="10" t="s">
        <v>8801</v>
      </c>
      <c r="E4418" t="s">
        <v>8802</v>
      </c>
    </row>
    <row r="4419" spans="1:5" x14ac:dyDescent="0.25">
      <c r="A4419" t="s">
        <v>34526</v>
      </c>
      <c r="B4419" t="s">
        <v>121</v>
      </c>
      <c r="C4419" t="s">
        <v>34532</v>
      </c>
      <c r="D4419" s="10" t="s">
        <v>47130</v>
      </c>
      <c r="E4419" t="s">
        <v>47131</v>
      </c>
    </row>
    <row r="4420" spans="1:5" x14ac:dyDescent="0.25">
      <c r="A4420" t="s">
        <v>34526</v>
      </c>
      <c r="B4420" t="s">
        <v>121</v>
      </c>
      <c r="C4420" t="s">
        <v>34533</v>
      </c>
      <c r="D4420" s="10" t="s">
        <v>8814</v>
      </c>
      <c r="E4420" t="s">
        <v>8815</v>
      </c>
    </row>
    <row r="4421" spans="1:5" x14ac:dyDescent="0.25">
      <c r="A4421" t="s">
        <v>34526</v>
      </c>
      <c r="B4421" t="s">
        <v>121</v>
      </c>
      <c r="C4421" t="s">
        <v>34533</v>
      </c>
      <c r="D4421" s="10" t="s">
        <v>18793</v>
      </c>
      <c r="E4421" t="s">
        <v>47132</v>
      </c>
    </row>
    <row r="4422" spans="1:5" x14ac:dyDescent="0.25">
      <c r="A4422" t="s">
        <v>34526</v>
      </c>
      <c r="B4422" t="s">
        <v>121</v>
      </c>
      <c r="C4422" t="s">
        <v>34534</v>
      </c>
      <c r="D4422" s="10" t="s">
        <v>8821</v>
      </c>
      <c r="E4422" t="s">
        <v>8822</v>
      </c>
    </row>
    <row r="4423" spans="1:5" x14ac:dyDescent="0.25">
      <c r="A4423" t="s">
        <v>34526</v>
      </c>
      <c r="B4423" t="s">
        <v>121</v>
      </c>
      <c r="C4423" t="s">
        <v>33902</v>
      </c>
      <c r="D4423" s="10" t="s">
        <v>8816</v>
      </c>
      <c r="E4423" t="s">
        <v>1128</v>
      </c>
    </row>
    <row r="4424" spans="1:5" x14ac:dyDescent="0.25">
      <c r="A4424" t="s">
        <v>34526</v>
      </c>
      <c r="B4424" t="s">
        <v>121</v>
      </c>
      <c r="C4424" t="s">
        <v>37718</v>
      </c>
      <c r="D4424" s="10" t="s">
        <v>8819</v>
      </c>
      <c r="E4424" t="s">
        <v>8820</v>
      </c>
    </row>
    <row r="4425" spans="1:5" x14ac:dyDescent="0.25">
      <c r="A4425" t="s">
        <v>34526</v>
      </c>
      <c r="B4425" t="s">
        <v>121</v>
      </c>
      <c r="C4425" t="s">
        <v>34536</v>
      </c>
      <c r="D4425" s="10" t="s">
        <v>8823</v>
      </c>
      <c r="E4425" t="s">
        <v>8824</v>
      </c>
    </row>
    <row r="4426" spans="1:5" x14ac:dyDescent="0.25">
      <c r="A4426" t="s">
        <v>34526</v>
      </c>
      <c r="B4426" t="s">
        <v>121</v>
      </c>
      <c r="C4426" t="s">
        <v>34537</v>
      </c>
      <c r="D4426" s="10" t="s">
        <v>43965</v>
      </c>
      <c r="E4426" t="s">
        <v>43966</v>
      </c>
    </row>
    <row r="4427" spans="1:5" x14ac:dyDescent="0.25">
      <c r="A4427" t="s">
        <v>34526</v>
      </c>
      <c r="B4427" t="s">
        <v>121</v>
      </c>
      <c r="C4427" t="s">
        <v>34537</v>
      </c>
      <c r="D4427" s="10" t="s">
        <v>43965</v>
      </c>
      <c r="E4427" t="s">
        <v>8800</v>
      </c>
    </row>
    <row r="4428" spans="1:5" x14ac:dyDescent="0.25">
      <c r="A4428" t="s">
        <v>34526</v>
      </c>
      <c r="B4428" t="s">
        <v>121</v>
      </c>
      <c r="C4428" t="s">
        <v>34537</v>
      </c>
      <c r="D4428" s="10" t="s">
        <v>47133</v>
      </c>
      <c r="E4428" t="s">
        <v>47134</v>
      </c>
    </row>
    <row r="4429" spans="1:5" x14ac:dyDescent="0.25">
      <c r="A4429" t="s">
        <v>34526</v>
      </c>
      <c r="B4429" t="s">
        <v>121</v>
      </c>
      <c r="C4429" t="s">
        <v>34538</v>
      </c>
      <c r="D4429" s="10" t="s">
        <v>8813</v>
      </c>
      <c r="E4429" t="s">
        <v>2416</v>
      </c>
    </row>
    <row r="4430" spans="1:5" x14ac:dyDescent="0.25">
      <c r="A4430" t="s">
        <v>34526</v>
      </c>
      <c r="B4430" t="s">
        <v>121</v>
      </c>
      <c r="C4430" t="s">
        <v>34538</v>
      </c>
      <c r="D4430" s="10" t="s">
        <v>43977</v>
      </c>
      <c r="E4430" t="s">
        <v>43978</v>
      </c>
    </row>
    <row r="4431" spans="1:5" x14ac:dyDescent="0.25">
      <c r="A4431" t="s">
        <v>34526</v>
      </c>
      <c r="B4431" t="s">
        <v>121</v>
      </c>
      <c r="C4431" t="s">
        <v>34538</v>
      </c>
      <c r="D4431" s="10" t="s">
        <v>43979</v>
      </c>
      <c r="E4431" t="s">
        <v>43980</v>
      </c>
    </row>
    <row r="4432" spans="1:5" x14ac:dyDescent="0.25">
      <c r="A4432" t="s">
        <v>34526</v>
      </c>
      <c r="B4432" t="s">
        <v>121</v>
      </c>
      <c r="C4432" t="s">
        <v>34539</v>
      </c>
      <c r="D4432" s="10" t="s">
        <v>43969</v>
      </c>
      <c r="E4432" t="s">
        <v>8804</v>
      </c>
    </row>
    <row r="4433" spans="1:5" x14ac:dyDescent="0.25">
      <c r="A4433" t="s">
        <v>34526</v>
      </c>
      <c r="B4433" t="s">
        <v>121</v>
      </c>
      <c r="C4433" t="s">
        <v>34539</v>
      </c>
      <c r="D4433" s="10" t="s">
        <v>43969</v>
      </c>
      <c r="E4433" t="s">
        <v>43970</v>
      </c>
    </row>
    <row r="4434" spans="1:5" x14ac:dyDescent="0.25">
      <c r="A4434" t="s">
        <v>34526</v>
      </c>
      <c r="B4434" t="s">
        <v>121</v>
      </c>
      <c r="C4434" t="s">
        <v>34535</v>
      </c>
      <c r="D4434" s="10" t="s">
        <v>8798</v>
      </c>
      <c r="E4434" t="s">
        <v>1112</v>
      </c>
    </row>
    <row r="4435" spans="1:5" x14ac:dyDescent="0.25">
      <c r="A4435" t="s">
        <v>34526</v>
      </c>
      <c r="B4435" t="s">
        <v>121</v>
      </c>
      <c r="C4435" t="s">
        <v>34535</v>
      </c>
      <c r="D4435" s="10" t="s">
        <v>43975</v>
      </c>
      <c r="E4435" t="s">
        <v>43976</v>
      </c>
    </row>
    <row r="4436" spans="1:5" x14ac:dyDescent="0.25">
      <c r="A4436" t="s">
        <v>34526</v>
      </c>
      <c r="B4436" t="s">
        <v>121</v>
      </c>
      <c r="C4436" t="s">
        <v>34540</v>
      </c>
      <c r="D4436" s="10" t="s">
        <v>8817</v>
      </c>
      <c r="E4436" t="s">
        <v>8818</v>
      </c>
    </row>
    <row r="4437" spans="1:5" x14ac:dyDescent="0.25">
      <c r="A4437" t="s">
        <v>34526</v>
      </c>
      <c r="B4437" t="s">
        <v>121</v>
      </c>
      <c r="C4437" t="s">
        <v>34506</v>
      </c>
      <c r="D4437" s="10" t="s">
        <v>8809</v>
      </c>
      <c r="E4437" t="s">
        <v>6257</v>
      </c>
    </row>
    <row r="4438" spans="1:5" x14ac:dyDescent="0.25">
      <c r="A4438" t="s">
        <v>34526</v>
      </c>
      <c r="B4438" t="s">
        <v>121</v>
      </c>
      <c r="C4438" t="s">
        <v>34561</v>
      </c>
      <c r="D4438" s="10" t="s">
        <v>8605</v>
      </c>
      <c r="E4438" t="s">
        <v>8606</v>
      </c>
    </row>
    <row r="4439" spans="1:5" x14ac:dyDescent="0.25">
      <c r="A4439" t="s">
        <v>34526</v>
      </c>
      <c r="B4439" t="s">
        <v>121</v>
      </c>
      <c r="C4439"/>
      <c r="D4439" s="10" t="s">
        <v>18791</v>
      </c>
      <c r="E4439" t="s">
        <v>47135</v>
      </c>
    </row>
    <row r="4440" spans="1:5" x14ac:dyDescent="0.25">
      <c r="A4440" t="s">
        <v>34526</v>
      </c>
      <c r="B4440" t="s">
        <v>121</v>
      </c>
      <c r="C4440"/>
      <c r="D4440" s="10" t="s">
        <v>8805</v>
      </c>
      <c r="E4440" t="s">
        <v>29040</v>
      </c>
    </row>
    <row r="4441" spans="1:5" x14ac:dyDescent="0.25">
      <c r="A4441" t="s">
        <v>34526</v>
      </c>
      <c r="B4441" t="s">
        <v>121</v>
      </c>
      <c r="C4441"/>
      <c r="D4441" s="10" t="s">
        <v>8805</v>
      </c>
      <c r="E4441" t="s">
        <v>47136</v>
      </c>
    </row>
    <row r="4442" spans="1:5" x14ac:dyDescent="0.25">
      <c r="A4442" t="s">
        <v>34526</v>
      </c>
      <c r="B4442" t="s">
        <v>121</v>
      </c>
      <c r="C4442"/>
      <c r="D4442" s="10" t="s">
        <v>8805</v>
      </c>
      <c r="E4442" t="s">
        <v>29041</v>
      </c>
    </row>
    <row r="4443" spans="1:5" x14ac:dyDescent="0.25">
      <c r="A4443" t="s">
        <v>34526</v>
      </c>
      <c r="B4443" t="s">
        <v>121</v>
      </c>
      <c r="C4443"/>
      <c r="D4443" s="10" t="s">
        <v>8803</v>
      </c>
      <c r="E4443" t="s">
        <v>47137</v>
      </c>
    </row>
    <row r="4444" spans="1:5" x14ac:dyDescent="0.25">
      <c r="A4444" t="s">
        <v>34526</v>
      </c>
      <c r="B4444" t="s">
        <v>121</v>
      </c>
      <c r="C4444"/>
      <c r="D4444" s="10" t="s">
        <v>8799</v>
      </c>
      <c r="E4444" t="s">
        <v>47138</v>
      </c>
    </row>
    <row r="4445" spans="1:5" x14ac:dyDescent="0.25">
      <c r="A4445" t="s">
        <v>34526</v>
      </c>
      <c r="B4445" t="s">
        <v>121</v>
      </c>
      <c r="C4445"/>
      <c r="D4445" s="10" t="s">
        <v>29038</v>
      </c>
      <c r="E4445" t="s">
        <v>47139</v>
      </c>
    </row>
    <row r="4446" spans="1:5" x14ac:dyDescent="0.25">
      <c r="A4446" t="s">
        <v>34526</v>
      </c>
      <c r="B4446" t="s">
        <v>121</v>
      </c>
      <c r="C4446"/>
      <c r="D4446" s="10" t="s">
        <v>29038</v>
      </c>
      <c r="E4446" t="s">
        <v>29039</v>
      </c>
    </row>
    <row r="4447" spans="1:5" x14ac:dyDescent="0.25">
      <c r="A4447" t="s">
        <v>34526</v>
      </c>
      <c r="B4447" t="s">
        <v>121</v>
      </c>
      <c r="C4447"/>
      <c r="D4447" s="10" t="s">
        <v>29036</v>
      </c>
      <c r="E4447" t="s">
        <v>29037</v>
      </c>
    </row>
    <row r="4448" spans="1:5" x14ac:dyDescent="0.25">
      <c r="A4448" t="s">
        <v>34526</v>
      </c>
      <c r="B4448" t="s">
        <v>121</v>
      </c>
      <c r="C4448"/>
      <c r="D4448" s="10" t="s">
        <v>29036</v>
      </c>
      <c r="E4448" t="s">
        <v>29037</v>
      </c>
    </row>
    <row r="4449" spans="1:5" x14ac:dyDescent="0.25">
      <c r="A4449" t="s">
        <v>34526</v>
      </c>
      <c r="B4449" t="s">
        <v>121</v>
      </c>
      <c r="C4449"/>
      <c r="D4449" s="10" t="s">
        <v>29034</v>
      </c>
      <c r="E4449" t="s">
        <v>29035</v>
      </c>
    </row>
    <row r="4450" spans="1:5" x14ac:dyDescent="0.25">
      <c r="A4450" t="s">
        <v>34526</v>
      </c>
      <c r="B4450" t="s">
        <v>121</v>
      </c>
      <c r="C4450"/>
      <c r="D4450" s="10" t="s">
        <v>29032</v>
      </c>
      <c r="E4450" t="s">
        <v>29033</v>
      </c>
    </row>
    <row r="4451" spans="1:5" x14ac:dyDescent="0.25">
      <c r="A4451" t="s">
        <v>34526</v>
      </c>
      <c r="B4451" t="s">
        <v>34563</v>
      </c>
      <c r="C4451" t="s">
        <v>34567</v>
      </c>
      <c r="D4451" s="10" t="s">
        <v>43981</v>
      </c>
      <c r="E4451" t="s">
        <v>43982</v>
      </c>
    </row>
    <row r="4452" spans="1:5" x14ac:dyDescent="0.25">
      <c r="A4452" t="s">
        <v>34526</v>
      </c>
      <c r="B4452" t="s">
        <v>34563</v>
      </c>
      <c r="C4452" t="s">
        <v>34567</v>
      </c>
      <c r="D4452" s="10" t="s">
        <v>8739</v>
      </c>
      <c r="E4452" t="s">
        <v>8740</v>
      </c>
    </row>
    <row r="4453" spans="1:5" x14ac:dyDescent="0.25">
      <c r="A4453" t="s">
        <v>34526</v>
      </c>
      <c r="B4453" t="s">
        <v>34563</v>
      </c>
      <c r="C4453" t="s">
        <v>34564</v>
      </c>
      <c r="D4453" s="10" t="s">
        <v>8739</v>
      </c>
      <c r="E4453" t="s">
        <v>8745</v>
      </c>
    </row>
    <row r="4454" spans="1:5" x14ac:dyDescent="0.25">
      <c r="A4454" t="s">
        <v>34526</v>
      </c>
      <c r="B4454" t="s">
        <v>34563</v>
      </c>
      <c r="C4454" t="s">
        <v>34564</v>
      </c>
      <c r="D4454" s="10" t="s">
        <v>21613</v>
      </c>
      <c r="E4454" t="s">
        <v>43984</v>
      </c>
    </row>
    <row r="4455" spans="1:5" x14ac:dyDescent="0.25">
      <c r="A4455" t="s">
        <v>34526</v>
      </c>
      <c r="B4455" t="s">
        <v>34563</v>
      </c>
      <c r="C4455" t="s">
        <v>34565</v>
      </c>
      <c r="D4455" s="10" t="s">
        <v>8751</v>
      </c>
      <c r="E4455" t="s">
        <v>8752</v>
      </c>
    </row>
    <row r="4456" spans="1:5" x14ac:dyDescent="0.25">
      <c r="A4456" t="s">
        <v>34526</v>
      </c>
      <c r="B4456" t="s">
        <v>34563</v>
      </c>
      <c r="C4456" t="s">
        <v>34566</v>
      </c>
      <c r="D4456" s="10" t="s">
        <v>8747</v>
      </c>
      <c r="E4456" t="s">
        <v>8748</v>
      </c>
    </row>
    <row r="4457" spans="1:5" x14ac:dyDescent="0.25">
      <c r="A4457" t="s">
        <v>34526</v>
      </c>
      <c r="B4457" t="s">
        <v>34563</v>
      </c>
      <c r="C4457" t="s">
        <v>34568</v>
      </c>
      <c r="D4457" s="10" t="s">
        <v>8731</v>
      </c>
      <c r="E4457" t="s">
        <v>8732</v>
      </c>
    </row>
    <row r="4458" spans="1:5" x14ac:dyDescent="0.25">
      <c r="A4458" t="s">
        <v>34526</v>
      </c>
      <c r="B4458" t="s">
        <v>34563</v>
      </c>
      <c r="C4458" t="s">
        <v>34569</v>
      </c>
      <c r="D4458" s="10" t="s">
        <v>8749</v>
      </c>
      <c r="E4458" t="s">
        <v>8750</v>
      </c>
    </row>
    <row r="4459" spans="1:5" x14ac:dyDescent="0.25">
      <c r="A4459" t="s">
        <v>34526</v>
      </c>
      <c r="B4459" t="s">
        <v>34563</v>
      </c>
      <c r="C4459" t="s">
        <v>34570</v>
      </c>
      <c r="D4459" s="10" t="s">
        <v>8743</v>
      </c>
      <c r="E4459" t="s">
        <v>8744</v>
      </c>
    </row>
    <row r="4460" spans="1:5" x14ac:dyDescent="0.25">
      <c r="A4460" t="s">
        <v>34526</v>
      </c>
      <c r="B4460" t="s">
        <v>34563</v>
      </c>
      <c r="C4460" t="s">
        <v>34571</v>
      </c>
      <c r="D4460" s="10" t="s">
        <v>8741</v>
      </c>
      <c r="E4460" t="s">
        <v>8742</v>
      </c>
    </row>
    <row r="4461" spans="1:5" x14ac:dyDescent="0.25">
      <c r="A4461" t="s">
        <v>34526</v>
      </c>
      <c r="B4461" t="s">
        <v>34563</v>
      </c>
      <c r="C4461" t="s">
        <v>34572</v>
      </c>
      <c r="D4461" s="10" t="s">
        <v>8735</v>
      </c>
      <c r="E4461" t="s">
        <v>8736</v>
      </c>
    </row>
    <row r="4462" spans="1:5" x14ac:dyDescent="0.25">
      <c r="A4462" t="s">
        <v>34526</v>
      </c>
      <c r="B4462" t="s">
        <v>34563</v>
      </c>
      <c r="C4462" t="s">
        <v>33838</v>
      </c>
      <c r="D4462" s="10" t="s">
        <v>8746</v>
      </c>
      <c r="E4462" t="s">
        <v>1182</v>
      </c>
    </row>
    <row r="4463" spans="1:5" x14ac:dyDescent="0.25">
      <c r="A4463" t="s">
        <v>34526</v>
      </c>
      <c r="B4463" t="s">
        <v>34563</v>
      </c>
      <c r="C4463" t="s">
        <v>34353</v>
      </c>
      <c r="D4463" s="10" t="s">
        <v>8730</v>
      </c>
      <c r="E4463" t="s">
        <v>2351</v>
      </c>
    </row>
    <row r="4464" spans="1:5" x14ac:dyDescent="0.25">
      <c r="A4464" t="s">
        <v>34526</v>
      </c>
      <c r="B4464" t="s">
        <v>34563</v>
      </c>
      <c r="C4464" t="s">
        <v>34573</v>
      </c>
      <c r="D4464" s="10" t="s">
        <v>8737</v>
      </c>
      <c r="E4464" t="s">
        <v>8738</v>
      </c>
    </row>
    <row r="4465" spans="1:5" x14ac:dyDescent="0.25">
      <c r="A4465" t="s">
        <v>34526</v>
      </c>
      <c r="B4465" t="s">
        <v>34563</v>
      </c>
      <c r="C4465" t="s">
        <v>34574</v>
      </c>
      <c r="D4465" s="10" t="s">
        <v>8726</v>
      </c>
      <c r="E4465" t="s">
        <v>8727</v>
      </c>
    </row>
    <row r="4466" spans="1:5" x14ac:dyDescent="0.25">
      <c r="A4466" t="s">
        <v>34526</v>
      </c>
      <c r="B4466" t="s">
        <v>34563</v>
      </c>
      <c r="C4466" t="s">
        <v>34574</v>
      </c>
      <c r="D4466" s="10" t="s">
        <v>21611</v>
      </c>
      <c r="E4466" t="s">
        <v>43983</v>
      </c>
    </row>
    <row r="4467" spans="1:5" x14ac:dyDescent="0.25">
      <c r="A4467" t="s">
        <v>34526</v>
      </c>
      <c r="B4467" t="s">
        <v>34563</v>
      </c>
      <c r="C4467" t="s">
        <v>34575</v>
      </c>
      <c r="D4467" s="10" t="s">
        <v>8733</v>
      </c>
      <c r="E4467" t="s">
        <v>8734</v>
      </c>
    </row>
    <row r="4468" spans="1:5" x14ac:dyDescent="0.25">
      <c r="A4468" t="s">
        <v>34526</v>
      </c>
      <c r="B4468" t="s">
        <v>34563</v>
      </c>
      <c r="C4468" t="s">
        <v>34576</v>
      </c>
      <c r="D4468" s="10" t="s">
        <v>8753</v>
      </c>
      <c r="E4468" t="s">
        <v>8754</v>
      </c>
    </row>
    <row r="4469" spans="1:5" x14ac:dyDescent="0.25">
      <c r="A4469" t="s">
        <v>34526</v>
      </c>
      <c r="B4469" t="s">
        <v>34563</v>
      </c>
      <c r="C4469" t="s">
        <v>34577</v>
      </c>
      <c r="D4469" s="10" t="s">
        <v>8728</v>
      </c>
      <c r="E4469" t="s">
        <v>8729</v>
      </c>
    </row>
    <row r="4470" spans="1:5" x14ac:dyDescent="0.25">
      <c r="A4470" t="s">
        <v>34526</v>
      </c>
      <c r="B4470" t="s">
        <v>34563</v>
      </c>
      <c r="C4470"/>
      <c r="D4470" s="10" t="s">
        <v>8755</v>
      </c>
      <c r="E4470" t="s">
        <v>29047</v>
      </c>
    </row>
    <row r="4471" spans="1:5" x14ac:dyDescent="0.25">
      <c r="A4471" t="s">
        <v>34526</v>
      </c>
      <c r="B4471" t="s">
        <v>34563</v>
      </c>
      <c r="C4471"/>
      <c r="D4471" s="10" t="s">
        <v>8755</v>
      </c>
      <c r="E4471" t="s">
        <v>29046</v>
      </c>
    </row>
    <row r="4472" spans="1:5" x14ac:dyDescent="0.25">
      <c r="A4472" t="s">
        <v>34526</v>
      </c>
      <c r="B4472" t="s">
        <v>34563</v>
      </c>
      <c r="C4472"/>
      <c r="D4472" s="10" t="s">
        <v>8755</v>
      </c>
      <c r="E4472" t="s">
        <v>29048</v>
      </c>
    </row>
    <row r="4473" spans="1:5" x14ac:dyDescent="0.25">
      <c r="A4473" t="s">
        <v>34526</v>
      </c>
      <c r="B4473" t="s">
        <v>34541</v>
      </c>
      <c r="C4473" t="s">
        <v>122</v>
      </c>
      <c r="D4473" s="10" t="s">
        <v>47140</v>
      </c>
      <c r="E4473" t="s">
        <v>47141</v>
      </c>
    </row>
    <row r="4474" spans="1:5" x14ac:dyDescent="0.25">
      <c r="A4474" t="s">
        <v>34526</v>
      </c>
      <c r="B4474" t="s">
        <v>34541</v>
      </c>
      <c r="C4474" t="s">
        <v>122</v>
      </c>
      <c r="D4474" s="10" t="s">
        <v>8627</v>
      </c>
      <c r="E4474" t="s">
        <v>8628</v>
      </c>
    </row>
    <row r="4475" spans="1:5" x14ac:dyDescent="0.25">
      <c r="A4475" t="s">
        <v>34526</v>
      </c>
      <c r="B4475" t="s">
        <v>34541</v>
      </c>
      <c r="C4475" t="s">
        <v>34542</v>
      </c>
      <c r="D4475" s="10" t="s">
        <v>18796</v>
      </c>
      <c r="E4475" t="s">
        <v>47142</v>
      </c>
    </row>
    <row r="4476" spans="1:5" x14ac:dyDescent="0.25">
      <c r="A4476" t="s">
        <v>34526</v>
      </c>
      <c r="B4476" t="s">
        <v>34541</v>
      </c>
      <c r="C4476" t="s">
        <v>34542</v>
      </c>
      <c r="D4476" s="10" t="s">
        <v>8595</v>
      </c>
      <c r="E4476" t="s">
        <v>8596</v>
      </c>
    </row>
    <row r="4477" spans="1:5" x14ac:dyDescent="0.25">
      <c r="A4477" t="s">
        <v>34526</v>
      </c>
      <c r="B4477" t="s">
        <v>34541</v>
      </c>
      <c r="C4477" t="s">
        <v>34543</v>
      </c>
      <c r="D4477" s="10" t="s">
        <v>8615</v>
      </c>
      <c r="E4477" t="s">
        <v>8616</v>
      </c>
    </row>
    <row r="4478" spans="1:5" x14ac:dyDescent="0.25">
      <c r="A4478" t="s">
        <v>34526</v>
      </c>
      <c r="B4478" t="s">
        <v>34541</v>
      </c>
      <c r="C4478" t="s">
        <v>34544</v>
      </c>
      <c r="D4478" s="10" t="s">
        <v>8593</v>
      </c>
      <c r="E4478" t="s">
        <v>8594</v>
      </c>
    </row>
    <row r="4479" spans="1:5" x14ac:dyDescent="0.25">
      <c r="A4479" t="s">
        <v>34526</v>
      </c>
      <c r="B4479" t="s">
        <v>34541</v>
      </c>
      <c r="C4479" t="s">
        <v>34544</v>
      </c>
      <c r="D4479" s="10" t="s">
        <v>47143</v>
      </c>
      <c r="E4479" t="s">
        <v>47144</v>
      </c>
    </row>
    <row r="4480" spans="1:5" x14ac:dyDescent="0.25">
      <c r="A4480" t="s">
        <v>34526</v>
      </c>
      <c r="B4480" t="s">
        <v>34541</v>
      </c>
      <c r="C4480" t="s">
        <v>34545</v>
      </c>
      <c r="D4480" s="10" t="s">
        <v>8631</v>
      </c>
      <c r="E4480" t="s">
        <v>8632</v>
      </c>
    </row>
    <row r="4481" spans="1:5" x14ac:dyDescent="0.25">
      <c r="A4481" t="s">
        <v>34526</v>
      </c>
      <c r="B4481" t="s">
        <v>34541</v>
      </c>
      <c r="C4481" t="s">
        <v>34546</v>
      </c>
      <c r="D4481" s="10" t="s">
        <v>8635</v>
      </c>
      <c r="E4481" t="s">
        <v>8636</v>
      </c>
    </row>
    <row r="4482" spans="1:5" x14ac:dyDescent="0.25">
      <c r="A4482" t="s">
        <v>34526</v>
      </c>
      <c r="B4482" t="s">
        <v>34541</v>
      </c>
      <c r="C4482" t="s">
        <v>34547</v>
      </c>
      <c r="D4482" s="10" t="s">
        <v>8603</v>
      </c>
      <c r="E4482" t="s">
        <v>8604</v>
      </c>
    </row>
    <row r="4483" spans="1:5" x14ac:dyDescent="0.25">
      <c r="A4483" t="s">
        <v>34526</v>
      </c>
      <c r="B4483" t="s">
        <v>34541</v>
      </c>
      <c r="C4483" t="s">
        <v>34548</v>
      </c>
      <c r="D4483" s="10" t="s">
        <v>8607</v>
      </c>
      <c r="E4483" t="s">
        <v>8608</v>
      </c>
    </row>
    <row r="4484" spans="1:5" x14ac:dyDescent="0.25">
      <c r="A4484" t="s">
        <v>34526</v>
      </c>
      <c r="B4484" t="s">
        <v>34541</v>
      </c>
      <c r="C4484" t="s">
        <v>34553</v>
      </c>
      <c r="D4484" s="10" t="s">
        <v>8609</v>
      </c>
      <c r="E4484" t="s">
        <v>8610</v>
      </c>
    </row>
    <row r="4485" spans="1:5" x14ac:dyDescent="0.25">
      <c r="A4485" t="s">
        <v>34526</v>
      </c>
      <c r="B4485" t="s">
        <v>34541</v>
      </c>
      <c r="C4485" t="s">
        <v>34550</v>
      </c>
      <c r="D4485" s="10" t="s">
        <v>8625</v>
      </c>
      <c r="E4485" t="s">
        <v>8626</v>
      </c>
    </row>
    <row r="4486" spans="1:5" x14ac:dyDescent="0.25">
      <c r="A4486" t="s">
        <v>34526</v>
      </c>
      <c r="B4486" t="s">
        <v>34541</v>
      </c>
      <c r="C4486" t="s">
        <v>34549</v>
      </c>
      <c r="D4486" s="10" t="s">
        <v>43985</v>
      </c>
      <c r="E4486" t="s">
        <v>43986</v>
      </c>
    </row>
    <row r="4487" spans="1:5" x14ac:dyDescent="0.25">
      <c r="A4487" t="s">
        <v>34526</v>
      </c>
      <c r="B4487" t="s">
        <v>34541</v>
      </c>
      <c r="C4487" t="s">
        <v>34549</v>
      </c>
      <c r="D4487" s="10" t="s">
        <v>8599</v>
      </c>
      <c r="E4487" t="s">
        <v>8600</v>
      </c>
    </row>
    <row r="4488" spans="1:5" x14ac:dyDescent="0.25">
      <c r="A4488" t="s">
        <v>34526</v>
      </c>
      <c r="B4488" t="s">
        <v>34541</v>
      </c>
      <c r="C4488" t="s">
        <v>34552</v>
      </c>
      <c r="D4488" s="10" t="s">
        <v>8613</v>
      </c>
      <c r="E4488" t="s">
        <v>8614</v>
      </c>
    </row>
    <row r="4489" spans="1:5" x14ac:dyDescent="0.25">
      <c r="A4489" t="s">
        <v>34526</v>
      </c>
      <c r="B4489" t="s">
        <v>34541</v>
      </c>
      <c r="C4489" t="s">
        <v>34554</v>
      </c>
      <c r="D4489" s="10" t="s">
        <v>43987</v>
      </c>
      <c r="E4489" t="s">
        <v>43988</v>
      </c>
    </row>
    <row r="4490" spans="1:5" x14ac:dyDescent="0.25">
      <c r="A4490" t="s">
        <v>34526</v>
      </c>
      <c r="B4490" t="s">
        <v>34541</v>
      </c>
      <c r="C4490" t="s">
        <v>34554</v>
      </c>
      <c r="D4490" s="10" t="s">
        <v>8601</v>
      </c>
      <c r="E4490" t="s">
        <v>8602</v>
      </c>
    </row>
    <row r="4491" spans="1:5" x14ac:dyDescent="0.25">
      <c r="A4491" t="s">
        <v>34526</v>
      </c>
      <c r="B4491" t="s">
        <v>34541</v>
      </c>
      <c r="C4491" t="s">
        <v>34551</v>
      </c>
      <c r="D4491" s="10" t="s">
        <v>8597</v>
      </c>
      <c r="E4491" t="s">
        <v>8598</v>
      </c>
    </row>
    <row r="4492" spans="1:5" x14ac:dyDescent="0.25">
      <c r="A4492" t="s">
        <v>34526</v>
      </c>
      <c r="B4492" t="s">
        <v>34541</v>
      </c>
      <c r="C4492" t="s">
        <v>34555</v>
      </c>
      <c r="D4492" s="10" t="s">
        <v>8611</v>
      </c>
      <c r="E4492" t="s">
        <v>8612</v>
      </c>
    </row>
    <row r="4493" spans="1:5" x14ac:dyDescent="0.25">
      <c r="A4493" t="s">
        <v>34526</v>
      </c>
      <c r="B4493" t="s">
        <v>34541</v>
      </c>
      <c r="C4493" t="s">
        <v>34556</v>
      </c>
      <c r="D4493" s="10" t="s">
        <v>8629</v>
      </c>
      <c r="E4493" t="s">
        <v>8630</v>
      </c>
    </row>
    <row r="4494" spans="1:5" x14ac:dyDescent="0.25">
      <c r="A4494" t="s">
        <v>34526</v>
      </c>
      <c r="B4494" t="s">
        <v>34541</v>
      </c>
      <c r="C4494" t="s">
        <v>34558</v>
      </c>
      <c r="D4494" s="10" t="s">
        <v>8619</v>
      </c>
      <c r="E4494" t="s">
        <v>8620</v>
      </c>
    </row>
    <row r="4495" spans="1:5" x14ac:dyDescent="0.25">
      <c r="A4495" t="s">
        <v>34526</v>
      </c>
      <c r="B4495" t="s">
        <v>34541</v>
      </c>
      <c r="C4495" t="s">
        <v>34559</v>
      </c>
      <c r="D4495" s="10" t="s">
        <v>8617</v>
      </c>
      <c r="E4495" t="s">
        <v>8618</v>
      </c>
    </row>
    <row r="4496" spans="1:5" x14ac:dyDescent="0.25">
      <c r="A4496" t="s">
        <v>34526</v>
      </c>
      <c r="B4496" t="s">
        <v>34541</v>
      </c>
      <c r="C4496" t="s">
        <v>34557</v>
      </c>
      <c r="D4496" s="10" t="s">
        <v>8623</v>
      </c>
      <c r="E4496" t="s">
        <v>8624</v>
      </c>
    </row>
    <row r="4497" spans="1:5" x14ac:dyDescent="0.25">
      <c r="A4497" t="s">
        <v>34526</v>
      </c>
      <c r="B4497" t="s">
        <v>34541</v>
      </c>
      <c r="C4497" t="s">
        <v>34560</v>
      </c>
      <c r="D4497" s="10" t="s">
        <v>8621</v>
      </c>
      <c r="E4497" t="s">
        <v>8622</v>
      </c>
    </row>
    <row r="4498" spans="1:5" x14ac:dyDescent="0.25">
      <c r="A4498" t="s">
        <v>34526</v>
      </c>
      <c r="B4498" t="s">
        <v>34541</v>
      </c>
      <c r="C4498" t="s">
        <v>34562</v>
      </c>
      <c r="D4498" s="10" t="s">
        <v>8633</v>
      </c>
      <c r="E4498" t="s">
        <v>8634</v>
      </c>
    </row>
    <row r="4499" spans="1:5" x14ac:dyDescent="0.25">
      <c r="A4499" t="s">
        <v>34526</v>
      </c>
      <c r="B4499" t="s">
        <v>34541</v>
      </c>
      <c r="C4499"/>
      <c r="D4499" s="10" t="s">
        <v>29043</v>
      </c>
      <c r="E4499" t="s">
        <v>29044</v>
      </c>
    </row>
    <row r="4500" spans="1:5" x14ac:dyDescent="0.25">
      <c r="A4500" t="s">
        <v>34526</v>
      </c>
      <c r="B4500" t="s">
        <v>34541</v>
      </c>
      <c r="C4500"/>
      <c r="D4500" s="10" t="s">
        <v>8627</v>
      </c>
      <c r="E4500" t="s">
        <v>29045</v>
      </c>
    </row>
    <row r="4501" spans="1:5" x14ac:dyDescent="0.25">
      <c r="A4501" t="s">
        <v>34526</v>
      </c>
      <c r="B4501" t="s">
        <v>34541</v>
      </c>
      <c r="C4501"/>
      <c r="D4501" s="10" t="s">
        <v>8627</v>
      </c>
      <c r="E4501" t="s">
        <v>47145</v>
      </c>
    </row>
    <row r="4502" spans="1:5" x14ac:dyDescent="0.25">
      <c r="A4502" t="s">
        <v>34526</v>
      </c>
      <c r="B4502" t="s">
        <v>34541</v>
      </c>
      <c r="C4502"/>
      <c r="D4502" s="10" t="s">
        <v>8627</v>
      </c>
      <c r="E4502" t="s">
        <v>29042</v>
      </c>
    </row>
    <row r="4503" spans="1:5" x14ac:dyDescent="0.25">
      <c r="A4503" t="s">
        <v>34526</v>
      </c>
      <c r="B4503" t="s">
        <v>34578</v>
      </c>
      <c r="C4503" t="s">
        <v>34582</v>
      </c>
      <c r="D4503" s="10" t="s">
        <v>8790</v>
      </c>
      <c r="E4503" t="s">
        <v>8791</v>
      </c>
    </row>
    <row r="4504" spans="1:5" x14ac:dyDescent="0.25">
      <c r="A4504" t="s">
        <v>34526</v>
      </c>
      <c r="B4504" t="s">
        <v>34578</v>
      </c>
      <c r="C4504" t="s">
        <v>34579</v>
      </c>
      <c r="D4504" s="10" t="s">
        <v>8786</v>
      </c>
      <c r="E4504" t="s">
        <v>8787</v>
      </c>
    </row>
    <row r="4505" spans="1:5" x14ac:dyDescent="0.25">
      <c r="A4505" t="s">
        <v>34526</v>
      </c>
      <c r="B4505" t="s">
        <v>34578</v>
      </c>
      <c r="C4505" t="s">
        <v>34579</v>
      </c>
      <c r="D4505" s="10" t="s">
        <v>43989</v>
      </c>
      <c r="E4505" t="s">
        <v>43990</v>
      </c>
    </row>
    <row r="4506" spans="1:5" x14ac:dyDescent="0.25">
      <c r="A4506" t="s">
        <v>34526</v>
      </c>
      <c r="B4506" t="s">
        <v>34578</v>
      </c>
      <c r="C4506" t="s">
        <v>34580</v>
      </c>
      <c r="D4506" s="10" t="s">
        <v>8796</v>
      </c>
      <c r="E4506" t="s">
        <v>8797</v>
      </c>
    </row>
    <row r="4507" spans="1:5" x14ac:dyDescent="0.25">
      <c r="A4507" t="s">
        <v>34526</v>
      </c>
      <c r="B4507" t="s">
        <v>34578</v>
      </c>
      <c r="C4507" t="s">
        <v>34581</v>
      </c>
      <c r="D4507" s="10" t="s">
        <v>8778</v>
      </c>
      <c r="E4507" t="s">
        <v>8779</v>
      </c>
    </row>
    <row r="4508" spans="1:5" x14ac:dyDescent="0.25">
      <c r="A4508" t="s">
        <v>34526</v>
      </c>
      <c r="B4508" t="s">
        <v>34578</v>
      </c>
      <c r="C4508" t="s">
        <v>34583</v>
      </c>
      <c r="D4508" s="10" t="s">
        <v>8792</v>
      </c>
      <c r="E4508" t="s">
        <v>8793</v>
      </c>
    </row>
    <row r="4509" spans="1:5" x14ac:dyDescent="0.25">
      <c r="A4509" t="s">
        <v>34526</v>
      </c>
      <c r="B4509" t="s">
        <v>34578</v>
      </c>
      <c r="C4509" t="s">
        <v>34584</v>
      </c>
      <c r="D4509" s="10" t="s">
        <v>8784</v>
      </c>
      <c r="E4509" t="s">
        <v>8785</v>
      </c>
    </row>
    <row r="4510" spans="1:5" x14ac:dyDescent="0.25">
      <c r="A4510" t="s">
        <v>34526</v>
      </c>
      <c r="B4510" t="s">
        <v>34578</v>
      </c>
      <c r="C4510" t="s">
        <v>34584</v>
      </c>
      <c r="D4510" s="10" t="s">
        <v>42970</v>
      </c>
      <c r="E4510" t="s">
        <v>42971</v>
      </c>
    </row>
    <row r="4511" spans="1:5" x14ac:dyDescent="0.25">
      <c r="A4511" t="s">
        <v>34526</v>
      </c>
      <c r="B4511" t="s">
        <v>34578</v>
      </c>
      <c r="C4511" t="s">
        <v>34587</v>
      </c>
      <c r="D4511" s="10" t="s">
        <v>42968</v>
      </c>
      <c r="E4511" t="s">
        <v>42969</v>
      </c>
    </row>
    <row r="4512" spans="1:5" x14ac:dyDescent="0.25">
      <c r="A4512" t="s">
        <v>34526</v>
      </c>
      <c r="B4512" t="s">
        <v>34578</v>
      </c>
      <c r="C4512" t="s">
        <v>34587</v>
      </c>
      <c r="D4512" s="10" t="s">
        <v>42972</v>
      </c>
      <c r="E4512" t="s">
        <v>42973</v>
      </c>
    </row>
    <row r="4513" spans="1:5" x14ac:dyDescent="0.25">
      <c r="A4513" t="s">
        <v>34526</v>
      </c>
      <c r="B4513" t="s">
        <v>34578</v>
      </c>
      <c r="C4513" t="s">
        <v>34587</v>
      </c>
      <c r="D4513" s="10" t="s">
        <v>8782</v>
      </c>
      <c r="E4513" t="s">
        <v>8783</v>
      </c>
    </row>
    <row r="4514" spans="1:5" x14ac:dyDescent="0.25">
      <c r="A4514" t="s">
        <v>34526</v>
      </c>
      <c r="B4514" t="s">
        <v>34578</v>
      </c>
      <c r="C4514" t="s">
        <v>34586</v>
      </c>
      <c r="D4514" s="10" t="s">
        <v>8794</v>
      </c>
      <c r="E4514" t="s">
        <v>8795</v>
      </c>
    </row>
    <row r="4515" spans="1:5" x14ac:dyDescent="0.25">
      <c r="A4515" t="s">
        <v>34526</v>
      </c>
      <c r="B4515" t="s">
        <v>34578</v>
      </c>
      <c r="C4515" t="s">
        <v>34586</v>
      </c>
      <c r="D4515" s="10" t="s">
        <v>43991</v>
      </c>
      <c r="E4515" t="s">
        <v>43992</v>
      </c>
    </row>
    <row r="4516" spans="1:5" x14ac:dyDescent="0.25">
      <c r="A4516" t="s">
        <v>34526</v>
      </c>
      <c r="B4516" t="s">
        <v>34578</v>
      </c>
      <c r="C4516" t="s">
        <v>34585</v>
      </c>
      <c r="D4516" s="10" t="s">
        <v>8780</v>
      </c>
      <c r="E4516" t="s">
        <v>8781</v>
      </c>
    </row>
    <row r="4517" spans="1:5" x14ac:dyDescent="0.25">
      <c r="A4517" t="s">
        <v>34526</v>
      </c>
      <c r="B4517" t="s">
        <v>34578</v>
      </c>
      <c r="C4517" t="s">
        <v>34588</v>
      </c>
      <c r="D4517" s="10" t="s">
        <v>8788</v>
      </c>
      <c r="E4517" t="s">
        <v>8789</v>
      </c>
    </row>
    <row r="4518" spans="1:5" x14ac:dyDescent="0.25">
      <c r="A4518" t="s">
        <v>34526</v>
      </c>
      <c r="B4518" t="s">
        <v>34578</v>
      </c>
      <c r="C4518"/>
      <c r="D4518" s="10" t="s">
        <v>8786</v>
      </c>
      <c r="E4518" t="s">
        <v>29049</v>
      </c>
    </row>
    <row r="4519" spans="1:5" x14ac:dyDescent="0.25">
      <c r="A4519" t="s">
        <v>34526</v>
      </c>
      <c r="B4519" t="s">
        <v>34578</v>
      </c>
      <c r="C4519"/>
      <c r="D4519" s="10" t="s">
        <v>8786</v>
      </c>
      <c r="E4519" t="s">
        <v>29051</v>
      </c>
    </row>
    <row r="4520" spans="1:5" x14ac:dyDescent="0.25">
      <c r="A4520" t="s">
        <v>34526</v>
      </c>
      <c r="B4520" t="s">
        <v>34578</v>
      </c>
      <c r="C4520"/>
      <c r="D4520" s="10" t="s">
        <v>8786</v>
      </c>
      <c r="E4520" t="s">
        <v>29050</v>
      </c>
    </row>
    <row r="4521" spans="1:5" x14ac:dyDescent="0.25">
      <c r="A4521" t="s">
        <v>34526</v>
      </c>
      <c r="B4521" t="s">
        <v>34589</v>
      </c>
      <c r="C4521" t="s">
        <v>123</v>
      </c>
      <c r="D4521" s="10" t="s">
        <v>47146</v>
      </c>
      <c r="E4521" t="s">
        <v>47147</v>
      </c>
    </row>
    <row r="4522" spans="1:5" x14ac:dyDescent="0.25">
      <c r="A4522" t="s">
        <v>34526</v>
      </c>
      <c r="B4522" t="s">
        <v>34589</v>
      </c>
      <c r="C4522" t="s">
        <v>123</v>
      </c>
      <c r="D4522" s="10" t="s">
        <v>8718</v>
      </c>
      <c r="E4522" t="s">
        <v>8719</v>
      </c>
    </row>
    <row r="4523" spans="1:5" x14ac:dyDescent="0.25">
      <c r="A4523" t="s">
        <v>34526</v>
      </c>
      <c r="B4523" t="s">
        <v>34589</v>
      </c>
      <c r="C4523" t="s">
        <v>34590</v>
      </c>
      <c r="D4523" s="10" t="s">
        <v>8702</v>
      </c>
      <c r="E4523" t="s">
        <v>8703</v>
      </c>
    </row>
    <row r="4524" spans="1:5" x14ac:dyDescent="0.25">
      <c r="A4524" t="s">
        <v>34526</v>
      </c>
      <c r="B4524" t="s">
        <v>34589</v>
      </c>
      <c r="C4524" t="s">
        <v>34591</v>
      </c>
      <c r="D4524" s="10" t="s">
        <v>8704</v>
      </c>
      <c r="E4524" t="s">
        <v>8705</v>
      </c>
    </row>
    <row r="4525" spans="1:5" x14ac:dyDescent="0.25">
      <c r="A4525" t="s">
        <v>34526</v>
      </c>
      <c r="B4525" t="s">
        <v>34589</v>
      </c>
      <c r="C4525" t="s">
        <v>34591</v>
      </c>
      <c r="D4525" s="10" t="s">
        <v>47148</v>
      </c>
      <c r="E4525" t="s">
        <v>47149</v>
      </c>
    </row>
    <row r="4526" spans="1:5" x14ac:dyDescent="0.25">
      <c r="A4526" t="s">
        <v>34526</v>
      </c>
      <c r="B4526" t="s">
        <v>34589</v>
      </c>
      <c r="C4526" t="s">
        <v>34592</v>
      </c>
      <c r="D4526" s="10" t="s">
        <v>8724</v>
      </c>
      <c r="E4526" t="s">
        <v>8725</v>
      </c>
    </row>
    <row r="4527" spans="1:5" x14ac:dyDescent="0.25">
      <c r="A4527" t="s">
        <v>34526</v>
      </c>
      <c r="B4527" t="s">
        <v>34589</v>
      </c>
      <c r="C4527" t="s">
        <v>34593</v>
      </c>
      <c r="D4527" s="10" t="s">
        <v>47150</v>
      </c>
      <c r="E4527" t="s">
        <v>47151</v>
      </c>
    </row>
    <row r="4528" spans="1:5" x14ac:dyDescent="0.25">
      <c r="A4528" t="s">
        <v>34526</v>
      </c>
      <c r="B4528" t="s">
        <v>34589</v>
      </c>
      <c r="C4528" t="s">
        <v>34593</v>
      </c>
      <c r="D4528" s="10" t="s">
        <v>8722</v>
      </c>
      <c r="E4528" t="s">
        <v>8723</v>
      </c>
    </row>
    <row r="4529" spans="1:5" x14ac:dyDescent="0.25">
      <c r="A4529" t="s">
        <v>34526</v>
      </c>
      <c r="B4529" t="s">
        <v>34589</v>
      </c>
      <c r="C4529" t="s">
        <v>34595</v>
      </c>
      <c r="D4529" s="10" t="s">
        <v>8700</v>
      </c>
      <c r="E4529" t="s">
        <v>8701</v>
      </c>
    </row>
    <row r="4530" spans="1:5" x14ac:dyDescent="0.25">
      <c r="A4530" t="s">
        <v>34526</v>
      </c>
      <c r="B4530" t="s">
        <v>34589</v>
      </c>
      <c r="C4530" t="s">
        <v>34596</v>
      </c>
      <c r="D4530" s="10" t="s">
        <v>8692</v>
      </c>
      <c r="E4530" t="s">
        <v>8693</v>
      </c>
    </row>
    <row r="4531" spans="1:5" x14ac:dyDescent="0.25">
      <c r="A4531" t="s">
        <v>34526</v>
      </c>
      <c r="B4531" t="s">
        <v>34589</v>
      </c>
      <c r="C4531" t="s">
        <v>34594</v>
      </c>
      <c r="D4531" s="10" t="s">
        <v>8716</v>
      </c>
      <c r="E4531" t="s">
        <v>8717</v>
      </c>
    </row>
    <row r="4532" spans="1:5" x14ac:dyDescent="0.25">
      <c r="A4532" t="s">
        <v>34526</v>
      </c>
      <c r="B4532" t="s">
        <v>34589</v>
      </c>
      <c r="C4532" t="s">
        <v>34599</v>
      </c>
      <c r="D4532" s="10" t="s">
        <v>8706</v>
      </c>
      <c r="E4532" t="s">
        <v>8707</v>
      </c>
    </row>
    <row r="4533" spans="1:5" x14ac:dyDescent="0.25">
      <c r="A4533" t="s">
        <v>34526</v>
      </c>
      <c r="B4533" t="s">
        <v>34589</v>
      </c>
      <c r="C4533" t="s">
        <v>34598</v>
      </c>
      <c r="D4533" s="10" t="s">
        <v>8720</v>
      </c>
      <c r="E4533" t="s">
        <v>8721</v>
      </c>
    </row>
    <row r="4534" spans="1:5" x14ac:dyDescent="0.25">
      <c r="A4534" t="s">
        <v>34526</v>
      </c>
      <c r="B4534" t="s">
        <v>34589</v>
      </c>
      <c r="C4534" t="s">
        <v>34597</v>
      </c>
      <c r="D4534" s="10" t="s">
        <v>47152</v>
      </c>
      <c r="E4534" t="s">
        <v>47153</v>
      </c>
    </row>
    <row r="4535" spans="1:5" x14ac:dyDescent="0.25">
      <c r="A4535" t="s">
        <v>34526</v>
      </c>
      <c r="B4535" t="s">
        <v>34589</v>
      </c>
      <c r="C4535" t="s">
        <v>34597</v>
      </c>
      <c r="D4535" s="10" t="s">
        <v>8690</v>
      </c>
      <c r="E4535" t="s">
        <v>8691</v>
      </c>
    </row>
    <row r="4536" spans="1:5" x14ac:dyDescent="0.25">
      <c r="A4536" t="s">
        <v>34526</v>
      </c>
      <c r="B4536" t="s">
        <v>34589</v>
      </c>
      <c r="C4536" t="s">
        <v>34600</v>
      </c>
      <c r="D4536" s="10" t="s">
        <v>8696</v>
      </c>
      <c r="E4536" t="s">
        <v>8697</v>
      </c>
    </row>
    <row r="4537" spans="1:5" x14ac:dyDescent="0.25">
      <c r="A4537" t="s">
        <v>34526</v>
      </c>
      <c r="B4537" t="s">
        <v>34589</v>
      </c>
      <c r="C4537" t="s">
        <v>34601</v>
      </c>
      <c r="D4537" s="10" t="s">
        <v>8712</v>
      </c>
      <c r="E4537" t="s">
        <v>8713</v>
      </c>
    </row>
    <row r="4538" spans="1:5" x14ac:dyDescent="0.25">
      <c r="A4538" t="s">
        <v>34526</v>
      </c>
      <c r="B4538" t="s">
        <v>34589</v>
      </c>
      <c r="C4538" t="s">
        <v>34602</v>
      </c>
      <c r="D4538" s="10" t="s">
        <v>8714</v>
      </c>
      <c r="E4538" t="s">
        <v>8715</v>
      </c>
    </row>
    <row r="4539" spans="1:5" x14ac:dyDescent="0.25">
      <c r="A4539" t="s">
        <v>34526</v>
      </c>
      <c r="B4539" t="s">
        <v>34589</v>
      </c>
      <c r="C4539" t="s">
        <v>34603</v>
      </c>
      <c r="D4539" s="10" t="s">
        <v>8708</v>
      </c>
      <c r="E4539" t="s">
        <v>8709</v>
      </c>
    </row>
    <row r="4540" spans="1:5" x14ac:dyDescent="0.25">
      <c r="A4540" t="s">
        <v>34526</v>
      </c>
      <c r="B4540" t="s">
        <v>34589</v>
      </c>
      <c r="C4540" t="s">
        <v>34604</v>
      </c>
      <c r="D4540" s="10" t="s">
        <v>8694</v>
      </c>
      <c r="E4540" t="s">
        <v>8695</v>
      </c>
    </row>
    <row r="4541" spans="1:5" x14ac:dyDescent="0.25">
      <c r="A4541" t="s">
        <v>34526</v>
      </c>
      <c r="B4541" t="s">
        <v>34589</v>
      </c>
      <c r="C4541" t="s">
        <v>34605</v>
      </c>
      <c r="D4541" s="10" t="s">
        <v>47154</v>
      </c>
      <c r="E4541" t="s">
        <v>47155</v>
      </c>
    </row>
    <row r="4542" spans="1:5" x14ac:dyDescent="0.25">
      <c r="A4542" t="s">
        <v>34526</v>
      </c>
      <c r="B4542" t="s">
        <v>34589</v>
      </c>
      <c r="C4542" t="s">
        <v>34605</v>
      </c>
      <c r="D4542" s="10" t="s">
        <v>8710</v>
      </c>
      <c r="E4542" t="s">
        <v>8711</v>
      </c>
    </row>
    <row r="4543" spans="1:5" x14ac:dyDescent="0.25">
      <c r="A4543" t="s">
        <v>34526</v>
      </c>
      <c r="B4543" t="s">
        <v>34589</v>
      </c>
      <c r="C4543" t="s">
        <v>34606</v>
      </c>
      <c r="D4543" s="10" t="s">
        <v>8698</v>
      </c>
      <c r="E4543" t="s">
        <v>8699</v>
      </c>
    </row>
    <row r="4544" spans="1:5" x14ac:dyDescent="0.25">
      <c r="A4544" t="s">
        <v>34526</v>
      </c>
      <c r="B4544" t="s">
        <v>34589</v>
      </c>
      <c r="C4544" t="s">
        <v>34607</v>
      </c>
      <c r="D4544" s="10" t="s">
        <v>8688</v>
      </c>
      <c r="E4544" t="s">
        <v>8689</v>
      </c>
    </row>
    <row r="4545" spans="1:5" x14ac:dyDescent="0.25">
      <c r="A4545" t="s">
        <v>34526</v>
      </c>
      <c r="B4545" t="s">
        <v>34589</v>
      </c>
      <c r="C4545"/>
      <c r="D4545" s="10" t="s">
        <v>29052</v>
      </c>
      <c r="E4545" t="s">
        <v>29054</v>
      </c>
    </row>
    <row r="4546" spans="1:5" x14ac:dyDescent="0.25">
      <c r="A4546" t="s">
        <v>34526</v>
      </c>
      <c r="B4546" t="s">
        <v>34589</v>
      </c>
      <c r="C4546"/>
      <c r="D4546" s="10" t="s">
        <v>29052</v>
      </c>
      <c r="E4546" t="s">
        <v>29053</v>
      </c>
    </row>
    <row r="4547" spans="1:5" x14ac:dyDescent="0.25">
      <c r="A4547" t="s">
        <v>34526</v>
      </c>
      <c r="B4547" t="s">
        <v>34589</v>
      </c>
      <c r="C4547"/>
      <c r="D4547" s="10" t="s">
        <v>29052</v>
      </c>
      <c r="E4547" t="s">
        <v>29056</v>
      </c>
    </row>
    <row r="4548" spans="1:5" x14ac:dyDescent="0.25">
      <c r="A4548" t="s">
        <v>34526</v>
      </c>
      <c r="B4548" t="s">
        <v>34589</v>
      </c>
      <c r="C4548"/>
      <c r="D4548" s="10" t="s">
        <v>8694</v>
      </c>
      <c r="E4548" t="s">
        <v>29055</v>
      </c>
    </row>
    <row r="4549" spans="1:5" x14ac:dyDescent="0.25">
      <c r="A4549" t="s">
        <v>34526</v>
      </c>
      <c r="B4549" t="s">
        <v>34608</v>
      </c>
      <c r="C4549" t="s">
        <v>34609</v>
      </c>
      <c r="D4549" s="10" t="s">
        <v>8643</v>
      </c>
      <c r="E4549" t="s">
        <v>8644</v>
      </c>
    </row>
    <row r="4550" spans="1:5" x14ac:dyDescent="0.25">
      <c r="A4550" t="s">
        <v>34526</v>
      </c>
      <c r="B4550" t="s">
        <v>34608</v>
      </c>
      <c r="C4550" t="s">
        <v>34609</v>
      </c>
      <c r="D4550" s="10" t="s">
        <v>18877</v>
      </c>
      <c r="E4550" t="s">
        <v>47156</v>
      </c>
    </row>
    <row r="4551" spans="1:5" x14ac:dyDescent="0.25">
      <c r="A4551" t="s">
        <v>34526</v>
      </c>
      <c r="B4551" t="s">
        <v>34608</v>
      </c>
      <c r="C4551" t="s">
        <v>34610</v>
      </c>
      <c r="D4551" s="10" t="s">
        <v>8656</v>
      </c>
      <c r="E4551" t="s">
        <v>8657</v>
      </c>
    </row>
    <row r="4552" spans="1:5" x14ac:dyDescent="0.25">
      <c r="A4552" t="s">
        <v>34526</v>
      </c>
      <c r="B4552" t="s">
        <v>34608</v>
      </c>
      <c r="C4552" t="s">
        <v>34611</v>
      </c>
      <c r="D4552" s="10" t="s">
        <v>8639</v>
      </c>
      <c r="E4552" t="s">
        <v>8640</v>
      </c>
    </row>
    <row r="4553" spans="1:5" x14ac:dyDescent="0.25">
      <c r="A4553" t="s">
        <v>34526</v>
      </c>
      <c r="B4553" t="s">
        <v>34608</v>
      </c>
      <c r="C4553" t="s">
        <v>34612</v>
      </c>
      <c r="D4553" s="10" t="s">
        <v>8637</v>
      </c>
      <c r="E4553" t="s">
        <v>8638</v>
      </c>
    </row>
    <row r="4554" spans="1:5" x14ac:dyDescent="0.25">
      <c r="A4554" t="s">
        <v>34526</v>
      </c>
      <c r="B4554" t="s">
        <v>34608</v>
      </c>
      <c r="C4554" t="s">
        <v>34613</v>
      </c>
      <c r="D4554" s="10" t="s">
        <v>8650</v>
      </c>
      <c r="E4554" t="s">
        <v>8651</v>
      </c>
    </row>
    <row r="4555" spans="1:5" x14ac:dyDescent="0.25">
      <c r="A4555" t="s">
        <v>34526</v>
      </c>
      <c r="B4555" t="s">
        <v>34608</v>
      </c>
      <c r="C4555" t="s">
        <v>34614</v>
      </c>
      <c r="D4555" s="10" t="s">
        <v>8645</v>
      </c>
      <c r="E4555" t="s">
        <v>8646</v>
      </c>
    </row>
    <row r="4556" spans="1:5" x14ac:dyDescent="0.25">
      <c r="A4556" t="s">
        <v>34526</v>
      </c>
      <c r="B4556" t="s">
        <v>34608</v>
      </c>
      <c r="C4556" t="s">
        <v>34615</v>
      </c>
      <c r="D4556" s="10" t="s">
        <v>8641</v>
      </c>
      <c r="E4556" t="s">
        <v>8642</v>
      </c>
    </row>
    <row r="4557" spans="1:5" x14ac:dyDescent="0.25">
      <c r="A4557" t="s">
        <v>34526</v>
      </c>
      <c r="B4557" t="s">
        <v>34608</v>
      </c>
      <c r="C4557" t="s">
        <v>34443</v>
      </c>
      <c r="D4557" s="10" t="s">
        <v>8660</v>
      </c>
      <c r="E4557" t="s">
        <v>8661</v>
      </c>
    </row>
    <row r="4558" spans="1:5" x14ac:dyDescent="0.25">
      <c r="A4558" t="s">
        <v>34526</v>
      </c>
      <c r="B4558" t="s">
        <v>34608</v>
      </c>
      <c r="C4558" t="s">
        <v>34443</v>
      </c>
      <c r="D4558" s="10" t="s">
        <v>47157</v>
      </c>
      <c r="E4558" t="s">
        <v>47158</v>
      </c>
    </row>
    <row r="4559" spans="1:5" x14ac:dyDescent="0.25">
      <c r="A4559" t="s">
        <v>34526</v>
      </c>
      <c r="B4559" t="s">
        <v>34608</v>
      </c>
      <c r="C4559" t="s">
        <v>34617</v>
      </c>
      <c r="D4559" s="10" t="s">
        <v>8658</v>
      </c>
      <c r="E4559" t="s">
        <v>8659</v>
      </c>
    </row>
    <row r="4560" spans="1:5" x14ac:dyDescent="0.25">
      <c r="A4560" t="s">
        <v>34526</v>
      </c>
      <c r="B4560" t="s">
        <v>34608</v>
      </c>
      <c r="C4560" t="s">
        <v>33922</v>
      </c>
      <c r="D4560" s="10" t="s">
        <v>8648</v>
      </c>
      <c r="E4560" t="s">
        <v>5131</v>
      </c>
    </row>
    <row r="4561" spans="1:5" x14ac:dyDescent="0.25">
      <c r="A4561" t="s">
        <v>34526</v>
      </c>
      <c r="B4561" t="s">
        <v>34608</v>
      </c>
      <c r="C4561" t="s">
        <v>34618</v>
      </c>
      <c r="D4561" s="10" t="s">
        <v>8654</v>
      </c>
      <c r="E4561" t="s">
        <v>8655</v>
      </c>
    </row>
    <row r="4562" spans="1:5" x14ac:dyDescent="0.25">
      <c r="A4562" t="s">
        <v>34526</v>
      </c>
      <c r="B4562" t="s">
        <v>34608</v>
      </c>
      <c r="C4562" t="s">
        <v>34616</v>
      </c>
      <c r="D4562" s="10" t="s">
        <v>8649</v>
      </c>
      <c r="E4562" t="s">
        <v>2090</v>
      </c>
    </row>
    <row r="4563" spans="1:5" x14ac:dyDescent="0.25">
      <c r="A4563" t="s">
        <v>34526</v>
      </c>
      <c r="B4563" t="s">
        <v>34608</v>
      </c>
      <c r="C4563" t="s">
        <v>34619</v>
      </c>
      <c r="D4563" s="10" t="s">
        <v>8647</v>
      </c>
      <c r="E4563" t="s">
        <v>2082</v>
      </c>
    </row>
    <row r="4564" spans="1:5" x14ac:dyDescent="0.25">
      <c r="A4564" t="s">
        <v>34526</v>
      </c>
      <c r="B4564" t="s">
        <v>34608</v>
      </c>
      <c r="C4564" t="s">
        <v>124</v>
      </c>
      <c r="D4564" s="10" t="s">
        <v>8652</v>
      </c>
      <c r="E4564" t="s">
        <v>8653</v>
      </c>
    </row>
    <row r="4565" spans="1:5" x14ac:dyDescent="0.25">
      <c r="A4565" t="s">
        <v>34526</v>
      </c>
      <c r="B4565" t="s">
        <v>34608</v>
      </c>
      <c r="C4565" t="s">
        <v>124</v>
      </c>
      <c r="D4565" s="10" t="s">
        <v>18802</v>
      </c>
      <c r="E4565" t="s">
        <v>43993</v>
      </c>
    </row>
    <row r="4566" spans="1:5" x14ac:dyDescent="0.25">
      <c r="A4566" t="s">
        <v>34526</v>
      </c>
      <c r="B4566" t="s">
        <v>34608</v>
      </c>
      <c r="C4566" t="s">
        <v>124</v>
      </c>
      <c r="D4566" s="10" t="s">
        <v>43994</v>
      </c>
      <c r="E4566" t="s">
        <v>43995</v>
      </c>
    </row>
    <row r="4567" spans="1:5" x14ac:dyDescent="0.25">
      <c r="A4567" t="s">
        <v>34526</v>
      </c>
      <c r="B4567" t="s">
        <v>34608</v>
      </c>
      <c r="C4567" t="s">
        <v>124</v>
      </c>
      <c r="D4567" s="10" t="s">
        <v>42974</v>
      </c>
      <c r="E4567" t="s">
        <v>42975</v>
      </c>
    </row>
    <row r="4568" spans="1:5" x14ac:dyDescent="0.25">
      <c r="A4568" t="s">
        <v>34526</v>
      </c>
      <c r="B4568" t="s">
        <v>34608</v>
      </c>
      <c r="C4568"/>
      <c r="D4568" s="10" t="s">
        <v>8652</v>
      </c>
      <c r="E4568" t="s">
        <v>29061</v>
      </c>
    </row>
    <row r="4569" spans="1:5" x14ac:dyDescent="0.25">
      <c r="A4569" t="s">
        <v>34526</v>
      </c>
      <c r="B4569" t="s">
        <v>34608</v>
      </c>
      <c r="C4569"/>
      <c r="D4569" s="10" t="s">
        <v>18802</v>
      </c>
      <c r="E4569" t="s">
        <v>29057</v>
      </c>
    </row>
    <row r="4570" spans="1:5" x14ac:dyDescent="0.25">
      <c r="A4570" t="s">
        <v>34526</v>
      </c>
      <c r="B4570" t="s">
        <v>34608</v>
      </c>
      <c r="C4570"/>
      <c r="D4570" s="10" t="s">
        <v>18802</v>
      </c>
      <c r="E4570" t="s">
        <v>47159</v>
      </c>
    </row>
    <row r="4571" spans="1:5" x14ac:dyDescent="0.25">
      <c r="A4571" t="s">
        <v>34526</v>
      </c>
      <c r="B4571" t="s">
        <v>34608</v>
      </c>
      <c r="C4571"/>
      <c r="D4571" s="10" t="s">
        <v>18802</v>
      </c>
      <c r="E4571" t="s">
        <v>29060</v>
      </c>
    </row>
    <row r="4572" spans="1:5" x14ac:dyDescent="0.25">
      <c r="A4572" t="s">
        <v>34526</v>
      </c>
      <c r="B4572" t="s">
        <v>34608</v>
      </c>
      <c r="C4572"/>
      <c r="D4572" s="10" t="s">
        <v>29058</v>
      </c>
      <c r="E4572" t="s">
        <v>29059</v>
      </c>
    </row>
    <row r="4573" spans="1:5" x14ac:dyDescent="0.25">
      <c r="A4573" t="s">
        <v>34526</v>
      </c>
      <c r="B4573" t="s">
        <v>34632</v>
      </c>
      <c r="C4573" t="s">
        <v>34634</v>
      </c>
      <c r="D4573" s="10" t="s">
        <v>8764</v>
      </c>
      <c r="E4573" t="s">
        <v>8765</v>
      </c>
    </row>
    <row r="4574" spans="1:5" x14ac:dyDescent="0.25">
      <c r="A4574" t="s">
        <v>34526</v>
      </c>
      <c r="B4574" t="s">
        <v>34632</v>
      </c>
      <c r="C4574" t="s">
        <v>42818</v>
      </c>
      <c r="D4574" s="10" t="s">
        <v>47160</v>
      </c>
      <c r="E4574" t="s">
        <v>47161</v>
      </c>
    </row>
    <row r="4575" spans="1:5" x14ac:dyDescent="0.25">
      <c r="A4575" t="s">
        <v>34526</v>
      </c>
      <c r="B4575" t="s">
        <v>34632</v>
      </c>
      <c r="C4575" t="s">
        <v>42818</v>
      </c>
      <c r="D4575" s="10" t="s">
        <v>8758</v>
      </c>
      <c r="E4575" t="s">
        <v>8759</v>
      </c>
    </row>
    <row r="4576" spans="1:5" x14ac:dyDescent="0.25">
      <c r="A4576" t="s">
        <v>34526</v>
      </c>
      <c r="B4576" t="s">
        <v>34632</v>
      </c>
      <c r="C4576" t="s">
        <v>42818</v>
      </c>
      <c r="D4576" s="10" t="s">
        <v>47162</v>
      </c>
      <c r="E4576" t="s">
        <v>47163</v>
      </c>
    </row>
    <row r="4577" spans="1:5" x14ac:dyDescent="0.25">
      <c r="A4577" t="s">
        <v>34526</v>
      </c>
      <c r="B4577" t="s">
        <v>34632</v>
      </c>
      <c r="C4577" t="s">
        <v>34636</v>
      </c>
      <c r="D4577" s="10" t="s">
        <v>8773</v>
      </c>
      <c r="E4577" t="s">
        <v>8072</v>
      </c>
    </row>
    <row r="4578" spans="1:5" x14ac:dyDescent="0.25">
      <c r="A4578" t="s">
        <v>34526</v>
      </c>
      <c r="B4578" t="s">
        <v>34632</v>
      </c>
      <c r="C4578" t="s">
        <v>33978</v>
      </c>
      <c r="D4578" s="10" t="s">
        <v>8774</v>
      </c>
      <c r="E4578" t="s">
        <v>4369</v>
      </c>
    </row>
    <row r="4579" spans="1:5" x14ac:dyDescent="0.25">
      <c r="A4579" t="s">
        <v>34526</v>
      </c>
      <c r="B4579" t="s">
        <v>34632</v>
      </c>
      <c r="C4579" t="s">
        <v>34637</v>
      </c>
      <c r="D4579" s="10" t="s">
        <v>8766</v>
      </c>
      <c r="E4579" t="s">
        <v>8767</v>
      </c>
    </row>
    <row r="4580" spans="1:5" x14ac:dyDescent="0.25">
      <c r="A4580" t="s">
        <v>34526</v>
      </c>
      <c r="B4580" t="s">
        <v>34632</v>
      </c>
      <c r="C4580" t="s">
        <v>33838</v>
      </c>
      <c r="D4580" s="10" t="s">
        <v>8760</v>
      </c>
      <c r="E4580" t="s">
        <v>4077</v>
      </c>
    </row>
    <row r="4581" spans="1:5" x14ac:dyDescent="0.25">
      <c r="A4581" t="s">
        <v>34526</v>
      </c>
      <c r="B4581" t="s">
        <v>34632</v>
      </c>
      <c r="C4581" t="s">
        <v>33838</v>
      </c>
      <c r="D4581" s="10" t="s">
        <v>47164</v>
      </c>
      <c r="E4581" t="s">
        <v>47165</v>
      </c>
    </row>
    <row r="4582" spans="1:5" x14ac:dyDescent="0.25">
      <c r="A4582" t="s">
        <v>34526</v>
      </c>
      <c r="B4582" t="s">
        <v>34632</v>
      </c>
      <c r="C4582" t="s">
        <v>34638</v>
      </c>
      <c r="D4582" s="10" t="s">
        <v>8761</v>
      </c>
      <c r="E4582" t="s">
        <v>4227</v>
      </c>
    </row>
    <row r="4583" spans="1:5" x14ac:dyDescent="0.25">
      <c r="A4583" t="s">
        <v>34526</v>
      </c>
      <c r="B4583" t="s">
        <v>34632</v>
      </c>
      <c r="C4583" t="s">
        <v>34640</v>
      </c>
      <c r="D4583" s="10" t="s">
        <v>8775</v>
      </c>
      <c r="E4583" t="s">
        <v>8776</v>
      </c>
    </row>
    <row r="4584" spans="1:5" x14ac:dyDescent="0.25">
      <c r="A4584" t="s">
        <v>34526</v>
      </c>
      <c r="B4584" t="s">
        <v>34632</v>
      </c>
      <c r="C4584" t="s">
        <v>34639</v>
      </c>
      <c r="D4584" s="10" t="s">
        <v>8768</v>
      </c>
      <c r="E4584" t="s">
        <v>8769</v>
      </c>
    </row>
    <row r="4585" spans="1:5" x14ac:dyDescent="0.25">
      <c r="A4585" t="s">
        <v>34526</v>
      </c>
      <c r="B4585" t="s">
        <v>34632</v>
      </c>
      <c r="C4585" t="s">
        <v>34639</v>
      </c>
      <c r="D4585" s="10" t="s">
        <v>47166</v>
      </c>
      <c r="E4585" t="s">
        <v>47167</v>
      </c>
    </row>
    <row r="4586" spans="1:5" x14ac:dyDescent="0.25">
      <c r="A4586" t="s">
        <v>34526</v>
      </c>
      <c r="B4586" t="s">
        <v>34632</v>
      </c>
      <c r="C4586" t="s">
        <v>34642</v>
      </c>
      <c r="D4586" s="10" t="s">
        <v>8756</v>
      </c>
      <c r="E4586" t="s">
        <v>8757</v>
      </c>
    </row>
    <row r="4587" spans="1:5" x14ac:dyDescent="0.25">
      <c r="A4587" t="s">
        <v>34526</v>
      </c>
      <c r="B4587" t="s">
        <v>34632</v>
      </c>
      <c r="C4587" t="s">
        <v>34641</v>
      </c>
      <c r="D4587" s="10" t="s">
        <v>43996</v>
      </c>
      <c r="E4587" t="s">
        <v>43997</v>
      </c>
    </row>
    <row r="4588" spans="1:5" x14ac:dyDescent="0.25">
      <c r="A4588" t="s">
        <v>34526</v>
      </c>
      <c r="B4588" t="s">
        <v>34632</v>
      </c>
      <c r="C4588" t="s">
        <v>34641</v>
      </c>
      <c r="D4588" s="10" t="s">
        <v>47168</v>
      </c>
      <c r="E4588" t="s">
        <v>47169</v>
      </c>
    </row>
    <row r="4589" spans="1:5" x14ac:dyDescent="0.25">
      <c r="A4589" t="s">
        <v>34526</v>
      </c>
      <c r="B4589" t="s">
        <v>34632</v>
      </c>
      <c r="C4589" t="s">
        <v>34641</v>
      </c>
      <c r="D4589" s="10" t="s">
        <v>8770</v>
      </c>
      <c r="E4589" t="s">
        <v>1246</v>
      </c>
    </row>
    <row r="4590" spans="1:5" x14ac:dyDescent="0.25">
      <c r="A4590" t="s">
        <v>34526</v>
      </c>
      <c r="B4590" t="s">
        <v>34632</v>
      </c>
      <c r="C4590" t="s">
        <v>34643</v>
      </c>
      <c r="D4590" s="10" t="s">
        <v>8762</v>
      </c>
      <c r="E4590" t="s">
        <v>8763</v>
      </c>
    </row>
    <row r="4591" spans="1:5" x14ac:dyDescent="0.25">
      <c r="A4591" t="s">
        <v>34526</v>
      </c>
      <c r="B4591" t="s">
        <v>34632</v>
      </c>
      <c r="C4591" t="s">
        <v>34643</v>
      </c>
      <c r="D4591" s="10" t="s">
        <v>47170</v>
      </c>
      <c r="E4591" t="s">
        <v>47171</v>
      </c>
    </row>
    <row r="4592" spans="1:5" x14ac:dyDescent="0.25">
      <c r="A4592" t="s">
        <v>34526</v>
      </c>
      <c r="B4592" t="s">
        <v>34632</v>
      </c>
      <c r="C4592" t="s">
        <v>34633</v>
      </c>
      <c r="D4592" s="10" t="s">
        <v>47172</v>
      </c>
      <c r="E4592" t="s">
        <v>47173</v>
      </c>
    </row>
    <row r="4593" spans="1:5" x14ac:dyDescent="0.25">
      <c r="A4593" t="s">
        <v>34526</v>
      </c>
      <c r="B4593" t="s">
        <v>34632</v>
      </c>
      <c r="C4593" t="s">
        <v>34633</v>
      </c>
      <c r="D4593" s="10" t="s">
        <v>18795</v>
      </c>
      <c r="E4593" t="s">
        <v>47174</v>
      </c>
    </row>
    <row r="4594" spans="1:5" x14ac:dyDescent="0.25">
      <c r="A4594" t="s">
        <v>34526</v>
      </c>
      <c r="B4594" t="s">
        <v>34632</v>
      </c>
      <c r="C4594" t="s">
        <v>34633</v>
      </c>
      <c r="D4594" s="10" t="s">
        <v>18801</v>
      </c>
      <c r="E4594" t="s">
        <v>43998</v>
      </c>
    </row>
    <row r="4595" spans="1:5" x14ac:dyDescent="0.25">
      <c r="A4595" t="s">
        <v>34526</v>
      </c>
      <c r="B4595" t="s">
        <v>34632</v>
      </c>
      <c r="C4595" t="s">
        <v>34633</v>
      </c>
      <c r="D4595" s="10" t="s">
        <v>43999</v>
      </c>
      <c r="E4595" t="s">
        <v>44000</v>
      </c>
    </row>
    <row r="4596" spans="1:5" x14ac:dyDescent="0.25">
      <c r="A4596" t="s">
        <v>34526</v>
      </c>
      <c r="B4596" t="s">
        <v>34632</v>
      </c>
      <c r="C4596" t="s">
        <v>34633</v>
      </c>
      <c r="D4596" s="10" t="s">
        <v>8771</v>
      </c>
      <c r="E4596" t="s">
        <v>8772</v>
      </c>
    </row>
    <row r="4597" spans="1:5" x14ac:dyDescent="0.25">
      <c r="A4597" t="s">
        <v>34526</v>
      </c>
      <c r="B4597" t="s">
        <v>34632</v>
      </c>
      <c r="C4597" t="s">
        <v>42816</v>
      </c>
      <c r="D4597" s="10" t="s">
        <v>47175</v>
      </c>
      <c r="E4597" t="s">
        <v>47176</v>
      </c>
    </row>
    <row r="4598" spans="1:5" x14ac:dyDescent="0.25">
      <c r="A4598" t="s">
        <v>34526</v>
      </c>
      <c r="B4598" t="s">
        <v>34632</v>
      </c>
      <c r="C4598"/>
      <c r="D4598" s="10" t="s">
        <v>8777</v>
      </c>
      <c r="E4598" t="s">
        <v>29069</v>
      </c>
    </row>
    <row r="4599" spans="1:5" x14ac:dyDescent="0.25">
      <c r="A4599" t="s">
        <v>34526</v>
      </c>
      <c r="B4599" t="s">
        <v>34632</v>
      </c>
      <c r="C4599"/>
      <c r="D4599" s="10" t="s">
        <v>8777</v>
      </c>
      <c r="E4599" t="s">
        <v>29070</v>
      </c>
    </row>
    <row r="4600" spans="1:5" x14ac:dyDescent="0.25">
      <c r="A4600" t="s">
        <v>34526</v>
      </c>
      <c r="B4600" t="s">
        <v>34632</v>
      </c>
      <c r="C4600"/>
      <c r="D4600" s="10" t="s">
        <v>8777</v>
      </c>
      <c r="E4600" t="s">
        <v>29068</v>
      </c>
    </row>
    <row r="4601" spans="1:5" x14ac:dyDescent="0.25">
      <c r="A4601" t="s">
        <v>34526</v>
      </c>
      <c r="B4601" t="s">
        <v>34620</v>
      </c>
      <c r="C4601" t="s">
        <v>34621</v>
      </c>
      <c r="D4601" s="10" t="s">
        <v>44001</v>
      </c>
      <c r="E4601" t="s">
        <v>44002</v>
      </c>
    </row>
    <row r="4602" spans="1:5" x14ac:dyDescent="0.25">
      <c r="A4602" t="s">
        <v>34526</v>
      </c>
      <c r="B4602" t="s">
        <v>34620</v>
      </c>
      <c r="C4602" t="s">
        <v>34621</v>
      </c>
      <c r="D4602" s="10" t="s">
        <v>8673</v>
      </c>
      <c r="E4602" t="s">
        <v>8674</v>
      </c>
    </row>
    <row r="4603" spans="1:5" x14ac:dyDescent="0.25">
      <c r="A4603" t="s">
        <v>34526</v>
      </c>
      <c r="B4603" t="s">
        <v>34620</v>
      </c>
      <c r="C4603" t="s">
        <v>33844</v>
      </c>
      <c r="D4603" s="10" t="s">
        <v>8677</v>
      </c>
      <c r="E4603" t="s">
        <v>1153</v>
      </c>
    </row>
    <row r="4604" spans="1:5" x14ac:dyDescent="0.25">
      <c r="A4604" t="s">
        <v>34526</v>
      </c>
      <c r="B4604" t="s">
        <v>34620</v>
      </c>
      <c r="C4604" t="s">
        <v>34622</v>
      </c>
      <c r="D4604" s="10" t="s">
        <v>8672</v>
      </c>
      <c r="E4604" t="s">
        <v>4751</v>
      </c>
    </row>
    <row r="4605" spans="1:5" x14ac:dyDescent="0.25">
      <c r="A4605" t="s">
        <v>34526</v>
      </c>
      <c r="B4605" t="s">
        <v>34620</v>
      </c>
      <c r="C4605" t="s">
        <v>34622</v>
      </c>
      <c r="D4605" s="10" t="s">
        <v>44005</v>
      </c>
      <c r="E4605" t="s">
        <v>44006</v>
      </c>
    </row>
    <row r="4606" spans="1:5" x14ac:dyDescent="0.25">
      <c r="A4606" t="s">
        <v>34526</v>
      </c>
      <c r="B4606" t="s">
        <v>34620</v>
      </c>
      <c r="C4606" t="s">
        <v>34623</v>
      </c>
      <c r="D4606" s="10" t="s">
        <v>8679</v>
      </c>
      <c r="E4606" t="s">
        <v>8680</v>
      </c>
    </row>
    <row r="4607" spans="1:5" x14ac:dyDescent="0.25">
      <c r="A4607" t="s">
        <v>34526</v>
      </c>
      <c r="B4607" t="s">
        <v>34620</v>
      </c>
      <c r="C4607" t="s">
        <v>34625</v>
      </c>
      <c r="D4607" s="10" t="s">
        <v>8676</v>
      </c>
      <c r="E4607" t="s">
        <v>7228</v>
      </c>
    </row>
    <row r="4608" spans="1:5" x14ac:dyDescent="0.25">
      <c r="A4608" t="s">
        <v>34526</v>
      </c>
      <c r="B4608" t="s">
        <v>34620</v>
      </c>
      <c r="C4608" t="s">
        <v>34624</v>
      </c>
      <c r="D4608" s="10" t="s">
        <v>18794</v>
      </c>
      <c r="E4608" t="s">
        <v>47177</v>
      </c>
    </row>
    <row r="4609" spans="1:5" x14ac:dyDescent="0.25">
      <c r="A4609" t="s">
        <v>34526</v>
      </c>
      <c r="B4609" t="s">
        <v>34620</v>
      </c>
      <c r="C4609" t="s">
        <v>34624</v>
      </c>
      <c r="D4609" s="10" t="s">
        <v>8686</v>
      </c>
      <c r="E4609" t="s">
        <v>8687</v>
      </c>
    </row>
    <row r="4610" spans="1:5" x14ac:dyDescent="0.25">
      <c r="A4610" t="s">
        <v>34526</v>
      </c>
      <c r="B4610" t="s">
        <v>34620</v>
      </c>
      <c r="C4610" t="s">
        <v>34171</v>
      </c>
      <c r="D4610" s="10" t="s">
        <v>47178</v>
      </c>
      <c r="E4610" t="s">
        <v>47179</v>
      </c>
    </row>
    <row r="4611" spans="1:5" x14ac:dyDescent="0.25">
      <c r="A4611" t="s">
        <v>34526</v>
      </c>
      <c r="B4611" t="s">
        <v>34620</v>
      </c>
      <c r="C4611" t="s">
        <v>34171</v>
      </c>
      <c r="D4611" s="10" t="s">
        <v>47180</v>
      </c>
      <c r="E4611" t="s">
        <v>47181</v>
      </c>
    </row>
    <row r="4612" spans="1:5" x14ac:dyDescent="0.25">
      <c r="A4612" t="s">
        <v>34526</v>
      </c>
      <c r="B4612" t="s">
        <v>34620</v>
      </c>
      <c r="C4612" t="s">
        <v>34171</v>
      </c>
      <c r="D4612" s="10" t="s">
        <v>8675</v>
      </c>
      <c r="E4612" t="s">
        <v>3076</v>
      </c>
    </row>
    <row r="4613" spans="1:5" x14ac:dyDescent="0.25">
      <c r="A4613" t="s">
        <v>34526</v>
      </c>
      <c r="B4613" t="s">
        <v>34620</v>
      </c>
      <c r="C4613" t="s">
        <v>36193</v>
      </c>
      <c r="D4613" s="10" t="s">
        <v>8681</v>
      </c>
      <c r="E4613" t="s">
        <v>8682</v>
      </c>
    </row>
    <row r="4614" spans="1:5" x14ac:dyDescent="0.25">
      <c r="A4614" t="s">
        <v>34526</v>
      </c>
      <c r="B4614" t="s">
        <v>34620</v>
      </c>
      <c r="C4614" t="s">
        <v>33607</v>
      </c>
      <c r="D4614" s="10" t="s">
        <v>8666</v>
      </c>
      <c r="E4614" t="s">
        <v>2067</v>
      </c>
    </row>
    <row r="4615" spans="1:5" x14ac:dyDescent="0.25">
      <c r="A4615" t="s">
        <v>34526</v>
      </c>
      <c r="B4615" t="s">
        <v>34620</v>
      </c>
      <c r="C4615" t="s">
        <v>33933</v>
      </c>
      <c r="D4615" s="10" t="s">
        <v>8671</v>
      </c>
      <c r="E4615" t="s">
        <v>970</v>
      </c>
    </row>
    <row r="4616" spans="1:5" x14ac:dyDescent="0.25">
      <c r="A4616" t="s">
        <v>34526</v>
      </c>
      <c r="B4616" t="s">
        <v>34620</v>
      </c>
      <c r="C4616" t="s">
        <v>34627</v>
      </c>
      <c r="D4616" s="10" t="s">
        <v>8683</v>
      </c>
      <c r="E4616" t="s">
        <v>8684</v>
      </c>
    </row>
    <row r="4617" spans="1:5" x14ac:dyDescent="0.25">
      <c r="A4617" t="s">
        <v>34526</v>
      </c>
      <c r="B4617" t="s">
        <v>34620</v>
      </c>
      <c r="C4617" t="s">
        <v>34626</v>
      </c>
      <c r="D4617" s="10" t="s">
        <v>8664</v>
      </c>
      <c r="E4617" t="s">
        <v>8665</v>
      </c>
    </row>
    <row r="4618" spans="1:5" x14ac:dyDescent="0.25">
      <c r="A4618" t="s">
        <v>34526</v>
      </c>
      <c r="B4618" t="s">
        <v>34620</v>
      </c>
      <c r="C4618" t="s">
        <v>34628</v>
      </c>
      <c r="D4618" s="10" t="s">
        <v>8678</v>
      </c>
      <c r="E4618" t="s">
        <v>2243</v>
      </c>
    </row>
    <row r="4619" spans="1:5" x14ac:dyDescent="0.25">
      <c r="A4619" t="s">
        <v>34526</v>
      </c>
      <c r="B4619" t="s">
        <v>34620</v>
      </c>
      <c r="C4619" t="s">
        <v>34629</v>
      </c>
      <c r="D4619" s="10" t="s">
        <v>8662</v>
      </c>
      <c r="E4619" t="s">
        <v>8663</v>
      </c>
    </row>
    <row r="4620" spans="1:5" x14ac:dyDescent="0.25">
      <c r="A4620" t="s">
        <v>34526</v>
      </c>
      <c r="B4620" t="s">
        <v>34620</v>
      </c>
      <c r="C4620" t="s">
        <v>34629</v>
      </c>
      <c r="D4620" s="10" t="s">
        <v>44003</v>
      </c>
      <c r="E4620" t="s">
        <v>44004</v>
      </c>
    </row>
    <row r="4621" spans="1:5" x14ac:dyDescent="0.25">
      <c r="A4621" t="s">
        <v>34526</v>
      </c>
      <c r="B4621" t="s">
        <v>34620</v>
      </c>
      <c r="C4621" t="s">
        <v>33791</v>
      </c>
      <c r="D4621" s="10" t="s">
        <v>8685</v>
      </c>
      <c r="E4621" t="s">
        <v>2047</v>
      </c>
    </row>
    <row r="4622" spans="1:5" x14ac:dyDescent="0.25">
      <c r="A4622" t="s">
        <v>34526</v>
      </c>
      <c r="B4622" t="s">
        <v>34620</v>
      </c>
      <c r="C4622" t="s">
        <v>34630</v>
      </c>
      <c r="D4622" s="10" t="s">
        <v>8669</v>
      </c>
      <c r="E4622" t="s">
        <v>8670</v>
      </c>
    </row>
    <row r="4623" spans="1:5" x14ac:dyDescent="0.25">
      <c r="A4623" t="s">
        <v>34526</v>
      </c>
      <c r="B4623" t="s">
        <v>34620</v>
      </c>
      <c r="C4623" t="s">
        <v>34631</v>
      </c>
      <c r="D4623" s="10" t="s">
        <v>8667</v>
      </c>
      <c r="E4623" t="s">
        <v>8668</v>
      </c>
    </row>
    <row r="4624" spans="1:5" x14ac:dyDescent="0.25">
      <c r="A4624" t="s">
        <v>34526</v>
      </c>
      <c r="B4624" t="s">
        <v>34620</v>
      </c>
      <c r="C4624" t="s">
        <v>34631</v>
      </c>
      <c r="D4624" s="10" t="s">
        <v>47182</v>
      </c>
      <c r="E4624" t="s">
        <v>47183</v>
      </c>
    </row>
    <row r="4625" spans="1:5" x14ac:dyDescent="0.25">
      <c r="A4625" t="s">
        <v>34526</v>
      </c>
      <c r="B4625" t="s">
        <v>34620</v>
      </c>
      <c r="C4625"/>
      <c r="D4625" s="10" t="s">
        <v>29062</v>
      </c>
      <c r="E4625" t="s">
        <v>29067</v>
      </c>
    </row>
    <row r="4626" spans="1:5" x14ac:dyDescent="0.25">
      <c r="A4626" t="s">
        <v>34526</v>
      </c>
      <c r="B4626" t="s">
        <v>34620</v>
      </c>
      <c r="C4626"/>
      <c r="D4626" s="10" t="s">
        <v>29062</v>
      </c>
      <c r="E4626" t="s">
        <v>29063</v>
      </c>
    </row>
    <row r="4627" spans="1:5" x14ac:dyDescent="0.25">
      <c r="A4627" t="s">
        <v>34526</v>
      </c>
      <c r="B4627" t="s">
        <v>34620</v>
      </c>
      <c r="C4627"/>
      <c r="D4627" s="10" t="s">
        <v>29062</v>
      </c>
      <c r="E4627" t="s">
        <v>29066</v>
      </c>
    </row>
    <row r="4628" spans="1:5" x14ac:dyDescent="0.25">
      <c r="A4628" t="s">
        <v>34526</v>
      </c>
      <c r="B4628" t="s">
        <v>34620</v>
      </c>
      <c r="C4628"/>
      <c r="D4628" s="10" t="s">
        <v>29062</v>
      </c>
      <c r="E4628" t="s">
        <v>29067</v>
      </c>
    </row>
    <row r="4629" spans="1:5" x14ac:dyDescent="0.25">
      <c r="A4629" t="s">
        <v>34526</v>
      </c>
      <c r="B4629" t="s">
        <v>34620</v>
      </c>
      <c r="C4629"/>
      <c r="D4629" s="10" t="s">
        <v>29064</v>
      </c>
      <c r="E4629" t="s">
        <v>29065</v>
      </c>
    </row>
    <row r="4630" spans="1:5" x14ac:dyDescent="0.25">
      <c r="A4630" t="s">
        <v>34526</v>
      </c>
      <c r="B4630" t="s">
        <v>34644</v>
      </c>
      <c r="C4630" t="s">
        <v>125</v>
      </c>
      <c r="D4630" s="10" t="s">
        <v>8860</v>
      </c>
      <c r="E4630" t="s">
        <v>8861</v>
      </c>
    </row>
    <row r="4631" spans="1:5" x14ac:dyDescent="0.25">
      <c r="A4631" t="s">
        <v>34526</v>
      </c>
      <c r="B4631" t="s">
        <v>34644</v>
      </c>
      <c r="C4631" t="s">
        <v>125</v>
      </c>
      <c r="D4631" s="10" t="s">
        <v>44007</v>
      </c>
      <c r="E4631" t="s">
        <v>44008</v>
      </c>
    </row>
    <row r="4632" spans="1:5" x14ac:dyDescent="0.25">
      <c r="A4632" t="s">
        <v>34526</v>
      </c>
      <c r="B4632" t="s">
        <v>34644</v>
      </c>
      <c r="C4632" t="s">
        <v>125</v>
      </c>
      <c r="D4632" s="10" t="s">
        <v>47184</v>
      </c>
      <c r="E4632" t="s">
        <v>47185</v>
      </c>
    </row>
    <row r="4633" spans="1:5" x14ac:dyDescent="0.25">
      <c r="A4633" t="s">
        <v>34526</v>
      </c>
      <c r="B4633" t="s">
        <v>34644</v>
      </c>
      <c r="C4633" t="s">
        <v>34645</v>
      </c>
      <c r="D4633" s="10" t="s">
        <v>8866</v>
      </c>
      <c r="E4633" t="s">
        <v>8867</v>
      </c>
    </row>
    <row r="4634" spans="1:5" x14ac:dyDescent="0.25">
      <c r="A4634" t="s">
        <v>34526</v>
      </c>
      <c r="B4634" t="s">
        <v>34644</v>
      </c>
      <c r="C4634" t="s">
        <v>34645</v>
      </c>
      <c r="D4634" s="10" t="s">
        <v>47186</v>
      </c>
      <c r="E4634" t="s">
        <v>47187</v>
      </c>
    </row>
    <row r="4635" spans="1:5" x14ac:dyDescent="0.25">
      <c r="A4635" t="s">
        <v>34526</v>
      </c>
      <c r="B4635" t="s">
        <v>34644</v>
      </c>
      <c r="C4635" t="s">
        <v>34645</v>
      </c>
      <c r="D4635" s="10" t="s">
        <v>47188</v>
      </c>
      <c r="E4635" t="s">
        <v>47189</v>
      </c>
    </row>
    <row r="4636" spans="1:5" x14ac:dyDescent="0.25">
      <c r="A4636" t="s">
        <v>34526</v>
      </c>
      <c r="B4636" t="s">
        <v>34644</v>
      </c>
      <c r="C4636" t="s">
        <v>34646</v>
      </c>
      <c r="D4636" s="10" t="s">
        <v>8847</v>
      </c>
      <c r="E4636" t="s">
        <v>8848</v>
      </c>
    </row>
    <row r="4637" spans="1:5" x14ac:dyDescent="0.25">
      <c r="A4637" t="s">
        <v>34526</v>
      </c>
      <c r="B4637" t="s">
        <v>34644</v>
      </c>
      <c r="C4637" t="s">
        <v>34648</v>
      </c>
      <c r="D4637" s="10" t="s">
        <v>8849</v>
      </c>
      <c r="E4637" t="s">
        <v>8850</v>
      </c>
    </row>
    <row r="4638" spans="1:5" x14ac:dyDescent="0.25">
      <c r="A4638" t="s">
        <v>34526</v>
      </c>
      <c r="B4638" t="s">
        <v>34644</v>
      </c>
      <c r="C4638" t="s">
        <v>35337</v>
      </c>
      <c r="D4638" s="10" t="s">
        <v>8857</v>
      </c>
      <c r="E4638" t="s">
        <v>6238</v>
      </c>
    </row>
    <row r="4639" spans="1:5" x14ac:dyDescent="0.25">
      <c r="A4639" t="s">
        <v>34526</v>
      </c>
      <c r="B4639" t="s">
        <v>34644</v>
      </c>
      <c r="C4639" t="s">
        <v>34647</v>
      </c>
      <c r="D4639" s="10" t="s">
        <v>8864</v>
      </c>
      <c r="E4639" t="s">
        <v>8865</v>
      </c>
    </row>
    <row r="4640" spans="1:5" x14ac:dyDescent="0.25">
      <c r="A4640" t="s">
        <v>34526</v>
      </c>
      <c r="B4640" t="s">
        <v>34644</v>
      </c>
      <c r="C4640" t="s">
        <v>34649</v>
      </c>
      <c r="D4640" s="10" t="s">
        <v>8845</v>
      </c>
      <c r="E4640" t="s">
        <v>8846</v>
      </c>
    </row>
    <row r="4641" spans="1:5" x14ac:dyDescent="0.25">
      <c r="A4641" t="s">
        <v>34526</v>
      </c>
      <c r="B4641" t="s">
        <v>34644</v>
      </c>
      <c r="C4641" t="s">
        <v>34650</v>
      </c>
      <c r="D4641" s="10" t="s">
        <v>8835</v>
      </c>
      <c r="E4641" t="s">
        <v>8836</v>
      </c>
    </row>
    <row r="4642" spans="1:5" x14ac:dyDescent="0.25">
      <c r="A4642" t="s">
        <v>34526</v>
      </c>
      <c r="B4642" t="s">
        <v>34644</v>
      </c>
      <c r="C4642" t="s">
        <v>34442</v>
      </c>
      <c r="D4642" s="10" t="s">
        <v>18806</v>
      </c>
      <c r="E4642" t="s">
        <v>44011</v>
      </c>
    </row>
    <row r="4643" spans="1:5" x14ac:dyDescent="0.25">
      <c r="A4643" t="s">
        <v>34526</v>
      </c>
      <c r="B4643" t="s">
        <v>34644</v>
      </c>
      <c r="C4643" t="s">
        <v>34442</v>
      </c>
      <c r="D4643" s="10" t="s">
        <v>8862</v>
      </c>
      <c r="E4643" t="s">
        <v>8863</v>
      </c>
    </row>
    <row r="4644" spans="1:5" x14ac:dyDescent="0.25">
      <c r="A4644" t="s">
        <v>34526</v>
      </c>
      <c r="B4644" t="s">
        <v>34644</v>
      </c>
      <c r="C4644" t="s">
        <v>34651</v>
      </c>
      <c r="D4644" s="10" t="s">
        <v>8855</v>
      </c>
      <c r="E4644" t="s">
        <v>8856</v>
      </c>
    </row>
    <row r="4645" spans="1:5" x14ac:dyDescent="0.25">
      <c r="A4645" t="s">
        <v>34526</v>
      </c>
      <c r="B4645" t="s">
        <v>34644</v>
      </c>
      <c r="C4645" t="s">
        <v>43352</v>
      </c>
      <c r="D4645" s="10" t="s">
        <v>8831</v>
      </c>
      <c r="E4645" t="s">
        <v>8832</v>
      </c>
    </row>
    <row r="4646" spans="1:5" x14ac:dyDescent="0.25">
      <c r="A4646" t="s">
        <v>34526</v>
      </c>
      <c r="B4646" t="s">
        <v>34644</v>
      </c>
      <c r="C4646" t="s">
        <v>34652</v>
      </c>
      <c r="D4646" s="10" t="s">
        <v>8829</v>
      </c>
      <c r="E4646" t="s">
        <v>8830</v>
      </c>
    </row>
    <row r="4647" spans="1:5" x14ac:dyDescent="0.25">
      <c r="A4647" t="s">
        <v>34526</v>
      </c>
      <c r="B4647" t="s">
        <v>34644</v>
      </c>
      <c r="C4647" t="s">
        <v>34653</v>
      </c>
      <c r="D4647" s="10" t="s">
        <v>8825</v>
      </c>
      <c r="E4647" t="s">
        <v>8826</v>
      </c>
    </row>
    <row r="4648" spans="1:5" x14ac:dyDescent="0.25">
      <c r="A4648" t="s">
        <v>34526</v>
      </c>
      <c r="B4648" t="s">
        <v>34644</v>
      </c>
      <c r="C4648" t="s">
        <v>34654</v>
      </c>
      <c r="D4648" s="10" t="s">
        <v>8841</v>
      </c>
      <c r="E4648" t="s">
        <v>8842</v>
      </c>
    </row>
    <row r="4649" spans="1:5" x14ac:dyDescent="0.25">
      <c r="A4649" t="s">
        <v>34526</v>
      </c>
      <c r="B4649" t="s">
        <v>34644</v>
      </c>
      <c r="C4649" t="s">
        <v>34655</v>
      </c>
      <c r="D4649" s="10" t="s">
        <v>8837</v>
      </c>
      <c r="E4649" t="s">
        <v>8838</v>
      </c>
    </row>
    <row r="4650" spans="1:5" x14ac:dyDescent="0.25">
      <c r="A4650" t="s">
        <v>34526</v>
      </c>
      <c r="B4650" t="s">
        <v>34644</v>
      </c>
      <c r="C4650" t="s">
        <v>34656</v>
      </c>
      <c r="D4650" s="10" t="s">
        <v>8833</v>
      </c>
      <c r="E4650" t="s">
        <v>8834</v>
      </c>
    </row>
    <row r="4651" spans="1:5" x14ac:dyDescent="0.25">
      <c r="A4651" t="s">
        <v>34526</v>
      </c>
      <c r="B4651" t="s">
        <v>34644</v>
      </c>
      <c r="C4651" t="s">
        <v>34657</v>
      </c>
      <c r="D4651" s="10" t="s">
        <v>44009</v>
      </c>
      <c r="E4651" t="s">
        <v>44010</v>
      </c>
    </row>
    <row r="4652" spans="1:5" x14ac:dyDescent="0.25">
      <c r="A4652" t="s">
        <v>34526</v>
      </c>
      <c r="B4652" t="s">
        <v>34644</v>
      </c>
      <c r="C4652" t="s">
        <v>34657</v>
      </c>
      <c r="D4652" s="10" t="s">
        <v>8827</v>
      </c>
      <c r="E4652" t="s">
        <v>8828</v>
      </c>
    </row>
    <row r="4653" spans="1:5" x14ac:dyDescent="0.25">
      <c r="A4653" t="s">
        <v>34526</v>
      </c>
      <c r="B4653" t="s">
        <v>34644</v>
      </c>
      <c r="C4653" t="s">
        <v>34658</v>
      </c>
      <c r="D4653" s="10" t="s">
        <v>8851</v>
      </c>
      <c r="E4653" t="s">
        <v>8852</v>
      </c>
    </row>
    <row r="4654" spans="1:5" x14ac:dyDescent="0.25">
      <c r="A4654" t="s">
        <v>34526</v>
      </c>
      <c r="B4654" t="s">
        <v>34644</v>
      </c>
      <c r="C4654" t="s">
        <v>34659</v>
      </c>
      <c r="D4654" s="10" t="s">
        <v>8843</v>
      </c>
      <c r="E4654" t="s">
        <v>8844</v>
      </c>
    </row>
    <row r="4655" spans="1:5" x14ac:dyDescent="0.25">
      <c r="A4655" t="s">
        <v>34526</v>
      </c>
      <c r="B4655" t="s">
        <v>34644</v>
      </c>
      <c r="C4655" t="s">
        <v>34660</v>
      </c>
      <c r="D4655" s="10" t="s">
        <v>8858</v>
      </c>
      <c r="E4655" t="s">
        <v>8859</v>
      </c>
    </row>
    <row r="4656" spans="1:5" x14ac:dyDescent="0.25">
      <c r="A4656" t="s">
        <v>34526</v>
      </c>
      <c r="B4656" t="s">
        <v>34644</v>
      </c>
      <c r="C4656" t="s">
        <v>34661</v>
      </c>
      <c r="D4656" s="10" t="s">
        <v>8839</v>
      </c>
      <c r="E4656" t="s">
        <v>8840</v>
      </c>
    </row>
    <row r="4657" spans="1:5" x14ac:dyDescent="0.25">
      <c r="A4657" t="s">
        <v>34526</v>
      </c>
      <c r="B4657" t="s">
        <v>34644</v>
      </c>
      <c r="C4657" t="s">
        <v>34662</v>
      </c>
      <c r="D4657" s="10" t="s">
        <v>8853</v>
      </c>
      <c r="E4657" t="s">
        <v>8854</v>
      </c>
    </row>
    <row r="4658" spans="1:5" x14ac:dyDescent="0.25">
      <c r="A4658" t="s">
        <v>34526</v>
      </c>
      <c r="B4658" t="s">
        <v>34644</v>
      </c>
      <c r="C4658"/>
      <c r="D4658" s="10" t="s">
        <v>8860</v>
      </c>
      <c r="E4658" t="s">
        <v>29072</v>
      </c>
    </row>
    <row r="4659" spans="1:5" x14ac:dyDescent="0.25">
      <c r="A4659" t="s">
        <v>34526</v>
      </c>
      <c r="B4659" t="s">
        <v>34644</v>
      </c>
      <c r="C4659"/>
      <c r="D4659" s="10" t="s">
        <v>8860</v>
      </c>
      <c r="E4659" t="s">
        <v>29073</v>
      </c>
    </row>
    <row r="4660" spans="1:5" x14ac:dyDescent="0.25">
      <c r="A4660" t="s">
        <v>34526</v>
      </c>
      <c r="B4660" t="s">
        <v>34644</v>
      </c>
      <c r="C4660"/>
      <c r="D4660" s="10" t="s">
        <v>8860</v>
      </c>
      <c r="E4660" t="s">
        <v>29071</v>
      </c>
    </row>
    <row r="4661" spans="1:5" x14ac:dyDescent="0.25">
      <c r="A4661" t="s">
        <v>34526</v>
      </c>
      <c r="B4661" t="s">
        <v>34644</v>
      </c>
      <c r="C4661"/>
      <c r="D4661" s="10" t="s">
        <v>29074</v>
      </c>
      <c r="E4661" t="s">
        <v>29075</v>
      </c>
    </row>
    <row r="4662" spans="1:5" x14ac:dyDescent="0.25">
      <c r="A4662" t="s">
        <v>34526</v>
      </c>
      <c r="B4662"/>
      <c r="C4662"/>
      <c r="D4662" s="10" t="s">
        <v>298</v>
      </c>
      <c r="E4662" t="s">
        <v>29080</v>
      </c>
    </row>
    <row r="4663" spans="1:5" x14ac:dyDescent="0.25">
      <c r="A4663" t="s">
        <v>34526</v>
      </c>
      <c r="B4663"/>
      <c r="C4663"/>
      <c r="D4663" s="10" t="s">
        <v>29083</v>
      </c>
      <c r="E4663" t="s">
        <v>29084</v>
      </c>
    </row>
    <row r="4664" spans="1:5" x14ac:dyDescent="0.25">
      <c r="A4664" t="s">
        <v>34526</v>
      </c>
      <c r="B4664"/>
      <c r="C4664"/>
      <c r="D4664" s="10" t="s">
        <v>29078</v>
      </c>
      <c r="E4664" t="s">
        <v>29079</v>
      </c>
    </row>
    <row r="4665" spans="1:5" x14ac:dyDescent="0.25">
      <c r="A4665" t="s">
        <v>34526</v>
      </c>
      <c r="B4665"/>
      <c r="C4665"/>
      <c r="D4665" s="10" t="s">
        <v>29038</v>
      </c>
      <c r="E4665" t="s">
        <v>44012</v>
      </c>
    </row>
    <row r="4666" spans="1:5" x14ac:dyDescent="0.25">
      <c r="A4666" t="s">
        <v>34526</v>
      </c>
      <c r="B4666"/>
      <c r="C4666"/>
      <c r="D4666" s="10" t="s">
        <v>29076</v>
      </c>
      <c r="E4666" t="s">
        <v>29077</v>
      </c>
    </row>
    <row r="4667" spans="1:5" x14ac:dyDescent="0.25">
      <c r="A4667" t="s">
        <v>34526</v>
      </c>
      <c r="B4667"/>
      <c r="C4667"/>
      <c r="D4667" s="10" t="s">
        <v>29085</v>
      </c>
      <c r="E4667" t="s">
        <v>29086</v>
      </c>
    </row>
    <row r="4668" spans="1:5" x14ac:dyDescent="0.25">
      <c r="A4668" t="s">
        <v>34526</v>
      </c>
      <c r="B4668"/>
      <c r="C4668"/>
      <c r="D4668" s="10" t="s">
        <v>29081</v>
      </c>
      <c r="E4668" t="s">
        <v>29082</v>
      </c>
    </row>
    <row r="4669" spans="1:5" x14ac:dyDescent="0.25">
      <c r="A4669" t="s">
        <v>34297</v>
      </c>
      <c r="B4669" t="s">
        <v>34298</v>
      </c>
      <c r="C4669" t="s">
        <v>34301</v>
      </c>
      <c r="D4669" s="10" t="s">
        <v>44018</v>
      </c>
      <c r="E4669" t="s">
        <v>44020</v>
      </c>
    </row>
    <row r="4670" spans="1:5" x14ac:dyDescent="0.25">
      <c r="A4670" t="s">
        <v>34297</v>
      </c>
      <c r="B4670" t="s">
        <v>34298</v>
      </c>
      <c r="C4670" t="s">
        <v>34301</v>
      </c>
      <c r="D4670" s="10" t="s">
        <v>2518</v>
      </c>
      <c r="E4670" t="s">
        <v>2528</v>
      </c>
    </row>
    <row r="4671" spans="1:5" x14ac:dyDescent="0.25">
      <c r="A4671" t="s">
        <v>34297</v>
      </c>
      <c r="B4671" t="s">
        <v>34298</v>
      </c>
      <c r="C4671" t="s">
        <v>34299</v>
      </c>
      <c r="D4671" s="10" t="s">
        <v>44023</v>
      </c>
      <c r="E4671" t="s">
        <v>2519</v>
      </c>
    </row>
    <row r="4672" spans="1:5" x14ac:dyDescent="0.25">
      <c r="A4672" t="s">
        <v>34297</v>
      </c>
      <c r="B4672" t="s">
        <v>34298</v>
      </c>
      <c r="C4672" t="s">
        <v>34300</v>
      </c>
      <c r="D4672" s="10" t="s">
        <v>2524</v>
      </c>
      <c r="E4672" t="s">
        <v>2525</v>
      </c>
    </row>
    <row r="4673" spans="1:5" x14ac:dyDescent="0.25">
      <c r="A4673" t="s">
        <v>34297</v>
      </c>
      <c r="B4673" t="s">
        <v>34298</v>
      </c>
      <c r="C4673" t="s">
        <v>34302</v>
      </c>
      <c r="D4673" s="10" t="s">
        <v>2522</v>
      </c>
      <c r="E4673" t="s">
        <v>2523</v>
      </c>
    </row>
    <row r="4674" spans="1:5" x14ac:dyDescent="0.25">
      <c r="A4674" t="s">
        <v>34297</v>
      </c>
      <c r="B4674" t="s">
        <v>34298</v>
      </c>
      <c r="C4674" t="s">
        <v>34303</v>
      </c>
      <c r="D4674" s="10" t="s">
        <v>2516</v>
      </c>
      <c r="E4674" t="s">
        <v>2517</v>
      </c>
    </row>
    <row r="4675" spans="1:5" x14ac:dyDescent="0.25">
      <c r="A4675" t="s">
        <v>34297</v>
      </c>
      <c r="B4675" t="s">
        <v>34298</v>
      </c>
      <c r="C4675" t="s">
        <v>34304</v>
      </c>
      <c r="D4675" s="10" t="s">
        <v>2520</v>
      </c>
      <c r="E4675" t="s">
        <v>2521</v>
      </c>
    </row>
    <row r="4676" spans="1:5" x14ac:dyDescent="0.25">
      <c r="A4676" t="s">
        <v>34297</v>
      </c>
      <c r="B4676" t="s">
        <v>34298</v>
      </c>
      <c r="C4676" t="s">
        <v>34305</v>
      </c>
      <c r="D4676" s="10" t="s">
        <v>2526</v>
      </c>
      <c r="E4676" t="s">
        <v>2527</v>
      </c>
    </row>
    <row r="4677" spans="1:5" x14ac:dyDescent="0.25">
      <c r="A4677" t="s">
        <v>34297</v>
      </c>
      <c r="B4677" t="s">
        <v>34298</v>
      </c>
      <c r="C4677" t="s">
        <v>33608</v>
      </c>
      <c r="D4677" s="10" t="s">
        <v>2514</v>
      </c>
      <c r="E4677" t="s">
        <v>2515</v>
      </c>
    </row>
    <row r="4678" spans="1:5" x14ac:dyDescent="0.25">
      <c r="A4678" t="s">
        <v>34297</v>
      </c>
      <c r="B4678" t="s">
        <v>34298</v>
      </c>
      <c r="C4678"/>
      <c r="D4678" s="10" t="s">
        <v>44013</v>
      </c>
      <c r="E4678" t="s">
        <v>44014</v>
      </c>
    </row>
    <row r="4679" spans="1:5" x14ac:dyDescent="0.25">
      <c r="A4679" t="s">
        <v>34297</v>
      </c>
      <c r="B4679" t="s">
        <v>34298</v>
      </c>
      <c r="C4679"/>
      <c r="D4679" s="10" t="s">
        <v>20560</v>
      </c>
      <c r="E4679" t="s">
        <v>44015</v>
      </c>
    </row>
    <row r="4680" spans="1:5" x14ac:dyDescent="0.25">
      <c r="A4680" t="s">
        <v>34297</v>
      </c>
      <c r="B4680" t="s">
        <v>34298</v>
      </c>
      <c r="C4680"/>
      <c r="D4680" s="10" t="s">
        <v>44016</v>
      </c>
      <c r="E4680" t="s">
        <v>44017</v>
      </c>
    </row>
    <row r="4681" spans="1:5" x14ac:dyDescent="0.25">
      <c r="A4681" t="s">
        <v>34297</v>
      </c>
      <c r="B4681" t="s">
        <v>34298</v>
      </c>
      <c r="C4681"/>
      <c r="D4681" s="10" t="s">
        <v>44018</v>
      </c>
      <c r="E4681" t="s">
        <v>44021</v>
      </c>
    </row>
    <row r="4682" spans="1:5" x14ac:dyDescent="0.25">
      <c r="A4682" t="s">
        <v>34297</v>
      </c>
      <c r="B4682" t="s">
        <v>34298</v>
      </c>
      <c r="C4682"/>
      <c r="D4682" s="10" t="s">
        <v>44018</v>
      </c>
      <c r="E4682" t="s">
        <v>44019</v>
      </c>
    </row>
    <row r="4683" spans="1:5" x14ac:dyDescent="0.25">
      <c r="A4683" t="s">
        <v>34297</v>
      </c>
      <c r="B4683" t="s">
        <v>34298</v>
      </c>
      <c r="C4683"/>
      <c r="D4683" s="10" t="s">
        <v>20564</v>
      </c>
      <c r="E4683" t="s">
        <v>44022</v>
      </c>
    </row>
    <row r="4684" spans="1:5" x14ac:dyDescent="0.25">
      <c r="A4684" t="s">
        <v>34297</v>
      </c>
      <c r="B4684" t="s">
        <v>34298</v>
      </c>
      <c r="C4684"/>
      <c r="D4684" s="10" t="s">
        <v>28967</v>
      </c>
      <c r="E4684" t="s">
        <v>28968</v>
      </c>
    </row>
    <row r="4685" spans="1:5" x14ac:dyDescent="0.25">
      <c r="A4685" t="s">
        <v>34297</v>
      </c>
      <c r="B4685" t="s">
        <v>34298</v>
      </c>
      <c r="C4685"/>
      <c r="D4685" s="10" t="s">
        <v>28965</v>
      </c>
      <c r="E4685" t="s">
        <v>28966</v>
      </c>
    </row>
    <row r="4686" spans="1:5" x14ac:dyDescent="0.25">
      <c r="A4686" t="s">
        <v>34297</v>
      </c>
      <c r="B4686" t="s">
        <v>34298</v>
      </c>
      <c r="C4686"/>
      <c r="D4686" s="10" t="s">
        <v>28963</v>
      </c>
      <c r="E4686" t="s">
        <v>28964</v>
      </c>
    </row>
    <row r="4687" spans="1:5" x14ac:dyDescent="0.25">
      <c r="A4687" t="s">
        <v>34297</v>
      </c>
      <c r="B4687" t="s">
        <v>34317</v>
      </c>
      <c r="C4687" t="s">
        <v>34328</v>
      </c>
      <c r="D4687" s="10" t="s">
        <v>2325</v>
      </c>
      <c r="E4687" t="s">
        <v>2326</v>
      </c>
    </row>
    <row r="4688" spans="1:5" x14ac:dyDescent="0.25">
      <c r="A4688" t="s">
        <v>34297</v>
      </c>
      <c r="B4688" t="s">
        <v>34317</v>
      </c>
      <c r="C4688" t="s">
        <v>34319</v>
      </c>
      <c r="D4688" s="10" t="s">
        <v>2321</v>
      </c>
      <c r="E4688" t="s">
        <v>2322</v>
      </c>
    </row>
    <row r="4689" spans="1:5" x14ac:dyDescent="0.25">
      <c r="A4689" t="s">
        <v>34297</v>
      </c>
      <c r="B4689" t="s">
        <v>34317</v>
      </c>
      <c r="C4689" t="s">
        <v>34325</v>
      </c>
      <c r="D4689" s="10" t="s">
        <v>2341</v>
      </c>
      <c r="E4689" t="s">
        <v>2342</v>
      </c>
    </row>
    <row r="4690" spans="1:5" x14ac:dyDescent="0.25">
      <c r="A4690" t="s">
        <v>34297</v>
      </c>
      <c r="B4690" t="s">
        <v>34317</v>
      </c>
      <c r="C4690" t="s">
        <v>34325</v>
      </c>
      <c r="D4690" s="10" t="s">
        <v>47190</v>
      </c>
      <c r="E4690" t="s">
        <v>47191</v>
      </c>
    </row>
    <row r="4691" spans="1:5" x14ac:dyDescent="0.25">
      <c r="A4691" t="s">
        <v>34297</v>
      </c>
      <c r="B4691" t="s">
        <v>34317</v>
      </c>
      <c r="C4691" t="s">
        <v>34322</v>
      </c>
      <c r="D4691" s="10" t="s">
        <v>2323</v>
      </c>
      <c r="E4691" t="s">
        <v>2324</v>
      </c>
    </row>
    <row r="4692" spans="1:5" x14ac:dyDescent="0.25">
      <c r="A4692" t="s">
        <v>34297</v>
      </c>
      <c r="B4692" t="s">
        <v>34317</v>
      </c>
      <c r="C4692" t="s">
        <v>34331</v>
      </c>
      <c r="D4692" s="10" t="s">
        <v>2327</v>
      </c>
      <c r="E4692" t="s">
        <v>2328</v>
      </c>
    </row>
    <row r="4693" spans="1:5" x14ac:dyDescent="0.25">
      <c r="A4693" t="s">
        <v>34297</v>
      </c>
      <c r="B4693" t="s">
        <v>34317</v>
      </c>
      <c r="C4693" t="s">
        <v>34321</v>
      </c>
      <c r="D4693" s="10" t="s">
        <v>2329</v>
      </c>
      <c r="E4693" t="s">
        <v>2330</v>
      </c>
    </row>
    <row r="4694" spans="1:5" x14ac:dyDescent="0.25">
      <c r="A4694" t="s">
        <v>34297</v>
      </c>
      <c r="B4694" t="s">
        <v>34317</v>
      </c>
      <c r="C4694" t="s">
        <v>34323</v>
      </c>
      <c r="D4694" s="10" t="s">
        <v>2331</v>
      </c>
      <c r="E4694" t="s">
        <v>2332</v>
      </c>
    </row>
    <row r="4695" spans="1:5" x14ac:dyDescent="0.25">
      <c r="A4695" t="s">
        <v>34297</v>
      </c>
      <c r="B4695" t="s">
        <v>34317</v>
      </c>
      <c r="C4695" t="s">
        <v>34324</v>
      </c>
      <c r="D4695" s="10" t="s">
        <v>2335</v>
      </c>
      <c r="E4695" t="s">
        <v>2336</v>
      </c>
    </row>
    <row r="4696" spans="1:5" x14ac:dyDescent="0.25">
      <c r="A4696" t="s">
        <v>34297</v>
      </c>
      <c r="B4696" t="s">
        <v>34317</v>
      </c>
      <c r="C4696" t="s">
        <v>34329</v>
      </c>
      <c r="D4696" s="10" t="s">
        <v>2339</v>
      </c>
      <c r="E4696" t="s">
        <v>2340</v>
      </c>
    </row>
    <row r="4697" spans="1:5" x14ac:dyDescent="0.25">
      <c r="A4697" t="s">
        <v>34297</v>
      </c>
      <c r="B4697" t="s">
        <v>34317</v>
      </c>
      <c r="C4697" t="s">
        <v>34326</v>
      </c>
      <c r="D4697" s="10" t="s">
        <v>2347</v>
      </c>
      <c r="E4697" t="s">
        <v>2348</v>
      </c>
    </row>
    <row r="4698" spans="1:5" x14ac:dyDescent="0.25">
      <c r="A4698" t="s">
        <v>34297</v>
      </c>
      <c r="B4698" t="s">
        <v>34317</v>
      </c>
      <c r="C4698" t="s">
        <v>34327</v>
      </c>
      <c r="D4698" s="10" t="s">
        <v>2345</v>
      </c>
      <c r="E4698" t="s">
        <v>2346</v>
      </c>
    </row>
    <row r="4699" spans="1:5" x14ac:dyDescent="0.25">
      <c r="A4699" t="s">
        <v>34297</v>
      </c>
      <c r="B4699" t="s">
        <v>34317</v>
      </c>
      <c r="C4699" t="s">
        <v>34332</v>
      </c>
      <c r="D4699" s="10" t="s">
        <v>2349</v>
      </c>
      <c r="E4699" t="s">
        <v>2279</v>
      </c>
    </row>
    <row r="4700" spans="1:5" x14ac:dyDescent="0.25">
      <c r="A4700" t="s">
        <v>34297</v>
      </c>
      <c r="B4700" t="s">
        <v>34317</v>
      </c>
      <c r="C4700" t="s">
        <v>34320</v>
      </c>
      <c r="D4700" s="10" t="s">
        <v>2337</v>
      </c>
      <c r="E4700" t="s">
        <v>2338</v>
      </c>
    </row>
    <row r="4701" spans="1:5" x14ac:dyDescent="0.25">
      <c r="A4701" t="s">
        <v>34297</v>
      </c>
      <c r="B4701" t="s">
        <v>34317</v>
      </c>
      <c r="C4701" t="s">
        <v>34330</v>
      </c>
      <c r="D4701" s="10" t="s">
        <v>2333</v>
      </c>
      <c r="E4701" t="s">
        <v>2334</v>
      </c>
    </row>
    <row r="4702" spans="1:5" x14ac:dyDescent="0.25">
      <c r="A4702" t="s">
        <v>34297</v>
      </c>
      <c r="B4702" t="s">
        <v>34317</v>
      </c>
      <c r="C4702" t="s">
        <v>34318</v>
      </c>
      <c r="D4702" s="10" t="s">
        <v>2343</v>
      </c>
      <c r="E4702" t="s">
        <v>2344</v>
      </c>
    </row>
    <row r="4703" spans="1:5" x14ac:dyDescent="0.25">
      <c r="A4703" t="s">
        <v>34297</v>
      </c>
      <c r="B4703" t="s">
        <v>34317</v>
      </c>
      <c r="C4703"/>
      <c r="D4703" s="10" t="s">
        <v>28972</v>
      </c>
      <c r="E4703" t="s">
        <v>28973</v>
      </c>
    </row>
    <row r="4704" spans="1:5" x14ac:dyDescent="0.25">
      <c r="A4704" t="s">
        <v>34297</v>
      </c>
      <c r="B4704" t="s">
        <v>34317</v>
      </c>
      <c r="C4704"/>
      <c r="D4704" s="10" t="s">
        <v>28972</v>
      </c>
      <c r="E4704" t="s">
        <v>28974</v>
      </c>
    </row>
    <row r="4705" spans="1:5" x14ac:dyDescent="0.25">
      <c r="A4705" t="s">
        <v>34297</v>
      </c>
      <c r="B4705" t="s">
        <v>34317</v>
      </c>
      <c r="C4705"/>
      <c r="D4705" s="10" t="s">
        <v>28972</v>
      </c>
      <c r="E4705" t="s">
        <v>28975</v>
      </c>
    </row>
    <row r="4706" spans="1:5" x14ac:dyDescent="0.25">
      <c r="A4706" t="s">
        <v>34297</v>
      </c>
      <c r="B4706" t="s">
        <v>34306</v>
      </c>
      <c r="C4706" t="s">
        <v>34307</v>
      </c>
      <c r="D4706" s="10" t="s">
        <v>2495</v>
      </c>
      <c r="E4706" t="s">
        <v>2496</v>
      </c>
    </row>
    <row r="4707" spans="1:5" x14ac:dyDescent="0.25">
      <c r="A4707" t="s">
        <v>34297</v>
      </c>
      <c r="B4707" t="s">
        <v>34306</v>
      </c>
      <c r="C4707" t="s">
        <v>34308</v>
      </c>
      <c r="D4707" s="10" t="s">
        <v>2509</v>
      </c>
      <c r="E4707" t="s">
        <v>2510</v>
      </c>
    </row>
    <row r="4708" spans="1:5" x14ac:dyDescent="0.25">
      <c r="A4708" t="s">
        <v>34297</v>
      </c>
      <c r="B4708" t="s">
        <v>34306</v>
      </c>
      <c r="C4708" t="s">
        <v>34310</v>
      </c>
      <c r="D4708" s="10" t="s">
        <v>2501</v>
      </c>
      <c r="E4708" t="s">
        <v>2502</v>
      </c>
    </row>
    <row r="4709" spans="1:5" x14ac:dyDescent="0.25">
      <c r="A4709" t="s">
        <v>34297</v>
      </c>
      <c r="B4709" t="s">
        <v>34306</v>
      </c>
      <c r="C4709" t="s">
        <v>34311</v>
      </c>
      <c r="D4709" s="10" t="s">
        <v>2505</v>
      </c>
      <c r="E4709" t="s">
        <v>2506</v>
      </c>
    </row>
    <row r="4710" spans="1:5" x14ac:dyDescent="0.25">
      <c r="A4710" t="s">
        <v>34297</v>
      </c>
      <c r="B4710" t="s">
        <v>34306</v>
      </c>
      <c r="C4710" t="s">
        <v>34313</v>
      </c>
      <c r="D4710" s="10" t="s">
        <v>2493</v>
      </c>
      <c r="E4710" t="s">
        <v>2494</v>
      </c>
    </row>
    <row r="4711" spans="1:5" x14ac:dyDescent="0.25">
      <c r="A4711" t="s">
        <v>34297</v>
      </c>
      <c r="B4711" t="s">
        <v>34306</v>
      </c>
      <c r="C4711" t="s">
        <v>34312</v>
      </c>
      <c r="D4711" s="10" t="s">
        <v>2511</v>
      </c>
      <c r="E4711" t="s">
        <v>2512</v>
      </c>
    </row>
    <row r="4712" spans="1:5" x14ac:dyDescent="0.25">
      <c r="A4712" t="s">
        <v>34297</v>
      </c>
      <c r="B4712" t="s">
        <v>34306</v>
      </c>
      <c r="C4712" t="s">
        <v>34309</v>
      </c>
      <c r="D4712" s="10" t="s">
        <v>2497</v>
      </c>
      <c r="E4712" t="s">
        <v>2498</v>
      </c>
    </row>
    <row r="4713" spans="1:5" x14ac:dyDescent="0.25">
      <c r="A4713" t="s">
        <v>34297</v>
      </c>
      <c r="B4713" t="s">
        <v>34306</v>
      </c>
      <c r="C4713" t="s">
        <v>34314</v>
      </c>
      <c r="D4713" s="10" t="s">
        <v>2503</v>
      </c>
      <c r="E4713" t="s">
        <v>2504</v>
      </c>
    </row>
    <row r="4714" spans="1:5" x14ac:dyDescent="0.25">
      <c r="A4714" t="s">
        <v>34297</v>
      </c>
      <c r="B4714" t="s">
        <v>34306</v>
      </c>
      <c r="C4714" t="s">
        <v>34315</v>
      </c>
      <c r="D4714" s="10" t="s">
        <v>2507</v>
      </c>
      <c r="E4714" t="s">
        <v>2508</v>
      </c>
    </row>
    <row r="4715" spans="1:5" x14ac:dyDescent="0.25">
      <c r="A4715" t="s">
        <v>34297</v>
      </c>
      <c r="B4715" t="s">
        <v>34306</v>
      </c>
      <c r="C4715" t="s">
        <v>34316</v>
      </c>
      <c r="D4715" s="10" t="s">
        <v>2499</v>
      </c>
      <c r="E4715" t="s">
        <v>2500</v>
      </c>
    </row>
    <row r="4716" spans="1:5" x14ac:dyDescent="0.25">
      <c r="A4716" t="s">
        <v>34297</v>
      </c>
      <c r="B4716" t="s">
        <v>34306</v>
      </c>
      <c r="C4716"/>
      <c r="D4716" s="10" t="s">
        <v>2513</v>
      </c>
      <c r="E4716" t="s">
        <v>28970</v>
      </c>
    </row>
    <row r="4717" spans="1:5" x14ac:dyDescent="0.25">
      <c r="A4717" t="s">
        <v>34297</v>
      </c>
      <c r="B4717" t="s">
        <v>34306</v>
      </c>
      <c r="C4717"/>
      <c r="D4717" s="10" t="s">
        <v>2513</v>
      </c>
      <c r="E4717" t="s">
        <v>28969</v>
      </c>
    </row>
    <row r="4718" spans="1:5" x14ac:dyDescent="0.25">
      <c r="A4718" t="s">
        <v>34297</v>
      </c>
      <c r="B4718" t="s">
        <v>34306</v>
      </c>
      <c r="C4718"/>
      <c r="D4718" s="10" t="s">
        <v>2513</v>
      </c>
      <c r="E4718" t="s">
        <v>28969</v>
      </c>
    </row>
    <row r="4719" spans="1:5" x14ac:dyDescent="0.25">
      <c r="A4719" t="s">
        <v>34297</v>
      </c>
      <c r="B4719" t="s">
        <v>34306</v>
      </c>
      <c r="C4719"/>
      <c r="D4719" s="10" t="s">
        <v>2513</v>
      </c>
      <c r="E4719" t="s">
        <v>47192</v>
      </c>
    </row>
    <row r="4720" spans="1:5" x14ac:dyDescent="0.25">
      <c r="A4720" t="s">
        <v>34297</v>
      </c>
      <c r="B4720" t="s">
        <v>34306</v>
      </c>
      <c r="C4720"/>
      <c r="D4720" s="10" t="s">
        <v>2513</v>
      </c>
      <c r="E4720" t="s">
        <v>28971</v>
      </c>
    </row>
    <row r="4721" spans="1:5" x14ac:dyDescent="0.25">
      <c r="A4721" t="s">
        <v>34297</v>
      </c>
      <c r="B4721" t="s">
        <v>34333</v>
      </c>
      <c r="C4721" t="s">
        <v>34334</v>
      </c>
      <c r="D4721" s="10" t="s">
        <v>47193</v>
      </c>
      <c r="E4721" t="s">
        <v>47194</v>
      </c>
    </row>
    <row r="4722" spans="1:5" x14ac:dyDescent="0.25">
      <c r="A4722" t="s">
        <v>34297</v>
      </c>
      <c r="B4722" t="s">
        <v>34333</v>
      </c>
      <c r="C4722" t="s">
        <v>34334</v>
      </c>
      <c r="D4722" s="10" t="s">
        <v>20590</v>
      </c>
      <c r="E4722" t="s">
        <v>2486</v>
      </c>
    </row>
    <row r="4723" spans="1:5" x14ac:dyDescent="0.25">
      <c r="A4723" t="s">
        <v>34297</v>
      </c>
      <c r="B4723" t="s">
        <v>34333</v>
      </c>
      <c r="C4723" t="s">
        <v>34339</v>
      </c>
      <c r="D4723" s="10" t="s">
        <v>2489</v>
      </c>
      <c r="E4723" t="s">
        <v>2490</v>
      </c>
    </row>
    <row r="4724" spans="1:5" x14ac:dyDescent="0.25">
      <c r="A4724" t="s">
        <v>34297</v>
      </c>
      <c r="B4724" t="s">
        <v>34333</v>
      </c>
      <c r="C4724" t="s">
        <v>34338</v>
      </c>
      <c r="D4724" s="10" t="s">
        <v>2491</v>
      </c>
      <c r="E4724" t="s">
        <v>2492</v>
      </c>
    </row>
    <row r="4725" spans="1:5" x14ac:dyDescent="0.25">
      <c r="A4725" t="s">
        <v>34297</v>
      </c>
      <c r="B4725" t="s">
        <v>34333</v>
      </c>
      <c r="C4725" t="s">
        <v>34336</v>
      </c>
      <c r="D4725" s="10" t="s">
        <v>2474</v>
      </c>
      <c r="E4725" t="s">
        <v>2475</v>
      </c>
    </row>
    <row r="4726" spans="1:5" x14ac:dyDescent="0.25">
      <c r="A4726" t="s">
        <v>34297</v>
      </c>
      <c r="B4726" t="s">
        <v>34333</v>
      </c>
      <c r="C4726" t="s">
        <v>34335</v>
      </c>
      <c r="D4726" s="10" t="s">
        <v>2484</v>
      </c>
      <c r="E4726" t="s">
        <v>2485</v>
      </c>
    </row>
    <row r="4727" spans="1:5" x14ac:dyDescent="0.25">
      <c r="A4727" t="s">
        <v>34297</v>
      </c>
      <c r="B4727" t="s">
        <v>34333</v>
      </c>
      <c r="C4727" t="s">
        <v>34337</v>
      </c>
      <c r="D4727" s="10" t="s">
        <v>2476</v>
      </c>
      <c r="E4727" t="s">
        <v>2477</v>
      </c>
    </row>
    <row r="4728" spans="1:5" x14ac:dyDescent="0.25">
      <c r="A4728" t="s">
        <v>34297</v>
      </c>
      <c r="B4728" t="s">
        <v>34333</v>
      </c>
      <c r="C4728" t="s">
        <v>33839</v>
      </c>
      <c r="D4728" s="10" t="s">
        <v>2487</v>
      </c>
      <c r="E4728" t="s">
        <v>2488</v>
      </c>
    </row>
    <row r="4729" spans="1:5" x14ac:dyDescent="0.25">
      <c r="A4729" t="s">
        <v>34297</v>
      </c>
      <c r="B4729" t="s">
        <v>34333</v>
      </c>
      <c r="C4729" t="s">
        <v>34340</v>
      </c>
      <c r="D4729" s="10" t="s">
        <v>2482</v>
      </c>
      <c r="E4729" t="s">
        <v>2483</v>
      </c>
    </row>
    <row r="4730" spans="1:5" x14ac:dyDescent="0.25">
      <c r="A4730" t="s">
        <v>34297</v>
      </c>
      <c r="B4730" t="s">
        <v>34333</v>
      </c>
      <c r="C4730" t="s">
        <v>34343</v>
      </c>
      <c r="D4730" s="10" t="s">
        <v>2480</v>
      </c>
      <c r="E4730" t="s">
        <v>2481</v>
      </c>
    </row>
    <row r="4731" spans="1:5" x14ac:dyDescent="0.25">
      <c r="A4731" t="s">
        <v>34297</v>
      </c>
      <c r="B4731" t="s">
        <v>34333</v>
      </c>
      <c r="C4731" t="s">
        <v>34341</v>
      </c>
      <c r="D4731" s="10" t="s">
        <v>47195</v>
      </c>
      <c r="E4731" t="s">
        <v>47196</v>
      </c>
    </row>
    <row r="4732" spans="1:5" x14ac:dyDescent="0.25">
      <c r="A4732" t="s">
        <v>34297</v>
      </c>
      <c r="B4732" t="s">
        <v>34333</v>
      </c>
      <c r="C4732" t="s">
        <v>34341</v>
      </c>
      <c r="D4732" s="10" t="s">
        <v>2478</v>
      </c>
      <c r="E4732" t="s">
        <v>2479</v>
      </c>
    </row>
    <row r="4733" spans="1:5" x14ac:dyDescent="0.25">
      <c r="A4733" t="s">
        <v>34297</v>
      </c>
      <c r="B4733" t="s">
        <v>34333</v>
      </c>
      <c r="C4733"/>
      <c r="D4733" s="10" t="s">
        <v>28976</v>
      </c>
      <c r="E4733" t="s">
        <v>28979</v>
      </c>
    </row>
    <row r="4734" spans="1:5" x14ac:dyDescent="0.25">
      <c r="A4734" t="s">
        <v>34297</v>
      </c>
      <c r="B4734" t="s">
        <v>34333</v>
      </c>
      <c r="C4734"/>
      <c r="D4734" s="10" t="s">
        <v>28976</v>
      </c>
      <c r="E4734" t="s">
        <v>28977</v>
      </c>
    </row>
    <row r="4735" spans="1:5" x14ac:dyDescent="0.25">
      <c r="A4735" t="s">
        <v>34297</v>
      </c>
      <c r="B4735" t="s">
        <v>34333</v>
      </c>
      <c r="C4735"/>
      <c r="D4735" s="10" t="s">
        <v>28976</v>
      </c>
      <c r="E4735" t="s">
        <v>28978</v>
      </c>
    </row>
    <row r="4736" spans="1:5" x14ac:dyDescent="0.25">
      <c r="A4736" t="s">
        <v>34297</v>
      </c>
      <c r="B4736" t="s">
        <v>34359</v>
      </c>
      <c r="C4736" t="s">
        <v>34360</v>
      </c>
      <c r="D4736" s="10" t="s">
        <v>2425</v>
      </c>
      <c r="E4736" t="s">
        <v>2426</v>
      </c>
    </row>
    <row r="4737" spans="1:5" x14ac:dyDescent="0.25">
      <c r="A4737" t="s">
        <v>34297</v>
      </c>
      <c r="B4737" t="s">
        <v>34359</v>
      </c>
      <c r="C4737" t="s">
        <v>34361</v>
      </c>
      <c r="D4737" s="10" t="s">
        <v>2428</v>
      </c>
      <c r="E4737" t="s">
        <v>2429</v>
      </c>
    </row>
    <row r="4738" spans="1:5" x14ac:dyDescent="0.25">
      <c r="A4738" t="s">
        <v>34297</v>
      </c>
      <c r="B4738" t="s">
        <v>34359</v>
      </c>
      <c r="C4738" t="s">
        <v>34362</v>
      </c>
      <c r="D4738" s="10" t="s">
        <v>2415</v>
      </c>
      <c r="E4738" t="s">
        <v>2416</v>
      </c>
    </row>
    <row r="4739" spans="1:5" x14ac:dyDescent="0.25">
      <c r="A4739" t="s">
        <v>34297</v>
      </c>
      <c r="B4739" t="s">
        <v>34359</v>
      </c>
      <c r="C4739" t="s">
        <v>33857</v>
      </c>
      <c r="D4739" s="10" t="s">
        <v>2440</v>
      </c>
      <c r="E4739" t="s">
        <v>2316</v>
      </c>
    </row>
    <row r="4740" spans="1:5" x14ac:dyDescent="0.25">
      <c r="A4740" t="s">
        <v>34297</v>
      </c>
      <c r="B4740" t="s">
        <v>34359</v>
      </c>
      <c r="C4740" t="s">
        <v>34363</v>
      </c>
      <c r="D4740" s="10" t="s">
        <v>2407</v>
      </c>
      <c r="E4740" t="s">
        <v>2408</v>
      </c>
    </row>
    <row r="4741" spans="1:5" x14ac:dyDescent="0.25">
      <c r="A4741" t="s">
        <v>34297</v>
      </c>
      <c r="B4741" t="s">
        <v>34359</v>
      </c>
      <c r="C4741" t="s">
        <v>33765</v>
      </c>
      <c r="D4741" s="10" t="s">
        <v>2427</v>
      </c>
      <c r="E4741" t="s">
        <v>764</v>
      </c>
    </row>
    <row r="4742" spans="1:5" x14ac:dyDescent="0.25">
      <c r="A4742" t="s">
        <v>34297</v>
      </c>
      <c r="B4742" t="s">
        <v>34359</v>
      </c>
      <c r="C4742" t="s">
        <v>34364</v>
      </c>
      <c r="D4742" s="10" t="s">
        <v>2423</v>
      </c>
      <c r="E4742" t="s">
        <v>2424</v>
      </c>
    </row>
    <row r="4743" spans="1:5" x14ac:dyDescent="0.25">
      <c r="A4743" t="s">
        <v>34297</v>
      </c>
      <c r="B4743" t="s">
        <v>34359</v>
      </c>
      <c r="C4743" t="s">
        <v>34365</v>
      </c>
      <c r="D4743" s="10" t="s">
        <v>2411</v>
      </c>
      <c r="E4743" t="s">
        <v>2412</v>
      </c>
    </row>
    <row r="4744" spans="1:5" x14ac:dyDescent="0.25">
      <c r="A4744" t="s">
        <v>34297</v>
      </c>
      <c r="B4744" t="s">
        <v>34359</v>
      </c>
      <c r="C4744" t="s">
        <v>34369</v>
      </c>
      <c r="D4744" s="10" t="s">
        <v>2419</v>
      </c>
      <c r="E4744" t="s">
        <v>2420</v>
      </c>
    </row>
    <row r="4745" spans="1:5" x14ac:dyDescent="0.25">
      <c r="A4745" t="s">
        <v>34297</v>
      </c>
      <c r="B4745" t="s">
        <v>34359</v>
      </c>
      <c r="C4745" t="s">
        <v>34366</v>
      </c>
      <c r="D4745" s="10" t="s">
        <v>2436</v>
      </c>
      <c r="E4745" t="s">
        <v>2437</v>
      </c>
    </row>
    <row r="4746" spans="1:5" x14ac:dyDescent="0.25">
      <c r="A4746" t="s">
        <v>34297</v>
      </c>
      <c r="B4746" t="s">
        <v>34359</v>
      </c>
      <c r="C4746" t="s">
        <v>34368</v>
      </c>
      <c r="D4746" s="10" t="s">
        <v>2421</v>
      </c>
      <c r="E4746" t="s">
        <v>2422</v>
      </c>
    </row>
    <row r="4747" spans="1:5" x14ac:dyDescent="0.25">
      <c r="A4747" t="s">
        <v>34297</v>
      </c>
      <c r="B4747" t="s">
        <v>34359</v>
      </c>
      <c r="C4747" t="s">
        <v>34367</v>
      </c>
      <c r="D4747" s="10" t="s">
        <v>2434</v>
      </c>
      <c r="E4747" t="s">
        <v>2435</v>
      </c>
    </row>
    <row r="4748" spans="1:5" x14ac:dyDescent="0.25">
      <c r="A4748" t="s">
        <v>34297</v>
      </c>
      <c r="B4748" t="s">
        <v>34359</v>
      </c>
      <c r="C4748" t="s">
        <v>34372</v>
      </c>
      <c r="D4748" s="10" t="s">
        <v>2409</v>
      </c>
      <c r="E4748" t="s">
        <v>2410</v>
      </c>
    </row>
    <row r="4749" spans="1:5" x14ac:dyDescent="0.25">
      <c r="A4749" t="s">
        <v>34297</v>
      </c>
      <c r="B4749" t="s">
        <v>34359</v>
      </c>
      <c r="C4749" t="s">
        <v>34371</v>
      </c>
      <c r="D4749" s="10" t="s">
        <v>2413</v>
      </c>
      <c r="E4749" t="s">
        <v>2414</v>
      </c>
    </row>
    <row r="4750" spans="1:5" x14ac:dyDescent="0.25">
      <c r="A4750" t="s">
        <v>34297</v>
      </c>
      <c r="B4750" t="s">
        <v>34359</v>
      </c>
      <c r="C4750" t="s">
        <v>34370</v>
      </c>
      <c r="D4750" s="10" t="s">
        <v>47197</v>
      </c>
      <c r="E4750" t="s">
        <v>47198</v>
      </c>
    </row>
    <row r="4751" spans="1:5" x14ac:dyDescent="0.25">
      <c r="A4751" t="s">
        <v>34297</v>
      </c>
      <c r="B4751" t="s">
        <v>34359</v>
      </c>
      <c r="C4751" t="s">
        <v>34370</v>
      </c>
      <c r="D4751" s="10" t="s">
        <v>2441</v>
      </c>
      <c r="E4751" t="s">
        <v>2442</v>
      </c>
    </row>
    <row r="4752" spans="1:5" x14ac:dyDescent="0.25">
      <c r="A4752" t="s">
        <v>34297</v>
      </c>
      <c r="B4752" t="s">
        <v>34359</v>
      </c>
      <c r="C4752" t="s">
        <v>34373</v>
      </c>
      <c r="D4752" s="10" t="s">
        <v>2438</v>
      </c>
      <c r="E4752" t="s">
        <v>2439</v>
      </c>
    </row>
    <row r="4753" spans="1:5" x14ac:dyDescent="0.25">
      <c r="A4753" t="s">
        <v>34297</v>
      </c>
      <c r="B4753" t="s">
        <v>34359</v>
      </c>
      <c r="C4753" t="s">
        <v>34064</v>
      </c>
      <c r="D4753" s="10" t="s">
        <v>2431</v>
      </c>
      <c r="E4753" t="s">
        <v>47199</v>
      </c>
    </row>
    <row r="4754" spans="1:5" x14ac:dyDescent="0.25">
      <c r="A4754" t="s">
        <v>34297</v>
      </c>
      <c r="B4754" t="s">
        <v>34359</v>
      </c>
      <c r="C4754" t="s">
        <v>34064</v>
      </c>
      <c r="D4754" s="10" t="s">
        <v>2432</v>
      </c>
      <c r="E4754" t="s">
        <v>2433</v>
      </c>
    </row>
    <row r="4755" spans="1:5" x14ac:dyDescent="0.25">
      <c r="A4755" t="s">
        <v>34297</v>
      </c>
      <c r="B4755" t="s">
        <v>34359</v>
      </c>
      <c r="C4755" t="s">
        <v>34374</v>
      </c>
      <c r="D4755" s="10" t="s">
        <v>2417</v>
      </c>
      <c r="E4755" t="s">
        <v>2418</v>
      </c>
    </row>
    <row r="4756" spans="1:5" x14ac:dyDescent="0.25">
      <c r="A4756" t="s">
        <v>34297</v>
      </c>
      <c r="B4756" t="s">
        <v>34359</v>
      </c>
      <c r="C4756" t="s">
        <v>33632</v>
      </c>
      <c r="D4756" s="10" t="s">
        <v>2430</v>
      </c>
      <c r="E4756" t="s">
        <v>1998</v>
      </c>
    </row>
    <row r="4757" spans="1:5" x14ac:dyDescent="0.25">
      <c r="A4757" t="s">
        <v>34297</v>
      </c>
      <c r="B4757" t="s">
        <v>34359</v>
      </c>
      <c r="C4757" t="s">
        <v>34375</v>
      </c>
      <c r="D4757" s="10" t="s">
        <v>2406</v>
      </c>
      <c r="E4757" t="s">
        <v>779</v>
      </c>
    </row>
    <row r="4758" spans="1:5" x14ac:dyDescent="0.25">
      <c r="A4758" t="s">
        <v>34297</v>
      </c>
      <c r="B4758" t="s">
        <v>34359</v>
      </c>
      <c r="C4758"/>
      <c r="D4758" s="10" t="s">
        <v>2443</v>
      </c>
      <c r="E4758" t="s">
        <v>28985</v>
      </c>
    </row>
    <row r="4759" spans="1:5" x14ac:dyDescent="0.25">
      <c r="A4759" t="s">
        <v>34297</v>
      </c>
      <c r="B4759" t="s">
        <v>34359</v>
      </c>
      <c r="C4759"/>
      <c r="D4759" s="10" t="s">
        <v>2443</v>
      </c>
      <c r="E4759" t="s">
        <v>28983</v>
      </c>
    </row>
    <row r="4760" spans="1:5" x14ac:dyDescent="0.25">
      <c r="A4760" t="s">
        <v>34297</v>
      </c>
      <c r="B4760" t="s">
        <v>34359</v>
      </c>
      <c r="C4760"/>
      <c r="D4760" s="10" t="s">
        <v>2443</v>
      </c>
      <c r="E4760" t="s">
        <v>28984</v>
      </c>
    </row>
    <row r="4761" spans="1:5" x14ac:dyDescent="0.25">
      <c r="A4761" t="s">
        <v>34297</v>
      </c>
      <c r="B4761" t="s">
        <v>34359</v>
      </c>
      <c r="C4761"/>
      <c r="D4761" s="10" t="s">
        <v>44024</v>
      </c>
      <c r="E4761" t="s">
        <v>44025</v>
      </c>
    </row>
    <row r="4762" spans="1:5" x14ac:dyDescent="0.25">
      <c r="A4762" t="s">
        <v>34297</v>
      </c>
      <c r="B4762" t="s">
        <v>34388</v>
      </c>
      <c r="C4762" t="s">
        <v>34394</v>
      </c>
      <c r="D4762" s="10" t="s">
        <v>2457</v>
      </c>
      <c r="E4762" t="s">
        <v>47200</v>
      </c>
    </row>
    <row r="4763" spans="1:5" x14ac:dyDescent="0.25">
      <c r="A4763" t="s">
        <v>34297</v>
      </c>
      <c r="B4763" t="s">
        <v>34388</v>
      </c>
      <c r="C4763" t="s">
        <v>34394</v>
      </c>
      <c r="D4763" s="10" t="s">
        <v>2464</v>
      </c>
      <c r="E4763" t="s">
        <v>2465</v>
      </c>
    </row>
    <row r="4764" spans="1:5" x14ac:dyDescent="0.25">
      <c r="A4764" t="s">
        <v>34297</v>
      </c>
      <c r="B4764" t="s">
        <v>34388</v>
      </c>
      <c r="C4764" t="s">
        <v>34392</v>
      </c>
      <c r="D4764" s="10" t="s">
        <v>2452</v>
      </c>
      <c r="E4764" t="s">
        <v>2453</v>
      </c>
    </row>
    <row r="4765" spans="1:5" x14ac:dyDescent="0.25">
      <c r="A4765" t="s">
        <v>34297</v>
      </c>
      <c r="B4765" t="s">
        <v>34388</v>
      </c>
      <c r="C4765" t="s">
        <v>34389</v>
      </c>
      <c r="D4765" s="10" t="s">
        <v>2469</v>
      </c>
      <c r="E4765" t="s">
        <v>2470</v>
      </c>
    </row>
    <row r="4766" spans="1:5" x14ac:dyDescent="0.25">
      <c r="A4766" t="s">
        <v>34297</v>
      </c>
      <c r="B4766" t="s">
        <v>34388</v>
      </c>
      <c r="C4766" t="s">
        <v>34389</v>
      </c>
      <c r="D4766" s="10" t="s">
        <v>47201</v>
      </c>
      <c r="E4766" t="s">
        <v>47202</v>
      </c>
    </row>
    <row r="4767" spans="1:5" x14ac:dyDescent="0.25">
      <c r="A4767" t="s">
        <v>34297</v>
      </c>
      <c r="B4767" t="s">
        <v>34388</v>
      </c>
      <c r="C4767" t="s">
        <v>34393</v>
      </c>
      <c r="D4767" s="10" t="s">
        <v>2448</v>
      </c>
      <c r="E4767" t="s">
        <v>2449</v>
      </c>
    </row>
    <row r="4768" spans="1:5" x14ac:dyDescent="0.25">
      <c r="A4768" t="s">
        <v>34297</v>
      </c>
      <c r="B4768" t="s">
        <v>34388</v>
      </c>
      <c r="C4768" t="s">
        <v>34391</v>
      </c>
      <c r="D4768" s="10" t="s">
        <v>2458</v>
      </c>
      <c r="E4768" t="s">
        <v>2459</v>
      </c>
    </row>
    <row r="4769" spans="1:5" x14ac:dyDescent="0.25">
      <c r="A4769" t="s">
        <v>34297</v>
      </c>
      <c r="B4769" t="s">
        <v>34388</v>
      </c>
      <c r="C4769" t="s">
        <v>34390</v>
      </c>
      <c r="D4769" s="10" t="s">
        <v>2356</v>
      </c>
      <c r="E4769" t="s">
        <v>2466</v>
      </c>
    </row>
    <row r="4770" spans="1:5" x14ac:dyDescent="0.25">
      <c r="A4770" t="s">
        <v>34297</v>
      </c>
      <c r="B4770" t="s">
        <v>34388</v>
      </c>
      <c r="C4770" t="s">
        <v>34390</v>
      </c>
      <c r="D4770" s="10" t="s">
        <v>47203</v>
      </c>
      <c r="E4770" t="s">
        <v>47204</v>
      </c>
    </row>
    <row r="4771" spans="1:5" x14ac:dyDescent="0.25">
      <c r="A4771" t="s">
        <v>34297</v>
      </c>
      <c r="B4771" t="s">
        <v>34388</v>
      </c>
      <c r="C4771" t="s">
        <v>34395</v>
      </c>
      <c r="D4771" s="10" t="s">
        <v>2454</v>
      </c>
      <c r="E4771" t="s">
        <v>2455</v>
      </c>
    </row>
    <row r="4772" spans="1:5" x14ac:dyDescent="0.25">
      <c r="A4772" t="s">
        <v>34297</v>
      </c>
      <c r="B4772" t="s">
        <v>34388</v>
      </c>
      <c r="C4772" t="s">
        <v>34396</v>
      </c>
      <c r="D4772" s="10" t="s">
        <v>42976</v>
      </c>
      <c r="E4772" t="s">
        <v>2463</v>
      </c>
    </row>
    <row r="4773" spans="1:5" x14ac:dyDescent="0.25">
      <c r="A4773" t="s">
        <v>34297</v>
      </c>
      <c r="B4773" t="s">
        <v>34388</v>
      </c>
      <c r="C4773" t="s">
        <v>34397</v>
      </c>
      <c r="D4773" s="10" t="s">
        <v>2467</v>
      </c>
      <c r="E4773" t="s">
        <v>2468</v>
      </c>
    </row>
    <row r="4774" spans="1:5" x14ac:dyDescent="0.25">
      <c r="A4774" t="s">
        <v>34297</v>
      </c>
      <c r="B4774" t="s">
        <v>34388</v>
      </c>
      <c r="C4774" t="s">
        <v>34399</v>
      </c>
      <c r="D4774" s="10" t="s">
        <v>2446</v>
      </c>
      <c r="E4774" t="s">
        <v>2447</v>
      </c>
    </row>
    <row r="4775" spans="1:5" x14ac:dyDescent="0.25">
      <c r="A4775" t="s">
        <v>34297</v>
      </c>
      <c r="B4775" t="s">
        <v>34388</v>
      </c>
      <c r="C4775" t="s">
        <v>34398</v>
      </c>
      <c r="D4775" s="10" t="s">
        <v>2444</v>
      </c>
      <c r="E4775" t="s">
        <v>2445</v>
      </c>
    </row>
    <row r="4776" spans="1:5" x14ac:dyDescent="0.25">
      <c r="A4776" t="s">
        <v>34297</v>
      </c>
      <c r="B4776" t="s">
        <v>34388</v>
      </c>
      <c r="C4776" t="s">
        <v>34400</v>
      </c>
      <c r="D4776" s="10" t="s">
        <v>2460</v>
      </c>
      <c r="E4776" t="s">
        <v>2461</v>
      </c>
    </row>
    <row r="4777" spans="1:5" x14ac:dyDescent="0.25">
      <c r="A4777" t="s">
        <v>34297</v>
      </c>
      <c r="B4777" t="s">
        <v>34388</v>
      </c>
      <c r="C4777" t="s">
        <v>33855</v>
      </c>
      <c r="D4777" s="10" t="s">
        <v>44026</v>
      </c>
      <c r="E4777" t="s">
        <v>1691</v>
      </c>
    </row>
    <row r="4778" spans="1:5" x14ac:dyDescent="0.25">
      <c r="A4778" t="s">
        <v>34297</v>
      </c>
      <c r="B4778" t="s">
        <v>34388</v>
      </c>
      <c r="C4778" t="s">
        <v>33855</v>
      </c>
      <c r="D4778" s="10" t="s">
        <v>2451</v>
      </c>
      <c r="E4778" t="s">
        <v>47205</v>
      </c>
    </row>
    <row r="4779" spans="1:5" x14ac:dyDescent="0.25">
      <c r="A4779" t="s">
        <v>34297</v>
      </c>
      <c r="B4779" t="s">
        <v>34388</v>
      </c>
      <c r="C4779" t="s">
        <v>34401</v>
      </c>
      <c r="D4779" s="10" t="s">
        <v>2450</v>
      </c>
      <c r="E4779" t="s">
        <v>47206</v>
      </c>
    </row>
    <row r="4780" spans="1:5" x14ac:dyDescent="0.25">
      <c r="A4780" t="s">
        <v>34297</v>
      </c>
      <c r="B4780" t="s">
        <v>34388</v>
      </c>
      <c r="C4780" t="s">
        <v>34402</v>
      </c>
      <c r="D4780" s="10" t="s">
        <v>2473</v>
      </c>
      <c r="E4780" t="s">
        <v>44027</v>
      </c>
    </row>
    <row r="4781" spans="1:5" x14ac:dyDescent="0.25">
      <c r="A4781" t="s">
        <v>34297</v>
      </c>
      <c r="B4781" t="s">
        <v>34388</v>
      </c>
      <c r="C4781" t="s">
        <v>33879</v>
      </c>
      <c r="D4781" s="10" t="s">
        <v>2471</v>
      </c>
      <c r="E4781" t="s">
        <v>2472</v>
      </c>
    </row>
    <row r="4782" spans="1:5" x14ac:dyDescent="0.25">
      <c r="A4782" t="s">
        <v>34297</v>
      </c>
      <c r="B4782" t="s">
        <v>34388</v>
      </c>
      <c r="C4782" t="s">
        <v>43351</v>
      </c>
      <c r="D4782" s="10" t="s">
        <v>2462</v>
      </c>
      <c r="E4782" t="s">
        <v>47207</v>
      </c>
    </row>
    <row r="4783" spans="1:5" x14ac:dyDescent="0.25">
      <c r="A4783" t="s">
        <v>34297</v>
      </c>
      <c r="B4783" t="s">
        <v>34388</v>
      </c>
      <c r="C4783" t="s">
        <v>43351</v>
      </c>
      <c r="D4783" s="10" t="s">
        <v>2456</v>
      </c>
      <c r="E4783" t="s">
        <v>47208</v>
      </c>
    </row>
    <row r="4784" spans="1:5" x14ac:dyDescent="0.25">
      <c r="A4784" t="s">
        <v>34297</v>
      </c>
      <c r="B4784" t="s">
        <v>34388</v>
      </c>
      <c r="C4784"/>
      <c r="D4784" s="10" t="s">
        <v>28989</v>
      </c>
      <c r="E4784" t="s">
        <v>28992</v>
      </c>
    </row>
    <row r="4785" spans="1:5" x14ac:dyDescent="0.25">
      <c r="A4785" t="s">
        <v>34297</v>
      </c>
      <c r="B4785" t="s">
        <v>34388</v>
      </c>
      <c r="C4785"/>
      <c r="D4785" s="10" t="s">
        <v>28989</v>
      </c>
      <c r="E4785" t="s">
        <v>28991</v>
      </c>
    </row>
    <row r="4786" spans="1:5" x14ac:dyDescent="0.25">
      <c r="A4786" t="s">
        <v>34297</v>
      </c>
      <c r="B4786" t="s">
        <v>34388</v>
      </c>
      <c r="C4786"/>
      <c r="D4786" s="10" t="s">
        <v>28989</v>
      </c>
      <c r="E4786" t="s">
        <v>28990</v>
      </c>
    </row>
    <row r="4787" spans="1:5" x14ac:dyDescent="0.25">
      <c r="A4787" t="s">
        <v>34297</v>
      </c>
      <c r="B4787" t="s">
        <v>34388</v>
      </c>
      <c r="C4787"/>
      <c r="D4787" s="10" t="s">
        <v>28989</v>
      </c>
      <c r="E4787" t="s">
        <v>47209</v>
      </c>
    </row>
    <row r="4788" spans="1:5" x14ac:dyDescent="0.25">
      <c r="A4788" t="s">
        <v>34297</v>
      </c>
      <c r="B4788" t="s">
        <v>34344</v>
      </c>
      <c r="C4788" t="s">
        <v>34345</v>
      </c>
      <c r="D4788" s="10" t="s">
        <v>2362</v>
      </c>
      <c r="E4788" t="s">
        <v>2369</v>
      </c>
    </row>
    <row r="4789" spans="1:5" x14ac:dyDescent="0.25">
      <c r="A4789" t="s">
        <v>34297</v>
      </c>
      <c r="B4789" t="s">
        <v>34344</v>
      </c>
      <c r="C4789" t="s">
        <v>34345</v>
      </c>
      <c r="D4789" s="10" t="s">
        <v>47210</v>
      </c>
      <c r="E4789" t="s">
        <v>47211</v>
      </c>
    </row>
    <row r="4790" spans="1:5" x14ac:dyDescent="0.25">
      <c r="A4790" t="s">
        <v>34297</v>
      </c>
      <c r="B4790" t="s">
        <v>34344</v>
      </c>
      <c r="C4790" t="s">
        <v>34346</v>
      </c>
      <c r="D4790" s="10" t="s">
        <v>2372</v>
      </c>
      <c r="E4790" t="s">
        <v>2373</v>
      </c>
    </row>
    <row r="4791" spans="1:5" x14ac:dyDescent="0.25">
      <c r="A4791" t="s">
        <v>34297</v>
      </c>
      <c r="B4791" t="s">
        <v>34344</v>
      </c>
      <c r="C4791" t="s">
        <v>34347</v>
      </c>
      <c r="D4791" s="10" t="s">
        <v>2367</v>
      </c>
      <c r="E4791" t="s">
        <v>2368</v>
      </c>
    </row>
    <row r="4792" spans="1:5" x14ac:dyDescent="0.25">
      <c r="A4792" t="s">
        <v>34297</v>
      </c>
      <c r="B4792" t="s">
        <v>34344</v>
      </c>
      <c r="C4792" t="s">
        <v>34348</v>
      </c>
      <c r="D4792" s="10" t="s">
        <v>2374</v>
      </c>
      <c r="E4792" t="s">
        <v>2375</v>
      </c>
    </row>
    <row r="4793" spans="1:5" x14ac:dyDescent="0.25">
      <c r="A4793" t="s">
        <v>34297</v>
      </c>
      <c r="B4793" t="s">
        <v>34344</v>
      </c>
      <c r="C4793" t="s">
        <v>34351</v>
      </c>
      <c r="D4793" s="10" t="s">
        <v>2370</v>
      </c>
      <c r="E4793" t="s">
        <v>2371</v>
      </c>
    </row>
    <row r="4794" spans="1:5" x14ac:dyDescent="0.25">
      <c r="A4794" t="s">
        <v>34297</v>
      </c>
      <c r="B4794" t="s">
        <v>34344</v>
      </c>
      <c r="C4794" t="s">
        <v>34351</v>
      </c>
      <c r="D4794" s="10" t="s">
        <v>47212</v>
      </c>
      <c r="E4794" t="s">
        <v>47213</v>
      </c>
    </row>
    <row r="4795" spans="1:5" x14ac:dyDescent="0.25">
      <c r="A4795" t="s">
        <v>34297</v>
      </c>
      <c r="B4795" t="s">
        <v>34344</v>
      </c>
      <c r="C4795" t="s">
        <v>34350</v>
      </c>
      <c r="D4795" s="10" t="s">
        <v>20563</v>
      </c>
      <c r="E4795" t="s">
        <v>2357</v>
      </c>
    </row>
    <row r="4796" spans="1:5" x14ac:dyDescent="0.25">
      <c r="A4796" t="s">
        <v>34297</v>
      </c>
      <c r="B4796" t="s">
        <v>34344</v>
      </c>
      <c r="C4796" t="s">
        <v>34349</v>
      </c>
      <c r="D4796" s="10" t="s">
        <v>2376</v>
      </c>
      <c r="E4796" t="s">
        <v>2377</v>
      </c>
    </row>
    <row r="4797" spans="1:5" x14ac:dyDescent="0.25">
      <c r="A4797" t="s">
        <v>34297</v>
      </c>
      <c r="B4797" t="s">
        <v>34344</v>
      </c>
      <c r="C4797" t="s">
        <v>34352</v>
      </c>
      <c r="D4797" s="10" t="s">
        <v>2360</v>
      </c>
      <c r="E4797" t="s">
        <v>2361</v>
      </c>
    </row>
    <row r="4798" spans="1:5" x14ac:dyDescent="0.25">
      <c r="A4798" t="s">
        <v>34297</v>
      </c>
      <c r="B4798" t="s">
        <v>34344</v>
      </c>
      <c r="C4798" t="s">
        <v>34354</v>
      </c>
      <c r="D4798" s="10" t="s">
        <v>47214</v>
      </c>
      <c r="E4798" t="s">
        <v>47215</v>
      </c>
    </row>
    <row r="4799" spans="1:5" x14ac:dyDescent="0.25">
      <c r="A4799" t="s">
        <v>34297</v>
      </c>
      <c r="B4799" t="s">
        <v>34344</v>
      </c>
      <c r="C4799" t="s">
        <v>34354</v>
      </c>
      <c r="D4799" s="10" t="s">
        <v>2365</v>
      </c>
      <c r="E4799" t="s">
        <v>2366</v>
      </c>
    </row>
    <row r="4800" spans="1:5" x14ac:dyDescent="0.25">
      <c r="A4800" t="s">
        <v>34297</v>
      </c>
      <c r="B4800" t="s">
        <v>34344</v>
      </c>
      <c r="C4800" t="s">
        <v>34353</v>
      </c>
      <c r="D4800" s="10" t="s">
        <v>2350</v>
      </c>
      <c r="E4800" t="s">
        <v>2351</v>
      </c>
    </row>
    <row r="4801" spans="1:5" x14ac:dyDescent="0.25">
      <c r="A4801" t="s">
        <v>34297</v>
      </c>
      <c r="B4801" t="s">
        <v>34344</v>
      </c>
      <c r="C4801" t="s">
        <v>34355</v>
      </c>
      <c r="D4801" s="10" t="s">
        <v>2352</v>
      </c>
      <c r="E4801" t="s">
        <v>2353</v>
      </c>
    </row>
    <row r="4802" spans="1:5" x14ac:dyDescent="0.25">
      <c r="A4802" t="s">
        <v>34297</v>
      </c>
      <c r="B4802" t="s">
        <v>34344</v>
      </c>
      <c r="C4802" t="s">
        <v>34356</v>
      </c>
      <c r="D4802" s="10" t="s">
        <v>2358</v>
      </c>
      <c r="E4802" t="s">
        <v>2359</v>
      </c>
    </row>
    <row r="4803" spans="1:5" x14ac:dyDescent="0.25">
      <c r="A4803" t="s">
        <v>34297</v>
      </c>
      <c r="B4803" t="s">
        <v>34344</v>
      </c>
      <c r="C4803" t="s">
        <v>34358</v>
      </c>
      <c r="D4803" s="10" t="s">
        <v>2363</v>
      </c>
      <c r="E4803" t="s">
        <v>2364</v>
      </c>
    </row>
    <row r="4804" spans="1:5" x14ac:dyDescent="0.25">
      <c r="A4804" t="s">
        <v>34297</v>
      </c>
      <c r="B4804" t="s">
        <v>34344</v>
      </c>
      <c r="C4804" t="s">
        <v>34357</v>
      </c>
      <c r="D4804" s="10" t="s">
        <v>2354</v>
      </c>
      <c r="E4804" t="s">
        <v>2355</v>
      </c>
    </row>
    <row r="4805" spans="1:5" x14ac:dyDescent="0.25">
      <c r="A4805" t="s">
        <v>34297</v>
      </c>
      <c r="B4805" t="s">
        <v>34344</v>
      </c>
      <c r="C4805"/>
      <c r="D4805" s="10" t="s">
        <v>28980</v>
      </c>
      <c r="E4805" t="s">
        <v>28982</v>
      </c>
    </row>
    <row r="4806" spans="1:5" x14ac:dyDescent="0.25">
      <c r="A4806" t="s">
        <v>34297</v>
      </c>
      <c r="B4806" t="s">
        <v>34344</v>
      </c>
      <c r="C4806"/>
      <c r="D4806" s="10" t="s">
        <v>28980</v>
      </c>
      <c r="E4806" t="s">
        <v>28981</v>
      </c>
    </row>
    <row r="4807" spans="1:5" x14ac:dyDescent="0.25">
      <c r="A4807" t="s">
        <v>34297</v>
      </c>
      <c r="B4807" t="s">
        <v>34376</v>
      </c>
      <c r="C4807" t="s">
        <v>126</v>
      </c>
      <c r="D4807" s="10" t="s">
        <v>2398</v>
      </c>
      <c r="E4807" t="s">
        <v>2399</v>
      </c>
    </row>
    <row r="4808" spans="1:5" x14ac:dyDescent="0.25">
      <c r="A4808" t="s">
        <v>34297</v>
      </c>
      <c r="B4808" t="s">
        <v>34376</v>
      </c>
      <c r="C4808" t="s">
        <v>126</v>
      </c>
      <c r="D4808" s="10" t="s">
        <v>2404</v>
      </c>
      <c r="E4808" t="s">
        <v>47216</v>
      </c>
    </row>
    <row r="4809" spans="1:5" x14ac:dyDescent="0.25">
      <c r="A4809" t="s">
        <v>34297</v>
      </c>
      <c r="B4809" t="s">
        <v>34376</v>
      </c>
      <c r="C4809" t="s">
        <v>34377</v>
      </c>
      <c r="D4809" s="10" t="s">
        <v>2400</v>
      </c>
      <c r="E4809" t="s">
        <v>2104</v>
      </c>
    </row>
    <row r="4810" spans="1:5" x14ac:dyDescent="0.25">
      <c r="A4810" t="s">
        <v>34297</v>
      </c>
      <c r="B4810" t="s">
        <v>34376</v>
      </c>
      <c r="C4810" t="s">
        <v>34378</v>
      </c>
      <c r="D4810" s="10" t="s">
        <v>2396</v>
      </c>
      <c r="E4810" t="s">
        <v>2397</v>
      </c>
    </row>
    <row r="4811" spans="1:5" x14ac:dyDescent="0.25">
      <c r="A4811" t="s">
        <v>34297</v>
      </c>
      <c r="B4811" t="s">
        <v>34376</v>
      </c>
      <c r="C4811" t="s">
        <v>43350</v>
      </c>
      <c r="D4811" s="10" t="s">
        <v>2382</v>
      </c>
      <c r="E4811" t="s">
        <v>2383</v>
      </c>
    </row>
    <row r="4812" spans="1:5" x14ac:dyDescent="0.25">
      <c r="A4812" t="s">
        <v>34297</v>
      </c>
      <c r="B4812" t="s">
        <v>34376</v>
      </c>
      <c r="C4812" t="s">
        <v>33869</v>
      </c>
      <c r="D4812" s="10" t="s">
        <v>2392</v>
      </c>
      <c r="E4812" t="s">
        <v>2393</v>
      </c>
    </row>
    <row r="4813" spans="1:5" x14ac:dyDescent="0.25">
      <c r="A4813" t="s">
        <v>34297</v>
      </c>
      <c r="B4813" t="s">
        <v>34376</v>
      </c>
      <c r="C4813" t="s">
        <v>34379</v>
      </c>
      <c r="D4813" s="10" t="s">
        <v>2384</v>
      </c>
      <c r="E4813" t="s">
        <v>2385</v>
      </c>
    </row>
    <row r="4814" spans="1:5" x14ac:dyDescent="0.25">
      <c r="A4814" t="s">
        <v>34297</v>
      </c>
      <c r="B4814" t="s">
        <v>34376</v>
      </c>
      <c r="C4814" t="s">
        <v>34380</v>
      </c>
      <c r="D4814" s="10" t="s">
        <v>2380</v>
      </c>
      <c r="E4814" t="s">
        <v>2381</v>
      </c>
    </row>
    <row r="4815" spans="1:5" x14ac:dyDescent="0.25">
      <c r="A4815" t="s">
        <v>34297</v>
      </c>
      <c r="B4815" t="s">
        <v>34376</v>
      </c>
      <c r="C4815" t="s">
        <v>34381</v>
      </c>
      <c r="D4815" s="10" t="s">
        <v>2388</v>
      </c>
      <c r="E4815" t="s">
        <v>2389</v>
      </c>
    </row>
    <row r="4816" spans="1:5" x14ac:dyDescent="0.25">
      <c r="A4816" t="s">
        <v>34297</v>
      </c>
      <c r="B4816" t="s">
        <v>34376</v>
      </c>
      <c r="C4816" t="s">
        <v>34384</v>
      </c>
      <c r="D4816" s="10" t="s">
        <v>2402</v>
      </c>
      <c r="E4816" t="s">
        <v>2403</v>
      </c>
    </row>
    <row r="4817" spans="1:5" x14ac:dyDescent="0.25">
      <c r="A4817" t="s">
        <v>34297</v>
      </c>
      <c r="B4817" t="s">
        <v>34376</v>
      </c>
      <c r="C4817" t="s">
        <v>34382</v>
      </c>
      <c r="D4817" s="10" t="s">
        <v>47217</v>
      </c>
      <c r="E4817" t="s">
        <v>44029</v>
      </c>
    </row>
    <row r="4818" spans="1:5" x14ac:dyDescent="0.25">
      <c r="A4818" t="s">
        <v>34297</v>
      </c>
      <c r="B4818" t="s">
        <v>34376</v>
      </c>
      <c r="C4818" t="s">
        <v>34382</v>
      </c>
      <c r="D4818" s="10" t="s">
        <v>20562</v>
      </c>
      <c r="E4818" t="s">
        <v>2401</v>
      </c>
    </row>
    <row r="4819" spans="1:5" x14ac:dyDescent="0.25">
      <c r="A4819" t="s">
        <v>34297</v>
      </c>
      <c r="B4819" t="s">
        <v>34376</v>
      </c>
      <c r="C4819" t="s">
        <v>34383</v>
      </c>
      <c r="D4819" s="10" t="s">
        <v>47218</v>
      </c>
      <c r="E4819" t="s">
        <v>47219</v>
      </c>
    </row>
    <row r="4820" spans="1:5" x14ac:dyDescent="0.25">
      <c r="A4820" t="s">
        <v>34297</v>
      </c>
      <c r="B4820" t="s">
        <v>34376</v>
      </c>
      <c r="C4820" t="s">
        <v>34383</v>
      </c>
      <c r="D4820" s="10" t="s">
        <v>2394</v>
      </c>
      <c r="E4820" t="s">
        <v>2395</v>
      </c>
    </row>
    <row r="4821" spans="1:5" x14ac:dyDescent="0.25">
      <c r="A4821" t="s">
        <v>34297</v>
      </c>
      <c r="B4821" t="s">
        <v>34376</v>
      </c>
      <c r="C4821" t="s">
        <v>34385</v>
      </c>
      <c r="D4821" s="10" t="s">
        <v>2386</v>
      </c>
      <c r="E4821" t="s">
        <v>2387</v>
      </c>
    </row>
    <row r="4822" spans="1:5" x14ac:dyDescent="0.25">
      <c r="A4822" t="s">
        <v>34297</v>
      </c>
      <c r="B4822" t="s">
        <v>34376</v>
      </c>
      <c r="C4822" t="s">
        <v>34386</v>
      </c>
      <c r="D4822" s="10" t="s">
        <v>2378</v>
      </c>
      <c r="E4822" t="s">
        <v>2379</v>
      </c>
    </row>
    <row r="4823" spans="1:5" x14ac:dyDescent="0.25">
      <c r="A4823" t="s">
        <v>34297</v>
      </c>
      <c r="B4823" t="s">
        <v>34376</v>
      </c>
      <c r="C4823" t="s">
        <v>34387</v>
      </c>
      <c r="D4823" s="10" t="s">
        <v>2390</v>
      </c>
      <c r="E4823" t="s">
        <v>2391</v>
      </c>
    </row>
    <row r="4824" spans="1:5" x14ac:dyDescent="0.25">
      <c r="A4824" t="s">
        <v>34297</v>
      </c>
      <c r="B4824" t="s">
        <v>34376</v>
      </c>
      <c r="C4824"/>
      <c r="D4824" s="10" t="s">
        <v>2405</v>
      </c>
      <c r="E4824" t="s">
        <v>28988</v>
      </c>
    </row>
    <row r="4825" spans="1:5" x14ac:dyDescent="0.25">
      <c r="A4825" t="s">
        <v>34297</v>
      </c>
      <c r="B4825" t="s">
        <v>34376</v>
      </c>
      <c r="C4825"/>
      <c r="D4825" s="10" t="s">
        <v>2405</v>
      </c>
      <c r="E4825" t="s">
        <v>28986</v>
      </c>
    </row>
    <row r="4826" spans="1:5" x14ac:dyDescent="0.25">
      <c r="A4826" t="s">
        <v>34297</v>
      </c>
      <c r="B4826" t="s">
        <v>34376</v>
      </c>
      <c r="C4826"/>
      <c r="D4826" s="10" t="s">
        <v>2405</v>
      </c>
      <c r="E4826" t="s">
        <v>28987</v>
      </c>
    </row>
    <row r="4827" spans="1:5" x14ac:dyDescent="0.25">
      <c r="A4827" t="s">
        <v>34297</v>
      </c>
      <c r="B4827" t="s">
        <v>34376</v>
      </c>
      <c r="C4827"/>
      <c r="D4827" s="10" t="s">
        <v>2405</v>
      </c>
      <c r="E4827" t="s">
        <v>47220</v>
      </c>
    </row>
    <row r="4828" spans="1:5" x14ac:dyDescent="0.25">
      <c r="A4828" t="s">
        <v>34297</v>
      </c>
      <c r="B4828" t="s">
        <v>34376</v>
      </c>
      <c r="C4828"/>
      <c r="D4828" s="10" t="s">
        <v>44028</v>
      </c>
      <c r="E4828" t="s">
        <v>44029</v>
      </c>
    </row>
    <row r="4829" spans="1:5" x14ac:dyDescent="0.25">
      <c r="A4829" t="s">
        <v>34297</v>
      </c>
      <c r="B4829"/>
      <c r="C4829"/>
      <c r="D4829" s="10" t="s">
        <v>19277</v>
      </c>
      <c r="E4829" t="s">
        <v>28996</v>
      </c>
    </row>
    <row r="4830" spans="1:5" x14ac:dyDescent="0.25">
      <c r="A4830" t="s">
        <v>34297</v>
      </c>
      <c r="B4830"/>
      <c r="C4830"/>
      <c r="D4830" s="10" t="s">
        <v>2529</v>
      </c>
      <c r="E4830" t="s">
        <v>28993</v>
      </c>
    </row>
    <row r="4831" spans="1:5" x14ac:dyDescent="0.25">
      <c r="A4831" t="s">
        <v>34297</v>
      </c>
      <c r="B4831"/>
      <c r="C4831"/>
      <c r="D4831" s="10" t="s">
        <v>28994</v>
      </c>
      <c r="E4831" t="s">
        <v>28995</v>
      </c>
    </row>
    <row r="4832" spans="1:5" x14ac:dyDescent="0.25">
      <c r="A4832" t="s">
        <v>35536</v>
      </c>
      <c r="B4832" t="s">
        <v>127</v>
      </c>
      <c r="C4832" t="s">
        <v>33528</v>
      </c>
      <c r="D4832" s="10" t="s">
        <v>9308</v>
      </c>
      <c r="E4832" t="s">
        <v>2149</v>
      </c>
    </row>
    <row r="4833" spans="1:5" x14ac:dyDescent="0.25">
      <c r="A4833" t="s">
        <v>35536</v>
      </c>
      <c r="B4833" t="s">
        <v>127</v>
      </c>
      <c r="C4833" t="s">
        <v>35537</v>
      </c>
      <c r="D4833" s="10" t="s">
        <v>24257</v>
      </c>
      <c r="E4833" t="s">
        <v>47221</v>
      </c>
    </row>
    <row r="4834" spans="1:5" x14ac:dyDescent="0.25">
      <c r="A4834" t="s">
        <v>35536</v>
      </c>
      <c r="B4834" t="s">
        <v>127</v>
      </c>
      <c r="C4834" t="s">
        <v>35537</v>
      </c>
      <c r="D4834" s="10" t="s">
        <v>9315</v>
      </c>
      <c r="E4834" t="s">
        <v>1401</v>
      </c>
    </row>
    <row r="4835" spans="1:5" x14ac:dyDescent="0.25">
      <c r="A4835" t="s">
        <v>35536</v>
      </c>
      <c r="B4835" t="s">
        <v>127</v>
      </c>
      <c r="C4835" t="s">
        <v>35538</v>
      </c>
      <c r="D4835" s="10" t="s">
        <v>9318</v>
      </c>
      <c r="E4835" t="s">
        <v>9319</v>
      </c>
    </row>
    <row r="4836" spans="1:5" x14ac:dyDescent="0.25">
      <c r="A4836" t="s">
        <v>35536</v>
      </c>
      <c r="B4836" t="s">
        <v>127</v>
      </c>
      <c r="C4836" t="s">
        <v>35539</v>
      </c>
      <c r="D4836" s="10" t="s">
        <v>9320</v>
      </c>
      <c r="E4836" t="s">
        <v>9321</v>
      </c>
    </row>
    <row r="4837" spans="1:5" x14ac:dyDescent="0.25">
      <c r="A4837" t="s">
        <v>35536</v>
      </c>
      <c r="B4837" t="s">
        <v>127</v>
      </c>
      <c r="C4837" t="s">
        <v>35540</v>
      </c>
      <c r="D4837" s="10" t="s">
        <v>9316</v>
      </c>
      <c r="E4837" t="s">
        <v>9317</v>
      </c>
    </row>
    <row r="4838" spans="1:5" x14ac:dyDescent="0.25">
      <c r="A4838" t="s">
        <v>35536</v>
      </c>
      <c r="B4838" t="s">
        <v>127</v>
      </c>
      <c r="C4838" t="s">
        <v>35541</v>
      </c>
      <c r="D4838" s="10" t="s">
        <v>47222</v>
      </c>
      <c r="E4838" t="s">
        <v>47223</v>
      </c>
    </row>
    <row r="4839" spans="1:5" x14ac:dyDescent="0.25">
      <c r="A4839" t="s">
        <v>35536</v>
      </c>
      <c r="B4839" t="s">
        <v>127</v>
      </c>
      <c r="C4839" t="s">
        <v>35541</v>
      </c>
      <c r="D4839" s="10" t="s">
        <v>9309</v>
      </c>
      <c r="E4839" t="s">
        <v>9310</v>
      </c>
    </row>
    <row r="4840" spans="1:5" x14ac:dyDescent="0.25">
      <c r="A4840" t="s">
        <v>35536</v>
      </c>
      <c r="B4840" t="s">
        <v>127</v>
      </c>
      <c r="C4840" t="s">
        <v>35543</v>
      </c>
      <c r="D4840" s="10" t="s">
        <v>9311</v>
      </c>
      <c r="E4840" t="s">
        <v>9312</v>
      </c>
    </row>
    <row r="4841" spans="1:5" x14ac:dyDescent="0.25">
      <c r="A4841" t="s">
        <v>35536</v>
      </c>
      <c r="B4841" t="s">
        <v>127</v>
      </c>
      <c r="C4841" t="s">
        <v>35542</v>
      </c>
      <c r="D4841" s="10" t="s">
        <v>9313</v>
      </c>
      <c r="E4841" t="s">
        <v>9314</v>
      </c>
    </row>
    <row r="4842" spans="1:5" x14ac:dyDescent="0.25">
      <c r="A4842" t="s">
        <v>35536</v>
      </c>
      <c r="B4842" t="s">
        <v>127</v>
      </c>
      <c r="C4842"/>
      <c r="D4842" s="10" t="s">
        <v>44030</v>
      </c>
      <c r="E4842" t="s">
        <v>44031</v>
      </c>
    </row>
    <row r="4843" spans="1:5" x14ac:dyDescent="0.25">
      <c r="A4843" t="s">
        <v>35536</v>
      </c>
      <c r="B4843" t="s">
        <v>127</v>
      </c>
      <c r="C4843"/>
      <c r="D4843" s="10" t="s">
        <v>44032</v>
      </c>
      <c r="E4843" t="s">
        <v>42208</v>
      </c>
    </row>
    <row r="4844" spans="1:5" x14ac:dyDescent="0.25">
      <c r="A4844" t="s">
        <v>35536</v>
      </c>
      <c r="B4844" t="s">
        <v>127</v>
      </c>
      <c r="C4844"/>
      <c r="D4844" s="10" t="s">
        <v>9322</v>
      </c>
      <c r="E4844" t="s">
        <v>29405</v>
      </c>
    </row>
    <row r="4845" spans="1:5" x14ac:dyDescent="0.25">
      <c r="A4845" t="s">
        <v>35536</v>
      </c>
      <c r="B4845" t="s">
        <v>127</v>
      </c>
      <c r="C4845"/>
      <c r="D4845" s="10" t="s">
        <v>42129</v>
      </c>
      <c r="E4845" t="s">
        <v>41871</v>
      </c>
    </row>
    <row r="4846" spans="1:5" x14ac:dyDescent="0.25">
      <c r="A4846" t="s">
        <v>35536</v>
      </c>
      <c r="B4846" t="s">
        <v>127</v>
      </c>
      <c r="C4846"/>
      <c r="D4846" s="10" t="s">
        <v>44033</v>
      </c>
      <c r="E4846" t="s">
        <v>44034</v>
      </c>
    </row>
    <row r="4847" spans="1:5" x14ac:dyDescent="0.25">
      <c r="A4847" t="s">
        <v>35536</v>
      </c>
      <c r="B4847" t="s">
        <v>127</v>
      </c>
      <c r="C4847"/>
      <c r="D4847" s="10" t="s">
        <v>24255</v>
      </c>
      <c r="E4847" t="s">
        <v>44035</v>
      </c>
    </row>
    <row r="4848" spans="1:5" x14ac:dyDescent="0.25">
      <c r="A4848" t="s">
        <v>35536</v>
      </c>
      <c r="B4848" t="s">
        <v>127</v>
      </c>
      <c r="C4848"/>
      <c r="D4848" s="10" t="s">
        <v>44036</v>
      </c>
      <c r="E4848" t="s">
        <v>44037</v>
      </c>
    </row>
    <row r="4849" spans="1:5" x14ac:dyDescent="0.25">
      <c r="A4849" t="s">
        <v>35536</v>
      </c>
      <c r="B4849" t="s">
        <v>127</v>
      </c>
      <c r="C4849"/>
      <c r="D4849" s="10" t="s">
        <v>24273</v>
      </c>
      <c r="E4849" t="s">
        <v>44038</v>
      </c>
    </row>
    <row r="4850" spans="1:5" x14ac:dyDescent="0.25">
      <c r="A4850" t="s">
        <v>35536</v>
      </c>
      <c r="B4850" t="s">
        <v>127</v>
      </c>
      <c r="C4850"/>
      <c r="D4850" s="10" t="s">
        <v>29398</v>
      </c>
      <c r="E4850" t="s">
        <v>29399</v>
      </c>
    </row>
    <row r="4851" spans="1:5" x14ac:dyDescent="0.25">
      <c r="A4851" t="s">
        <v>35536</v>
      </c>
      <c r="B4851" t="s">
        <v>127</v>
      </c>
      <c r="C4851"/>
      <c r="D4851" s="10" t="s">
        <v>29396</v>
      </c>
      <c r="E4851" t="s">
        <v>29397</v>
      </c>
    </row>
    <row r="4852" spans="1:5" x14ac:dyDescent="0.25">
      <c r="A4852" t="s">
        <v>35536</v>
      </c>
      <c r="B4852" t="s">
        <v>127</v>
      </c>
      <c r="C4852"/>
      <c r="D4852" s="10" t="s">
        <v>24277</v>
      </c>
      <c r="E4852" t="s">
        <v>29404</v>
      </c>
    </row>
    <row r="4853" spans="1:5" x14ac:dyDescent="0.25">
      <c r="A4853" t="s">
        <v>35536</v>
      </c>
      <c r="B4853" t="s">
        <v>127</v>
      </c>
      <c r="C4853"/>
      <c r="D4853" s="10" t="s">
        <v>29402</v>
      </c>
      <c r="E4853" t="s">
        <v>29403</v>
      </c>
    </row>
    <row r="4854" spans="1:5" x14ac:dyDescent="0.25">
      <c r="A4854" t="s">
        <v>35536</v>
      </c>
      <c r="B4854" t="s">
        <v>127</v>
      </c>
      <c r="C4854"/>
      <c r="D4854" s="10" t="s">
        <v>29400</v>
      </c>
      <c r="E4854" t="s">
        <v>29401</v>
      </c>
    </row>
    <row r="4855" spans="1:5" x14ac:dyDescent="0.25">
      <c r="A4855" t="s">
        <v>35536</v>
      </c>
      <c r="B4855" t="s">
        <v>127</v>
      </c>
      <c r="C4855"/>
      <c r="D4855" s="10" t="s">
        <v>29432</v>
      </c>
      <c r="E4855" t="s">
        <v>44039</v>
      </c>
    </row>
    <row r="4856" spans="1:5" x14ac:dyDescent="0.25">
      <c r="A4856" t="s">
        <v>35536</v>
      </c>
      <c r="B4856" t="s">
        <v>35544</v>
      </c>
      <c r="C4856" t="s">
        <v>35545</v>
      </c>
      <c r="D4856" s="10" t="s">
        <v>9338</v>
      </c>
      <c r="E4856" t="s">
        <v>9339</v>
      </c>
    </row>
    <row r="4857" spans="1:5" x14ac:dyDescent="0.25">
      <c r="A4857" t="s">
        <v>35536</v>
      </c>
      <c r="B4857" t="s">
        <v>35544</v>
      </c>
      <c r="C4857" t="s">
        <v>35546</v>
      </c>
      <c r="D4857" s="10" t="s">
        <v>9331</v>
      </c>
      <c r="E4857" t="s">
        <v>9332</v>
      </c>
    </row>
    <row r="4858" spans="1:5" x14ac:dyDescent="0.25">
      <c r="A4858" t="s">
        <v>35536</v>
      </c>
      <c r="B4858" t="s">
        <v>35544</v>
      </c>
      <c r="C4858" t="s">
        <v>35273</v>
      </c>
      <c r="D4858" s="10" t="s">
        <v>9347</v>
      </c>
      <c r="E4858" t="s">
        <v>1130</v>
      </c>
    </row>
    <row r="4859" spans="1:5" x14ac:dyDescent="0.25">
      <c r="A4859" t="s">
        <v>35536</v>
      </c>
      <c r="B4859" t="s">
        <v>35544</v>
      </c>
      <c r="C4859" t="s">
        <v>35548</v>
      </c>
      <c r="D4859" s="10" t="s">
        <v>9323</v>
      </c>
      <c r="E4859" t="s">
        <v>7262</v>
      </c>
    </row>
    <row r="4860" spans="1:5" x14ac:dyDescent="0.25">
      <c r="A4860" t="s">
        <v>35536</v>
      </c>
      <c r="B4860" t="s">
        <v>35544</v>
      </c>
      <c r="C4860" t="s">
        <v>35296</v>
      </c>
      <c r="D4860" s="10" t="s">
        <v>9346</v>
      </c>
      <c r="E4860" t="s">
        <v>6139</v>
      </c>
    </row>
    <row r="4861" spans="1:5" x14ac:dyDescent="0.25">
      <c r="A4861" t="s">
        <v>35536</v>
      </c>
      <c r="B4861" t="s">
        <v>35544</v>
      </c>
      <c r="C4861" t="s">
        <v>35550</v>
      </c>
      <c r="D4861" s="10" t="s">
        <v>9344</v>
      </c>
      <c r="E4861" t="s">
        <v>9345</v>
      </c>
    </row>
    <row r="4862" spans="1:5" x14ac:dyDescent="0.25">
      <c r="A4862" t="s">
        <v>35536</v>
      </c>
      <c r="B4862" t="s">
        <v>35544</v>
      </c>
      <c r="C4862" t="s">
        <v>33844</v>
      </c>
      <c r="D4862" s="10" t="s">
        <v>9343</v>
      </c>
      <c r="E4862" t="s">
        <v>1153</v>
      </c>
    </row>
    <row r="4863" spans="1:5" x14ac:dyDescent="0.25">
      <c r="A4863" t="s">
        <v>35536</v>
      </c>
      <c r="B4863" t="s">
        <v>35544</v>
      </c>
      <c r="C4863" t="s">
        <v>35549</v>
      </c>
      <c r="D4863" s="10" t="s">
        <v>9325</v>
      </c>
      <c r="E4863" t="s">
        <v>6928</v>
      </c>
    </row>
    <row r="4864" spans="1:5" x14ac:dyDescent="0.25">
      <c r="A4864" t="s">
        <v>35536</v>
      </c>
      <c r="B4864" t="s">
        <v>35544</v>
      </c>
      <c r="C4864" t="s">
        <v>34289</v>
      </c>
      <c r="D4864" s="10" t="s">
        <v>9333</v>
      </c>
      <c r="E4864" t="s">
        <v>3254</v>
      </c>
    </row>
    <row r="4865" spans="1:5" x14ac:dyDescent="0.25">
      <c r="A4865" t="s">
        <v>35536</v>
      </c>
      <c r="B4865" t="s">
        <v>35544</v>
      </c>
      <c r="C4865" t="s">
        <v>35547</v>
      </c>
      <c r="D4865" s="10" t="s">
        <v>9334</v>
      </c>
      <c r="E4865" t="s">
        <v>9335</v>
      </c>
    </row>
    <row r="4866" spans="1:5" x14ac:dyDescent="0.25">
      <c r="A4866" t="s">
        <v>35536</v>
      </c>
      <c r="B4866" t="s">
        <v>35544</v>
      </c>
      <c r="C4866" t="s">
        <v>34210</v>
      </c>
      <c r="D4866" s="10" t="s">
        <v>9340</v>
      </c>
      <c r="E4866" t="s">
        <v>2743</v>
      </c>
    </row>
    <row r="4867" spans="1:5" x14ac:dyDescent="0.25">
      <c r="A4867" t="s">
        <v>35536</v>
      </c>
      <c r="B4867" t="s">
        <v>35544</v>
      </c>
      <c r="C4867" t="s">
        <v>35551</v>
      </c>
      <c r="D4867" s="10" t="s">
        <v>9351</v>
      </c>
      <c r="E4867" t="s">
        <v>4660</v>
      </c>
    </row>
    <row r="4868" spans="1:5" x14ac:dyDescent="0.25">
      <c r="A4868" t="s">
        <v>35536</v>
      </c>
      <c r="B4868" t="s">
        <v>35544</v>
      </c>
      <c r="C4868" t="s">
        <v>35552</v>
      </c>
      <c r="D4868" s="10" t="s">
        <v>9324</v>
      </c>
      <c r="E4868" t="s">
        <v>2589</v>
      </c>
    </row>
    <row r="4869" spans="1:5" x14ac:dyDescent="0.25">
      <c r="A4869" t="s">
        <v>35536</v>
      </c>
      <c r="B4869" t="s">
        <v>35544</v>
      </c>
      <c r="C4869" t="s">
        <v>33812</v>
      </c>
      <c r="D4869" s="10" t="s">
        <v>9349</v>
      </c>
      <c r="E4869" t="s">
        <v>2749</v>
      </c>
    </row>
    <row r="4870" spans="1:5" x14ac:dyDescent="0.25">
      <c r="A4870" t="s">
        <v>35536</v>
      </c>
      <c r="B4870" t="s">
        <v>35544</v>
      </c>
      <c r="C4870" t="s">
        <v>35554</v>
      </c>
      <c r="D4870" s="10" t="s">
        <v>9350</v>
      </c>
      <c r="E4870" t="s">
        <v>3249</v>
      </c>
    </row>
    <row r="4871" spans="1:5" x14ac:dyDescent="0.25">
      <c r="A4871" t="s">
        <v>35536</v>
      </c>
      <c r="B4871" t="s">
        <v>35544</v>
      </c>
      <c r="C4871" t="s">
        <v>35293</v>
      </c>
      <c r="D4871" s="10" t="s">
        <v>9326</v>
      </c>
      <c r="E4871" t="s">
        <v>1929</v>
      </c>
    </row>
    <row r="4872" spans="1:5" x14ac:dyDescent="0.25">
      <c r="A4872" t="s">
        <v>35536</v>
      </c>
      <c r="B4872" t="s">
        <v>35544</v>
      </c>
      <c r="C4872" t="s">
        <v>33557</v>
      </c>
      <c r="D4872" s="10" t="s">
        <v>9342</v>
      </c>
      <c r="E4872" t="s">
        <v>5406</v>
      </c>
    </row>
    <row r="4873" spans="1:5" x14ac:dyDescent="0.25">
      <c r="A4873" t="s">
        <v>35536</v>
      </c>
      <c r="B4873" t="s">
        <v>35544</v>
      </c>
      <c r="C4873" t="s">
        <v>34057</v>
      </c>
      <c r="D4873" s="10" t="s">
        <v>9341</v>
      </c>
      <c r="E4873" t="s">
        <v>4256</v>
      </c>
    </row>
    <row r="4874" spans="1:5" x14ac:dyDescent="0.25">
      <c r="A4874" t="s">
        <v>35536</v>
      </c>
      <c r="B4874" t="s">
        <v>35544</v>
      </c>
      <c r="C4874" t="s">
        <v>35553</v>
      </c>
      <c r="D4874" s="10" t="s">
        <v>9348</v>
      </c>
      <c r="E4874" t="s">
        <v>2620</v>
      </c>
    </row>
    <row r="4875" spans="1:5" x14ac:dyDescent="0.25">
      <c r="A4875" t="s">
        <v>35536</v>
      </c>
      <c r="B4875" t="s">
        <v>35544</v>
      </c>
      <c r="C4875" t="s">
        <v>35555</v>
      </c>
      <c r="D4875" s="10" t="s">
        <v>9329</v>
      </c>
      <c r="E4875" t="s">
        <v>9330</v>
      </c>
    </row>
    <row r="4876" spans="1:5" x14ac:dyDescent="0.25">
      <c r="A4876" t="s">
        <v>35536</v>
      </c>
      <c r="B4876" t="s">
        <v>35544</v>
      </c>
      <c r="C4876" t="s">
        <v>35555</v>
      </c>
      <c r="D4876" s="10" t="s">
        <v>47224</v>
      </c>
      <c r="E4876" t="s">
        <v>47225</v>
      </c>
    </row>
    <row r="4877" spans="1:5" x14ac:dyDescent="0.25">
      <c r="A4877" t="s">
        <v>35536</v>
      </c>
      <c r="B4877" t="s">
        <v>35544</v>
      </c>
      <c r="C4877" t="s">
        <v>35556</v>
      </c>
      <c r="D4877" s="10" t="s">
        <v>9336</v>
      </c>
      <c r="E4877" t="s">
        <v>9337</v>
      </c>
    </row>
    <row r="4878" spans="1:5" x14ac:dyDescent="0.25">
      <c r="A4878" t="s">
        <v>35536</v>
      </c>
      <c r="B4878" t="s">
        <v>35544</v>
      </c>
      <c r="C4878" t="s">
        <v>35557</v>
      </c>
      <c r="D4878" s="10" t="s">
        <v>9327</v>
      </c>
      <c r="E4878" t="s">
        <v>9328</v>
      </c>
    </row>
    <row r="4879" spans="1:5" x14ac:dyDescent="0.25">
      <c r="A4879" t="s">
        <v>35536</v>
      </c>
      <c r="B4879" t="s">
        <v>35544</v>
      </c>
      <c r="C4879"/>
      <c r="D4879" s="10" t="s">
        <v>29406</v>
      </c>
      <c r="E4879" t="s">
        <v>29407</v>
      </c>
    </row>
    <row r="4880" spans="1:5" x14ac:dyDescent="0.25">
      <c r="A4880" t="s">
        <v>35536</v>
      </c>
      <c r="B4880" t="s">
        <v>35544</v>
      </c>
      <c r="C4880"/>
      <c r="D4880" s="10" t="s">
        <v>44040</v>
      </c>
      <c r="E4880" t="s">
        <v>44041</v>
      </c>
    </row>
    <row r="4881" spans="1:5" x14ac:dyDescent="0.25">
      <c r="A4881" t="s">
        <v>35536</v>
      </c>
      <c r="B4881" t="s">
        <v>35544</v>
      </c>
      <c r="C4881"/>
      <c r="D4881" s="10" t="s">
        <v>24282</v>
      </c>
      <c r="E4881" t="s">
        <v>44042</v>
      </c>
    </row>
    <row r="4882" spans="1:5" x14ac:dyDescent="0.25">
      <c r="A4882" t="s">
        <v>35536</v>
      </c>
      <c r="B4882" t="s">
        <v>35565</v>
      </c>
      <c r="C4882" t="s">
        <v>128</v>
      </c>
      <c r="D4882" s="10" t="s">
        <v>9371</v>
      </c>
      <c r="E4882" t="s">
        <v>47226</v>
      </c>
    </row>
    <row r="4883" spans="1:5" x14ac:dyDescent="0.25">
      <c r="A4883" t="s">
        <v>35536</v>
      </c>
      <c r="B4883" t="s">
        <v>35565</v>
      </c>
      <c r="C4883" t="s">
        <v>128</v>
      </c>
      <c r="D4883" s="10" t="s">
        <v>9371</v>
      </c>
      <c r="E4883" t="s">
        <v>9372</v>
      </c>
    </row>
    <row r="4884" spans="1:5" x14ac:dyDescent="0.25">
      <c r="A4884" t="s">
        <v>35536</v>
      </c>
      <c r="B4884" t="s">
        <v>35565</v>
      </c>
      <c r="C4884" t="s">
        <v>35566</v>
      </c>
      <c r="D4884" s="10" t="s">
        <v>9374</v>
      </c>
      <c r="E4884" t="s">
        <v>6710</v>
      </c>
    </row>
    <row r="4885" spans="1:5" x14ac:dyDescent="0.25">
      <c r="A4885" t="s">
        <v>35536</v>
      </c>
      <c r="B4885" t="s">
        <v>35565</v>
      </c>
      <c r="C4885" t="s">
        <v>34293</v>
      </c>
      <c r="D4885" s="10" t="s">
        <v>9373</v>
      </c>
      <c r="E4885" t="s">
        <v>3268</v>
      </c>
    </row>
    <row r="4886" spans="1:5" x14ac:dyDescent="0.25">
      <c r="A4886" t="s">
        <v>35536</v>
      </c>
      <c r="B4886" t="s">
        <v>35565</v>
      </c>
      <c r="C4886" t="s">
        <v>42825</v>
      </c>
      <c r="D4886" s="10" t="s">
        <v>9352</v>
      </c>
      <c r="E4886" t="s">
        <v>9353</v>
      </c>
    </row>
    <row r="4887" spans="1:5" x14ac:dyDescent="0.25">
      <c r="A4887" t="s">
        <v>35536</v>
      </c>
      <c r="B4887" t="s">
        <v>35565</v>
      </c>
      <c r="C4887" t="s">
        <v>42825</v>
      </c>
      <c r="D4887" s="10" t="s">
        <v>24259</v>
      </c>
      <c r="E4887" t="s">
        <v>47227</v>
      </c>
    </row>
    <row r="4888" spans="1:5" x14ac:dyDescent="0.25">
      <c r="A4888" t="s">
        <v>35536</v>
      </c>
      <c r="B4888" t="s">
        <v>35565</v>
      </c>
      <c r="C4888" t="s">
        <v>35567</v>
      </c>
      <c r="D4888" s="10" t="s">
        <v>9354</v>
      </c>
      <c r="E4888" t="s">
        <v>9355</v>
      </c>
    </row>
    <row r="4889" spans="1:5" x14ac:dyDescent="0.25">
      <c r="A4889" t="s">
        <v>35536</v>
      </c>
      <c r="B4889" t="s">
        <v>35565</v>
      </c>
      <c r="C4889" t="s">
        <v>35569</v>
      </c>
      <c r="D4889" s="10" t="s">
        <v>9364</v>
      </c>
      <c r="E4889" t="s">
        <v>9365</v>
      </c>
    </row>
    <row r="4890" spans="1:5" x14ac:dyDescent="0.25">
      <c r="A4890" t="s">
        <v>35536</v>
      </c>
      <c r="B4890" t="s">
        <v>35565</v>
      </c>
      <c r="C4890" t="s">
        <v>35568</v>
      </c>
      <c r="D4890" s="10" t="s">
        <v>9377</v>
      </c>
      <c r="E4890" t="s">
        <v>9378</v>
      </c>
    </row>
    <row r="4891" spans="1:5" x14ac:dyDescent="0.25">
      <c r="A4891" t="s">
        <v>35536</v>
      </c>
      <c r="B4891" t="s">
        <v>35565</v>
      </c>
      <c r="C4891" t="s">
        <v>35572</v>
      </c>
      <c r="D4891" s="10" t="s">
        <v>9358</v>
      </c>
      <c r="E4891" t="s">
        <v>9359</v>
      </c>
    </row>
    <row r="4892" spans="1:5" x14ac:dyDescent="0.25">
      <c r="A4892" t="s">
        <v>35536</v>
      </c>
      <c r="B4892" t="s">
        <v>35565</v>
      </c>
      <c r="C4892" t="s">
        <v>35573</v>
      </c>
      <c r="D4892" s="10" t="s">
        <v>9369</v>
      </c>
      <c r="E4892" t="s">
        <v>9370</v>
      </c>
    </row>
    <row r="4893" spans="1:5" x14ac:dyDescent="0.25">
      <c r="A4893" t="s">
        <v>35536</v>
      </c>
      <c r="B4893" t="s">
        <v>35565</v>
      </c>
      <c r="C4893" t="s">
        <v>35570</v>
      </c>
      <c r="D4893" s="10" t="s">
        <v>47228</v>
      </c>
      <c r="E4893" t="s">
        <v>47047</v>
      </c>
    </row>
    <row r="4894" spans="1:5" x14ac:dyDescent="0.25">
      <c r="A4894" t="s">
        <v>35536</v>
      </c>
      <c r="B4894" t="s">
        <v>35565</v>
      </c>
      <c r="C4894" t="s">
        <v>35570</v>
      </c>
      <c r="D4894" s="10" t="s">
        <v>9356</v>
      </c>
      <c r="E4894" t="s">
        <v>9357</v>
      </c>
    </row>
    <row r="4895" spans="1:5" x14ac:dyDescent="0.25">
      <c r="A4895" t="s">
        <v>35536</v>
      </c>
      <c r="B4895" t="s">
        <v>35565</v>
      </c>
      <c r="C4895" t="s">
        <v>35571</v>
      </c>
      <c r="D4895" s="10" t="s">
        <v>9360</v>
      </c>
      <c r="E4895" t="s">
        <v>9361</v>
      </c>
    </row>
    <row r="4896" spans="1:5" x14ac:dyDescent="0.25">
      <c r="A4896" t="s">
        <v>35536</v>
      </c>
      <c r="B4896" t="s">
        <v>35565</v>
      </c>
      <c r="C4896" t="s">
        <v>34192</v>
      </c>
      <c r="D4896" s="10" t="s">
        <v>9368</v>
      </c>
      <c r="E4896" t="s">
        <v>3108</v>
      </c>
    </row>
    <row r="4897" spans="1:5" x14ac:dyDescent="0.25">
      <c r="A4897" t="s">
        <v>35536</v>
      </c>
      <c r="B4897" t="s">
        <v>35565</v>
      </c>
      <c r="C4897" t="s">
        <v>34513</v>
      </c>
      <c r="D4897" s="10" t="s">
        <v>9376</v>
      </c>
      <c r="E4897" t="s">
        <v>1992</v>
      </c>
    </row>
    <row r="4898" spans="1:5" x14ac:dyDescent="0.25">
      <c r="A4898" t="s">
        <v>35536</v>
      </c>
      <c r="B4898" t="s">
        <v>35565</v>
      </c>
      <c r="C4898" t="s">
        <v>34438</v>
      </c>
      <c r="D4898" s="10" t="s">
        <v>9375</v>
      </c>
      <c r="E4898" t="s">
        <v>954</v>
      </c>
    </row>
    <row r="4899" spans="1:5" x14ac:dyDescent="0.25">
      <c r="A4899" t="s">
        <v>35536</v>
      </c>
      <c r="B4899" t="s">
        <v>35565</v>
      </c>
      <c r="C4899" t="s">
        <v>33917</v>
      </c>
      <c r="D4899" s="10" t="s">
        <v>9363</v>
      </c>
      <c r="E4899" t="s">
        <v>1297</v>
      </c>
    </row>
    <row r="4900" spans="1:5" x14ac:dyDescent="0.25">
      <c r="A4900" t="s">
        <v>35536</v>
      </c>
      <c r="B4900" t="s">
        <v>35565</v>
      </c>
      <c r="C4900" t="s">
        <v>33847</v>
      </c>
      <c r="D4900" s="10" t="s">
        <v>9362</v>
      </c>
      <c r="E4900" t="s">
        <v>2149</v>
      </c>
    </row>
    <row r="4901" spans="1:5" x14ac:dyDescent="0.25">
      <c r="A4901" t="s">
        <v>35536</v>
      </c>
      <c r="B4901" t="s">
        <v>35565</v>
      </c>
      <c r="C4901" t="s">
        <v>35574</v>
      </c>
      <c r="D4901" s="10" t="s">
        <v>9366</v>
      </c>
      <c r="E4901" t="s">
        <v>9367</v>
      </c>
    </row>
    <row r="4902" spans="1:5" x14ac:dyDescent="0.25">
      <c r="A4902" t="s">
        <v>35536</v>
      </c>
      <c r="B4902" t="s">
        <v>35565</v>
      </c>
      <c r="C4902"/>
      <c r="D4902" s="10" t="s">
        <v>9379</v>
      </c>
      <c r="E4902" t="s">
        <v>29412</v>
      </c>
    </row>
    <row r="4903" spans="1:5" x14ac:dyDescent="0.25">
      <c r="A4903" t="s">
        <v>35536</v>
      </c>
      <c r="B4903" t="s">
        <v>35565</v>
      </c>
      <c r="C4903"/>
      <c r="D4903" s="10" t="s">
        <v>47229</v>
      </c>
      <c r="E4903" t="s">
        <v>47230</v>
      </c>
    </row>
    <row r="4904" spans="1:5" x14ac:dyDescent="0.25">
      <c r="A4904" t="s">
        <v>35536</v>
      </c>
      <c r="B4904" t="s">
        <v>35565</v>
      </c>
      <c r="C4904"/>
      <c r="D4904" s="10" t="s">
        <v>44043</v>
      </c>
      <c r="E4904" t="s">
        <v>44044</v>
      </c>
    </row>
    <row r="4905" spans="1:5" x14ac:dyDescent="0.25">
      <c r="A4905" t="s">
        <v>35536</v>
      </c>
      <c r="B4905" t="s">
        <v>35565</v>
      </c>
      <c r="C4905"/>
      <c r="D4905" s="10" t="s">
        <v>24266</v>
      </c>
      <c r="E4905" t="s">
        <v>44045</v>
      </c>
    </row>
    <row r="4906" spans="1:5" x14ac:dyDescent="0.25">
      <c r="A4906" t="s">
        <v>35536</v>
      </c>
      <c r="B4906" t="s">
        <v>35565</v>
      </c>
      <c r="C4906"/>
      <c r="D4906" s="10" t="s">
        <v>24267</v>
      </c>
      <c r="E4906" t="s">
        <v>44046</v>
      </c>
    </row>
    <row r="4907" spans="1:5" x14ac:dyDescent="0.25">
      <c r="A4907" t="s">
        <v>35536</v>
      </c>
      <c r="B4907" t="s">
        <v>35565</v>
      </c>
      <c r="C4907"/>
      <c r="D4907" s="10" t="s">
        <v>29410</v>
      </c>
      <c r="E4907" t="s">
        <v>29411</v>
      </c>
    </row>
    <row r="4908" spans="1:5" x14ac:dyDescent="0.25">
      <c r="A4908" t="s">
        <v>35536</v>
      </c>
      <c r="B4908" t="s">
        <v>35558</v>
      </c>
      <c r="C4908" t="s">
        <v>42824</v>
      </c>
      <c r="D4908" s="10" t="s">
        <v>9121</v>
      </c>
      <c r="E4908" t="s">
        <v>9122</v>
      </c>
    </row>
    <row r="4909" spans="1:5" x14ac:dyDescent="0.25">
      <c r="A4909" t="s">
        <v>35536</v>
      </c>
      <c r="B4909" t="s">
        <v>35558</v>
      </c>
      <c r="C4909" t="s">
        <v>42824</v>
      </c>
      <c r="D4909" s="10" t="s">
        <v>47231</v>
      </c>
      <c r="E4909" t="s">
        <v>47232</v>
      </c>
    </row>
    <row r="4910" spans="1:5" x14ac:dyDescent="0.25">
      <c r="A4910" t="s">
        <v>35536</v>
      </c>
      <c r="B4910" t="s">
        <v>35558</v>
      </c>
      <c r="C4910" t="s">
        <v>34623</v>
      </c>
      <c r="D4910" s="10" t="s">
        <v>9125</v>
      </c>
      <c r="E4910" t="s">
        <v>8680</v>
      </c>
    </row>
    <row r="4911" spans="1:5" x14ac:dyDescent="0.25">
      <c r="A4911" t="s">
        <v>35536</v>
      </c>
      <c r="B4911" t="s">
        <v>35558</v>
      </c>
      <c r="C4911" t="s">
        <v>34153</v>
      </c>
      <c r="D4911" s="10" t="s">
        <v>9108</v>
      </c>
      <c r="E4911" t="s">
        <v>3062</v>
      </c>
    </row>
    <row r="4912" spans="1:5" x14ac:dyDescent="0.25">
      <c r="A4912" t="s">
        <v>35536</v>
      </c>
      <c r="B4912" t="s">
        <v>35558</v>
      </c>
      <c r="C4912" t="s">
        <v>34281</v>
      </c>
      <c r="D4912" s="10" t="s">
        <v>9105</v>
      </c>
      <c r="E4912" t="s">
        <v>3175</v>
      </c>
    </row>
    <row r="4913" spans="1:5" x14ac:dyDescent="0.25">
      <c r="A4913" t="s">
        <v>35536</v>
      </c>
      <c r="B4913" t="s">
        <v>35558</v>
      </c>
      <c r="C4913" t="s">
        <v>35352</v>
      </c>
      <c r="D4913" s="10" t="s">
        <v>9114</v>
      </c>
      <c r="E4913" t="s">
        <v>6182</v>
      </c>
    </row>
    <row r="4914" spans="1:5" x14ac:dyDescent="0.25">
      <c r="A4914" t="s">
        <v>35536</v>
      </c>
      <c r="B4914" t="s">
        <v>35558</v>
      </c>
      <c r="C4914" t="s">
        <v>35559</v>
      </c>
      <c r="D4914" s="10" t="s">
        <v>9126</v>
      </c>
      <c r="E4914" t="s">
        <v>9127</v>
      </c>
    </row>
    <row r="4915" spans="1:5" x14ac:dyDescent="0.25">
      <c r="A4915" t="s">
        <v>35536</v>
      </c>
      <c r="B4915" t="s">
        <v>35558</v>
      </c>
      <c r="C4915" t="s">
        <v>35560</v>
      </c>
      <c r="D4915" s="10" t="s">
        <v>9115</v>
      </c>
      <c r="E4915" t="s">
        <v>9116</v>
      </c>
    </row>
    <row r="4916" spans="1:5" x14ac:dyDescent="0.25">
      <c r="A4916" t="s">
        <v>35536</v>
      </c>
      <c r="B4916" t="s">
        <v>35558</v>
      </c>
      <c r="C4916" t="s">
        <v>35561</v>
      </c>
      <c r="D4916" s="10" t="s">
        <v>9119</v>
      </c>
      <c r="E4916" t="s">
        <v>9120</v>
      </c>
    </row>
    <row r="4917" spans="1:5" x14ac:dyDescent="0.25">
      <c r="A4917" t="s">
        <v>35536</v>
      </c>
      <c r="B4917" t="s">
        <v>35558</v>
      </c>
      <c r="C4917" t="s">
        <v>35562</v>
      </c>
      <c r="D4917" s="10" t="s">
        <v>9117</v>
      </c>
      <c r="E4917" t="s">
        <v>9118</v>
      </c>
    </row>
    <row r="4918" spans="1:5" x14ac:dyDescent="0.25">
      <c r="A4918" t="s">
        <v>35536</v>
      </c>
      <c r="B4918" t="s">
        <v>35558</v>
      </c>
      <c r="C4918" t="s">
        <v>34164</v>
      </c>
      <c r="D4918" s="10" t="s">
        <v>9112</v>
      </c>
      <c r="E4918" t="s">
        <v>3032</v>
      </c>
    </row>
    <row r="4919" spans="1:5" x14ac:dyDescent="0.25">
      <c r="A4919" t="s">
        <v>35536</v>
      </c>
      <c r="B4919" t="s">
        <v>35558</v>
      </c>
      <c r="C4919" t="s">
        <v>33805</v>
      </c>
      <c r="D4919" s="10" t="s">
        <v>9123</v>
      </c>
      <c r="E4919" t="s">
        <v>881</v>
      </c>
    </row>
    <row r="4920" spans="1:5" x14ac:dyDescent="0.25">
      <c r="A4920" t="s">
        <v>35536</v>
      </c>
      <c r="B4920" t="s">
        <v>35558</v>
      </c>
      <c r="C4920" t="s">
        <v>33886</v>
      </c>
      <c r="D4920" s="10" t="s">
        <v>9107</v>
      </c>
      <c r="E4920" t="s">
        <v>549</v>
      </c>
    </row>
    <row r="4921" spans="1:5" x14ac:dyDescent="0.25">
      <c r="A4921" t="s">
        <v>35536</v>
      </c>
      <c r="B4921" t="s">
        <v>35558</v>
      </c>
      <c r="C4921" t="s">
        <v>33853</v>
      </c>
      <c r="D4921" s="10" t="s">
        <v>9109</v>
      </c>
      <c r="E4921" t="s">
        <v>1295</v>
      </c>
    </row>
    <row r="4922" spans="1:5" x14ac:dyDescent="0.25">
      <c r="A4922" t="s">
        <v>35536</v>
      </c>
      <c r="B4922" t="s">
        <v>35558</v>
      </c>
      <c r="C4922" t="s">
        <v>33919</v>
      </c>
      <c r="D4922" s="10" t="s">
        <v>9113</v>
      </c>
      <c r="E4922" t="s">
        <v>1685</v>
      </c>
    </row>
    <row r="4923" spans="1:5" x14ac:dyDescent="0.25">
      <c r="A4923" t="s">
        <v>35536</v>
      </c>
      <c r="B4923" t="s">
        <v>35558</v>
      </c>
      <c r="C4923" t="s">
        <v>33771</v>
      </c>
      <c r="D4923" s="10" t="s">
        <v>9111</v>
      </c>
      <c r="E4923" t="s">
        <v>3259</v>
      </c>
    </row>
    <row r="4924" spans="1:5" x14ac:dyDescent="0.25">
      <c r="A4924" t="s">
        <v>35536</v>
      </c>
      <c r="B4924" t="s">
        <v>35558</v>
      </c>
      <c r="C4924" t="s">
        <v>33847</v>
      </c>
      <c r="D4924" s="10" t="s">
        <v>9106</v>
      </c>
      <c r="E4924" t="s">
        <v>2149</v>
      </c>
    </row>
    <row r="4925" spans="1:5" x14ac:dyDescent="0.25">
      <c r="A4925" t="s">
        <v>35536</v>
      </c>
      <c r="B4925" t="s">
        <v>35558</v>
      </c>
      <c r="C4925" t="s">
        <v>33917</v>
      </c>
      <c r="D4925" s="10" t="s">
        <v>9110</v>
      </c>
      <c r="E4925" t="s">
        <v>1297</v>
      </c>
    </row>
    <row r="4926" spans="1:5" x14ac:dyDescent="0.25">
      <c r="A4926" t="s">
        <v>35536</v>
      </c>
      <c r="B4926" t="s">
        <v>35558</v>
      </c>
      <c r="C4926" t="s">
        <v>35563</v>
      </c>
      <c r="D4926" s="10" t="s">
        <v>9103</v>
      </c>
      <c r="E4926" t="s">
        <v>9104</v>
      </c>
    </row>
    <row r="4927" spans="1:5" x14ac:dyDescent="0.25">
      <c r="A4927" t="s">
        <v>35536</v>
      </c>
      <c r="B4927" t="s">
        <v>35558</v>
      </c>
      <c r="C4927" t="s">
        <v>35564</v>
      </c>
      <c r="D4927" s="10" t="s">
        <v>9124</v>
      </c>
      <c r="E4927" t="s">
        <v>8958</v>
      </c>
    </row>
    <row r="4928" spans="1:5" x14ac:dyDescent="0.25">
      <c r="A4928" t="s">
        <v>35536</v>
      </c>
      <c r="B4928" t="s">
        <v>35558</v>
      </c>
      <c r="C4928"/>
      <c r="D4928" s="10" t="s">
        <v>29408</v>
      </c>
      <c r="E4928" t="s">
        <v>29409</v>
      </c>
    </row>
    <row r="4929" spans="1:5" x14ac:dyDescent="0.25">
      <c r="A4929" t="s">
        <v>35536</v>
      </c>
      <c r="B4929" t="s">
        <v>35558</v>
      </c>
      <c r="C4929"/>
      <c r="D4929" s="10" t="s">
        <v>44047</v>
      </c>
      <c r="E4929" t="s">
        <v>44048</v>
      </c>
    </row>
    <row r="4930" spans="1:5" x14ac:dyDescent="0.25">
      <c r="A4930" t="s">
        <v>35536</v>
      </c>
      <c r="B4930" t="s">
        <v>35558</v>
      </c>
      <c r="C4930"/>
      <c r="D4930" s="10" t="s">
        <v>24272</v>
      </c>
      <c r="E4930" t="s">
        <v>44049</v>
      </c>
    </row>
    <row r="4931" spans="1:5" x14ac:dyDescent="0.25">
      <c r="A4931" t="s">
        <v>35536</v>
      </c>
      <c r="B4931" t="s">
        <v>35558</v>
      </c>
      <c r="C4931"/>
      <c r="D4931" s="10" t="s">
        <v>44050</v>
      </c>
      <c r="E4931" t="s">
        <v>44051</v>
      </c>
    </row>
    <row r="4932" spans="1:5" x14ac:dyDescent="0.25">
      <c r="A4932" t="s">
        <v>35536</v>
      </c>
      <c r="B4932" t="s">
        <v>35558</v>
      </c>
      <c r="C4932"/>
      <c r="D4932" s="10" t="s">
        <v>44050</v>
      </c>
      <c r="E4932" t="s">
        <v>44051</v>
      </c>
    </row>
    <row r="4933" spans="1:5" x14ac:dyDescent="0.25">
      <c r="A4933" t="s">
        <v>35536</v>
      </c>
      <c r="B4933" t="s">
        <v>35558</v>
      </c>
      <c r="C4933"/>
      <c r="D4933" s="10" t="s">
        <v>44050</v>
      </c>
      <c r="E4933" t="s">
        <v>44051</v>
      </c>
    </row>
    <row r="4934" spans="1:5" x14ac:dyDescent="0.25">
      <c r="A4934" t="s">
        <v>35536</v>
      </c>
      <c r="B4934" t="s">
        <v>35607</v>
      </c>
      <c r="C4934" t="s">
        <v>35609</v>
      </c>
      <c r="D4934" s="10" t="s">
        <v>9156</v>
      </c>
      <c r="E4934" t="s">
        <v>9157</v>
      </c>
    </row>
    <row r="4935" spans="1:5" x14ac:dyDescent="0.25">
      <c r="A4935" t="s">
        <v>35536</v>
      </c>
      <c r="B4935" t="s">
        <v>35607</v>
      </c>
      <c r="C4935" t="s">
        <v>35611</v>
      </c>
      <c r="D4935" s="10" t="s">
        <v>9158</v>
      </c>
      <c r="E4935" t="s">
        <v>9159</v>
      </c>
    </row>
    <row r="4936" spans="1:5" x14ac:dyDescent="0.25">
      <c r="A4936" t="s">
        <v>35536</v>
      </c>
      <c r="B4936" t="s">
        <v>35607</v>
      </c>
      <c r="C4936" t="s">
        <v>35614</v>
      </c>
      <c r="D4936" s="10" t="s">
        <v>9154</v>
      </c>
      <c r="E4936" t="s">
        <v>9155</v>
      </c>
    </row>
    <row r="4937" spans="1:5" x14ac:dyDescent="0.25">
      <c r="A4937" t="s">
        <v>35536</v>
      </c>
      <c r="B4937" t="s">
        <v>35607</v>
      </c>
      <c r="C4937" t="s">
        <v>35612</v>
      </c>
      <c r="D4937" s="10" t="s">
        <v>9148</v>
      </c>
      <c r="E4937" t="s">
        <v>9149</v>
      </c>
    </row>
    <row r="4938" spans="1:5" x14ac:dyDescent="0.25">
      <c r="A4938" t="s">
        <v>35536</v>
      </c>
      <c r="B4938" t="s">
        <v>35607</v>
      </c>
      <c r="C4938" t="s">
        <v>35616</v>
      </c>
      <c r="D4938" s="10" t="s">
        <v>9132</v>
      </c>
      <c r="E4938" t="s">
        <v>7065</v>
      </c>
    </row>
    <row r="4939" spans="1:5" x14ac:dyDescent="0.25">
      <c r="A4939" t="s">
        <v>35536</v>
      </c>
      <c r="B4939" t="s">
        <v>35607</v>
      </c>
      <c r="C4939" t="s">
        <v>35619</v>
      </c>
      <c r="D4939" s="10" t="s">
        <v>9152</v>
      </c>
      <c r="E4939" t="s">
        <v>9153</v>
      </c>
    </row>
    <row r="4940" spans="1:5" x14ac:dyDescent="0.25">
      <c r="A4940" t="s">
        <v>35536</v>
      </c>
      <c r="B4940" t="s">
        <v>35607</v>
      </c>
      <c r="C4940" t="s">
        <v>35608</v>
      </c>
      <c r="D4940" s="10" t="s">
        <v>9135</v>
      </c>
      <c r="E4940" t="s">
        <v>9136</v>
      </c>
    </row>
    <row r="4941" spans="1:5" x14ac:dyDescent="0.25">
      <c r="A4941" t="s">
        <v>35536</v>
      </c>
      <c r="B4941" t="s">
        <v>35607</v>
      </c>
      <c r="C4941" t="s">
        <v>35610</v>
      </c>
      <c r="D4941" s="10" t="s">
        <v>9128</v>
      </c>
      <c r="E4941" t="s">
        <v>9129</v>
      </c>
    </row>
    <row r="4942" spans="1:5" x14ac:dyDescent="0.25">
      <c r="A4942" t="s">
        <v>35536</v>
      </c>
      <c r="B4942" t="s">
        <v>35607</v>
      </c>
      <c r="C4942" t="s">
        <v>35610</v>
      </c>
      <c r="D4942" s="10" t="s">
        <v>47233</v>
      </c>
      <c r="E4942" t="s">
        <v>5228</v>
      </c>
    </row>
    <row r="4943" spans="1:5" x14ac:dyDescent="0.25">
      <c r="A4943" t="s">
        <v>35536</v>
      </c>
      <c r="B4943" t="s">
        <v>35607</v>
      </c>
      <c r="C4943" t="s">
        <v>33765</v>
      </c>
      <c r="D4943" s="10" t="s">
        <v>9146</v>
      </c>
      <c r="E4943" t="s">
        <v>764</v>
      </c>
    </row>
    <row r="4944" spans="1:5" x14ac:dyDescent="0.25">
      <c r="A4944" t="s">
        <v>35536</v>
      </c>
      <c r="B4944" t="s">
        <v>35607</v>
      </c>
      <c r="C4944" t="s">
        <v>35243</v>
      </c>
      <c r="D4944" s="10" t="s">
        <v>9145</v>
      </c>
      <c r="E4944" t="s">
        <v>6079</v>
      </c>
    </row>
    <row r="4945" spans="1:5" x14ac:dyDescent="0.25">
      <c r="A4945" t="s">
        <v>35536</v>
      </c>
      <c r="B4945" t="s">
        <v>35607</v>
      </c>
      <c r="C4945" t="s">
        <v>35617</v>
      </c>
      <c r="D4945" s="10" t="s">
        <v>9150</v>
      </c>
      <c r="E4945" t="s">
        <v>9151</v>
      </c>
    </row>
    <row r="4946" spans="1:5" x14ac:dyDescent="0.25">
      <c r="A4946" t="s">
        <v>35536</v>
      </c>
      <c r="B4946" t="s">
        <v>35607</v>
      </c>
      <c r="C4946" t="s">
        <v>35615</v>
      </c>
      <c r="D4946" s="10" t="s">
        <v>9130</v>
      </c>
      <c r="E4946" t="s">
        <v>9131</v>
      </c>
    </row>
    <row r="4947" spans="1:5" x14ac:dyDescent="0.25">
      <c r="A4947" t="s">
        <v>35536</v>
      </c>
      <c r="B4947" t="s">
        <v>35607</v>
      </c>
      <c r="C4947" t="s">
        <v>35613</v>
      </c>
      <c r="D4947" s="10" t="s">
        <v>9133</v>
      </c>
      <c r="E4947" t="s">
        <v>9134</v>
      </c>
    </row>
    <row r="4948" spans="1:5" x14ac:dyDescent="0.25">
      <c r="A4948" t="s">
        <v>35536</v>
      </c>
      <c r="B4948" t="s">
        <v>35607</v>
      </c>
      <c r="C4948" t="s">
        <v>35618</v>
      </c>
      <c r="D4948" s="10" t="s">
        <v>9143</v>
      </c>
      <c r="E4948" t="s">
        <v>9144</v>
      </c>
    </row>
    <row r="4949" spans="1:5" x14ac:dyDescent="0.25">
      <c r="A4949" t="s">
        <v>35536</v>
      </c>
      <c r="B4949" t="s">
        <v>35607</v>
      </c>
      <c r="C4949" t="s">
        <v>35620</v>
      </c>
      <c r="D4949" s="10" t="s">
        <v>9137</v>
      </c>
      <c r="E4949" t="s">
        <v>9138</v>
      </c>
    </row>
    <row r="4950" spans="1:5" x14ac:dyDescent="0.25">
      <c r="A4950" t="s">
        <v>35536</v>
      </c>
      <c r="B4950" t="s">
        <v>35607</v>
      </c>
      <c r="C4950" t="s">
        <v>452</v>
      </c>
      <c r="D4950" s="10" t="s">
        <v>9147</v>
      </c>
      <c r="E4950" t="s">
        <v>956</v>
      </c>
    </row>
    <row r="4951" spans="1:5" x14ac:dyDescent="0.25">
      <c r="A4951" t="s">
        <v>35536</v>
      </c>
      <c r="B4951" t="s">
        <v>35607</v>
      </c>
      <c r="C4951" t="s">
        <v>35621</v>
      </c>
      <c r="D4951" s="10" t="s">
        <v>9139</v>
      </c>
      <c r="E4951" t="s">
        <v>9140</v>
      </c>
    </row>
    <row r="4952" spans="1:5" x14ac:dyDescent="0.25">
      <c r="A4952" t="s">
        <v>35536</v>
      </c>
      <c r="B4952" t="s">
        <v>35607</v>
      </c>
      <c r="C4952" t="s">
        <v>129</v>
      </c>
      <c r="D4952" s="10" t="s">
        <v>9141</v>
      </c>
      <c r="E4952" t="s">
        <v>9142</v>
      </c>
    </row>
    <row r="4953" spans="1:5" x14ac:dyDescent="0.25">
      <c r="A4953" t="s">
        <v>35536</v>
      </c>
      <c r="B4953" t="s">
        <v>35607</v>
      </c>
      <c r="C4953" t="s">
        <v>129</v>
      </c>
      <c r="D4953" s="10" t="s">
        <v>47234</v>
      </c>
      <c r="E4953" t="s">
        <v>47235</v>
      </c>
    </row>
    <row r="4954" spans="1:5" x14ac:dyDescent="0.25">
      <c r="A4954" t="s">
        <v>35536</v>
      </c>
      <c r="B4954" t="s">
        <v>35607</v>
      </c>
      <c r="C4954"/>
      <c r="D4954" s="10" t="s">
        <v>29414</v>
      </c>
      <c r="E4954" t="s">
        <v>29415</v>
      </c>
    </row>
    <row r="4955" spans="1:5" x14ac:dyDescent="0.25">
      <c r="A4955" t="s">
        <v>35536</v>
      </c>
      <c r="B4955" t="s">
        <v>35607</v>
      </c>
      <c r="C4955"/>
      <c r="D4955" s="10" t="s">
        <v>44052</v>
      </c>
      <c r="E4955" t="s">
        <v>44053</v>
      </c>
    </row>
    <row r="4956" spans="1:5" x14ac:dyDescent="0.25">
      <c r="A4956" t="s">
        <v>35536</v>
      </c>
      <c r="B4956" t="s">
        <v>35607</v>
      </c>
      <c r="C4956"/>
      <c r="D4956" s="10" t="s">
        <v>44054</v>
      </c>
      <c r="E4956" t="s">
        <v>44055</v>
      </c>
    </row>
    <row r="4957" spans="1:5" x14ac:dyDescent="0.25">
      <c r="A4957" t="s">
        <v>35536</v>
      </c>
      <c r="B4957" t="s">
        <v>35607</v>
      </c>
      <c r="C4957"/>
      <c r="D4957" s="10" t="s">
        <v>44056</v>
      </c>
      <c r="E4957" t="s">
        <v>44057</v>
      </c>
    </row>
    <row r="4958" spans="1:5" x14ac:dyDescent="0.25">
      <c r="A4958" t="s">
        <v>35536</v>
      </c>
      <c r="B4958" t="s">
        <v>35607</v>
      </c>
      <c r="C4958"/>
      <c r="D4958" s="10" t="s">
        <v>44058</v>
      </c>
      <c r="E4958" t="s">
        <v>44059</v>
      </c>
    </row>
    <row r="4959" spans="1:5" x14ac:dyDescent="0.25">
      <c r="A4959" t="s">
        <v>35536</v>
      </c>
      <c r="B4959" t="s">
        <v>35607</v>
      </c>
      <c r="C4959"/>
      <c r="D4959" s="10" t="s">
        <v>29416</v>
      </c>
      <c r="E4959" t="s">
        <v>29417</v>
      </c>
    </row>
    <row r="4960" spans="1:5" x14ac:dyDescent="0.25">
      <c r="A4960" t="s">
        <v>35536</v>
      </c>
      <c r="B4960" t="s">
        <v>35590</v>
      </c>
      <c r="C4960" t="s">
        <v>130</v>
      </c>
      <c r="D4960" s="10" t="s">
        <v>42130</v>
      </c>
      <c r="E4960" t="s">
        <v>9391</v>
      </c>
    </row>
    <row r="4961" spans="1:5" x14ac:dyDescent="0.25">
      <c r="A4961" t="s">
        <v>35536</v>
      </c>
      <c r="B4961" t="s">
        <v>35590</v>
      </c>
      <c r="C4961" t="s">
        <v>130</v>
      </c>
      <c r="D4961" s="10" t="s">
        <v>44060</v>
      </c>
      <c r="E4961" t="s">
        <v>9391</v>
      </c>
    </row>
    <row r="4962" spans="1:5" x14ac:dyDescent="0.25">
      <c r="A4962" t="s">
        <v>35536</v>
      </c>
      <c r="B4962" t="s">
        <v>35590</v>
      </c>
      <c r="C4962" t="s">
        <v>35591</v>
      </c>
      <c r="D4962" s="10" t="s">
        <v>9398</v>
      </c>
      <c r="E4962" t="s">
        <v>9399</v>
      </c>
    </row>
    <row r="4963" spans="1:5" x14ac:dyDescent="0.25">
      <c r="A4963" t="s">
        <v>35536</v>
      </c>
      <c r="B4963" t="s">
        <v>35590</v>
      </c>
      <c r="C4963" t="s">
        <v>35592</v>
      </c>
      <c r="D4963" s="10" t="s">
        <v>47236</v>
      </c>
      <c r="E4963" t="s">
        <v>47237</v>
      </c>
    </row>
    <row r="4964" spans="1:5" x14ac:dyDescent="0.25">
      <c r="A4964" t="s">
        <v>35536</v>
      </c>
      <c r="B4964" t="s">
        <v>35590</v>
      </c>
      <c r="C4964" t="s">
        <v>35592</v>
      </c>
      <c r="D4964" s="10" t="s">
        <v>44063</v>
      </c>
      <c r="E4964" t="s">
        <v>44064</v>
      </c>
    </row>
    <row r="4965" spans="1:5" x14ac:dyDescent="0.25">
      <c r="A4965" t="s">
        <v>35536</v>
      </c>
      <c r="B4965" t="s">
        <v>35590</v>
      </c>
      <c r="C4965" t="s">
        <v>35592</v>
      </c>
      <c r="D4965" s="10" t="s">
        <v>9404</v>
      </c>
      <c r="E4965" t="s">
        <v>47238</v>
      </c>
    </row>
    <row r="4966" spans="1:5" x14ac:dyDescent="0.25">
      <c r="A4966" t="s">
        <v>35536</v>
      </c>
      <c r="B4966" t="s">
        <v>35590</v>
      </c>
      <c r="C4966" t="s">
        <v>35592</v>
      </c>
      <c r="D4966" s="10" t="s">
        <v>42131</v>
      </c>
      <c r="E4966" t="s">
        <v>9388</v>
      </c>
    </row>
    <row r="4967" spans="1:5" x14ac:dyDescent="0.25">
      <c r="A4967" t="s">
        <v>35536</v>
      </c>
      <c r="B4967" t="s">
        <v>35590</v>
      </c>
      <c r="C4967" t="s">
        <v>42826</v>
      </c>
      <c r="D4967" s="10" t="s">
        <v>44061</v>
      </c>
      <c r="E4967" t="s">
        <v>44062</v>
      </c>
    </row>
    <row r="4968" spans="1:5" x14ac:dyDescent="0.25">
      <c r="A4968" t="s">
        <v>35536</v>
      </c>
      <c r="B4968" t="s">
        <v>35590</v>
      </c>
      <c r="C4968" t="s">
        <v>42826</v>
      </c>
      <c r="D4968" s="10" t="s">
        <v>47239</v>
      </c>
      <c r="E4968" t="s">
        <v>47240</v>
      </c>
    </row>
    <row r="4969" spans="1:5" x14ac:dyDescent="0.25">
      <c r="A4969" t="s">
        <v>35536</v>
      </c>
      <c r="B4969" t="s">
        <v>35590</v>
      </c>
      <c r="C4969" t="s">
        <v>42826</v>
      </c>
      <c r="D4969" s="10" t="s">
        <v>9405</v>
      </c>
      <c r="E4969" t="s">
        <v>42977</v>
      </c>
    </row>
    <row r="4970" spans="1:5" x14ac:dyDescent="0.25">
      <c r="A4970" t="s">
        <v>35536</v>
      </c>
      <c r="B4970" t="s">
        <v>35590</v>
      </c>
      <c r="C4970" t="s">
        <v>42826</v>
      </c>
      <c r="D4970" s="10" t="s">
        <v>24290</v>
      </c>
      <c r="E4970" t="s">
        <v>9409</v>
      </c>
    </row>
    <row r="4971" spans="1:5" x14ac:dyDescent="0.25">
      <c r="A4971" t="s">
        <v>35536</v>
      </c>
      <c r="B4971" t="s">
        <v>35590</v>
      </c>
      <c r="C4971" t="s">
        <v>33886</v>
      </c>
      <c r="D4971" s="10" t="s">
        <v>9383</v>
      </c>
      <c r="E4971" t="s">
        <v>549</v>
      </c>
    </row>
    <row r="4972" spans="1:5" x14ac:dyDescent="0.25">
      <c r="A4972" t="s">
        <v>35536</v>
      </c>
      <c r="B4972" t="s">
        <v>35590</v>
      </c>
      <c r="C4972" t="s">
        <v>35596</v>
      </c>
      <c r="D4972" s="10" t="s">
        <v>9380</v>
      </c>
      <c r="E4972" t="s">
        <v>1054</v>
      </c>
    </row>
    <row r="4973" spans="1:5" x14ac:dyDescent="0.25">
      <c r="A4973" t="s">
        <v>35536</v>
      </c>
      <c r="B4973" t="s">
        <v>35590</v>
      </c>
      <c r="C4973" t="s">
        <v>35596</v>
      </c>
      <c r="D4973" s="10" t="s">
        <v>47241</v>
      </c>
      <c r="E4973" t="s">
        <v>47242</v>
      </c>
    </row>
    <row r="4974" spans="1:5" x14ac:dyDescent="0.25">
      <c r="A4974" t="s">
        <v>35536</v>
      </c>
      <c r="B4974" t="s">
        <v>35590</v>
      </c>
      <c r="C4974" t="s">
        <v>35596</v>
      </c>
      <c r="D4974" s="10" t="s">
        <v>47243</v>
      </c>
      <c r="E4974" t="s">
        <v>47244</v>
      </c>
    </row>
    <row r="4975" spans="1:5" x14ac:dyDescent="0.25">
      <c r="A4975" t="s">
        <v>35536</v>
      </c>
      <c r="B4975" t="s">
        <v>35590</v>
      </c>
      <c r="C4975" t="s">
        <v>35594</v>
      </c>
      <c r="D4975" s="10" t="s">
        <v>9402</v>
      </c>
      <c r="E4975" t="s">
        <v>9403</v>
      </c>
    </row>
    <row r="4976" spans="1:5" x14ac:dyDescent="0.25">
      <c r="A4976" t="s">
        <v>35536</v>
      </c>
      <c r="B4976" t="s">
        <v>35590</v>
      </c>
      <c r="C4976" t="s">
        <v>35598</v>
      </c>
      <c r="D4976" s="10" t="s">
        <v>9389</v>
      </c>
      <c r="E4976" t="s">
        <v>9390</v>
      </c>
    </row>
    <row r="4977" spans="1:5" x14ac:dyDescent="0.25">
      <c r="A4977" t="s">
        <v>35536</v>
      </c>
      <c r="B4977" t="s">
        <v>35590</v>
      </c>
      <c r="C4977" t="s">
        <v>35603</v>
      </c>
      <c r="D4977" s="10" t="s">
        <v>9392</v>
      </c>
      <c r="E4977" t="s">
        <v>9393</v>
      </c>
    </row>
    <row r="4978" spans="1:5" x14ac:dyDescent="0.25">
      <c r="A4978" t="s">
        <v>35536</v>
      </c>
      <c r="B4978" t="s">
        <v>35590</v>
      </c>
      <c r="C4978" t="s">
        <v>35606</v>
      </c>
      <c r="D4978" s="10" t="s">
        <v>9384</v>
      </c>
      <c r="E4978" t="s">
        <v>9385</v>
      </c>
    </row>
    <row r="4979" spans="1:5" x14ac:dyDescent="0.25">
      <c r="A4979" t="s">
        <v>35536</v>
      </c>
      <c r="B4979" t="s">
        <v>35590</v>
      </c>
      <c r="C4979" t="s">
        <v>35600</v>
      </c>
      <c r="D4979" s="10" t="s">
        <v>9381</v>
      </c>
      <c r="E4979" t="s">
        <v>9382</v>
      </c>
    </row>
    <row r="4980" spans="1:5" x14ac:dyDescent="0.25">
      <c r="A4980" t="s">
        <v>35536</v>
      </c>
      <c r="B4980" t="s">
        <v>35590</v>
      </c>
      <c r="C4980" t="s">
        <v>35600</v>
      </c>
      <c r="D4980" s="10" t="s">
        <v>47245</v>
      </c>
      <c r="E4980" t="s">
        <v>47246</v>
      </c>
    </row>
    <row r="4981" spans="1:5" x14ac:dyDescent="0.25">
      <c r="A4981" t="s">
        <v>35536</v>
      </c>
      <c r="B4981" t="s">
        <v>35590</v>
      </c>
      <c r="C4981" t="s">
        <v>35605</v>
      </c>
      <c r="D4981" s="10" t="s">
        <v>9407</v>
      </c>
      <c r="E4981" t="s">
        <v>9408</v>
      </c>
    </row>
    <row r="4982" spans="1:5" x14ac:dyDescent="0.25">
      <c r="A4982" t="s">
        <v>35536</v>
      </c>
      <c r="B4982" t="s">
        <v>35590</v>
      </c>
      <c r="C4982" t="s">
        <v>35602</v>
      </c>
      <c r="D4982" s="10" t="s">
        <v>9400</v>
      </c>
      <c r="E4982" t="s">
        <v>9401</v>
      </c>
    </row>
    <row r="4983" spans="1:5" x14ac:dyDescent="0.25">
      <c r="A4983" t="s">
        <v>35536</v>
      </c>
      <c r="B4983" t="s">
        <v>35590</v>
      </c>
      <c r="C4983" t="s">
        <v>35604</v>
      </c>
      <c r="D4983" s="10" t="s">
        <v>9396</v>
      </c>
      <c r="E4983" t="s">
        <v>9397</v>
      </c>
    </row>
    <row r="4984" spans="1:5" x14ac:dyDescent="0.25">
      <c r="A4984" t="s">
        <v>35536</v>
      </c>
      <c r="B4984" t="s">
        <v>35590</v>
      </c>
      <c r="C4984" t="s">
        <v>35597</v>
      </c>
      <c r="D4984" s="10" t="s">
        <v>9386</v>
      </c>
      <c r="E4984" t="s">
        <v>9387</v>
      </c>
    </row>
    <row r="4985" spans="1:5" x14ac:dyDescent="0.25">
      <c r="A4985" t="s">
        <v>35536</v>
      </c>
      <c r="B4985" t="s">
        <v>35590</v>
      </c>
      <c r="C4985" t="s">
        <v>35599</v>
      </c>
      <c r="D4985" s="10" t="s">
        <v>9410</v>
      </c>
      <c r="E4985" t="s">
        <v>9411</v>
      </c>
    </row>
    <row r="4986" spans="1:5" x14ac:dyDescent="0.25">
      <c r="A4986" t="s">
        <v>35536</v>
      </c>
      <c r="B4986" t="s">
        <v>35590</v>
      </c>
      <c r="C4986" t="s">
        <v>35601</v>
      </c>
      <c r="D4986" s="10" t="s">
        <v>9394</v>
      </c>
      <c r="E4986" t="s">
        <v>9395</v>
      </c>
    </row>
    <row r="4987" spans="1:5" x14ac:dyDescent="0.25">
      <c r="A4987" t="s">
        <v>35536</v>
      </c>
      <c r="B4987" t="s">
        <v>35590</v>
      </c>
      <c r="C4987" t="s">
        <v>35601</v>
      </c>
      <c r="D4987" s="10" t="s">
        <v>9394</v>
      </c>
      <c r="E4987" t="s">
        <v>47247</v>
      </c>
    </row>
    <row r="4988" spans="1:5" x14ac:dyDescent="0.25">
      <c r="A4988" t="s">
        <v>35536</v>
      </c>
      <c r="B4988" t="s">
        <v>35590</v>
      </c>
      <c r="C4988"/>
      <c r="D4988" s="10" t="s">
        <v>9394</v>
      </c>
      <c r="E4988" t="s">
        <v>47247</v>
      </c>
    </row>
    <row r="4989" spans="1:5" x14ac:dyDescent="0.25">
      <c r="A4989" t="s">
        <v>35536</v>
      </c>
      <c r="B4989" t="s">
        <v>35590</v>
      </c>
      <c r="C4989"/>
      <c r="D4989" s="10" t="s">
        <v>44065</v>
      </c>
      <c r="E4989" t="s">
        <v>44066</v>
      </c>
    </row>
    <row r="4990" spans="1:5" x14ac:dyDescent="0.25">
      <c r="A4990" t="s">
        <v>35536</v>
      </c>
      <c r="B4990" t="s">
        <v>35590</v>
      </c>
      <c r="C4990"/>
      <c r="D4990" s="10" t="s">
        <v>44067</v>
      </c>
      <c r="E4990" t="s">
        <v>44068</v>
      </c>
    </row>
    <row r="4991" spans="1:5" x14ac:dyDescent="0.25">
      <c r="A4991" t="s">
        <v>35536</v>
      </c>
      <c r="B4991" t="s">
        <v>35590</v>
      </c>
      <c r="C4991"/>
      <c r="D4991" s="10" t="s">
        <v>24269</v>
      </c>
      <c r="E4991" t="s">
        <v>44069</v>
      </c>
    </row>
    <row r="4992" spans="1:5" x14ac:dyDescent="0.25">
      <c r="A4992" t="s">
        <v>35536</v>
      </c>
      <c r="B4992" t="s">
        <v>35575</v>
      </c>
      <c r="C4992" t="s">
        <v>35576</v>
      </c>
      <c r="D4992" s="10" t="s">
        <v>9185</v>
      </c>
      <c r="E4992" t="s">
        <v>9186</v>
      </c>
    </row>
    <row r="4993" spans="1:5" x14ac:dyDescent="0.25">
      <c r="A4993" t="s">
        <v>35536</v>
      </c>
      <c r="B4993" t="s">
        <v>35575</v>
      </c>
      <c r="C4993" t="s">
        <v>131</v>
      </c>
      <c r="D4993" s="10" t="s">
        <v>9187</v>
      </c>
      <c r="E4993" t="s">
        <v>9188</v>
      </c>
    </row>
    <row r="4994" spans="1:5" x14ac:dyDescent="0.25">
      <c r="A4994" t="s">
        <v>35536</v>
      </c>
      <c r="B4994" t="s">
        <v>35575</v>
      </c>
      <c r="C4994" t="s">
        <v>35577</v>
      </c>
      <c r="D4994" s="10" t="s">
        <v>9161</v>
      </c>
      <c r="E4994" t="s">
        <v>9162</v>
      </c>
    </row>
    <row r="4995" spans="1:5" x14ac:dyDescent="0.25">
      <c r="A4995" t="s">
        <v>35536</v>
      </c>
      <c r="B4995" t="s">
        <v>35575</v>
      </c>
      <c r="C4995" t="s">
        <v>35580</v>
      </c>
      <c r="D4995" s="10" t="s">
        <v>9183</v>
      </c>
      <c r="E4995" t="s">
        <v>9184</v>
      </c>
    </row>
    <row r="4996" spans="1:5" x14ac:dyDescent="0.25">
      <c r="A4996" t="s">
        <v>35536</v>
      </c>
      <c r="B4996" t="s">
        <v>35575</v>
      </c>
      <c r="C4996" t="s">
        <v>33853</v>
      </c>
      <c r="D4996" s="10" t="s">
        <v>9173</v>
      </c>
      <c r="E4996" t="s">
        <v>1295</v>
      </c>
    </row>
    <row r="4997" spans="1:5" x14ac:dyDescent="0.25">
      <c r="A4997" t="s">
        <v>35536</v>
      </c>
      <c r="B4997" t="s">
        <v>35575</v>
      </c>
      <c r="C4997" t="s">
        <v>35583</v>
      </c>
      <c r="D4997" s="10" t="s">
        <v>9178</v>
      </c>
      <c r="E4997" t="s">
        <v>9179</v>
      </c>
    </row>
    <row r="4998" spans="1:5" x14ac:dyDescent="0.25">
      <c r="A4998" t="s">
        <v>35536</v>
      </c>
      <c r="B4998" t="s">
        <v>35575</v>
      </c>
      <c r="C4998" t="s">
        <v>34293</v>
      </c>
      <c r="D4998" s="10" t="s">
        <v>9189</v>
      </c>
      <c r="E4998" t="s">
        <v>3268</v>
      </c>
    </row>
    <row r="4999" spans="1:5" x14ac:dyDescent="0.25">
      <c r="A4999" t="s">
        <v>35536</v>
      </c>
      <c r="B4999" t="s">
        <v>35575</v>
      </c>
      <c r="C4999" t="s">
        <v>34375</v>
      </c>
      <c r="D4999" s="10" t="s">
        <v>9180</v>
      </c>
      <c r="E4999" t="s">
        <v>47248</v>
      </c>
    </row>
    <row r="5000" spans="1:5" x14ac:dyDescent="0.25">
      <c r="A5000" t="s">
        <v>35536</v>
      </c>
      <c r="B5000" t="s">
        <v>35575</v>
      </c>
      <c r="C5000" t="s">
        <v>34375</v>
      </c>
      <c r="D5000" s="10" t="s">
        <v>9160</v>
      </c>
      <c r="E5000" t="s">
        <v>779</v>
      </c>
    </row>
    <row r="5001" spans="1:5" x14ac:dyDescent="0.25">
      <c r="A5001" t="s">
        <v>35536</v>
      </c>
      <c r="B5001" t="s">
        <v>35575</v>
      </c>
      <c r="C5001" t="s">
        <v>35578</v>
      </c>
      <c r="D5001" s="10" t="s">
        <v>9181</v>
      </c>
      <c r="E5001" t="s">
        <v>9182</v>
      </c>
    </row>
    <row r="5002" spans="1:5" x14ac:dyDescent="0.25">
      <c r="A5002" t="s">
        <v>35536</v>
      </c>
      <c r="B5002" t="s">
        <v>35575</v>
      </c>
      <c r="C5002" t="s">
        <v>35582</v>
      </c>
      <c r="D5002" s="10" t="s">
        <v>9175</v>
      </c>
      <c r="E5002" t="s">
        <v>5789</v>
      </c>
    </row>
    <row r="5003" spans="1:5" x14ac:dyDescent="0.25">
      <c r="A5003" t="s">
        <v>35536</v>
      </c>
      <c r="B5003" t="s">
        <v>35575</v>
      </c>
      <c r="C5003" t="s">
        <v>35585</v>
      </c>
      <c r="D5003" s="10" t="s">
        <v>9169</v>
      </c>
      <c r="E5003" t="s">
        <v>9170</v>
      </c>
    </row>
    <row r="5004" spans="1:5" x14ac:dyDescent="0.25">
      <c r="A5004" t="s">
        <v>35536</v>
      </c>
      <c r="B5004" t="s">
        <v>35575</v>
      </c>
      <c r="C5004" t="s">
        <v>35584</v>
      </c>
      <c r="D5004" s="10" t="s">
        <v>9171</v>
      </c>
      <c r="E5004" t="s">
        <v>9172</v>
      </c>
    </row>
    <row r="5005" spans="1:5" x14ac:dyDescent="0.25">
      <c r="A5005" t="s">
        <v>35536</v>
      </c>
      <c r="B5005" t="s">
        <v>35575</v>
      </c>
      <c r="C5005" t="s">
        <v>35586</v>
      </c>
      <c r="D5005" s="10" t="s">
        <v>9165</v>
      </c>
      <c r="E5005" t="s">
        <v>9166</v>
      </c>
    </row>
    <row r="5006" spans="1:5" x14ac:dyDescent="0.25">
      <c r="A5006" t="s">
        <v>35536</v>
      </c>
      <c r="B5006" t="s">
        <v>35575</v>
      </c>
      <c r="C5006" t="s">
        <v>35579</v>
      </c>
      <c r="D5006" s="10" t="s">
        <v>9163</v>
      </c>
      <c r="E5006" t="s">
        <v>9164</v>
      </c>
    </row>
    <row r="5007" spans="1:5" x14ac:dyDescent="0.25">
      <c r="A5007" t="s">
        <v>35536</v>
      </c>
      <c r="B5007" t="s">
        <v>35575</v>
      </c>
      <c r="C5007" t="s">
        <v>35581</v>
      </c>
      <c r="D5007" s="10" t="s">
        <v>9194</v>
      </c>
      <c r="E5007" t="s">
        <v>9195</v>
      </c>
    </row>
    <row r="5008" spans="1:5" x14ac:dyDescent="0.25">
      <c r="A5008" t="s">
        <v>35536</v>
      </c>
      <c r="B5008" t="s">
        <v>35575</v>
      </c>
      <c r="C5008" t="s">
        <v>35588</v>
      </c>
      <c r="D5008" s="10" t="s">
        <v>9176</v>
      </c>
      <c r="E5008" t="s">
        <v>9177</v>
      </c>
    </row>
    <row r="5009" spans="1:5" x14ac:dyDescent="0.25">
      <c r="A5009" t="s">
        <v>35536</v>
      </c>
      <c r="B5009" t="s">
        <v>35575</v>
      </c>
      <c r="C5009" t="s">
        <v>34506</v>
      </c>
      <c r="D5009" s="10" t="s">
        <v>9174</v>
      </c>
      <c r="E5009" t="s">
        <v>6257</v>
      </c>
    </row>
    <row r="5010" spans="1:5" x14ac:dyDescent="0.25">
      <c r="A5010" t="s">
        <v>35536</v>
      </c>
      <c r="B5010" t="s">
        <v>35575</v>
      </c>
      <c r="C5010" t="s">
        <v>35587</v>
      </c>
      <c r="D5010" s="10" t="s">
        <v>9167</v>
      </c>
      <c r="E5010" t="s">
        <v>9168</v>
      </c>
    </row>
    <row r="5011" spans="1:5" x14ac:dyDescent="0.25">
      <c r="A5011" t="s">
        <v>35536</v>
      </c>
      <c r="B5011" t="s">
        <v>35575</v>
      </c>
      <c r="C5011" t="s">
        <v>35589</v>
      </c>
      <c r="D5011" s="10" t="s">
        <v>9190</v>
      </c>
      <c r="E5011" t="s">
        <v>7296</v>
      </c>
    </row>
    <row r="5012" spans="1:5" x14ac:dyDescent="0.25">
      <c r="A5012" t="s">
        <v>35536</v>
      </c>
      <c r="B5012" t="s">
        <v>35575</v>
      </c>
      <c r="C5012" t="s">
        <v>35442</v>
      </c>
      <c r="D5012" s="10" t="s">
        <v>9196</v>
      </c>
      <c r="E5012" t="s">
        <v>9197</v>
      </c>
    </row>
    <row r="5013" spans="1:5" x14ac:dyDescent="0.25">
      <c r="A5013" t="s">
        <v>35536</v>
      </c>
      <c r="B5013" t="s">
        <v>35575</v>
      </c>
      <c r="C5013" t="s">
        <v>35234</v>
      </c>
      <c r="D5013" s="10" t="s">
        <v>9192</v>
      </c>
      <c r="E5013" t="s">
        <v>9193</v>
      </c>
    </row>
    <row r="5014" spans="1:5" x14ac:dyDescent="0.25">
      <c r="A5014" t="s">
        <v>35536</v>
      </c>
      <c r="B5014" t="s">
        <v>35575</v>
      </c>
      <c r="C5014" t="s">
        <v>452</v>
      </c>
      <c r="D5014" s="10" t="s">
        <v>9191</v>
      </c>
      <c r="E5014" t="s">
        <v>956</v>
      </c>
    </row>
    <row r="5015" spans="1:5" x14ac:dyDescent="0.25">
      <c r="A5015" t="s">
        <v>35536</v>
      </c>
      <c r="B5015" t="s">
        <v>35575</v>
      </c>
      <c r="C5015"/>
      <c r="D5015" s="10" t="s">
        <v>9198</v>
      </c>
      <c r="E5015" t="s">
        <v>44070</v>
      </c>
    </row>
    <row r="5016" spans="1:5" x14ac:dyDescent="0.25">
      <c r="A5016" t="s">
        <v>35536</v>
      </c>
      <c r="B5016" t="s">
        <v>35575</v>
      </c>
      <c r="C5016"/>
      <c r="D5016" s="10" t="s">
        <v>9198</v>
      </c>
      <c r="E5016" t="s">
        <v>29413</v>
      </c>
    </row>
    <row r="5017" spans="1:5" x14ac:dyDescent="0.25">
      <c r="A5017" t="s">
        <v>35536</v>
      </c>
      <c r="B5017" t="s">
        <v>35575</v>
      </c>
      <c r="C5017"/>
      <c r="D5017" s="10" t="s">
        <v>44071</v>
      </c>
      <c r="E5017" t="s">
        <v>44072</v>
      </c>
    </row>
    <row r="5018" spans="1:5" x14ac:dyDescent="0.25">
      <c r="A5018" t="s">
        <v>35536</v>
      </c>
      <c r="B5018" t="s">
        <v>35575</v>
      </c>
      <c r="C5018"/>
      <c r="D5018" s="10" t="s">
        <v>44073</v>
      </c>
      <c r="E5018" t="s">
        <v>44074</v>
      </c>
    </row>
    <row r="5019" spans="1:5" x14ac:dyDescent="0.25">
      <c r="A5019" t="s">
        <v>35536</v>
      </c>
      <c r="B5019" t="s">
        <v>35575</v>
      </c>
      <c r="C5019"/>
      <c r="D5019" s="10" t="s">
        <v>44075</v>
      </c>
      <c r="E5019" t="s">
        <v>44076</v>
      </c>
    </row>
    <row r="5020" spans="1:5" x14ac:dyDescent="0.25">
      <c r="A5020" t="s">
        <v>35536</v>
      </c>
      <c r="B5020" t="s">
        <v>35647</v>
      </c>
      <c r="C5020" t="s">
        <v>132</v>
      </c>
      <c r="D5020" s="10" t="s">
        <v>9289</v>
      </c>
      <c r="E5020" t="s">
        <v>9290</v>
      </c>
    </row>
    <row r="5021" spans="1:5" x14ac:dyDescent="0.25">
      <c r="A5021" t="s">
        <v>35536</v>
      </c>
      <c r="B5021" t="s">
        <v>35647</v>
      </c>
      <c r="C5021" t="s">
        <v>132</v>
      </c>
      <c r="D5021" s="10" t="s">
        <v>47249</v>
      </c>
      <c r="E5021" t="s">
        <v>47250</v>
      </c>
    </row>
    <row r="5022" spans="1:5" x14ac:dyDescent="0.25">
      <c r="A5022" t="s">
        <v>35536</v>
      </c>
      <c r="B5022" t="s">
        <v>35647</v>
      </c>
      <c r="C5022" t="s">
        <v>133</v>
      </c>
      <c r="D5022" s="10" t="s">
        <v>47251</v>
      </c>
      <c r="E5022" t="s">
        <v>47252</v>
      </c>
    </row>
    <row r="5023" spans="1:5" x14ac:dyDescent="0.25">
      <c r="A5023" t="s">
        <v>35536</v>
      </c>
      <c r="B5023" t="s">
        <v>35647</v>
      </c>
      <c r="C5023" t="s">
        <v>133</v>
      </c>
      <c r="D5023" s="10" t="s">
        <v>9291</v>
      </c>
      <c r="E5023" t="s">
        <v>9292</v>
      </c>
    </row>
    <row r="5024" spans="1:5" x14ac:dyDescent="0.25">
      <c r="A5024" t="s">
        <v>35536</v>
      </c>
      <c r="B5024" t="s">
        <v>35647</v>
      </c>
      <c r="C5024" t="s">
        <v>34174</v>
      </c>
      <c r="D5024" s="10" t="s">
        <v>47253</v>
      </c>
      <c r="E5024" t="s">
        <v>47254</v>
      </c>
    </row>
    <row r="5025" spans="1:5" x14ac:dyDescent="0.25">
      <c r="A5025" t="s">
        <v>35536</v>
      </c>
      <c r="B5025" t="s">
        <v>35647</v>
      </c>
      <c r="C5025" t="s">
        <v>34174</v>
      </c>
      <c r="D5025" s="10" t="s">
        <v>9275</v>
      </c>
      <c r="E5025" t="s">
        <v>3068</v>
      </c>
    </row>
    <row r="5026" spans="1:5" x14ac:dyDescent="0.25">
      <c r="A5026" t="s">
        <v>35536</v>
      </c>
      <c r="B5026" t="s">
        <v>35647</v>
      </c>
      <c r="C5026" t="s">
        <v>34174</v>
      </c>
      <c r="D5026" s="10" t="s">
        <v>47255</v>
      </c>
      <c r="E5026" t="s">
        <v>47256</v>
      </c>
    </row>
    <row r="5027" spans="1:5" x14ac:dyDescent="0.25">
      <c r="A5027" t="s">
        <v>35536</v>
      </c>
      <c r="B5027" t="s">
        <v>35647</v>
      </c>
      <c r="C5027" t="s">
        <v>35651</v>
      </c>
      <c r="D5027" s="10" t="s">
        <v>9306</v>
      </c>
      <c r="E5027" t="s">
        <v>9307</v>
      </c>
    </row>
    <row r="5028" spans="1:5" x14ac:dyDescent="0.25">
      <c r="A5028" t="s">
        <v>35536</v>
      </c>
      <c r="B5028" t="s">
        <v>35647</v>
      </c>
      <c r="C5028" t="s">
        <v>33902</v>
      </c>
      <c r="D5028" s="10" t="s">
        <v>9293</v>
      </c>
      <c r="E5028" t="s">
        <v>1128</v>
      </c>
    </row>
    <row r="5029" spans="1:5" x14ac:dyDescent="0.25">
      <c r="A5029" t="s">
        <v>35536</v>
      </c>
      <c r="B5029" t="s">
        <v>35647</v>
      </c>
      <c r="C5029" t="s">
        <v>33902</v>
      </c>
      <c r="D5029" s="10" t="s">
        <v>47257</v>
      </c>
      <c r="E5029" t="s">
        <v>44064</v>
      </c>
    </row>
    <row r="5030" spans="1:5" x14ac:dyDescent="0.25">
      <c r="A5030" t="s">
        <v>35536</v>
      </c>
      <c r="B5030" t="s">
        <v>35647</v>
      </c>
      <c r="C5030" t="s">
        <v>33902</v>
      </c>
      <c r="D5030" s="10" t="s">
        <v>9283</v>
      </c>
      <c r="E5030" t="s">
        <v>47258</v>
      </c>
    </row>
    <row r="5031" spans="1:5" x14ac:dyDescent="0.25">
      <c r="A5031" t="s">
        <v>35536</v>
      </c>
      <c r="B5031" t="s">
        <v>35647</v>
      </c>
      <c r="C5031" t="s">
        <v>33902</v>
      </c>
      <c r="D5031" s="10" t="s">
        <v>9284</v>
      </c>
      <c r="E5031" t="s">
        <v>47259</v>
      </c>
    </row>
    <row r="5032" spans="1:5" x14ac:dyDescent="0.25">
      <c r="A5032" t="s">
        <v>35536</v>
      </c>
      <c r="B5032" t="s">
        <v>35647</v>
      </c>
      <c r="C5032" t="s">
        <v>35656</v>
      </c>
      <c r="D5032" s="10" t="s">
        <v>47260</v>
      </c>
      <c r="E5032" t="s">
        <v>47261</v>
      </c>
    </row>
    <row r="5033" spans="1:5" x14ac:dyDescent="0.25">
      <c r="A5033" t="s">
        <v>35536</v>
      </c>
      <c r="B5033" t="s">
        <v>35647</v>
      </c>
      <c r="C5033" t="s">
        <v>35656</v>
      </c>
      <c r="D5033" s="10" t="s">
        <v>9278</v>
      </c>
      <c r="E5033" t="s">
        <v>9279</v>
      </c>
    </row>
    <row r="5034" spans="1:5" x14ac:dyDescent="0.25">
      <c r="A5034" t="s">
        <v>35536</v>
      </c>
      <c r="B5034" t="s">
        <v>35647</v>
      </c>
      <c r="C5034" t="s">
        <v>35659</v>
      </c>
      <c r="D5034" s="10" t="s">
        <v>9271</v>
      </c>
      <c r="E5034" t="s">
        <v>9272</v>
      </c>
    </row>
    <row r="5035" spans="1:5" x14ac:dyDescent="0.25">
      <c r="A5035" t="s">
        <v>35536</v>
      </c>
      <c r="B5035" t="s">
        <v>35647</v>
      </c>
      <c r="C5035" t="s">
        <v>35650</v>
      </c>
      <c r="D5035" s="10" t="s">
        <v>9269</v>
      </c>
      <c r="E5035" t="s">
        <v>9270</v>
      </c>
    </row>
    <row r="5036" spans="1:5" x14ac:dyDescent="0.25">
      <c r="A5036" t="s">
        <v>35536</v>
      </c>
      <c r="B5036" t="s">
        <v>35647</v>
      </c>
      <c r="C5036" t="s">
        <v>35588</v>
      </c>
      <c r="D5036" s="10" t="s">
        <v>9280</v>
      </c>
      <c r="E5036" t="s">
        <v>9177</v>
      </c>
    </row>
    <row r="5037" spans="1:5" x14ac:dyDescent="0.25">
      <c r="A5037" t="s">
        <v>35536</v>
      </c>
      <c r="B5037" t="s">
        <v>35647</v>
      </c>
      <c r="C5037" t="s">
        <v>35648</v>
      </c>
      <c r="D5037" s="10" t="s">
        <v>9301</v>
      </c>
      <c r="E5037" t="s">
        <v>9302</v>
      </c>
    </row>
    <row r="5038" spans="1:5" x14ac:dyDescent="0.25">
      <c r="A5038" t="s">
        <v>35536</v>
      </c>
      <c r="B5038" t="s">
        <v>35647</v>
      </c>
      <c r="C5038" t="s">
        <v>35649</v>
      </c>
      <c r="D5038" s="10" t="s">
        <v>9294</v>
      </c>
      <c r="E5038" t="s">
        <v>9295</v>
      </c>
    </row>
    <row r="5039" spans="1:5" x14ac:dyDescent="0.25">
      <c r="A5039" t="s">
        <v>35536</v>
      </c>
      <c r="B5039" t="s">
        <v>35647</v>
      </c>
      <c r="C5039" t="s">
        <v>35652</v>
      </c>
      <c r="D5039" s="10" t="s">
        <v>9287</v>
      </c>
      <c r="E5039" t="s">
        <v>9288</v>
      </c>
    </row>
    <row r="5040" spans="1:5" x14ac:dyDescent="0.25">
      <c r="A5040" t="s">
        <v>35536</v>
      </c>
      <c r="B5040" t="s">
        <v>35647</v>
      </c>
      <c r="C5040" t="s">
        <v>35655</v>
      </c>
      <c r="D5040" s="10" t="s">
        <v>9298</v>
      </c>
      <c r="E5040" t="s">
        <v>9299</v>
      </c>
    </row>
    <row r="5041" spans="1:5" x14ac:dyDescent="0.25">
      <c r="A5041" t="s">
        <v>35536</v>
      </c>
      <c r="B5041" t="s">
        <v>35647</v>
      </c>
      <c r="C5041" t="s">
        <v>35653</v>
      </c>
      <c r="D5041" s="10" t="s">
        <v>9296</v>
      </c>
      <c r="E5041" t="s">
        <v>9297</v>
      </c>
    </row>
    <row r="5042" spans="1:5" x14ac:dyDescent="0.25">
      <c r="A5042" t="s">
        <v>35536</v>
      </c>
      <c r="B5042" t="s">
        <v>35647</v>
      </c>
      <c r="C5042" t="s">
        <v>35654</v>
      </c>
      <c r="D5042" s="10" t="s">
        <v>9273</v>
      </c>
      <c r="E5042" t="s">
        <v>9274</v>
      </c>
    </row>
    <row r="5043" spans="1:5" x14ac:dyDescent="0.25">
      <c r="A5043" t="s">
        <v>35536</v>
      </c>
      <c r="B5043" t="s">
        <v>35647</v>
      </c>
      <c r="C5043" t="s">
        <v>35658</v>
      </c>
      <c r="D5043" s="10" t="s">
        <v>47262</v>
      </c>
      <c r="E5043" t="s">
        <v>47263</v>
      </c>
    </row>
    <row r="5044" spans="1:5" x14ac:dyDescent="0.25">
      <c r="A5044" t="s">
        <v>35536</v>
      </c>
      <c r="B5044" t="s">
        <v>35647</v>
      </c>
      <c r="C5044" t="s">
        <v>35658</v>
      </c>
      <c r="D5044" s="10" t="s">
        <v>9304</v>
      </c>
      <c r="E5044" t="s">
        <v>9305</v>
      </c>
    </row>
    <row r="5045" spans="1:5" x14ac:dyDescent="0.25">
      <c r="A5045" t="s">
        <v>35536</v>
      </c>
      <c r="B5045" t="s">
        <v>35647</v>
      </c>
      <c r="C5045" t="s">
        <v>35657</v>
      </c>
      <c r="D5045" s="10" t="s">
        <v>9285</v>
      </c>
      <c r="E5045" t="s">
        <v>9286</v>
      </c>
    </row>
    <row r="5046" spans="1:5" x14ac:dyDescent="0.25">
      <c r="A5046" t="s">
        <v>35536</v>
      </c>
      <c r="B5046" t="s">
        <v>35647</v>
      </c>
      <c r="C5046" t="s">
        <v>35660</v>
      </c>
      <c r="D5046" s="10" t="s">
        <v>9276</v>
      </c>
      <c r="E5046" t="s">
        <v>9277</v>
      </c>
    </row>
    <row r="5047" spans="1:5" x14ac:dyDescent="0.25">
      <c r="A5047" t="s">
        <v>35536</v>
      </c>
      <c r="B5047" t="s">
        <v>35647</v>
      </c>
      <c r="C5047" t="s">
        <v>35661</v>
      </c>
      <c r="D5047" s="10" t="s">
        <v>9281</v>
      </c>
      <c r="E5047" t="s">
        <v>9282</v>
      </c>
    </row>
    <row r="5048" spans="1:5" x14ac:dyDescent="0.25">
      <c r="A5048" t="s">
        <v>35536</v>
      </c>
      <c r="B5048" t="s">
        <v>35647</v>
      </c>
      <c r="C5048" t="s">
        <v>33879</v>
      </c>
      <c r="D5048" s="10" t="s">
        <v>9300</v>
      </c>
      <c r="E5048" t="s">
        <v>2472</v>
      </c>
    </row>
    <row r="5049" spans="1:5" x14ac:dyDescent="0.25">
      <c r="A5049" t="s">
        <v>35536</v>
      </c>
      <c r="B5049" t="s">
        <v>35647</v>
      </c>
      <c r="C5049" t="s">
        <v>35662</v>
      </c>
      <c r="D5049" s="10" t="s">
        <v>9303</v>
      </c>
      <c r="E5049" t="s">
        <v>6989</v>
      </c>
    </row>
    <row r="5050" spans="1:5" x14ac:dyDescent="0.25">
      <c r="A5050" t="s">
        <v>35536</v>
      </c>
      <c r="B5050" t="s">
        <v>35647</v>
      </c>
      <c r="C5050"/>
      <c r="D5050" s="10" t="s">
        <v>44077</v>
      </c>
      <c r="E5050" t="s">
        <v>29425</v>
      </c>
    </row>
    <row r="5051" spans="1:5" x14ac:dyDescent="0.25">
      <c r="A5051" t="s">
        <v>35536</v>
      </c>
      <c r="B5051" t="s">
        <v>35647</v>
      </c>
      <c r="C5051"/>
      <c r="D5051" s="10" t="s">
        <v>24270</v>
      </c>
      <c r="E5051" t="s">
        <v>44078</v>
      </c>
    </row>
    <row r="5052" spans="1:5" x14ac:dyDescent="0.25">
      <c r="A5052" t="s">
        <v>35536</v>
      </c>
      <c r="B5052" t="s">
        <v>35647</v>
      </c>
      <c r="C5052"/>
      <c r="D5052" s="10" t="s">
        <v>29423</v>
      </c>
      <c r="E5052" t="s">
        <v>29424</v>
      </c>
    </row>
    <row r="5053" spans="1:5" x14ac:dyDescent="0.25">
      <c r="A5053" t="s">
        <v>35536</v>
      </c>
      <c r="B5053" t="s">
        <v>35634</v>
      </c>
      <c r="C5053" t="s">
        <v>134</v>
      </c>
      <c r="D5053" s="10" t="s">
        <v>9224</v>
      </c>
      <c r="E5053" t="s">
        <v>9225</v>
      </c>
    </row>
    <row r="5054" spans="1:5" x14ac:dyDescent="0.25">
      <c r="A5054" t="s">
        <v>35536</v>
      </c>
      <c r="B5054" t="s">
        <v>35634</v>
      </c>
      <c r="C5054" t="s">
        <v>134</v>
      </c>
      <c r="D5054" s="10" t="s">
        <v>47264</v>
      </c>
      <c r="E5054" t="s">
        <v>47265</v>
      </c>
    </row>
    <row r="5055" spans="1:5" x14ac:dyDescent="0.25">
      <c r="A5055" t="s">
        <v>35536</v>
      </c>
      <c r="B5055" t="s">
        <v>35634</v>
      </c>
      <c r="C5055" t="s">
        <v>135</v>
      </c>
      <c r="D5055" s="10" t="s">
        <v>9222</v>
      </c>
      <c r="E5055" t="s">
        <v>9223</v>
      </c>
    </row>
    <row r="5056" spans="1:5" x14ac:dyDescent="0.25">
      <c r="A5056" t="s">
        <v>35536</v>
      </c>
      <c r="B5056" t="s">
        <v>35634</v>
      </c>
      <c r="C5056" t="s">
        <v>35640</v>
      </c>
      <c r="D5056" s="10" t="s">
        <v>9201</v>
      </c>
      <c r="E5056" t="s">
        <v>9202</v>
      </c>
    </row>
    <row r="5057" spans="1:5" x14ac:dyDescent="0.25">
      <c r="A5057" t="s">
        <v>35536</v>
      </c>
      <c r="B5057" t="s">
        <v>35634</v>
      </c>
      <c r="C5057" t="s">
        <v>35642</v>
      </c>
      <c r="D5057" s="10" t="s">
        <v>9203</v>
      </c>
      <c r="E5057" t="s">
        <v>9204</v>
      </c>
    </row>
    <row r="5058" spans="1:5" x14ac:dyDescent="0.25">
      <c r="A5058" t="s">
        <v>35536</v>
      </c>
      <c r="B5058" t="s">
        <v>35634</v>
      </c>
      <c r="C5058" t="s">
        <v>35637</v>
      </c>
      <c r="D5058" s="10" t="s">
        <v>9207</v>
      </c>
      <c r="E5058" t="s">
        <v>9208</v>
      </c>
    </row>
    <row r="5059" spans="1:5" x14ac:dyDescent="0.25">
      <c r="A5059" t="s">
        <v>35536</v>
      </c>
      <c r="B5059" t="s">
        <v>35634</v>
      </c>
      <c r="C5059" t="s">
        <v>35641</v>
      </c>
      <c r="D5059" s="10" t="s">
        <v>9220</v>
      </c>
      <c r="E5059" t="s">
        <v>9221</v>
      </c>
    </row>
    <row r="5060" spans="1:5" x14ac:dyDescent="0.25">
      <c r="A5060" t="s">
        <v>35536</v>
      </c>
      <c r="B5060" t="s">
        <v>35634</v>
      </c>
      <c r="C5060" t="s">
        <v>33886</v>
      </c>
      <c r="D5060" s="10" t="s">
        <v>9209</v>
      </c>
      <c r="E5060" t="s">
        <v>549</v>
      </c>
    </row>
    <row r="5061" spans="1:5" x14ac:dyDescent="0.25">
      <c r="A5061" t="s">
        <v>35536</v>
      </c>
      <c r="B5061" t="s">
        <v>35634</v>
      </c>
      <c r="C5061" t="s">
        <v>35643</v>
      </c>
      <c r="D5061" s="10" t="s">
        <v>9230</v>
      </c>
      <c r="E5061" t="s">
        <v>9231</v>
      </c>
    </row>
    <row r="5062" spans="1:5" x14ac:dyDescent="0.25">
      <c r="A5062" t="s">
        <v>35536</v>
      </c>
      <c r="B5062" t="s">
        <v>35634</v>
      </c>
      <c r="C5062" t="s">
        <v>35646</v>
      </c>
      <c r="D5062" s="10" t="s">
        <v>9232</v>
      </c>
      <c r="E5062" t="s">
        <v>9233</v>
      </c>
    </row>
    <row r="5063" spans="1:5" x14ac:dyDescent="0.25">
      <c r="A5063" t="s">
        <v>35536</v>
      </c>
      <c r="B5063" t="s">
        <v>35634</v>
      </c>
      <c r="C5063" t="s">
        <v>35639</v>
      </c>
      <c r="D5063" s="10" t="s">
        <v>9214</v>
      </c>
      <c r="E5063" t="s">
        <v>9215</v>
      </c>
    </row>
    <row r="5064" spans="1:5" x14ac:dyDescent="0.25">
      <c r="A5064" t="s">
        <v>35536</v>
      </c>
      <c r="B5064" t="s">
        <v>35634</v>
      </c>
      <c r="C5064" t="s">
        <v>34453</v>
      </c>
      <c r="D5064" s="10" t="s">
        <v>9216</v>
      </c>
      <c r="E5064" t="s">
        <v>9217</v>
      </c>
    </row>
    <row r="5065" spans="1:5" x14ac:dyDescent="0.25">
      <c r="A5065" t="s">
        <v>35536</v>
      </c>
      <c r="B5065" t="s">
        <v>35634</v>
      </c>
      <c r="C5065" t="s">
        <v>35638</v>
      </c>
      <c r="D5065" s="10" t="s">
        <v>9199</v>
      </c>
      <c r="E5065" t="s">
        <v>9200</v>
      </c>
    </row>
    <row r="5066" spans="1:5" x14ac:dyDescent="0.25">
      <c r="A5066" t="s">
        <v>35536</v>
      </c>
      <c r="B5066" t="s">
        <v>35634</v>
      </c>
      <c r="C5066" t="s">
        <v>35636</v>
      </c>
      <c r="D5066" s="10" t="s">
        <v>9228</v>
      </c>
      <c r="E5066" t="s">
        <v>9229</v>
      </c>
    </row>
    <row r="5067" spans="1:5" x14ac:dyDescent="0.25">
      <c r="A5067" t="s">
        <v>35536</v>
      </c>
      <c r="B5067" t="s">
        <v>35634</v>
      </c>
      <c r="C5067" t="s">
        <v>35635</v>
      </c>
      <c r="D5067" s="10" t="s">
        <v>9226</v>
      </c>
      <c r="E5067" t="s">
        <v>9227</v>
      </c>
    </row>
    <row r="5068" spans="1:5" x14ac:dyDescent="0.25">
      <c r="A5068" t="s">
        <v>35536</v>
      </c>
      <c r="B5068" t="s">
        <v>35634</v>
      </c>
      <c r="C5068" t="s">
        <v>35616</v>
      </c>
      <c r="D5068" s="10" t="s">
        <v>9206</v>
      </c>
      <c r="E5068" t="s">
        <v>7065</v>
      </c>
    </row>
    <row r="5069" spans="1:5" x14ac:dyDescent="0.25">
      <c r="A5069" t="s">
        <v>35536</v>
      </c>
      <c r="B5069" t="s">
        <v>35634</v>
      </c>
      <c r="C5069" t="s">
        <v>35287</v>
      </c>
      <c r="D5069" s="10" t="s">
        <v>9212</v>
      </c>
      <c r="E5069" t="s">
        <v>2188</v>
      </c>
    </row>
    <row r="5070" spans="1:5" x14ac:dyDescent="0.25">
      <c r="A5070" t="s">
        <v>35536</v>
      </c>
      <c r="B5070" t="s">
        <v>35634</v>
      </c>
      <c r="C5070" t="s">
        <v>35281</v>
      </c>
      <c r="D5070" s="10" t="s">
        <v>9213</v>
      </c>
      <c r="E5070" t="s">
        <v>6157</v>
      </c>
    </row>
    <row r="5071" spans="1:5" x14ac:dyDescent="0.25">
      <c r="A5071" t="s">
        <v>35536</v>
      </c>
      <c r="B5071" t="s">
        <v>35634</v>
      </c>
      <c r="C5071" t="s">
        <v>35645</v>
      </c>
      <c r="D5071" s="10" t="s">
        <v>9218</v>
      </c>
      <c r="E5071" t="s">
        <v>9219</v>
      </c>
    </row>
    <row r="5072" spans="1:5" x14ac:dyDescent="0.25">
      <c r="A5072" t="s">
        <v>35536</v>
      </c>
      <c r="B5072" t="s">
        <v>35634</v>
      </c>
      <c r="C5072" t="s">
        <v>35644</v>
      </c>
      <c r="D5072" s="10" t="s">
        <v>9210</v>
      </c>
      <c r="E5072" t="s">
        <v>9211</v>
      </c>
    </row>
    <row r="5073" spans="1:5" x14ac:dyDescent="0.25">
      <c r="A5073" t="s">
        <v>35536</v>
      </c>
      <c r="B5073" t="s">
        <v>35634</v>
      </c>
      <c r="C5073" t="s">
        <v>35552</v>
      </c>
      <c r="D5073" s="10" t="s">
        <v>9205</v>
      </c>
      <c r="E5073" t="s">
        <v>2589</v>
      </c>
    </row>
    <row r="5074" spans="1:5" x14ac:dyDescent="0.25">
      <c r="A5074" t="s">
        <v>35536</v>
      </c>
      <c r="B5074" t="s">
        <v>35634</v>
      </c>
      <c r="C5074"/>
      <c r="D5074" s="10" t="s">
        <v>9234</v>
      </c>
      <c r="E5074" t="s">
        <v>29422</v>
      </c>
    </row>
    <row r="5075" spans="1:5" x14ac:dyDescent="0.25">
      <c r="A5075" t="s">
        <v>35536</v>
      </c>
      <c r="B5075" t="s">
        <v>35634</v>
      </c>
      <c r="C5075"/>
      <c r="D5075" s="10" t="s">
        <v>44079</v>
      </c>
      <c r="E5075" t="s">
        <v>44080</v>
      </c>
    </row>
    <row r="5076" spans="1:5" x14ac:dyDescent="0.25">
      <c r="A5076" t="s">
        <v>35536</v>
      </c>
      <c r="B5076" t="s">
        <v>35634</v>
      </c>
      <c r="C5076"/>
      <c r="D5076" s="10" t="s">
        <v>44081</v>
      </c>
      <c r="E5076" t="s">
        <v>44082</v>
      </c>
    </row>
    <row r="5077" spans="1:5" x14ac:dyDescent="0.25">
      <c r="A5077" t="s">
        <v>35536</v>
      </c>
      <c r="B5077" t="s">
        <v>35634</v>
      </c>
      <c r="C5077"/>
      <c r="D5077" s="10" t="s">
        <v>24271</v>
      </c>
      <c r="E5077" t="s">
        <v>44083</v>
      </c>
    </row>
    <row r="5078" spans="1:5" x14ac:dyDescent="0.25">
      <c r="A5078" t="s">
        <v>35536</v>
      </c>
      <c r="B5078" t="s">
        <v>35663</v>
      </c>
      <c r="C5078" t="s">
        <v>136</v>
      </c>
      <c r="D5078" s="10" t="s">
        <v>9428</v>
      </c>
      <c r="E5078" t="s">
        <v>9429</v>
      </c>
    </row>
    <row r="5079" spans="1:5" x14ac:dyDescent="0.25">
      <c r="A5079" t="s">
        <v>35536</v>
      </c>
      <c r="B5079" t="s">
        <v>35663</v>
      </c>
      <c r="C5079" t="s">
        <v>137</v>
      </c>
      <c r="D5079" s="10" t="s">
        <v>47266</v>
      </c>
      <c r="E5079" t="s">
        <v>47267</v>
      </c>
    </row>
    <row r="5080" spans="1:5" x14ac:dyDescent="0.25">
      <c r="A5080" t="s">
        <v>35536</v>
      </c>
      <c r="B5080" t="s">
        <v>35663</v>
      </c>
      <c r="C5080" t="s">
        <v>137</v>
      </c>
      <c r="D5080" s="10" t="s">
        <v>9426</v>
      </c>
      <c r="E5080" t="s">
        <v>9427</v>
      </c>
    </row>
    <row r="5081" spans="1:5" x14ac:dyDescent="0.25">
      <c r="A5081" t="s">
        <v>35536</v>
      </c>
      <c r="B5081" t="s">
        <v>35663</v>
      </c>
      <c r="C5081" t="s">
        <v>35666</v>
      </c>
      <c r="D5081" s="10" t="s">
        <v>9412</v>
      </c>
      <c r="E5081" t="s">
        <v>9413</v>
      </c>
    </row>
    <row r="5082" spans="1:5" x14ac:dyDescent="0.25">
      <c r="A5082" t="s">
        <v>35536</v>
      </c>
      <c r="B5082" t="s">
        <v>35663</v>
      </c>
      <c r="C5082" t="s">
        <v>35665</v>
      </c>
      <c r="D5082" s="10" t="s">
        <v>9416</v>
      </c>
      <c r="E5082" t="s">
        <v>9417</v>
      </c>
    </row>
    <row r="5083" spans="1:5" x14ac:dyDescent="0.25">
      <c r="A5083" t="s">
        <v>35536</v>
      </c>
      <c r="B5083" t="s">
        <v>35663</v>
      </c>
      <c r="C5083" t="s">
        <v>35667</v>
      </c>
      <c r="D5083" s="10" t="s">
        <v>9421</v>
      </c>
      <c r="E5083" t="s">
        <v>9422</v>
      </c>
    </row>
    <row r="5084" spans="1:5" x14ac:dyDescent="0.25">
      <c r="A5084" t="s">
        <v>35536</v>
      </c>
      <c r="B5084" t="s">
        <v>35663</v>
      </c>
      <c r="C5084" t="s">
        <v>34393</v>
      </c>
      <c r="D5084" s="10" t="s">
        <v>9420</v>
      </c>
      <c r="E5084" t="s">
        <v>2449</v>
      </c>
    </row>
    <row r="5085" spans="1:5" x14ac:dyDescent="0.25">
      <c r="A5085" t="s">
        <v>35536</v>
      </c>
      <c r="B5085" t="s">
        <v>35663</v>
      </c>
      <c r="C5085" t="s">
        <v>34491</v>
      </c>
      <c r="D5085" s="10" t="s">
        <v>9425</v>
      </c>
      <c r="E5085" t="s">
        <v>6269</v>
      </c>
    </row>
    <row r="5086" spans="1:5" x14ac:dyDescent="0.25">
      <c r="A5086" t="s">
        <v>35536</v>
      </c>
      <c r="B5086" t="s">
        <v>35663</v>
      </c>
      <c r="C5086" t="s">
        <v>35669</v>
      </c>
      <c r="D5086" s="10" t="s">
        <v>9423</v>
      </c>
      <c r="E5086" t="s">
        <v>9424</v>
      </c>
    </row>
    <row r="5087" spans="1:5" x14ac:dyDescent="0.25">
      <c r="A5087" t="s">
        <v>35536</v>
      </c>
      <c r="B5087" t="s">
        <v>35663</v>
      </c>
      <c r="C5087" t="s">
        <v>33709</v>
      </c>
      <c r="D5087" s="10" t="s">
        <v>44084</v>
      </c>
      <c r="E5087" t="s">
        <v>44085</v>
      </c>
    </row>
    <row r="5088" spans="1:5" x14ac:dyDescent="0.25">
      <c r="A5088" t="s">
        <v>35536</v>
      </c>
      <c r="B5088" t="s">
        <v>35663</v>
      </c>
      <c r="C5088" t="s">
        <v>33709</v>
      </c>
      <c r="D5088" s="10" t="s">
        <v>44084</v>
      </c>
      <c r="E5088" t="s">
        <v>9419</v>
      </c>
    </row>
    <row r="5089" spans="1:5" x14ac:dyDescent="0.25">
      <c r="A5089" t="s">
        <v>35536</v>
      </c>
      <c r="B5089" t="s">
        <v>35663</v>
      </c>
      <c r="C5089" t="s">
        <v>34370</v>
      </c>
      <c r="D5089" s="10" t="s">
        <v>9431</v>
      </c>
      <c r="E5089" t="s">
        <v>2442</v>
      </c>
    </row>
    <row r="5090" spans="1:5" x14ac:dyDescent="0.25">
      <c r="A5090" t="s">
        <v>35536</v>
      </c>
      <c r="B5090" t="s">
        <v>35663</v>
      </c>
      <c r="C5090" t="s">
        <v>35670</v>
      </c>
      <c r="D5090" s="10" t="s">
        <v>9414</v>
      </c>
      <c r="E5090" t="s">
        <v>9415</v>
      </c>
    </row>
    <row r="5091" spans="1:5" x14ac:dyDescent="0.25">
      <c r="A5091" t="s">
        <v>35536</v>
      </c>
      <c r="B5091" t="s">
        <v>35663</v>
      </c>
      <c r="C5091" t="s">
        <v>35668</v>
      </c>
      <c r="D5091" s="10" t="s">
        <v>9418</v>
      </c>
      <c r="E5091" t="s">
        <v>9430</v>
      </c>
    </row>
    <row r="5092" spans="1:5" x14ac:dyDescent="0.25">
      <c r="A5092" t="s">
        <v>35536</v>
      </c>
      <c r="B5092" t="s">
        <v>35663</v>
      </c>
      <c r="C5092"/>
      <c r="D5092" s="10" t="s">
        <v>29427</v>
      </c>
      <c r="E5092" t="s">
        <v>29428</v>
      </c>
    </row>
    <row r="5093" spans="1:5" x14ac:dyDescent="0.25">
      <c r="A5093" t="s">
        <v>35536</v>
      </c>
      <c r="B5093" t="s">
        <v>35663</v>
      </c>
      <c r="C5093"/>
      <c r="D5093" s="10" t="s">
        <v>29427</v>
      </c>
      <c r="E5093" t="s">
        <v>29426</v>
      </c>
    </row>
    <row r="5094" spans="1:5" x14ac:dyDescent="0.25">
      <c r="A5094" t="s">
        <v>35536</v>
      </c>
      <c r="B5094" t="s">
        <v>35622</v>
      </c>
      <c r="C5094" t="s">
        <v>138</v>
      </c>
      <c r="D5094" s="10" t="s">
        <v>9257</v>
      </c>
      <c r="E5094" t="s">
        <v>9258</v>
      </c>
    </row>
    <row r="5095" spans="1:5" x14ac:dyDescent="0.25">
      <c r="A5095" t="s">
        <v>35536</v>
      </c>
      <c r="B5095" t="s">
        <v>35622</v>
      </c>
      <c r="C5095" t="s">
        <v>34511</v>
      </c>
      <c r="D5095" s="10" t="s">
        <v>9252</v>
      </c>
      <c r="E5095" t="s">
        <v>6180</v>
      </c>
    </row>
    <row r="5096" spans="1:5" x14ac:dyDescent="0.25">
      <c r="A5096" t="s">
        <v>35536</v>
      </c>
      <c r="B5096" t="s">
        <v>35622</v>
      </c>
      <c r="C5096" t="s">
        <v>33810</v>
      </c>
      <c r="D5096" s="10" t="s">
        <v>9262</v>
      </c>
      <c r="E5096" t="s">
        <v>4175</v>
      </c>
    </row>
    <row r="5097" spans="1:5" x14ac:dyDescent="0.25">
      <c r="A5097" t="s">
        <v>35536</v>
      </c>
      <c r="B5097" t="s">
        <v>35622</v>
      </c>
      <c r="C5097" t="s">
        <v>33886</v>
      </c>
      <c r="D5097" s="10" t="s">
        <v>9237</v>
      </c>
      <c r="E5097" t="s">
        <v>549</v>
      </c>
    </row>
    <row r="5098" spans="1:5" x14ac:dyDescent="0.25">
      <c r="A5098" t="s">
        <v>35536</v>
      </c>
      <c r="B5098" t="s">
        <v>35622</v>
      </c>
      <c r="C5098" t="s">
        <v>35623</v>
      </c>
      <c r="D5098" s="10" t="s">
        <v>9244</v>
      </c>
      <c r="E5098" t="s">
        <v>9245</v>
      </c>
    </row>
    <row r="5099" spans="1:5" x14ac:dyDescent="0.25">
      <c r="A5099" t="s">
        <v>35536</v>
      </c>
      <c r="B5099" t="s">
        <v>35622</v>
      </c>
      <c r="C5099" t="s">
        <v>34366</v>
      </c>
      <c r="D5099" s="10" t="s">
        <v>9264</v>
      </c>
      <c r="E5099" t="s">
        <v>2437</v>
      </c>
    </row>
    <row r="5100" spans="1:5" x14ac:dyDescent="0.25">
      <c r="A5100" t="s">
        <v>35536</v>
      </c>
      <c r="B5100" t="s">
        <v>35622</v>
      </c>
      <c r="C5100" t="s">
        <v>35626</v>
      </c>
      <c r="D5100" s="10" t="s">
        <v>9265</v>
      </c>
      <c r="E5100" t="s">
        <v>9266</v>
      </c>
    </row>
    <row r="5101" spans="1:5" x14ac:dyDescent="0.25">
      <c r="A5101" t="s">
        <v>35536</v>
      </c>
      <c r="B5101" t="s">
        <v>35622</v>
      </c>
      <c r="C5101" t="s">
        <v>33791</v>
      </c>
      <c r="D5101" s="10" t="s">
        <v>9263</v>
      </c>
      <c r="E5101" t="s">
        <v>2047</v>
      </c>
    </row>
    <row r="5102" spans="1:5" x14ac:dyDescent="0.25">
      <c r="A5102" t="s">
        <v>35536</v>
      </c>
      <c r="B5102" t="s">
        <v>35622</v>
      </c>
      <c r="C5102" t="s">
        <v>35624</v>
      </c>
      <c r="D5102" s="10" t="s">
        <v>9255</v>
      </c>
      <c r="E5102" t="s">
        <v>9256</v>
      </c>
    </row>
    <row r="5103" spans="1:5" x14ac:dyDescent="0.25">
      <c r="A5103" t="s">
        <v>35536</v>
      </c>
      <c r="B5103" t="s">
        <v>35622</v>
      </c>
      <c r="C5103" t="s">
        <v>35624</v>
      </c>
      <c r="D5103" s="10" t="s">
        <v>47268</v>
      </c>
      <c r="E5103" t="s">
        <v>47269</v>
      </c>
    </row>
    <row r="5104" spans="1:5" x14ac:dyDescent="0.25">
      <c r="A5104" t="s">
        <v>35536</v>
      </c>
      <c r="B5104" t="s">
        <v>35622</v>
      </c>
      <c r="C5104" t="s">
        <v>35136</v>
      </c>
      <c r="D5104" s="10" t="s">
        <v>9249</v>
      </c>
      <c r="E5104" t="s">
        <v>6457</v>
      </c>
    </row>
    <row r="5105" spans="1:5" x14ac:dyDescent="0.25">
      <c r="A5105" t="s">
        <v>35536</v>
      </c>
      <c r="B5105" t="s">
        <v>35622</v>
      </c>
      <c r="C5105" t="s">
        <v>35289</v>
      </c>
      <c r="D5105" s="10" t="s">
        <v>9254</v>
      </c>
      <c r="E5105" t="s">
        <v>4455</v>
      </c>
    </row>
    <row r="5106" spans="1:5" x14ac:dyDescent="0.25">
      <c r="A5106" t="s">
        <v>35536</v>
      </c>
      <c r="B5106" t="s">
        <v>35622</v>
      </c>
      <c r="C5106" t="s">
        <v>35630</v>
      </c>
      <c r="D5106" s="10" t="s">
        <v>47270</v>
      </c>
      <c r="E5106" t="s">
        <v>47271</v>
      </c>
    </row>
    <row r="5107" spans="1:5" x14ac:dyDescent="0.25">
      <c r="A5107" t="s">
        <v>35536</v>
      </c>
      <c r="B5107" t="s">
        <v>35622</v>
      </c>
      <c r="C5107" t="s">
        <v>35630</v>
      </c>
      <c r="D5107" s="10" t="s">
        <v>9260</v>
      </c>
      <c r="E5107" t="s">
        <v>9261</v>
      </c>
    </row>
    <row r="5108" spans="1:5" x14ac:dyDescent="0.25">
      <c r="A5108" t="s">
        <v>35536</v>
      </c>
      <c r="B5108" t="s">
        <v>35622</v>
      </c>
      <c r="C5108" t="s">
        <v>33943</v>
      </c>
      <c r="D5108" s="10" t="s">
        <v>9267</v>
      </c>
      <c r="E5108" t="s">
        <v>1284</v>
      </c>
    </row>
    <row r="5109" spans="1:5" x14ac:dyDescent="0.25">
      <c r="A5109" t="s">
        <v>35536</v>
      </c>
      <c r="B5109" t="s">
        <v>35622</v>
      </c>
      <c r="C5109" t="s">
        <v>35627</v>
      </c>
      <c r="D5109" s="10" t="s">
        <v>9250</v>
      </c>
      <c r="E5109" t="s">
        <v>9251</v>
      </c>
    </row>
    <row r="5110" spans="1:5" x14ac:dyDescent="0.25">
      <c r="A5110" t="s">
        <v>35536</v>
      </c>
      <c r="B5110" t="s">
        <v>35622</v>
      </c>
      <c r="C5110" t="s">
        <v>33946</v>
      </c>
      <c r="D5110" s="10" t="s">
        <v>9268</v>
      </c>
      <c r="E5110" t="s">
        <v>1960</v>
      </c>
    </row>
    <row r="5111" spans="1:5" x14ac:dyDescent="0.25">
      <c r="A5111" t="s">
        <v>35536</v>
      </c>
      <c r="B5111" t="s">
        <v>35622</v>
      </c>
      <c r="C5111" t="s">
        <v>35628</v>
      </c>
      <c r="D5111" s="10" t="s">
        <v>9235</v>
      </c>
      <c r="E5111" t="s">
        <v>9236</v>
      </c>
    </row>
    <row r="5112" spans="1:5" x14ac:dyDescent="0.25">
      <c r="A5112" t="s">
        <v>35536</v>
      </c>
      <c r="B5112" t="s">
        <v>35622</v>
      </c>
      <c r="C5112" t="s">
        <v>35629</v>
      </c>
      <c r="D5112" s="10" t="s">
        <v>9238</v>
      </c>
      <c r="E5112" t="s">
        <v>9239</v>
      </c>
    </row>
    <row r="5113" spans="1:5" x14ac:dyDescent="0.25">
      <c r="A5113" t="s">
        <v>35536</v>
      </c>
      <c r="B5113" t="s">
        <v>35622</v>
      </c>
      <c r="C5113" t="s">
        <v>34059</v>
      </c>
      <c r="D5113" s="10" t="s">
        <v>9248</v>
      </c>
      <c r="E5113" t="s">
        <v>4015</v>
      </c>
    </row>
    <row r="5114" spans="1:5" x14ac:dyDescent="0.25">
      <c r="A5114" t="s">
        <v>35536</v>
      </c>
      <c r="B5114" t="s">
        <v>35622</v>
      </c>
      <c r="C5114" t="s">
        <v>33922</v>
      </c>
      <c r="D5114" s="10" t="s">
        <v>9253</v>
      </c>
      <c r="E5114" t="s">
        <v>5131</v>
      </c>
    </row>
    <row r="5115" spans="1:5" x14ac:dyDescent="0.25">
      <c r="A5115" t="s">
        <v>35536</v>
      </c>
      <c r="B5115" t="s">
        <v>35622</v>
      </c>
      <c r="C5115" t="s">
        <v>35632</v>
      </c>
      <c r="D5115" s="10" t="s">
        <v>9246</v>
      </c>
      <c r="E5115" t="s">
        <v>9247</v>
      </c>
    </row>
    <row r="5116" spans="1:5" x14ac:dyDescent="0.25">
      <c r="A5116" t="s">
        <v>35536</v>
      </c>
      <c r="B5116" t="s">
        <v>35622</v>
      </c>
      <c r="C5116" t="s">
        <v>35282</v>
      </c>
      <c r="D5116" s="10" t="s">
        <v>9240</v>
      </c>
      <c r="E5116" t="s">
        <v>1927</v>
      </c>
    </row>
    <row r="5117" spans="1:5" x14ac:dyDescent="0.25">
      <c r="A5117" t="s">
        <v>35536</v>
      </c>
      <c r="B5117" t="s">
        <v>35622</v>
      </c>
      <c r="C5117" t="s">
        <v>452</v>
      </c>
      <c r="D5117" s="10" t="s">
        <v>9259</v>
      </c>
      <c r="E5117" t="s">
        <v>956</v>
      </c>
    </row>
    <row r="5118" spans="1:5" x14ac:dyDescent="0.25">
      <c r="A5118" t="s">
        <v>35536</v>
      </c>
      <c r="B5118" t="s">
        <v>35622</v>
      </c>
      <c r="C5118" t="s">
        <v>35631</v>
      </c>
      <c r="D5118" s="10" t="s">
        <v>9242</v>
      </c>
      <c r="E5118" t="s">
        <v>9243</v>
      </c>
    </row>
    <row r="5119" spans="1:5" x14ac:dyDescent="0.25">
      <c r="A5119" t="s">
        <v>35536</v>
      </c>
      <c r="B5119" t="s">
        <v>35622</v>
      </c>
      <c r="C5119" t="s">
        <v>35633</v>
      </c>
      <c r="D5119" s="10" t="s">
        <v>9241</v>
      </c>
      <c r="E5119" t="s">
        <v>1291</v>
      </c>
    </row>
    <row r="5120" spans="1:5" x14ac:dyDescent="0.25">
      <c r="A5120" t="s">
        <v>35536</v>
      </c>
      <c r="B5120" t="s">
        <v>35622</v>
      </c>
      <c r="C5120"/>
      <c r="D5120" s="10" t="s">
        <v>29418</v>
      </c>
      <c r="E5120" t="s">
        <v>29419</v>
      </c>
    </row>
    <row r="5121" spans="1:5" x14ac:dyDescent="0.25">
      <c r="A5121" t="s">
        <v>35536</v>
      </c>
      <c r="B5121" t="s">
        <v>35622</v>
      </c>
      <c r="C5121"/>
      <c r="D5121" s="10" t="s">
        <v>44086</v>
      </c>
      <c r="E5121" t="s">
        <v>44087</v>
      </c>
    </row>
    <row r="5122" spans="1:5" x14ac:dyDescent="0.25">
      <c r="A5122" t="s">
        <v>35536</v>
      </c>
      <c r="B5122" t="s">
        <v>35622</v>
      </c>
      <c r="C5122"/>
      <c r="D5122" s="10" t="s">
        <v>44088</v>
      </c>
      <c r="E5122" t="s">
        <v>44089</v>
      </c>
    </row>
    <row r="5123" spans="1:5" x14ac:dyDescent="0.25">
      <c r="A5123" t="s">
        <v>35536</v>
      </c>
      <c r="B5123" t="s">
        <v>35622</v>
      </c>
      <c r="C5123"/>
      <c r="D5123" s="10" t="s">
        <v>44090</v>
      </c>
      <c r="E5123" t="s">
        <v>44091</v>
      </c>
    </row>
    <row r="5124" spans="1:5" x14ac:dyDescent="0.25">
      <c r="A5124" t="s">
        <v>35536</v>
      </c>
      <c r="B5124" t="s">
        <v>35622</v>
      </c>
      <c r="C5124"/>
      <c r="D5124" s="10" t="s">
        <v>29420</v>
      </c>
      <c r="E5124" t="s">
        <v>29421</v>
      </c>
    </row>
    <row r="5125" spans="1:5" x14ac:dyDescent="0.25">
      <c r="A5125" t="s">
        <v>35536</v>
      </c>
      <c r="B5125"/>
      <c r="C5125"/>
      <c r="D5125" s="10" t="s">
        <v>9432</v>
      </c>
      <c r="E5125" t="s">
        <v>29431</v>
      </c>
    </row>
    <row r="5126" spans="1:5" x14ac:dyDescent="0.25">
      <c r="A5126" t="s">
        <v>35536</v>
      </c>
      <c r="B5126"/>
      <c r="C5126"/>
      <c r="D5126" s="10" t="s">
        <v>29429</v>
      </c>
      <c r="E5126" t="s">
        <v>29430</v>
      </c>
    </row>
    <row r="5127" spans="1:5" x14ac:dyDescent="0.25">
      <c r="A5127" t="s">
        <v>34403</v>
      </c>
      <c r="B5127" t="s">
        <v>139</v>
      </c>
      <c r="C5127" t="s">
        <v>34408</v>
      </c>
      <c r="D5127" s="10" t="s">
        <v>16313</v>
      </c>
      <c r="E5127" t="s">
        <v>16314</v>
      </c>
    </row>
    <row r="5128" spans="1:5" x14ac:dyDescent="0.25">
      <c r="A5128" t="s">
        <v>34403</v>
      </c>
      <c r="B5128" t="s">
        <v>139</v>
      </c>
      <c r="C5128" t="s">
        <v>34411</v>
      </c>
      <c r="D5128" s="10" t="s">
        <v>16306</v>
      </c>
      <c r="E5128" t="s">
        <v>1884</v>
      </c>
    </row>
    <row r="5129" spans="1:5" x14ac:dyDescent="0.25">
      <c r="A5129" t="s">
        <v>34403</v>
      </c>
      <c r="B5129" t="s">
        <v>139</v>
      </c>
      <c r="C5129" t="s">
        <v>34404</v>
      </c>
      <c r="D5129" s="10" t="s">
        <v>16315</v>
      </c>
      <c r="E5129" t="s">
        <v>16316</v>
      </c>
    </row>
    <row r="5130" spans="1:5" x14ac:dyDescent="0.25">
      <c r="A5130" t="s">
        <v>34403</v>
      </c>
      <c r="B5130" t="s">
        <v>139</v>
      </c>
      <c r="C5130" t="s">
        <v>34404</v>
      </c>
      <c r="D5130" s="10" t="s">
        <v>47272</v>
      </c>
      <c r="E5130" t="s">
        <v>47273</v>
      </c>
    </row>
    <row r="5131" spans="1:5" x14ac:dyDescent="0.25">
      <c r="A5131" t="s">
        <v>34403</v>
      </c>
      <c r="B5131" t="s">
        <v>139</v>
      </c>
      <c r="C5131" t="s">
        <v>34404</v>
      </c>
      <c r="D5131" s="10" t="s">
        <v>47274</v>
      </c>
      <c r="E5131" t="s">
        <v>47275</v>
      </c>
    </row>
    <row r="5132" spans="1:5" x14ac:dyDescent="0.25">
      <c r="A5132" t="s">
        <v>34403</v>
      </c>
      <c r="B5132" t="s">
        <v>139</v>
      </c>
      <c r="C5132" t="s">
        <v>34409</v>
      </c>
      <c r="D5132" s="10" t="s">
        <v>47276</v>
      </c>
      <c r="E5132" t="s">
        <v>47277</v>
      </c>
    </row>
    <row r="5133" spans="1:5" x14ac:dyDescent="0.25">
      <c r="A5133" t="s">
        <v>34403</v>
      </c>
      <c r="B5133" t="s">
        <v>139</v>
      </c>
      <c r="C5133" t="s">
        <v>34409</v>
      </c>
      <c r="D5133" s="10" t="s">
        <v>47278</v>
      </c>
      <c r="E5133" t="s">
        <v>47279</v>
      </c>
    </row>
    <row r="5134" spans="1:5" x14ac:dyDescent="0.25">
      <c r="A5134" t="s">
        <v>34403</v>
      </c>
      <c r="B5134" t="s">
        <v>139</v>
      </c>
      <c r="C5134" t="s">
        <v>34409</v>
      </c>
      <c r="D5134" s="10" t="s">
        <v>16326</v>
      </c>
      <c r="E5134" t="s">
        <v>16327</v>
      </c>
    </row>
    <row r="5135" spans="1:5" x14ac:dyDescent="0.25">
      <c r="A5135" t="s">
        <v>34403</v>
      </c>
      <c r="B5135" t="s">
        <v>139</v>
      </c>
      <c r="C5135" t="s">
        <v>34410</v>
      </c>
      <c r="D5135" s="10" t="s">
        <v>16323</v>
      </c>
      <c r="E5135" t="s">
        <v>1388</v>
      </c>
    </row>
    <row r="5136" spans="1:5" x14ac:dyDescent="0.25">
      <c r="A5136" t="s">
        <v>34403</v>
      </c>
      <c r="B5136" t="s">
        <v>139</v>
      </c>
      <c r="C5136" t="s">
        <v>34416</v>
      </c>
      <c r="D5136" s="10" t="s">
        <v>16319</v>
      </c>
      <c r="E5136" t="s">
        <v>16320</v>
      </c>
    </row>
    <row r="5137" spans="1:5" x14ac:dyDescent="0.25">
      <c r="A5137" t="s">
        <v>34403</v>
      </c>
      <c r="B5137" t="s">
        <v>139</v>
      </c>
      <c r="C5137" t="s">
        <v>34406</v>
      </c>
      <c r="D5137" s="10" t="s">
        <v>16324</v>
      </c>
      <c r="E5137" t="s">
        <v>2102</v>
      </c>
    </row>
    <row r="5138" spans="1:5" x14ac:dyDescent="0.25">
      <c r="A5138" t="s">
        <v>34403</v>
      </c>
      <c r="B5138" t="s">
        <v>139</v>
      </c>
      <c r="C5138" t="s">
        <v>34406</v>
      </c>
      <c r="D5138" s="10" t="s">
        <v>28997</v>
      </c>
      <c r="E5138" t="s">
        <v>47280</v>
      </c>
    </row>
    <row r="5139" spans="1:5" x14ac:dyDescent="0.25">
      <c r="A5139" t="s">
        <v>34403</v>
      </c>
      <c r="B5139" t="s">
        <v>139</v>
      </c>
      <c r="C5139" t="s">
        <v>34415</v>
      </c>
      <c r="D5139" s="10" t="s">
        <v>16309</v>
      </c>
      <c r="E5139" t="s">
        <v>16310</v>
      </c>
    </row>
    <row r="5140" spans="1:5" x14ac:dyDescent="0.25">
      <c r="A5140" t="s">
        <v>34403</v>
      </c>
      <c r="B5140" t="s">
        <v>139</v>
      </c>
      <c r="C5140" t="s">
        <v>34414</v>
      </c>
      <c r="D5140" s="10" t="s">
        <v>21199</v>
      </c>
      <c r="E5140" t="s">
        <v>16305</v>
      </c>
    </row>
    <row r="5141" spans="1:5" x14ac:dyDescent="0.25">
      <c r="A5141" t="s">
        <v>34403</v>
      </c>
      <c r="B5141" t="s">
        <v>139</v>
      </c>
      <c r="C5141" t="s">
        <v>34414</v>
      </c>
      <c r="D5141" s="10" t="s">
        <v>47281</v>
      </c>
      <c r="E5141" t="s">
        <v>47282</v>
      </c>
    </row>
    <row r="5142" spans="1:5" x14ac:dyDescent="0.25">
      <c r="A5142" t="s">
        <v>34403</v>
      </c>
      <c r="B5142" t="s">
        <v>139</v>
      </c>
      <c r="C5142" t="s">
        <v>34413</v>
      </c>
      <c r="D5142" s="10" t="s">
        <v>16302</v>
      </c>
      <c r="E5142" t="s">
        <v>16303</v>
      </c>
    </row>
    <row r="5143" spans="1:5" x14ac:dyDescent="0.25">
      <c r="A5143" t="s">
        <v>34403</v>
      </c>
      <c r="B5143" t="s">
        <v>139</v>
      </c>
      <c r="C5143" t="s">
        <v>34405</v>
      </c>
      <c r="D5143" s="10" t="s">
        <v>16311</v>
      </c>
      <c r="E5143" t="s">
        <v>16312</v>
      </c>
    </row>
    <row r="5144" spans="1:5" x14ac:dyDescent="0.25">
      <c r="A5144" t="s">
        <v>34403</v>
      </c>
      <c r="B5144" t="s">
        <v>139</v>
      </c>
      <c r="C5144" t="s">
        <v>34407</v>
      </c>
      <c r="D5144" s="10" t="s">
        <v>47283</v>
      </c>
      <c r="E5144" t="s">
        <v>47284</v>
      </c>
    </row>
    <row r="5145" spans="1:5" x14ac:dyDescent="0.25">
      <c r="A5145" t="s">
        <v>34403</v>
      </c>
      <c r="B5145" t="s">
        <v>139</v>
      </c>
      <c r="C5145" t="s">
        <v>34407</v>
      </c>
      <c r="D5145" s="10" t="s">
        <v>16321</v>
      </c>
      <c r="E5145" t="s">
        <v>16322</v>
      </c>
    </row>
    <row r="5146" spans="1:5" x14ac:dyDescent="0.25">
      <c r="A5146" t="s">
        <v>34403</v>
      </c>
      <c r="B5146" t="s">
        <v>139</v>
      </c>
      <c r="C5146" t="s">
        <v>33423</v>
      </c>
      <c r="D5146" s="10" t="s">
        <v>16325</v>
      </c>
      <c r="E5146" t="s">
        <v>4660</v>
      </c>
    </row>
    <row r="5147" spans="1:5" x14ac:dyDescent="0.25">
      <c r="A5147" t="s">
        <v>34403</v>
      </c>
      <c r="B5147" t="s">
        <v>139</v>
      </c>
      <c r="C5147" t="s">
        <v>34412</v>
      </c>
      <c r="D5147" s="10" t="s">
        <v>16307</v>
      </c>
      <c r="E5147" t="s">
        <v>16308</v>
      </c>
    </row>
    <row r="5148" spans="1:5" x14ac:dyDescent="0.25">
      <c r="A5148" t="s">
        <v>34403</v>
      </c>
      <c r="B5148" t="s">
        <v>139</v>
      </c>
      <c r="C5148" t="s">
        <v>140</v>
      </c>
      <c r="D5148" s="10" t="s">
        <v>16317</v>
      </c>
      <c r="E5148" t="s">
        <v>16318</v>
      </c>
    </row>
    <row r="5149" spans="1:5" x14ac:dyDescent="0.25">
      <c r="A5149" t="s">
        <v>34403</v>
      </c>
      <c r="B5149" t="s">
        <v>139</v>
      </c>
      <c r="C5149"/>
      <c r="D5149" s="10" t="s">
        <v>47285</v>
      </c>
      <c r="E5149" t="s">
        <v>47286</v>
      </c>
    </row>
    <row r="5150" spans="1:5" x14ac:dyDescent="0.25">
      <c r="A5150" t="s">
        <v>34403</v>
      </c>
      <c r="B5150" t="s">
        <v>139</v>
      </c>
      <c r="C5150"/>
      <c r="D5150" s="10" t="s">
        <v>47287</v>
      </c>
      <c r="E5150" t="s">
        <v>28998</v>
      </c>
    </row>
    <row r="5151" spans="1:5" x14ac:dyDescent="0.25">
      <c r="A5151" t="s">
        <v>34403</v>
      </c>
      <c r="B5151" t="s">
        <v>139</v>
      </c>
      <c r="C5151"/>
      <c r="D5151" s="10" t="s">
        <v>16374</v>
      </c>
      <c r="E5151" t="s">
        <v>29030</v>
      </c>
    </row>
    <row r="5152" spans="1:5" x14ac:dyDescent="0.25">
      <c r="A5152" t="s">
        <v>34403</v>
      </c>
      <c r="B5152" t="s">
        <v>139</v>
      </c>
      <c r="C5152"/>
      <c r="D5152" s="10" t="s">
        <v>29025</v>
      </c>
      <c r="E5152" t="s">
        <v>29026</v>
      </c>
    </row>
    <row r="5153" spans="1:5" x14ac:dyDescent="0.25">
      <c r="A5153" t="s">
        <v>34403</v>
      </c>
      <c r="B5153" t="s">
        <v>139</v>
      </c>
      <c r="C5153"/>
      <c r="D5153" s="10" t="s">
        <v>28999</v>
      </c>
      <c r="E5153" t="s">
        <v>29000</v>
      </c>
    </row>
    <row r="5154" spans="1:5" x14ac:dyDescent="0.25">
      <c r="A5154" t="s">
        <v>34403</v>
      </c>
      <c r="B5154" t="s">
        <v>139</v>
      </c>
      <c r="C5154"/>
      <c r="D5154" s="10" t="s">
        <v>21178</v>
      </c>
      <c r="E5154" t="s">
        <v>47288</v>
      </c>
    </row>
    <row r="5155" spans="1:5" x14ac:dyDescent="0.25">
      <c r="A5155" t="s">
        <v>34403</v>
      </c>
      <c r="B5155" t="s">
        <v>139</v>
      </c>
      <c r="C5155"/>
      <c r="D5155" s="10" t="s">
        <v>47289</v>
      </c>
      <c r="E5155" t="s">
        <v>47290</v>
      </c>
    </row>
    <row r="5156" spans="1:5" x14ac:dyDescent="0.25">
      <c r="A5156" t="s">
        <v>34403</v>
      </c>
      <c r="B5156" t="s">
        <v>139</v>
      </c>
      <c r="C5156"/>
      <c r="D5156" s="10" t="s">
        <v>44092</v>
      </c>
      <c r="E5156" t="s">
        <v>44093</v>
      </c>
    </row>
    <row r="5157" spans="1:5" x14ac:dyDescent="0.25">
      <c r="A5157" t="s">
        <v>34403</v>
      </c>
      <c r="B5157" t="s">
        <v>34417</v>
      </c>
      <c r="C5157" t="s">
        <v>28451</v>
      </c>
      <c r="D5157" s="10" t="s">
        <v>36159</v>
      </c>
      <c r="E5157" t="s">
        <v>16222</v>
      </c>
    </row>
    <row r="5158" spans="1:5" x14ac:dyDescent="0.25">
      <c r="A5158" t="s">
        <v>34403</v>
      </c>
      <c r="B5158" t="s">
        <v>34417</v>
      </c>
      <c r="C5158" t="s">
        <v>33965</v>
      </c>
      <c r="D5158" s="10" t="s">
        <v>47291</v>
      </c>
      <c r="E5158" t="s">
        <v>47292</v>
      </c>
    </row>
    <row r="5159" spans="1:5" x14ac:dyDescent="0.25">
      <c r="A5159" t="s">
        <v>34403</v>
      </c>
      <c r="B5159" t="s">
        <v>34417</v>
      </c>
      <c r="C5159" t="s">
        <v>33965</v>
      </c>
      <c r="D5159" s="10" t="s">
        <v>16225</v>
      </c>
      <c r="E5159" t="s">
        <v>16226</v>
      </c>
    </row>
    <row r="5160" spans="1:5" x14ac:dyDescent="0.25">
      <c r="A5160" t="s">
        <v>34403</v>
      </c>
      <c r="B5160" t="s">
        <v>34417</v>
      </c>
      <c r="C5160" t="s">
        <v>33965</v>
      </c>
      <c r="D5160" s="10" t="s">
        <v>47293</v>
      </c>
      <c r="E5160" t="s">
        <v>47294</v>
      </c>
    </row>
    <row r="5161" spans="1:5" x14ac:dyDescent="0.25">
      <c r="A5161" t="s">
        <v>34403</v>
      </c>
      <c r="B5161" t="s">
        <v>34417</v>
      </c>
      <c r="C5161" t="s">
        <v>34420</v>
      </c>
      <c r="D5161" s="10" t="s">
        <v>16218</v>
      </c>
      <c r="E5161" t="s">
        <v>16220</v>
      </c>
    </row>
    <row r="5162" spans="1:5" x14ac:dyDescent="0.25">
      <c r="A5162" t="s">
        <v>34403</v>
      </c>
      <c r="B5162" t="s">
        <v>34417</v>
      </c>
      <c r="C5162" t="s">
        <v>34418</v>
      </c>
      <c r="D5162" s="10" t="s">
        <v>16219</v>
      </c>
      <c r="E5162" t="s">
        <v>16224</v>
      </c>
    </row>
    <row r="5163" spans="1:5" x14ac:dyDescent="0.25">
      <c r="A5163" t="s">
        <v>34403</v>
      </c>
      <c r="B5163" t="s">
        <v>34417</v>
      </c>
      <c r="C5163" t="s">
        <v>34419</v>
      </c>
      <c r="D5163" s="10" t="s">
        <v>16223</v>
      </c>
      <c r="E5163" t="s">
        <v>14313</v>
      </c>
    </row>
    <row r="5164" spans="1:5" x14ac:dyDescent="0.25">
      <c r="A5164" t="s">
        <v>34403</v>
      </c>
      <c r="B5164" t="s">
        <v>34417</v>
      </c>
      <c r="C5164" t="s">
        <v>34421</v>
      </c>
      <c r="D5164" s="10" t="s">
        <v>16228</v>
      </c>
      <c r="E5164" t="s">
        <v>1042</v>
      </c>
    </row>
    <row r="5165" spans="1:5" x14ac:dyDescent="0.25">
      <c r="A5165" t="s">
        <v>34403</v>
      </c>
      <c r="B5165" t="s">
        <v>34417</v>
      </c>
      <c r="C5165" t="s">
        <v>34422</v>
      </c>
      <c r="D5165" s="10" t="s">
        <v>16225</v>
      </c>
      <c r="E5165" t="s">
        <v>16227</v>
      </c>
    </row>
    <row r="5166" spans="1:5" x14ac:dyDescent="0.25">
      <c r="A5166" t="s">
        <v>34403</v>
      </c>
      <c r="B5166" t="s">
        <v>34417</v>
      </c>
      <c r="C5166" t="s">
        <v>33962</v>
      </c>
      <c r="D5166" s="10" t="s">
        <v>16221</v>
      </c>
      <c r="E5166" t="s">
        <v>3208</v>
      </c>
    </row>
    <row r="5167" spans="1:5" x14ac:dyDescent="0.25">
      <c r="A5167" t="s">
        <v>34403</v>
      </c>
      <c r="B5167" t="s">
        <v>34417</v>
      </c>
      <c r="C5167" t="s">
        <v>33730</v>
      </c>
      <c r="D5167" s="10" t="s">
        <v>16166</v>
      </c>
      <c r="E5167" t="s">
        <v>4594</v>
      </c>
    </row>
    <row r="5168" spans="1:5" x14ac:dyDescent="0.25">
      <c r="A5168" t="s">
        <v>34403</v>
      </c>
      <c r="B5168" t="s">
        <v>34417</v>
      </c>
      <c r="C5168" t="s">
        <v>34436</v>
      </c>
      <c r="D5168" s="10" t="s">
        <v>16171</v>
      </c>
      <c r="E5168" t="s">
        <v>16172</v>
      </c>
    </row>
    <row r="5169" spans="1:5" x14ac:dyDescent="0.25">
      <c r="A5169" t="s">
        <v>34403</v>
      </c>
      <c r="B5169" t="s">
        <v>34417</v>
      </c>
      <c r="C5169"/>
      <c r="D5169" s="10" t="s">
        <v>29001</v>
      </c>
      <c r="E5169" t="s">
        <v>29002</v>
      </c>
    </row>
    <row r="5170" spans="1:5" x14ac:dyDescent="0.25">
      <c r="A5170" t="s">
        <v>34403</v>
      </c>
      <c r="B5170" t="s">
        <v>34423</v>
      </c>
      <c r="C5170" t="s">
        <v>34424</v>
      </c>
      <c r="D5170" s="10" t="s">
        <v>16245</v>
      </c>
      <c r="E5170" t="s">
        <v>16246</v>
      </c>
    </row>
    <row r="5171" spans="1:5" x14ac:dyDescent="0.25">
      <c r="A5171" t="s">
        <v>34403</v>
      </c>
      <c r="B5171" t="s">
        <v>34423</v>
      </c>
      <c r="C5171" t="s">
        <v>34426</v>
      </c>
      <c r="D5171" s="10" t="s">
        <v>16241</v>
      </c>
      <c r="E5171" t="s">
        <v>16242</v>
      </c>
    </row>
    <row r="5172" spans="1:5" x14ac:dyDescent="0.25">
      <c r="A5172" t="s">
        <v>34403</v>
      </c>
      <c r="B5172" t="s">
        <v>34423</v>
      </c>
      <c r="C5172" t="s">
        <v>34425</v>
      </c>
      <c r="D5172" s="10" t="s">
        <v>16236</v>
      </c>
      <c r="E5172" t="s">
        <v>16237</v>
      </c>
    </row>
    <row r="5173" spans="1:5" x14ac:dyDescent="0.25">
      <c r="A5173" t="s">
        <v>34403</v>
      </c>
      <c r="B5173" t="s">
        <v>34423</v>
      </c>
      <c r="C5173" t="s">
        <v>34427</v>
      </c>
      <c r="D5173" s="10" t="s">
        <v>16243</v>
      </c>
      <c r="E5173" t="s">
        <v>16244</v>
      </c>
    </row>
    <row r="5174" spans="1:5" x14ac:dyDescent="0.25">
      <c r="A5174" t="s">
        <v>34403</v>
      </c>
      <c r="B5174" t="s">
        <v>34423</v>
      </c>
      <c r="C5174" t="s">
        <v>33917</v>
      </c>
      <c r="D5174" s="10" t="s">
        <v>16231</v>
      </c>
      <c r="E5174" t="s">
        <v>1297</v>
      </c>
    </row>
    <row r="5175" spans="1:5" x14ac:dyDescent="0.25">
      <c r="A5175" t="s">
        <v>34403</v>
      </c>
      <c r="B5175" t="s">
        <v>34423</v>
      </c>
      <c r="C5175" t="s">
        <v>34429</v>
      </c>
      <c r="D5175" s="10" t="s">
        <v>16247</v>
      </c>
      <c r="E5175" t="s">
        <v>16248</v>
      </c>
    </row>
    <row r="5176" spans="1:5" x14ac:dyDescent="0.25">
      <c r="A5176" t="s">
        <v>34403</v>
      </c>
      <c r="B5176" t="s">
        <v>34423</v>
      </c>
      <c r="C5176" t="s">
        <v>34429</v>
      </c>
      <c r="D5176" s="10" t="s">
        <v>47295</v>
      </c>
      <c r="E5176" t="s">
        <v>47296</v>
      </c>
    </row>
    <row r="5177" spans="1:5" x14ac:dyDescent="0.25">
      <c r="A5177" t="s">
        <v>34403</v>
      </c>
      <c r="B5177" t="s">
        <v>34423</v>
      </c>
      <c r="C5177" t="s">
        <v>34428</v>
      </c>
      <c r="D5177" s="10" t="s">
        <v>16229</v>
      </c>
      <c r="E5177" t="s">
        <v>16230</v>
      </c>
    </row>
    <row r="5178" spans="1:5" x14ac:dyDescent="0.25">
      <c r="A5178" t="s">
        <v>34403</v>
      </c>
      <c r="B5178" t="s">
        <v>34423</v>
      </c>
      <c r="C5178" t="s">
        <v>34431</v>
      </c>
      <c r="D5178" s="10" t="s">
        <v>16232</v>
      </c>
      <c r="E5178" t="s">
        <v>16233</v>
      </c>
    </row>
    <row r="5179" spans="1:5" x14ac:dyDescent="0.25">
      <c r="A5179" t="s">
        <v>34403</v>
      </c>
      <c r="B5179" t="s">
        <v>34423</v>
      </c>
      <c r="C5179" t="s">
        <v>34430</v>
      </c>
      <c r="D5179" s="10" t="s">
        <v>16249</v>
      </c>
      <c r="E5179" t="s">
        <v>16250</v>
      </c>
    </row>
    <row r="5180" spans="1:5" x14ac:dyDescent="0.25">
      <c r="A5180" t="s">
        <v>34403</v>
      </c>
      <c r="B5180" t="s">
        <v>34423</v>
      </c>
      <c r="C5180" t="s">
        <v>34432</v>
      </c>
      <c r="D5180" s="10" t="s">
        <v>16238</v>
      </c>
      <c r="E5180" t="s">
        <v>2929</v>
      </c>
    </row>
    <row r="5181" spans="1:5" x14ac:dyDescent="0.25">
      <c r="A5181" t="s">
        <v>34403</v>
      </c>
      <c r="B5181" t="s">
        <v>34423</v>
      </c>
      <c r="C5181" t="s">
        <v>34433</v>
      </c>
      <c r="D5181" s="10" t="s">
        <v>16234</v>
      </c>
      <c r="E5181" t="s">
        <v>16235</v>
      </c>
    </row>
    <row r="5182" spans="1:5" x14ac:dyDescent="0.25">
      <c r="A5182" t="s">
        <v>34403</v>
      </c>
      <c r="B5182" t="s">
        <v>34423</v>
      </c>
      <c r="C5182" t="s">
        <v>34434</v>
      </c>
      <c r="D5182" s="10" t="s">
        <v>16239</v>
      </c>
      <c r="E5182" t="s">
        <v>16240</v>
      </c>
    </row>
    <row r="5183" spans="1:5" x14ac:dyDescent="0.25">
      <c r="A5183" t="s">
        <v>34403</v>
      </c>
      <c r="B5183" t="s">
        <v>34423</v>
      </c>
      <c r="C5183"/>
      <c r="D5183" s="10" t="s">
        <v>16251</v>
      </c>
      <c r="E5183" t="s">
        <v>29004</v>
      </c>
    </row>
    <row r="5184" spans="1:5" x14ac:dyDescent="0.25">
      <c r="A5184" t="s">
        <v>34403</v>
      </c>
      <c r="B5184" t="s">
        <v>34423</v>
      </c>
      <c r="C5184"/>
      <c r="D5184" s="10" t="s">
        <v>16245</v>
      </c>
      <c r="E5184" t="s">
        <v>29003</v>
      </c>
    </row>
    <row r="5185" spans="1:5" x14ac:dyDescent="0.25">
      <c r="A5185" t="s">
        <v>34403</v>
      </c>
      <c r="B5185" t="s">
        <v>34423</v>
      </c>
      <c r="C5185"/>
      <c r="D5185" s="10" t="s">
        <v>16247</v>
      </c>
      <c r="E5185" t="s">
        <v>29005</v>
      </c>
    </row>
    <row r="5186" spans="1:5" x14ac:dyDescent="0.25">
      <c r="A5186" t="s">
        <v>34403</v>
      </c>
      <c r="B5186" t="s">
        <v>34435</v>
      </c>
      <c r="C5186" t="s">
        <v>141</v>
      </c>
      <c r="D5186" s="10" t="s">
        <v>16174</v>
      </c>
      <c r="E5186" t="s">
        <v>16175</v>
      </c>
    </row>
    <row r="5187" spans="1:5" x14ac:dyDescent="0.25">
      <c r="A5187" t="s">
        <v>34403</v>
      </c>
      <c r="B5187" t="s">
        <v>34435</v>
      </c>
      <c r="C5187" t="s">
        <v>141</v>
      </c>
      <c r="D5187" s="10" t="s">
        <v>47297</v>
      </c>
      <c r="E5187" t="s">
        <v>47298</v>
      </c>
    </row>
    <row r="5188" spans="1:5" x14ac:dyDescent="0.25">
      <c r="A5188" t="s">
        <v>34403</v>
      </c>
      <c r="B5188" t="s">
        <v>34435</v>
      </c>
      <c r="C5188" t="s">
        <v>141</v>
      </c>
      <c r="D5188" s="10" t="s">
        <v>21250</v>
      </c>
      <c r="E5188" t="s">
        <v>47299</v>
      </c>
    </row>
    <row r="5189" spans="1:5" x14ac:dyDescent="0.25">
      <c r="A5189" t="s">
        <v>34403</v>
      </c>
      <c r="B5189" t="s">
        <v>34435</v>
      </c>
      <c r="C5189" t="s">
        <v>34437</v>
      </c>
      <c r="D5189" s="10" t="s">
        <v>16178</v>
      </c>
      <c r="E5189" t="s">
        <v>7226</v>
      </c>
    </row>
    <row r="5190" spans="1:5" x14ac:dyDescent="0.25">
      <c r="A5190" t="s">
        <v>34403</v>
      </c>
      <c r="B5190" t="s">
        <v>34435</v>
      </c>
      <c r="C5190" t="s">
        <v>34438</v>
      </c>
      <c r="D5190" s="10" t="s">
        <v>16181</v>
      </c>
      <c r="E5190" t="s">
        <v>954</v>
      </c>
    </row>
    <row r="5191" spans="1:5" x14ac:dyDescent="0.25">
      <c r="A5191" t="s">
        <v>34403</v>
      </c>
      <c r="B5191" t="s">
        <v>34435</v>
      </c>
      <c r="C5191" t="s">
        <v>34439</v>
      </c>
      <c r="D5191" s="10" t="s">
        <v>16154</v>
      </c>
      <c r="E5191" t="s">
        <v>16155</v>
      </c>
    </row>
    <row r="5192" spans="1:5" x14ac:dyDescent="0.25">
      <c r="A5192" t="s">
        <v>34403</v>
      </c>
      <c r="B5192" t="s">
        <v>34435</v>
      </c>
      <c r="C5192" t="s">
        <v>34440</v>
      </c>
      <c r="D5192" s="10" t="s">
        <v>16158</v>
      </c>
      <c r="E5192" t="s">
        <v>16159</v>
      </c>
    </row>
    <row r="5193" spans="1:5" x14ac:dyDescent="0.25">
      <c r="A5193" t="s">
        <v>34403</v>
      </c>
      <c r="B5193" t="s">
        <v>34435</v>
      </c>
      <c r="C5193" t="s">
        <v>34441</v>
      </c>
      <c r="D5193" s="10" t="s">
        <v>16185</v>
      </c>
      <c r="E5193" t="s">
        <v>16186</v>
      </c>
    </row>
    <row r="5194" spans="1:5" x14ac:dyDescent="0.25">
      <c r="A5194" t="s">
        <v>34403</v>
      </c>
      <c r="B5194" t="s">
        <v>34435</v>
      </c>
      <c r="C5194" t="s">
        <v>34442</v>
      </c>
      <c r="D5194" s="10" t="s">
        <v>16180</v>
      </c>
      <c r="E5194" t="s">
        <v>707</v>
      </c>
    </row>
    <row r="5195" spans="1:5" x14ac:dyDescent="0.25">
      <c r="A5195" t="s">
        <v>34403</v>
      </c>
      <c r="B5195" t="s">
        <v>34435</v>
      </c>
      <c r="C5195" t="s">
        <v>34443</v>
      </c>
      <c r="D5195" s="10" t="s">
        <v>16184</v>
      </c>
      <c r="E5195" t="s">
        <v>8661</v>
      </c>
    </row>
    <row r="5196" spans="1:5" x14ac:dyDescent="0.25">
      <c r="A5196" t="s">
        <v>34403</v>
      </c>
      <c r="B5196" t="s">
        <v>34435</v>
      </c>
      <c r="C5196" t="s">
        <v>34446</v>
      </c>
      <c r="D5196" s="10" t="s">
        <v>16173</v>
      </c>
      <c r="E5196" t="s">
        <v>13870</v>
      </c>
    </row>
    <row r="5197" spans="1:5" x14ac:dyDescent="0.25">
      <c r="A5197" t="s">
        <v>34403</v>
      </c>
      <c r="B5197" t="s">
        <v>34435</v>
      </c>
      <c r="C5197" t="s">
        <v>33826</v>
      </c>
      <c r="D5197" s="10" t="s">
        <v>16153</v>
      </c>
      <c r="E5197" t="s">
        <v>498</v>
      </c>
    </row>
    <row r="5198" spans="1:5" x14ac:dyDescent="0.25">
      <c r="A5198" t="s">
        <v>34403</v>
      </c>
      <c r="B5198" t="s">
        <v>34435</v>
      </c>
      <c r="C5198" t="s">
        <v>34445</v>
      </c>
      <c r="D5198" s="10" t="s">
        <v>16170</v>
      </c>
      <c r="E5198" t="s">
        <v>587</v>
      </c>
    </row>
    <row r="5199" spans="1:5" x14ac:dyDescent="0.25">
      <c r="A5199" t="s">
        <v>34403</v>
      </c>
      <c r="B5199" t="s">
        <v>34435</v>
      </c>
      <c r="C5199" t="s">
        <v>34444</v>
      </c>
      <c r="D5199" s="10" t="s">
        <v>47300</v>
      </c>
      <c r="E5199" t="s">
        <v>47301</v>
      </c>
    </row>
    <row r="5200" spans="1:5" x14ac:dyDescent="0.25">
      <c r="A5200" t="s">
        <v>34403</v>
      </c>
      <c r="B5200" t="s">
        <v>34435</v>
      </c>
      <c r="C5200" t="s">
        <v>34444</v>
      </c>
      <c r="D5200" s="10" t="s">
        <v>16167</v>
      </c>
      <c r="E5200" t="s">
        <v>16168</v>
      </c>
    </row>
    <row r="5201" spans="1:5" x14ac:dyDescent="0.25">
      <c r="A5201" t="s">
        <v>34403</v>
      </c>
      <c r="B5201" t="s">
        <v>34435</v>
      </c>
      <c r="C5201" t="s">
        <v>34448</v>
      </c>
      <c r="D5201" s="10" t="s">
        <v>16182</v>
      </c>
      <c r="E5201" t="s">
        <v>6279</v>
      </c>
    </row>
    <row r="5202" spans="1:5" x14ac:dyDescent="0.25">
      <c r="A5202" t="s">
        <v>34403</v>
      </c>
      <c r="B5202" t="s">
        <v>34435</v>
      </c>
      <c r="C5202" t="s">
        <v>33955</v>
      </c>
      <c r="D5202" s="10" t="s">
        <v>16157</v>
      </c>
      <c r="E5202" t="s">
        <v>1009</v>
      </c>
    </row>
    <row r="5203" spans="1:5" x14ac:dyDescent="0.25">
      <c r="A5203" t="s">
        <v>34403</v>
      </c>
      <c r="B5203" t="s">
        <v>34435</v>
      </c>
      <c r="C5203" t="s">
        <v>33955</v>
      </c>
      <c r="D5203" s="10" t="s">
        <v>47302</v>
      </c>
      <c r="E5203" t="s">
        <v>47303</v>
      </c>
    </row>
    <row r="5204" spans="1:5" x14ac:dyDescent="0.25">
      <c r="A5204" t="s">
        <v>34403</v>
      </c>
      <c r="B5204" t="s">
        <v>34435</v>
      </c>
      <c r="C5204" t="s">
        <v>34447</v>
      </c>
      <c r="D5204" s="10" t="s">
        <v>16162</v>
      </c>
      <c r="E5204" t="s">
        <v>16163</v>
      </c>
    </row>
    <row r="5205" spans="1:5" x14ac:dyDescent="0.25">
      <c r="A5205" t="s">
        <v>34403</v>
      </c>
      <c r="B5205" t="s">
        <v>34435</v>
      </c>
      <c r="C5205" t="s">
        <v>33839</v>
      </c>
      <c r="D5205" s="10" t="s">
        <v>16179</v>
      </c>
      <c r="E5205" t="s">
        <v>2488</v>
      </c>
    </row>
    <row r="5206" spans="1:5" x14ac:dyDescent="0.25">
      <c r="A5206" t="s">
        <v>34403</v>
      </c>
      <c r="B5206" t="s">
        <v>34435</v>
      </c>
      <c r="C5206" t="s">
        <v>34449</v>
      </c>
      <c r="D5206" s="10" t="s">
        <v>47304</v>
      </c>
      <c r="E5206" t="s">
        <v>47305</v>
      </c>
    </row>
    <row r="5207" spans="1:5" x14ac:dyDescent="0.25">
      <c r="A5207" t="s">
        <v>34403</v>
      </c>
      <c r="B5207" t="s">
        <v>34435</v>
      </c>
      <c r="C5207" t="s">
        <v>34449</v>
      </c>
      <c r="D5207" s="10" t="s">
        <v>16160</v>
      </c>
      <c r="E5207" t="s">
        <v>16161</v>
      </c>
    </row>
    <row r="5208" spans="1:5" x14ac:dyDescent="0.25">
      <c r="A5208" t="s">
        <v>34403</v>
      </c>
      <c r="B5208" t="s">
        <v>34435</v>
      </c>
      <c r="C5208" t="s">
        <v>34451</v>
      </c>
      <c r="D5208" s="10" t="s">
        <v>16183</v>
      </c>
      <c r="E5208" t="s">
        <v>7255</v>
      </c>
    </row>
    <row r="5209" spans="1:5" x14ac:dyDescent="0.25">
      <c r="A5209" t="s">
        <v>34403</v>
      </c>
      <c r="B5209" t="s">
        <v>34435</v>
      </c>
      <c r="C5209" t="s">
        <v>34450</v>
      </c>
      <c r="D5209" s="10" t="s">
        <v>16156</v>
      </c>
      <c r="E5209" t="s">
        <v>547</v>
      </c>
    </row>
    <row r="5210" spans="1:5" x14ac:dyDescent="0.25">
      <c r="A5210" t="s">
        <v>34403</v>
      </c>
      <c r="B5210" t="s">
        <v>34435</v>
      </c>
      <c r="C5210" t="s">
        <v>34454</v>
      </c>
      <c r="D5210" s="10" t="s">
        <v>16187</v>
      </c>
      <c r="E5210" t="s">
        <v>16188</v>
      </c>
    </row>
    <row r="5211" spans="1:5" x14ac:dyDescent="0.25">
      <c r="A5211" t="s">
        <v>34403</v>
      </c>
      <c r="B5211" t="s">
        <v>34435</v>
      </c>
      <c r="C5211" t="s">
        <v>34453</v>
      </c>
      <c r="D5211" s="10" t="s">
        <v>16169</v>
      </c>
      <c r="E5211" t="s">
        <v>9217</v>
      </c>
    </row>
    <row r="5212" spans="1:5" x14ac:dyDescent="0.25">
      <c r="A5212" t="s">
        <v>34403</v>
      </c>
      <c r="B5212" t="s">
        <v>34435</v>
      </c>
      <c r="C5212" t="s">
        <v>34452</v>
      </c>
      <c r="D5212" s="10" t="s">
        <v>16176</v>
      </c>
      <c r="E5212" t="s">
        <v>16177</v>
      </c>
    </row>
    <row r="5213" spans="1:5" x14ac:dyDescent="0.25">
      <c r="A5213" t="s">
        <v>34403</v>
      </c>
      <c r="B5213" t="s">
        <v>34435</v>
      </c>
      <c r="C5213" t="s">
        <v>34456</v>
      </c>
      <c r="D5213" s="10" t="s">
        <v>16151</v>
      </c>
      <c r="E5213" t="s">
        <v>16152</v>
      </c>
    </row>
    <row r="5214" spans="1:5" x14ac:dyDescent="0.25">
      <c r="A5214" t="s">
        <v>34403</v>
      </c>
      <c r="B5214" t="s">
        <v>34435</v>
      </c>
      <c r="C5214" t="s">
        <v>34455</v>
      </c>
      <c r="D5214" s="10" t="s">
        <v>16164</v>
      </c>
      <c r="E5214" t="s">
        <v>16165</v>
      </c>
    </row>
    <row r="5215" spans="1:5" x14ac:dyDescent="0.25">
      <c r="A5215" t="s">
        <v>34403</v>
      </c>
      <c r="B5215" t="s">
        <v>34435</v>
      </c>
      <c r="C5215"/>
      <c r="D5215" s="10" t="s">
        <v>29006</v>
      </c>
      <c r="E5215" t="s">
        <v>29008</v>
      </c>
    </row>
    <row r="5216" spans="1:5" x14ac:dyDescent="0.25">
      <c r="A5216" t="s">
        <v>34403</v>
      </c>
      <c r="B5216" t="s">
        <v>34435</v>
      </c>
      <c r="C5216"/>
      <c r="D5216" s="10" t="s">
        <v>29006</v>
      </c>
      <c r="E5216" t="s">
        <v>29009</v>
      </c>
    </row>
    <row r="5217" spans="1:5" x14ac:dyDescent="0.25">
      <c r="A5217" t="s">
        <v>34403</v>
      </c>
      <c r="B5217" t="s">
        <v>34435</v>
      </c>
      <c r="C5217"/>
      <c r="D5217" s="10" t="s">
        <v>29006</v>
      </c>
      <c r="E5217" t="s">
        <v>29007</v>
      </c>
    </row>
    <row r="5218" spans="1:5" x14ac:dyDescent="0.25">
      <c r="A5218" t="s">
        <v>34403</v>
      </c>
      <c r="B5218" t="s">
        <v>34435</v>
      </c>
      <c r="C5218"/>
      <c r="D5218" s="10" t="s">
        <v>21136</v>
      </c>
      <c r="E5218" t="s">
        <v>44094</v>
      </c>
    </row>
    <row r="5219" spans="1:5" x14ac:dyDescent="0.25">
      <c r="A5219" t="s">
        <v>34403</v>
      </c>
      <c r="B5219" t="s">
        <v>34435</v>
      </c>
      <c r="C5219"/>
      <c r="D5219" s="10" t="s">
        <v>47306</v>
      </c>
      <c r="E5219" t="s">
        <v>47307</v>
      </c>
    </row>
    <row r="5220" spans="1:5" x14ac:dyDescent="0.25">
      <c r="A5220" t="s">
        <v>34403</v>
      </c>
      <c r="B5220" t="s">
        <v>34435</v>
      </c>
      <c r="C5220"/>
      <c r="D5220" s="10" t="s">
        <v>47308</v>
      </c>
      <c r="E5220" t="s">
        <v>47299</v>
      </c>
    </row>
    <row r="5221" spans="1:5" x14ac:dyDescent="0.25">
      <c r="A5221" t="s">
        <v>34403</v>
      </c>
      <c r="B5221" t="s">
        <v>34457</v>
      </c>
      <c r="C5221" t="s">
        <v>34458</v>
      </c>
      <c r="D5221" s="10" t="s">
        <v>16209</v>
      </c>
      <c r="E5221" t="s">
        <v>16210</v>
      </c>
    </row>
    <row r="5222" spans="1:5" x14ac:dyDescent="0.25">
      <c r="A5222" t="s">
        <v>34403</v>
      </c>
      <c r="B5222" t="s">
        <v>34457</v>
      </c>
      <c r="C5222" t="s">
        <v>34459</v>
      </c>
      <c r="D5222" s="10" t="s">
        <v>16214</v>
      </c>
      <c r="E5222" t="s">
        <v>16215</v>
      </c>
    </row>
    <row r="5223" spans="1:5" x14ac:dyDescent="0.25">
      <c r="A5223" t="s">
        <v>34403</v>
      </c>
      <c r="B5223" t="s">
        <v>34457</v>
      </c>
      <c r="C5223" t="s">
        <v>34460</v>
      </c>
      <c r="D5223" s="10" t="s">
        <v>16191</v>
      </c>
      <c r="E5223" t="s">
        <v>16192</v>
      </c>
    </row>
    <row r="5224" spans="1:5" x14ac:dyDescent="0.25">
      <c r="A5224" t="s">
        <v>34403</v>
      </c>
      <c r="B5224" t="s">
        <v>34457</v>
      </c>
      <c r="C5224" t="s">
        <v>34461</v>
      </c>
      <c r="D5224" s="10" t="s">
        <v>16201</v>
      </c>
      <c r="E5224" t="s">
        <v>16202</v>
      </c>
    </row>
    <row r="5225" spans="1:5" x14ac:dyDescent="0.25">
      <c r="A5225" t="s">
        <v>34403</v>
      </c>
      <c r="B5225" t="s">
        <v>34457</v>
      </c>
      <c r="C5225" t="s">
        <v>33959</v>
      </c>
      <c r="D5225" s="10" t="s">
        <v>47309</v>
      </c>
      <c r="E5225" t="s">
        <v>47310</v>
      </c>
    </row>
    <row r="5226" spans="1:5" x14ac:dyDescent="0.25">
      <c r="A5226" t="s">
        <v>34403</v>
      </c>
      <c r="B5226" t="s">
        <v>34457</v>
      </c>
      <c r="C5226" t="s">
        <v>33959</v>
      </c>
      <c r="D5226" s="10" t="s">
        <v>16205</v>
      </c>
      <c r="E5226" t="s">
        <v>5653</v>
      </c>
    </row>
    <row r="5227" spans="1:5" x14ac:dyDescent="0.25">
      <c r="A5227" t="s">
        <v>34403</v>
      </c>
      <c r="B5227" t="s">
        <v>34457</v>
      </c>
      <c r="C5227" t="s">
        <v>34463</v>
      </c>
      <c r="D5227" s="10" t="s">
        <v>16197</v>
      </c>
      <c r="E5227" t="s">
        <v>16198</v>
      </c>
    </row>
    <row r="5228" spans="1:5" x14ac:dyDescent="0.25">
      <c r="A5228" t="s">
        <v>34403</v>
      </c>
      <c r="B5228" t="s">
        <v>34457</v>
      </c>
      <c r="C5228" t="s">
        <v>34464</v>
      </c>
      <c r="D5228" s="10" t="s">
        <v>16199</v>
      </c>
      <c r="E5228" t="s">
        <v>16200</v>
      </c>
    </row>
    <row r="5229" spans="1:5" x14ac:dyDescent="0.25">
      <c r="A5229" t="s">
        <v>34403</v>
      </c>
      <c r="B5229" t="s">
        <v>34457</v>
      </c>
      <c r="C5229" t="s">
        <v>34462</v>
      </c>
      <c r="D5229" s="10" t="s">
        <v>16212</v>
      </c>
      <c r="E5229" t="s">
        <v>10801</v>
      </c>
    </row>
    <row r="5230" spans="1:5" x14ac:dyDescent="0.25">
      <c r="A5230" t="s">
        <v>34403</v>
      </c>
      <c r="B5230" t="s">
        <v>34457</v>
      </c>
      <c r="C5230" t="s">
        <v>34465</v>
      </c>
      <c r="D5230" s="10" t="s">
        <v>16213</v>
      </c>
      <c r="E5230" t="s">
        <v>4026</v>
      </c>
    </row>
    <row r="5231" spans="1:5" x14ac:dyDescent="0.25">
      <c r="A5231" t="s">
        <v>34403</v>
      </c>
      <c r="B5231" t="s">
        <v>34457</v>
      </c>
      <c r="C5231" t="s">
        <v>452</v>
      </c>
      <c r="D5231" s="10" t="s">
        <v>16211</v>
      </c>
      <c r="E5231" t="s">
        <v>956</v>
      </c>
    </row>
    <row r="5232" spans="1:5" x14ac:dyDescent="0.25">
      <c r="A5232" t="s">
        <v>34403</v>
      </c>
      <c r="B5232" t="s">
        <v>34457</v>
      </c>
      <c r="C5232" t="s">
        <v>34466</v>
      </c>
      <c r="D5232" s="10" t="s">
        <v>16189</v>
      </c>
      <c r="E5232" t="s">
        <v>16190</v>
      </c>
    </row>
    <row r="5233" spans="1:5" x14ac:dyDescent="0.25">
      <c r="A5233" t="s">
        <v>34403</v>
      </c>
      <c r="B5233" t="s">
        <v>34457</v>
      </c>
      <c r="C5233" t="s">
        <v>34467</v>
      </c>
      <c r="D5233" s="10" t="s">
        <v>16203</v>
      </c>
      <c r="E5233" t="s">
        <v>16204</v>
      </c>
    </row>
    <row r="5234" spans="1:5" x14ac:dyDescent="0.25">
      <c r="A5234" t="s">
        <v>34403</v>
      </c>
      <c r="B5234" t="s">
        <v>34457</v>
      </c>
      <c r="C5234" t="s">
        <v>34166</v>
      </c>
      <c r="D5234" s="10" t="s">
        <v>16208</v>
      </c>
      <c r="E5234" t="s">
        <v>1946</v>
      </c>
    </row>
    <row r="5235" spans="1:5" x14ac:dyDescent="0.25">
      <c r="A5235" t="s">
        <v>34403</v>
      </c>
      <c r="B5235" t="s">
        <v>34457</v>
      </c>
      <c r="C5235" t="s">
        <v>33714</v>
      </c>
      <c r="D5235" s="10" t="s">
        <v>47311</v>
      </c>
      <c r="E5235" t="s">
        <v>47312</v>
      </c>
    </row>
    <row r="5236" spans="1:5" x14ac:dyDescent="0.25">
      <c r="A5236" t="s">
        <v>34403</v>
      </c>
      <c r="B5236" t="s">
        <v>34457</v>
      </c>
      <c r="C5236" t="s">
        <v>33714</v>
      </c>
      <c r="D5236" s="10" t="s">
        <v>16207</v>
      </c>
      <c r="E5236" t="s">
        <v>4609</v>
      </c>
    </row>
    <row r="5237" spans="1:5" x14ac:dyDescent="0.25">
      <c r="A5237" t="s">
        <v>34403</v>
      </c>
      <c r="B5237" t="s">
        <v>34457</v>
      </c>
      <c r="C5237" t="s">
        <v>34469</v>
      </c>
      <c r="D5237" s="10" t="s">
        <v>16193</v>
      </c>
      <c r="E5237" t="s">
        <v>16194</v>
      </c>
    </row>
    <row r="5238" spans="1:5" x14ac:dyDescent="0.25">
      <c r="A5238" t="s">
        <v>34403</v>
      </c>
      <c r="B5238" t="s">
        <v>34457</v>
      </c>
      <c r="C5238" t="s">
        <v>34468</v>
      </c>
      <c r="D5238" s="10" t="s">
        <v>16206</v>
      </c>
      <c r="E5238" t="s">
        <v>14193</v>
      </c>
    </row>
    <row r="5239" spans="1:5" x14ac:dyDescent="0.25">
      <c r="A5239" t="s">
        <v>34403</v>
      </c>
      <c r="B5239" t="s">
        <v>34457</v>
      </c>
      <c r="C5239" t="s">
        <v>34470</v>
      </c>
      <c r="D5239" s="10" t="s">
        <v>16216</v>
      </c>
      <c r="E5239" t="s">
        <v>11750</v>
      </c>
    </row>
    <row r="5240" spans="1:5" x14ac:dyDescent="0.25">
      <c r="A5240" t="s">
        <v>34403</v>
      </c>
      <c r="B5240" t="s">
        <v>34457</v>
      </c>
      <c r="C5240" t="s">
        <v>34471</v>
      </c>
      <c r="D5240" s="10" t="s">
        <v>16195</v>
      </c>
      <c r="E5240" t="s">
        <v>16196</v>
      </c>
    </row>
    <row r="5241" spans="1:5" x14ac:dyDescent="0.25">
      <c r="A5241" t="s">
        <v>34403</v>
      </c>
      <c r="B5241" t="s">
        <v>34457</v>
      </c>
      <c r="C5241"/>
      <c r="D5241" s="10" t="s">
        <v>16217</v>
      </c>
      <c r="E5241" t="s">
        <v>47313</v>
      </c>
    </row>
    <row r="5242" spans="1:5" x14ac:dyDescent="0.25">
      <c r="A5242" t="s">
        <v>34403</v>
      </c>
      <c r="B5242" t="s">
        <v>34457</v>
      </c>
      <c r="C5242"/>
      <c r="D5242" s="10" t="s">
        <v>16217</v>
      </c>
      <c r="E5242" t="s">
        <v>29010</v>
      </c>
    </row>
    <row r="5243" spans="1:5" x14ac:dyDescent="0.25">
      <c r="A5243" t="s">
        <v>34403</v>
      </c>
      <c r="B5243" t="s">
        <v>34457</v>
      </c>
      <c r="C5243"/>
      <c r="D5243" s="10" t="s">
        <v>16217</v>
      </c>
      <c r="E5243" t="s">
        <v>29012</v>
      </c>
    </row>
    <row r="5244" spans="1:5" x14ac:dyDescent="0.25">
      <c r="A5244" t="s">
        <v>34403</v>
      </c>
      <c r="B5244" t="s">
        <v>34457</v>
      </c>
      <c r="C5244"/>
      <c r="D5244" s="10" t="s">
        <v>16217</v>
      </c>
      <c r="E5244" t="s">
        <v>29011</v>
      </c>
    </row>
    <row r="5245" spans="1:5" x14ac:dyDescent="0.25">
      <c r="A5245" t="s">
        <v>34403</v>
      </c>
      <c r="B5245" t="s">
        <v>34472</v>
      </c>
      <c r="C5245" t="s">
        <v>34493</v>
      </c>
      <c r="D5245" s="10" t="s">
        <v>47314</v>
      </c>
      <c r="E5245" t="s">
        <v>47315</v>
      </c>
    </row>
    <row r="5246" spans="1:5" x14ac:dyDescent="0.25">
      <c r="A5246" t="s">
        <v>34403</v>
      </c>
      <c r="B5246" t="s">
        <v>34472</v>
      </c>
      <c r="C5246" t="s">
        <v>34493</v>
      </c>
      <c r="D5246" s="10" t="s">
        <v>16344</v>
      </c>
      <c r="E5246" t="s">
        <v>16345</v>
      </c>
    </row>
    <row r="5247" spans="1:5" x14ac:dyDescent="0.25">
      <c r="A5247" t="s">
        <v>34403</v>
      </c>
      <c r="B5247" t="s">
        <v>34472</v>
      </c>
      <c r="C5247" t="s">
        <v>33818</v>
      </c>
      <c r="D5247" s="10" t="s">
        <v>16338</v>
      </c>
      <c r="E5247" t="s">
        <v>5440</v>
      </c>
    </row>
    <row r="5248" spans="1:5" x14ac:dyDescent="0.25">
      <c r="A5248" t="s">
        <v>34403</v>
      </c>
      <c r="B5248" t="s">
        <v>34472</v>
      </c>
      <c r="C5248" t="s">
        <v>34477</v>
      </c>
      <c r="D5248" s="10" t="s">
        <v>16328</v>
      </c>
      <c r="E5248" t="s">
        <v>16329</v>
      </c>
    </row>
    <row r="5249" spans="1:5" x14ac:dyDescent="0.25">
      <c r="A5249" t="s">
        <v>34403</v>
      </c>
      <c r="B5249" t="s">
        <v>34472</v>
      </c>
      <c r="C5249" t="s">
        <v>34494</v>
      </c>
      <c r="D5249" s="10" t="s">
        <v>16334</v>
      </c>
      <c r="E5249" t="s">
        <v>16335</v>
      </c>
    </row>
    <row r="5250" spans="1:5" x14ac:dyDescent="0.25">
      <c r="A5250" t="s">
        <v>34403</v>
      </c>
      <c r="B5250" t="s">
        <v>34472</v>
      </c>
      <c r="C5250" t="s">
        <v>34476</v>
      </c>
      <c r="D5250" s="10" t="s">
        <v>16359</v>
      </c>
      <c r="E5250" t="s">
        <v>6276</v>
      </c>
    </row>
    <row r="5251" spans="1:5" x14ac:dyDescent="0.25">
      <c r="A5251" t="s">
        <v>34403</v>
      </c>
      <c r="B5251" t="s">
        <v>34472</v>
      </c>
      <c r="C5251" t="s">
        <v>34478</v>
      </c>
      <c r="D5251" s="10" t="s">
        <v>16363</v>
      </c>
      <c r="E5251" t="s">
        <v>16364</v>
      </c>
    </row>
    <row r="5252" spans="1:5" x14ac:dyDescent="0.25">
      <c r="A5252" t="s">
        <v>34403</v>
      </c>
      <c r="B5252" t="s">
        <v>34472</v>
      </c>
      <c r="C5252" t="s">
        <v>34479</v>
      </c>
      <c r="D5252" s="10" t="s">
        <v>47316</v>
      </c>
      <c r="E5252" t="s">
        <v>47317</v>
      </c>
    </row>
    <row r="5253" spans="1:5" x14ac:dyDescent="0.25">
      <c r="A5253" t="s">
        <v>34403</v>
      </c>
      <c r="B5253" t="s">
        <v>34472</v>
      </c>
      <c r="C5253" t="s">
        <v>34479</v>
      </c>
      <c r="D5253" s="10" t="s">
        <v>16369</v>
      </c>
      <c r="E5253" t="s">
        <v>16370</v>
      </c>
    </row>
    <row r="5254" spans="1:5" x14ac:dyDescent="0.25">
      <c r="A5254" t="s">
        <v>34403</v>
      </c>
      <c r="B5254" t="s">
        <v>34472</v>
      </c>
      <c r="C5254" t="s">
        <v>34480</v>
      </c>
      <c r="D5254" s="10" t="s">
        <v>16351</v>
      </c>
      <c r="E5254" t="s">
        <v>16352</v>
      </c>
    </row>
    <row r="5255" spans="1:5" x14ac:dyDescent="0.25">
      <c r="A5255" t="s">
        <v>34403</v>
      </c>
      <c r="B5255" t="s">
        <v>34472</v>
      </c>
      <c r="C5255" t="s">
        <v>34496</v>
      </c>
      <c r="D5255" s="10" t="s">
        <v>16348</v>
      </c>
      <c r="E5255" t="s">
        <v>16349</v>
      </c>
    </row>
    <row r="5256" spans="1:5" x14ac:dyDescent="0.25">
      <c r="A5256" t="s">
        <v>34403</v>
      </c>
      <c r="B5256" t="s">
        <v>34472</v>
      </c>
      <c r="C5256" t="s">
        <v>34482</v>
      </c>
      <c r="D5256" s="10" t="s">
        <v>16362</v>
      </c>
      <c r="E5256" t="s">
        <v>2237</v>
      </c>
    </row>
    <row r="5257" spans="1:5" x14ac:dyDescent="0.25">
      <c r="A5257" t="s">
        <v>34403</v>
      </c>
      <c r="B5257" t="s">
        <v>34472</v>
      </c>
      <c r="C5257" t="s">
        <v>34483</v>
      </c>
      <c r="D5257" s="10" t="s">
        <v>16367</v>
      </c>
      <c r="E5257" t="s">
        <v>16368</v>
      </c>
    </row>
    <row r="5258" spans="1:5" x14ac:dyDescent="0.25">
      <c r="A5258" t="s">
        <v>34403</v>
      </c>
      <c r="B5258" t="s">
        <v>34472</v>
      </c>
      <c r="C5258" t="s">
        <v>33844</v>
      </c>
      <c r="D5258" s="10" t="s">
        <v>16366</v>
      </c>
      <c r="E5258" t="s">
        <v>1153</v>
      </c>
    </row>
    <row r="5259" spans="1:5" x14ac:dyDescent="0.25">
      <c r="A5259" t="s">
        <v>34403</v>
      </c>
      <c r="B5259" t="s">
        <v>34472</v>
      </c>
      <c r="C5259" t="s">
        <v>34485</v>
      </c>
      <c r="D5259" s="10" t="s">
        <v>16365</v>
      </c>
      <c r="E5259" t="s">
        <v>998</v>
      </c>
    </row>
    <row r="5260" spans="1:5" x14ac:dyDescent="0.25">
      <c r="A5260" t="s">
        <v>34403</v>
      </c>
      <c r="B5260" t="s">
        <v>34472</v>
      </c>
      <c r="C5260" t="s">
        <v>34484</v>
      </c>
      <c r="D5260" s="10" t="s">
        <v>16371</v>
      </c>
      <c r="E5260" t="s">
        <v>16372</v>
      </c>
    </row>
    <row r="5261" spans="1:5" x14ac:dyDescent="0.25">
      <c r="A5261" t="s">
        <v>34403</v>
      </c>
      <c r="B5261" t="s">
        <v>34472</v>
      </c>
      <c r="C5261" t="s">
        <v>34473</v>
      </c>
      <c r="D5261" s="10" t="s">
        <v>16353</v>
      </c>
      <c r="E5261" t="s">
        <v>3103</v>
      </c>
    </row>
    <row r="5262" spans="1:5" x14ac:dyDescent="0.25">
      <c r="A5262" t="s">
        <v>34403</v>
      </c>
      <c r="B5262" t="s">
        <v>34472</v>
      </c>
      <c r="C5262" t="s">
        <v>34475</v>
      </c>
      <c r="D5262" s="10" t="s">
        <v>16339</v>
      </c>
      <c r="E5262" t="s">
        <v>7238</v>
      </c>
    </row>
    <row r="5263" spans="1:5" x14ac:dyDescent="0.25">
      <c r="A5263" t="s">
        <v>34403</v>
      </c>
      <c r="B5263" t="s">
        <v>34472</v>
      </c>
      <c r="C5263" t="s">
        <v>34487</v>
      </c>
      <c r="D5263" s="10" t="s">
        <v>16350</v>
      </c>
      <c r="E5263" t="s">
        <v>1240</v>
      </c>
    </row>
    <row r="5264" spans="1:5" x14ac:dyDescent="0.25">
      <c r="A5264" t="s">
        <v>34403</v>
      </c>
      <c r="B5264" t="s">
        <v>34472</v>
      </c>
      <c r="C5264" t="s">
        <v>34489</v>
      </c>
      <c r="D5264" s="10" t="s">
        <v>47318</v>
      </c>
      <c r="E5264" t="s">
        <v>47319</v>
      </c>
    </row>
    <row r="5265" spans="1:5" x14ac:dyDescent="0.25">
      <c r="A5265" t="s">
        <v>34403</v>
      </c>
      <c r="B5265" t="s">
        <v>34472</v>
      </c>
      <c r="C5265" t="s">
        <v>34489</v>
      </c>
      <c r="D5265" s="10" t="s">
        <v>16360</v>
      </c>
      <c r="E5265" t="s">
        <v>16361</v>
      </c>
    </row>
    <row r="5266" spans="1:5" x14ac:dyDescent="0.25">
      <c r="A5266" t="s">
        <v>34403</v>
      </c>
      <c r="B5266" t="s">
        <v>34472</v>
      </c>
      <c r="C5266" t="s">
        <v>34488</v>
      </c>
      <c r="D5266" s="10" t="s">
        <v>16332</v>
      </c>
      <c r="E5266" t="s">
        <v>16333</v>
      </c>
    </row>
    <row r="5267" spans="1:5" x14ac:dyDescent="0.25">
      <c r="A5267" t="s">
        <v>34403</v>
      </c>
      <c r="B5267" t="s">
        <v>34472</v>
      </c>
      <c r="C5267" t="s">
        <v>34490</v>
      </c>
      <c r="D5267" s="10" t="s">
        <v>16330</v>
      </c>
      <c r="E5267" t="s">
        <v>16331</v>
      </c>
    </row>
    <row r="5268" spans="1:5" x14ac:dyDescent="0.25">
      <c r="A5268" t="s">
        <v>34403</v>
      </c>
      <c r="B5268" t="s">
        <v>34472</v>
      </c>
      <c r="C5268" t="s">
        <v>34491</v>
      </c>
      <c r="D5268" s="10" t="s">
        <v>16354</v>
      </c>
      <c r="E5268" t="s">
        <v>6269</v>
      </c>
    </row>
    <row r="5269" spans="1:5" x14ac:dyDescent="0.25">
      <c r="A5269" t="s">
        <v>34403</v>
      </c>
      <c r="B5269" t="s">
        <v>34472</v>
      </c>
      <c r="C5269" t="s">
        <v>34481</v>
      </c>
      <c r="D5269" s="10" t="s">
        <v>16336</v>
      </c>
      <c r="E5269" t="s">
        <v>16337</v>
      </c>
    </row>
    <row r="5270" spans="1:5" x14ac:dyDescent="0.25">
      <c r="A5270" t="s">
        <v>34403</v>
      </c>
      <c r="B5270" t="s">
        <v>34472</v>
      </c>
      <c r="C5270" t="s">
        <v>34492</v>
      </c>
      <c r="D5270" s="10" t="s">
        <v>16357</v>
      </c>
      <c r="E5270" t="s">
        <v>16358</v>
      </c>
    </row>
    <row r="5271" spans="1:5" x14ac:dyDescent="0.25">
      <c r="A5271" t="s">
        <v>34403</v>
      </c>
      <c r="B5271" t="s">
        <v>34472</v>
      </c>
      <c r="C5271" t="s">
        <v>34495</v>
      </c>
      <c r="D5271" s="10" t="s">
        <v>16346</v>
      </c>
      <c r="E5271" t="s">
        <v>16347</v>
      </c>
    </row>
    <row r="5272" spans="1:5" x14ac:dyDescent="0.25">
      <c r="A5272" t="s">
        <v>34403</v>
      </c>
      <c r="B5272" t="s">
        <v>34472</v>
      </c>
      <c r="C5272" t="s">
        <v>34486</v>
      </c>
      <c r="D5272" s="10" t="s">
        <v>16340</v>
      </c>
      <c r="E5272" t="s">
        <v>16341</v>
      </c>
    </row>
    <row r="5273" spans="1:5" x14ac:dyDescent="0.25">
      <c r="A5273" t="s">
        <v>34403</v>
      </c>
      <c r="B5273" t="s">
        <v>34472</v>
      </c>
      <c r="C5273" t="s">
        <v>34474</v>
      </c>
      <c r="D5273" s="10" t="s">
        <v>16342</v>
      </c>
      <c r="E5273" t="s">
        <v>16343</v>
      </c>
    </row>
    <row r="5274" spans="1:5" x14ac:dyDescent="0.25">
      <c r="A5274" t="s">
        <v>34403</v>
      </c>
      <c r="B5274" t="s">
        <v>34472</v>
      </c>
      <c r="C5274" t="s">
        <v>28452</v>
      </c>
      <c r="D5274" s="10" t="s">
        <v>16355</v>
      </c>
      <c r="E5274" t="s">
        <v>16356</v>
      </c>
    </row>
    <row r="5275" spans="1:5" x14ac:dyDescent="0.25">
      <c r="A5275" t="s">
        <v>34403</v>
      </c>
      <c r="B5275" t="s">
        <v>34472</v>
      </c>
      <c r="C5275" t="s">
        <v>33956</v>
      </c>
      <c r="D5275" s="10" t="s">
        <v>16373</v>
      </c>
      <c r="E5275" t="s">
        <v>5684</v>
      </c>
    </row>
    <row r="5276" spans="1:5" x14ac:dyDescent="0.25">
      <c r="A5276" t="s">
        <v>34403</v>
      </c>
      <c r="B5276" t="s">
        <v>34472</v>
      </c>
      <c r="C5276"/>
      <c r="D5276" s="10" t="s">
        <v>47320</v>
      </c>
      <c r="E5276" t="s">
        <v>47321</v>
      </c>
    </row>
    <row r="5277" spans="1:5" x14ac:dyDescent="0.25">
      <c r="A5277" t="s">
        <v>34403</v>
      </c>
      <c r="B5277" t="s">
        <v>34472</v>
      </c>
      <c r="C5277"/>
      <c r="D5277" s="10" t="s">
        <v>36055</v>
      </c>
      <c r="E5277" t="s">
        <v>47322</v>
      </c>
    </row>
    <row r="5278" spans="1:5" x14ac:dyDescent="0.25">
      <c r="A5278" t="s">
        <v>34403</v>
      </c>
      <c r="B5278" t="s">
        <v>34472</v>
      </c>
      <c r="C5278"/>
      <c r="D5278" s="10" t="s">
        <v>16304</v>
      </c>
      <c r="E5278" t="s">
        <v>29013</v>
      </c>
    </row>
    <row r="5279" spans="1:5" x14ac:dyDescent="0.25">
      <c r="A5279" t="s">
        <v>34403</v>
      </c>
      <c r="B5279" t="s">
        <v>34472</v>
      </c>
      <c r="C5279"/>
      <c r="D5279" s="10" t="s">
        <v>16304</v>
      </c>
      <c r="E5279" t="s">
        <v>29014</v>
      </c>
    </row>
    <row r="5280" spans="1:5" x14ac:dyDescent="0.25">
      <c r="A5280" t="s">
        <v>34403</v>
      </c>
      <c r="B5280" t="s">
        <v>34472</v>
      </c>
      <c r="C5280"/>
      <c r="D5280" s="10" t="s">
        <v>44095</v>
      </c>
      <c r="E5280" t="s">
        <v>44096</v>
      </c>
    </row>
    <row r="5281" spans="1:5" x14ac:dyDescent="0.25">
      <c r="A5281" t="s">
        <v>34403</v>
      </c>
      <c r="B5281" t="s">
        <v>34472</v>
      </c>
      <c r="C5281"/>
      <c r="D5281" s="10" t="s">
        <v>21198</v>
      </c>
      <c r="E5281" t="s">
        <v>44097</v>
      </c>
    </row>
    <row r="5282" spans="1:5" x14ac:dyDescent="0.25">
      <c r="A5282" t="s">
        <v>34403</v>
      </c>
      <c r="B5282" t="s">
        <v>34472</v>
      </c>
      <c r="C5282"/>
      <c r="D5282" s="10" t="s">
        <v>16317</v>
      </c>
      <c r="E5282" t="s">
        <v>595</v>
      </c>
    </row>
    <row r="5283" spans="1:5" x14ac:dyDescent="0.25">
      <c r="A5283" t="s">
        <v>34403</v>
      </c>
      <c r="B5283" t="s">
        <v>34472</v>
      </c>
      <c r="C5283"/>
      <c r="D5283" s="10" t="s">
        <v>44098</v>
      </c>
      <c r="E5283" t="s">
        <v>44099</v>
      </c>
    </row>
    <row r="5284" spans="1:5" x14ac:dyDescent="0.25">
      <c r="A5284" t="s">
        <v>34403</v>
      </c>
      <c r="B5284" t="s">
        <v>34472</v>
      </c>
      <c r="C5284"/>
      <c r="D5284" s="10" t="s">
        <v>16369</v>
      </c>
      <c r="E5284" t="s">
        <v>44100</v>
      </c>
    </row>
    <row r="5285" spans="1:5" x14ac:dyDescent="0.25">
      <c r="A5285" t="s">
        <v>34403</v>
      </c>
      <c r="B5285" t="s">
        <v>34472</v>
      </c>
      <c r="C5285"/>
      <c r="D5285" s="10" t="s">
        <v>16360</v>
      </c>
      <c r="E5285" t="s">
        <v>47323</v>
      </c>
    </row>
    <row r="5286" spans="1:5" x14ac:dyDescent="0.25">
      <c r="A5286" t="s">
        <v>34403</v>
      </c>
      <c r="B5286" t="s">
        <v>34497</v>
      </c>
      <c r="C5286" t="s">
        <v>34498</v>
      </c>
      <c r="D5286" s="10" t="s">
        <v>16284</v>
      </c>
      <c r="E5286" t="s">
        <v>16285</v>
      </c>
    </row>
    <row r="5287" spans="1:5" x14ac:dyDescent="0.25">
      <c r="A5287" t="s">
        <v>34403</v>
      </c>
      <c r="B5287" t="s">
        <v>34497</v>
      </c>
      <c r="C5287" t="s">
        <v>34514</v>
      </c>
      <c r="D5287" s="10" t="s">
        <v>16292</v>
      </c>
      <c r="E5287" t="s">
        <v>2137</v>
      </c>
    </row>
    <row r="5288" spans="1:5" x14ac:dyDescent="0.25">
      <c r="A5288" t="s">
        <v>34403</v>
      </c>
      <c r="B5288" t="s">
        <v>34497</v>
      </c>
      <c r="C5288" t="s">
        <v>34500</v>
      </c>
      <c r="D5288" s="10" t="s">
        <v>16289</v>
      </c>
      <c r="E5288" t="s">
        <v>6916</v>
      </c>
    </row>
    <row r="5289" spans="1:5" x14ac:dyDescent="0.25">
      <c r="A5289" t="s">
        <v>34403</v>
      </c>
      <c r="B5289" t="s">
        <v>34497</v>
      </c>
      <c r="C5289" t="s">
        <v>142</v>
      </c>
      <c r="D5289" s="10" t="s">
        <v>16282</v>
      </c>
      <c r="E5289" t="s">
        <v>16283</v>
      </c>
    </row>
    <row r="5290" spans="1:5" x14ac:dyDescent="0.25">
      <c r="A5290" t="s">
        <v>34403</v>
      </c>
      <c r="B5290" t="s">
        <v>34497</v>
      </c>
      <c r="C5290" t="s">
        <v>33820</v>
      </c>
      <c r="D5290" s="10" t="s">
        <v>16252</v>
      </c>
      <c r="E5290" t="s">
        <v>5423</v>
      </c>
    </row>
    <row r="5291" spans="1:5" x14ac:dyDescent="0.25">
      <c r="A5291" t="s">
        <v>34403</v>
      </c>
      <c r="B5291" t="s">
        <v>34497</v>
      </c>
      <c r="C5291" t="s">
        <v>34502</v>
      </c>
      <c r="D5291" s="10" t="s">
        <v>16280</v>
      </c>
      <c r="E5291" t="s">
        <v>16281</v>
      </c>
    </row>
    <row r="5292" spans="1:5" x14ac:dyDescent="0.25">
      <c r="A5292" t="s">
        <v>34403</v>
      </c>
      <c r="B5292" t="s">
        <v>34497</v>
      </c>
      <c r="C5292" t="s">
        <v>34503</v>
      </c>
      <c r="D5292" s="10" t="s">
        <v>16264</v>
      </c>
      <c r="E5292" t="s">
        <v>16265</v>
      </c>
    </row>
    <row r="5293" spans="1:5" x14ac:dyDescent="0.25">
      <c r="A5293" t="s">
        <v>34403</v>
      </c>
      <c r="B5293" t="s">
        <v>34497</v>
      </c>
      <c r="C5293" t="s">
        <v>34504</v>
      </c>
      <c r="D5293" s="10" t="s">
        <v>16290</v>
      </c>
      <c r="E5293" t="s">
        <v>16291</v>
      </c>
    </row>
    <row r="5294" spans="1:5" x14ac:dyDescent="0.25">
      <c r="A5294" t="s">
        <v>34403</v>
      </c>
      <c r="B5294" t="s">
        <v>34497</v>
      </c>
      <c r="C5294" t="s">
        <v>34506</v>
      </c>
      <c r="D5294" s="10" t="s">
        <v>21216</v>
      </c>
      <c r="E5294" t="s">
        <v>47324</v>
      </c>
    </row>
    <row r="5295" spans="1:5" x14ac:dyDescent="0.25">
      <c r="A5295" t="s">
        <v>34403</v>
      </c>
      <c r="B5295" t="s">
        <v>34497</v>
      </c>
      <c r="C5295" t="s">
        <v>34506</v>
      </c>
      <c r="D5295" s="10" t="s">
        <v>16261</v>
      </c>
      <c r="E5295" t="s">
        <v>6257</v>
      </c>
    </row>
    <row r="5296" spans="1:5" x14ac:dyDescent="0.25">
      <c r="A5296" t="s">
        <v>34403</v>
      </c>
      <c r="B5296" t="s">
        <v>34497</v>
      </c>
      <c r="C5296" t="s">
        <v>34505</v>
      </c>
      <c r="D5296" s="10" t="s">
        <v>16255</v>
      </c>
      <c r="E5296" t="s">
        <v>7235</v>
      </c>
    </row>
    <row r="5297" spans="1:5" x14ac:dyDescent="0.25">
      <c r="A5297" t="s">
        <v>34403</v>
      </c>
      <c r="B5297" t="s">
        <v>34497</v>
      </c>
      <c r="C5297" t="s">
        <v>34508</v>
      </c>
      <c r="D5297" s="10" t="s">
        <v>16297</v>
      </c>
      <c r="E5297" t="s">
        <v>2774</v>
      </c>
    </row>
    <row r="5298" spans="1:5" x14ac:dyDescent="0.25">
      <c r="A5298" t="s">
        <v>34403</v>
      </c>
      <c r="B5298" t="s">
        <v>34497</v>
      </c>
      <c r="C5298" t="s">
        <v>34509</v>
      </c>
      <c r="D5298" s="10" t="s">
        <v>16262</v>
      </c>
      <c r="E5298" t="s">
        <v>16263</v>
      </c>
    </row>
    <row r="5299" spans="1:5" x14ac:dyDescent="0.25">
      <c r="A5299" t="s">
        <v>34403</v>
      </c>
      <c r="B5299" t="s">
        <v>34497</v>
      </c>
      <c r="C5299" t="s">
        <v>34519</v>
      </c>
      <c r="D5299" s="10" t="s">
        <v>16270</v>
      </c>
      <c r="E5299" t="s">
        <v>2571</v>
      </c>
    </row>
    <row r="5300" spans="1:5" x14ac:dyDescent="0.25">
      <c r="A5300" t="s">
        <v>34403</v>
      </c>
      <c r="B5300" t="s">
        <v>34497</v>
      </c>
      <c r="C5300" t="s">
        <v>34507</v>
      </c>
      <c r="D5300" s="10" t="s">
        <v>16271</v>
      </c>
      <c r="E5300" t="s">
        <v>16272</v>
      </c>
    </row>
    <row r="5301" spans="1:5" x14ac:dyDescent="0.25">
      <c r="A5301" t="s">
        <v>34403</v>
      </c>
      <c r="B5301" t="s">
        <v>34497</v>
      </c>
      <c r="C5301" t="s">
        <v>34510</v>
      </c>
      <c r="D5301" s="10" t="s">
        <v>16259</v>
      </c>
      <c r="E5301" t="s">
        <v>16260</v>
      </c>
    </row>
    <row r="5302" spans="1:5" x14ac:dyDescent="0.25">
      <c r="A5302" t="s">
        <v>34403</v>
      </c>
      <c r="B5302" t="s">
        <v>34497</v>
      </c>
      <c r="C5302" t="s">
        <v>34512</v>
      </c>
      <c r="D5302" s="10" t="s">
        <v>16300</v>
      </c>
      <c r="E5302" t="s">
        <v>16301</v>
      </c>
    </row>
    <row r="5303" spans="1:5" x14ac:dyDescent="0.25">
      <c r="A5303" t="s">
        <v>34403</v>
      </c>
      <c r="B5303" t="s">
        <v>34497</v>
      </c>
      <c r="C5303" t="s">
        <v>34501</v>
      </c>
      <c r="D5303" s="10" t="s">
        <v>16294</v>
      </c>
      <c r="E5303" t="s">
        <v>538</v>
      </c>
    </row>
    <row r="5304" spans="1:5" x14ac:dyDescent="0.25">
      <c r="A5304" t="s">
        <v>34403</v>
      </c>
      <c r="B5304" t="s">
        <v>34497</v>
      </c>
      <c r="C5304" t="s">
        <v>33892</v>
      </c>
      <c r="D5304" s="10" t="s">
        <v>16293</v>
      </c>
      <c r="E5304" t="s">
        <v>5416</v>
      </c>
    </row>
    <row r="5305" spans="1:5" x14ac:dyDescent="0.25">
      <c r="A5305" t="s">
        <v>34403</v>
      </c>
      <c r="B5305" t="s">
        <v>34497</v>
      </c>
      <c r="C5305" t="s">
        <v>34515</v>
      </c>
      <c r="D5305" s="10" t="s">
        <v>16253</v>
      </c>
      <c r="E5305" t="s">
        <v>16254</v>
      </c>
    </row>
    <row r="5306" spans="1:5" x14ac:dyDescent="0.25">
      <c r="A5306" t="s">
        <v>34403</v>
      </c>
      <c r="B5306" t="s">
        <v>34497</v>
      </c>
      <c r="C5306" t="s">
        <v>34513</v>
      </c>
      <c r="D5306" s="10" t="s">
        <v>16288</v>
      </c>
      <c r="E5306" t="s">
        <v>1992</v>
      </c>
    </row>
    <row r="5307" spans="1:5" x14ac:dyDescent="0.25">
      <c r="A5307" t="s">
        <v>34403</v>
      </c>
      <c r="B5307" t="s">
        <v>34497</v>
      </c>
      <c r="C5307" t="s">
        <v>34513</v>
      </c>
      <c r="D5307" s="10" t="s">
        <v>16277</v>
      </c>
      <c r="E5307" t="s">
        <v>47325</v>
      </c>
    </row>
    <row r="5308" spans="1:5" x14ac:dyDescent="0.25">
      <c r="A5308" t="s">
        <v>34403</v>
      </c>
      <c r="B5308" t="s">
        <v>34497</v>
      </c>
      <c r="C5308" t="s">
        <v>34517</v>
      </c>
      <c r="D5308" s="10" t="s">
        <v>16278</v>
      </c>
      <c r="E5308" t="s">
        <v>16279</v>
      </c>
    </row>
    <row r="5309" spans="1:5" x14ac:dyDescent="0.25">
      <c r="A5309" t="s">
        <v>34403</v>
      </c>
      <c r="B5309" t="s">
        <v>34497</v>
      </c>
      <c r="C5309" t="s">
        <v>34518</v>
      </c>
      <c r="D5309" s="10" t="s">
        <v>16258</v>
      </c>
      <c r="E5309" t="s">
        <v>6863</v>
      </c>
    </row>
    <row r="5310" spans="1:5" x14ac:dyDescent="0.25">
      <c r="A5310" t="s">
        <v>34403</v>
      </c>
      <c r="B5310" t="s">
        <v>34497</v>
      </c>
      <c r="C5310" t="s">
        <v>34516</v>
      </c>
      <c r="D5310" s="10" t="s">
        <v>16295</v>
      </c>
      <c r="E5310" t="s">
        <v>16296</v>
      </c>
    </row>
    <row r="5311" spans="1:5" x14ac:dyDescent="0.25">
      <c r="A5311" t="s">
        <v>34403</v>
      </c>
      <c r="B5311" t="s">
        <v>34497</v>
      </c>
      <c r="C5311" t="s">
        <v>34520</v>
      </c>
      <c r="D5311" s="10" t="s">
        <v>16268</v>
      </c>
      <c r="E5311" t="s">
        <v>16269</v>
      </c>
    </row>
    <row r="5312" spans="1:5" x14ac:dyDescent="0.25">
      <c r="A5312" t="s">
        <v>34403</v>
      </c>
      <c r="B5312" t="s">
        <v>34497</v>
      </c>
      <c r="C5312" t="s">
        <v>34499</v>
      </c>
      <c r="D5312" s="10" t="s">
        <v>16266</v>
      </c>
      <c r="E5312" t="s">
        <v>16267</v>
      </c>
    </row>
    <row r="5313" spans="1:5" x14ac:dyDescent="0.25">
      <c r="A5313" t="s">
        <v>34403</v>
      </c>
      <c r="B5313" t="s">
        <v>34497</v>
      </c>
      <c r="C5313" t="s">
        <v>34511</v>
      </c>
      <c r="D5313" s="10" t="s">
        <v>16273</v>
      </c>
      <c r="E5313" t="s">
        <v>6180</v>
      </c>
    </row>
    <row r="5314" spans="1:5" x14ac:dyDescent="0.25">
      <c r="A5314" t="s">
        <v>34403</v>
      </c>
      <c r="B5314" t="s">
        <v>34497</v>
      </c>
      <c r="C5314" t="s">
        <v>34523</v>
      </c>
      <c r="D5314" s="10" t="s">
        <v>16256</v>
      </c>
      <c r="E5314" t="s">
        <v>16257</v>
      </c>
    </row>
    <row r="5315" spans="1:5" x14ac:dyDescent="0.25">
      <c r="A5315" t="s">
        <v>34403</v>
      </c>
      <c r="B5315" t="s">
        <v>34497</v>
      </c>
      <c r="C5315" t="s">
        <v>34522</v>
      </c>
      <c r="D5315" s="10" t="s">
        <v>16274</v>
      </c>
      <c r="E5315" t="s">
        <v>16275</v>
      </c>
    </row>
    <row r="5316" spans="1:5" x14ac:dyDescent="0.25">
      <c r="A5316" t="s">
        <v>34403</v>
      </c>
      <c r="B5316" t="s">
        <v>34497</v>
      </c>
      <c r="C5316" t="s">
        <v>34524</v>
      </c>
      <c r="D5316" s="10" t="s">
        <v>16276</v>
      </c>
      <c r="E5316" t="s">
        <v>2758</v>
      </c>
    </row>
    <row r="5317" spans="1:5" x14ac:dyDescent="0.25">
      <c r="A5317" t="s">
        <v>34403</v>
      </c>
      <c r="B5317" t="s">
        <v>34497</v>
      </c>
      <c r="C5317" t="s">
        <v>34521</v>
      </c>
      <c r="D5317" s="10" t="s">
        <v>16298</v>
      </c>
      <c r="E5317" t="s">
        <v>16299</v>
      </c>
    </row>
    <row r="5318" spans="1:5" x14ac:dyDescent="0.25">
      <c r="A5318" t="s">
        <v>34403</v>
      </c>
      <c r="B5318" t="s">
        <v>34497</v>
      </c>
      <c r="C5318" t="s">
        <v>34525</v>
      </c>
      <c r="D5318" s="10" t="s">
        <v>47326</v>
      </c>
      <c r="E5318" t="s">
        <v>47327</v>
      </c>
    </row>
    <row r="5319" spans="1:5" x14ac:dyDescent="0.25">
      <c r="A5319" t="s">
        <v>34403</v>
      </c>
      <c r="B5319" t="s">
        <v>34497</v>
      </c>
      <c r="C5319" t="s">
        <v>34525</v>
      </c>
      <c r="D5319" s="10" t="s">
        <v>16286</v>
      </c>
      <c r="E5319" t="s">
        <v>16287</v>
      </c>
    </row>
    <row r="5320" spans="1:5" x14ac:dyDescent="0.25">
      <c r="A5320" t="s">
        <v>34403</v>
      </c>
      <c r="B5320" t="s">
        <v>34497</v>
      </c>
      <c r="C5320"/>
      <c r="D5320" s="10" t="s">
        <v>44101</v>
      </c>
      <c r="E5320" t="s">
        <v>29015</v>
      </c>
    </row>
    <row r="5321" spans="1:5" x14ac:dyDescent="0.25">
      <c r="A5321" t="s">
        <v>34403</v>
      </c>
      <c r="B5321" t="s">
        <v>34497</v>
      </c>
      <c r="C5321"/>
      <c r="D5321" s="10" t="s">
        <v>44102</v>
      </c>
      <c r="E5321" t="s">
        <v>44103</v>
      </c>
    </row>
    <row r="5322" spans="1:5" x14ac:dyDescent="0.25">
      <c r="A5322" t="s">
        <v>34403</v>
      </c>
      <c r="B5322" t="s">
        <v>34497</v>
      </c>
      <c r="C5322"/>
      <c r="D5322" s="10" t="s">
        <v>21217</v>
      </c>
      <c r="E5322" t="s">
        <v>44104</v>
      </c>
    </row>
    <row r="5323" spans="1:5" x14ac:dyDescent="0.25">
      <c r="A5323" t="s">
        <v>34403</v>
      </c>
      <c r="B5323" t="s">
        <v>34497</v>
      </c>
      <c r="C5323"/>
      <c r="D5323" s="10" t="s">
        <v>44105</v>
      </c>
      <c r="E5323" t="s">
        <v>44106</v>
      </c>
    </row>
    <row r="5324" spans="1:5" x14ac:dyDescent="0.25">
      <c r="A5324" t="s">
        <v>34403</v>
      </c>
      <c r="B5324" t="s">
        <v>34497</v>
      </c>
      <c r="C5324"/>
      <c r="D5324" s="10" t="s">
        <v>29019</v>
      </c>
      <c r="E5324" t="s">
        <v>41872</v>
      </c>
    </row>
    <row r="5325" spans="1:5" x14ac:dyDescent="0.25">
      <c r="A5325" t="s">
        <v>34403</v>
      </c>
      <c r="B5325" t="s">
        <v>34497</v>
      </c>
      <c r="C5325"/>
      <c r="D5325" s="10" t="s">
        <v>16282</v>
      </c>
      <c r="E5325" t="s">
        <v>29018</v>
      </c>
    </row>
    <row r="5326" spans="1:5" x14ac:dyDescent="0.25">
      <c r="A5326" t="s">
        <v>34403</v>
      </c>
      <c r="B5326" t="s">
        <v>34497</v>
      </c>
      <c r="C5326"/>
      <c r="D5326" s="10" t="s">
        <v>47328</v>
      </c>
      <c r="E5326" t="s">
        <v>29017</v>
      </c>
    </row>
    <row r="5327" spans="1:5" x14ac:dyDescent="0.25">
      <c r="A5327" t="s">
        <v>34403</v>
      </c>
      <c r="B5327" t="s">
        <v>34497</v>
      </c>
      <c r="C5327"/>
      <c r="D5327" s="10" t="s">
        <v>29016</v>
      </c>
      <c r="E5327" t="s">
        <v>29017</v>
      </c>
    </row>
    <row r="5328" spans="1:5" x14ac:dyDescent="0.25">
      <c r="A5328" t="s">
        <v>34403</v>
      </c>
      <c r="B5328"/>
      <c r="C5328"/>
      <c r="D5328" s="10" t="s">
        <v>314</v>
      </c>
      <c r="E5328" t="s">
        <v>29020</v>
      </c>
    </row>
    <row r="5329" spans="1:5" x14ac:dyDescent="0.25">
      <c r="A5329" t="s">
        <v>34403</v>
      </c>
      <c r="B5329"/>
      <c r="C5329"/>
      <c r="D5329" s="10" t="s">
        <v>16374</v>
      </c>
      <c r="E5329" t="s">
        <v>29029</v>
      </c>
    </row>
    <row r="5330" spans="1:5" x14ac:dyDescent="0.25">
      <c r="A5330" t="s">
        <v>34403</v>
      </c>
      <c r="B5330"/>
      <c r="C5330"/>
      <c r="D5330" s="10" t="s">
        <v>16375</v>
      </c>
      <c r="E5330" t="s">
        <v>29031</v>
      </c>
    </row>
    <row r="5331" spans="1:5" x14ac:dyDescent="0.25">
      <c r="A5331" t="s">
        <v>34403</v>
      </c>
      <c r="B5331"/>
      <c r="C5331"/>
      <c r="D5331" s="10" t="s">
        <v>16375</v>
      </c>
      <c r="E5331" t="s">
        <v>29028</v>
      </c>
    </row>
    <row r="5332" spans="1:5" x14ac:dyDescent="0.25">
      <c r="A5332" t="s">
        <v>34403</v>
      </c>
      <c r="B5332"/>
      <c r="C5332"/>
      <c r="D5332" s="10" t="s">
        <v>16375</v>
      </c>
      <c r="E5332" t="s">
        <v>29027</v>
      </c>
    </row>
    <row r="5333" spans="1:5" x14ac:dyDescent="0.25">
      <c r="A5333" t="s">
        <v>34403</v>
      </c>
      <c r="B5333"/>
      <c r="C5333"/>
      <c r="D5333" s="10" t="s">
        <v>44092</v>
      </c>
      <c r="E5333" t="s">
        <v>44107</v>
      </c>
    </row>
    <row r="5334" spans="1:5" x14ac:dyDescent="0.25">
      <c r="A5334" t="s">
        <v>34403</v>
      </c>
      <c r="B5334"/>
      <c r="C5334"/>
      <c r="D5334" s="10" t="s">
        <v>29023</v>
      </c>
      <c r="E5334" t="s">
        <v>29024</v>
      </c>
    </row>
    <row r="5335" spans="1:5" x14ac:dyDescent="0.25">
      <c r="A5335" t="s">
        <v>34403</v>
      </c>
      <c r="B5335"/>
      <c r="C5335"/>
      <c r="D5335" s="10" t="s">
        <v>47329</v>
      </c>
      <c r="E5335" t="s">
        <v>47275</v>
      </c>
    </row>
    <row r="5336" spans="1:5" x14ac:dyDescent="0.25">
      <c r="A5336" t="s">
        <v>34403</v>
      </c>
      <c r="B5336"/>
      <c r="C5336"/>
      <c r="D5336" s="10" t="s">
        <v>29021</v>
      </c>
      <c r="E5336" t="s">
        <v>29022</v>
      </c>
    </row>
    <row r="5337" spans="1:5" x14ac:dyDescent="0.25">
      <c r="A5337" t="s">
        <v>34403</v>
      </c>
      <c r="B5337"/>
      <c r="C5337"/>
      <c r="D5337" s="10" t="s">
        <v>47330</v>
      </c>
      <c r="E5337" t="s">
        <v>47331</v>
      </c>
    </row>
    <row r="5338" spans="1:5" x14ac:dyDescent="0.25">
      <c r="A5338" t="s">
        <v>35096</v>
      </c>
      <c r="B5338" t="s">
        <v>143</v>
      </c>
      <c r="C5338" t="s">
        <v>35100</v>
      </c>
      <c r="D5338" s="10" t="s">
        <v>16947</v>
      </c>
      <c r="E5338" t="s">
        <v>16957</v>
      </c>
    </row>
    <row r="5339" spans="1:5" x14ac:dyDescent="0.25">
      <c r="A5339" t="s">
        <v>35096</v>
      </c>
      <c r="B5339" t="s">
        <v>143</v>
      </c>
      <c r="C5339" t="s">
        <v>35102</v>
      </c>
      <c r="D5339" s="10" t="s">
        <v>16962</v>
      </c>
      <c r="E5339" t="s">
        <v>5511</v>
      </c>
    </row>
    <row r="5340" spans="1:5" x14ac:dyDescent="0.25">
      <c r="A5340" t="s">
        <v>35096</v>
      </c>
      <c r="B5340" t="s">
        <v>143</v>
      </c>
      <c r="C5340" t="s">
        <v>35102</v>
      </c>
      <c r="D5340" s="10" t="s">
        <v>44110</v>
      </c>
      <c r="E5340" t="s">
        <v>44111</v>
      </c>
    </row>
    <row r="5341" spans="1:5" x14ac:dyDescent="0.25">
      <c r="A5341" t="s">
        <v>35096</v>
      </c>
      <c r="B5341" t="s">
        <v>143</v>
      </c>
      <c r="C5341" t="s">
        <v>35101</v>
      </c>
      <c r="D5341" s="10" t="s">
        <v>47332</v>
      </c>
      <c r="E5341" t="s">
        <v>47333</v>
      </c>
    </row>
    <row r="5342" spans="1:5" x14ac:dyDescent="0.25">
      <c r="A5342" t="s">
        <v>35096</v>
      </c>
      <c r="B5342" t="s">
        <v>143</v>
      </c>
      <c r="C5342" t="s">
        <v>35101</v>
      </c>
      <c r="D5342" s="10" t="s">
        <v>47334</v>
      </c>
      <c r="E5342" t="s">
        <v>47335</v>
      </c>
    </row>
    <row r="5343" spans="1:5" x14ac:dyDescent="0.25">
      <c r="A5343" t="s">
        <v>35096</v>
      </c>
      <c r="B5343" t="s">
        <v>143</v>
      </c>
      <c r="C5343" t="s">
        <v>35101</v>
      </c>
      <c r="D5343" s="10" t="s">
        <v>47336</v>
      </c>
      <c r="E5343" t="s">
        <v>16955</v>
      </c>
    </row>
    <row r="5344" spans="1:5" x14ac:dyDescent="0.25">
      <c r="A5344" t="s">
        <v>35096</v>
      </c>
      <c r="B5344" t="s">
        <v>143</v>
      </c>
      <c r="C5344" t="s">
        <v>35101</v>
      </c>
      <c r="D5344" s="10" t="s">
        <v>47337</v>
      </c>
      <c r="E5344" t="s">
        <v>47338</v>
      </c>
    </row>
    <row r="5345" spans="1:5" x14ac:dyDescent="0.25">
      <c r="A5345" t="s">
        <v>35096</v>
      </c>
      <c r="B5345" t="s">
        <v>143</v>
      </c>
      <c r="C5345" t="s">
        <v>35099</v>
      </c>
      <c r="D5345" s="10" t="s">
        <v>16958</v>
      </c>
      <c r="E5345" t="s">
        <v>970</v>
      </c>
    </row>
    <row r="5346" spans="1:5" x14ac:dyDescent="0.25">
      <c r="A5346" t="s">
        <v>35096</v>
      </c>
      <c r="B5346" t="s">
        <v>143</v>
      </c>
      <c r="C5346" t="s">
        <v>35099</v>
      </c>
      <c r="D5346" s="10" t="s">
        <v>22915</v>
      </c>
      <c r="E5346" t="s">
        <v>47339</v>
      </c>
    </row>
    <row r="5347" spans="1:5" x14ac:dyDescent="0.25">
      <c r="A5347" t="s">
        <v>35096</v>
      </c>
      <c r="B5347" t="s">
        <v>143</v>
      </c>
      <c r="C5347" t="s">
        <v>35098</v>
      </c>
      <c r="D5347" s="10" t="s">
        <v>16954</v>
      </c>
      <c r="E5347" t="s">
        <v>9801</v>
      </c>
    </row>
    <row r="5348" spans="1:5" x14ac:dyDescent="0.25">
      <c r="A5348" t="s">
        <v>35096</v>
      </c>
      <c r="B5348" t="s">
        <v>143</v>
      </c>
      <c r="C5348" t="s">
        <v>35098</v>
      </c>
      <c r="D5348" s="10" t="s">
        <v>47336</v>
      </c>
      <c r="E5348" t="s">
        <v>47340</v>
      </c>
    </row>
    <row r="5349" spans="1:5" x14ac:dyDescent="0.25">
      <c r="A5349" t="s">
        <v>35096</v>
      </c>
      <c r="B5349" t="s">
        <v>143</v>
      </c>
      <c r="C5349" t="s">
        <v>33513</v>
      </c>
      <c r="D5349" s="10" t="s">
        <v>16952</v>
      </c>
      <c r="E5349" t="s">
        <v>1286</v>
      </c>
    </row>
    <row r="5350" spans="1:5" x14ac:dyDescent="0.25">
      <c r="A5350" t="s">
        <v>35096</v>
      </c>
      <c r="B5350" t="s">
        <v>143</v>
      </c>
      <c r="C5350" t="s">
        <v>35097</v>
      </c>
      <c r="D5350" s="10" t="s">
        <v>16959</v>
      </c>
      <c r="E5350" t="s">
        <v>2437</v>
      </c>
    </row>
    <row r="5351" spans="1:5" x14ac:dyDescent="0.25">
      <c r="A5351" t="s">
        <v>35096</v>
      </c>
      <c r="B5351" t="s">
        <v>143</v>
      </c>
      <c r="C5351" t="s">
        <v>35097</v>
      </c>
      <c r="D5351" s="10" t="s">
        <v>47341</v>
      </c>
      <c r="E5351" t="s">
        <v>47342</v>
      </c>
    </row>
    <row r="5352" spans="1:5" x14ac:dyDescent="0.25">
      <c r="A5352" t="s">
        <v>35096</v>
      </c>
      <c r="B5352" t="s">
        <v>143</v>
      </c>
      <c r="C5352" t="s">
        <v>34538</v>
      </c>
      <c r="D5352" s="10" t="s">
        <v>16956</v>
      </c>
      <c r="E5352" t="s">
        <v>2416</v>
      </c>
    </row>
    <row r="5353" spans="1:5" x14ac:dyDescent="0.25">
      <c r="A5353" t="s">
        <v>35096</v>
      </c>
      <c r="B5353" t="s">
        <v>143</v>
      </c>
      <c r="C5353" t="s">
        <v>35104</v>
      </c>
      <c r="D5353" s="10" t="s">
        <v>47343</v>
      </c>
      <c r="E5353" t="s">
        <v>47344</v>
      </c>
    </row>
    <row r="5354" spans="1:5" x14ac:dyDescent="0.25">
      <c r="A5354" t="s">
        <v>35096</v>
      </c>
      <c r="B5354" t="s">
        <v>143</v>
      </c>
      <c r="C5354" t="s">
        <v>35104</v>
      </c>
      <c r="D5354" s="10" t="s">
        <v>47345</v>
      </c>
      <c r="E5354" t="s">
        <v>47346</v>
      </c>
    </row>
    <row r="5355" spans="1:5" x14ac:dyDescent="0.25">
      <c r="A5355" t="s">
        <v>35096</v>
      </c>
      <c r="B5355" t="s">
        <v>143</v>
      </c>
      <c r="C5355" t="s">
        <v>35104</v>
      </c>
      <c r="D5355" s="10" t="s">
        <v>47347</v>
      </c>
      <c r="E5355" t="s">
        <v>47348</v>
      </c>
    </row>
    <row r="5356" spans="1:5" x14ac:dyDescent="0.25">
      <c r="A5356" t="s">
        <v>35096</v>
      </c>
      <c r="B5356" t="s">
        <v>143</v>
      </c>
      <c r="C5356" t="s">
        <v>35104</v>
      </c>
      <c r="D5356" s="10" t="s">
        <v>22938</v>
      </c>
      <c r="E5356" t="s">
        <v>46662</v>
      </c>
    </row>
    <row r="5357" spans="1:5" x14ac:dyDescent="0.25">
      <c r="A5357" t="s">
        <v>35096</v>
      </c>
      <c r="B5357" t="s">
        <v>143</v>
      </c>
      <c r="C5357" t="s">
        <v>35104</v>
      </c>
      <c r="D5357" s="10" t="s">
        <v>47349</v>
      </c>
      <c r="E5357" t="s">
        <v>44595</v>
      </c>
    </row>
    <row r="5358" spans="1:5" x14ac:dyDescent="0.25">
      <c r="A5358" t="s">
        <v>35096</v>
      </c>
      <c r="B5358" t="s">
        <v>143</v>
      </c>
      <c r="C5358" t="s">
        <v>35104</v>
      </c>
      <c r="D5358" s="10" t="s">
        <v>16953</v>
      </c>
      <c r="E5358" t="s">
        <v>10942</v>
      </c>
    </row>
    <row r="5359" spans="1:5" x14ac:dyDescent="0.25">
      <c r="A5359" t="s">
        <v>35096</v>
      </c>
      <c r="B5359" t="s">
        <v>143</v>
      </c>
      <c r="C5359" t="s">
        <v>35103</v>
      </c>
      <c r="D5359" s="10" t="s">
        <v>16950</v>
      </c>
      <c r="E5359" t="s">
        <v>16951</v>
      </c>
    </row>
    <row r="5360" spans="1:5" x14ac:dyDescent="0.25">
      <c r="A5360" t="s">
        <v>35096</v>
      </c>
      <c r="B5360" t="s">
        <v>143</v>
      </c>
      <c r="C5360" t="s">
        <v>34448</v>
      </c>
      <c r="D5360" s="10" t="s">
        <v>16965</v>
      </c>
      <c r="E5360" t="s">
        <v>6279</v>
      </c>
    </row>
    <row r="5361" spans="1:5" x14ac:dyDescent="0.25">
      <c r="A5361" t="s">
        <v>35096</v>
      </c>
      <c r="B5361" t="s">
        <v>143</v>
      </c>
      <c r="C5361" t="s">
        <v>35107</v>
      </c>
      <c r="D5361" s="10" t="s">
        <v>16948</v>
      </c>
      <c r="E5361" t="s">
        <v>16949</v>
      </c>
    </row>
    <row r="5362" spans="1:5" x14ac:dyDescent="0.25">
      <c r="A5362" t="s">
        <v>35096</v>
      </c>
      <c r="B5362" t="s">
        <v>143</v>
      </c>
      <c r="C5362" t="s">
        <v>35106</v>
      </c>
      <c r="D5362" s="10" t="s">
        <v>16945</v>
      </c>
      <c r="E5362" t="s">
        <v>16946</v>
      </c>
    </row>
    <row r="5363" spans="1:5" x14ac:dyDescent="0.25">
      <c r="A5363" t="s">
        <v>35096</v>
      </c>
      <c r="B5363" t="s">
        <v>143</v>
      </c>
      <c r="C5363" t="s">
        <v>35106</v>
      </c>
      <c r="D5363" s="10" t="s">
        <v>47350</v>
      </c>
      <c r="E5363" t="s">
        <v>47351</v>
      </c>
    </row>
    <row r="5364" spans="1:5" x14ac:dyDescent="0.25">
      <c r="A5364" t="s">
        <v>35096</v>
      </c>
      <c r="B5364" t="s">
        <v>143</v>
      </c>
      <c r="C5364" t="s">
        <v>35105</v>
      </c>
      <c r="D5364" s="10" t="s">
        <v>16963</v>
      </c>
      <c r="E5364" t="s">
        <v>16964</v>
      </c>
    </row>
    <row r="5365" spans="1:5" x14ac:dyDescent="0.25">
      <c r="A5365" t="s">
        <v>35096</v>
      </c>
      <c r="B5365" t="s">
        <v>143</v>
      </c>
      <c r="C5365" t="s">
        <v>33892</v>
      </c>
      <c r="D5365" s="10" t="s">
        <v>47352</v>
      </c>
      <c r="E5365" t="s">
        <v>47353</v>
      </c>
    </row>
    <row r="5366" spans="1:5" x14ac:dyDescent="0.25">
      <c r="A5366" t="s">
        <v>35096</v>
      </c>
      <c r="B5366" t="s">
        <v>143</v>
      </c>
      <c r="C5366" t="s">
        <v>33892</v>
      </c>
      <c r="D5366" s="10" t="s">
        <v>16960</v>
      </c>
      <c r="E5366" t="s">
        <v>5416</v>
      </c>
    </row>
    <row r="5367" spans="1:5" x14ac:dyDescent="0.25">
      <c r="A5367" t="s">
        <v>35096</v>
      </c>
      <c r="B5367" t="s">
        <v>143</v>
      </c>
      <c r="C5367"/>
      <c r="D5367" s="10" t="s">
        <v>44108</v>
      </c>
      <c r="E5367" t="s">
        <v>44109</v>
      </c>
    </row>
    <row r="5368" spans="1:5" x14ac:dyDescent="0.25">
      <c r="A5368" t="s">
        <v>35096</v>
      </c>
      <c r="B5368" t="s">
        <v>143</v>
      </c>
      <c r="C5368"/>
      <c r="D5368" s="10" t="s">
        <v>16961</v>
      </c>
      <c r="E5368" t="s">
        <v>44116</v>
      </c>
    </row>
    <row r="5369" spans="1:5" x14ac:dyDescent="0.25">
      <c r="A5369" t="s">
        <v>35096</v>
      </c>
      <c r="B5369" t="s">
        <v>143</v>
      </c>
      <c r="C5369"/>
      <c r="D5369" s="10" t="s">
        <v>47354</v>
      </c>
      <c r="E5369" t="s">
        <v>29227</v>
      </c>
    </row>
    <row r="5370" spans="1:5" x14ac:dyDescent="0.25">
      <c r="A5370" t="s">
        <v>35096</v>
      </c>
      <c r="B5370" t="s">
        <v>143</v>
      </c>
      <c r="C5370"/>
      <c r="D5370" s="10" t="s">
        <v>29222</v>
      </c>
      <c r="E5370" t="s">
        <v>29223</v>
      </c>
    </row>
    <row r="5371" spans="1:5" x14ac:dyDescent="0.25">
      <c r="A5371" t="s">
        <v>35096</v>
      </c>
      <c r="B5371" t="s">
        <v>143</v>
      </c>
      <c r="C5371"/>
      <c r="D5371" s="10" t="s">
        <v>29226</v>
      </c>
      <c r="E5371" t="s">
        <v>29227</v>
      </c>
    </row>
    <row r="5372" spans="1:5" x14ac:dyDescent="0.25">
      <c r="A5372" t="s">
        <v>35096</v>
      </c>
      <c r="B5372" t="s">
        <v>143</v>
      </c>
      <c r="C5372"/>
      <c r="D5372" s="10" t="s">
        <v>29224</v>
      </c>
      <c r="E5372" t="s">
        <v>29225</v>
      </c>
    </row>
    <row r="5373" spans="1:5" x14ac:dyDescent="0.25">
      <c r="A5373" t="s">
        <v>35096</v>
      </c>
      <c r="B5373" t="s">
        <v>143</v>
      </c>
      <c r="C5373"/>
      <c r="D5373" s="10" t="s">
        <v>47355</v>
      </c>
      <c r="E5373" t="s">
        <v>47356</v>
      </c>
    </row>
    <row r="5374" spans="1:5" x14ac:dyDescent="0.25">
      <c r="A5374" t="s">
        <v>35096</v>
      </c>
      <c r="B5374" t="s">
        <v>144</v>
      </c>
      <c r="C5374" t="s">
        <v>35112</v>
      </c>
      <c r="D5374" s="10" t="s">
        <v>16973</v>
      </c>
      <c r="E5374" t="s">
        <v>9600</v>
      </c>
    </row>
    <row r="5375" spans="1:5" x14ac:dyDescent="0.25">
      <c r="A5375" t="s">
        <v>35096</v>
      </c>
      <c r="B5375" t="s">
        <v>144</v>
      </c>
      <c r="C5375" t="s">
        <v>35114</v>
      </c>
      <c r="D5375" s="10" t="s">
        <v>16970</v>
      </c>
      <c r="E5375" t="s">
        <v>3777</v>
      </c>
    </row>
    <row r="5376" spans="1:5" x14ac:dyDescent="0.25">
      <c r="A5376" t="s">
        <v>35096</v>
      </c>
      <c r="B5376" t="s">
        <v>144</v>
      </c>
      <c r="C5376" t="s">
        <v>35109</v>
      </c>
      <c r="D5376" s="10" t="s">
        <v>47357</v>
      </c>
      <c r="E5376" t="s">
        <v>47358</v>
      </c>
    </row>
    <row r="5377" spans="1:5" x14ac:dyDescent="0.25">
      <c r="A5377" t="s">
        <v>35096</v>
      </c>
      <c r="B5377" t="s">
        <v>144</v>
      </c>
      <c r="C5377" t="s">
        <v>35109</v>
      </c>
      <c r="D5377" s="10" t="s">
        <v>16966</v>
      </c>
      <c r="E5377" t="s">
        <v>16909</v>
      </c>
    </row>
    <row r="5378" spans="1:5" x14ac:dyDescent="0.25">
      <c r="A5378" t="s">
        <v>35096</v>
      </c>
      <c r="B5378" t="s">
        <v>144</v>
      </c>
      <c r="C5378" t="s">
        <v>35109</v>
      </c>
      <c r="D5378" s="10" t="s">
        <v>16984</v>
      </c>
      <c r="E5378" t="s">
        <v>47359</v>
      </c>
    </row>
    <row r="5379" spans="1:5" x14ac:dyDescent="0.25">
      <c r="A5379" t="s">
        <v>35096</v>
      </c>
      <c r="B5379" t="s">
        <v>144</v>
      </c>
      <c r="C5379" t="s">
        <v>35111</v>
      </c>
      <c r="D5379" s="10" t="s">
        <v>16985</v>
      </c>
      <c r="E5379" t="s">
        <v>16967</v>
      </c>
    </row>
    <row r="5380" spans="1:5" x14ac:dyDescent="0.25">
      <c r="A5380" t="s">
        <v>35096</v>
      </c>
      <c r="B5380" t="s">
        <v>144</v>
      </c>
      <c r="C5380" t="s">
        <v>35108</v>
      </c>
      <c r="D5380" s="10" t="s">
        <v>47357</v>
      </c>
      <c r="E5380" t="s">
        <v>16978</v>
      </c>
    </row>
    <row r="5381" spans="1:5" x14ac:dyDescent="0.25">
      <c r="A5381" t="s">
        <v>35096</v>
      </c>
      <c r="B5381" t="s">
        <v>144</v>
      </c>
      <c r="C5381" t="s">
        <v>35110</v>
      </c>
      <c r="D5381" s="10" t="s">
        <v>16972</v>
      </c>
      <c r="E5381" t="s">
        <v>707</v>
      </c>
    </row>
    <row r="5382" spans="1:5" x14ac:dyDescent="0.25">
      <c r="A5382" t="s">
        <v>35096</v>
      </c>
      <c r="B5382" t="s">
        <v>144</v>
      </c>
      <c r="C5382" t="s">
        <v>35113</v>
      </c>
      <c r="D5382" s="10" t="s">
        <v>16977</v>
      </c>
      <c r="E5382" t="s">
        <v>9607</v>
      </c>
    </row>
    <row r="5383" spans="1:5" x14ac:dyDescent="0.25">
      <c r="A5383" t="s">
        <v>35096</v>
      </c>
      <c r="B5383" t="s">
        <v>144</v>
      </c>
      <c r="C5383" t="s">
        <v>35118</v>
      </c>
      <c r="D5383" s="10" t="s">
        <v>17054</v>
      </c>
      <c r="E5383" t="s">
        <v>1244</v>
      </c>
    </row>
    <row r="5384" spans="1:5" x14ac:dyDescent="0.25">
      <c r="A5384" t="s">
        <v>35096</v>
      </c>
      <c r="B5384" t="s">
        <v>144</v>
      </c>
      <c r="C5384" t="s">
        <v>35120</v>
      </c>
      <c r="D5384" s="10" t="s">
        <v>17066</v>
      </c>
      <c r="E5384" t="s">
        <v>16983</v>
      </c>
    </row>
    <row r="5385" spans="1:5" x14ac:dyDescent="0.25">
      <c r="A5385" t="s">
        <v>35096</v>
      </c>
      <c r="B5385" t="s">
        <v>144</v>
      </c>
      <c r="C5385" t="s">
        <v>35116</v>
      </c>
      <c r="D5385" s="10" t="s">
        <v>17084</v>
      </c>
      <c r="E5385" t="s">
        <v>16980</v>
      </c>
    </row>
    <row r="5386" spans="1:5" x14ac:dyDescent="0.25">
      <c r="A5386" t="s">
        <v>35096</v>
      </c>
      <c r="B5386" t="s">
        <v>144</v>
      </c>
      <c r="C5386" t="s">
        <v>34436</v>
      </c>
      <c r="D5386" s="10" t="s">
        <v>17048</v>
      </c>
      <c r="E5386" t="s">
        <v>2125</v>
      </c>
    </row>
    <row r="5387" spans="1:5" x14ac:dyDescent="0.25">
      <c r="A5387" t="s">
        <v>35096</v>
      </c>
      <c r="B5387" t="s">
        <v>144</v>
      </c>
      <c r="C5387" t="s">
        <v>35119</v>
      </c>
      <c r="D5387" s="10" t="s">
        <v>17042</v>
      </c>
      <c r="E5387" t="s">
        <v>16969</v>
      </c>
    </row>
    <row r="5388" spans="1:5" x14ac:dyDescent="0.25">
      <c r="A5388" t="s">
        <v>35096</v>
      </c>
      <c r="B5388" t="s">
        <v>144</v>
      </c>
      <c r="C5388" t="s">
        <v>35117</v>
      </c>
      <c r="D5388" s="10" t="s">
        <v>17046</v>
      </c>
      <c r="E5388" t="s">
        <v>16975</v>
      </c>
    </row>
    <row r="5389" spans="1:5" x14ac:dyDescent="0.25">
      <c r="A5389" t="s">
        <v>35096</v>
      </c>
      <c r="B5389" t="s">
        <v>144</v>
      </c>
      <c r="C5389" t="s">
        <v>35115</v>
      </c>
      <c r="D5389" s="10" t="s">
        <v>16971</v>
      </c>
      <c r="E5389" t="s">
        <v>7082</v>
      </c>
    </row>
    <row r="5390" spans="1:5" x14ac:dyDescent="0.25">
      <c r="A5390" t="s">
        <v>35096</v>
      </c>
      <c r="B5390" t="s">
        <v>144</v>
      </c>
      <c r="C5390" t="s">
        <v>35135</v>
      </c>
      <c r="D5390" s="10" t="s">
        <v>22965</v>
      </c>
      <c r="E5390" t="s">
        <v>47360</v>
      </c>
    </row>
    <row r="5391" spans="1:5" x14ac:dyDescent="0.25">
      <c r="A5391" t="s">
        <v>35096</v>
      </c>
      <c r="B5391" t="s">
        <v>144</v>
      </c>
      <c r="C5391"/>
      <c r="D5391" s="10" t="s">
        <v>16899</v>
      </c>
      <c r="E5391" t="s">
        <v>29230</v>
      </c>
    </row>
    <row r="5392" spans="1:5" x14ac:dyDescent="0.25">
      <c r="A5392" t="s">
        <v>35096</v>
      </c>
      <c r="B5392" t="s">
        <v>144</v>
      </c>
      <c r="C5392"/>
      <c r="D5392" s="10" t="s">
        <v>29228</v>
      </c>
      <c r="E5392" t="s">
        <v>29229</v>
      </c>
    </row>
    <row r="5393" spans="1:5" x14ac:dyDescent="0.25">
      <c r="A5393" t="s">
        <v>35096</v>
      </c>
      <c r="B5393" t="s">
        <v>144</v>
      </c>
      <c r="C5393"/>
      <c r="D5393" s="10" t="s">
        <v>47361</v>
      </c>
      <c r="E5393" t="s">
        <v>7082</v>
      </c>
    </row>
    <row r="5394" spans="1:5" x14ac:dyDescent="0.25">
      <c r="A5394" t="s">
        <v>35096</v>
      </c>
      <c r="B5394" t="s">
        <v>35121</v>
      </c>
      <c r="C5394" t="s">
        <v>145</v>
      </c>
      <c r="D5394" s="10" t="s">
        <v>16891</v>
      </c>
      <c r="E5394" t="s">
        <v>16907</v>
      </c>
    </row>
    <row r="5395" spans="1:5" x14ac:dyDescent="0.25">
      <c r="A5395" t="s">
        <v>35096</v>
      </c>
      <c r="B5395" t="s">
        <v>35121</v>
      </c>
      <c r="C5395" t="s">
        <v>35132</v>
      </c>
      <c r="D5395" s="10" t="s">
        <v>16919</v>
      </c>
      <c r="E5395" t="s">
        <v>9811</v>
      </c>
    </row>
    <row r="5396" spans="1:5" x14ac:dyDescent="0.25">
      <c r="A5396" t="s">
        <v>35096</v>
      </c>
      <c r="B5396" t="s">
        <v>35121</v>
      </c>
      <c r="C5396" t="s">
        <v>35122</v>
      </c>
      <c r="D5396" s="10" t="s">
        <v>16887</v>
      </c>
      <c r="E5396" t="s">
        <v>16916</v>
      </c>
    </row>
    <row r="5397" spans="1:5" x14ac:dyDescent="0.25">
      <c r="A5397" t="s">
        <v>35096</v>
      </c>
      <c r="B5397" t="s">
        <v>35121</v>
      </c>
      <c r="C5397" t="s">
        <v>35123</v>
      </c>
      <c r="D5397" s="10" t="s">
        <v>16912</v>
      </c>
      <c r="E5397" t="s">
        <v>16895</v>
      </c>
    </row>
    <row r="5398" spans="1:5" x14ac:dyDescent="0.25">
      <c r="A5398" t="s">
        <v>35096</v>
      </c>
      <c r="B5398" t="s">
        <v>35121</v>
      </c>
      <c r="C5398" t="s">
        <v>35124</v>
      </c>
      <c r="D5398" s="10" t="s">
        <v>47362</v>
      </c>
      <c r="E5398" t="s">
        <v>47363</v>
      </c>
    </row>
    <row r="5399" spans="1:5" x14ac:dyDescent="0.25">
      <c r="A5399" t="s">
        <v>35096</v>
      </c>
      <c r="B5399" t="s">
        <v>35121</v>
      </c>
      <c r="C5399" t="s">
        <v>35124</v>
      </c>
      <c r="D5399" s="10" t="s">
        <v>16904</v>
      </c>
      <c r="E5399" t="s">
        <v>10780</v>
      </c>
    </row>
    <row r="5400" spans="1:5" x14ac:dyDescent="0.25">
      <c r="A5400" t="s">
        <v>35096</v>
      </c>
      <c r="B5400" t="s">
        <v>35121</v>
      </c>
      <c r="C5400" t="s">
        <v>35125</v>
      </c>
      <c r="D5400" s="10" t="s">
        <v>16897</v>
      </c>
      <c r="E5400" t="s">
        <v>16898</v>
      </c>
    </row>
    <row r="5401" spans="1:5" x14ac:dyDescent="0.25">
      <c r="A5401" t="s">
        <v>35096</v>
      </c>
      <c r="B5401" t="s">
        <v>35121</v>
      </c>
      <c r="C5401" t="s">
        <v>35126</v>
      </c>
      <c r="D5401" s="10" t="s">
        <v>16906</v>
      </c>
      <c r="E5401" t="s">
        <v>10460</v>
      </c>
    </row>
    <row r="5402" spans="1:5" x14ac:dyDescent="0.25">
      <c r="A5402" t="s">
        <v>35096</v>
      </c>
      <c r="B5402" t="s">
        <v>35121</v>
      </c>
      <c r="C5402" t="s">
        <v>34236</v>
      </c>
      <c r="D5402" s="10" t="s">
        <v>16896</v>
      </c>
      <c r="E5402" t="s">
        <v>2112</v>
      </c>
    </row>
    <row r="5403" spans="1:5" x14ac:dyDescent="0.25">
      <c r="A5403" t="s">
        <v>35096</v>
      </c>
      <c r="B5403" t="s">
        <v>35121</v>
      </c>
      <c r="C5403" t="s">
        <v>35127</v>
      </c>
      <c r="D5403" s="10" t="s">
        <v>16920</v>
      </c>
      <c r="E5403" t="s">
        <v>16890</v>
      </c>
    </row>
    <row r="5404" spans="1:5" x14ac:dyDescent="0.25">
      <c r="A5404" t="s">
        <v>35096</v>
      </c>
      <c r="B5404" t="s">
        <v>35121</v>
      </c>
      <c r="C5404" t="s">
        <v>35129</v>
      </c>
      <c r="D5404" s="10" t="s">
        <v>16903</v>
      </c>
      <c r="E5404" t="s">
        <v>16312</v>
      </c>
    </row>
    <row r="5405" spans="1:5" x14ac:dyDescent="0.25">
      <c r="A5405" t="s">
        <v>35096</v>
      </c>
      <c r="B5405" t="s">
        <v>35121</v>
      </c>
      <c r="C5405" t="s">
        <v>35128</v>
      </c>
      <c r="D5405" s="10" t="s">
        <v>16910</v>
      </c>
      <c r="E5405" t="s">
        <v>16902</v>
      </c>
    </row>
    <row r="5406" spans="1:5" x14ac:dyDescent="0.25">
      <c r="A5406" t="s">
        <v>35096</v>
      </c>
      <c r="B5406" t="s">
        <v>35121</v>
      </c>
      <c r="C5406" t="s">
        <v>37282</v>
      </c>
      <c r="D5406" s="10" t="s">
        <v>16888</v>
      </c>
      <c r="E5406" t="s">
        <v>47364</v>
      </c>
    </row>
    <row r="5407" spans="1:5" x14ac:dyDescent="0.25">
      <c r="A5407" t="s">
        <v>35096</v>
      </c>
      <c r="B5407" t="s">
        <v>35121</v>
      </c>
      <c r="C5407" t="s">
        <v>35130</v>
      </c>
      <c r="D5407" s="10" t="s">
        <v>16900</v>
      </c>
      <c r="E5407" t="s">
        <v>16918</v>
      </c>
    </row>
    <row r="5408" spans="1:5" x14ac:dyDescent="0.25">
      <c r="A5408" t="s">
        <v>35096</v>
      </c>
      <c r="B5408" t="s">
        <v>35121</v>
      </c>
      <c r="C5408" t="s">
        <v>35131</v>
      </c>
      <c r="D5408" s="10" t="s">
        <v>16908</v>
      </c>
      <c r="E5408" t="s">
        <v>16913</v>
      </c>
    </row>
    <row r="5409" spans="1:5" x14ac:dyDescent="0.25">
      <c r="A5409" t="s">
        <v>35096</v>
      </c>
      <c r="B5409" t="s">
        <v>35121</v>
      </c>
      <c r="C5409" t="s">
        <v>35137</v>
      </c>
      <c r="D5409" s="10" t="s">
        <v>16921</v>
      </c>
      <c r="E5409" t="s">
        <v>16911</v>
      </c>
    </row>
    <row r="5410" spans="1:5" x14ac:dyDescent="0.25">
      <c r="A5410" t="s">
        <v>35096</v>
      </c>
      <c r="B5410" t="s">
        <v>35121</v>
      </c>
      <c r="C5410" t="s">
        <v>35135</v>
      </c>
      <c r="D5410" s="10" t="s">
        <v>47365</v>
      </c>
      <c r="E5410" t="s">
        <v>47366</v>
      </c>
    </row>
    <row r="5411" spans="1:5" x14ac:dyDescent="0.25">
      <c r="A5411" t="s">
        <v>35096</v>
      </c>
      <c r="B5411" t="s">
        <v>35121</v>
      </c>
      <c r="C5411" t="s">
        <v>35135</v>
      </c>
      <c r="D5411" s="10" t="s">
        <v>47365</v>
      </c>
      <c r="E5411" t="s">
        <v>16922</v>
      </c>
    </row>
    <row r="5412" spans="1:5" x14ac:dyDescent="0.25">
      <c r="A5412" t="s">
        <v>35096</v>
      </c>
      <c r="B5412" t="s">
        <v>35121</v>
      </c>
      <c r="C5412" t="s">
        <v>35134</v>
      </c>
      <c r="D5412" s="10" t="s">
        <v>16894</v>
      </c>
      <c r="E5412" t="s">
        <v>16893</v>
      </c>
    </row>
    <row r="5413" spans="1:5" x14ac:dyDescent="0.25">
      <c r="A5413" t="s">
        <v>35096</v>
      </c>
      <c r="B5413" t="s">
        <v>35121</v>
      </c>
      <c r="C5413" t="s">
        <v>35133</v>
      </c>
      <c r="D5413" s="10" t="s">
        <v>16915</v>
      </c>
      <c r="E5413" t="s">
        <v>7853</v>
      </c>
    </row>
    <row r="5414" spans="1:5" x14ac:dyDescent="0.25">
      <c r="A5414" t="s">
        <v>35096</v>
      </c>
      <c r="B5414" t="s">
        <v>35121</v>
      </c>
      <c r="C5414" t="s">
        <v>35138</v>
      </c>
      <c r="D5414" s="10" t="s">
        <v>16914</v>
      </c>
      <c r="E5414" t="s">
        <v>16905</v>
      </c>
    </row>
    <row r="5415" spans="1:5" x14ac:dyDescent="0.25">
      <c r="A5415" t="s">
        <v>35096</v>
      </c>
      <c r="B5415" t="s">
        <v>35121</v>
      </c>
      <c r="C5415" t="s">
        <v>33765</v>
      </c>
      <c r="D5415" s="10" t="s">
        <v>16892</v>
      </c>
      <c r="E5415" t="s">
        <v>764</v>
      </c>
    </row>
    <row r="5416" spans="1:5" x14ac:dyDescent="0.25">
      <c r="A5416" t="s">
        <v>35096</v>
      </c>
      <c r="B5416" t="s">
        <v>35121</v>
      </c>
      <c r="C5416" t="s">
        <v>35136</v>
      </c>
      <c r="D5416" s="10" t="s">
        <v>44114</v>
      </c>
      <c r="E5416" t="s">
        <v>6457</v>
      </c>
    </row>
    <row r="5417" spans="1:5" x14ac:dyDescent="0.25">
      <c r="A5417" t="s">
        <v>35096</v>
      </c>
      <c r="B5417" t="s">
        <v>35121</v>
      </c>
      <c r="C5417" t="s">
        <v>35139</v>
      </c>
      <c r="D5417" s="10" t="s">
        <v>16908</v>
      </c>
      <c r="E5417" t="s">
        <v>16909</v>
      </c>
    </row>
    <row r="5418" spans="1:5" x14ac:dyDescent="0.25">
      <c r="A5418" t="s">
        <v>35096</v>
      </c>
      <c r="B5418" t="s">
        <v>35121</v>
      </c>
      <c r="C5418" t="s">
        <v>34178</v>
      </c>
      <c r="D5418" s="10" t="s">
        <v>16889</v>
      </c>
      <c r="E5418" t="s">
        <v>1309</v>
      </c>
    </row>
    <row r="5419" spans="1:5" x14ac:dyDescent="0.25">
      <c r="A5419" t="s">
        <v>35096</v>
      </c>
      <c r="B5419" t="s">
        <v>35121</v>
      </c>
      <c r="C5419" t="s">
        <v>5037</v>
      </c>
      <c r="D5419" s="10" t="s">
        <v>16917</v>
      </c>
      <c r="E5419" t="s">
        <v>750</v>
      </c>
    </row>
    <row r="5420" spans="1:5" x14ac:dyDescent="0.25">
      <c r="A5420" t="s">
        <v>35096</v>
      </c>
      <c r="B5420" t="s">
        <v>35121</v>
      </c>
      <c r="C5420"/>
      <c r="D5420" s="10" t="s">
        <v>47367</v>
      </c>
      <c r="E5420" t="s">
        <v>47368</v>
      </c>
    </row>
    <row r="5421" spans="1:5" x14ac:dyDescent="0.25">
      <c r="A5421" t="s">
        <v>35096</v>
      </c>
      <c r="B5421" t="s">
        <v>35121</v>
      </c>
      <c r="C5421"/>
      <c r="D5421" s="10" t="s">
        <v>44112</v>
      </c>
      <c r="E5421" t="s">
        <v>44113</v>
      </c>
    </row>
    <row r="5422" spans="1:5" x14ac:dyDescent="0.25">
      <c r="A5422" t="s">
        <v>35096</v>
      </c>
      <c r="B5422" t="s">
        <v>35121</v>
      </c>
      <c r="C5422"/>
      <c r="D5422" s="10" t="s">
        <v>16901</v>
      </c>
      <c r="E5422" t="s">
        <v>29232</v>
      </c>
    </row>
    <row r="5423" spans="1:5" x14ac:dyDescent="0.25">
      <c r="A5423" t="s">
        <v>35096</v>
      </c>
      <c r="B5423" t="s">
        <v>35121</v>
      </c>
      <c r="C5423"/>
      <c r="D5423" s="10" t="s">
        <v>16901</v>
      </c>
      <c r="E5423" t="s">
        <v>29231</v>
      </c>
    </row>
    <row r="5424" spans="1:5" x14ac:dyDescent="0.25">
      <c r="A5424" t="s">
        <v>35096</v>
      </c>
      <c r="B5424" t="s">
        <v>35121</v>
      </c>
      <c r="C5424"/>
      <c r="D5424" s="10" t="s">
        <v>47362</v>
      </c>
      <c r="E5424" t="s">
        <v>44115</v>
      </c>
    </row>
    <row r="5425" spans="1:5" x14ac:dyDescent="0.25">
      <c r="A5425" t="s">
        <v>35096</v>
      </c>
      <c r="B5425" t="s">
        <v>35140</v>
      </c>
      <c r="C5425" t="s">
        <v>35141</v>
      </c>
      <c r="D5425" s="10" t="s">
        <v>47369</v>
      </c>
      <c r="E5425" t="s">
        <v>17111</v>
      </c>
    </row>
    <row r="5426" spans="1:5" x14ac:dyDescent="0.25">
      <c r="A5426" t="s">
        <v>35096</v>
      </c>
      <c r="B5426" t="s">
        <v>35140</v>
      </c>
      <c r="C5426" t="s">
        <v>35142</v>
      </c>
      <c r="D5426" s="10" t="s">
        <v>17116</v>
      </c>
      <c r="E5426" t="s">
        <v>17094</v>
      </c>
    </row>
    <row r="5427" spans="1:5" x14ac:dyDescent="0.25">
      <c r="A5427" t="s">
        <v>35096</v>
      </c>
      <c r="B5427" t="s">
        <v>35140</v>
      </c>
      <c r="C5427" t="s">
        <v>35144</v>
      </c>
      <c r="D5427" s="10" t="s">
        <v>17095</v>
      </c>
      <c r="E5427" t="s">
        <v>17092</v>
      </c>
    </row>
    <row r="5428" spans="1:5" x14ac:dyDescent="0.25">
      <c r="A5428" t="s">
        <v>35096</v>
      </c>
      <c r="B5428" t="s">
        <v>35140</v>
      </c>
      <c r="C5428" t="s">
        <v>35143</v>
      </c>
      <c r="D5428" s="10" t="s">
        <v>17121</v>
      </c>
      <c r="E5428" t="s">
        <v>17096</v>
      </c>
    </row>
    <row r="5429" spans="1:5" x14ac:dyDescent="0.25">
      <c r="A5429" t="s">
        <v>35096</v>
      </c>
      <c r="B5429" t="s">
        <v>35140</v>
      </c>
      <c r="C5429" t="s">
        <v>35145</v>
      </c>
      <c r="D5429" s="10" t="s">
        <v>17127</v>
      </c>
      <c r="E5429" t="s">
        <v>17090</v>
      </c>
    </row>
    <row r="5430" spans="1:5" x14ac:dyDescent="0.25">
      <c r="A5430" t="s">
        <v>35096</v>
      </c>
      <c r="B5430" t="s">
        <v>35140</v>
      </c>
      <c r="C5430" t="s">
        <v>35146</v>
      </c>
      <c r="D5430" s="10" t="s">
        <v>47370</v>
      </c>
      <c r="E5430" t="s">
        <v>17087</v>
      </c>
    </row>
    <row r="5431" spans="1:5" x14ac:dyDescent="0.25">
      <c r="A5431" t="s">
        <v>35096</v>
      </c>
      <c r="B5431" t="s">
        <v>35140</v>
      </c>
      <c r="C5431" t="s">
        <v>35147</v>
      </c>
      <c r="D5431" s="10" t="s">
        <v>17110</v>
      </c>
      <c r="E5431" t="s">
        <v>17122</v>
      </c>
    </row>
    <row r="5432" spans="1:5" x14ac:dyDescent="0.25">
      <c r="A5432" t="s">
        <v>35096</v>
      </c>
      <c r="B5432" t="s">
        <v>35140</v>
      </c>
      <c r="C5432" t="s">
        <v>34121</v>
      </c>
      <c r="D5432" s="10" t="s">
        <v>17105</v>
      </c>
      <c r="E5432" t="s">
        <v>1166</v>
      </c>
    </row>
    <row r="5433" spans="1:5" x14ac:dyDescent="0.25">
      <c r="A5433" t="s">
        <v>35096</v>
      </c>
      <c r="B5433" t="s">
        <v>35140</v>
      </c>
      <c r="C5433" t="s">
        <v>35149</v>
      </c>
      <c r="D5433" s="10" t="s">
        <v>47371</v>
      </c>
      <c r="E5433" t="s">
        <v>17106</v>
      </c>
    </row>
    <row r="5434" spans="1:5" x14ac:dyDescent="0.25">
      <c r="A5434" t="s">
        <v>35096</v>
      </c>
      <c r="B5434" t="s">
        <v>35140</v>
      </c>
      <c r="C5434" t="s">
        <v>35149</v>
      </c>
      <c r="D5434" s="10" t="s">
        <v>47372</v>
      </c>
      <c r="E5434" t="s">
        <v>47373</v>
      </c>
    </row>
    <row r="5435" spans="1:5" x14ac:dyDescent="0.25">
      <c r="A5435" t="s">
        <v>35096</v>
      </c>
      <c r="B5435" t="s">
        <v>35140</v>
      </c>
      <c r="C5435" t="s">
        <v>35148</v>
      </c>
      <c r="D5435" s="10" t="s">
        <v>17101</v>
      </c>
      <c r="E5435" t="s">
        <v>17124</v>
      </c>
    </row>
    <row r="5436" spans="1:5" x14ac:dyDescent="0.25">
      <c r="A5436" t="s">
        <v>35096</v>
      </c>
      <c r="B5436" t="s">
        <v>35140</v>
      </c>
      <c r="C5436" t="s">
        <v>35155</v>
      </c>
      <c r="D5436" s="10" t="s">
        <v>17125</v>
      </c>
      <c r="E5436" t="s">
        <v>17108</v>
      </c>
    </row>
    <row r="5437" spans="1:5" x14ac:dyDescent="0.25">
      <c r="A5437" t="s">
        <v>35096</v>
      </c>
      <c r="B5437" t="s">
        <v>35140</v>
      </c>
      <c r="C5437" t="s">
        <v>35152</v>
      </c>
      <c r="D5437" s="10" t="s">
        <v>17103</v>
      </c>
      <c r="E5437" t="s">
        <v>17115</v>
      </c>
    </row>
    <row r="5438" spans="1:5" x14ac:dyDescent="0.25">
      <c r="A5438" t="s">
        <v>35096</v>
      </c>
      <c r="B5438" t="s">
        <v>35140</v>
      </c>
      <c r="C5438" t="s">
        <v>35015</v>
      </c>
      <c r="D5438" s="10" t="s">
        <v>17120</v>
      </c>
      <c r="E5438" t="s">
        <v>10447</v>
      </c>
    </row>
    <row r="5439" spans="1:5" x14ac:dyDescent="0.25">
      <c r="A5439" t="s">
        <v>35096</v>
      </c>
      <c r="B5439" t="s">
        <v>35140</v>
      </c>
      <c r="C5439" t="s">
        <v>35150</v>
      </c>
      <c r="D5439" s="10" t="s">
        <v>17093</v>
      </c>
      <c r="E5439" t="s">
        <v>17098</v>
      </c>
    </row>
    <row r="5440" spans="1:5" x14ac:dyDescent="0.25">
      <c r="A5440" t="s">
        <v>35096</v>
      </c>
      <c r="B5440" t="s">
        <v>35140</v>
      </c>
      <c r="C5440" t="s">
        <v>35151</v>
      </c>
      <c r="D5440" s="10" t="s">
        <v>17091</v>
      </c>
      <c r="E5440" t="s">
        <v>17102</v>
      </c>
    </row>
    <row r="5441" spans="1:5" x14ac:dyDescent="0.25">
      <c r="A5441" t="s">
        <v>35096</v>
      </c>
      <c r="B5441" t="s">
        <v>35140</v>
      </c>
      <c r="C5441" t="s">
        <v>35153</v>
      </c>
      <c r="D5441" s="10" t="s">
        <v>17088</v>
      </c>
      <c r="E5441" t="s">
        <v>2559</v>
      </c>
    </row>
    <row r="5442" spans="1:5" x14ac:dyDescent="0.25">
      <c r="A5442" t="s">
        <v>35096</v>
      </c>
      <c r="B5442" t="s">
        <v>35140</v>
      </c>
      <c r="C5442" t="s">
        <v>35153</v>
      </c>
      <c r="D5442" s="10" t="s">
        <v>47374</v>
      </c>
      <c r="E5442" t="s">
        <v>47375</v>
      </c>
    </row>
    <row r="5443" spans="1:5" x14ac:dyDescent="0.25">
      <c r="A5443" t="s">
        <v>35096</v>
      </c>
      <c r="B5443" t="s">
        <v>35140</v>
      </c>
      <c r="C5443" t="s">
        <v>35154</v>
      </c>
      <c r="D5443" s="10" t="s">
        <v>47371</v>
      </c>
      <c r="E5443" t="s">
        <v>47376</v>
      </c>
    </row>
    <row r="5444" spans="1:5" x14ac:dyDescent="0.25">
      <c r="A5444" t="s">
        <v>35096</v>
      </c>
      <c r="B5444" t="s">
        <v>35140</v>
      </c>
      <c r="C5444" t="s">
        <v>35154</v>
      </c>
      <c r="D5444" s="10" t="s">
        <v>17118</v>
      </c>
      <c r="E5444" t="s">
        <v>47377</v>
      </c>
    </row>
    <row r="5445" spans="1:5" x14ac:dyDescent="0.25">
      <c r="A5445" t="s">
        <v>35096</v>
      </c>
      <c r="B5445" t="s">
        <v>35140</v>
      </c>
      <c r="C5445" t="s">
        <v>35154</v>
      </c>
      <c r="D5445" s="10" t="s">
        <v>17089</v>
      </c>
      <c r="E5445" t="s">
        <v>10809</v>
      </c>
    </row>
    <row r="5446" spans="1:5" x14ac:dyDescent="0.25">
      <c r="A5446" t="s">
        <v>35096</v>
      </c>
      <c r="B5446" t="s">
        <v>35140</v>
      </c>
      <c r="C5446" t="s">
        <v>35157</v>
      </c>
      <c r="D5446" s="10" t="s">
        <v>17112</v>
      </c>
      <c r="E5446" t="s">
        <v>17126</v>
      </c>
    </row>
    <row r="5447" spans="1:5" x14ac:dyDescent="0.25">
      <c r="A5447" t="s">
        <v>35096</v>
      </c>
      <c r="B5447" t="s">
        <v>35140</v>
      </c>
      <c r="C5447" t="s">
        <v>35156</v>
      </c>
      <c r="D5447" s="10" t="s">
        <v>17107</v>
      </c>
      <c r="E5447" t="s">
        <v>10221</v>
      </c>
    </row>
    <row r="5448" spans="1:5" x14ac:dyDescent="0.25">
      <c r="A5448" t="s">
        <v>35096</v>
      </c>
      <c r="B5448" t="s">
        <v>35140</v>
      </c>
      <c r="C5448" t="s">
        <v>34254</v>
      </c>
      <c r="D5448" s="10" t="s">
        <v>17097</v>
      </c>
      <c r="E5448" t="s">
        <v>2142</v>
      </c>
    </row>
    <row r="5449" spans="1:5" x14ac:dyDescent="0.25">
      <c r="A5449" t="s">
        <v>35096</v>
      </c>
      <c r="B5449" t="s">
        <v>35140</v>
      </c>
      <c r="C5449" t="s">
        <v>35161</v>
      </c>
      <c r="D5449" s="10" t="s">
        <v>17119</v>
      </c>
      <c r="E5449" t="s">
        <v>17104</v>
      </c>
    </row>
    <row r="5450" spans="1:5" x14ac:dyDescent="0.25">
      <c r="A5450" t="s">
        <v>35096</v>
      </c>
      <c r="B5450" t="s">
        <v>35140</v>
      </c>
      <c r="C5450" t="s">
        <v>34465</v>
      </c>
      <c r="D5450" s="10" t="s">
        <v>17123</v>
      </c>
      <c r="E5450" t="s">
        <v>4026</v>
      </c>
    </row>
    <row r="5451" spans="1:5" x14ac:dyDescent="0.25">
      <c r="A5451" t="s">
        <v>35096</v>
      </c>
      <c r="B5451" t="s">
        <v>35140</v>
      </c>
      <c r="C5451" t="s">
        <v>35158</v>
      </c>
      <c r="D5451" s="10" t="s">
        <v>47370</v>
      </c>
      <c r="E5451" t="s">
        <v>47378</v>
      </c>
    </row>
    <row r="5452" spans="1:5" x14ac:dyDescent="0.25">
      <c r="A5452" t="s">
        <v>35096</v>
      </c>
      <c r="B5452" t="s">
        <v>35140</v>
      </c>
      <c r="C5452" t="s">
        <v>35158</v>
      </c>
      <c r="D5452" s="10" t="s">
        <v>17086</v>
      </c>
      <c r="E5452" t="s">
        <v>17117</v>
      </c>
    </row>
    <row r="5453" spans="1:5" x14ac:dyDescent="0.25">
      <c r="A5453" t="s">
        <v>35096</v>
      </c>
      <c r="B5453" t="s">
        <v>35140</v>
      </c>
      <c r="C5453" t="s">
        <v>35158</v>
      </c>
      <c r="D5453" s="10" t="s">
        <v>17113</v>
      </c>
      <c r="E5453" t="s">
        <v>47379</v>
      </c>
    </row>
    <row r="5454" spans="1:5" x14ac:dyDescent="0.25">
      <c r="A5454" t="s">
        <v>35096</v>
      </c>
      <c r="B5454" t="s">
        <v>35140</v>
      </c>
      <c r="C5454" t="s">
        <v>35158</v>
      </c>
      <c r="D5454" s="10" t="s">
        <v>47380</v>
      </c>
      <c r="E5454" t="s">
        <v>47381</v>
      </c>
    </row>
    <row r="5455" spans="1:5" x14ac:dyDescent="0.25">
      <c r="A5455" t="s">
        <v>35096</v>
      </c>
      <c r="B5455" t="s">
        <v>35140</v>
      </c>
      <c r="C5455" t="s">
        <v>35160</v>
      </c>
      <c r="D5455" s="10" t="s">
        <v>47382</v>
      </c>
      <c r="E5455" t="s">
        <v>47383</v>
      </c>
    </row>
    <row r="5456" spans="1:5" x14ac:dyDescent="0.25">
      <c r="A5456" t="s">
        <v>35096</v>
      </c>
      <c r="B5456" t="s">
        <v>35140</v>
      </c>
      <c r="C5456" t="s">
        <v>35160</v>
      </c>
      <c r="D5456" s="10" t="s">
        <v>17109</v>
      </c>
      <c r="E5456" t="s">
        <v>17100</v>
      </c>
    </row>
    <row r="5457" spans="1:5" x14ac:dyDescent="0.25">
      <c r="A5457" t="s">
        <v>35096</v>
      </c>
      <c r="B5457" t="s">
        <v>35140</v>
      </c>
      <c r="C5457" t="s">
        <v>35160</v>
      </c>
      <c r="D5457" s="10" t="s">
        <v>47369</v>
      </c>
      <c r="E5457" t="s">
        <v>47384</v>
      </c>
    </row>
    <row r="5458" spans="1:5" x14ac:dyDescent="0.25">
      <c r="A5458" t="s">
        <v>35096</v>
      </c>
      <c r="B5458" t="s">
        <v>35140</v>
      </c>
      <c r="C5458" t="s">
        <v>35159</v>
      </c>
      <c r="D5458" s="10" t="s">
        <v>47374</v>
      </c>
      <c r="E5458" t="s">
        <v>17114</v>
      </c>
    </row>
    <row r="5459" spans="1:5" x14ac:dyDescent="0.25">
      <c r="A5459" t="s">
        <v>35096</v>
      </c>
      <c r="B5459" t="s">
        <v>35140</v>
      </c>
      <c r="C5459" t="s">
        <v>146</v>
      </c>
      <c r="D5459" s="10" t="s">
        <v>22912</v>
      </c>
      <c r="E5459" t="s">
        <v>47385</v>
      </c>
    </row>
    <row r="5460" spans="1:5" x14ac:dyDescent="0.25">
      <c r="A5460" t="s">
        <v>35096</v>
      </c>
      <c r="B5460" t="s">
        <v>35140</v>
      </c>
      <c r="C5460"/>
      <c r="D5460" s="10" t="s">
        <v>17099</v>
      </c>
      <c r="E5460" t="s">
        <v>29236</v>
      </c>
    </row>
    <row r="5461" spans="1:5" x14ac:dyDescent="0.25">
      <c r="A5461" t="s">
        <v>35096</v>
      </c>
      <c r="B5461" t="s">
        <v>35140</v>
      </c>
      <c r="C5461"/>
      <c r="D5461" s="10" t="s">
        <v>17099</v>
      </c>
      <c r="E5461" t="s">
        <v>29233</v>
      </c>
    </row>
    <row r="5462" spans="1:5" x14ac:dyDescent="0.25">
      <c r="A5462" t="s">
        <v>35096</v>
      </c>
      <c r="B5462" t="s">
        <v>35140</v>
      </c>
      <c r="C5462"/>
      <c r="D5462" s="10" t="s">
        <v>29234</v>
      </c>
      <c r="E5462" t="s">
        <v>29235</v>
      </c>
    </row>
    <row r="5463" spans="1:5" x14ac:dyDescent="0.25">
      <c r="A5463" t="s">
        <v>35096</v>
      </c>
      <c r="B5463" t="s">
        <v>35162</v>
      </c>
      <c r="C5463" t="s">
        <v>35163</v>
      </c>
      <c r="D5463" s="10" t="s">
        <v>16944</v>
      </c>
      <c r="E5463" t="s">
        <v>16943</v>
      </c>
    </row>
    <row r="5464" spans="1:5" x14ac:dyDescent="0.25">
      <c r="A5464" t="s">
        <v>35096</v>
      </c>
      <c r="B5464" t="s">
        <v>35162</v>
      </c>
      <c r="C5464" t="s">
        <v>35163</v>
      </c>
      <c r="D5464" s="10" t="s">
        <v>16929</v>
      </c>
      <c r="E5464" t="s">
        <v>47386</v>
      </c>
    </row>
    <row r="5465" spans="1:5" x14ac:dyDescent="0.25">
      <c r="A5465" t="s">
        <v>35096</v>
      </c>
      <c r="B5465" t="s">
        <v>35162</v>
      </c>
      <c r="C5465" t="s">
        <v>35167</v>
      </c>
      <c r="D5465" s="10" t="s">
        <v>47387</v>
      </c>
      <c r="E5465" t="s">
        <v>47388</v>
      </c>
    </row>
    <row r="5466" spans="1:5" x14ac:dyDescent="0.25">
      <c r="A5466" t="s">
        <v>35096</v>
      </c>
      <c r="B5466" t="s">
        <v>35162</v>
      </c>
      <c r="C5466" t="s">
        <v>35167</v>
      </c>
      <c r="D5466" s="10" t="s">
        <v>16936</v>
      </c>
      <c r="E5466" t="s">
        <v>47389</v>
      </c>
    </row>
    <row r="5467" spans="1:5" x14ac:dyDescent="0.25">
      <c r="A5467" t="s">
        <v>35096</v>
      </c>
      <c r="B5467" t="s">
        <v>35162</v>
      </c>
      <c r="C5467" t="s">
        <v>35169</v>
      </c>
      <c r="D5467" s="10" t="s">
        <v>47390</v>
      </c>
      <c r="E5467" t="s">
        <v>16934</v>
      </c>
    </row>
    <row r="5468" spans="1:5" x14ac:dyDescent="0.25">
      <c r="A5468" t="s">
        <v>35096</v>
      </c>
      <c r="B5468" t="s">
        <v>35162</v>
      </c>
      <c r="C5468" t="s">
        <v>35164</v>
      </c>
      <c r="D5468" s="10" t="s">
        <v>47391</v>
      </c>
      <c r="E5468" t="s">
        <v>16930</v>
      </c>
    </row>
    <row r="5469" spans="1:5" x14ac:dyDescent="0.25">
      <c r="A5469" t="s">
        <v>35096</v>
      </c>
      <c r="B5469" t="s">
        <v>35162</v>
      </c>
      <c r="C5469" t="s">
        <v>35166</v>
      </c>
      <c r="D5469" s="10" t="s">
        <v>16939</v>
      </c>
      <c r="E5469" t="s">
        <v>16932</v>
      </c>
    </row>
    <row r="5470" spans="1:5" x14ac:dyDescent="0.25">
      <c r="A5470" t="s">
        <v>35096</v>
      </c>
      <c r="B5470" t="s">
        <v>35162</v>
      </c>
      <c r="C5470" t="s">
        <v>35168</v>
      </c>
      <c r="D5470" s="10" t="s">
        <v>16942</v>
      </c>
      <c r="E5470" t="s">
        <v>16926</v>
      </c>
    </row>
    <row r="5471" spans="1:5" x14ac:dyDescent="0.25">
      <c r="A5471" t="s">
        <v>35096</v>
      </c>
      <c r="B5471" t="s">
        <v>35162</v>
      </c>
      <c r="C5471" t="s">
        <v>35165</v>
      </c>
      <c r="D5471" s="10" t="s">
        <v>47387</v>
      </c>
      <c r="E5471" t="s">
        <v>16938</v>
      </c>
    </row>
    <row r="5472" spans="1:5" x14ac:dyDescent="0.25">
      <c r="A5472" t="s">
        <v>35096</v>
      </c>
      <c r="B5472" t="s">
        <v>35162</v>
      </c>
      <c r="C5472" t="s">
        <v>34047</v>
      </c>
      <c r="D5472" s="10" t="s">
        <v>16927</v>
      </c>
      <c r="E5472" t="s">
        <v>4227</v>
      </c>
    </row>
    <row r="5473" spans="1:5" x14ac:dyDescent="0.25">
      <c r="A5473" t="s">
        <v>35096</v>
      </c>
      <c r="B5473" t="s">
        <v>35162</v>
      </c>
      <c r="C5473" t="s">
        <v>35172</v>
      </c>
      <c r="D5473" s="10" t="s">
        <v>16937</v>
      </c>
      <c r="E5473" t="s">
        <v>47392</v>
      </c>
    </row>
    <row r="5474" spans="1:5" x14ac:dyDescent="0.25">
      <c r="A5474" t="s">
        <v>35096</v>
      </c>
      <c r="B5474" t="s">
        <v>35162</v>
      </c>
      <c r="C5474" t="s">
        <v>35172</v>
      </c>
      <c r="D5474" s="10" t="s">
        <v>47390</v>
      </c>
      <c r="E5474" t="s">
        <v>47393</v>
      </c>
    </row>
    <row r="5475" spans="1:5" x14ac:dyDescent="0.25">
      <c r="A5475" t="s">
        <v>35096</v>
      </c>
      <c r="B5475" t="s">
        <v>35162</v>
      </c>
      <c r="C5475" t="s">
        <v>35171</v>
      </c>
      <c r="D5475" s="10" t="s">
        <v>47391</v>
      </c>
      <c r="E5475" t="s">
        <v>47394</v>
      </c>
    </row>
    <row r="5476" spans="1:5" x14ac:dyDescent="0.25">
      <c r="A5476" t="s">
        <v>35096</v>
      </c>
      <c r="B5476" t="s">
        <v>35162</v>
      </c>
      <c r="C5476" t="s">
        <v>35171</v>
      </c>
      <c r="D5476" s="10" t="s">
        <v>16931</v>
      </c>
      <c r="E5476" t="s">
        <v>16935</v>
      </c>
    </row>
    <row r="5477" spans="1:5" x14ac:dyDescent="0.25">
      <c r="A5477" t="s">
        <v>35096</v>
      </c>
      <c r="B5477" t="s">
        <v>35162</v>
      </c>
      <c r="C5477" t="s">
        <v>35170</v>
      </c>
      <c r="D5477" s="10" t="s">
        <v>16925</v>
      </c>
      <c r="E5477" t="s">
        <v>16924</v>
      </c>
    </row>
    <row r="5478" spans="1:5" x14ac:dyDescent="0.25">
      <c r="A5478" t="s">
        <v>35096</v>
      </c>
      <c r="B5478" t="s">
        <v>35162</v>
      </c>
      <c r="C5478" t="s">
        <v>35173</v>
      </c>
      <c r="D5478" s="10" t="s">
        <v>16933</v>
      </c>
      <c r="E5478" t="s">
        <v>16928</v>
      </c>
    </row>
    <row r="5479" spans="1:5" x14ac:dyDescent="0.25">
      <c r="A5479" t="s">
        <v>35096</v>
      </c>
      <c r="B5479" t="s">
        <v>35162</v>
      </c>
      <c r="C5479" t="s">
        <v>35174</v>
      </c>
      <c r="D5479" s="10" t="s">
        <v>47395</v>
      </c>
      <c r="E5479" t="s">
        <v>16941</v>
      </c>
    </row>
    <row r="5480" spans="1:5" x14ac:dyDescent="0.25">
      <c r="A5480" t="s">
        <v>35096</v>
      </c>
      <c r="B5480" t="s">
        <v>35162</v>
      </c>
      <c r="C5480" t="s">
        <v>35174</v>
      </c>
      <c r="D5480" s="10" t="s">
        <v>16940</v>
      </c>
      <c r="E5480" t="s">
        <v>16941</v>
      </c>
    </row>
    <row r="5481" spans="1:5" x14ac:dyDescent="0.25">
      <c r="A5481" t="s">
        <v>35096</v>
      </c>
      <c r="B5481" t="s">
        <v>35162</v>
      </c>
      <c r="C5481" t="s">
        <v>35175</v>
      </c>
      <c r="D5481" s="10" t="s">
        <v>47396</v>
      </c>
      <c r="E5481" t="s">
        <v>47397</v>
      </c>
    </row>
    <row r="5482" spans="1:5" x14ac:dyDescent="0.25">
      <c r="A5482" t="s">
        <v>35096</v>
      </c>
      <c r="B5482" t="s">
        <v>35162</v>
      </c>
      <c r="C5482" t="s">
        <v>35175</v>
      </c>
      <c r="D5482" s="10" t="s">
        <v>16923</v>
      </c>
      <c r="E5482" t="s">
        <v>47398</v>
      </c>
    </row>
    <row r="5483" spans="1:5" x14ac:dyDescent="0.25">
      <c r="A5483" t="s">
        <v>35096</v>
      </c>
      <c r="B5483" t="s">
        <v>35162</v>
      </c>
      <c r="C5483" t="s">
        <v>35175</v>
      </c>
      <c r="D5483" s="10" t="s">
        <v>16939</v>
      </c>
      <c r="E5483" t="s">
        <v>47399</v>
      </c>
    </row>
    <row r="5484" spans="1:5" x14ac:dyDescent="0.25">
      <c r="A5484" t="s">
        <v>35096</v>
      </c>
      <c r="B5484" t="s">
        <v>35162</v>
      </c>
      <c r="C5484"/>
      <c r="D5484" s="10" t="s">
        <v>16944</v>
      </c>
      <c r="E5484" t="s">
        <v>29238</v>
      </c>
    </row>
    <row r="5485" spans="1:5" x14ac:dyDescent="0.25">
      <c r="A5485" t="s">
        <v>35096</v>
      </c>
      <c r="B5485" t="s">
        <v>35162</v>
      </c>
      <c r="C5485"/>
      <c r="D5485" s="10" t="s">
        <v>16944</v>
      </c>
      <c r="E5485" t="s">
        <v>29237</v>
      </c>
    </row>
    <row r="5486" spans="1:5" x14ac:dyDescent="0.25">
      <c r="A5486" t="s">
        <v>35096</v>
      </c>
      <c r="B5486" t="s">
        <v>35176</v>
      </c>
      <c r="C5486" t="s">
        <v>35107</v>
      </c>
      <c r="D5486" s="10" t="s">
        <v>47400</v>
      </c>
      <c r="E5486" t="s">
        <v>47401</v>
      </c>
    </row>
    <row r="5487" spans="1:5" x14ac:dyDescent="0.25">
      <c r="A5487" t="s">
        <v>35096</v>
      </c>
      <c r="B5487" t="s">
        <v>35176</v>
      </c>
      <c r="C5487" t="s">
        <v>35106</v>
      </c>
      <c r="D5487" s="10" t="s">
        <v>47402</v>
      </c>
      <c r="E5487" t="s">
        <v>47403</v>
      </c>
    </row>
    <row r="5488" spans="1:5" x14ac:dyDescent="0.25">
      <c r="A5488" t="s">
        <v>35096</v>
      </c>
      <c r="B5488" t="s">
        <v>35176</v>
      </c>
      <c r="C5488" t="s">
        <v>33892</v>
      </c>
      <c r="D5488" s="10" t="s">
        <v>47404</v>
      </c>
      <c r="E5488" t="s">
        <v>47405</v>
      </c>
    </row>
    <row r="5489" spans="1:5" x14ac:dyDescent="0.25">
      <c r="A5489" t="s">
        <v>35096</v>
      </c>
      <c r="B5489" t="s">
        <v>35176</v>
      </c>
      <c r="C5489" t="s">
        <v>33892</v>
      </c>
      <c r="D5489" s="10" t="s">
        <v>23063</v>
      </c>
      <c r="E5489" t="s">
        <v>47406</v>
      </c>
    </row>
    <row r="5490" spans="1:5" x14ac:dyDescent="0.25">
      <c r="A5490" t="s">
        <v>35096</v>
      </c>
      <c r="B5490" t="s">
        <v>35176</v>
      </c>
      <c r="C5490" t="s">
        <v>35190</v>
      </c>
      <c r="D5490" s="10" t="s">
        <v>47400</v>
      </c>
      <c r="E5490" t="s">
        <v>17013</v>
      </c>
    </row>
    <row r="5491" spans="1:5" x14ac:dyDescent="0.25">
      <c r="A5491" t="s">
        <v>35096</v>
      </c>
      <c r="B5491" t="s">
        <v>35176</v>
      </c>
      <c r="C5491" t="s">
        <v>35187</v>
      </c>
      <c r="D5491" s="10" t="s">
        <v>17040</v>
      </c>
      <c r="E5491" t="s">
        <v>17029</v>
      </c>
    </row>
    <row r="5492" spans="1:5" x14ac:dyDescent="0.25">
      <c r="A5492" t="s">
        <v>35096</v>
      </c>
      <c r="B5492" t="s">
        <v>35176</v>
      </c>
      <c r="C5492" t="s">
        <v>35180</v>
      </c>
      <c r="D5492" s="10" t="s">
        <v>17030</v>
      </c>
      <c r="E5492" t="s">
        <v>17041</v>
      </c>
    </row>
    <row r="5493" spans="1:5" x14ac:dyDescent="0.25">
      <c r="A5493" t="s">
        <v>35096</v>
      </c>
      <c r="B5493" t="s">
        <v>35176</v>
      </c>
      <c r="C5493" t="s">
        <v>35182</v>
      </c>
      <c r="D5493" s="10" t="s">
        <v>17010</v>
      </c>
      <c r="E5493" t="s">
        <v>17017</v>
      </c>
    </row>
    <row r="5494" spans="1:5" x14ac:dyDescent="0.25">
      <c r="A5494" t="s">
        <v>35096</v>
      </c>
      <c r="B5494" t="s">
        <v>35176</v>
      </c>
      <c r="C5494" t="s">
        <v>34123</v>
      </c>
      <c r="D5494" s="10" t="s">
        <v>17012</v>
      </c>
      <c r="E5494" t="s">
        <v>4055</v>
      </c>
    </row>
    <row r="5495" spans="1:5" x14ac:dyDescent="0.25">
      <c r="A5495" t="s">
        <v>35096</v>
      </c>
      <c r="B5495" t="s">
        <v>35176</v>
      </c>
      <c r="C5495" t="s">
        <v>35188</v>
      </c>
      <c r="D5495" s="10" t="s">
        <v>17038</v>
      </c>
      <c r="E5495" t="s">
        <v>17039</v>
      </c>
    </row>
    <row r="5496" spans="1:5" x14ac:dyDescent="0.25">
      <c r="A5496" t="s">
        <v>35096</v>
      </c>
      <c r="B5496" t="s">
        <v>35176</v>
      </c>
      <c r="C5496" t="s">
        <v>35188</v>
      </c>
      <c r="D5496" s="10" t="s">
        <v>47407</v>
      </c>
      <c r="E5496" t="s">
        <v>47408</v>
      </c>
    </row>
    <row r="5497" spans="1:5" x14ac:dyDescent="0.25">
      <c r="A5497" t="s">
        <v>35096</v>
      </c>
      <c r="B5497" t="s">
        <v>35176</v>
      </c>
      <c r="C5497" t="s">
        <v>35183</v>
      </c>
      <c r="D5497" s="10" t="s">
        <v>17021</v>
      </c>
      <c r="E5497" t="s">
        <v>17025</v>
      </c>
    </row>
    <row r="5498" spans="1:5" x14ac:dyDescent="0.25">
      <c r="A5498" t="s">
        <v>35096</v>
      </c>
      <c r="B5498" t="s">
        <v>35176</v>
      </c>
      <c r="C5498" t="s">
        <v>35192</v>
      </c>
      <c r="D5498" s="10" t="s">
        <v>47409</v>
      </c>
      <c r="E5498" t="s">
        <v>47410</v>
      </c>
    </row>
    <row r="5499" spans="1:5" x14ac:dyDescent="0.25">
      <c r="A5499" t="s">
        <v>35096</v>
      </c>
      <c r="B5499" t="s">
        <v>35176</v>
      </c>
      <c r="C5499" t="s">
        <v>35192</v>
      </c>
      <c r="D5499" s="10" t="s">
        <v>23063</v>
      </c>
      <c r="E5499" t="s">
        <v>17027</v>
      </c>
    </row>
    <row r="5500" spans="1:5" x14ac:dyDescent="0.25">
      <c r="A5500" t="s">
        <v>35096</v>
      </c>
      <c r="B5500" t="s">
        <v>35176</v>
      </c>
      <c r="C5500" t="s">
        <v>35186</v>
      </c>
      <c r="D5500" s="10" t="s">
        <v>17036</v>
      </c>
      <c r="E5500" t="s">
        <v>2071</v>
      </c>
    </row>
    <row r="5501" spans="1:5" x14ac:dyDescent="0.25">
      <c r="A5501" t="s">
        <v>35096</v>
      </c>
      <c r="B5501" t="s">
        <v>35176</v>
      </c>
      <c r="C5501" t="s">
        <v>35185</v>
      </c>
      <c r="D5501" s="10" t="s">
        <v>17014</v>
      </c>
      <c r="E5501" t="s">
        <v>17015</v>
      </c>
    </row>
    <row r="5502" spans="1:5" x14ac:dyDescent="0.25">
      <c r="A5502" t="s">
        <v>35096</v>
      </c>
      <c r="B5502" t="s">
        <v>35176</v>
      </c>
      <c r="C5502" t="s">
        <v>35177</v>
      </c>
      <c r="D5502" s="10" t="s">
        <v>47409</v>
      </c>
      <c r="E5502" t="s">
        <v>17032</v>
      </c>
    </row>
    <row r="5503" spans="1:5" x14ac:dyDescent="0.25">
      <c r="A5503" t="s">
        <v>35096</v>
      </c>
      <c r="B5503" t="s">
        <v>35176</v>
      </c>
      <c r="C5503" t="s">
        <v>34180</v>
      </c>
      <c r="D5503" s="10" t="s">
        <v>47411</v>
      </c>
      <c r="E5503" t="s">
        <v>3060</v>
      </c>
    </row>
    <row r="5504" spans="1:5" x14ac:dyDescent="0.25">
      <c r="A5504" t="s">
        <v>35096</v>
      </c>
      <c r="B5504" t="s">
        <v>35176</v>
      </c>
      <c r="C5504" t="s">
        <v>35193</v>
      </c>
      <c r="D5504" s="10" t="s">
        <v>47402</v>
      </c>
      <c r="E5504" t="s">
        <v>17022</v>
      </c>
    </row>
    <row r="5505" spans="1:5" x14ac:dyDescent="0.25">
      <c r="A5505" t="s">
        <v>35096</v>
      </c>
      <c r="B5505" t="s">
        <v>35176</v>
      </c>
      <c r="C5505" t="s">
        <v>35194</v>
      </c>
      <c r="D5505" s="10" t="s">
        <v>47412</v>
      </c>
      <c r="E5505" t="s">
        <v>47413</v>
      </c>
    </row>
    <row r="5506" spans="1:5" x14ac:dyDescent="0.25">
      <c r="A5506" t="s">
        <v>35096</v>
      </c>
      <c r="B5506" t="s">
        <v>35176</v>
      </c>
      <c r="C5506" t="s">
        <v>35194</v>
      </c>
      <c r="D5506" s="10" t="s">
        <v>47404</v>
      </c>
      <c r="E5506" t="s">
        <v>17019</v>
      </c>
    </row>
    <row r="5507" spans="1:5" x14ac:dyDescent="0.25">
      <c r="A5507" t="s">
        <v>35096</v>
      </c>
      <c r="B5507" t="s">
        <v>35176</v>
      </c>
      <c r="C5507" t="s">
        <v>35191</v>
      </c>
      <c r="D5507" s="10" t="s">
        <v>17028</v>
      </c>
      <c r="E5507" t="s">
        <v>17035</v>
      </c>
    </row>
    <row r="5508" spans="1:5" x14ac:dyDescent="0.25">
      <c r="A5508" t="s">
        <v>35096</v>
      </c>
      <c r="B5508" t="s">
        <v>35176</v>
      </c>
      <c r="C5508" t="s">
        <v>35189</v>
      </c>
      <c r="D5508" s="10" t="s">
        <v>17023</v>
      </c>
      <c r="E5508" t="s">
        <v>17024</v>
      </c>
    </row>
    <row r="5509" spans="1:5" x14ac:dyDescent="0.25">
      <c r="A5509" t="s">
        <v>35096</v>
      </c>
      <c r="B5509" t="s">
        <v>35176</v>
      </c>
      <c r="C5509" t="s">
        <v>35179</v>
      </c>
      <c r="D5509" s="10" t="s">
        <v>17033</v>
      </c>
      <c r="E5509" t="s">
        <v>17011</v>
      </c>
    </row>
    <row r="5510" spans="1:5" x14ac:dyDescent="0.25">
      <c r="A5510" t="s">
        <v>35096</v>
      </c>
      <c r="B5510" t="s">
        <v>35176</v>
      </c>
      <c r="C5510" t="s">
        <v>35181</v>
      </c>
      <c r="D5510" s="10" t="s">
        <v>17016</v>
      </c>
      <c r="E5510" t="s">
        <v>17037</v>
      </c>
    </row>
    <row r="5511" spans="1:5" x14ac:dyDescent="0.25">
      <c r="A5511" t="s">
        <v>35096</v>
      </c>
      <c r="B5511" t="s">
        <v>35176</v>
      </c>
      <c r="C5511" t="s">
        <v>35195</v>
      </c>
      <c r="D5511" s="10" t="s">
        <v>17034</v>
      </c>
      <c r="E5511" t="s">
        <v>16769</v>
      </c>
    </row>
    <row r="5512" spans="1:5" x14ac:dyDescent="0.25">
      <c r="A5512" t="s">
        <v>35096</v>
      </c>
      <c r="B5512" t="s">
        <v>35176</v>
      </c>
      <c r="C5512" t="s">
        <v>35178</v>
      </c>
      <c r="D5512" s="10" t="s">
        <v>47412</v>
      </c>
      <c r="E5512" t="s">
        <v>1271</v>
      </c>
    </row>
    <row r="5513" spans="1:5" x14ac:dyDescent="0.25">
      <c r="A5513" t="s">
        <v>35096</v>
      </c>
      <c r="B5513" t="s">
        <v>35176</v>
      </c>
      <c r="C5513" t="s">
        <v>35178</v>
      </c>
      <c r="D5513" s="10" t="s">
        <v>17018</v>
      </c>
      <c r="E5513" t="s">
        <v>47413</v>
      </c>
    </row>
    <row r="5514" spans="1:5" x14ac:dyDescent="0.25">
      <c r="A5514" t="s">
        <v>35096</v>
      </c>
      <c r="B5514" t="s">
        <v>35176</v>
      </c>
      <c r="C5514" t="s">
        <v>35184</v>
      </c>
      <c r="D5514" s="10" t="s">
        <v>17020</v>
      </c>
      <c r="E5514" t="s">
        <v>17031</v>
      </c>
    </row>
    <row r="5515" spans="1:5" x14ac:dyDescent="0.25">
      <c r="A5515" t="s">
        <v>35096</v>
      </c>
      <c r="B5515" t="s">
        <v>35176</v>
      </c>
      <c r="C5515" t="s">
        <v>34487</v>
      </c>
      <c r="D5515" s="10" t="s">
        <v>47411</v>
      </c>
      <c r="E5515" t="s">
        <v>47414</v>
      </c>
    </row>
    <row r="5516" spans="1:5" x14ac:dyDescent="0.25">
      <c r="A5516" t="s">
        <v>35096</v>
      </c>
      <c r="B5516" t="s">
        <v>35176</v>
      </c>
      <c r="C5516"/>
      <c r="D5516" s="10" t="s">
        <v>17026</v>
      </c>
      <c r="E5516" t="s">
        <v>29239</v>
      </c>
    </row>
    <row r="5517" spans="1:5" x14ac:dyDescent="0.25">
      <c r="A5517" t="s">
        <v>35096</v>
      </c>
      <c r="B5517" t="s">
        <v>35176</v>
      </c>
      <c r="C5517"/>
      <c r="D5517" s="10" t="s">
        <v>17026</v>
      </c>
      <c r="E5517" t="s">
        <v>29240</v>
      </c>
    </row>
    <row r="5518" spans="1:5" x14ac:dyDescent="0.25">
      <c r="A5518" t="s">
        <v>35096</v>
      </c>
      <c r="B5518" t="s">
        <v>35232</v>
      </c>
      <c r="C5518" t="s">
        <v>33810</v>
      </c>
      <c r="D5518" s="10" t="s">
        <v>17147</v>
      </c>
      <c r="E5518" t="s">
        <v>4175</v>
      </c>
    </row>
    <row r="5519" spans="1:5" x14ac:dyDescent="0.25">
      <c r="A5519" t="s">
        <v>35096</v>
      </c>
      <c r="B5519" t="s">
        <v>35232</v>
      </c>
      <c r="C5519" t="s">
        <v>35233</v>
      </c>
      <c r="D5519" s="10" t="s">
        <v>17164</v>
      </c>
      <c r="E5519" t="s">
        <v>17149</v>
      </c>
    </row>
    <row r="5520" spans="1:5" x14ac:dyDescent="0.25">
      <c r="A5520" t="s">
        <v>35096</v>
      </c>
      <c r="B5520" t="s">
        <v>35232</v>
      </c>
      <c r="C5520" t="s">
        <v>35234</v>
      </c>
      <c r="D5520" s="10" t="s">
        <v>47415</v>
      </c>
      <c r="E5520" t="s">
        <v>47416</v>
      </c>
    </row>
    <row r="5521" spans="1:5" x14ac:dyDescent="0.25">
      <c r="A5521" t="s">
        <v>35096</v>
      </c>
      <c r="B5521" t="s">
        <v>35232</v>
      </c>
      <c r="C5521" t="s">
        <v>35234</v>
      </c>
      <c r="D5521" s="10" t="s">
        <v>17154</v>
      </c>
      <c r="E5521" t="s">
        <v>9193</v>
      </c>
    </row>
    <row r="5522" spans="1:5" x14ac:dyDescent="0.25">
      <c r="A5522" t="s">
        <v>35096</v>
      </c>
      <c r="B5522" t="s">
        <v>35232</v>
      </c>
      <c r="C5522" t="s">
        <v>35236</v>
      </c>
      <c r="D5522" s="10" t="s">
        <v>23003</v>
      </c>
      <c r="E5522" t="s">
        <v>17143</v>
      </c>
    </row>
    <row r="5523" spans="1:5" x14ac:dyDescent="0.25">
      <c r="A5523" t="s">
        <v>35096</v>
      </c>
      <c r="B5523" t="s">
        <v>35232</v>
      </c>
      <c r="C5523" t="s">
        <v>35237</v>
      </c>
      <c r="D5523" s="10" t="s">
        <v>17132</v>
      </c>
      <c r="E5523" t="s">
        <v>17156</v>
      </c>
    </row>
    <row r="5524" spans="1:5" x14ac:dyDescent="0.25">
      <c r="A5524" t="s">
        <v>35096</v>
      </c>
      <c r="B5524" t="s">
        <v>35232</v>
      </c>
      <c r="C5524" t="s">
        <v>34480</v>
      </c>
      <c r="D5524" s="10" t="s">
        <v>17157</v>
      </c>
      <c r="E5524" t="s">
        <v>16352</v>
      </c>
    </row>
    <row r="5525" spans="1:5" x14ac:dyDescent="0.25">
      <c r="A5525" t="s">
        <v>35096</v>
      </c>
      <c r="B5525" t="s">
        <v>35232</v>
      </c>
      <c r="C5525" t="s">
        <v>35239</v>
      </c>
      <c r="D5525" s="10" t="s">
        <v>17163</v>
      </c>
      <c r="E5525" t="s">
        <v>17141</v>
      </c>
    </row>
    <row r="5526" spans="1:5" x14ac:dyDescent="0.25">
      <c r="A5526" t="s">
        <v>35096</v>
      </c>
      <c r="B5526" t="s">
        <v>35232</v>
      </c>
      <c r="C5526" t="s">
        <v>35235</v>
      </c>
      <c r="D5526" s="10" t="s">
        <v>17162</v>
      </c>
      <c r="E5526" t="s">
        <v>17133</v>
      </c>
    </row>
    <row r="5527" spans="1:5" x14ac:dyDescent="0.25">
      <c r="A5527" t="s">
        <v>35096</v>
      </c>
      <c r="B5527" t="s">
        <v>35232</v>
      </c>
      <c r="C5527" t="s">
        <v>35235</v>
      </c>
      <c r="D5527" s="10" t="s">
        <v>23003</v>
      </c>
      <c r="E5527" t="s">
        <v>47417</v>
      </c>
    </row>
    <row r="5528" spans="1:5" x14ac:dyDescent="0.25">
      <c r="A5528" t="s">
        <v>35096</v>
      </c>
      <c r="B5528" t="s">
        <v>35232</v>
      </c>
      <c r="C5528" t="s">
        <v>35235</v>
      </c>
      <c r="D5528" s="10" t="s">
        <v>17138</v>
      </c>
      <c r="E5528" t="s">
        <v>47418</v>
      </c>
    </row>
    <row r="5529" spans="1:5" x14ac:dyDescent="0.25">
      <c r="A5529" t="s">
        <v>35096</v>
      </c>
      <c r="B5529" t="s">
        <v>35232</v>
      </c>
      <c r="C5529" t="s">
        <v>35238</v>
      </c>
      <c r="D5529" s="10" t="s">
        <v>17134</v>
      </c>
      <c r="E5529" t="s">
        <v>17131</v>
      </c>
    </row>
    <row r="5530" spans="1:5" x14ac:dyDescent="0.25">
      <c r="A5530" t="s">
        <v>35096</v>
      </c>
      <c r="B5530" t="s">
        <v>35232</v>
      </c>
      <c r="C5530" t="s">
        <v>35242</v>
      </c>
      <c r="D5530" s="10" t="s">
        <v>17140</v>
      </c>
      <c r="E5530" t="s">
        <v>17135</v>
      </c>
    </row>
    <row r="5531" spans="1:5" x14ac:dyDescent="0.25">
      <c r="A5531" t="s">
        <v>35096</v>
      </c>
      <c r="B5531" t="s">
        <v>35232</v>
      </c>
      <c r="C5531" t="s">
        <v>35240</v>
      </c>
      <c r="D5531" s="10" t="s">
        <v>17152</v>
      </c>
      <c r="E5531" t="s">
        <v>2551</v>
      </c>
    </row>
    <row r="5532" spans="1:5" x14ac:dyDescent="0.25">
      <c r="A5532" t="s">
        <v>35096</v>
      </c>
      <c r="B5532" t="s">
        <v>35232</v>
      </c>
      <c r="C5532" t="s">
        <v>35243</v>
      </c>
      <c r="D5532" s="10" t="s">
        <v>17161</v>
      </c>
      <c r="E5532" t="s">
        <v>6079</v>
      </c>
    </row>
    <row r="5533" spans="1:5" x14ac:dyDescent="0.25">
      <c r="A5533" t="s">
        <v>35096</v>
      </c>
      <c r="B5533" t="s">
        <v>35232</v>
      </c>
      <c r="C5533" t="s">
        <v>35241</v>
      </c>
      <c r="D5533" s="10" t="s">
        <v>17155</v>
      </c>
      <c r="E5533" t="s">
        <v>17139</v>
      </c>
    </row>
    <row r="5534" spans="1:5" x14ac:dyDescent="0.25">
      <c r="A5534" t="s">
        <v>35096</v>
      </c>
      <c r="B5534" t="s">
        <v>35232</v>
      </c>
      <c r="C5534" t="s">
        <v>146</v>
      </c>
      <c r="D5534" s="10" t="s">
        <v>22912</v>
      </c>
      <c r="E5534" t="s">
        <v>17151</v>
      </c>
    </row>
    <row r="5535" spans="1:5" x14ac:dyDescent="0.25">
      <c r="A5535" t="s">
        <v>35096</v>
      </c>
      <c r="B5535" t="s">
        <v>35232</v>
      </c>
      <c r="C5535" t="s">
        <v>33812</v>
      </c>
      <c r="D5535" s="10" t="s">
        <v>17142</v>
      </c>
      <c r="E5535" t="s">
        <v>2749</v>
      </c>
    </row>
    <row r="5536" spans="1:5" x14ac:dyDescent="0.25">
      <c r="A5536" t="s">
        <v>35096</v>
      </c>
      <c r="B5536" t="s">
        <v>35232</v>
      </c>
      <c r="C5536" t="s">
        <v>35244</v>
      </c>
      <c r="D5536" s="10" t="s">
        <v>17128</v>
      </c>
      <c r="E5536" t="s">
        <v>17146</v>
      </c>
    </row>
    <row r="5537" spans="1:5" x14ac:dyDescent="0.25">
      <c r="A5537" t="s">
        <v>35096</v>
      </c>
      <c r="B5537" t="s">
        <v>35232</v>
      </c>
      <c r="C5537" t="s">
        <v>34487</v>
      </c>
      <c r="D5537" s="10" t="s">
        <v>17165</v>
      </c>
      <c r="E5537" t="s">
        <v>1240</v>
      </c>
    </row>
    <row r="5538" spans="1:5" x14ac:dyDescent="0.25">
      <c r="A5538" t="s">
        <v>35096</v>
      </c>
      <c r="B5538" t="s">
        <v>35232</v>
      </c>
      <c r="C5538" t="s">
        <v>34487</v>
      </c>
      <c r="D5538" s="10" t="s">
        <v>23064</v>
      </c>
      <c r="E5538" t="s">
        <v>47419</v>
      </c>
    </row>
    <row r="5539" spans="1:5" x14ac:dyDescent="0.25">
      <c r="A5539" t="s">
        <v>35096</v>
      </c>
      <c r="B5539" t="s">
        <v>35232</v>
      </c>
      <c r="C5539" t="s">
        <v>35246</v>
      </c>
      <c r="D5539" s="10" t="s">
        <v>17145</v>
      </c>
      <c r="E5539" t="s">
        <v>17160</v>
      </c>
    </row>
    <row r="5540" spans="1:5" x14ac:dyDescent="0.25">
      <c r="A5540" t="s">
        <v>35096</v>
      </c>
      <c r="B5540" t="s">
        <v>35232</v>
      </c>
      <c r="C5540" t="s">
        <v>35245</v>
      </c>
      <c r="D5540" s="10" t="s">
        <v>17136</v>
      </c>
      <c r="E5540" t="s">
        <v>17129</v>
      </c>
    </row>
    <row r="5541" spans="1:5" x14ac:dyDescent="0.25">
      <c r="A5541" t="s">
        <v>35096</v>
      </c>
      <c r="B5541" t="s">
        <v>35232</v>
      </c>
      <c r="C5541" t="s">
        <v>35248</v>
      </c>
      <c r="D5541" s="10" t="s">
        <v>17144</v>
      </c>
      <c r="E5541" t="s">
        <v>17153</v>
      </c>
    </row>
    <row r="5542" spans="1:5" x14ac:dyDescent="0.25">
      <c r="A5542" t="s">
        <v>35096</v>
      </c>
      <c r="B5542" t="s">
        <v>35232</v>
      </c>
      <c r="C5542" t="s">
        <v>35247</v>
      </c>
      <c r="D5542" s="10" t="s">
        <v>17166</v>
      </c>
      <c r="E5542" t="s">
        <v>17158</v>
      </c>
    </row>
    <row r="5543" spans="1:5" x14ac:dyDescent="0.25">
      <c r="A5543" t="s">
        <v>35096</v>
      </c>
      <c r="B5543" t="s">
        <v>35232</v>
      </c>
      <c r="C5543" t="s">
        <v>34136</v>
      </c>
      <c r="D5543" s="10" t="s">
        <v>17159</v>
      </c>
      <c r="E5543" t="s">
        <v>4179</v>
      </c>
    </row>
    <row r="5544" spans="1:5" x14ac:dyDescent="0.25">
      <c r="A5544" t="s">
        <v>35096</v>
      </c>
      <c r="B5544" t="s">
        <v>35232</v>
      </c>
      <c r="C5544" t="s">
        <v>35249</v>
      </c>
      <c r="D5544" s="10" t="s">
        <v>17130</v>
      </c>
      <c r="E5544" t="s">
        <v>17137</v>
      </c>
    </row>
    <row r="5545" spans="1:5" x14ac:dyDescent="0.25">
      <c r="A5545" t="s">
        <v>35096</v>
      </c>
      <c r="B5545" t="s">
        <v>35232</v>
      </c>
      <c r="C5545" t="s">
        <v>35250</v>
      </c>
      <c r="D5545" s="10" t="s">
        <v>17148</v>
      </c>
      <c r="E5545" t="s">
        <v>12205</v>
      </c>
    </row>
    <row r="5546" spans="1:5" x14ac:dyDescent="0.25">
      <c r="A5546" t="s">
        <v>35096</v>
      </c>
      <c r="B5546" t="s">
        <v>35232</v>
      </c>
      <c r="C5546"/>
      <c r="D5546" s="10" t="s">
        <v>17150</v>
      </c>
      <c r="E5546" t="s">
        <v>29243</v>
      </c>
    </row>
    <row r="5547" spans="1:5" x14ac:dyDescent="0.25">
      <c r="A5547" t="s">
        <v>35096</v>
      </c>
      <c r="B5547" t="s">
        <v>35232</v>
      </c>
      <c r="C5547"/>
      <c r="D5547" s="10" t="s">
        <v>17150</v>
      </c>
      <c r="E5547" t="s">
        <v>29244</v>
      </c>
    </row>
    <row r="5548" spans="1:5" x14ac:dyDescent="0.25">
      <c r="A5548" t="s">
        <v>35096</v>
      </c>
      <c r="B5548" t="s">
        <v>35209</v>
      </c>
      <c r="C5548" t="s">
        <v>35115</v>
      </c>
      <c r="D5548" s="10" t="s">
        <v>17068</v>
      </c>
      <c r="E5548" t="s">
        <v>47420</v>
      </c>
    </row>
    <row r="5549" spans="1:5" x14ac:dyDescent="0.25">
      <c r="A5549" t="s">
        <v>35096</v>
      </c>
      <c r="B5549" t="s">
        <v>35209</v>
      </c>
      <c r="C5549" t="s">
        <v>35231</v>
      </c>
      <c r="D5549" s="10" t="s">
        <v>17056</v>
      </c>
      <c r="E5549" t="s">
        <v>17053</v>
      </c>
    </row>
    <row r="5550" spans="1:5" x14ac:dyDescent="0.25">
      <c r="A5550" t="s">
        <v>35096</v>
      </c>
      <c r="B5550" t="s">
        <v>35209</v>
      </c>
      <c r="C5550" t="s">
        <v>35212</v>
      </c>
      <c r="D5550" s="10" t="s">
        <v>17062</v>
      </c>
      <c r="E5550" t="s">
        <v>17081</v>
      </c>
    </row>
    <row r="5551" spans="1:5" x14ac:dyDescent="0.25">
      <c r="A5551" t="s">
        <v>35096</v>
      </c>
      <c r="B5551" t="s">
        <v>35209</v>
      </c>
      <c r="C5551" t="s">
        <v>35230</v>
      </c>
      <c r="D5551" s="10" t="s">
        <v>17052</v>
      </c>
      <c r="E5551" t="s">
        <v>12020</v>
      </c>
    </row>
    <row r="5552" spans="1:5" x14ac:dyDescent="0.25">
      <c r="A5552" t="s">
        <v>35096</v>
      </c>
      <c r="B5552" t="s">
        <v>35209</v>
      </c>
      <c r="C5552" t="s">
        <v>35225</v>
      </c>
      <c r="D5552" s="10" t="s">
        <v>17080</v>
      </c>
      <c r="E5552" t="s">
        <v>17085</v>
      </c>
    </row>
    <row r="5553" spans="1:5" x14ac:dyDescent="0.25">
      <c r="A5553" t="s">
        <v>35096</v>
      </c>
      <c r="B5553" t="s">
        <v>35209</v>
      </c>
      <c r="C5553" t="s">
        <v>35218</v>
      </c>
      <c r="D5553" s="10" t="s">
        <v>16981</v>
      </c>
      <c r="E5553" t="s">
        <v>17057</v>
      </c>
    </row>
    <row r="5554" spans="1:5" x14ac:dyDescent="0.25">
      <c r="A5554" t="s">
        <v>35096</v>
      </c>
      <c r="B5554" t="s">
        <v>35209</v>
      </c>
      <c r="C5554" t="s">
        <v>35221</v>
      </c>
      <c r="D5554" s="10" t="s">
        <v>17051</v>
      </c>
      <c r="E5554" t="s">
        <v>17063</v>
      </c>
    </row>
    <row r="5555" spans="1:5" x14ac:dyDescent="0.25">
      <c r="A5555" t="s">
        <v>35096</v>
      </c>
      <c r="B5555" t="s">
        <v>35209</v>
      </c>
      <c r="C5555" t="s">
        <v>35213</v>
      </c>
      <c r="D5555" s="10" t="s">
        <v>16976</v>
      </c>
      <c r="E5555" t="s">
        <v>17055</v>
      </c>
    </row>
    <row r="5556" spans="1:5" x14ac:dyDescent="0.25">
      <c r="A5556" t="s">
        <v>35096</v>
      </c>
      <c r="B5556" t="s">
        <v>35209</v>
      </c>
      <c r="C5556" t="s">
        <v>35215</v>
      </c>
      <c r="D5556" s="10" t="s">
        <v>17076</v>
      </c>
      <c r="E5556" t="s">
        <v>17067</v>
      </c>
    </row>
    <row r="5557" spans="1:5" x14ac:dyDescent="0.25">
      <c r="A5557" t="s">
        <v>35096</v>
      </c>
      <c r="B5557" t="s">
        <v>35209</v>
      </c>
      <c r="C5557" t="s">
        <v>35217</v>
      </c>
      <c r="D5557" s="10" t="s">
        <v>17070</v>
      </c>
      <c r="E5557" t="s">
        <v>6859</v>
      </c>
    </row>
    <row r="5558" spans="1:5" x14ac:dyDescent="0.25">
      <c r="A5558" t="s">
        <v>35096</v>
      </c>
      <c r="B5558" t="s">
        <v>35209</v>
      </c>
      <c r="C5558" t="s">
        <v>147</v>
      </c>
      <c r="D5558" s="10" t="s">
        <v>22911</v>
      </c>
      <c r="E5558" t="s">
        <v>17077</v>
      </c>
    </row>
    <row r="5559" spans="1:5" x14ac:dyDescent="0.25">
      <c r="A5559" t="s">
        <v>35096</v>
      </c>
      <c r="B5559" t="s">
        <v>35209</v>
      </c>
      <c r="C5559" t="s">
        <v>147</v>
      </c>
      <c r="D5559" s="10" t="s">
        <v>17058</v>
      </c>
      <c r="E5559" t="s">
        <v>47421</v>
      </c>
    </row>
    <row r="5560" spans="1:5" x14ac:dyDescent="0.25">
      <c r="A5560" t="s">
        <v>35096</v>
      </c>
      <c r="B5560" t="s">
        <v>35209</v>
      </c>
      <c r="C5560" t="s">
        <v>34448</v>
      </c>
      <c r="D5560" s="10" t="s">
        <v>17072</v>
      </c>
      <c r="E5560" t="s">
        <v>17079</v>
      </c>
    </row>
    <row r="5561" spans="1:5" x14ac:dyDescent="0.25">
      <c r="A5561" t="s">
        <v>35096</v>
      </c>
      <c r="B5561" t="s">
        <v>35209</v>
      </c>
      <c r="C5561" t="s">
        <v>35216</v>
      </c>
      <c r="D5561" s="10" t="s">
        <v>22911</v>
      </c>
      <c r="E5561" t="s">
        <v>47422</v>
      </c>
    </row>
    <row r="5562" spans="1:5" x14ac:dyDescent="0.25">
      <c r="A5562" t="s">
        <v>35096</v>
      </c>
      <c r="B5562" t="s">
        <v>35209</v>
      </c>
      <c r="C5562" t="s">
        <v>35216</v>
      </c>
      <c r="D5562" s="10" t="s">
        <v>17082</v>
      </c>
      <c r="E5562" t="s">
        <v>17059</v>
      </c>
    </row>
    <row r="5563" spans="1:5" x14ac:dyDescent="0.25">
      <c r="A5563" t="s">
        <v>35096</v>
      </c>
      <c r="B5563" t="s">
        <v>35209</v>
      </c>
      <c r="C5563" t="s">
        <v>35211</v>
      </c>
      <c r="D5563" s="10" t="s">
        <v>22913</v>
      </c>
      <c r="E5563" t="s">
        <v>47423</v>
      </c>
    </row>
    <row r="5564" spans="1:5" x14ac:dyDescent="0.25">
      <c r="A5564" t="s">
        <v>35096</v>
      </c>
      <c r="B5564" t="s">
        <v>35209</v>
      </c>
      <c r="C5564" t="s">
        <v>35211</v>
      </c>
      <c r="D5564" s="10" t="s">
        <v>47424</v>
      </c>
      <c r="E5564" t="s">
        <v>17075</v>
      </c>
    </row>
    <row r="5565" spans="1:5" x14ac:dyDescent="0.25">
      <c r="A5565" t="s">
        <v>35096</v>
      </c>
      <c r="B5565" t="s">
        <v>35209</v>
      </c>
      <c r="C5565" t="s">
        <v>35223</v>
      </c>
      <c r="D5565" s="10" t="s">
        <v>17044</v>
      </c>
      <c r="E5565" t="s">
        <v>17061</v>
      </c>
    </row>
    <row r="5566" spans="1:5" x14ac:dyDescent="0.25">
      <c r="A5566" t="s">
        <v>35096</v>
      </c>
      <c r="B5566" t="s">
        <v>35209</v>
      </c>
      <c r="C5566" t="s">
        <v>35214</v>
      </c>
      <c r="D5566" s="10" t="s">
        <v>16982</v>
      </c>
      <c r="E5566" t="s">
        <v>17049</v>
      </c>
    </row>
    <row r="5567" spans="1:5" x14ac:dyDescent="0.25">
      <c r="A5567" t="s">
        <v>35096</v>
      </c>
      <c r="B5567" t="s">
        <v>35209</v>
      </c>
      <c r="C5567" t="s">
        <v>35219</v>
      </c>
      <c r="D5567" s="10" t="s">
        <v>17050</v>
      </c>
      <c r="E5567" t="s">
        <v>17069</v>
      </c>
    </row>
    <row r="5568" spans="1:5" x14ac:dyDescent="0.25">
      <c r="A5568" t="s">
        <v>35096</v>
      </c>
      <c r="B5568" t="s">
        <v>35209</v>
      </c>
      <c r="C5568" t="s">
        <v>35229</v>
      </c>
      <c r="D5568" s="10" t="s">
        <v>16971</v>
      </c>
      <c r="E5568" t="s">
        <v>17071</v>
      </c>
    </row>
    <row r="5569" spans="1:5" x14ac:dyDescent="0.25">
      <c r="A5569" t="s">
        <v>35096</v>
      </c>
      <c r="B5569" t="s">
        <v>35209</v>
      </c>
      <c r="C5569" t="s">
        <v>35220</v>
      </c>
      <c r="D5569" s="10" t="s">
        <v>17064</v>
      </c>
      <c r="E5569" t="s">
        <v>47425</v>
      </c>
    </row>
    <row r="5570" spans="1:5" x14ac:dyDescent="0.25">
      <c r="A5570" t="s">
        <v>35096</v>
      </c>
      <c r="B5570" t="s">
        <v>35209</v>
      </c>
      <c r="C5570" t="s">
        <v>35220</v>
      </c>
      <c r="D5570" s="10" t="s">
        <v>47424</v>
      </c>
      <c r="E5570" t="s">
        <v>47426</v>
      </c>
    </row>
    <row r="5571" spans="1:5" x14ac:dyDescent="0.25">
      <c r="A5571" t="s">
        <v>35096</v>
      </c>
      <c r="B5571" t="s">
        <v>35209</v>
      </c>
      <c r="C5571" t="s">
        <v>35220</v>
      </c>
      <c r="D5571" s="10" t="s">
        <v>47427</v>
      </c>
      <c r="E5571" t="s">
        <v>47428</v>
      </c>
    </row>
    <row r="5572" spans="1:5" x14ac:dyDescent="0.25">
      <c r="A5572" t="s">
        <v>35096</v>
      </c>
      <c r="B5572" t="s">
        <v>35209</v>
      </c>
      <c r="C5572" t="s">
        <v>35220</v>
      </c>
      <c r="D5572" s="10" t="s">
        <v>17060</v>
      </c>
      <c r="E5572" t="s">
        <v>17065</v>
      </c>
    </row>
    <row r="5573" spans="1:5" x14ac:dyDescent="0.25">
      <c r="A5573" t="s">
        <v>35096</v>
      </c>
      <c r="B5573" t="s">
        <v>35209</v>
      </c>
      <c r="C5573" t="s">
        <v>35224</v>
      </c>
      <c r="D5573" s="10" t="s">
        <v>16979</v>
      </c>
      <c r="E5573" t="s">
        <v>17083</v>
      </c>
    </row>
    <row r="5574" spans="1:5" x14ac:dyDescent="0.25">
      <c r="A5574" t="s">
        <v>35096</v>
      </c>
      <c r="B5574" t="s">
        <v>35209</v>
      </c>
      <c r="C5574" t="s">
        <v>35228</v>
      </c>
      <c r="D5574" s="10" t="s">
        <v>17043</v>
      </c>
      <c r="E5574" t="s">
        <v>1749</v>
      </c>
    </row>
    <row r="5575" spans="1:5" x14ac:dyDescent="0.25">
      <c r="A5575" t="s">
        <v>35096</v>
      </c>
      <c r="B5575" t="s">
        <v>35209</v>
      </c>
      <c r="C5575" t="s">
        <v>35227</v>
      </c>
      <c r="D5575" s="10" t="s">
        <v>16974</v>
      </c>
      <c r="E5575" t="s">
        <v>17045</v>
      </c>
    </row>
    <row r="5576" spans="1:5" x14ac:dyDescent="0.25">
      <c r="A5576" t="s">
        <v>35096</v>
      </c>
      <c r="B5576" t="s">
        <v>35209</v>
      </c>
      <c r="C5576" t="s">
        <v>35226</v>
      </c>
      <c r="D5576" s="10" t="s">
        <v>22913</v>
      </c>
      <c r="E5576" t="s">
        <v>17047</v>
      </c>
    </row>
    <row r="5577" spans="1:5" x14ac:dyDescent="0.25">
      <c r="A5577" t="s">
        <v>35096</v>
      </c>
      <c r="B5577" t="s">
        <v>35209</v>
      </c>
      <c r="C5577" t="s">
        <v>35226</v>
      </c>
      <c r="D5577" s="10" t="s">
        <v>17074</v>
      </c>
      <c r="E5577" t="s">
        <v>47429</v>
      </c>
    </row>
    <row r="5578" spans="1:5" x14ac:dyDescent="0.25">
      <c r="A5578" t="s">
        <v>35096</v>
      </c>
      <c r="B5578" t="s">
        <v>35209</v>
      </c>
      <c r="C5578" t="s">
        <v>35210</v>
      </c>
      <c r="D5578" s="10" t="s">
        <v>16968</v>
      </c>
      <c r="E5578" t="s">
        <v>17073</v>
      </c>
    </row>
    <row r="5579" spans="1:5" x14ac:dyDescent="0.25">
      <c r="A5579" t="s">
        <v>35096</v>
      </c>
      <c r="B5579" t="s">
        <v>35209</v>
      </c>
      <c r="C5579" t="s">
        <v>35222</v>
      </c>
      <c r="D5579" s="10" t="s">
        <v>17078</v>
      </c>
      <c r="E5579" t="s">
        <v>9609</v>
      </c>
    </row>
    <row r="5580" spans="1:5" x14ac:dyDescent="0.25">
      <c r="A5580" t="s">
        <v>35096</v>
      </c>
      <c r="B5580" t="s">
        <v>35209</v>
      </c>
      <c r="C5580" t="s">
        <v>35197</v>
      </c>
      <c r="D5580" s="10" t="s">
        <v>47430</v>
      </c>
      <c r="E5580" t="s">
        <v>47431</v>
      </c>
    </row>
    <row r="5581" spans="1:5" x14ac:dyDescent="0.25">
      <c r="A5581" t="s">
        <v>35096</v>
      </c>
      <c r="B5581" t="s">
        <v>35209</v>
      </c>
      <c r="C5581"/>
      <c r="D5581" s="10" t="s">
        <v>47432</v>
      </c>
      <c r="E5581" t="s">
        <v>47433</v>
      </c>
    </row>
    <row r="5582" spans="1:5" x14ac:dyDescent="0.25">
      <c r="A5582" t="s">
        <v>35096</v>
      </c>
      <c r="B5582" t="s">
        <v>35196</v>
      </c>
      <c r="C5582" t="s">
        <v>35197</v>
      </c>
      <c r="D5582" s="10" t="s">
        <v>47430</v>
      </c>
      <c r="E5582" t="s">
        <v>17001</v>
      </c>
    </row>
    <row r="5583" spans="1:5" x14ac:dyDescent="0.25">
      <c r="A5583" t="s">
        <v>35096</v>
      </c>
      <c r="B5583" t="s">
        <v>35196</v>
      </c>
      <c r="C5583" t="s">
        <v>35208</v>
      </c>
      <c r="D5583" s="10" t="s">
        <v>16990</v>
      </c>
      <c r="E5583" t="s">
        <v>16991</v>
      </c>
    </row>
    <row r="5584" spans="1:5" x14ac:dyDescent="0.25">
      <c r="A5584" t="s">
        <v>35096</v>
      </c>
      <c r="B5584" t="s">
        <v>35196</v>
      </c>
      <c r="C5584" t="s">
        <v>35198</v>
      </c>
      <c r="D5584" s="10" t="s">
        <v>17002</v>
      </c>
      <c r="E5584" t="s">
        <v>17007</v>
      </c>
    </row>
    <row r="5585" spans="1:5" x14ac:dyDescent="0.25">
      <c r="A5585" t="s">
        <v>35096</v>
      </c>
      <c r="B5585" t="s">
        <v>35196</v>
      </c>
      <c r="C5585" t="s">
        <v>35200</v>
      </c>
      <c r="D5585" s="10" t="s">
        <v>47434</v>
      </c>
      <c r="E5585" t="s">
        <v>47435</v>
      </c>
    </row>
    <row r="5586" spans="1:5" x14ac:dyDescent="0.25">
      <c r="A5586" t="s">
        <v>35096</v>
      </c>
      <c r="B5586" t="s">
        <v>35196</v>
      </c>
      <c r="C5586" t="s">
        <v>35200</v>
      </c>
      <c r="D5586" s="10" t="s">
        <v>16986</v>
      </c>
      <c r="E5586" t="s">
        <v>17009</v>
      </c>
    </row>
    <row r="5587" spans="1:5" x14ac:dyDescent="0.25">
      <c r="A5587" t="s">
        <v>35096</v>
      </c>
      <c r="B5587" t="s">
        <v>35196</v>
      </c>
      <c r="C5587" t="s">
        <v>35199</v>
      </c>
      <c r="D5587" s="10" t="s">
        <v>17000</v>
      </c>
      <c r="E5587" t="s">
        <v>16999</v>
      </c>
    </row>
    <row r="5588" spans="1:5" x14ac:dyDescent="0.25">
      <c r="A5588" t="s">
        <v>35096</v>
      </c>
      <c r="B5588" t="s">
        <v>35196</v>
      </c>
      <c r="C5588" t="s">
        <v>35206</v>
      </c>
      <c r="D5588" s="10" t="s">
        <v>16994</v>
      </c>
      <c r="E5588" t="s">
        <v>16987</v>
      </c>
    </row>
    <row r="5589" spans="1:5" x14ac:dyDescent="0.25">
      <c r="A5589" t="s">
        <v>35096</v>
      </c>
      <c r="B5589" t="s">
        <v>35196</v>
      </c>
      <c r="C5589" t="s">
        <v>35202</v>
      </c>
      <c r="D5589" s="10" t="s">
        <v>47434</v>
      </c>
      <c r="E5589" t="s">
        <v>17003</v>
      </c>
    </row>
    <row r="5590" spans="1:5" x14ac:dyDescent="0.25">
      <c r="A5590" t="s">
        <v>35096</v>
      </c>
      <c r="B5590" t="s">
        <v>35196</v>
      </c>
      <c r="C5590" t="s">
        <v>35202</v>
      </c>
      <c r="D5590" s="10" t="s">
        <v>17008</v>
      </c>
      <c r="E5590" t="s">
        <v>47436</v>
      </c>
    </row>
    <row r="5591" spans="1:5" x14ac:dyDescent="0.25">
      <c r="A5591" t="s">
        <v>35096</v>
      </c>
      <c r="B5591" t="s">
        <v>35196</v>
      </c>
      <c r="C5591" t="s">
        <v>35204</v>
      </c>
      <c r="D5591" s="10" t="s">
        <v>16996</v>
      </c>
      <c r="E5591" t="s">
        <v>16997</v>
      </c>
    </row>
    <row r="5592" spans="1:5" x14ac:dyDescent="0.25">
      <c r="A5592" t="s">
        <v>35096</v>
      </c>
      <c r="B5592" t="s">
        <v>35196</v>
      </c>
      <c r="C5592" t="s">
        <v>35205</v>
      </c>
      <c r="D5592" s="10" t="s">
        <v>16992</v>
      </c>
      <c r="E5592" t="s">
        <v>16993</v>
      </c>
    </row>
    <row r="5593" spans="1:5" x14ac:dyDescent="0.25">
      <c r="A5593" t="s">
        <v>35096</v>
      </c>
      <c r="B5593" t="s">
        <v>35196</v>
      </c>
      <c r="C5593" t="s">
        <v>35201</v>
      </c>
      <c r="D5593" s="10" t="s">
        <v>16988</v>
      </c>
      <c r="E5593" t="s">
        <v>16995</v>
      </c>
    </row>
    <row r="5594" spans="1:5" x14ac:dyDescent="0.25">
      <c r="A5594" t="s">
        <v>35096</v>
      </c>
      <c r="B5594" t="s">
        <v>35196</v>
      </c>
      <c r="C5594" t="s">
        <v>35207</v>
      </c>
      <c r="D5594" s="10" t="s">
        <v>17006</v>
      </c>
      <c r="E5594" t="s">
        <v>16989</v>
      </c>
    </row>
    <row r="5595" spans="1:5" x14ac:dyDescent="0.25">
      <c r="A5595" t="s">
        <v>35096</v>
      </c>
      <c r="B5595" t="s">
        <v>35196</v>
      </c>
      <c r="C5595" t="s">
        <v>35203</v>
      </c>
      <c r="D5595" s="10" t="s">
        <v>16998</v>
      </c>
      <c r="E5595" t="s">
        <v>17005</v>
      </c>
    </row>
    <row r="5596" spans="1:5" x14ac:dyDescent="0.25">
      <c r="A5596" t="s">
        <v>35096</v>
      </c>
      <c r="B5596" t="s">
        <v>35196</v>
      </c>
      <c r="C5596"/>
      <c r="D5596" s="10" t="s">
        <v>17004</v>
      </c>
      <c r="E5596" t="s">
        <v>29242</v>
      </c>
    </row>
    <row r="5597" spans="1:5" x14ac:dyDescent="0.25">
      <c r="A5597" t="s">
        <v>35096</v>
      </c>
      <c r="B5597" t="s">
        <v>35196</v>
      </c>
      <c r="C5597"/>
      <c r="D5597" s="10" t="s">
        <v>17004</v>
      </c>
      <c r="E5597" t="s">
        <v>29241</v>
      </c>
    </row>
    <row r="5598" spans="1:5" x14ac:dyDescent="0.25">
      <c r="A5598" t="s">
        <v>35096</v>
      </c>
      <c r="B5598"/>
      <c r="C5598"/>
      <c r="D5598" s="10" t="s">
        <v>311</v>
      </c>
      <c r="E5598" t="s">
        <v>29251</v>
      </c>
    </row>
    <row r="5599" spans="1:5" x14ac:dyDescent="0.25">
      <c r="A5599" t="s">
        <v>35096</v>
      </c>
      <c r="B5599"/>
      <c r="C5599"/>
      <c r="D5599" s="10" t="s">
        <v>17167</v>
      </c>
      <c r="E5599" t="s">
        <v>29254</v>
      </c>
    </row>
    <row r="5600" spans="1:5" x14ac:dyDescent="0.25">
      <c r="A5600" t="s">
        <v>35096</v>
      </c>
      <c r="B5600"/>
      <c r="C5600"/>
      <c r="D5600" s="10" t="s">
        <v>47437</v>
      </c>
      <c r="E5600" t="s">
        <v>29253</v>
      </c>
    </row>
    <row r="5601" spans="1:5" x14ac:dyDescent="0.25">
      <c r="A5601" t="s">
        <v>35096</v>
      </c>
      <c r="B5601"/>
      <c r="C5601"/>
      <c r="D5601" s="10" t="s">
        <v>29247</v>
      </c>
      <c r="E5601" t="s">
        <v>29248</v>
      </c>
    </row>
    <row r="5602" spans="1:5" x14ac:dyDescent="0.25">
      <c r="A5602" t="s">
        <v>35096</v>
      </c>
      <c r="B5602"/>
      <c r="C5602"/>
      <c r="D5602" s="10" t="s">
        <v>29257</v>
      </c>
      <c r="E5602" t="s">
        <v>29258</v>
      </c>
    </row>
    <row r="5603" spans="1:5" x14ac:dyDescent="0.25">
      <c r="A5603" t="s">
        <v>35096</v>
      </c>
      <c r="B5603"/>
      <c r="C5603"/>
      <c r="D5603" s="10" t="s">
        <v>22939</v>
      </c>
      <c r="E5603" t="s">
        <v>44117</v>
      </c>
    </row>
    <row r="5604" spans="1:5" x14ac:dyDescent="0.25">
      <c r="A5604" t="s">
        <v>35096</v>
      </c>
      <c r="B5604"/>
      <c r="C5604"/>
      <c r="D5604" s="10" t="s">
        <v>29245</v>
      </c>
      <c r="E5604" t="s">
        <v>29246</v>
      </c>
    </row>
    <row r="5605" spans="1:5" x14ac:dyDescent="0.25">
      <c r="A5605" t="s">
        <v>35096</v>
      </c>
      <c r="B5605"/>
      <c r="C5605"/>
      <c r="D5605" s="10" t="s">
        <v>29249</v>
      </c>
      <c r="E5605" t="s">
        <v>29250</v>
      </c>
    </row>
    <row r="5606" spans="1:5" x14ac:dyDescent="0.25">
      <c r="A5606" t="s">
        <v>35096</v>
      </c>
      <c r="B5606"/>
      <c r="C5606"/>
      <c r="D5606" s="10" t="s">
        <v>29255</v>
      </c>
      <c r="E5606" t="s">
        <v>29256</v>
      </c>
    </row>
    <row r="5607" spans="1:5" x14ac:dyDescent="0.25">
      <c r="A5607" t="s">
        <v>35096</v>
      </c>
      <c r="B5607"/>
      <c r="C5607"/>
      <c r="D5607" s="10" t="s">
        <v>29252</v>
      </c>
      <c r="E5607" t="s">
        <v>29253</v>
      </c>
    </row>
    <row r="5608" spans="1:5" x14ac:dyDescent="0.25">
      <c r="A5608" t="s">
        <v>35383</v>
      </c>
      <c r="B5608"/>
      <c r="C5608"/>
      <c r="D5608" s="10" t="s">
        <v>23986</v>
      </c>
      <c r="E5608" t="s">
        <v>44118</v>
      </c>
    </row>
    <row r="5609" spans="1:5" x14ac:dyDescent="0.25">
      <c r="A5609" t="s">
        <v>35383</v>
      </c>
      <c r="B5609"/>
      <c r="C5609"/>
      <c r="D5609" s="10" t="s">
        <v>44119</v>
      </c>
      <c r="E5609" t="s">
        <v>44120</v>
      </c>
    </row>
    <row r="5610" spans="1:5" x14ac:dyDescent="0.25">
      <c r="A5610" t="s">
        <v>35383</v>
      </c>
      <c r="B5610"/>
      <c r="C5610"/>
      <c r="D5610" s="10" t="s">
        <v>44121</v>
      </c>
      <c r="E5610" t="s">
        <v>44122</v>
      </c>
    </row>
    <row r="5611" spans="1:5" x14ac:dyDescent="0.25">
      <c r="A5611" t="s">
        <v>35383</v>
      </c>
      <c r="B5611"/>
      <c r="C5611"/>
      <c r="D5611" s="10" t="s">
        <v>44125</v>
      </c>
      <c r="E5611" t="s">
        <v>44126</v>
      </c>
    </row>
    <row r="5612" spans="1:5" x14ac:dyDescent="0.25">
      <c r="A5612" t="s">
        <v>35383</v>
      </c>
      <c r="B5612"/>
      <c r="C5612"/>
      <c r="D5612" s="10" t="s">
        <v>23988</v>
      </c>
      <c r="E5612" t="s">
        <v>44127</v>
      </c>
    </row>
    <row r="5613" spans="1:5" x14ac:dyDescent="0.25">
      <c r="A5613" t="s">
        <v>35383</v>
      </c>
      <c r="B5613"/>
      <c r="C5613"/>
      <c r="D5613" s="10" t="s">
        <v>44128</v>
      </c>
      <c r="E5613" t="s">
        <v>44129</v>
      </c>
    </row>
    <row r="5614" spans="1:5" x14ac:dyDescent="0.25">
      <c r="A5614" t="s">
        <v>35383</v>
      </c>
      <c r="B5614"/>
      <c r="C5614"/>
      <c r="D5614" s="10" t="s">
        <v>44130</v>
      </c>
      <c r="E5614" t="s">
        <v>44131</v>
      </c>
    </row>
    <row r="5615" spans="1:5" x14ac:dyDescent="0.25">
      <c r="A5615" t="s">
        <v>35383</v>
      </c>
      <c r="B5615"/>
      <c r="C5615"/>
      <c r="D5615" s="10" t="s">
        <v>44132</v>
      </c>
      <c r="E5615" t="s">
        <v>16172</v>
      </c>
    </row>
    <row r="5616" spans="1:5" x14ac:dyDescent="0.25">
      <c r="A5616" t="s">
        <v>35383</v>
      </c>
      <c r="B5616"/>
      <c r="C5616"/>
      <c r="D5616" s="10" t="s">
        <v>44133</v>
      </c>
      <c r="E5616" t="s">
        <v>44134</v>
      </c>
    </row>
    <row r="5617" spans="1:5" x14ac:dyDescent="0.25">
      <c r="A5617" t="s">
        <v>35383</v>
      </c>
      <c r="B5617"/>
      <c r="C5617"/>
      <c r="D5617" s="10" t="s">
        <v>44136</v>
      </c>
      <c r="E5617" t="s">
        <v>44137</v>
      </c>
    </row>
    <row r="5618" spans="1:5" x14ac:dyDescent="0.25">
      <c r="A5618" t="s">
        <v>35383</v>
      </c>
      <c r="B5618"/>
      <c r="C5618"/>
      <c r="D5618" s="10" t="s">
        <v>44138</v>
      </c>
      <c r="E5618" t="s">
        <v>44139</v>
      </c>
    </row>
    <row r="5619" spans="1:5" x14ac:dyDescent="0.25">
      <c r="A5619" t="s">
        <v>35383</v>
      </c>
      <c r="B5619"/>
      <c r="C5619"/>
      <c r="D5619" s="10" t="s">
        <v>23996</v>
      </c>
      <c r="E5619" t="s">
        <v>44140</v>
      </c>
    </row>
    <row r="5620" spans="1:5" x14ac:dyDescent="0.25">
      <c r="A5620" t="s">
        <v>35383</v>
      </c>
      <c r="B5620"/>
      <c r="C5620"/>
      <c r="D5620" s="10" t="s">
        <v>44141</v>
      </c>
      <c r="E5620" t="s">
        <v>44142</v>
      </c>
    </row>
    <row r="5621" spans="1:5" x14ac:dyDescent="0.25">
      <c r="A5621" t="s">
        <v>35383</v>
      </c>
      <c r="B5621"/>
      <c r="C5621"/>
      <c r="D5621" s="10" t="s">
        <v>24002</v>
      </c>
      <c r="E5621" t="s">
        <v>44143</v>
      </c>
    </row>
    <row r="5622" spans="1:5" x14ac:dyDescent="0.25">
      <c r="A5622" t="s">
        <v>35383</v>
      </c>
      <c r="B5622"/>
      <c r="C5622"/>
      <c r="D5622" s="10" t="s">
        <v>44144</v>
      </c>
      <c r="E5622" t="s">
        <v>44145</v>
      </c>
    </row>
    <row r="5623" spans="1:5" x14ac:dyDescent="0.25">
      <c r="A5623" t="s">
        <v>35383</v>
      </c>
      <c r="B5623"/>
      <c r="C5623"/>
      <c r="D5623" s="10" t="s">
        <v>44146</v>
      </c>
      <c r="E5623" t="s">
        <v>44147</v>
      </c>
    </row>
    <row r="5624" spans="1:5" x14ac:dyDescent="0.25">
      <c r="A5624" t="s">
        <v>35383</v>
      </c>
      <c r="B5624"/>
      <c r="C5624" t="s">
        <v>35426</v>
      </c>
      <c r="D5624" s="10" t="s">
        <v>44148</v>
      </c>
      <c r="E5624" t="s">
        <v>44149</v>
      </c>
    </row>
    <row r="5625" spans="1:5" x14ac:dyDescent="0.25">
      <c r="A5625" t="s">
        <v>35383</v>
      </c>
      <c r="B5625"/>
      <c r="C5625"/>
      <c r="D5625" s="10" t="s">
        <v>23989</v>
      </c>
      <c r="E5625" t="s">
        <v>44150</v>
      </c>
    </row>
    <row r="5626" spans="1:5" x14ac:dyDescent="0.25">
      <c r="A5626" t="s">
        <v>35383</v>
      </c>
      <c r="B5626"/>
      <c r="C5626" t="s">
        <v>35415</v>
      </c>
      <c r="D5626" s="10" t="s">
        <v>44151</v>
      </c>
      <c r="E5626" t="s">
        <v>44152</v>
      </c>
    </row>
    <row r="5627" spans="1:5" x14ac:dyDescent="0.25">
      <c r="A5627" t="s">
        <v>35383</v>
      </c>
      <c r="B5627"/>
      <c r="C5627"/>
      <c r="D5627" s="10" t="s">
        <v>44153</v>
      </c>
      <c r="E5627" t="s">
        <v>44154</v>
      </c>
    </row>
    <row r="5628" spans="1:5" x14ac:dyDescent="0.25">
      <c r="A5628" t="s">
        <v>35383</v>
      </c>
      <c r="B5628"/>
      <c r="C5628"/>
      <c r="D5628" s="10" t="s">
        <v>44155</v>
      </c>
      <c r="E5628" t="s">
        <v>44156</v>
      </c>
    </row>
    <row r="5629" spans="1:5" x14ac:dyDescent="0.25">
      <c r="A5629" t="s">
        <v>35383</v>
      </c>
      <c r="B5629"/>
      <c r="C5629" t="s">
        <v>35419</v>
      </c>
      <c r="D5629" s="10" t="s">
        <v>44157</v>
      </c>
      <c r="E5629" t="s">
        <v>44158</v>
      </c>
    </row>
    <row r="5630" spans="1:5" x14ac:dyDescent="0.25">
      <c r="A5630" t="s">
        <v>35383</v>
      </c>
      <c r="B5630" t="s">
        <v>148</v>
      </c>
      <c r="C5630" t="s">
        <v>35400</v>
      </c>
      <c r="D5630" s="10" t="s">
        <v>15313</v>
      </c>
      <c r="E5630" t="s">
        <v>15314</v>
      </c>
    </row>
    <row r="5631" spans="1:5" x14ac:dyDescent="0.25">
      <c r="A5631" t="s">
        <v>35383</v>
      </c>
      <c r="B5631" t="s">
        <v>148</v>
      </c>
      <c r="C5631" t="s">
        <v>149</v>
      </c>
      <c r="D5631" s="10" t="s">
        <v>24059</v>
      </c>
      <c r="E5631" t="s">
        <v>47438</v>
      </c>
    </row>
    <row r="5632" spans="1:5" x14ac:dyDescent="0.25">
      <c r="A5632" t="s">
        <v>35383</v>
      </c>
      <c r="B5632" t="s">
        <v>148</v>
      </c>
      <c r="C5632" t="s">
        <v>149</v>
      </c>
      <c r="D5632" s="10" t="s">
        <v>47439</v>
      </c>
      <c r="E5632" t="s">
        <v>47440</v>
      </c>
    </row>
    <row r="5633" spans="1:5" x14ac:dyDescent="0.25">
      <c r="A5633" t="s">
        <v>35383</v>
      </c>
      <c r="B5633" t="s">
        <v>148</v>
      </c>
      <c r="C5633" t="s">
        <v>149</v>
      </c>
      <c r="D5633" s="10" t="s">
        <v>15317</v>
      </c>
      <c r="E5633" t="s">
        <v>15318</v>
      </c>
    </row>
    <row r="5634" spans="1:5" x14ac:dyDescent="0.25">
      <c r="A5634" t="s">
        <v>35383</v>
      </c>
      <c r="B5634" t="s">
        <v>148</v>
      </c>
      <c r="C5634" t="s">
        <v>35403</v>
      </c>
      <c r="D5634" s="10" t="s">
        <v>15332</v>
      </c>
      <c r="E5634" t="s">
        <v>15333</v>
      </c>
    </row>
    <row r="5635" spans="1:5" x14ac:dyDescent="0.25">
      <c r="A5635" t="s">
        <v>35383</v>
      </c>
      <c r="B5635" t="s">
        <v>148</v>
      </c>
      <c r="C5635" t="s">
        <v>35255</v>
      </c>
      <c r="D5635" s="10" t="s">
        <v>47441</v>
      </c>
      <c r="E5635" t="s">
        <v>47442</v>
      </c>
    </row>
    <row r="5636" spans="1:5" x14ac:dyDescent="0.25">
      <c r="A5636" t="s">
        <v>35383</v>
      </c>
      <c r="B5636" t="s">
        <v>148</v>
      </c>
      <c r="C5636" t="s">
        <v>35255</v>
      </c>
      <c r="D5636" s="10" t="s">
        <v>15337</v>
      </c>
      <c r="E5636" t="s">
        <v>6279</v>
      </c>
    </row>
    <row r="5637" spans="1:5" x14ac:dyDescent="0.25">
      <c r="A5637" t="s">
        <v>35383</v>
      </c>
      <c r="B5637" t="s">
        <v>148</v>
      </c>
      <c r="C5637" t="s">
        <v>35397</v>
      </c>
      <c r="D5637" s="10" t="s">
        <v>15334</v>
      </c>
      <c r="E5637" t="s">
        <v>998</v>
      </c>
    </row>
    <row r="5638" spans="1:5" x14ac:dyDescent="0.25">
      <c r="A5638" t="s">
        <v>35383</v>
      </c>
      <c r="B5638" t="s">
        <v>148</v>
      </c>
      <c r="C5638" t="s">
        <v>35392</v>
      </c>
      <c r="D5638" s="10" t="s">
        <v>15335</v>
      </c>
      <c r="E5638" t="s">
        <v>764</v>
      </c>
    </row>
    <row r="5639" spans="1:5" x14ac:dyDescent="0.25">
      <c r="A5639" t="s">
        <v>35383</v>
      </c>
      <c r="B5639" t="s">
        <v>148</v>
      </c>
      <c r="C5639" t="s">
        <v>33528</v>
      </c>
      <c r="D5639" s="10" t="s">
        <v>15303</v>
      </c>
      <c r="E5639" t="s">
        <v>2149</v>
      </c>
    </row>
    <row r="5640" spans="1:5" x14ac:dyDescent="0.25">
      <c r="A5640" t="s">
        <v>35383</v>
      </c>
      <c r="B5640" t="s">
        <v>148</v>
      </c>
      <c r="C5640" t="s">
        <v>35390</v>
      </c>
      <c r="D5640" s="10" t="s">
        <v>47443</v>
      </c>
      <c r="E5640" t="s">
        <v>47444</v>
      </c>
    </row>
    <row r="5641" spans="1:5" x14ac:dyDescent="0.25">
      <c r="A5641" t="s">
        <v>35383</v>
      </c>
      <c r="B5641" t="s">
        <v>148</v>
      </c>
      <c r="C5641" t="s">
        <v>35390</v>
      </c>
      <c r="D5641" s="10" t="s">
        <v>15346</v>
      </c>
      <c r="E5641" t="s">
        <v>5224</v>
      </c>
    </row>
    <row r="5642" spans="1:5" x14ac:dyDescent="0.25">
      <c r="A5642" t="s">
        <v>35383</v>
      </c>
      <c r="B5642" t="s">
        <v>148</v>
      </c>
      <c r="C5642" t="s">
        <v>35388</v>
      </c>
      <c r="D5642" s="10" t="s">
        <v>47445</v>
      </c>
      <c r="E5642" t="s">
        <v>47446</v>
      </c>
    </row>
    <row r="5643" spans="1:5" x14ac:dyDescent="0.25">
      <c r="A5643" t="s">
        <v>35383</v>
      </c>
      <c r="B5643" t="s">
        <v>148</v>
      </c>
      <c r="C5643" t="s">
        <v>35388</v>
      </c>
      <c r="D5643" s="10" t="s">
        <v>47447</v>
      </c>
      <c r="E5643" t="s">
        <v>47448</v>
      </c>
    </row>
    <row r="5644" spans="1:5" x14ac:dyDescent="0.25">
      <c r="A5644" t="s">
        <v>35383</v>
      </c>
      <c r="B5644" t="s">
        <v>148</v>
      </c>
      <c r="C5644" t="s">
        <v>35388</v>
      </c>
      <c r="D5644" s="10" t="s">
        <v>15309</v>
      </c>
      <c r="E5644" t="s">
        <v>6448</v>
      </c>
    </row>
    <row r="5645" spans="1:5" x14ac:dyDescent="0.25">
      <c r="A5645" t="s">
        <v>35383</v>
      </c>
      <c r="B5645" t="s">
        <v>148</v>
      </c>
      <c r="C5645" t="s">
        <v>35399</v>
      </c>
      <c r="D5645" s="10" t="s">
        <v>15315</v>
      </c>
      <c r="E5645" t="s">
        <v>15316</v>
      </c>
    </row>
    <row r="5646" spans="1:5" x14ac:dyDescent="0.25">
      <c r="A5646" t="s">
        <v>35383</v>
      </c>
      <c r="B5646" t="s">
        <v>148</v>
      </c>
      <c r="C5646" t="s">
        <v>35396</v>
      </c>
      <c r="D5646" s="10" t="s">
        <v>15330</v>
      </c>
      <c r="E5646" t="s">
        <v>4256</v>
      </c>
    </row>
    <row r="5647" spans="1:5" x14ac:dyDescent="0.25">
      <c r="A5647" t="s">
        <v>35383</v>
      </c>
      <c r="B5647" t="s">
        <v>148</v>
      </c>
      <c r="C5647" t="s">
        <v>35396</v>
      </c>
      <c r="D5647" s="10" t="s">
        <v>24009</v>
      </c>
      <c r="E5647" t="s">
        <v>47449</v>
      </c>
    </row>
    <row r="5648" spans="1:5" x14ac:dyDescent="0.25">
      <c r="A5648" t="s">
        <v>35383</v>
      </c>
      <c r="B5648" t="s">
        <v>148</v>
      </c>
      <c r="C5648" t="s">
        <v>35386</v>
      </c>
      <c r="D5648" s="10" t="s">
        <v>15340</v>
      </c>
      <c r="E5648" t="s">
        <v>15341</v>
      </c>
    </row>
    <row r="5649" spans="1:5" x14ac:dyDescent="0.25">
      <c r="A5649" t="s">
        <v>35383</v>
      </c>
      <c r="B5649" t="s">
        <v>148</v>
      </c>
      <c r="C5649" t="s">
        <v>35391</v>
      </c>
      <c r="D5649" s="10" t="s">
        <v>15301</v>
      </c>
      <c r="E5649" t="s">
        <v>15302</v>
      </c>
    </row>
    <row r="5650" spans="1:5" x14ac:dyDescent="0.25">
      <c r="A5650" t="s">
        <v>35383</v>
      </c>
      <c r="B5650" t="s">
        <v>148</v>
      </c>
      <c r="C5650" t="s">
        <v>34511</v>
      </c>
      <c r="D5650" s="10" t="s">
        <v>47450</v>
      </c>
      <c r="E5650" t="s">
        <v>47451</v>
      </c>
    </row>
    <row r="5651" spans="1:5" x14ac:dyDescent="0.25">
      <c r="A5651" t="s">
        <v>35383</v>
      </c>
      <c r="B5651" t="s">
        <v>148</v>
      </c>
      <c r="C5651" t="s">
        <v>34511</v>
      </c>
      <c r="D5651" s="10" t="s">
        <v>47452</v>
      </c>
      <c r="E5651" t="s">
        <v>47453</v>
      </c>
    </row>
    <row r="5652" spans="1:5" x14ac:dyDescent="0.25">
      <c r="A5652" t="s">
        <v>35383</v>
      </c>
      <c r="B5652" t="s">
        <v>148</v>
      </c>
      <c r="C5652" t="s">
        <v>34511</v>
      </c>
      <c r="D5652" s="10" t="s">
        <v>15323</v>
      </c>
      <c r="E5652" t="s">
        <v>6180</v>
      </c>
    </row>
    <row r="5653" spans="1:5" x14ac:dyDescent="0.25">
      <c r="A5653" t="s">
        <v>35383</v>
      </c>
      <c r="B5653" t="s">
        <v>148</v>
      </c>
      <c r="C5653" t="s">
        <v>34511</v>
      </c>
      <c r="D5653" s="10" t="s">
        <v>47454</v>
      </c>
      <c r="E5653" t="s">
        <v>47455</v>
      </c>
    </row>
    <row r="5654" spans="1:5" x14ac:dyDescent="0.25">
      <c r="A5654" t="s">
        <v>35383</v>
      </c>
      <c r="B5654" t="s">
        <v>148</v>
      </c>
      <c r="C5654" t="s">
        <v>35394</v>
      </c>
      <c r="D5654" s="10" t="s">
        <v>47456</v>
      </c>
      <c r="E5654" t="s">
        <v>47457</v>
      </c>
    </row>
    <row r="5655" spans="1:5" x14ac:dyDescent="0.25">
      <c r="A5655" t="s">
        <v>35383</v>
      </c>
      <c r="B5655" t="s">
        <v>148</v>
      </c>
      <c r="C5655" t="s">
        <v>35394</v>
      </c>
      <c r="D5655" s="10" t="s">
        <v>15310</v>
      </c>
      <c r="E5655" t="s">
        <v>9179</v>
      </c>
    </row>
    <row r="5656" spans="1:5" x14ac:dyDescent="0.25">
      <c r="A5656" t="s">
        <v>35383</v>
      </c>
      <c r="B5656" t="s">
        <v>148</v>
      </c>
      <c r="C5656" t="s">
        <v>35393</v>
      </c>
      <c r="D5656" s="10" t="s">
        <v>47458</v>
      </c>
      <c r="E5656" t="s">
        <v>47459</v>
      </c>
    </row>
    <row r="5657" spans="1:5" x14ac:dyDescent="0.25">
      <c r="A5657" t="s">
        <v>35383</v>
      </c>
      <c r="B5657" t="s">
        <v>148</v>
      </c>
      <c r="C5657" t="s">
        <v>35393</v>
      </c>
      <c r="D5657" s="10" t="s">
        <v>47460</v>
      </c>
      <c r="E5657" t="s">
        <v>47461</v>
      </c>
    </row>
    <row r="5658" spans="1:5" x14ac:dyDescent="0.25">
      <c r="A5658" t="s">
        <v>35383</v>
      </c>
      <c r="B5658" t="s">
        <v>148</v>
      </c>
      <c r="C5658" t="s">
        <v>35393</v>
      </c>
      <c r="D5658" s="10" t="s">
        <v>47462</v>
      </c>
      <c r="E5658" t="s">
        <v>47463</v>
      </c>
    </row>
    <row r="5659" spans="1:5" x14ac:dyDescent="0.25">
      <c r="A5659" t="s">
        <v>35383</v>
      </c>
      <c r="B5659" t="s">
        <v>148</v>
      </c>
      <c r="C5659" t="s">
        <v>35393</v>
      </c>
      <c r="D5659" s="10" t="s">
        <v>47464</v>
      </c>
      <c r="E5659" t="s">
        <v>47465</v>
      </c>
    </row>
    <row r="5660" spans="1:5" x14ac:dyDescent="0.25">
      <c r="A5660" t="s">
        <v>35383</v>
      </c>
      <c r="B5660" t="s">
        <v>148</v>
      </c>
      <c r="C5660" t="s">
        <v>35393</v>
      </c>
      <c r="D5660" s="10" t="s">
        <v>47466</v>
      </c>
      <c r="E5660" t="s">
        <v>47467</v>
      </c>
    </row>
    <row r="5661" spans="1:5" x14ac:dyDescent="0.25">
      <c r="A5661" t="s">
        <v>35383</v>
      </c>
      <c r="B5661" t="s">
        <v>148</v>
      </c>
      <c r="C5661" t="s">
        <v>35393</v>
      </c>
      <c r="D5661" s="10" t="s">
        <v>15297</v>
      </c>
      <c r="E5661" t="s">
        <v>15298</v>
      </c>
    </row>
    <row r="5662" spans="1:5" x14ac:dyDescent="0.25">
      <c r="A5662" t="s">
        <v>35383</v>
      </c>
      <c r="B5662" t="s">
        <v>148</v>
      </c>
      <c r="C5662" t="s">
        <v>35402</v>
      </c>
      <c r="D5662" s="10" t="s">
        <v>23997</v>
      </c>
      <c r="E5662" t="s">
        <v>47468</v>
      </c>
    </row>
    <row r="5663" spans="1:5" x14ac:dyDescent="0.25">
      <c r="A5663" t="s">
        <v>35383</v>
      </c>
      <c r="B5663" t="s">
        <v>148</v>
      </c>
      <c r="C5663" t="s">
        <v>35402</v>
      </c>
      <c r="D5663" s="10" t="s">
        <v>15338</v>
      </c>
      <c r="E5663" t="s">
        <v>15339</v>
      </c>
    </row>
    <row r="5664" spans="1:5" x14ac:dyDescent="0.25">
      <c r="A5664" t="s">
        <v>35383</v>
      </c>
      <c r="B5664" t="s">
        <v>148</v>
      </c>
      <c r="C5664" t="s">
        <v>35395</v>
      </c>
      <c r="D5664" s="10" t="s">
        <v>47469</v>
      </c>
      <c r="E5664" t="s">
        <v>47470</v>
      </c>
    </row>
    <row r="5665" spans="1:5" x14ac:dyDescent="0.25">
      <c r="A5665" t="s">
        <v>35383</v>
      </c>
      <c r="B5665" t="s">
        <v>148</v>
      </c>
      <c r="C5665" t="s">
        <v>35395</v>
      </c>
      <c r="D5665" s="10" t="s">
        <v>15306</v>
      </c>
      <c r="E5665" t="s">
        <v>1969</v>
      </c>
    </row>
    <row r="5666" spans="1:5" x14ac:dyDescent="0.25">
      <c r="A5666" t="s">
        <v>35383</v>
      </c>
      <c r="B5666" t="s">
        <v>148</v>
      </c>
      <c r="C5666" t="s">
        <v>35401</v>
      </c>
      <c r="D5666" s="10" t="s">
        <v>15328</v>
      </c>
      <c r="E5666" t="s">
        <v>15329</v>
      </c>
    </row>
    <row r="5667" spans="1:5" x14ac:dyDescent="0.25">
      <c r="A5667" t="s">
        <v>35383</v>
      </c>
      <c r="B5667" t="s">
        <v>148</v>
      </c>
      <c r="C5667" t="s">
        <v>35384</v>
      </c>
      <c r="D5667" s="10" t="s">
        <v>47471</v>
      </c>
      <c r="E5667" t="s">
        <v>47472</v>
      </c>
    </row>
    <row r="5668" spans="1:5" x14ac:dyDescent="0.25">
      <c r="A5668" t="s">
        <v>35383</v>
      </c>
      <c r="B5668" t="s">
        <v>148</v>
      </c>
      <c r="C5668" t="s">
        <v>35384</v>
      </c>
      <c r="D5668" s="10" t="s">
        <v>47473</v>
      </c>
      <c r="E5668" t="s">
        <v>47474</v>
      </c>
    </row>
    <row r="5669" spans="1:5" x14ac:dyDescent="0.25">
      <c r="A5669" t="s">
        <v>35383</v>
      </c>
      <c r="B5669" t="s">
        <v>148</v>
      </c>
      <c r="C5669" t="s">
        <v>35384</v>
      </c>
      <c r="D5669" s="10" t="s">
        <v>15319</v>
      </c>
      <c r="E5669" t="s">
        <v>15320</v>
      </c>
    </row>
    <row r="5670" spans="1:5" x14ac:dyDescent="0.25">
      <c r="A5670" t="s">
        <v>35383</v>
      </c>
      <c r="B5670" t="s">
        <v>148</v>
      </c>
      <c r="C5670" t="s">
        <v>35385</v>
      </c>
      <c r="D5670" s="10" t="s">
        <v>15322</v>
      </c>
      <c r="E5670" t="s">
        <v>3300</v>
      </c>
    </row>
    <row r="5671" spans="1:5" x14ac:dyDescent="0.25">
      <c r="A5671" t="s">
        <v>35383</v>
      </c>
      <c r="B5671" t="s">
        <v>148</v>
      </c>
      <c r="C5671" t="s">
        <v>453</v>
      </c>
      <c r="D5671" s="10" t="s">
        <v>15336</v>
      </c>
      <c r="E5671" t="s">
        <v>956</v>
      </c>
    </row>
    <row r="5672" spans="1:5" x14ac:dyDescent="0.25">
      <c r="A5672" t="s">
        <v>35383</v>
      </c>
      <c r="B5672" t="s">
        <v>148</v>
      </c>
      <c r="C5672" t="s">
        <v>33492</v>
      </c>
      <c r="D5672" s="10" t="s">
        <v>47475</v>
      </c>
      <c r="E5672" t="s">
        <v>47476</v>
      </c>
    </row>
    <row r="5673" spans="1:5" x14ac:dyDescent="0.25">
      <c r="A5673" t="s">
        <v>35383</v>
      </c>
      <c r="B5673" t="s">
        <v>148</v>
      </c>
      <c r="C5673" t="s">
        <v>33492</v>
      </c>
      <c r="D5673" s="10" t="s">
        <v>15321</v>
      </c>
      <c r="E5673" t="s">
        <v>1685</v>
      </c>
    </row>
    <row r="5674" spans="1:5" x14ac:dyDescent="0.25">
      <c r="A5674" t="s">
        <v>35383</v>
      </c>
      <c r="B5674" t="s">
        <v>148</v>
      </c>
      <c r="C5674"/>
      <c r="D5674" s="10" t="s">
        <v>15290</v>
      </c>
      <c r="E5674" t="s">
        <v>8670</v>
      </c>
    </row>
    <row r="5675" spans="1:5" x14ac:dyDescent="0.25">
      <c r="A5675" t="s">
        <v>35383</v>
      </c>
      <c r="B5675" t="s">
        <v>148</v>
      </c>
      <c r="C5675" t="s">
        <v>35389</v>
      </c>
      <c r="D5675" s="10" t="s">
        <v>15326</v>
      </c>
      <c r="E5675" t="s">
        <v>15327</v>
      </c>
    </row>
    <row r="5676" spans="1:5" x14ac:dyDescent="0.25">
      <c r="A5676" t="s">
        <v>35383</v>
      </c>
      <c r="B5676" t="s">
        <v>148</v>
      </c>
      <c r="C5676" t="s">
        <v>35389</v>
      </c>
      <c r="D5676" s="10" t="s">
        <v>47477</v>
      </c>
      <c r="E5676" t="s">
        <v>47478</v>
      </c>
    </row>
    <row r="5677" spans="1:5" x14ac:dyDescent="0.25">
      <c r="A5677" t="s">
        <v>35383</v>
      </c>
      <c r="B5677" t="s">
        <v>148</v>
      </c>
      <c r="C5677" t="s">
        <v>35398</v>
      </c>
      <c r="D5677" s="10" t="s">
        <v>15311</v>
      </c>
      <c r="E5677" t="s">
        <v>15312</v>
      </c>
    </row>
    <row r="5678" spans="1:5" x14ac:dyDescent="0.25">
      <c r="A5678" t="s">
        <v>35383</v>
      </c>
      <c r="B5678" t="s">
        <v>148</v>
      </c>
      <c r="C5678" t="s">
        <v>35387</v>
      </c>
      <c r="D5678" s="10" t="s">
        <v>15331</v>
      </c>
      <c r="E5678" t="s">
        <v>11214</v>
      </c>
    </row>
    <row r="5679" spans="1:5" x14ac:dyDescent="0.25">
      <c r="A5679" t="s">
        <v>35383</v>
      </c>
      <c r="B5679" t="s">
        <v>148</v>
      </c>
      <c r="C5679" t="s">
        <v>35387</v>
      </c>
      <c r="D5679" s="10" t="s">
        <v>47479</v>
      </c>
      <c r="E5679" t="s">
        <v>47480</v>
      </c>
    </row>
    <row r="5680" spans="1:5" x14ac:dyDescent="0.25">
      <c r="A5680" t="s">
        <v>35383</v>
      </c>
      <c r="B5680" t="s">
        <v>148</v>
      </c>
      <c r="C5680" t="s">
        <v>35407</v>
      </c>
      <c r="D5680" s="10" t="s">
        <v>15342</v>
      </c>
      <c r="E5680" t="s">
        <v>15343</v>
      </c>
    </row>
    <row r="5681" spans="1:5" x14ac:dyDescent="0.25">
      <c r="A5681" t="s">
        <v>35383</v>
      </c>
      <c r="B5681" t="s">
        <v>148</v>
      </c>
      <c r="C5681" t="s">
        <v>35405</v>
      </c>
      <c r="D5681" s="10" t="s">
        <v>15299</v>
      </c>
      <c r="E5681" t="s">
        <v>15300</v>
      </c>
    </row>
    <row r="5682" spans="1:5" x14ac:dyDescent="0.25">
      <c r="A5682" t="s">
        <v>35383</v>
      </c>
      <c r="B5682" t="s">
        <v>148</v>
      </c>
      <c r="C5682" t="s">
        <v>35404</v>
      </c>
      <c r="D5682" s="10" t="s">
        <v>47481</v>
      </c>
      <c r="E5682" t="s">
        <v>47482</v>
      </c>
    </row>
    <row r="5683" spans="1:5" x14ac:dyDescent="0.25">
      <c r="A5683" t="s">
        <v>35383</v>
      </c>
      <c r="B5683" t="s">
        <v>148</v>
      </c>
      <c r="C5683" t="s">
        <v>35404</v>
      </c>
      <c r="D5683" s="10" t="s">
        <v>15324</v>
      </c>
      <c r="E5683" t="s">
        <v>15325</v>
      </c>
    </row>
    <row r="5684" spans="1:5" x14ac:dyDescent="0.25">
      <c r="A5684" t="s">
        <v>35383</v>
      </c>
      <c r="B5684" t="s">
        <v>148</v>
      </c>
      <c r="C5684" t="s">
        <v>35406</v>
      </c>
      <c r="D5684" s="10" t="s">
        <v>15307</v>
      </c>
      <c r="E5684" t="s">
        <v>15308</v>
      </c>
    </row>
    <row r="5685" spans="1:5" x14ac:dyDescent="0.25">
      <c r="A5685" t="s">
        <v>35383</v>
      </c>
      <c r="B5685" t="s">
        <v>148</v>
      </c>
      <c r="C5685" t="s">
        <v>35408</v>
      </c>
      <c r="D5685" s="10" t="s">
        <v>15304</v>
      </c>
      <c r="E5685" t="s">
        <v>15305</v>
      </c>
    </row>
    <row r="5686" spans="1:5" x14ac:dyDescent="0.25">
      <c r="A5686" t="s">
        <v>35383</v>
      </c>
      <c r="B5686" t="s">
        <v>148</v>
      </c>
      <c r="C5686" t="s">
        <v>35409</v>
      </c>
      <c r="D5686" s="10" t="s">
        <v>15344</v>
      </c>
      <c r="E5686" t="s">
        <v>15345</v>
      </c>
    </row>
    <row r="5687" spans="1:5" x14ac:dyDescent="0.25">
      <c r="A5687" t="s">
        <v>35383</v>
      </c>
      <c r="B5687" t="s">
        <v>148</v>
      </c>
      <c r="C5687" t="s">
        <v>35413</v>
      </c>
      <c r="D5687" s="10" t="s">
        <v>44163</v>
      </c>
      <c r="E5687" t="s">
        <v>44164</v>
      </c>
    </row>
    <row r="5688" spans="1:5" x14ac:dyDescent="0.25">
      <c r="A5688" t="s">
        <v>35383</v>
      </c>
      <c r="B5688" t="s">
        <v>148</v>
      </c>
      <c r="C5688"/>
      <c r="D5688" s="10" t="s">
        <v>29330</v>
      </c>
      <c r="E5688" t="s">
        <v>44161</v>
      </c>
    </row>
    <row r="5689" spans="1:5" x14ac:dyDescent="0.25">
      <c r="A5689" t="s">
        <v>35383</v>
      </c>
      <c r="B5689" t="s">
        <v>148</v>
      </c>
      <c r="C5689"/>
      <c r="D5689" s="10" t="s">
        <v>29330</v>
      </c>
      <c r="E5689" t="s">
        <v>29331</v>
      </c>
    </row>
    <row r="5690" spans="1:5" x14ac:dyDescent="0.25">
      <c r="A5690" t="s">
        <v>35383</v>
      </c>
      <c r="B5690" t="s">
        <v>148</v>
      </c>
      <c r="C5690"/>
      <c r="D5690" s="10" t="s">
        <v>29330</v>
      </c>
      <c r="E5690" t="s">
        <v>44162</v>
      </c>
    </row>
    <row r="5691" spans="1:5" x14ac:dyDescent="0.25">
      <c r="A5691" t="s">
        <v>35383</v>
      </c>
      <c r="B5691" t="s">
        <v>148</v>
      </c>
      <c r="C5691"/>
      <c r="D5691" s="10" t="s">
        <v>29323</v>
      </c>
      <c r="E5691" t="s">
        <v>29324</v>
      </c>
    </row>
    <row r="5692" spans="1:5" x14ac:dyDescent="0.25">
      <c r="A5692" t="s">
        <v>35383</v>
      </c>
      <c r="B5692" t="s">
        <v>148</v>
      </c>
      <c r="C5692"/>
      <c r="D5692" s="10" t="s">
        <v>29323</v>
      </c>
      <c r="E5692" t="s">
        <v>28600</v>
      </c>
    </row>
    <row r="5693" spans="1:5" x14ac:dyDescent="0.25">
      <c r="A5693" t="s">
        <v>35383</v>
      </c>
      <c r="B5693" t="s">
        <v>148</v>
      </c>
      <c r="C5693"/>
      <c r="D5693" s="10" t="s">
        <v>15348</v>
      </c>
      <c r="E5693" t="s">
        <v>29326</v>
      </c>
    </row>
    <row r="5694" spans="1:5" x14ac:dyDescent="0.25">
      <c r="A5694" t="s">
        <v>35383</v>
      </c>
      <c r="B5694" t="s">
        <v>148</v>
      </c>
      <c r="C5694"/>
      <c r="D5694" s="10" t="s">
        <v>15348</v>
      </c>
      <c r="E5694" t="s">
        <v>29322</v>
      </c>
    </row>
    <row r="5695" spans="1:5" x14ac:dyDescent="0.25">
      <c r="A5695" t="s">
        <v>35383</v>
      </c>
      <c r="B5695" t="s">
        <v>148</v>
      </c>
      <c r="C5695"/>
      <c r="D5695" s="10" t="s">
        <v>15348</v>
      </c>
      <c r="E5695" t="s">
        <v>29326</v>
      </c>
    </row>
    <row r="5696" spans="1:5" x14ac:dyDescent="0.25">
      <c r="A5696" t="s">
        <v>35383</v>
      </c>
      <c r="B5696" t="s">
        <v>148</v>
      </c>
      <c r="C5696"/>
      <c r="D5696" s="10" t="s">
        <v>29314</v>
      </c>
      <c r="E5696" t="s">
        <v>29315</v>
      </c>
    </row>
    <row r="5697" spans="1:5" x14ac:dyDescent="0.25">
      <c r="A5697" t="s">
        <v>35383</v>
      </c>
      <c r="B5697" t="s">
        <v>148</v>
      </c>
      <c r="C5697"/>
      <c r="D5697" s="10" t="s">
        <v>29314</v>
      </c>
      <c r="E5697" t="s">
        <v>29325</v>
      </c>
    </row>
    <row r="5698" spans="1:5" x14ac:dyDescent="0.25">
      <c r="A5698" t="s">
        <v>35383</v>
      </c>
      <c r="B5698" t="s">
        <v>148</v>
      </c>
      <c r="C5698"/>
      <c r="D5698" s="10" t="s">
        <v>15347</v>
      </c>
      <c r="E5698" t="s">
        <v>29329</v>
      </c>
    </row>
    <row r="5699" spans="1:5" x14ac:dyDescent="0.25">
      <c r="A5699" t="s">
        <v>35383</v>
      </c>
      <c r="B5699" t="s">
        <v>148</v>
      </c>
      <c r="C5699"/>
      <c r="D5699" s="10" t="s">
        <v>44123</v>
      </c>
      <c r="E5699" t="s">
        <v>44124</v>
      </c>
    </row>
    <row r="5700" spans="1:5" x14ac:dyDescent="0.25">
      <c r="A5700" t="s">
        <v>35383</v>
      </c>
      <c r="B5700" t="s">
        <v>148</v>
      </c>
      <c r="C5700"/>
      <c r="D5700" s="10" t="s">
        <v>23995</v>
      </c>
      <c r="E5700" t="s">
        <v>44135</v>
      </c>
    </row>
    <row r="5701" spans="1:5" x14ac:dyDescent="0.25">
      <c r="A5701" t="s">
        <v>35383</v>
      </c>
      <c r="B5701" t="s">
        <v>148</v>
      </c>
      <c r="C5701"/>
      <c r="D5701" s="10" t="s">
        <v>24166</v>
      </c>
      <c r="E5701" t="s">
        <v>44165</v>
      </c>
    </row>
    <row r="5702" spans="1:5" x14ac:dyDescent="0.25">
      <c r="A5702" t="s">
        <v>35383</v>
      </c>
      <c r="B5702" t="s">
        <v>148</v>
      </c>
      <c r="C5702"/>
      <c r="D5702" s="10" t="s">
        <v>44146</v>
      </c>
      <c r="E5702" t="s">
        <v>29331</v>
      </c>
    </row>
    <row r="5703" spans="1:5" x14ac:dyDescent="0.25">
      <c r="A5703" t="s">
        <v>35383</v>
      </c>
      <c r="B5703" t="s">
        <v>148</v>
      </c>
      <c r="C5703"/>
      <c r="D5703" s="10" t="s">
        <v>29316</v>
      </c>
      <c r="E5703" t="s">
        <v>29317</v>
      </c>
    </row>
    <row r="5704" spans="1:5" x14ac:dyDescent="0.25">
      <c r="A5704" t="s">
        <v>35383</v>
      </c>
      <c r="B5704" t="s">
        <v>148</v>
      </c>
      <c r="C5704"/>
      <c r="D5704" s="10" t="s">
        <v>29332</v>
      </c>
      <c r="E5704" t="s">
        <v>29333</v>
      </c>
    </row>
    <row r="5705" spans="1:5" x14ac:dyDescent="0.25">
      <c r="A5705" t="s">
        <v>35383</v>
      </c>
      <c r="B5705" t="s">
        <v>148</v>
      </c>
      <c r="C5705"/>
      <c r="D5705" s="10" t="s">
        <v>29327</v>
      </c>
      <c r="E5705" t="s">
        <v>29328</v>
      </c>
    </row>
    <row r="5706" spans="1:5" x14ac:dyDescent="0.25">
      <c r="A5706" t="s">
        <v>35383</v>
      </c>
      <c r="B5706" t="s">
        <v>148</v>
      </c>
      <c r="C5706"/>
      <c r="D5706" s="10" t="s">
        <v>29312</v>
      </c>
      <c r="E5706" t="s">
        <v>29313</v>
      </c>
    </row>
    <row r="5707" spans="1:5" x14ac:dyDescent="0.25">
      <c r="A5707" t="s">
        <v>35383</v>
      </c>
      <c r="B5707" t="s">
        <v>148</v>
      </c>
      <c r="C5707"/>
      <c r="D5707" s="10" t="s">
        <v>29318</v>
      </c>
      <c r="E5707" t="s">
        <v>29319</v>
      </c>
    </row>
    <row r="5708" spans="1:5" x14ac:dyDescent="0.25">
      <c r="A5708" t="s">
        <v>35383</v>
      </c>
      <c r="B5708" t="s">
        <v>148</v>
      </c>
      <c r="C5708"/>
      <c r="D5708" s="10" t="s">
        <v>29320</v>
      </c>
      <c r="E5708" t="s">
        <v>29321</v>
      </c>
    </row>
    <row r="5709" spans="1:5" x14ac:dyDescent="0.25">
      <c r="A5709" t="s">
        <v>35383</v>
      </c>
      <c r="B5709" t="s">
        <v>150</v>
      </c>
      <c r="C5709" t="s">
        <v>35417</v>
      </c>
      <c r="D5709" s="10" t="s">
        <v>15282</v>
      </c>
      <c r="E5709" t="s">
        <v>15283</v>
      </c>
    </row>
    <row r="5710" spans="1:5" x14ac:dyDescent="0.25">
      <c r="A5710" t="s">
        <v>35383</v>
      </c>
      <c r="B5710" t="s">
        <v>150</v>
      </c>
      <c r="C5710" t="s">
        <v>35412</v>
      </c>
      <c r="D5710" s="10" t="s">
        <v>24061</v>
      </c>
      <c r="E5710" t="s">
        <v>47483</v>
      </c>
    </row>
    <row r="5711" spans="1:5" x14ac:dyDescent="0.25">
      <c r="A5711" t="s">
        <v>35383</v>
      </c>
      <c r="B5711" t="s">
        <v>150</v>
      </c>
      <c r="C5711" t="s">
        <v>35412</v>
      </c>
      <c r="D5711" s="10" t="s">
        <v>15291</v>
      </c>
      <c r="E5711" t="s">
        <v>15292</v>
      </c>
    </row>
    <row r="5712" spans="1:5" x14ac:dyDescent="0.25">
      <c r="A5712" t="s">
        <v>35383</v>
      </c>
      <c r="B5712" t="s">
        <v>150</v>
      </c>
      <c r="C5712" t="s">
        <v>35411</v>
      </c>
      <c r="D5712" s="10" t="s">
        <v>24060</v>
      </c>
      <c r="E5712" t="s">
        <v>47484</v>
      </c>
    </row>
    <row r="5713" spans="1:5" x14ac:dyDescent="0.25">
      <c r="A5713" t="s">
        <v>35383</v>
      </c>
      <c r="B5713" t="s">
        <v>150</v>
      </c>
      <c r="C5713" t="s">
        <v>35411</v>
      </c>
      <c r="D5713" s="10" t="s">
        <v>44148</v>
      </c>
      <c r="E5713" t="s">
        <v>4541</v>
      </c>
    </row>
    <row r="5714" spans="1:5" x14ac:dyDescent="0.25">
      <c r="A5714" t="s">
        <v>35383</v>
      </c>
      <c r="B5714" t="s">
        <v>150</v>
      </c>
      <c r="C5714" t="s">
        <v>35411</v>
      </c>
      <c r="D5714" s="10" t="s">
        <v>15287</v>
      </c>
      <c r="E5714" t="s">
        <v>47485</v>
      </c>
    </row>
    <row r="5715" spans="1:5" x14ac:dyDescent="0.25">
      <c r="A5715" t="s">
        <v>35383</v>
      </c>
      <c r="B5715" t="s">
        <v>150</v>
      </c>
      <c r="C5715" t="s">
        <v>35411</v>
      </c>
      <c r="D5715" s="10" t="s">
        <v>47486</v>
      </c>
      <c r="E5715" t="s">
        <v>47487</v>
      </c>
    </row>
    <row r="5716" spans="1:5" x14ac:dyDescent="0.25">
      <c r="A5716" t="s">
        <v>35383</v>
      </c>
      <c r="B5716" t="s">
        <v>150</v>
      </c>
      <c r="C5716" t="s">
        <v>35415</v>
      </c>
      <c r="D5716" s="10" t="s">
        <v>15293</v>
      </c>
      <c r="E5716" t="s">
        <v>15294</v>
      </c>
    </row>
    <row r="5717" spans="1:5" x14ac:dyDescent="0.25">
      <c r="A5717" t="s">
        <v>35383</v>
      </c>
      <c r="B5717" t="s">
        <v>150</v>
      </c>
      <c r="C5717" t="s">
        <v>35414</v>
      </c>
      <c r="D5717" s="10" t="s">
        <v>47488</v>
      </c>
      <c r="E5717" t="s">
        <v>47489</v>
      </c>
    </row>
    <row r="5718" spans="1:5" x14ac:dyDescent="0.25">
      <c r="A5718" t="s">
        <v>35383</v>
      </c>
      <c r="B5718" t="s">
        <v>150</v>
      </c>
      <c r="C5718" t="s">
        <v>35414</v>
      </c>
      <c r="D5718" s="10" t="s">
        <v>15295</v>
      </c>
      <c r="E5718" t="s">
        <v>3160</v>
      </c>
    </row>
    <row r="5719" spans="1:5" x14ac:dyDescent="0.25">
      <c r="A5719" t="s">
        <v>35383</v>
      </c>
      <c r="B5719" t="s">
        <v>150</v>
      </c>
      <c r="C5719" t="s">
        <v>35294</v>
      </c>
      <c r="D5719" s="10" t="s">
        <v>15286</v>
      </c>
      <c r="E5719" t="s">
        <v>1222</v>
      </c>
    </row>
    <row r="5720" spans="1:5" x14ac:dyDescent="0.25">
      <c r="A5720" t="s">
        <v>35383</v>
      </c>
      <c r="B5720" t="s">
        <v>150</v>
      </c>
      <c r="C5720" t="s">
        <v>35413</v>
      </c>
      <c r="D5720" s="10" t="s">
        <v>24010</v>
      </c>
      <c r="E5720" t="s">
        <v>47490</v>
      </c>
    </row>
    <row r="5721" spans="1:5" x14ac:dyDescent="0.25">
      <c r="A5721" t="s">
        <v>35383</v>
      </c>
      <c r="B5721" t="s">
        <v>150</v>
      </c>
      <c r="C5721" t="s">
        <v>35413</v>
      </c>
      <c r="D5721" s="10" t="s">
        <v>15288</v>
      </c>
      <c r="E5721" t="s">
        <v>15289</v>
      </c>
    </row>
    <row r="5722" spans="1:5" x14ac:dyDescent="0.25">
      <c r="A5722" t="s">
        <v>35383</v>
      </c>
      <c r="B5722" t="s">
        <v>150</v>
      </c>
      <c r="C5722" t="s">
        <v>34115</v>
      </c>
      <c r="D5722" s="10" t="s">
        <v>15296</v>
      </c>
      <c r="E5722" t="s">
        <v>2102</v>
      </c>
    </row>
    <row r="5723" spans="1:5" x14ac:dyDescent="0.25">
      <c r="A5723" t="s">
        <v>35383</v>
      </c>
      <c r="B5723" t="s">
        <v>150</v>
      </c>
      <c r="C5723" t="s">
        <v>35416</v>
      </c>
      <c r="D5723" s="10" t="s">
        <v>15284</v>
      </c>
      <c r="E5723" t="s">
        <v>15285</v>
      </c>
    </row>
    <row r="5724" spans="1:5" x14ac:dyDescent="0.25">
      <c r="A5724" t="s">
        <v>35383</v>
      </c>
      <c r="B5724" t="s">
        <v>150</v>
      </c>
      <c r="C5724" t="s">
        <v>35410</v>
      </c>
      <c r="D5724" s="10" t="s">
        <v>15290</v>
      </c>
      <c r="E5724" t="s">
        <v>8670</v>
      </c>
    </row>
    <row r="5725" spans="1:5" x14ac:dyDescent="0.25">
      <c r="A5725" t="s">
        <v>35383</v>
      </c>
      <c r="B5725" t="s">
        <v>150</v>
      </c>
      <c r="C5725"/>
      <c r="D5725" s="10" t="s">
        <v>29334</v>
      </c>
      <c r="E5725" t="s">
        <v>29338</v>
      </c>
    </row>
    <row r="5726" spans="1:5" x14ac:dyDescent="0.25">
      <c r="A5726" t="s">
        <v>35383</v>
      </c>
      <c r="B5726" t="s">
        <v>150</v>
      </c>
      <c r="C5726"/>
      <c r="D5726" s="10" t="s">
        <v>29334</v>
      </c>
      <c r="E5726" t="s">
        <v>29335</v>
      </c>
    </row>
    <row r="5727" spans="1:5" x14ac:dyDescent="0.25">
      <c r="A5727" t="s">
        <v>35383</v>
      </c>
      <c r="B5727" t="s">
        <v>150</v>
      </c>
      <c r="C5727"/>
      <c r="D5727" s="10" t="s">
        <v>29334</v>
      </c>
      <c r="E5727" t="s">
        <v>44166</v>
      </c>
    </row>
    <row r="5728" spans="1:5" x14ac:dyDescent="0.25">
      <c r="A5728" t="s">
        <v>35383</v>
      </c>
      <c r="B5728" t="s">
        <v>150</v>
      </c>
      <c r="C5728"/>
      <c r="D5728" s="10" t="s">
        <v>44167</v>
      </c>
      <c r="E5728" t="s">
        <v>28580</v>
      </c>
    </row>
    <row r="5729" spans="1:5" x14ac:dyDescent="0.25">
      <c r="A5729" t="s">
        <v>35383</v>
      </c>
      <c r="B5729" t="s">
        <v>150</v>
      </c>
      <c r="C5729"/>
      <c r="D5729" s="10" t="s">
        <v>44167</v>
      </c>
      <c r="E5729" t="s">
        <v>44168</v>
      </c>
    </row>
    <row r="5730" spans="1:5" x14ac:dyDescent="0.25">
      <c r="A5730" t="s">
        <v>35383</v>
      </c>
      <c r="B5730" t="s">
        <v>150</v>
      </c>
      <c r="C5730"/>
      <c r="D5730" s="10" t="s">
        <v>29336</v>
      </c>
      <c r="E5730" t="s">
        <v>29337</v>
      </c>
    </row>
    <row r="5731" spans="1:5" x14ac:dyDescent="0.25">
      <c r="A5731" t="s">
        <v>35383</v>
      </c>
      <c r="B5731" t="s">
        <v>35418</v>
      </c>
      <c r="C5731" t="s">
        <v>35419</v>
      </c>
      <c r="D5731" s="10" t="s">
        <v>15454</v>
      </c>
      <c r="E5731" t="s">
        <v>15455</v>
      </c>
    </row>
    <row r="5732" spans="1:5" x14ac:dyDescent="0.25">
      <c r="A5732" t="s">
        <v>35383</v>
      </c>
      <c r="B5732" t="s">
        <v>35418</v>
      </c>
      <c r="C5732" t="s">
        <v>35419</v>
      </c>
      <c r="D5732" s="10" t="s">
        <v>47491</v>
      </c>
      <c r="E5732" t="s">
        <v>47492</v>
      </c>
    </row>
    <row r="5733" spans="1:5" x14ac:dyDescent="0.25">
      <c r="A5733" t="s">
        <v>35383</v>
      </c>
      <c r="B5733" t="s">
        <v>35418</v>
      </c>
      <c r="C5733" t="s">
        <v>35421</v>
      </c>
      <c r="D5733" s="10" t="s">
        <v>15437</v>
      </c>
      <c r="E5733" t="s">
        <v>15438</v>
      </c>
    </row>
    <row r="5734" spans="1:5" x14ac:dyDescent="0.25">
      <c r="A5734" t="s">
        <v>35383</v>
      </c>
      <c r="B5734" t="s">
        <v>35418</v>
      </c>
      <c r="C5734" t="s">
        <v>35426</v>
      </c>
      <c r="D5734" s="10" t="s">
        <v>15447</v>
      </c>
      <c r="E5734" t="s">
        <v>15448</v>
      </c>
    </row>
    <row r="5735" spans="1:5" x14ac:dyDescent="0.25">
      <c r="A5735" t="s">
        <v>35383</v>
      </c>
      <c r="B5735" t="s">
        <v>35418</v>
      </c>
      <c r="C5735" t="s">
        <v>35422</v>
      </c>
      <c r="D5735" s="10" t="s">
        <v>15449</v>
      </c>
      <c r="E5735" t="s">
        <v>15450</v>
      </c>
    </row>
    <row r="5736" spans="1:5" x14ac:dyDescent="0.25">
      <c r="A5736" t="s">
        <v>35383</v>
      </c>
      <c r="B5736" t="s">
        <v>35418</v>
      </c>
      <c r="C5736" t="s">
        <v>35423</v>
      </c>
      <c r="D5736" s="10" t="s">
        <v>15435</v>
      </c>
      <c r="E5736" t="s">
        <v>15436</v>
      </c>
    </row>
    <row r="5737" spans="1:5" x14ac:dyDescent="0.25">
      <c r="A5737" t="s">
        <v>35383</v>
      </c>
      <c r="B5737" t="s">
        <v>35418</v>
      </c>
      <c r="C5737" t="s">
        <v>35423</v>
      </c>
      <c r="D5737" s="10" t="s">
        <v>47493</v>
      </c>
      <c r="E5737" t="s">
        <v>47494</v>
      </c>
    </row>
    <row r="5738" spans="1:5" x14ac:dyDescent="0.25">
      <c r="A5738" t="s">
        <v>35383</v>
      </c>
      <c r="B5738" t="s">
        <v>35418</v>
      </c>
      <c r="C5738" t="s">
        <v>35424</v>
      </c>
      <c r="D5738" s="10" t="s">
        <v>15431</v>
      </c>
      <c r="E5738" t="s">
        <v>15432</v>
      </c>
    </row>
    <row r="5739" spans="1:5" x14ac:dyDescent="0.25">
      <c r="A5739" t="s">
        <v>35383</v>
      </c>
      <c r="B5739" t="s">
        <v>35418</v>
      </c>
      <c r="C5739" t="s">
        <v>35434</v>
      </c>
      <c r="D5739" s="10" t="s">
        <v>15441</v>
      </c>
      <c r="E5739" t="s">
        <v>15442</v>
      </c>
    </row>
    <row r="5740" spans="1:5" x14ac:dyDescent="0.25">
      <c r="A5740" t="s">
        <v>35383</v>
      </c>
      <c r="B5740" t="s">
        <v>35418</v>
      </c>
      <c r="C5740" t="s">
        <v>34625</v>
      </c>
      <c r="D5740" s="10" t="s">
        <v>15459</v>
      </c>
      <c r="E5740" t="s">
        <v>7228</v>
      </c>
    </row>
    <row r="5741" spans="1:5" x14ac:dyDescent="0.25">
      <c r="A5741" t="s">
        <v>35383</v>
      </c>
      <c r="B5741" t="s">
        <v>35418</v>
      </c>
      <c r="C5741" t="s">
        <v>35425</v>
      </c>
      <c r="D5741" s="10" t="s">
        <v>15445</v>
      </c>
      <c r="E5741" t="s">
        <v>15446</v>
      </c>
    </row>
    <row r="5742" spans="1:5" x14ac:dyDescent="0.25">
      <c r="A5742" t="s">
        <v>35383</v>
      </c>
      <c r="B5742" t="s">
        <v>35418</v>
      </c>
      <c r="C5742" t="s">
        <v>35427</v>
      </c>
      <c r="D5742" s="10" t="s">
        <v>15429</v>
      </c>
      <c r="E5742" t="s">
        <v>15430</v>
      </c>
    </row>
    <row r="5743" spans="1:5" x14ac:dyDescent="0.25">
      <c r="A5743" t="s">
        <v>35383</v>
      </c>
      <c r="B5743" t="s">
        <v>35418</v>
      </c>
      <c r="C5743" t="s">
        <v>35428</v>
      </c>
      <c r="D5743" s="10" t="s">
        <v>15465</v>
      </c>
      <c r="E5743" t="s">
        <v>11289</v>
      </c>
    </row>
    <row r="5744" spans="1:5" x14ac:dyDescent="0.25">
      <c r="A5744" t="s">
        <v>35383</v>
      </c>
      <c r="B5744" t="s">
        <v>35418</v>
      </c>
      <c r="C5744" t="s">
        <v>35429</v>
      </c>
      <c r="D5744" s="10" t="s">
        <v>15463</v>
      </c>
      <c r="E5744" t="s">
        <v>15464</v>
      </c>
    </row>
    <row r="5745" spans="1:5" x14ac:dyDescent="0.25">
      <c r="A5745" t="s">
        <v>35383</v>
      </c>
      <c r="B5745" t="s">
        <v>35418</v>
      </c>
      <c r="C5745" t="s">
        <v>34432</v>
      </c>
      <c r="D5745" s="10" t="s">
        <v>15451</v>
      </c>
      <c r="E5745" t="s">
        <v>2929</v>
      </c>
    </row>
    <row r="5746" spans="1:5" x14ac:dyDescent="0.25">
      <c r="A5746" t="s">
        <v>35383</v>
      </c>
      <c r="B5746" t="s">
        <v>35418</v>
      </c>
      <c r="C5746" t="s">
        <v>34448</v>
      </c>
      <c r="D5746" s="10" t="s">
        <v>15460</v>
      </c>
      <c r="E5746" t="s">
        <v>6279</v>
      </c>
    </row>
    <row r="5747" spans="1:5" x14ac:dyDescent="0.25">
      <c r="A5747" t="s">
        <v>35383</v>
      </c>
      <c r="B5747" t="s">
        <v>35418</v>
      </c>
      <c r="C5747" t="s">
        <v>33820</v>
      </c>
      <c r="D5747" s="10" t="s">
        <v>15428</v>
      </c>
      <c r="E5747" t="s">
        <v>5423</v>
      </c>
    </row>
    <row r="5748" spans="1:5" x14ac:dyDescent="0.25">
      <c r="A5748" t="s">
        <v>35383</v>
      </c>
      <c r="B5748" t="s">
        <v>35418</v>
      </c>
      <c r="C5748" t="s">
        <v>35433</v>
      </c>
      <c r="D5748" s="10" t="s">
        <v>15461</v>
      </c>
      <c r="E5748" t="s">
        <v>15462</v>
      </c>
    </row>
    <row r="5749" spans="1:5" x14ac:dyDescent="0.25">
      <c r="A5749" t="s">
        <v>35383</v>
      </c>
      <c r="B5749" t="s">
        <v>35418</v>
      </c>
      <c r="C5749" t="s">
        <v>35436</v>
      </c>
      <c r="D5749" s="10" t="s">
        <v>15443</v>
      </c>
      <c r="E5749" t="s">
        <v>15444</v>
      </c>
    </row>
    <row r="5750" spans="1:5" x14ac:dyDescent="0.25">
      <c r="A5750" t="s">
        <v>35383</v>
      </c>
      <c r="B5750" t="s">
        <v>35418</v>
      </c>
      <c r="C5750" t="s">
        <v>35435</v>
      </c>
      <c r="D5750" s="10" t="s">
        <v>15433</v>
      </c>
      <c r="E5750" t="s">
        <v>15434</v>
      </c>
    </row>
    <row r="5751" spans="1:5" x14ac:dyDescent="0.25">
      <c r="A5751" t="s">
        <v>35383</v>
      </c>
      <c r="B5751" t="s">
        <v>35418</v>
      </c>
      <c r="C5751" t="s">
        <v>35420</v>
      </c>
      <c r="D5751" s="10" t="s">
        <v>15439</v>
      </c>
      <c r="E5751" t="s">
        <v>15440</v>
      </c>
    </row>
    <row r="5752" spans="1:5" x14ac:dyDescent="0.25">
      <c r="A5752" t="s">
        <v>35383</v>
      </c>
      <c r="B5752" t="s">
        <v>35418</v>
      </c>
      <c r="C5752" t="s">
        <v>35437</v>
      </c>
      <c r="D5752" s="10" t="s">
        <v>15427</v>
      </c>
      <c r="E5752" t="s">
        <v>6092</v>
      </c>
    </row>
    <row r="5753" spans="1:5" x14ac:dyDescent="0.25">
      <c r="A5753" t="s">
        <v>35383</v>
      </c>
      <c r="B5753" t="s">
        <v>35418</v>
      </c>
      <c r="C5753" t="s">
        <v>35431</v>
      </c>
      <c r="D5753" s="10" t="s">
        <v>15456</v>
      </c>
      <c r="E5753" t="s">
        <v>15457</v>
      </c>
    </row>
    <row r="5754" spans="1:5" x14ac:dyDescent="0.25">
      <c r="A5754" t="s">
        <v>35383</v>
      </c>
      <c r="B5754" t="s">
        <v>35418</v>
      </c>
      <c r="C5754" t="s">
        <v>35430</v>
      </c>
      <c r="D5754" s="10" t="s">
        <v>15452</v>
      </c>
      <c r="E5754" t="s">
        <v>15453</v>
      </c>
    </row>
    <row r="5755" spans="1:5" x14ac:dyDescent="0.25">
      <c r="A5755" t="s">
        <v>35383</v>
      </c>
      <c r="B5755" t="s">
        <v>35418</v>
      </c>
      <c r="C5755" t="s">
        <v>35432</v>
      </c>
      <c r="D5755" s="10" t="s">
        <v>15458</v>
      </c>
      <c r="E5755" t="s">
        <v>4401</v>
      </c>
    </row>
    <row r="5756" spans="1:5" x14ac:dyDescent="0.25">
      <c r="A5756" t="s">
        <v>35383</v>
      </c>
      <c r="B5756" t="s">
        <v>35418</v>
      </c>
      <c r="C5756"/>
      <c r="D5756" s="10" t="s">
        <v>15467</v>
      </c>
      <c r="E5756" t="s">
        <v>29344</v>
      </c>
    </row>
    <row r="5757" spans="1:5" x14ac:dyDescent="0.25">
      <c r="A5757" t="s">
        <v>35383</v>
      </c>
      <c r="B5757" t="s">
        <v>35418</v>
      </c>
      <c r="C5757"/>
      <c r="D5757" s="10" t="s">
        <v>15467</v>
      </c>
      <c r="E5757" t="s">
        <v>44169</v>
      </c>
    </row>
    <row r="5758" spans="1:5" x14ac:dyDescent="0.25">
      <c r="A5758" t="s">
        <v>35383</v>
      </c>
      <c r="B5758" t="s">
        <v>35418</v>
      </c>
      <c r="C5758"/>
      <c r="D5758" s="10" t="s">
        <v>15466</v>
      </c>
      <c r="E5758" t="s">
        <v>29343</v>
      </c>
    </row>
    <row r="5759" spans="1:5" x14ac:dyDescent="0.25">
      <c r="A5759" t="s">
        <v>35383</v>
      </c>
      <c r="B5759" t="s">
        <v>35418</v>
      </c>
      <c r="C5759"/>
      <c r="D5759" s="10" t="s">
        <v>29341</v>
      </c>
      <c r="E5759" t="s">
        <v>29342</v>
      </c>
    </row>
    <row r="5760" spans="1:5" x14ac:dyDescent="0.25">
      <c r="A5760" t="s">
        <v>35383</v>
      </c>
      <c r="B5760" t="s">
        <v>35418</v>
      </c>
      <c r="C5760"/>
      <c r="D5760" s="10" t="s">
        <v>29339</v>
      </c>
      <c r="E5760" t="s">
        <v>29340</v>
      </c>
    </row>
    <row r="5761" spans="1:5" x14ac:dyDescent="0.25">
      <c r="A5761" t="s">
        <v>35383</v>
      </c>
      <c r="B5761" t="s">
        <v>35465</v>
      </c>
      <c r="C5761" t="s">
        <v>35473</v>
      </c>
      <c r="D5761" s="10" t="s">
        <v>15350</v>
      </c>
      <c r="E5761" t="s">
        <v>15351</v>
      </c>
    </row>
    <row r="5762" spans="1:5" x14ac:dyDescent="0.25">
      <c r="A5762" t="s">
        <v>35383</v>
      </c>
      <c r="B5762" t="s">
        <v>35465</v>
      </c>
      <c r="C5762" t="s">
        <v>35477</v>
      </c>
      <c r="D5762" s="10" t="s">
        <v>15362</v>
      </c>
      <c r="E5762" t="s">
        <v>15363</v>
      </c>
    </row>
    <row r="5763" spans="1:5" x14ac:dyDescent="0.25">
      <c r="A5763" t="s">
        <v>35383</v>
      </c>
      <c r="B5763" t="s">
        <v>35465</v>
      </c>
      <c r="C5763" t="s">
        <v>34643</v>
      </c>
      <c r="D5763" s="10" t="s">
        <v>15355</v>
      </c>
      <c r="E5763" t="s">
        <v>6067</v>
      </c>
    </row>
    <row r="5764" spans="1:5" x14ac:dyDescent="0.25">
      <c r="A5764" t="s">
        <v>35383</v>
      </c>
      <c r="B5764" t="s">
        <v>35465</v>
      </c>
      <c r="C5764" t="s">
        <v>35467</v>
      </c>
      <c r="D5764" s="10" t="s">
        <v>15364</v>
      </c>
      <c r="E5764" t="s">
        <v>15365</v>
      </c>
    </row>
    <row r="5765" spans="1:5" x14ac:dyDescent="0.25">
      <c r="A5765" t="s">
        <v>35383</v>
      </c>
      <c r="B5765" t="s">
        <v>35465</v>
      </c>
      <c r="C5765" t="s">
        <v>35476</v>
      </c>
      <c r="D5765" s="10" t="s">
        <v>15372</v>
      </c>
      <c r="E5765" t="s">
        <v>15373</v>
      </c>
    </row>
    <row r="5766" spans="1:5" x14ac:dyDescent="0.25">
      <c r="A5766" t="s">
        <v>35383</v>
      </c>
      <c r="B5766" t="s">
        <v>35465</v>
      </c>
      <c r="C5766" t="s">
        <v>35469</v>
      </c>
      <c r="D5766" s="10" t="s">
        <v>15368</v>
      </c>
      <c r="E5766" t="s">
        <v>15369</v>
      </c>
    </row>
    <row r="5767" spans="1:5" x14ac:dyDescent="0.25">
      <c r="A5767" t="s">
        <v>35383</v>
      </c>
      <c r="B5767" t="s">
        <v>35465</v>
      </c>
      <c r="C5767" t="s">
        <v>35468</v>
      </c>
      <c r="D5767" s="10" t="s">
        <v>15358</v>
      </c>
      <c r="E5767" t="s">
        <v>15359</v>
      </c>
    </row>
    <row r="5768" spans="1:5" x14ac:dyDescent="0.25">
      <c r="A5768" t="s">
        <v>35383</v>
      </c>
      <c r="B5768" t="s">
        <v>35465</v>
      </c>
      <c r="C5768" t="s">
        <v>35466</v>
      </c>
      <c r="D5768" s="10" t="s">
        <v>24066</v>
      </c>
      <c r="E5768" t="s">
        <v>47495</v>
      </c>
    </row>
    <row r="5769" spans="1:5" x14ac:dyDescent="0.25">
      <c r="A5769" t="s">
        <v>35383</v>
      </c>
      <c r="B5769" t="s">
        <v>35465</v>
      </c>
      <c r="C5769" t="s">
        <v>35466</v>
      </c>
      <c r="D5769" s="10" t="s">
        <v>15370</v>
      </c>
      <c r="E5769" t="s">
        <v>15371</v>
      </c>
    </row>
    <row r="5770" spans="1:5" x14ac:dyDescent="0.25">
      <c r="A5770" t="s">
        <v>35383</v>
      </c>
      <c r="B5770" t="s">
        <v>35465</v>
      </c>
      <c r="C5770" t="s">
        <v>35474</v>
      </c>
      <c r="D5770" s="10" t="s">
        <v>24063</v>
      </c>
      <c r="E5770" t="s">
        <v>47496</v>
      </c>
    </row>
    <row r="5771" spans="1:5" x14ac:dyDescent="0.25">
      <c r="A5771" t="s">
        <v>35383</v>
      </c>
      <c r="B5771" t="s">
        <v>35465</v>
      </c>
      <c r="C5771" t="s">
        <v>35474</v>
      </c>
      <c r="D5771" s="10" t="s">
        <v>15353</v>
      </c>
      <c r="E5771" t="s">
        <v>15354</v>
      </c>
    </row>
    <row r="5772" spans="1:5" x14ac:dyDescent="0.25">
      <c r="A5772" t="s">
        <v>35383</v>
      </c>
      <c r="B5772" t="s">
        <v>35465</v>
      </c>
      <c r="C5772" t="s">
        <v>35471</v>
      </c>
      <c r="D5772" s="10" t="s">
        <v>15366</v>
      </c>
      <c r="E5772" t="s">
        <v>15367</v>
      </c>
    </row>
    <row r="5773" spans="1:5" x14ac:dyDescent="0.25">
      <c r="A5773" t="s">
        <v>35383</v>
      </c>
      <c r="B5773" t="s">
        <v>35465</v>
      </c>
      <c r="C5773" t="s">
        <v>35472</v>
      </c>
      <c r="D5773" s="10" t="s">
        <v>15360</v>
      </c>
      <c r="E5773" t="s">
        <v>15361</v>
      </c>
    </row>
    <row r="5774" spans="1:5" x14ac:dyDescent="0.25">
      <c r="A5774" t="s">
        <v>35383</v>
      </c>
      <c r="B5774" t="s">
        <v>35465</v>
      </c>
      <c r="C5774" t="s">
        <v>35478</v>
      </c>
      <c r="D5774" s="10" t="s">
        <v>15352</v>
      </c>
      <c r="E5774" t="s">
        <v>6368</v>
      </c>
    </row>
    <row r="5775" spans="1:5" x14ac:dyDescent="0.25">
      <c r="A5775" t="s">
        <v>35383</v>
      </c>
      <c r="B5775" t="s">
        <v>35465</v>
      </c>
      <c r="C5775" t="s">
        <v>35475</v>
      </c>
      <c r="D5775" s="10" t="s">
        <v>15356</v>
      </c>
      <c r="E5775" t="s">
        <v>15357</v>
      </c>
    </row>
    <row r="5776" spans="1:5" x14ac:dyDescent="0.25">
      <c r="A5776" t="s">
        <v>35383</v>
      </c>
      <c r="B5776" t="s">
        <v>35465</v>
      </c>
      <c r="C5776" t="s">
        <v>35479</v>
      </c>
      <c r="D5776" s="10" t="s">
        <v>15349</v>
      </c>
      <c r="E5776" t="s">
        <v>494</v>
      </c>
    </row>
    <row r="5777" spans="1:5" x14ac:dyDescent="0.25">
      <c r="A5777" t="s">
        <v>35383</v>
      </c>
      <c r="B5777" t="s">
        <v>35465</v>
      </c>
      <c r="C5777" t="s">
        <v>35470</v>
      </c>
      <c r="D5777" s="10" t="s">
        <v>15374</v>
      </c>
      <c r="E5777" t="s">
        <v>15375</v>
      </c>
    </row>
    <row r="5778" spans="1:5" x14ac:dyDescent="0.25">
      <c r="A5778" t="s">
        <v>35383</v>
      </c>
      <c r="B5778" t="s">
        <v>35465</v>
      </c>
      <c r="C5778"/>
      <c r="D5778" s="10" t="s">
        <v>15376</v>
      </c>
      <c r="E5778" t="s">
        <v>29360</v>
      </c>
    </row>
    <row r="5779" spans="1:5" x14ac:dyDescent="0.25">
      <c r="A5779" t="s">
        <v>35383</v>
      </c>
      <c r="B5779" t="s">
        <v>35465</v>
      </c>
      <c r="C5779"/>
      <c r="D5779" s="10" t="s">
        <v>15376</v>
      </c>
      <c r="E5779" t="s">
        <v>44171</v>
      </c>
    </row>
    <row r="5780" spans="1:5" x14ac:dyDescent="0.25">
      <c r="A5780" t="s">
        <v>35383</v>
      </c>
      <c r="B5780" t="s">
        <v>35465</v>
      </c>
      <c r="C5780"/>
      <c r="D5780" s="10" t="s">
        <v>15376</v>
      </c>
      <c r="E5780" t="s">
        <v>44170</v>
      </c>
    </row>
    <row r="5781" spans="1:5" x14ac:dyDescent="0.25">
      <c r="A5781" t="s">
        <v>35383</v>
      </c>
      <c r="B5781" t="s">
        <v>35465</v>
      </c>
      <c r="C5781"/>
      <c r="D5781" s="10" t="s">
        <v>29361</v>
      </c>
      <c r="E5781" t="s">
        <v>29362</v>
      </c>
    </row>
    <row r="5782" spans="1:5" x14ac:dyDescent="0.25">
      <c r="A5782" t="s">
        <v>35383</v>
      </c>
      <c r="B5782" t="s">
        <v>35438</v>
      </c>
      <c r="C5782" t="s">
        <v>35440</v>
      </c>
      <c r="D5782" s="10" t="s">
        <v>15241</v>
      </c>
      <c r="E5782" t="s">
        <v>15242</v>
      </c>
    </row>
    <row r="5783" spans="1:5" x14ac:dyDescent="0.25">
      <c r="A5783" t="s">
        <v>35383</v>
      </c>
      <c r="B5783" t="s">
        <v>35438</v>
      </c>
      <c r="C5783" t="s">
        <v>35439</v>
      </c>
      <c r="D5783" s="10" t="s">
        <v>47497</v>
      </c>
      <c r="E5783" t="s">
        <v>47498</v>
      </c>
    </row>
    <row r="5784" spans="1:5" x14ac:dyDescent="0.25">
      <c r="A5784" t="s">
        <v>35383</v>
      </c>
      <c r="B5784" t="s">
        <v>35438</v>
      </c>
      <c r="C5784" t="s">
        <v>35439</v>
      </c>
      <c r="D5784" s="10" t="s">
        <v>15239</v>
      </c>
      <c r="E5784" t="s">
        <v>15240</v>
      </c>
    </row>
    <row r="5785" spans="1:5" x14ac:dyDescent="0.25">
      <c r="A5785" t="s">
        <v>35383</v>
      </c>
      <c r="B5785" t="s">
        <v>35438</v>
      </c>
      <c r="C5785" t="s">
        <v>35441</v>
      </c>
      <c r="D5785" s="10" t="s">
        <v>15247</v>
      </c>
      <c r="E5785" t="s">
        <v>9801</v>
      </c>
    </row>
    <row r="5786" spans="1:5" x14ac:dyDescent="0.25">
      <c r="A5786" t="s">
        <v>35383</v>
      </c>
      <c r="B5786" t="s">
        <v>35438</v>
      </c>
      <c r="C5786" t="s">
        <v>35442</v>
      </c>
      <c r="D5786" s="10" t="s">
        <v>15248</v>
      </c>
      <c r="E5786" t="s">
        <v>9197</v>
      </c>
    </row>
    <row r="5787" spans="1:5" x14ac:dyDescent="0.25">
      <c r="A5787" t="s">
        <v>35383</v>
      </c>
      <c r="B5787" t="s">
        <v>35438</v>
      </c>
      <c r="C5787" t="s">
        <v>35446</v>
      </c>
      <c r="D5787" s="10" t="s">
        <v>15237</v>
      </c>
      <c r="E5787" t="s">
        <v>15238</v>
      </c>
    </row>
    <row r="5788" spans="1:5" x14ac:dyDescent="0.25">
      <c r="A5788" t="s">
        <v>35383</v>
      </c>
      <c r="B5788" t="s">
        <v>35438</v>
      </c>
      <c r="C5788" t="s">
        <v>34272</v>
      </c>
      <c r="D5788" s="10" t="s">
        <v>15246</v>
      </c>
      <c r="E5788" t="s">
        <v>3198</v>
      </c>
    </row>
    <row r="5789" spans="1:5" x14ac:dyDescent="0.25">
      <c r="A5789" t="s">
        <v>35383</v>
      </c>
      <c r="B5789" t="s">
        <v>35438</v>
      </c>
      <c r="C5789" t="s">
        <v>35444</v>
      </c>
      <c r="D5789" s="10" t="s">
        <v>15251</v>
      </c>
      <c r="E5789" t="s">
        <v>15252</v>
      </c>
    </row>
    <row r="5790" spans="1:5" x14ac:dyDescent="0.25">
      <c r="A5790" t="s">
        <v>35383</v>
      </c>
      <c r="B5790" t="s">
        <v>35438</v>
      </c>
      <c r="C5790" t="s">
        <v>35445</v>
      </c>
      <c r="D5790" s="10" t="s">
        <v>15253</v>
      </c>
      <c r="E5790" t="s">
        <v>15254</v>
      </c>
    </row>
    <row r="5791" spans="1:5" x14ac:dyDescent="0.25">
      <c r="A5791" t="s">
        <v>35383</v>
      </c>
      <c r="B5791" t="s">
        <v>35438</v>
      </c>
      <c r="C5791" t="s">
        <v>35443</v>
      </c>
      <c r="D5791" s="10" t="s">
        <v>15249</v>
      </c>
      <c r="E5791" t="s">
        <v>15250</v>
      </c>
    </row>
    <row r="5792" spans="1:5" x14ac:dyDescent="0.25">
      <c r="A5792" t="s">
        <v>35383</v>
      </c>
      <c r="B5792" t="s">
        <v>35438</v>
      </c>
      <c r="C5792" t="s">
        <v>34506</v>
      </c>
      <c r="D5792" s="10" t="s">
        <v>15232</v>
      </c>
      <c r="E5792" t="s">
        <v>6257</v>
      </c>
    </row>
    <row r="5793" spans="1:5" x14ac:dyDescent="0.25">
      <c r="A5793" t="s">
        <v>35383</v>
      </c>
      <c r="B5793" t="s">
        <v>35438</v>
      </c>
      <c r="C5793" t="s">
        <v>35447</v>
      </c>
      <c r="D5793" s="10" t="s">
        <v>15233</v>
      </c>
      <c r="E5793" t="s">
        <v>15234</v>
      </c>
    </row>
    <row r="5794" spans="1:5" x14ac:dyDescent="0.25">
      <c r="A5794" t="s">
        <v>35383</v>
      </c>
      <c r="B5794" t="s">
        <v>35438</v>
      </c>
      <c r="C5794" t="s">
        <v>35448</v>
      </c>
      <c r="D5794" s="10" t="s">
        <v>15243</v>
      </c>
      <c r="E5794" t="s">
        <v>15244</v>
      </c>
    </row>
    <row r="5795" spans="1:5" x14ac:dyDescent="0.25">
      <c r="A5795" t="s">
        <v>35383</v>
      </c>
      <c r="B5795" t="s">
        <v>35438</v>
      </c>
      <c r="C5795" t="s">
        <v>35449</v>
      </c>
      <c r="D5795" s="10" t="s">
        <v>15235</v>
      </c>
      <c r="E5795" t="s">
        <v>15236</v>
      </c>
    </row>
    <row r="5796" spans="1:5" x14ac:dyDescent="0.25">
      <c r="A5796" t="s">
        <v>35383</v>
      </c>
      <c r="B5796" t="s">
        <v>35438</v>
      </c>
      <c r="C5796" t="s">
        <v>35450</v>
      </c>
      <c r="D5796" s="10" t="s">
        <v>15245</v>
      </c>
      <c r="E5796" t="s">
        <v>2043</v>
      </c>
    </row>
    <row r="5797" spans="1:5" x14ac:dyDescent="0.25">
      <c r="A5797" t="s">
        <v>35383</v>
      </c>
      <c r="B5797" t="s">
        <v>35438</v>
      </c>
      <c r="C5797" t="s">
        <v>35451</v>
      </c>
      <c r="D5797" s="10" t="s">
        <v>15231</v>
      </c>
      <c r="E5797" t="s">
        <v>13560</v>
      </c>
    </row>
    <row r="5798" spans="1:5" x14ac:dyDescent="0.25">
      <c r="A5798" t="s">
        <v>35383</v>
      </c>
      <c r="B5798" t="s">
        <v>35438</v>
      </c>
      <c r="C5798"/>
      <c r="D5798" s="10" t="s">
        <v>29345</v>
      </c>
      <c r="E5798" t="s">
        <v>29349</v>
      </c>
    </row>
    <row r="5799" spans="1:5" x14ac:dyDescent="0.25">
      <c r="A5799" t="s">
        <v>35383</v>
      </c>
      <c r="B5799" t="s">
        <v>35438</v>
      </c>
      <c r="C5799"/>
      <c r="D5799" s="10" t="s">
        <v>29345</v>
      </c>
      <c r="E5799" t="s">
        <v>29346</v>
      </c>
    </row>
    <row r="5800" spans="1:5" x14ac:dyDescent="0.25">
      <c r="A5800" t="s">
        <v>35383</v>
      </c>
      <c r="B5800" t="s">
        <v>35438</v>
      </c>
      <c r="C5800"/>
      <c r="D5800" s="10" t="s">
        <v>29347</v>
      </c>
      <c r="E5800" t="s">
        <v>29348</v>
      </c>
    </row>
    <row r="5801" spans="1:5" x14ac:dyDescent="0.25">
      <c r="A5801" t="s">
        <v>35383</v>
      </c>
      <c r="B5801" t="s">
        <v>35438</v>
      </c>
      <c r="C5801"/>
      <c r="D5801" s="10" t="s">
        <v>29350</v>
      </c>
      <c r="E5801" t="s">
        <v>29351</v>
      </c>
    </row>
    <row r="5802" spans="1:5" x14ac:dyDescent="0.25">
      <c r="A5802" t="s">
        <v>35383</v>
      </c>
      <c r="B5802" t="s">
        <v>35438</v>
      </c>
      <c r="C5802"/>
      <c r="D5802" s="10" t="s">
        <v>29352</v>
      </c>
      <c r="E5802" t="s">
        <v>29353</v>
      </c>
    </row>
    <row r="5803" spans="1:5" x14ac:dyDescent="0.25">
      <c r="A5803" t="s">
        <v>35383</v>
      </c>
      <c r="B5803" t="s">
        <v>35452</v>
      </c>
      <c r="C5803" t="s">
        <v>35407</v>
      </c>
      <c r="D5803" s="10" t="s">
        <v>24123</v>
      </c>
      <c r="E5803" t="s">
        <v>47499</v>
      </c>
    </row>
    <row r="5804" spans="1:5" x14ac:dyDescent="0.25">
      <c r="A5804" t="s">
        <v>35383</v>
      </c>
      <c r="B5804" t="s">
        <v>35452</v>
      </c>
      <c r="C5804" t="s">
        <v>35405</v>
      </c>
      <c r="D5804" s="10" t="s">
        <v>47500</v>
      </c>
      <c r="E5804" t="s">
        <v>47501</v>
      </c>
    </row>
    <row r="5805" spans="1:5" x14ac:dyDescent="0.25">
      <c r="A5805" t="s">
        <v>35383</v>
      </c>
      <c r="B5805" t="s">
        <v>35452</v>
      </c>
      <c r="C5805" t="s">
        <v>35453</v>
      </c>
      <c r="D5805" s="10" t="s">
        <v>15482</v>
      </c>
      <c r="E5805" t="s">
        <v>15483</v>
      </c>
    </row>
    <row r="5806" spans="1:5" x14ac:dyDescent="0.25">
      <c r="A5806" t="s">
        <v>35383</v>
      </c>
      <c r="B5806" t="s">
        <v>35452</v>
      </c>
      <c r="C5806" t="s">
        <v>35454</v>
      </c>
      <c r="D5806" s="10" t="s">
        <v>15484</v>
      </c>
      <c r="E5806" t="s">
        <v>15485</v>
      </c>
    </row>
    <row r="5807" spans="1:5" x14ac:dyDescent="0.25">
      <c r="A5807" t="s">
        <v>35383</v>
      </c>
      <c r="B5807" t="s">
        <v>35452</v>
      </c>
      <c r="C5807" t="s">
        <v>35455</v>
      </c>
      <c r="D5807" s="10" t="s">
        <v>15490</v>
      </c>
      <c r="E5807" t="s">
        <v>15491</v>
      </c>
    </row>
    <row r="5808" spans="1:5" x14ac:dyDescent="0.25">
      <c r="A5808" t="s">
        <v>35383</v>
      </c>
      <c r="B5808" t="s">
        <v>35452</v>
      </c>
      <c r="C5808" t="s">
        <v>34485</v>
      </c>
      <c r="D5808" s="10" t="s">
        <v>15486</v>
      </c>
      <c r="E5808" t="s">
        <v>998</v>
      </c>
    </row>
    <row r="5809" spans="1:5" x14ac:dyDescent="0.25">
      <c r="A5809" t="s">
        <v>35383</v>
      </c>
      <c r="B5809" t="s">
        <v>35452</v>
      </c>
      <c r="C5809" t="s">
        <v>35456</v>
      </c>
      <c r="D5809" s="10" t="s">
        <v>47502</v>
      </c>
      <c r="E5809" t="s">
        <v>47503</v>
      </c>
    </row>
    <row r="5810" spans="1:5" x14ac:dyDescent="0.25">
      <c r="A5810" t="s">
        <v>35383</v>
      </c>
      <c r="B5810" t="s">
        <v>35452</v>
      </c>
      <c r="C5810" t="s">
        <v>35456</v>
      </c>
      <c r="D5810" s="10" t="s">
        <v>15481</v>
      </c>
      <c r="E5810" t="s">
        <v>10575</v>
      </c>
    </row>
    <row r="5811" spans="1:5" x14ac:dyDescent="0.25">
      <c r="A5811" t="s">
        <v>35383</v>
      </c>
      <c r="B5811" t="s">
        <v>35452</v>
      </c>
      <c r="C5811" t="s">
        <v>35457</v>
      </c>
      <c r="D5811" s="10" t="s">
        <v>15478</v>
      </c>
      <c r="E5811" t="s">
        <v>1158</v>
      </c>
    </row>
    <row r="5812" spans="1:5" x14ac:dyDescent="0.25">
      <c r="A5812" t="s">
        <v>35383</v>
      </c>
      <c r="B5812" t="s">
        <v>35452</v>
      </c>
      <c r="C5812" t="s">
        <v>35458</v>
      </c>
      <c r="D5812" s="10" t="s">
        <v>15488</v>
      </c>
      <c r="E5812" t="s">
        <v>15489</v>
      </c>
    </row>
    <row r="5813" spans="1:5" x14ac:dyDescent="0.25">
      <c r="A5813" t="s">
        <v>35383</v>
      </c>
      <c r="B5813" t="s">
        <v>35452</v>
      </c>
      <c r="C5813" t="s">
        <v>35463</v>
      </c>
      <c r="D5813" s="10" t="s">
        <v>15487</v>
      </c>
      <c r="E5813" t="s">
        <v>766</v>
      </c>
    </row>
    <row r="5814" spans="1:5" x14ac:dyDescent="0.25">
      <c r="A5814" t="s">
        <v>35383</v>
      </c>
      <c r="B5814" t="s">
        <v>35452</v>
      </c>
      <c r="C5814" t="s">
        <v>5051</v>
      </c>
      <c r="D5814" s="10" t="s">
        <v>15475</v>
      </c>
      <c r="E5814" t="s">
        <v>6116</v>
      </c>
    </row>
    <row r="5815" spans="1:5" x14ac:dyDescent="0.25">
      <c r="A5815" t="s">
        <v>35383</v>
      </c>
      <c r="B5815" t="s">
        <v>35452</v>
      </c>
      <c r="C5815" t="s">
        <v>35461</v>
      </c>
      <c r="D5815" s="10" t="s">
        <v>15468</v>
      </c>
      <c r="E5815" t="s">
        <v>15469</v>
      </c>
    </row>
    <row r="5816" spans="1:5" x14ac:dyDescent="0.25">
      <c r="A5816" t="s">
        <v>35383</v>
      </c>
      <c r="B5816" t="s">
        <v>35452</v>
      </c>
      <c r="C5816" t="s">
        <v>33886</v>
      </c>
      <c r="D5816" s="10" t="s">
        <v>15470</v>
      </c>
      <c r="E5816" t="s">
        <v>549</v>
      </c>
    </row>
    <row r="5817" spans="1:5" x14ac:dyDescent="0.25">
      <c r="A5817" t="s">
        <v>35383</v>
      </c>
      <c r="B5817" t="s">
        <v>35452</v>
      </c>
      <c r="C5817" t="s">
        <v>35462</v>
      </c>
      <c r="D5817" s="10" t="s">
        <v>15471</v>
      </c>
      <c r="E5817" t="s">
        <v>15472</v>
      </c>
    </row>
    <row r="5818" spans="1:5" x14ac:dyDescent="0.25">
      <c r="A5818" t="s">
        <v>35383</v>
      </c>
      <c r="B5818" t="s">
        <v>35452</v>
      </c>
      <c r="C5818" t="s">
        <v>35460</v>
      </c>
      <c r="D5818" s="10" t="s">
        <v>15476</v>
      </c>
      <c r="E5818" t="s">
        <v>15477</v>
      </c>
    </row>
    <row r="5819" spans="1:5" x14ac:dyDescent="0.25">
      <c r="A5819" t="s">
        <v>35383</v>
      </c>
      <c r="B5819" t="s">
        <v>35452</v>
      </c>
      <c r="C5819" t="s">
        <v>35459</v>
      </c>
      <c r="D5819" s="10" t="s">
        <v>15473</v>
      </c>
      <c r="E5819" t="s">
        <v>15474</v>
      </c>
    </row>
    <row r="5820" spans="1:5" x14ac:dyDescent="0.25">
      <c r="A5820" t="s">
        <v>35383</v>
      </c>
      <c r="B5820" t="s">
        <v>35452</v>
      </c>
      <c r="C5820" t="s">
        <v>35464</v>
      </c>
      <c r="D5820" s="10" t="s">
        <v>15479</v>
      </c>
      <c r="E5820" t="s">
        <v>15480</v>
      </c>
    </row>
    <row r="5821" spans="1:5" x14ac:dyDescent="0.25">
      <c r="A5821" t="s">
        <v>35383</v>
      </c>
      <c r="B5821" t="s">
        <v>35452</v>
      </c>
      <c r="C5821"/>
      <c r="D5821" s="10" t="s">
        <v>29354</v>
      </c>
      <c r="E5821" t="s">
        <v>29355</v>
      </c>
    </row>
    <row r="5822" spans="1:5" x14ac:dyDescent="0.25">
      <c r="A5822" t="s">
        <v>35383</v>
      </c>
      <c r="B5822" t="s">
        <v>35452</v>
      </c>
      <c r="C5822"/>
      <c r="D5822" s="10" t="s">
        <v>44125</v>
      </c>
      <c r="E5822" t="s">
        <v>44172</v>
      </c>
    </row>
    <row r="5823" spans="1:5" x14ac:dyDescent="0.25">
      <c r="A5823" t="s">
        <v>35383</v>
      </c>
      <c r="B5823" t="s">
        <v>35452</v>
      </c>
      <c r="C5823"/>
      <c r="D5823" s="10" t="s">
        <v>47504</v>
      </c>
      <c r="E5823" t="s">
        <v>47505</v>
      </c>
    </row>
    <row r="5824" spans="1:5" x14ac:dyDescent="0.25">
      <c r="A5824" t="s">
        <v>35383</v>
      </c>
      <c r="B5824" t="s">
        <v>35452</v>
      </c>
      <c r="C5824"/>
      <c r="D5824" s="10" t="s">
        <v>29356</v>
      </c>
      <c r="E5824" t="s">
        <v>29357</v>
      </c>
    </row>
    <row r="5825" spans="1:5" x14ac:dyDescent="0.25">
      <c r="A5825" t="s">
        <v>35383</v>
      </c>
      <c r="B5825" t="s">
        <v>35452</v>
      </c>
      <c r="C5825"/>
      <c r="D5825" s="10" t="s">
        <v>29358</v>
      </c>
      <c r="E5825" t="s">
        <v>29359</v>
      </c>
    </row>
    <row r="5826" spans="1:5" x14ac:dyDescent="0.25">
      <c r="A5826" t="s">
        <v>35383</v>
      </c>
      <c r="B5826" t="s">
        <v>35517</v>
      </c>
      <c r="C5826" t="s">
        <v>35518</v>
      </c>
      <c r="D5826" s="10" t="s">
        <v>24067</v>
      </c>
      <c r="E5826" t="s">
        <v>47506</v>
      </c>
    </row>
    <row r="5827" spans="1:5" x14ac:dyDescent="0.25">
      <c r="A5827" t="s">
        <v>35383</v>
      </c>
      <c r="B5827" t="s">
        <v>35517</v>
      </c>
      <c r="C5827" t="s">
        <v>35518</v>
      </c>
      <c r="D5827" s="10" t="s">
        <v>15216</v>
      </c>
      <c r="E5827" t="s">
        <v>15217</v>
      </c>
    </row>
    <row r="5828" spans="1:5" x14ac:dyDescent="0.25">
      <c r="A5828" t="s">
        <v>35383</v>
      </c>
      <c r="B5828" t="s">
        <v>35517</v>
      </c>
      <c r="C5828" t="s">
        <v>35519</v>
      </c>
      <c r="D5828" s="10" t="s">
        <v>15199</v>
      </c>
      <c r="E5828" t="s">
        <v>15200</v>
      </c>
    </row>
    <row r="5829" spans="1:5" x14ac:dyDescent="0.25">
      <c r="A5829" t="s">
        <v>35383</v>
      </c>
      <c r="B5829" t="s">
        <v>35517</v>
      </c>
      <c r="C5829" t="s">
        <v>35528</v>
      </c>
      <c r="D5829" s="10" t="s">
        <v>15223</v>
      </c>
      <c r="E5829" t="s">
        <v>1395</v>
      </c>
    </row>
    <row r="5830" spans="1:5" x14ac:dyDescent="0.25">
      <c r="A5830" t="s">
        <v>35383</v>
      </c>
      <c r="B5830" t="s">
        <v>35517</v>
      </c>
      <c r="C5830" t="s">
        <v>35529</v>
      </c>
      <c r="D5830" s="10" t="s">
        <v>15225</v>
      </c>
      <c r="E5830" t="s">
        <v>15226</v>
      </c>
    </row>
    <row r="5831" spans="1:5" x14ac:dyDescent="0.25">
      <c r="A5831" t="s">
        <v>35383</v>
      </c>
      <c r="B5831" t="s">
        <v>35517</v>
      </c>
      <c r="C5831" t="s">
        <v>33805</v>
      </c>
      <c r="D5831" s="10" t="s">
        <v>15218</v>
      </c>
      <c r="E5831" t="s">
        <v>609</v>
      </c>
    </row>
    <row r="5832" spans="1:5" x14ac:dyDescent="0.25">
      <c r="A5832" t="s">
        <v>35383</v>
      </c>
      <c r="B5832" t="s">
        <v>35517</v>
      </c>
      <c r="C5832" t="s">
        <v>35522</v>
      </c>
      <c r="D5832" s="10" t="s">
        <v>15229</v>
      </c>
      <c r="E5832" t="s">
        <v>11176</v>
      </c>
    </row>
    <row r="5833" spans="1:5" x14ac:dyDescent="0.25">
      <c r="A5833" t="s">
        <v>35383</v>
      </c>
      <c r="B5833" t="s">
        <v>35517</v>
      </c>
      <c r="C5833" t="s">
        <v>35521</v>
      </c>
      <c r="D5833" s="10" t="s">
        <v>15220</v>
      </c>
      <c r="E5833" t="s">
        <v>15221</v>
      </c>
    </row>
    <row r="5834" spans="1:5" x14ac:dyDescent="0.25">
      <c r="A5834" t="s">
        <v>35383</v>
      </c>
      <c r="B5834" t="s">
        <v>35517</v>
      </c>
      <c r="C5834" t="s">
        <v>35523</v>
      </c>
      <c r="D5834" s="10" t="s">
        <v>15201</v>
      </c>
      <c r="E5834" t="s">
        <v>15202</v>
      </c>
    </row>
    <row r="5835" spans="1:5" x14ac:dyDescent="0.25">
      <c r="A5835" t="s">
        <v>35383</v>
      </c>
      <c r="B5835" t="s">
        <v>35517</v>
      </c>
      <c r="C5835" t="s">
        <v>35525</v>
      </c>
      <c r="D5835" s="10" t="s">
        <v>15210</v>
      </c>
      <c r="E5835" t="s">
        <v>15211</v>
      </c>
    </row>
    <row r="5836" spans="1:5" x14ac:dyDescent="0.25">
      <c r="A5836" t="s">
        <v>35383</v>
      </c>
      <c r="B5836" t="s">
        <v>35517</v>
      </c>
      <c r="C5836" t="s">
        <v>35526</v>
      </c>
      <c r="D5836" s="10" t="s">
        <v>15227</v>
      </c>
      <c r="E5836" t="s">
        <v>15228</v>
      </c>
    </row>
    <row r="5837" spans="1:5" x14ac:dyDescent="0.25">
      <c r="A5837" t="s">
        <v>35383</v>
      </c>
      <c r="B5837" t="s">
        <v>35517</v>
      </c>
      <c r="C5837" t="s">
        <v>35531</v>
      </c>
      <c r="D5837" s="10" t="s">
        <v>15209</v>
      </c>
      <c r="E5837" t="s">
        <v>10462</v>
      </c>
    </row>
    <row r="5838" spans="1:5" x14ac:dyDescent="0.25">
      <c r="A5838" t="s">
        <v>35383</v>
      </c>
      <c r="B5838" t="s">
        <v>35517</v>
      </c>
      <c r="C5838" t="s">
        <v>35527</v>
      </c>
      <c r="D5838" s="10" t="s">
        <v>15224</v>
      </c>
      <c r="E5838" t="s">
        <v>9757</v>
      </c>
    </row>
    <row r="5839" spans="1:5" x14ac:dyDescent="0.25">
      <c r="A5839" t="s">
        <v>35383</v>
      </c>
      <c r="B5839" t="s">
        <v>35517</v>
      </c>
      <c r="C5839" t="s">
        <v>35533</v>
      </c>
      <c r="D5839" s="10" t="s">
        <v>15212</v>
      </c>
      <c r="E5839" t="s">
        <v>15213</v>
      </c>
    </row>
    <row r="5840" spans="1:5" x14ac:dyDescent="0.25">
      <c r="A5840" t="s">
        <v>35383</v>
      </c>
      <c r="B5840" t="s">
        <v>35517</v>
      </c>
      <c r="C5840" t="s">
        <v>35524</v>
      </c>
      <c r="D5840" s="10" t="s">
        <v>15214</v>
      </c>
      <c r="E5840" t="s">
        <v>15215</v>
      </c>
    </row>
    <row r="5841" spans="1:5" x14ac:dyDescent="0.25">
      <c r="A5841" t="s">
        <v>35383</v>
      </c>
      <c r="B5841" t="s">
        <v>35517</v>
      </c>
      <c r="C5841" t="s">
        <v>452</v>
      </c>
      <c r="D5841" s="10" t="s">
        <v>15222</v>
      </c>
      <c r="E5841" t="s">
        <v>956</v>
      </c>
    </row>
    <row r="5842" spans="1:5" x14ac:dyDescent="0.25">
      <c r="A5842" t="s">
        <v>35383</v>
      </c>
      <c r="B5842" t="s">
        <v>35517</v>
      </c>
      <c r="C5842" t="s">
        <v>35530</v>
      </c>
      <c r="D5842" s="10" t="s">
        <v>15208</v>
      </c>
      <c r="E5842" t="s">
        <v>2922</v>
      </c>
    </row>
    <row r="5843" spans="1:5" x14ac:dyDescent="0.25">
      <c r="A5843" t="s">
        <v>35383</v>
      </c>
      <c r="B5843" t="s">
        <v>35517</v>
      </c>
      <c r="C5843" t="s">
        <v>35532</v>
      </c>
      <c r="D5843" s="10" t="s">
        <v>15206</v>
      </c>
      <c r="E5843" t="s">
        <v>15207</v>
      </c>
    </row>
    <row r="5844" spans="1:5" x14ac:dyDescent="0.25">
      <c r="A5844" t="s">
        <v>35383</v>
      </c>
      <c r="B5844" t="s">
        <v>35517</v>
      </c>
      <c r="C5844" t="s">
        <v>35520</v>
      </c>
      <c r="D5844" s="10" t="s">
        <v>15219</v>
      </c>
      <c r="E5844" t="s">
        <v>9730</v>
      </c>
    </row>
    <row r="5845" spans="1:5" x14ac:dyDescent="0.25">
      <c r="A5845" t="s">
        <v>35383</v>
      </c>
      <c r="B5845" t="s">
        <v>35517</v>
      </c>
      <c r="C5845" t="s">
        <v>35534</v>
      </c>
      <c r="D5845" s="10" t="s">
        <v>15203</v>
      </c>
      <c r="E5845" t="s">
        <v>15204</v>
      </c>
    </row>
    <row r="5846" spans="1:5" x14ac:dyDescent="0.25">
      <c r="A5846" t="s">
        <v>35383</v>
      </c>
      <c r="B5846" t="s">
        <v>35517</v>
      </c>
      <c r="C5846" t="s">
        <v>35535</v>
      </c>
      <c r="D5846" s="10" t="s">
        <v>15205</v>
      </c>
      <c r="E5846" t="s">
        <v>13705</v>
      </c>
    </row>
    <row r="5847" spans="1:5" x14ac:dyDescent="0.25">
      <c r="A5847" t="s">
        <v>35383</v>
      </c>
      <c r="B5847" t="s">
        <v>35517</v>
      </c>
      <c r="C5847"/>
      <c r="D5847" s="10" t="s">
        <v>15230</v>
      </c>
      <c r="E5847" t="s">
        <v>29391</v>
      </c>
    </row>
    <row r="5848" spans="1:5" x14ac:dyDescent="0.25">
      <c r="A5848" t="s">
        <v>35383</v>
      </c>
      <c r="B5848" t="s">
        <v>35517</v>
      </c>
      <c r="C5848"/>
      <c r="D5848" s="10" t="s">
        <v>15230</v>
      </c>
      <c r="E5848" t="s">
        <v>29392</v>
      </c>
    </row>
    <row r="5849" spans="1:5" x14ac:dyDescent="0.25">
      <c r="A5849" t="s">
        <v>35383</v>
      </c>
      <c r="B5849" t="s">
        <v>35517</v>
      </c>
      <c r="C5849"/>
      <c r="D5849" s="10" t="s">
        <v>29393</v>
      </c>
      <c r="E5849" t="s">
        <v>29394</v>
      </c>
    </row>
    <row r="5850" spans="1:5" x14ac:dyDescent="0.25">
      <c r="A5850" t="s">
        <v>35383</v>
      </c>
      <c r="B5850" t="s">
        <v>35517</v>
      </c>
      <c r="C5850"/>
      <c r="D5850" s="10" t="s">
        <v>29389</v>
      </c>
      <c r="E5850" t="s">
        <v>29390</v>
      </c>
    </row>
    <row r="5851" spans="1:5" x14ac:dyDescent="0.25">
      <c r="A5851" t="s">
        <v>35383</v>
      </c>
      <c r="B5851" t="s">
        <v>35517</v>
      </c>
      <c r="C5851"/>
      <c r="D5851" s="10" t="s">
        <v>44173</v>
      </c>
      <c r="E5851" t="s">
        <v>44174</v>
      </c>
    </row>
    <row r="5852" spans="1:5" x14ac:dyDescent="0.25">
      <c r="A5852" t="s">
        <v>35383</v>
      </c>
      <c r="B5852" t="s">
        <v>35506</v>
      </c>
      <c r="C5852" t="s">
        <v>35509</v>
      </c>
      <c r="D5852" s="10" t="s">
        <v>15255</v>
      </c>
      <c r="E5852" t="s">
        <v>15256</v>
      </c>
    </row>
    <row r="5853" spans="1:5" x14ac:dyDescent="0.25">
      <c r="A5853" t="s">
        <v>35383</v>
      </c>
      <c r="B5853" t="s">
        <v>35506</v>
      </c>
      <c r="C5853" t="s">
        <v>35508</v>
      </c>
      <c r="D5853" s="10" t="s">
        <v>15259</v>
      </c>
      <c r="E5853" t="s">
        <v>15260</v>
      </c>
    </row>
    <row r="5854" spans="1:5" x14ac:dyDescent="0.25">
      <c r="A5854" t="s">
        <v>35383</v>
      </c>
      <c r="B5854" t="s">
        <v>35506</v>
      </c>
      <c r="C5854" t="s">
        <v>33801</v>
      </c>
      <c r="D5854" s="10" t="s">
        <v>15273</v>
      </c>
      <c r="E5854" t="s">
        <v>530</v>
      </c>
    </row>
    <row r="5855" spans="1:5" x14ac:dyDescent="0.25">
      <c r="A5855" t="s">
        <v>35383</v>
      </c>
      <c r="B5855" t="s">
        <v>35506</v>
      </c>
      <c r="C5855" t="s">
        <v>35512</v>
      </c>
      <c r="D5855" s="10" t="s">
        <v>15261</v>
      </c>
      <c r="E5855" t="s">
        <v>6374</v>
      </c>
    </row>
    <row r="5856" spans="1:5" x14ac:dyDescent="0.25">
      <c r="A5856" t="s">
        <v>35383</v>
      </c>
      <c r="B5856" t="s">
        <v>35506</v>
      </c>
      <c r="C5856" t="s">
        <v>33949</v>
      </c>
      <c r="D5856" s="10" t="s">
        <v>15262</v>
      </c>
      <c r="E5856" t="s">
        <v>1177</v>
      </c>
    </row>
    <row r="5857" spans="1:5" x14ac:dyDescent="0.25">
      <c r="A5857" t="s">
        <v>35383</v>
      </c>
      <c r="B5857" t="s">
        <v>35506</v>
      </c>
      <c r="C5857" t="s">
        <v>35515</v>
      </c>
      <c r="D5857" s="10" t="s">
        <v>15276</v>
      </c>
      <c r="E5857" t="s">
        <v>15277</v>
      </c>
    </row>
    <row r="5858" spans="1:5" x14ac:dyDescent="0.25">
      <c r="A5858" t="s">
        <v>35383</v>
      </c>
      <c r="B5858" t="s">
        <v>35506</v>
      </c>
      <c r="C5858" t="s">
        <v>35516</v>
      </c>
      <c r="D5858" s="10" t="s">
        <v>15267</v>
      </c>
      <c r="E5858" t="s">
        <v>15268</v>
      </c>
    </row>
    <row r="5859" spans="1:5" x14ac:dyDescent="0.25">
      <c r="A5859" t="s">
        <v>35383</v>
      </c>
      <c r="B5859" t="s">
        <v>35506</v>
      </c>
      <c r="C5859" t="s">
        <v>35507</v>
      </c>
      <c r="D5859" s="10" t="s">
        <v>24064</v>
      </c>
      <c r="E5859" t="s">
        <v>47507</v>
      </c>
    </row>
    <row r="5860" spans="1:5" x14ac:dyDescent="0.25">
      <c r="A5860" t="s">
        <v>35383</v>
      </c>
      <c r="B5860" t="s">
        <v>35506</v>
      </c>
      <c r="C5860" t="s">
        <v>35507</v>
      </c>
      <c r="D5860" s="10" t="s">
        <v>15257</v>
      </c>
      <c r="E5860" t="s">
        <v>15258</v>
      </c>
    </row>
    <row r="5861" spans="1:5" x14ac:dyDescent="0.25">
      <c r="A5861" t="s">
        <v>35383</v>
      </c>
      <c r="B5861" t="s">
        <v>35506</v>
      </c>
      <c r="C5861" t="s">
        <v>35510</v>
      </c>
      <c r="D5861" s="10" t="s">
        <v>15266</v>
      </c>
      <c r="E5861" t="s">
        <v>4905</v>
      </c>
    </row>
    <row r="5862" spans="1:5" x14ac:dyDescent="0.25">
      <c r="A5862" t="s">
        <v>35383</v>
      </c>
      <c r="B5862" t="s">
        <v>35506</v>
      </c>
      <c r="C5862" t="s">
        <v>34284</v>
      </c>
      <c r="D5862" s="10" t="s">
        <v>15269</v>
      </c>
      <c r="E5862" t="s">
        <v>3187</v>
      </c>
    </row>
    <row r="5863" spans="1:5" x14ac:dyDescent="0.25">
      <c r="A5863" t="s">
        <v>35383</v>
      </c>
      <c r="B5863" t="s">
        <v>35506</v>
      </c>
      <c r="C5863" t="s">
        <v>35511</v>
      </c>
      <c r="D5863" s="10" t="s">
        <v>15264</v>
      </c>
      <c r="E5863" t="s">
        <v>15265</v>
      </c>
    </row>
    <row r="5864" spans="1:5" x14ac:dyDescent="0.25">
      <c r="A5864" t="s">
        <v>35383</v>
      </c>
      <c r="B5864" t="s">
        <v>35506</v>
      </c>
      <c r="C5864" t="s">
        <v>35243</v>
      </c>
      <c r="D5864" s="10" t="s">
        <v>15272</v>
      </c>
      <c r="E5864" t="s">
        <v>6079</v>
      </c>
    </row>
    <row r="5865" spans="1:5" x14ac:dyDescent="0.25">
      <c r="A5865" t="s">
        <v>35383</v>
      </c>
      <c r="B5865" t="s">
        <v>35506</v>
      </c>
      <c r="C5865" t="s">
        <v>35256</v>
      </c>
      <c r="D5865" s="10" t="s">
        <v>15280</v>
      </c>
      <c r="E5865" t="s">
        <v>1284</v>
      </c>
    </row>
    <row r="5866" spans="1:5" x14ac:dyDescent="0.25">
      <c r="A5866" t="s">
        <v>35383</v>
      </c>
      <c r="B5866" t="s">
        <v>35506</v>
      </c>
      <c r="C5866" t="s">
        <v>33724</v>
      </c>
      <c r="D5866" s="10" t="s">
        <v>15270</v>
      </c>
      <c r="E5866" t="s">
        <v>4613</v>
      </c>
    </row>
    <row r="5867" spans="1:5" x14ac:dyDescent="0.25">
      <c r="A5867" t="s">
        <v>35383</v>
      </c>
      <c r="B5867" t="s">
        <v>35506</v>
      </c>
      <c r="C5867" t="s">
        <v>35513</v>
      </c>
      <c r="D5867" s="10" t="s">
        <v>15278</v>
      </c>
      <c r="E5867" t="s">
        <v>15279</v>
      </c>
    </row>
    <row r="5868" spans="1:5" x14ac:dyDescent="0.25">
      <c r="A5868" t="s">
        <v>35383</v>
      </c>
      <c r="B5868" t="s">
        <v>35506</v>
      </c>
      <c r="C5868" t="s">
        <v>35514</v>
      </c>
      <c r="D5868" s="10" t="s">
        <v>15274</v>
      </c>
      <c r="E5868" t="s">
        <v>15275</v>
      </c>
    </row>
    <row r="5869" spans="1:5" x14ac:dyDescent="0.25">
      <c r="A5869" t="s">
        <v>35383</v>
      </c>
      <c r="B5869" t="s">
        <v>35506</v>
      </c>
      <c r="C5869" t="s">
        <v>33912</v>
      </c>
      <c r="D5869" s="10" t="s">
        <v>15263</v>
      </c>
      <c r="E5869" t="s">
        <v>9573</v>
      </c>
    </row>
    <row r="5870" spans="1:5" x14ac:dyDescent="0.25">
      <c r="A5870" t="s">
        <v>35383</v>
      </c>
      <c r="B5870" t="s">
        <v>35506</v>
      </c>
      <c r="C5870" t="s">
        <v>34057</v>
      </c>
      <c r="D5870" s="10" t="s">
        <v>15271</v>
      </c>
      <c r="E5870" t="s">
        <v>4256</v>
      </c>
    </row>
    <row r="5871" spans="1:5" x14ac:dyDescent="0.25">
      <c r="A5871" t="s">
        <v>35383</v>
      </c>
      <c r="B5871" t="s">
        <v>35506</v>
      </c>
      <c r="C5871"/>
      <c r="D5871" s="10" t="s">
        <v>29385</v>
      </c>
      <c r="E5871" t="s">
        <v>29386</v>
      </c>
    </row>
    <row r="5872" spans="1:5" x14ac:dyDescent="0.25">
      <c r="A5872" t="s">
        <v>35383</v>
      </c>
      <c r="B5872" t="s">
        <v>35506</v>
      </c>
      <c r="C5872"/>
      <c r="D5872" s="10" t="s">
        <v>15281</v>
      </c>
      <c r="E5872" t="s">
        <v>29376</v>
      </c>
    </row>
    <row r="5873" spans="1:5" x14ac:dyDescent="0.25">
      <c r="A5873" t="s">
        <v>35383</v>
      </c>
      <c r="B5873" t="s">
        <v>35506</v>
      </c>
      <c r="C5873"/>
      <c r="D5873" s="10" t="s">
        <v>44159</v>
      </c>
      <c r="E5873" t="s">
        <v>44160</v>
      </c>
    </row>
    <row r="5874" spans="1:5" x14ac:dyDescent="0.25">
      <c r="A5874" t="s">
        <v>35383</v>
      </c>
      <c r="B5874" t="s">
        <v>35506</v>
      </c>
      <c r="C5874"/>
      <c r="D5874" s="10" t="s">
        <v>29381</v>
      </c>
      <c r="E5874" t="s">
        <v>29382</v>
      </c>
    </row>
    <row r="5875" spans="1:5" x14ac:dyDescent="0.25">
      <c r="A5875" t="s">
        <v>35383</v>
      </c>
      <c r="B5875" t="s">
        <v>35506</v>
      </c>
      <c r="C5875"/>
      <c r="D5875" s="10" t="s">
        <v>29383</v>
      </c>
      <c r="E5875" t="s">
        <v>29384</v>
      </c>
    </row>
    <row r="5876" spans="1:5" x14ac:dyDescent="0.25">
      <c r="A5876" t="s">
        <v>35383</v>
      </c>
      <c r="B5876" t="s">
        <v>35506</v>
      </c>
      <c r="C5876"/>
      <c r="D5876" s="10" t="s">
        <v>29387</v>
      </c>
      <c r="E5876" t="s">
        <v>29388</v>
      </c>
    </row>
    <row r="5877" spans="1:5" x14ac:dyDescent="0.25">
      <c r="A5877" t="s">
        <v>35383</v>
      </c>
      <c r="B5877" t="s">
        <v>35506</v>
      </c>
      <c r="C5877"/>
      <c r="D5877" s="10" t="s">
        <v>29379</v>
      </c>
      <c r="E5877" t="s">
        <v>29380</v>
      </c>
    </row>
    <row r="5878" spans="1:5" x14ac:dyDescent="0.25">
      <c r="A5878" t="s">
        <v>35383</v>
      </c>
      <c r="B5878" t="s">
        <v>35506</v>
      </c>
      <c r="C5878"/>
      <c r="D5878" s="10" t="s">
        <v>29377</v>
      </c>
      <c r="E5878" t="s">
        <v>29378</v>
      </c>
    </row>
    <row r="5879" spans="1:5" x14ac:dyDescent="0.25">
      <c r="A5879" t="s">
        <v>35383</v>
      </c>
      <c r="B5879" t="s">
        <v>35480</v>
      </c>
      <c r="C5879" t="s">
        <v>33783</v>
      </c>
      <c r="D5879" s="10" t="s">
        <v>15377</v>
      </c>
      <c r="E5879" t="s">
        <v>3517</v>
      </c>
    </row>
    <row r="5880" spans="1:5" x14ac:dyDescent="0.25">
      <c r="A5880" t="s">
        <v>35383</v>
      </c>
      <c r="B5880" t="s">
        <v>35480</v>
      </c>
      <c r="C5880" t="s">
        <v>35490</v>
      </c>
      <c r="D5880" s="10" t="s">
        <v>15379</v>
      </c>
      <c r="E5880" t="s">
        <v>15380</v>
      </c>
    </row>
    <row r="5881" spans="1:5" x14ac:dyDescent="0.25">
      <c r="A5881" t="s">
        <v>35383</v>
      </c>
      <c r="B5881" t="s">
        <v>35480</v>
      </c>
      <c r="C5881" t="s">
        <v>35228</v>
      </c>
      <c r="D5881" s="10" t="s">
        <v>15378</v>
      </c>
      <c r="E5881" t="s">
        <v>1749</v>
      </c>
    </row>
    <row r="5882" spans="1:5" x14ac:dyDescent="0.25">
      <c r="A5882" t="s">
        <v>35383</v>
      </c>
      <c r="B5882" t="s">
        <v>35480</v>
      </c>
      <c r="C5882" t="s">
        <v>35503</v>
      </c>
      <c r="D5882" s="10" t="s">
        <v>15381</v>
      </c>
      <c r="E5882" t="s">
        <v>15382</v>
      </c>
    </row>
    <row r="5883" spans="1:5" x14ac:dyDescent="0.25">
      <c r="A5883" t="s">
        <v>35383</v>
      </c>
      <c r="B5883" t="s">
        <v>35480</v>
      </c>
      <c r="C5883" t="s">
        <v>35493</v>
      </c>
      <c r="D5883" s="10" t="s">
        <v>15387</v>
      </c>
      <c r="E5883" t="s">
        <v>15388</v>
      </c>
    </row>
    <row r="5884" spans="1:5" x14ac:dyDescent="0.25">
      <c r="A5884" t="s">
        <v>35383</v>
      </c>
      <c r="B5884" t="s">
        <v>35480</v>
      </c>
      <c r="C5884" t="s">
        <v>35495</v>
      </c>
      <c r="D5884" s="10" t="s">
        <v>15385</v>
      </c>
      <c r="E5884" t="s">
        <v>15386</v>
      </c>
    </row>
    <row r="5885" spans="1:5" x14ac:dyDescent="0.25">
      <c r="A5885" t="s">
        <v>35383</v>
      </c>
      <c r="B5885" t="s">
        <v>35480</v>
      </c>
      <c r="C5885" t="s">
        <v>157</v>
      </c>
      <c r="D5885" s="10" t="s">
        <v>44175</v>
      </c>
      <c r="E5885" t="s">
        <v>29373</v>
      </c>
    </row>
    <row r="5886" spans="1:5" x14ac:dyDescent="0.25">
      <c r="A5886" t="s">
        <v>35383</v>
      </c>
      <c r="B5886" t="s">
        <v>35480</v>
      </c>
      <c r="C5886" t="s">
        <v>157</v>
      </c>
      <c r="D5886" s="10" t="s">
        <v>15389</v>
      </c>
      <c r="E5886" t="s">
        <v>1929</v>
      </c>
    </row>
    <row r="5887" spans="1:5" x14ac:dyDescent="0.25">
      <c r="A5887" t="s">
        <v>35383</v>
      </c>
      <c r="B5887" t="s">
        <v>35480</v>
      </c>
      <c r="C5887" t="s">
        <v>157</v>
      </c>
      <c r="D5887" s="10" t="s">
        <v>47508</v>
      </c>
      <c r="E5887" t="s">
        <v>47509</v>
      </c>
    </row>
    <row r="5888" spans="1:5" x14ac:dyDescent="0.25">
      <c r="A5888" t="s">
        <v>35383</v>
      </c>
      <c r="B5888" t="s">
        <v>35480</v>
      </c>
      <c r="C5888" t="s">
        <v>157</v>
      </c>
      <c r="D5888" s="10" t="s">
        <v>47510</v>
      </c>
      <c r="E5888" t="s">
        <v>47511</v>
      </c>
    </row>
    <row r="5889" spans="1:5" x14ac:dyDescent="0.25">
      <c r="A5889" t="s">
        <v>35383</v>
      </c>
      <c r="B5889" t="s">
        <v>35480</v>
      </c>
      <c r="C5889" t="s">
        <v>35496</v>
      </c>
      <c r="D5889" s="10" t="s">
        <v>15390</v>
      </c>
      <c r="E5889" t="s">
        <v>15391</v>
      </c>
    </row>
    <row r="5890" spans="1:5" x14ac:dyDescent="0.25">
      <c r="A5890" t="s">
        <v>35383</v>
      </c>
      <c r="B5890" t="s">
        <v>35480</v>
      </c>
      <c r="C5890" t="s">
        <v>35502</v>
      </c>
      <c r="D5890" s="10" t="s">
        <v>15392</v>
      </c>
      <c r="E5890" t="s">
        <v>15393</v>
      </c>
    </row>
    <row r="5891" spans="1:5" x14ac:dyDescent="0.25">
      <c r="A5891" t="s">
        <v>35383</v>
      </c>
      <c r="B5891" t="s">
        <v>35480</v>
      </c>
      <c r="C5891" t="s">
        <v>35494</v>
      </c>
      <c r="D5891" s="10" t="s">
        <v>15394</v>
      </c>
      <c r="E5891" t="s">
        <v>15395</v>
      </c>
    </row>
    <row r="5892" spans="1:5" x14ac:dyDescent="0.25">
      <c r="A5892" t="s">
        <v>35383</v>
      </c>
      <c r="B5892" t="s">
        <v>35480</v>
      </c>
      <c r="C5892" t="s">
        <v>35498</v>
      </c>
      <c r="D5892" s="10" t="s">
        <v>15396</v>
      </c>
      <c r="E5892" t="s">
        <v>15397</v>
      </c>
    </row>
    <row r="5893" spans="1:5" x14ac:dyDescent="0.25">
      <c r="A5893" t="s">
        <v>35383</v>
      </c>
      <c r="B5893" t="s">
        <v>35480</v>
      </c>
      <c r="C5893" t="s">
        <v>35136</v>
      </c>
      <c r="D5893" s="10" t="s">
        <v>15398</v>
      </c>
      <c r="E5893" t="s">
        <v>6457</v>
      </c>
    </row>
    <row r="5894" spans="1:5" x14ac:dyDescent="0.25">
      <c r="A5894" t="s">
        <v>35383</v>
      </c>
      <c r="B5894" t="s">
        <v>35480</v>
      </c>
      <c r="C5894" t="s">
        <v>35499</v>
      </c>
      <c r="D5894" s="10" t="s">
        <v>15399</v>
      </c>
      <c r="E5894" t="s">
        <v>15400</v>
      </c>
    </row>
    <row r="5895" spans="1:5" x14ac:dyDescent="0.25">
      <c r="A5895" t="s">
        <v>35383</v>
      </c>
      <c r="B5895" t="s">
        <v>35480</v>
      </c>
      <c r="C5895" t="s">
        <v>35485</v>
      </c>
      <c r="D5895" s="10" t="s">
        <v>15401</v>
      </c>
      <c r="E5895" t="s">
        <v>15402</v>
      </c>
    </row>
    <row r="5896" spans="1:5" x14ac:dyDescent="0.25">
      <c r="A5896" t="s">
        <v>35383</v>
      </c>
      <c r="B5896" t="s">
        <v>35480</v>
      </c>
      <c r="C5896" t="s">
        <v>33568</v>
      </c>
      <c r="D5896" s="10" t="s">
        <v>15403</v>
      </c>
      <c r="E5896" t="s">
        <v>1011</v>
      </c>
    </row>
    <row r="5897" spans="1:5" x14ac:dyDescent="0.25">
      <c r="A5897" t="s">
        <v>35383</v>
      </c>
      <c r="B5897" t="s">
        <v>35480</v>
      </c>
      <c r="C5897" t="s">
        <v>35486</v>
      </c>
      <c r="D5897" s="10" t="s">
        <v>15404</v>
      </c>
      <c r="E5897" t="s">
        <v>1444</v>
      </c>
    </row>
    <row r="5898" spans="1:5" x14ac:dyDescent="0.25">
      <c r="A5898" t="s">
        <v>35383</v>
      </c>
      <c r="B5898" t="s">
        <v>35480</v>
      </c>
      <c r="C5898" t="s">
        <v>34487</v>
      </c>
      <c r="D5898" s="10" t="s">
        <v>15405</v>
      </c>
      <c r="E5898" t="s">
        <v>1240</v>
      </c>
    </row>
    <row r="5899" spans="1:5" x14ac:dyDescent="0.25">
      <c r="A5899" t="s">
        <v>35383</v>
      </c>
      <c r="B5899" t="s">
        <v>35480</v>
      </c>
      <c r="C5899" t="s">
        <v>35489</v>
      </c>
      <c r="D5899" s="10" t="s">
        <v>15406</v>
      </c>
      <c r="E5899" t="s">
        <v>15407</v>
      </c>
    </row>
    <row r="5900" spans="1:5" x14ac:dyDescent="0.25">
      <c r="A5900" t="s">
        <v>35383</v>
      </c>
      <c r="B5900" t="s">
        <v>35480</v>
      </c>
      <c r="C5900" t="s">
        <v>35504</v>
      </c>
      <c r="D5900" s="10" t="s">
        <v>47512</v>
      </c>
      <c r="E5900" t="s">
        <v>47513</v>
      </c>
    </row>
    <row r="5901" spans="1:5" x14ac:dyDescent="0.25">
      <c r="A5901" t="s">
        <v>35383</v>
      </c>
      <c r="B5901" t="s">
        <v>35480</v>
      </c>
      <c r="C5901" t="s">
        <v>35504</v>
      </c>
      <c r="D5901" s="10" t="s">
        <v>15412</v>
      </c>
      <c r="E5901" t="s">
        <v>15413</v>
      </c>
    </row>
    <row r="5902" spans="1:5" x14ac:dyDescent="0.25">
      <c r="A5902" t="s">
        <v>35383</v>
      </c>
      <c r="B5902" t="s">
        <v>35480</v>
      </c>
      <c r="C5902" t="s">
        <v>35487</v>
      </c>
      <c r="D5902" s="10" t="s">
        <v>15418</v>
      </c>
      <c r="E5902" t="s">
        <v>15419</v>
      </c>
    </row>
    <row r="5903" spans="1:5" x14ac:dyDescent="0.25">
      <c r="A5903" t="s">
        <v>35383</v>
      </c>
      <c r="B5903" t="s">
        <v>35480</v>
      </c>
      <c r="C5903" t="s">
        <v>35497</v>
      </c>
      <c r="D5903" s="10" t="s">
        <v>15420</v>
      </c>
      <c r="E5903" t="s">
        <v>15421</v>
      </c>
    </row>
    <row r="5904" spans="1:5" x14ac:dyDescent="0.25">
      <c r="A5904" t="s">
        <v>35383</v>
      </c>
      <c r="B5904" t="s">
        <v>35480</v>
      </c>
      <c r="C5904" t="s">
        <v>35491</v>
      </c>
      <c r="D5904" s="10" t="s">
        <v>15416</v>
      </c>
      <c r="E5904" t="s">
        <v>15417</v>
      </c>
    </row>
    <row r="5905" spans="1:5" x14ac:dyDescent="0.25">
      <c r="A5905" t="s">
        <v>35383</v>
      </c>
      <c r="B5905" t="s">
        <v>35480</v>
      </c>
      <c r="C5905" t="s">
        <v>35500</v>
      </c>
      <c r="D5905" s="10" t="s">
        <v>15423</v>
      </c>
      <c r="E5905" t="s">
        <v>7675</v>
      </c>
    </row>
    <row r="5906" spans="1:5" x14ac:dyDescent="0.25">
      <c r="A5906" t="s">
        <v>35383</v>
      </c>
      <c r="B5906" t="s">
        <v>35480</v>
      </c>
      <c r="C5906" t="s">
        <v>35501</v>
      </c>
      <c r="D5906" s="10" t="s">
        <v>15422</v>
      </c>
      <c r="E5906" t="s">
        <v>5975</v>
      </c>
    </row>
    <row r="5907" spans="1:5" x14ac:dyDescent="0.25">
      <c r="A5907" t="s">
        <v>35383</v>
      </c>
      <c r="B5907" t="s">
        <v>35480</v>
      </c>
      <c r="C5907" t="s">
        <v>35483</v>
      </c>
      <c r="D5907" s="10" t="s">
        <v>15424</v>
      </c>
      <c r="E5907" t="s">
        <v>11150</v>
      </c>
    </row>
    <row r="5908" spans="1:5" x14ac:dyDescent="0.25">
      <c r="A5908" t="s">
        <v>35383</v>
      </c>
      <c r="B5908" t="s">
        <v>35480</v>
      </c>
      <c r="C5908" t="s">
        <v>35492</v>
      </c>
      <c r="D5908" s="10" t="s">
        <v>15383</v>
      </c>
      <c r="E5908" t="s">
        <v>15384</v>
      </c>
    </row>
    <row r="5909" spans="1:5" x14ac:dyDescent="0.25">
      <c r="A5909" t="s">
        <v>35383</v>
      </c>
      <c r="B5909" t="s">
        <v>35480</v>
      </c>
      <c r="C5909" t="s">
        <v>35481</v>
      </c>
      <c r="D5909" s="10" t="s">
        <v>15414</v>
      </c>
      <c r="E5909" t="s">
        <v>15415</v>
      </c>
    </row>
    <row r="5910" spans="1:5" x14ac:dyDescent="0.25">
      <c r="A5910" t="s">
        <v>35383</v>
      </c>
      <c r="B5910" t="s">
        <v>35480</v>
      </c>
      <c r="C5910" t="s">
        <v>35482</v>
      </c>
      <c r="D5910" s="10" t="s">
        <v>15408</v>
      </c>
      <c r="E5910" t="s">
        <v>15409</v>
      </c>
    </row>
    <row r="5911" spans="1:5" x14ac:dyDescent="0.25">
      <c r="A5911" t="s">
        <v>35383</v>
      </c>
      <c r="B5911" t="s">
        <v>35480</v>
      </c>
      <c r="C5911" t="s">
        <v>35488</v>
      </c>
      <c r="D5911" s="10" t="s">
        <v>15410</v>
      </c>
      <c r="E5911" t="s">
        <v>15411</v>
      </c>
    </row>
    <row r="5912" spans="1:5" x14ac:dyDescent="0.25">
      <c r="A5912" t="s">
        <v>35383</v>
      </c>
      <c r="B5912" t="s">
        <v>35480</v>
      </c>
      <c r="C5912" t="s">
        <v>35484</v>
      </c>
      <c r="D5912" s="10" t="s">
        <v>15425</v>
      </c>
      <c r="E5912" t="s">
        <v>15426</v>
      </c>
    </row>
    <row r="5913" spans="1:5" x14ac:dyDescent="0.25">
      <c r="A5913" t="s">
        <v>35383</v>
      </c>
      <c r="B5913" t="s">
        <v>35480</v>
      </c>
      <c r="C5913"/>
      <c r="D5913" s="10" t="s">
        <v>29363</v>
      </c>
      <c r="E5913" t="s">
        <v>29364</v>
      </c>
    </row>
    <row r="5914" spans="1:5" x14ac:dyDescent="0.25">
      <c r="A5914" t="s">
        <v>35383</v>
      </c>
      <c r="B5914" t="s">
        <v>35480</v>
      </c>
      <c r="C5914"/>
      <c r="D5914" s="10" t="s">
        <v>29363</v>
      </c>
      <c r="E5914" t="s">
        <v>29371</v>
      </c>
    </row>
    <row r="5915" spans="1:5" x14ac:dyDescent="0.25">
      <c r="A5915" t="s">
        <v>35383</v>
      </c>
      <c r="B5915" t="s">
        <v>35480</v>
      </c>
      <c r="C5915"/>
      <c r="D5915" s="10" t="s">
        <v>29369</v>
      </c>
      <c r="E5915" t="s">
        <v>29370</v>
      </c>
    </row>
    <row r="5916" spans="1:5" x14ac:dyDescent="0.25">
      <c r="A5916" t="s">
        <v>35383</v>
      </c>
      <c r="B5916" t="s">
        <v>35480</v>
      </c>
      <c r="C5916"/>
      <c r="D5916" s="10" t="s">
        <v>47514</v>
      </c>
      <c r="E5916" t="s">
        <v>47515</v>
      </c>
    </row>
    <row r="5917" spans="1:5" x14ac:dyDescent="0.25">
      <c r="A5917" t="s">
        <v>35383</v>
      </c>
      <c r="B5917" t="s">
        <v>35480</v>
      </c>
      <c r="C5917"/>
      <c r="D5917" s="10" t="s">
        <v>29374</v>
      </c>
      <c r="E5917" t="s">
        <v>29375</v>
      </c>
    </row>
    <row r="5918" spans="1:5" x14ac:dyDescent="0.25">
      <c r="A5918" t="s">
        <v>35383</v>
      </c>
      <c r="B5918" t="s">
        <v>35480</v>
      </c>
      <c r="C5918"/>
      <c r="D5918" s="10" t="s">
        <v>29372</v>
      </c>
      <c r="E5918" t="s">
        <v>29373</v>
      </c>
    </row>
    <row r="5919" spans="1:5" x14ac:dyDescent="0.25">
      <c r="A5919" t="s">
        <v>35383</v>
      </c>
      <c r="B5919" t="s">
        <v>35480</v>
      </c>
      <c r="C5919"/>
      <c r="D5919" s="10" t="s">
        <v>29367</v>
      </c>
      <c r="E5919" t="s">
        <v>29368</v>
      </c>
    </row>
    <row r="5920" spans="1:5" x14ac:dyDescent="0.25">
      <c r="A5920" t="s">
        <v>35383</v>
      </c>
      <c r="B5920" t="s">
        <v>35480</v>
      </c>
      <c r="C5920"/>
      <c r="D5920" s="10" t="s">
        <v>29365</v>
      </c>
      <c r="E5920" t="s">
        <v>29366</v>
      </c>
    </row>
    <row r="5921" spans="1:5" x14ac:dyDescent="0.25">
      <c r="A5921" t="s">
        <v>35383</v>
      </c>
      <c r="B5921"/>
      <c r="C5921"/>
      <c r="D5921" s="10" t="s">
        <v>322</v>
      </c>
      <c r="E5921" t="s">
        <v>29395</v>
      </c>
    </row>
    <row r="5922" spans="1:5" x14ac:dyDescent="0.25">
      <c r="A5922" t="s">
        <v>35383</v>
      </c>
      <c r="B5922"/>
      <c r="C5922"/>
      <c r="D5922" s="10" t="s">
        <v>44146</v>
      </c>
      <c r="E5922" t="s">
        <v>44176</v>
      </c>
    </row>
    <row r="5923" spans="1:5" x14ac:dyDescent="0.25">
      <c r="A5923" t="s">
        <v>35977</v>
      </c>
      <c r="B5923" t="s">
        <v>151</v>
      </c>
      <c r="C5923" t="s">
        <v>35983</v>
      </c>
      <c r="D5923" s="10" t="s">
        <v>25943</v>
      </c>
      <c r="E5923" t="s">
        <v>44178</v>
      </c>
    </row>
    <row r="5924" spans="1:5" x14ac:dyDescent="0.25">
      <c r="A5924" t="s">
        <v>35977</v>
      </c>
      <c r="B5924" t="s">
        <v>151</v>
      </c>
      <c r="C5924" t="s">
        <v>35983</v>
      </c>
      <c r="D5924" s="10" t="s">
        <v>11211</v>
      </c>
      <c r="E5924" t="s">
        <v>11212</v>
      </c>
    </row>
    <row r="5925" spans="1:5" x14ac:dyDescent="0.25">
      <c r="A5925" t="s">
        <v>35977</v>
      </c>
      <c r="B5925" t="s">
        <v>151</v>
      </c>
      <c r="C5925" t="s">
        <v>35979</v>
      </c>
      <c r="D5925" s="10" t="s">
        <v>11216</v>
      </c>
      <c r="E5925" t="s">
        <v>11217</v>
      </c>
    </row>
    <row r="5926" spans="1:5" x14ac:dyDescent="0.25">
      <c r="A5926" t="s">
        <v>35977</v>
      </c>
      <c r="B5926" t="s">
        <v>151</v>
      </c>
      <c r="C5926" t="s">
        <v>35980</v>
      </c>
      <c r="D5926" s="10" t="s">
        <v>47516</v>
      </c>
      <c r="E5926" t="s">
        <v>47517</v>
      </c>
    </row>
    <row r="5927" spans="1:5" x14ac:dyDescent="0.25">
      <c r="A5927" t="s">
        <v>35977</v>
      </c>
      <c r="B5927" t="s">
        <v>151</v>
      </c>
      <c r="C5927" t="s">
        <v>35980</v>
      </c>
      <c r="D5927" s="10" t="s">
        <v>25944</v>
      </c>
      <c r="E5927" t="s">
        <v>47518</v>
      </c>
    </row>
    <row r="5928" spans="1:5" x14ac:dyDescent="0.25">
      <c r="A5928" t="s">
        <v>35977</v>
      </c>
      <c r="B5928" t="s">
        <v>151</v>
      </c>
      <c r="C5928" t="s">
        <v>35980</v>
      </c>
      <c r="D5928" s="10" t="s">
        <v>44179</v>
      </c>
      <c r="E5928" t="s">
        <v>44180</v>
      </c>
    </row>
    <row r="5929" spans="1:5" x14ac:dyDescent="0.25">
      <c r="A5929" t="s">
        <v>35977</v>
      </c>
      <c r="B5929" t="s">
        <v>151</v>
      </c>
      <c r="C5929" t="s">
        <v>35980</v>
      </c>
      <c r="D5929" s="10" t="s">
        <v>11199</v>
      </c>
      <c r="E5929" t="s">
        <v>11200</v>
      </c>
    </row>
    <row r="5930" spans="1:5" x14ac:dyDescent="0.25">
      <c r="A5930" t="s">
        <v>35977</v>
      </c>
      <c r="B5930" t="s">
        <v>151</v>
      </c>
      <c r="C5930" t="s">
        <v>35980</v>
      </c>
      <c r="D5930" s="10" t="s">
        <v>25961</v>
      </c>
      <c r="E5930" t="s">
        <v>47519</v>
      </c>
    </row>
    <row r="5931" spans="1:5" x14ac:dyDescent="0.25">
      <c r="A5931" t="s">
        <v>35977</v>
      </c>
      <c r="B5931" t="s">
        <v>151</v>
      </c>
      <c r="C5931" t="s">
        <v>35982</v>
      </c>
      <c r="D5931" s="10" t="s">
        <v>25940</v>
      </c>
      <c r="E5931" t="s">
        <v>44177</v>
      </c>
    </row>
    <row r="5932" spans="1:5" x14ac:dyDescent="0.25">
      <c r="A5932" t="s">
        <v>35977</v>
      </c>
      <c r="B5932" t="s">
        <v>151</v>
      </c>
      <c r="C5932" t="s">
        <v>35982</v>
      </c>
      <c r="D5932" s="10" t="s">
        <v>11188</v>
      </c>
      <c r="E5932" t="s">
        <v>11189</v>
      </c>
    </row>
    <row r="5933" spans="1:5" x14ac:dyDescent="0.25">
      <c r="A5933" t="s">
        <v>35977</v>
      </c>
      <c r="B5933" t="s">
        <v>151</v>
      </c>
      <c r="C5933" t="s">
        <v>35982</v>
      </c>
      <c r="D5933" s="10" t="s">
        <v>47520</v>
      </c>
      <c r="E5933" t="s">
        <v>47521</v>
      </c>
    </row>
    <row r="5934" spans="1:5" x14ac:dyDescent="0.25">
      <c r="A5934" t="s">
        <v>35977</v>
      </c>
      <c r="B5934" t="s">
        <v>151</v>
      </c>
      <c r="C5934" t="s">
        <v>35981</v>
      </c>
      <c r="D5934" s="10" t="s">
        <v>25939</v>
      </c>
      <c r="E5934" t="s">
        <v>47522</v>
      </c>
    </row>
    <row r="5935" spans="1:5" x14ac:dyDescent="0.25">
      <c r="A5935" t="s">
        <v>35977</v>
      </c>
      <c r="B5935" t="s">
        <v>151</v>
      </c>
      <c r="C5935" t="s">
        <v>35981</v>
      </c>
      <c r="D5935" s="10" t="s">
        <v>11215</v>
      </c>
      <c r="E5935" t="s">
        <v>3461</v>
      </c>
    </row>
    <row r="5936" spans="1:5" x14ac:dyDescent="0.25">
      <c r="A5936" t="s">
        <v>35977</v>
      </c>
      <c r="B5936" t="s">
        <v>151</v>
      </c>
      <c r="C5936" t="s">
        <v>35981</v>
      </c>
      <c r="D5936" s="10" t="s">
        <v>26018</v>
      </c>
      <c r="E5936" t="s">
        <v>47523</v>
      </c>
    </row>
    <row r="5937" spans="1:5" x14ac:dyDescent="0.25">
      <c r="A5937" t="s">
        <v>35977</v>
      </c>
      <c r="B5937" t="s">
        <v>151</v>
      </c>
      <c r="C5937" t="s">
        <v>35981</v>
      </c>
      <c r="D5937" s="10" t="s">
        <v>25968</v>
      </c>
      <c r="E5937" t="s">
        <v>47524</v>
      </c>
    </row>
    <row r="5938" spans="1:5" x14ac:dyDescent="0.25">
      <c r="A5938" t="s">
        <v>35977</v>
      </c>
      <c r="B5938" t="s">
        <v>151</v>
      </c>
      <c r="C5938" t="s">
        <v>35984</v>
      </c>
      <c r="D5938" s="10" t="s">
        <v>11208</v>
      </c>
      <c r="E5938" t="s">
        <v>1126</v>
      </c>
    </row>
    <row r="5939" spans="1:5" x14ac:dyDescent="0.25">
      <c r="A5939" t="s">
        <v>35977</v>
      </c>
      <c r="B5939" t="s">
        <v>151</v>
      </c>
      <c r="C5939" t="s">
        <v>35985</v>
      </c>
      <c r="D5939" s="10" t="s">
        <v>47525</v>
      </c>
      <c r="E5939" t="s">
        <v>47526</v>
      </c>
    </row>
    <row r="5940" spans="1:5" x14ac:dyDescent="0.25">
      <c r="A5940" t="s">
        <v>35977</v>
      </c>
      <c r="B5940" t="s">
        <v>151</v>
      </c>
      <c r="C5940" t="s">
        <v>35985</v>
      </c>
      <c r="D5940" s="10" t="s">
        <v>11205</v>
      </c>
      <c r="E5940" t="s">
        <v>11206</v>
      </c>
    </row>
    <row r="5941" spans="1:5" x14ac:dyDescent="0.25">
      <c r="A5941" t="s">
        <v>35977</v>
      </c>
      <c r="B5941" t="s">
        <v>151</v>
      </c>
      <c r="C5941" t="s">
        <v>35985</v>
      </c>
      <c r="D5941" s="10" t="s">
        <v>44181</v>
      </c>
      <c r="E5941" t="s">
        <v>44182</v>
      </c>
    </row>
    <row r="5942" spans="1:5" x14ac:dyDescent="0.25">
      <c r="A5942" t="s">
        <v>35977</v>
      </c>
      <c r="B5942" t="s">
        <v>151</v>
      </c>
      <c r="C5942" t="s">
        <v>35987</v>
      </c>
      <c r="D5942" s="10" t="s">
        <v>25948</v>
      </c>
      <c r="E5942" t="s">
        <v>47527</v>
      </c>
    </row>
    <row r="5943" spans="1:5" x14ac:dyDescent="0.25">
      <c r="A5943" t="s">
        <v>35977</v>
      </c>
      <c r="B5943" t="s">
        <v>151</v>
      </c>
      <c r="C5943" t="s">
        <v>35987</v>
      </c>
      <c r="D5943" s="10" t="s">
        <v>11182</v>
      </c>
      <c r="E5943" t="s">
        <v>11183</v>
      </c>
    </row>
    <row r="5944" spans="1:5" x14ac:dyDescent="0.25">
      <c r="A5944" t="s">
        <v>35977</v>
      </c>
      <c r="B5944" t="s">
        <v>151</v>
      </c>
      <c r="C5944" t="s">
        <v>35986</v>
      </c>
      <c r="D5944" s="10" t="s">
        <v>11180</v>
      </c>
      <c r="E5944" t="s">
        <v>11181</v>
      </c>
    </row>
    <row r="5945" spans="1:5" x14ac:dyDescent="0.25">
      <c r="A5945" t="s">
        <v>35977</v>
      </c>
      <c r="B5945" t="s">
        <v>151</v>
      </c>
      <c r="C5945" t="s">
        <v>35989</v>
      </c>
      <c r="D5945" s="10" t="s">
        <v>11201</v>
      </c>
      <c r="E5945" t="s">
        <v>11202</v>
      </c>
    </row>
    <row r="5946" spans="1:5" x14ac:dyDescent="0.25">
      <c r="A5946" t="s">
        <v>35977</v>
      </c>
      <c r="B5946" t="s">
        <v>151</v>
      </c>
      <c r="C5946" t="s">
        <v>35988</v>
      </c>
      <c r="D5946" s="10" t="s">
        <v>11218</v>
      </c>
      <c r="E5946" t="s">
        <v>11219</v>
      </c>
    </row>
    <row r="5947" spans="1:5" x14ac:dyDescent="0.25">
      <c r="A5947" t="s">
        <v>35977</v>
      </c>
      <c r="B5947" t="s">
        <v>151</v>
      </c>
      <c r="C5947" t="s">
        <v>35978</v>
      </c>
      <c r="D5947" s="10" t="s">
        <v>11186</v>
      </c>
      <c r="E5947" t="s">
        <v>11187</v>
      </c>
    </row>
    <row r="5948" spans="1:5" x14ac:dyDescent="0.25">
      <c r="A5948" t="s">
        <v>35977</v>
      </c>
      <c r="B5948" t="s">
        <v>151</v>
      </c>
      <c r="C5948" t="s">
        <v>35990</v>
      </c>
      <c r="D5948" s="10" t="s">
        <v>11209</v>
      </c>
      <c r="E5948" t="s">
        <v>11210</v>
      </c>
    </row>
    <row r="5949" spans="1:5" x14ac:dyDescent="0.25">
      <c r="A5949" t="s">
        <v>35977</v>
      </c>
      <c r="B5949" t="s">
        <v>151</v>
      </c>
      <c r="C5949" t="s">
        <v>35990</v>
      </c>
      <c r="D5949" s="10" t="s">
        <v>25970</v>
      </c>
      <c r="E5949" t="s">
        <v>47528</v>
      </c>
    </row>
    <row r="5950" spans="1:5" x14ac:dyDescent="0.25">
      <c r="A5950" t="s">
        <v>35977</v>
      </c>
      <c r="B5950" t="s">
        <v>151</v>
      </c>
      <c r="C5950" t="s">
        <v>35991</v>
      </c>
      <c r="D5950" s="10" t="s">
        <v>11197</v>
      </c>
      <c r="E5950" t="s">
        <v>11198</v>
      </c>
    </row>
    <row r="5951" spans="1:5" x14ac:dyDescent="0.25">
      <c r="A5951" t="s">
        <v>35977</v>
      </c>
      <c r="B5951" t="s">
        <v>151</v>
      </c>
      <c r="C5951" t="s">
        <v>35993</v>
      </c>
      <c r="D5951" s="10" t="s">
        <v>47529</v>
      </c>
      <c r="E5951" t="s">
        <v>47530</v>
      </c>
    </row>
    <row r="5952" spans="1:5" x14ac:dyDescent="0.25">
      <c r="A5952" t="s">
        <v>35977</v>
      </c>
      <c r="B5952" t="s">
        <v>151</v>
      </c>
      <c r="C5952" t="s">
        <v>35993</v>
      </c>
      <c r="D5952" s="10" t="s">
        <v>11195</v>
      </c>
      <c r="E5952" t="s">
        <v>11196</v>
      </c>
    </row>
    <row r="5953" spans="1:5" x14ac:dyDescent="0.25">
      <c r="A5953" t="s">
        <v>35977</v>
      </c>
      <c r="B5953" t="s">
        <v>151</v>
      </c>
      <c r="C5953" t="s">
        <v>35992</v>
      </c>
      <c r="D5953" s="10" t="s">
        <v>11213</v>
      </c>
      <c r="E5953" t="s">
        <v>11214</v>
      </c>
    </row>
    <row r="5954" spans="1:5" x14ac:dyDescent="0.25">
      <c r="A5954" t="s">
        <v>35977</v>
      </c>
      <c r="B5954" t="s">
        <v>151</v>
      </c>
      <c r="C5954" t="s">
        <v>35994</v>
      </c>
      <c r="D5954" s="10" t="s">
        <v>11203</v>
      </c>
      <c r="E5954" t="s">
        <v>11204</v>
      </c>
    </row>
    <row r="5955" spans="1:5" x14ac:dyDescent="0.25">
      <c r="A5955" t="s">
        <v>35977</v>
      </c>
      <c r="B5955" t="s">
        <v>151</v>
      </c>
      <c r="C5955" t="s">
        <v>35995</v>
      </c>
      <c r="D5955" s="10" t="s">
        <v>11190</v>
      </c>
      <c r="E5955" t="s">
        <v>11194</v>
      </c>
    </row>
    <row r="5956" spans="1:5" x14ac:dyDescent="0.25">
      <c r="A5956" t="s">
        <v>35977</v>
      </c>
      <c r="B5956" t="s">
        <v>151</v>
      </c>
      <c r="C5956" t="s">
        <v>35997</v>
      </c>
      <c r="D5956" s="10" t="s">
        <v>11190</v>
      </c>
      <c r="E5956" t="s">
        <v>11191</v>
      </c>
    </row>
    <row r="5957" spans="1:5" x14ac:dyDescent="0.25">
      <c r="A5957" t="s">
        <v>35977</v>
      </c>
      <c r="B5957" t="s">
        <v>151</v>
      </c>
      <c r="C5957" t="s">
        <v>35998</v>
      </c>
      <c r="D5957" s="10" t="s">
        <v>11184</v>
      </c>
      <c r="E5957" t="s">
        <v>11185</v>
      </c>
    </row>
    <row r="5958" spans="1:5" x14ac:dyDescent="0.25">
      <c r="A5958" t="s">
        <v>35977</v>
      </c>
      <c r="B5958" t="s">
        <v>151</v>
      </c>
      <c r="C5958" t="s">
        <v>35999</v>
      </c>
      <c r="D5958" s="10" t="s">
        <v>11192</v>
      </c>
      <c r="E5958" t="s">
        <v>11207</v>
      </c>
    </row>
    <row r="5959" spans="1:5" x14ac:dyDescent="0.25">
      <c r="A5959" t="s">
        <v>35977</v>
      </c>
      <c r="B5959" t="s">
        <v>151</v>
      </c>
      <c r="C5959" t="s">
        <v>35996</v>
      </c>
      <c r="D5959" s="10" t="s">
        <v>11192</v>
      </c>
      <c r="E5959" t="s">
        <v>11193</v>
      </c>
    </row>
    <row r="5960" spans="1:5" x14ac:dyDescent="0.25">
      <c r="A5960" t="s">
        <v>35977</v>
      </c>
      <c r="B5960" t="s">
        <v>151</v>
      </c>
      <c r="C5960"/>
      <c r="D5960" s="10" t="s">
        <v>29647</v>
      </c>
      <c r="E5960" t="s">
        <v>29648</v>
      </c>
    </row>
    <row r="5961" spans="1:5" x14ac:dyDescent="0.25">
      <c r="A5961" t="s">
        <v>35977</v>
      </c>
      <c r="B5961" t="s">
        <v>151</v>
      </c>
      <c r="C5961"/>
      <c r="D5961" s="10" t="s">
        <v>29652</v>
      </c>
      <c r="E5961" t="s">
        <v>29653</v>
      </c>
    </row>
    <row r="5962" spans="1:5" x14ac:dyDescent="0.25">
      <c r="A5962" t="s">
        <v>35977</v>
      </c>
      <c r="B5962" t="s">
        <v>151</v>
      </c>
      <c r="C5962"/>
      <c r="D5962" s="10" t="s">
        <v>29654</v>
      </c>
      <c r="E5962" t="s">
        <v>29655</v>
      </c>
    </row>
    <row r="5963" spans="1:5" x14ac:dyDescent="0.25">
      <c r="A5963" t="s">
        <v>35977</v>
      </c>
      <c r="B5963" t="s">
        <v>151</v>
      </c>
      <c r="C5963"/>
      <c r="D5963" s="10" t="s">
        <v>11220</v>
      </c>
      <c r="E5963" t="s">
        <v>29649</v>
      </c>
    </row>
    <row r="5964" spans="1:5" x14ac:dyDescent="0.25">
      <c r="A5964" t="s">
        <v>35977</v>
      </c>
      <c r="B5964" t="s">
        <v>151</v>
      </c>
      <c r="C5964"/>
      <c r="D5964" s="10" t="s">
        <v>11220</v>
      </c>
      <c r="E5964" t="s">
        <v>29644</v>
      </c>
    </row>
    <row r="5965" spans="1:5" x14ac:dyDescent="0.25">
      <c r="A5965" t="s">
        <v>35977</v>
      </c>
      <c r="B5965" t="s">
        <v>151</v>
      </c>
      <c r="C5965"/>
      <c r="D5965" s="10" t="s">
        <v>29733</v>
      </c>
      <c r="E5965" t="s">
        <v>29734</v>
      </c>
    </row>
    <row r="5966" spans="1:5" x14ac:dyDescent="0.25">
      <c r="A5966" t="s">
        <v>35977</v>
      </c>
      <c r="B5966" t="s">
        <v>151</v>
      </c>
      <c r="C5966"/>
      <c r="D5966" s="10" t="s">
        <v>29650</v>
      </c>
      <c r="E5966" t="s">
        <v>29651</v>
      </c>
    </row>
    <row r="5967" spans="1:5" x14ac:dyDescent="0.25">
      <c r="A5967" t="s">
        <v>35977</v>
      </c>
      <c r="B5967" t="s">
        <v>151</v>
      </c>
      <c r="C5967"/>
      <c r="D5967" s="10" t="s">
        <v>29645</v>
      </c>
      <c r="E5967" t="s">
        <v>29646</v>
      </c>
    </row>
    <row r="5968" spans="1:5" x14ac:dyDescent="0.25">
      <c r="A5968" t="s">
        <v>35977</v>
      </c>
      <c r="B5968" t="s">
        <v>151</v>
      </c>
      <c r="C5968"/>
      <c r="D5968" s="10" t="s">
        <v>29642</v>
      </c>
      <c r="E5968" t="s">
        <v>29643</v>
      </c>
    </row>
    <row r="5969" spans="1:5" x14ac:dyDescent="0.25">
      <c r="A5969" t="s">
        <v>35977</v>
      </c>
      <c r="B5969" t="s">
        <v>151</v>
      </c>
      <c r="C5969"/>
      <c r="D5969" s="10" t="s">
        <v>29656</v>
      </c>
      <c r="E5969" t="s">
        <v>29657</v>
      </c>
    </row>
    <row r="5970" spans="1:5" x14ac:dyDescent="0.25">
      <c r="A5970" t="s">
        <v>35977</v>
      </c>
      <c r="B5970" t="s">
        <v>152</v>
      </c>
      <c r="C5970" t="s">
        <v>36002</v>
      </c>
      <c r="D5970" s="10" t="s">
        <v>25942</v>
      </c>
      <c r="E5970" t="s">
        <v>44184</v>
      </c>
    </row>
    <row r="5971" spans="1:5" x14ac:dyDescent="0.25">
      <c r="A5971" t="s">
        <v>35977</v>
      </c>
      <c r="B5971" t="s">
        <v>152</v>
      </c>
      <c r="C5971" t="s">
        <v>36002</v>
      </c>
      <c r="D5971" s="10" t="s">
        <v>11234</v>
      </c>
      <c r="E5971" t="s">
        <v>11235</v>
      </c>
    </row>
    <row r="5972" spans="1:5" x14ac:dyDescent="0.25">
      <c r="A5972" t="s">
        <v>35977</v>
      </c>
      <c r="B5972" t="s">
        <v>152</v>
      </c>
      <c r="C5972" t="s">
        <v>36001</v>
      </c>
      <c r="D5972" s="10" t="s">
        <v>11226</v>
      </c>
      <c r="E5972" t="s">
        <v>3294</v>
      </c>
    </row>
    <row r="5973" spans="1:5" x14ac:dyDescent="0.25">
      <c r="A5973" t="s">
        <v>35977</v>
      </c>
      <c r="B5973" t="s">
        <v>152</v>
      </c>
      <c r="C5973" t="s">
        <v>36000</v>
      </c>
      <c r="D5973" s="10" t="s">
        <v>47531</v>
      </c>
      <c r="E5973" t="s">
        <v>47532</v>
      </c>
    </row>
    <row r="5974" spans="1:5" x14ac:dyDescent="0.25">
      <c r="A5974" t="s">
        <v>35977</v>
      </c>
      <c r="B5974" t="s">
        <v>152</v>
      </c>
      <c r="C5974" t="s">
        <v>36000</v>
      </c>
      <c r="D5974" s="10" t="s">
        <v>11225</v>
      </c>
      <c r="E5974" t="s">
        <v>7109</v>
      </c>
    </row>
    <row r="5975" spans="1:5" x14ac:dyDescent="0.25">
      <c r="A5975" t="s">
        <v>35977</v>
      </c>
      <c r="B5975" t="s">
        <v>152</v>
      </c>
      <c r="C5975" t="s">
        <v>36003</v>
      </c>
      <c r="D5975" s="10" t="s">
        <v>11221</v>
      </c>
      <c r="E5975" t="s">
        <v>11222</v>
      </c>
    </row>
    <row r="5976" spans="1:5" x14ac:dyDescent="0.25">
      <c r="A5976" t="s">
        <v>35977</v>
      </c>
      <c r="B5976" t="s">
        <v>152</v>
      </c>
      <c r="C5976" t="s">
        <v>36005</v>
      </c>
      <c r="D5976" s="10" t="s">
        <v>11232</v>
      </c>
      <c r="E5976" t="s">
        <v>11233</v>
      </c>
    </row>
    <row r="5977" spans="1:5" x14ac:dyDescent="0.25">
      <c r="A5977" t="s">
        <v>35977</v>
      </c>
      <c r="B5977" t="s">
        <v>152</v>
      </c>
      <c r="C5977" t="s">
        <v>34671</v>
      </c>
      <c r="D5977" s="10" t="s">
        <v>11229</v>
      </c>
      <c r="E5977" t="s">
        <v>11230</v>
      </c>
    </row>
    <row r="5978" spans="1:5" x14ac:dyDescent="0.25">
      <c r="A5978" t="s">
        <v>35977</v>
      </c>
      <c r="B5978" t="s">
        <v>152</v>
      </c>
      <c r="C5978" t="s">
        <v>36006</v>
      </c>
      <c r="D5978" s="10" t="s">
        <v>11223</v>
      </c>
      <c r="E5978" t="s">
        <v>11224</v>
      </c>
    </row>
    <row r="5979" spans="1:5" x14ac:dyDescent="0.25">
      <c r="A5979" t="s">
        <v>35977</v>
      </c>
      <c r="B5979" t="s">
        <v>152</v>
      </c>
      <c r="C5979" t="s">
        <v>36004</v>
      </c>
      <c r="D5979" s="10" t="s">
        <v>11227</v>
      </c>
      <c r="E5979" t="s">
        <v>11228</v>
      </c>
    </row>
    <row r="5980" spans="1:5" x14ac:dyDescent="0.25">
      <c r="A5980" t="s">
        <v>35977</v>
      </c>
      <c r="B5980" t="s">
        <v>152</v>
      </c>
      <c r="C5980" t="s">
        <v>36007</v>
      </c>
      <c r="D5980" s="10" t="s">
        <v>25941</v>
      </c>
      <c r="E5980" t="s">
        <v>44183</v>
      </c>
    </row>
    <row r="5981" spans="1:5" x14ac:dyDescent="0.25">
      <c r="A5981" t="s">
        <v>35977</v>
      </c>
      <c r="B5981" t="s">
        <v>152</v>
      </c>
      <c r="C5981" t="s">
        <v>36007</v>
      </c>
      <c r="D5981" s="10" t="s">
        <v>28316</v>
      </c>
      <c r="E5981" t="s">
        <v>11231</v>
      </c>
    </row>
    <row r="5982" spans="1:5" x14ac:dyDescent="0.25">
      <c r="A5982" t="s">
        <v>35977</v>
      </c>
      <c r="B5982" t="s">
        <v>152</v>
      </c>
      <c r="C5982"/>
      <c r="D5982" s="10" t="s">
        <v>29665</v>
      </c>
      <c r="E5982" t="s">
        <v>29666</v>
      </c>
    </row>
    <row r="5983" spans="1:5" x14ac:dyDescent="0.25">
      <c r="A5983" t="s">
        <v>35977</v>
      </c>
      <c r="B5983" t="s">
        <v>152</v>
      </c>
      <c r="C5983"/>
      <c r="D5983" s="10" t="s">
        <v>29658</v>
      </c>
      <c r="E5983" t="s">
        <v>29659</v>
      </c>
    </row>
    <row r="5984" spans="1:5" x14ac:dyDescent="0.25">
      <c r="A5984" t="s">
        <v>35977</v>
      </c>
      <c r="B5984" t="s">
        <v>152</v>
      </c>
      <c r="C5984"/>
      <c r="D5984" s="10" t="s">
        <v>29658</v>
      </c>
      <c r="E5984" t="s">
        <v>29662</v>
      </c>
    </row>
    <row r="5985" spans="1:5" x14ac:dyDescent="0.25">
      <c r="A5985" t="s">
        <v>35977</v>
      </c>
      <c r="B5985" t="s">
        <v>152</v>
      </c>
      <c r="C5985"/>
      <c r="D5985" s="10" t="s">
        <v>29660</v>
      </c>
      <c r="E5985" t="s">
        <v>29661</v>
      </c>
    </row>
    <row r="5986" spans="1:5" x14ac:dyDescent="0.25">
      <c r="A5986" t="s">
        <v>35977</v>
      </c>
      <c r="B5986" t="s">
        <v>152</v>
      </c>
      <c r="C5986"/>
      <c r="D5986" s="10" t="s">
        <v>29663</v>
      </c>
      <c r="E5986" t="s">
        <v>29664</v>
      </c>
    </row>
    <row r="5987" spans="1:5" x14ac:dyDescent="0.25">
      <c r="A5987" t="s">
        <v>35977</v>
      </c>
      <c r="B5987" t="s">
        <v>36008</v>
      </c>
      <c r="C5987" t="s">
        <v>153</v>
      </c>
      <c r="D5987" s="10" t="s">
        <v>11320</v>
      </c>
      <c r="E5987" t="s">
        <v>11321</v>
      </c>
    </row>
    <row r="5988" spans="1:5" x14ac:dyDescent="0.25">
      <c r="A5988" t="s">
        <v>35977</v>
      </c>
      <c r="B5988" t="s">
        <v>36008</v>
      </c>
      <c r="C5988" t="s">
        <v>153</v>
      </c>
      <c r="D5988" s="10" t="s">
        <v>44185</v>
      </c>
      <c r="E5988" t="s">
        <v>44186</v>
      </c>
    </row>
    <row r="5989" spans="1:5" x14ac:dyDescent="0.25">
      <c r="A5989" t="s">
        <v>35977</v>
      </c>
      <c r="B5989" t="s">
        <v>36008</v>
      </c>
      <c r="C5989" t="s">
        <v>153</v>
      </c>
      <c r="D5989" s="10" t="s">
        <v>25962</v>
      </c>
      <c r="E5989" t="s">
        <v>44187</v>
      </c>
    </row>
    <row r="5990" spans="1:5" x14ac:dyDescent="0.25">
      <c r="A5990" t="s">
        <v>35977</v>
      </c>
      <c r="B5990" t="s">
        <v>36008</v>
      </c>
      <c r="C5990" t="s">
        <v>36009</v>
      </c>
      <c r="D5990" s="10" t="s">
        <v>11333</v>
      </c>
      <c r="E5990" t="s">
        <v>47533</v>
      </c>
    </row>
    <row r="5991" spans="1:5" x14ac:dyDescent="0.25">
      <c r="A5991" t="s">
        <v>35977</v>
      </c>
      <c r="B5991" t="s">
        <v>36008</v>
      </c>
      <c r="C5991" t="s">
        <v>36009</v>
      </c>
      <c r="D5991" s="10" t="s">
        <v>11304</v>
      </c>
      <c r="E5991" t="s">
        <v>11305</v>
      </c>
    </row>
    <row r="5992" spans="1:5" x14ac:dyDescent="0.25">
      <c r="A5992" t="s">
        <v>35977</v>
      </c>
      <c r="B5992" t="s">
        <v>36008</v>
      </c>
      <c r="C5992" t="s">
        <v>36009</v>
      </c>
      <c r="D5992" s="10" t="s">
        <v>47534</v>
      </c>
      <c r="E5992" t="s">
        <v>47535</v>
      </c>
    </row>
    <row r="5993" spans="1:5" x14ac:dyDescent="0.25">
      <c r="A5993" t="s">
        <v>35977</v>
      </c>
      <c r="B5993" t="s">
        <v>36008</v>
      </c>
      <c r="C5993" t="s">
        <v>36010</v>
      </c>
      <c r="D5993" s="10" t="s">
        <v>11294</v>
      </c>
      <c r="E5993" t="s">
        <v>11295</v>
      </c>
    </row>
    <row r="5994" spans="1:5" x14ac:dyDescent="0.25">
      <c r="A5994" t="s">
        <v>35977</v>
      </c>
      <c r="B5994" t="s">
        <v>36008</v>
      </c>
      <c r="C5994" t="s">
        <v>36011</v>
      </c>
      <c r="D5994" s="10" t="s">
        <v>11326</v>
      </c>
      <c r="E5994" t="s">
        <v>6618</v>
      </c>
    </row>
    <row r="5995" spans="1:5" x14ac:dyDescent="0.25">
      <c r="A5995" t="s">
        <v>35977</v>
      </c>
      <c r="B5995" t="s">
        <v>36008</v>
      </c>
      <c r="C5995" t="s">
        <v>34659</v>
      </c>
      <c r="D5995" s="10" t="s">
        <v>11308</v>
      </c>
      <c r="E5995" t="s">
        <v>8844</v>
      </c>
    </row>
    <row r="5996" spans="1:5" x14ac:dyDescent="0.25">
      <c r="A5996" t="s">
        <v>35977</v>
      </c>
      <c r="B5996" t="s">
        <v>36008</v>
      </c>
      <c r="C5996" t="s">
        <v>36012</v>
      </c>
      <c r="D5996" s="10" t="s">
        <v>11292</v>
      </c>
      <c r="E5996" t="s">
        <v>11293</v>
      </c>
    </row>
    <row r="5997" spans="1:5" x14ac:dyDescent="0.25">
      <c r="A5997" t="s">
        <v>35977</v>
      </c>
      <c r="B5997" t="s">
        <v>36008</v>
      </c>
      <c r="C5997" t="s">
        <v>36015</v>
      </c>
      <c r="D5997" s="10" t="s">
        <v>11312</v>
      </c>
      <c r="E5997" t="s">
        <v>11313</v>
      </c>
    </row>
    <row r="5998" spans="1:5" x14ac:dyDescent="0.25">
      <c r="A5998" t="s">
        <v>35977</v>
      </c>
      <c r="B5998" t="s">
        <v>36008</v>
      </c>
      <c r="C5998" t="s">
        <v>36018</v>
      </c>
      <c r="D5998" s="10" t="s">
        <v>11324</v>
      </c>
      <c r="E5998" t="s">
        <v>11325</v>
      </c>
    </row>
    <row r="5999" spans="1:5" x14ac:dyDescent="0.25">
      <c r="A5999" t="s">
        <v>35977</v>
      </c>
      <c r="B5999" t="s">
        <v>36008</v>
      </c>
      <c r="C5999" t="s">
        <v>36025</v>
      </c>
      <c r="D5999" s="10" t="s">
        <v>11296</v>
      </c>
      <c r="E5999" t="s">
        <v>11297</v>
      </c>
    </row>
    <row r="6000" spans="1:5" x14ac:dyDescent="0.25">
      <c r="A6000" t="s">
        <v>35977</v>
      </c>
      <c r="B6000" t="s">
        <v>36008</v>
      </c>
      <c r="C6000" t="s">
        <v>36014</v>
      </c>
      <c r="D6000" s="10" t="s">
        <v>11315</v>
      </c>
      <c r="E6000" t="s">
        <v>11316</v>
      </c>
    </row>
    <row r="6001" spans="1:5" x14ac:dyDescent="0.25">
      <c r="A6001" t="s">
        <v>35977</v>
      </c>
      <c r="B6001" t="s">
        <v>36008</v>
      </c>
      <c r="C6001" t="s">
        <v>36016</v>
      </c>
      <c r="D6001" s="10" t="s">
        <v>47536</v>
      </c>
      <c r="E6001" t="s">
        <v>47537</v>
      </c>
    </row>
    <row r="6002" spans="1:5" x14ac:dyDescent="0.25">
      <c r="A6002" t="s">
        <v>35977</v>
      </c>
      <c r="B6002" t="s">
        <v>36008</v>
      </c>
      <c r="C6002" t="s">
        <v>36016</v>
      </c>
      <c r="D6002" s="10" t="s">
        <v>11306</v>
      </c>
      <c r="E6002" t="s">
        <v>11307</v>
      </c>
    </row>
    <row r="6003" spans="1:5" x14ac:dyDescent="0.25">
      <c r="A6003" t="s">
        <v>35977</v>
      </c>
      <c r="B6003" t="s">
        <v>36008</v>
      </c>
      <c r="C6003" t="s">
        <v>36016</v>
      </c>
      <c r="D6003" s="10" t="s">
        <v>47538</v>
      </c>
      <c r="E6003" t="s">
        <v>47539</v>
      </c>
    </row>
    <row r="6004" spans="1:5" x14ac:dyDescent="0.25">
      <c r="A6004" t="s">
        <v>35977</v>
      </c>
      <c r="B6004" t="s">
        <v>36008</v>
      </c>
      <c r="C6004" t="s">
        <v>36017</v>
      </c>
      <c r="D6004" s="10" t="s">
        <v>11318</v>
      </c>
      <c r="E6004" t="s">
        <v>11319</v>
      </c>
    </row>
    <row r="6005" spans="1:5" x14ac:dyDescent="0.25">
      <c r="A6005" t="s">
        <v>35977</v>
      </c>
      <c r="B6005" t="s">
        <v>36008</v>
      </c>
      <c r="C6005" t="s">
        <v>36020</v>
      </c>
      <c r="D6005" s="10" t="s">
        <v>11302</v>
      </c>
      <c r="E6005" t="s">
        <v>11303</v>
      </c>
    </row>
    <row r="6006" spans="1:5" x14ac:dyDescent="0.25">
      <c r="A6006" t="s">
        <v>35977</v>
      </c>
      <c r="B6006" t="s">
        <v>36008</v>
      </c>
      <c r="C6006" t="s">
        <v>36019</v>
      </c>
      <c r="D6006" s="10" t="s">
        <v>11331</v>
      </c>
      <c r="E6006" t="s">
        <v>11332</v>
      </c>
    </row>
    <row r="6007" spans="1:5" x14ac:dyDescent="0.25">
      <c r="A6007" t="s">
        <v>35977</v>
      </c>
      <c r="B6007" t="s">
        <v>36008</v>
      </c>
      <c r="C6007" t="s">
        <v>36021</v>
      </c>
      <c r="D6007" s="10" t="s">
        <v>11329</v>
      </c>
      <c r="E6007" t="s">
        <v>11330</v>
      </c>
    </row>
    <row r="6008" spans="1:5" x14ac:dyDescent="0.25">
      <c r="A6008" t="s">
        <v>35977</v>
      </c>
      <c r="B6008" t="s">
        <v>36008</v>
      </c>
      <c r="C6008" t="s">
        <v>36022</v>
      </c>
      <c r="D6008" s="10" t="s">
        <v>11327</v>
      </c>
      <c r="E6008" t="s">
        <v>11328</v>
      </c>
    </row>
    <row r="6009" spans="1:5" x14ac:dyDescent="0.25">
      <c r="A6009" t="s">
        <v>35977</v>
      </c>
      <c r="B6009" t="s">
        <v>36008</v>
      </c>
      <c r="C6009" t="s">
        <v>36023</v>
      </c>
      <c r="D6009" s="10" t="s">
        <v>11322</v>
      </c>
      <c r="E6009" t="s">
        <v>11323</v>
      </c>
    </row>
    <row r="6010" spans="1:5" x14ac:dyDescent="0.25">
      <c r="A6010" t="s">
        <v>35977</v>
      </c>
      <c r="B6010" t="s">
        <v>36008</v>
      </c>
      <c r="C6010" t="s">
        <v>35136</v>
      </c>
      <c r="D6010" s="10" t="s">
        <v>11311</v>
      </c>
      <c r="E6010" t="s">
        <v>6457</v>
      </c>
    </row>
    <row r="6011" spans="1:5" x14ac:dyDescent="0.25">
      <c r="A6011" t="s">
        <v>35977</v>
      </c>
      <c r="B6011" t="s">
        <v>36008</v>
      </c>
      <c r="C6011" t="s">
        <v>36024</v>
      </c>
      <c r="D6011" s="10" t="s">
        <v>11298</v>
      </c>
      <c r="E6011" t="s">
        <v>11299</v>
      </c>
    </row>
    <row r="6012" spans="1:5" x14ac:dyDescent="0.25">
      <c r="A6012" t="s">
        <v>35977</v>
      </c>
      <c r="B6012" t="s">
        <v>36008</v>
      </c>
      <c r="C6012" t="s">
        <v>33554</v>
      </c>
      <c r="D6012" s="10" t="s">
        <v>11309</v>
      </c>
      <c r="E6012" t="s">
        <v>11310</v>
      </c>
    </row>
    <row r="6013" spans="1:5" x14ac:dyDescent="0.25">
      <c r="A6013" t="s">
        <v>35977</v>
      </c>
      <c r="B6013" t="s">
        <v>36008</v>
      </c>
      <c r="C6013" t="s">
        <v>36326</v>
      </c>
      <c r="D6013" s="10" t="s">
        <v>47540</v>
      </c>
      <c r="E6013" t="s">
        <v>47541</v>
      </c>
    </row>
    <row r="6014" spans="1:5" x14ac:dyDescent="0.25">
      <c r="A6014" t="s">
        <v>35977</v>
      </c>
      <c r="B6014" t="s">
        <v>36008</v>
      </c>
      <c r="C6014" t="s">
        <v>36326</v>
      </c>
      <c r="D6014" s="10" t="s">
        <v>11317</v>
      </c>
      <c r="E6014" t="s">
        <v>47542</v>
      </c>
    </row>
    <row r="6015" spans="1:5" x14ac:dyDescent="0.25">
      <c r="A6015" t="s">
        <v>35977</v>
      </c>
      <c r="B6015" t="s">
        <v>36008</v>
      </c>
      <c r="C6015" t="s">
        <v>36326</v>
      </c>
      <c r="D6015" s="10" t="s">
        <v>11314</v>
      </c>
      <c r="E6015" t="s">
        <v>595</v>
      </c>
    </row>
    <row r="6016" spans="1:5" x14ac:dyDescent="0.25">
      <c r="A6016" t="s">
        <v>35977</v>
      </c>
      <c r="B6016" t="s">
        <v>36008</v>
      </c>
      <c r="C6016" t="s">
        <v>36013</v>
      </c>
      <c r="D6016" s="10" t="s">
        <v>11300</v>
      </c>
      <c r="E6016" t="s">
        <v>11301</v>
      </c>
    </row>
    <row r="6017" spans="1:5" x14ac:dyDescent="0.25">
      <c r="A6017" t="s">
        <v>35977</v>
      </c>
      <c r="B6017" t="s">
        <v>36008</v>
      </c>
      <c r="C6017"/>
      <c r="D6017" s="10" t="s">
        <v>11334</v>
      </c>
      <c r="E6017" t="s">
        <v>44187</v>
      </c>
    </row>
    <row r="6018" spans="1:5" x14ac:dyDescent="0.25">
      <c r="A6018" t="s">
        <v>35977</v>
      </c>
      <c r="B6018" t="s">
        <v>36008</v>
      </c>
      <c r="C6018"/>
      <c r="D6018" s="10" t="s">
        <v>11320</v>
      </c>
      <c r="E6018" t="s">
        <v>29669</v>
      </c>
    </row>
    <row r="6019" spans="1:5" x14ac:dyDescent="0.25">
      <c r="A6019" t="s">
        <v>35977</v>
      </c>
      <c r="B6019" t="s">
        <v>36008</v>
      </c>
      <c r="C6019"/>
      <c r="D6019" s="10" t="s">
        <v>11320</v>
      </c>
      <c r="E6019" t="s">
        <v>29670</v>
      </c>
    </row>
    <row r="6020" spans="1:5" x14ac:dyDescent="0.25">
      <c r="A6020" t="s">
        <v>35977</v>
      </c>
      <c r="B6020" t="s">
        <v>36008</v>
      </c>
      <c r="C6020"/>
      <c r="D6020" s="10" t="s">
        <v>29667</v>
      </c>
      <c r="E6020" t="s">
        <v>29668</v>
      </c>
    </row>
    <row r="6021" spans="1:5" x14ac:dyDescent="0.25">
      <c r="A6021" t="s">
        <v>35977</v>
      </c>
      <c r="B6021" t="s">
        <v>36008</v>
      </c>
      <c r="C6021"/>
      <c r="D6021" s="10" t="s">
        <v>44188</v>
      </c>
      <c r="E6021" t="s">
        <v>44189</v>
      </c>
    </row>
    <row r="6022" spans="1:5" x14ac:dyDescent="0.25">
      <c r="A6022" t="s">
        <v>35977</v>
      </c>
      <c r="B6022" t="s">
        <v>36026</v>
      </c>
      <c r="C6022" t="s">
        <v>43362</v>
      </c>
      <c r="D6022" s="10" t="s">
        <v>10982</v>
      </c>
      <c r="E6022" t="s">
        <v>10983</v>
      </c>
    </row>
    <row r="6023" spans="1:5" x14ac:dyDescent="0.25">
      <c r="A6023" t="s">
        <v>35977</v>
      </c>
      <c r="B6023" t="s">
        <v>36026</v>
      </c>
      <c r="C6023" t="s">
        <v>36027</v>
      </c>
      <c r="D6023" s="10" t="s">
        <v>10999</v>
      </c>
      <c r="E6023" t="s">
        <v>11000</v>
      </c>
    </row>
    <row r="6024" spans="1:5" x14ac:dyDescent="0.25">
      <c r="A6024" t="s">
        <v>35977</v>
      </c>
      <c r="B6024" t="s">
        <v>36026</v>
      </c>
      <c r="C6024" t="s">
        <v>36030</v>
      </c>
      <c r="D6024" s="10" t="s">
        <v>10969</v>
      </c>
      <c r="E6024" t="s">
        <v>10970</v>
      </c>
    </row>
    <row r="6025" spans="1:5" x14ac:dyDescent="0.25">
      <c r="A6025" t="s">
        <v>35977</v>
      </c>
      <c r="B6025" t="s">
        <v>36026</v>
      </c>
      <c r="C6025" t="s">
        <v>33631</v>
      </c>
      <c r="D6025" s="10" t="s">
        <v>10984</v>
      </c>
      <c r="E6025" t="s">
        <v>10985</v>
      </c>
    </row>
    <row r="6026" spans="1:5" x14ac:dyDescent="0.25">
      <c r="A6026" t="s">
        <v>35977</v>
      </c>
      <c r="B6026" t="s">
        <v>36026</v>
      </c>
      <c r="C6026" t="s">
        <v>33631</v>
      </c>
      <c r="D6026" s="10" t="s">
        <v>10980</v>
      </c>
      <c r="E6026" t="s">
        <v>47543</v>
      </c>
    </row>
    <row r="6027" spans="1:5" x14ac:dyDescent="0.25">
      <c r="A6027" t="s">
        <v>35977</v>
      </c>
      <c r="B6027" t="s">
        <v>36026</v>
      </c>
      <c r="C6027" t="s">
        <v>33631</v>
      </c>
      <c r="D6027" s="10" t="s">
        <v>47544</v>
      </c>
      <c r="E6027" t="s">
        <v>47545</v>
      </c>
    </row>
    <row r="6028" spans="1:5" x14ac:dyDescent="0.25">
      <c r="A6028" t="s">
        <v>35977</v>
      </c>
      <c r="B6028" t="s">
        <v>36026</v>
      </c>
      <c r="C6028" t="s">
        <v>36028</v>
      </c>
      <c r="D6028" s="10" t="s">
        <v>47546</v>
      </c>
      <c r="E6028" t="s">
        <v>47547</v>
      </c>
    </row>
    <row r="6029" spans="1:5" x14ac:dyDescent="0.25">
      <c r="A6029" t="s">
        <v>35977</v>
      </c>
      <c r="B6029" t="s">
        <v>36026</v>
      </c>
      <c r="C6029" t="s">
        <v>36028</v>
      </c>
      <c r="D6029" s="10" t="s">
        <v>10996</v>
      </c>
      <c r="E6029" t="s">
        <v>47548</v>
      </c>
    </row>
    <row r="6030" spans="1:5" x14ac:dyDescent="0.25">
      <c r="A6030" t="s">
        <v>35977</v>
      </c>
      <c r="B6030" t="s">
        <v>36026</v>
      </c>
      <c r="C6030" t="s">
        <v>36028</v>
      </c>
      <c r="D6030" s="10" t="s">
        <v>47549</v>
      </c>
      <c r="E6030" t="s">
        <v>47550</v>
      </c>
    </row>
    <row r="6031" spans="1:5" x14ac:dyDescent="0.25">
      <c r="A6031" t="s">
        <v>35977</v>
      </c>
      <c r="B6031" t="s">
        <v>36026</v>
      </c>
      <c r="C6031" t="s">
        <v>36028</v>
      </c>
      <c r="D6031" s="10" t="s">
        <v>10997</v>
      </c>
      <c r="E6031" t="s">
        <v>10998</v>
      </c>
    </row>
    <row r="6032" spans="1:5" x14ac:dyDescent="0.25">
      <c r="A6032" t="s">
        <v>35977</v>
      </c>
      <c r="B6032" t="s">
        <v>36026</v>
      </c>
      <c r="C6032" t="s">
        <v>35278</v>
      </c>
      <c r="D6032" s="10" t="s">
        <v>10968</v>
      </c>
      <c r="E6032" t="s">
        <v>6334</v>
      </c>
    </row>
    <row r="6033" spans="1:5" x14ac:dyDescent="0.25">
      <c r="A6033" t="s">
        <v>35977</v>
      </c>
      <c r="B6033" t="s">
        <v>36026</v>
      </c>
      <c r="C6033" t="s">
        <v>35278</v>
      </c>
      <c r="D6033" s="10" t="s">
        <v>47551</v>
      </c>
      <c r="E6033" t="s">
        <v>47552</v>
      </c>
    </row>
    <row r="6034" spans="1:5" x14ac:dyDescent="0.25">
      <c r="A6034" t="s">
        <v>35977</v>
      </c>
      <c r="B6034" t="s">
        <v>36026</v>
      </c>
      <c r="C6034" t="s">
        <v>35278</v>
      </c>
      <c r="D6034" s="10" t="s">
        <v>10981</v>
      </c>
      <c r="E6034" t="s">
        <v>47553</v>
      </c>
    </row>
    <row r="6035" spans="1:5" x14ac:dyDescent="0.25">
      <c r="A6035" t="s">
        <v>35977</v>
      </c>
      <c r="B6035" t="s">
        <v>36026</v>
      </c>
      <c r="C6035" t="s">
        <v>36032</v>
      </c>
      <c r="D6035" s="10" t="s">
        <v>10966</v>
      </c>
      <c r="E6035" t="s">
        <v>10967</v>
      </c>
    </row>
    <row r="6036" spans="1:5" x14ac:dyDescent="0.25">
      <c r="A6036" t="s">
        <v>35977</v>
      </c>
      <c r="B6036" t="s">
        <v>36026</v>
      </c>
      <c r="C6036" t="s">
        <v>36033</v>
      </c>
      <c r="D6036" s="10" t="s">
        <v>11001</v>
      </c>
      <c r="E6036" t="s">
        <v>11002</v>
      </c>
    </row>
    <row r="6037" spans="1:5" x14ac:dyDescent="0.25">
      <c r="A6037" t="s">
        <v>35977</v>
      </c>
      <c r="B6037" t="s">
        <v>36026</v>
      </c>
      <c r="C6037" t="s">
        <v>34368</v>
      </c>
      <c r="D6037" s="10" t="s">
        <v>10979</v>
      </c>
      <c r="E6037" t="s">
        <v>2422</v>
      </c>
    </row>
    <row r="6038" spans="1:5" x14ac:dyDescent="0.25">
      <c r="A6038" t="s">
        <v>35977</v>
      </c>
      <c r="B6038" t="s">
        <v>36026</v>
      </c>
      <c r="C6038" t="s">
        <v>36035</v>
      </c>
      <c r="D6038" s="10" t="s">
        <v>47554</v>
      </c>
      <c r="E6038" t="s">
        <v>47555</v>
      </c>
    </row>
    <row r="6039" spans="1:5" x14ac:dyDescent="0.25">
      <c r="A6039" t="s">
        <v>35977</v>
      </c>
      <c r="B6039" t="s">
        <v>36026</v>
      </c>
      <c r="C6039" t="s">
        <v>36035</v>
      </c>
      <c r="D6039" s="10" t="s">
        <v>10990</v>
      </c>
      <c r="E6039" t="s">
        <v>10991</v>
      </c>
    </row>
    <row r="6040" spans="1:5" x14ac:dyDescent="0.25">
      <c r="A6040" t="s">
        <v>35977</v>
      </c>
      <c r="B6040" t="s">
        <v>36026</v>
      </c>
      <c r="C6040" t="s">
        <v>36035</v>
      </c>
      <c r="D6040" s="10" t="s">
        <v>10964</v>
      </c>
      <c r="E6040" t="s">
        <v>47556</v>
      </c>
    </row>
    <row r="6041" spans="1:5" x14ac:dyDescent="0.25">
      <c r="A6041" t="s">
        <v>35977</v>
      </c>
      <c r="B6041" t="s">
        <v>36026</v>
      </c>
      <c r="C6041" t="s">
        <v>36034</v>
      </c>
      <c r="D6041" s="10" t="s">
        <v>10971</v>
      </c>
      <c r="E6041" t="s">
        <v>10972</v>
      </c>
    </row>
    <row r="6042" spans="1:5" x14ac:dyDescent="0.25">
      <c r="A6042" t="s">
        <v>35977</v>
      </c>
      <c r="B6042" t="s">
        <v>36026</v>
      </c>
      <c r="C6042" t="s">
        <v>36037</v>
      </c>
      <c r="D6042" s="10" t="s">
        <v>10977</v>
      </c>
      <c r="E6042" t="s">
        <v>10978</v>
      </c>
    </row>
    <row r="6043" spans="1:5" x14ac:dyDescent="0.25">
      <c r="A6043" t="s">
        <v>35977</v>
      </c>
      <c r="B6043" t="s">
        <v>36026</v>
      </c>
      <c r="C6043" t="s">
        <v>36039</v>
      </c>
      <c r="D6043" s="10" t="s">
        <v>10962</v>
      </c>
      <c r="E6043" t="s">
        <v>10963</v>
      </c>
    </row>
    <row r="6044" spans="1:5" x14ac:dyDescent="0.25">
      <c r="A6044" t="s">
        <v>35977</v>
      </c>
      <c r="B6044" t="s">
        <v>36026</v>
      </c>
      <c r="C6044" t="s">
        <v>35450</v>
      </c>
      <c r="D6044" s="10" t="s">
        <v>10986</v>
      </c>
      <c r="E6044" t="s">
        <v>2043</v>
      </c>
    </row>
    <row r="6045" spans="1:5" x14ac:dyDescent="0.25">
      <c r="A6045" t="s">
        <v>35977</v>
      </c>
      <c r="B6045" t="s">
        <v>36026</v>
      </c>
      <c r="C6045" t="s">
        <v>34390</v>
      </c>
      <c r="D6045" s="10" t="s">
        <v>10987</v>
      </c>
      <c r="E6045" t="s">
        <v>2466</v>
      </c>
    </row>
    <row r="6046" spans="1:5" x14ac:dyDescent="0.25">
      <c r="A6046" t="s">
        <v>35977</v>
      </c>
      <c r="B6046" t="s">
        <v>36026</v>
      </c>
      <c r="C6046" t="s">
        <v>36036</v>
      </c>
      <c r="D6046" s="10" t="s">
        <v>10965</v>
      </c>
      <c r="E6046" t="s">
        <v>47557</v>
      </c>
    </row>
    <row r="6047" spans="1:5" x14ac:dyDescent="0.25">
      <c r="A6047" t="s">
        <v>35977</v>
      </c>
      <c r="B6047" t="s">
        <v>36026</v>
      </c>
      <c r="C6047" t="s">
        <v>36036</v>
      </c>
      <c r="D6047" s="10" t="s">
        <v>10992</v>
      </c>
      <c r="E6047" t="s">
        <v>10993</v>
      </c>
    </row>
    <row r="6048" spans="1:5" x14ac:dyDescent="0.25">
      <c r="A6048" t="s">
        <v>35977</v>
      </c>
      <c r="B6048" t="s">
        <v>36026</v>
      </c>
      <c r="C6048" t="s">
        <v>36036</v>
      </c>
      <c r="D6048" s="10" t="s">
        <v>47558</v>
      </c>
      <c r="E6048" t="s">
        <v>47559</v>
      </c>
    </row>
    <row r="6049" spans="1:5" x14ac:dyDescent="0.25">
      <c r="A6049" t="s">
        <v>35977</v>
      </c>
      <c r="B6049" t="s">
        <v>36026</v>
      </c>
      <c r="C6049" t="s">
        <v>36038</v>
      </c>
      <c r="D6049" s="10" t="s">
        <v>10973</v>
      </c>
      <c r="E6049" t="s">
        <v>10974</v>
      </c>
    </row>
    <row r="6050" spans="1:5" x14ac:dyDescent="0.25">
      <c r="A6050" t="s">
        <v>35977</v>
      </c>
      <c r="B6050" t="s">
        <v>36026</v>
      </c>
      <c r="C6050" t="s">
        <v>36040</v>
      </c>
      <c r="D6050" s="10" t="s">
        <v>10994</v>
      </c>
      <c r="E6050" t="s">
        <v>10995</v>
      </c>
    </row>
    <row r="6051" spans="1:5" x14ac:dyDescent="0.25">
      <c r="A6051" t="s">
        <v>35977</v>
      </c>
      <c r="B6051" t="s">
        <v>36026</v>
      </c>
      <c r="C6051" t="s">
        <v>36041</v>
      </c>
      <c r="D6051" s="10" t="s">
        <v>10975</v>
      </c>
      <c r="E6051" t="s">
        <v>10976</v>
      </c>
    </row>
    <row r="6052" spans="1:5" x14ac:dyDescent="0.25">
      <c r="A6052" t="s">
        <v>35977</v>
      </c>
      <c r="B6052" t="s">
        <v>36026</v>
      </c>
      <c r="C6052" t="s">
        <v>36042</v>
      </c>
      <c r="D6052" s="10" t="s">
        <v>10988</v>
      </c>
      <c r="E6052" t="s">
        <v>10989</v>
      </c>
    </row>
    <row r="6053" spans="1:5" x14ac:dyDescent="0.25">
      <c r="A6053" t="s">
        <v>35977</v>
      </c>
      <c r="B6053" t="s">
        <v>36026</v>
      </c>
      <c r="C6053" t="s">
        <v>36042</v>
      </c>
      <c r="D6053" s="10" t="s">
        <v>47560</v>
      </c>
      <c r="E6053" t="s">
        <v>47561</v>
      </c>
    </row>
    <row r="6054" spans="1:5" x14ac:dyDescent="0.25">
      <c r="A6054" t="s">
        <v>35977</v>
      </c>
      <c r="B6054" t="s">
        <v>36026</v>
      </c>
      <c r="C6054" t="s">
        <v>36042</v>
      </c>
      <c r="D6054" s="10" t="s">
        <v>47562</v>
      </c>
      <c r="E6054" t="s">
        <v>47563</v>
      </c>
    </row>
    <row r="6055" spans="1:5" x14ac:dyDescent="0.25">
      <c r="A6055" t="s">
        <v>35977</v>
      </c>
      <c r="B6055" t="s">
        <v>36026</v>
      </c>
      <c r="C6055"/>
      <c r="D6055" s="10" t="s">
        <v>29676</v>
      </c>
      <c r="E6055" t="s">
        <v>29677</v>
      </c>
    </row>
    <row r="6056" spans="1:5" x14ac:dyDescent="0.25">
      <c r="A6056" t="s">
        <v>35977</v>
      </c>
      <c r="B6056" t="s">
        <v>36026</v>
      </c>
      <c r="C6056"/>
      <c r="D6056" s="10" t="s">
        <v>29671</v>
      </c>
      <c r="E6056" t="s">
        <v>29673</v>
      </c>
    </row>
    <row r="6057" spans="1:5" x14ac:dyDescent="0.25">
      <c r="A6057" t="s">
        <v>35977</v>
      </c>
      <c r="B6057" t="s">
        <v>36026</v>
      </c>
      <c r="C6057"/>
      <c r="D6057" s="10" t="s">
        <v>29671</v>
      </c>
      <c r="E6057" t="s">
        <v>29672</v>
      </c>
    </row>
    <row r="6058" spans="1:5" x14ac:dyDescent="0.25">
      <c r="A6058" t="s">
        <v>35977</v>
      </c>
      <c r="B6058" t="s">
        <v>36026</v>
      </c>
      <c r="C6058"/>
      <c r="D6058" s="10" t="s">
        <v>29674</v>
      </c>
      <c r="E6058" t="s">
        <v>29675</v>
      </c>
    </row>
    <row r="6059" spans="1:5" x14ac:dyDescent="0.25">
      <c r="A6059" t="s">
        <v>35977</v>
      </c>
      <c r="B6059" t="s">
        <v>36043</v>
      </c>
      <c r="C6059" t="s">
        <v>154</v>
      </c>
      <c r="D6059" s="10" t="s">
        <v>47564</v>
      </c>
      <c r="E6059" t="s">
        <v>47565</v>
      </c>
    </row>
    <row r="6060" spans="1:5" x14ac:dyDescent="0.25">
      <c r="A6060" t="s">
        <v>35977</v>
      </c>
      <c r="B6060" t="s">
        <v>36043</v>
      </c>
      <c r="C6060" t="s">
        <v>154</v>
      </c>
      <c r="D6060" s="10" t="s">
        <v>47566</v>
      </c>
      <c r="E6060" t="s">
        <v>47567</v>
      </c>
    </row>
    <row r="6061" spans="1:5" x14ac:dyDescent="0.25">
      <c r="A6061" t="s">
        <v>35977</v>
      </c>
      <c r="B6061" t="s">
        <v>36043</v>
      </c>
      <c r="C6061" t="s">
        <v>154</v>
      </c>
      <c r="D6061" s="10" t="s">
        <v>47568</v>
      </c>
      <c r="E6061" t="s">
        <v>47569</v>
      </c>
    </row>
    <row r="6062" spans="1:5" x14ac:dyDescent="0.25">
      <c r="A6062" t="s">
        <v>35977</v>
      </c>
      <c r="B6062" t="s">
        <v>36043</v>
      </c>
      <c r="C6062" t="s">
        <v>154</v>
      </c>
      <c r="D6062" s="10" t="s">
        <v>11099</v>
      </c>
      <c r="E6062" t="s">
        <v>11100</v>
      </c>
    </row>
    <row r="6063" spans="1:5" x14ac:dyDescent="0.25">
      <c r="A6063" t="s">
        <v>35977</v>
      </c>
      <c r="B6063" t="s">
        <v>36043</v>
      </c>
      <c r="C6063" t="s">
        <v>36047</v>
      </c>
      <c r="D6063" s="10" t="s">
        <v>42978</v>
      </c>
      <c r="E6063" t="s">
        <v>42979</v>
      </c>
    </row>
    <row r="6064" spans="1:5" x14ac:dyDescent="0.25">
      <c r="A6064" t="s">
        <v>35977</v>
      </c>
      <c r="B6064" t="s">
        <v>36043</v>
      </c>
      <c r="C6064" t="s">
        <v>36047</v>
      </c>
      <c r="D6064" s="10" t="s">
        <v>11082</v>
      </c>
      <c r="E6064" t="s">
        <v>11083</v>
      </c>
    </row>
    <row r="6065" spans="1:5" x14ac:dyDescent="0.25">
      <c r="A6065" t="s">
        <v>35977</v>
      </c>
      <c r="B6065" t="s">
        <v>36043</v>
      </c>
      <c r="C6065" t="s">
        <v>36047</v>
      </c>
      <c r="D6065" s="10" t="s">
        <v>47570</v>
      </c>
      <c r="E6065" t="s">
        <v>47571</v>
      </c>
    </row>
    <row r="6066" spans="1:5" x14ac:dyDescent="0.25">
      <c r="A6066" t="s">
        <v>35977</v>
      </c>
      <c r="B6066" t="s">
        <v>36043</v>
      </c>
      <c r="C6066" t="s">
        <v>36045</v>
      </c>
      <c r="D6066" s="10" t="s">
        <v>11106</v>
      </c>
      <c r="E6066" t="s">
        <v>11107</v>
      </c>
    </row>
    <row r="6067" spans="1:5" x14ac:dyDescent="0.25">
      <c r="A6067" t="s">
        <v>35977</v>
      </c>
      <c r="B6067" t="s">
        <v>36043</v>
      </c>
      <c r="C6067" t="s">
        <v>36048</v>
      </c>
      <c r="D6067" s="10" t="s">
        <v>11110</v>
      </c>
      <c r="E6067" t="s">
        <v>4910</v>
      </c>
    </row>
    <row r="6068" spans="1:5" x14ac:dyDescent="0.25">
      <c r="A6068" t="s">
        <v>35977</v>
      </c>
      <c r="B6068" t="s">
        <v>36043</v>
      </c>
      <c r="C6068" t="s">
        <v>36046</v>
      </c>
      <c r="D6068" s="10" t="s">
        <v>11109</v>
      </c>
      <c r="E6068" t="s">
        <v>9735</v>
      </c>
    </row>
    <row r="6069" spans="1:5" x14ac:dyDescent="0.25">
      <c r="A6069" t="s">
        <v>35977</v>
      </c>
      <c r="B6069" t="s">
        <v>36043</v>
      </c>
      <c r="C6069" t="s">
        <v>36049</v>
      </c>
      <c r="D6069" s="10" t="s">
        <v>47572</v>
      </c>
      <c r="E6069" t="s">
        <v>47573</v>
      </c>
    </row>
    <row r="6070" spans="1:5" x14ac:dyDescent="0.25">
      <c r="A6070" t="s">
        <v>35977</v>
      </c>
      <c r="B6070" t="s">
        <v>36043</v>
      </c>
      <c r="C6070" t="s">
        <v>36049</v>
      </c>
      <c r="D6070" s="10" t="s">
        <v>11094</v>
      </c>
      <c r="E6070" t="s">
        <v>11095</v>
      </c>
    </row>
    <row r="6071" spans="1:5" x14ac:dyDescent="0.25">
      <c r="A6071" t="s">
        <v>35977</v>
      </c>
      <c r="B6071" t="s">
        <v>36043</v>
      </c>
      <c r="C6071" t="s">
        <v>36049</v>
      </c>
      <c r="D6071" s="10" t="s">
        <v>47574</v>
      </c>
      <c r="E6071" t="s">
        <v>47575</v>
      </c>
    </row>
    <row r="6072" spans="1:5" x14ac:dyDescent="0.25">
      <c r="A6072" t="s">
        <v>35977</v>
      </c>
      <c r="B6072" t="s">
        <v>36043</v>
      </c>
      <c r="C6072" t="s">
        <v>36051</v>
      </c>
      <c r="D6072" s="10" t="s">
        <v>11092</v>
      </c>
      <c r="E6072" t="s">
        <v>11093</v>
      </c>
    </row>
    <row r="6073" spans="1:5" x14ac:dyDescent="0.25">
      <c r="A6073" t="s">
        <v>35977</v>
      </c>
      <c r="B6073" t="s">
        <v>36043</v>
      </c>
      <c r="C6073" t="s">
        <v>36053</v>
      </c>
      <c r="D6073" s="10" t="s">
        <v>47576</v>
      </c>
      <c r="E6073" t="s">
        <v>47577</v>
      </c>
    </row>
    <row r="6074" spans="1:5" x14ac:dyDescent="0.25">
      <c r="A6074" t="s">
        <v>35977</v>
      </c>
      <c r="B6074" t="s">
        <v>36043</v>
      </c>
      <c r="C6074" t="s">
        <v>36053</v>
      </c>
      <c r="D6074" s="10" t="s">
        <v>47578</v>
      </c>
      <c r="E6074" t="s">
        <v>47579</v>
      </c>
    </row>
    <row r="6075" spans="1:5" x14ac:dyDescent="0.25">
      <c r="A6075" t="s">
        <v>35977</v>
      </c>
      <c r="B6075" t="s">
        <v>36043</v>
      </c>
      <c r="C6075" t="s">
        <v>36053</v>
      </c>
      <c r="D6075" s="10" t="s">
        <v>11090</v>
      </c>
      <c r="E6075" t="s">
        <v>11091</v>
      </c>
    </row>
    <row r="6076" spans="1:5" x14ac:dyDescent="0.25">
      <c r="A6076" t="s">
        <v>35977</v>
      </c>
      <c r="B6076" t="s">
        <v>36043</v>
      </c>
      <c r="C6076" t="s">
        <v>36052</v>
      </c>
      <c r="D6076" s="10" t="s">
        <v>11086</v>
      </c>
      <c r="E6076" t="s">
        <v>11087</v>
      </c>
    </row>
    <row r="6077" spans="1:5" x14ac:dyDescent="0.25">
      <c r="A6077" t="s">
        <v>35977</v>
      </c>
      <c r="B6077" t="s">
        <v>36043</v>
      </c>
      <c r="C6077" t="s">
        <v>34645</v>
      </c>
      <c r="D6077" s="10" t="s">
        <v>11103</v>
      </c>
      <c r="E6077" t="s">
        <v>11104</v>
      </c>
    </row>
    <row r="6078" spans="1:5" x14ac:dyDescent="0.25">
      <c r="A6078" t="s">
        <v>35977</v>
      </c>
      <c r="B6078" t="s">
        <v>36043</v>
      </c>
      <c r="C6078" t="s">
        <v>36054</v>
      </c>
      <c r="D6078" s="10" t="s">
        <v>11105</v>
      </c>
      <c r="E6078" t="s">
        <v>47580</v>
      </c>
    </row>
    <row r="6079" spans="1:5" x14ac:dyDescent="0.25">
      <c r="A6079" t="s">
        <v>35977</v>
      </c>
      <c r="B6079" t="s">
        <v>36043</v>
      </c>
      <c r="C6079" t="s">
        <v>36054</v>
      </c>
      <c r="D6079" s="10" t="s">
        <v>47581</v>
      </c>
      <c r="E6079" t="s">
        <v>47582</v>
      </c>
    </row>
    <row r="6080" spans="1:5" x14ac:dyDescent="0.25">
      <c r="A6080" t="s">
        <v>35977</v>
      </c>
      <c r="B6080" t="s">
        <v>36043</v>
      </c>
      <c r="C6080" t="s">
        <v>36054</v>
      </c>
      <c r="D6080" s="10" t="s">
        <v>11084</v>
      </c>
      <c r="E6080" t="s">
        <v>11085</v>
      </c>
    </row>
    <row r="6081" spans="1:5" x14ac:dyDescent="0.25">
      <c r="A6081" t="s">
        <v>35977</v>
      </c>
      <c r="B6081" t="s">
        <v>36043</v>
      </c>
      <c r="C6081" t="s">
        <v>36056</v>
      </c>
      <c r="D6081" s="10" t="s">
        <v>11080</v>
      </c>
      <c r="E6081" t="s">
        <v>11081</v>
      </c>
    </row>
    <row r="6082" spans="1:5" x14ac:dyDescent="0.25">
      <c r="A6082" t="s">
        <v>35977</v>
      </c>
      <c r="B6082" t="s">
        <v>36043</v>
      </c>
      <c r="C6082" t="s">
        <v>34130</v>
      </c>
      <c r="D6082" s="10" t="s">
        <v>11108</v>
      </c>
      <c r="E6082" t="s">
        <v>4064</v>
      </c>
    </row>
    <row r="6083" spans="1:5" x14ac:dyDescent="0.25">
      <c r="A6083" t="s">
        <v>35977</v>
      </c>
      <c r="B6083" t="s">
        <v>36043</v>
      </c>
      <c r="C6083" t="s">
        <v>36057</v>
      </c>
      <c r="D6083" s="10" t="s">
        <v>11096</v>
      </c>
      <c r="E6083" t="s">
        <v>11097</v>
      </c>
    </row>
    <row r="6084" spans="1:5" x14ac:dyDescent="0.25">
      <c r="A6084" t="s">
        <v>35977</v>
      </c>
      <c r="B6084" t="s">
        <v>36043</v>
      </c>
      <c r="C6084" t="s">
        <v>36058</v>
      </c>
      <c r="D6084" s="10" t="s">
        <v>11098</v>
      </c>
      <c r="E6084" t="s">
        <v>4523</v>
      </c>
    </row>
    <row r="6085" spans="1:5" x14ac:dyDescent="0.25">
      <c r="A6085" t="s">
        <v>35977</v>
      </c>
      <c r="B6085" t="s">
        <v>36043</v>
      </c>
      <c r="C6085" t="s">
        <v>36059</v>
      </c>
      <c r="D6085" s="10" t="s">
        <v>11111</v>
      </c>
      <c r="E6085" t="s">
        <v>11112</v>
      </c>
    </row>
    <row r="6086" spans="1:5" x14ac:dyDescent="0.25">
      <c r="A6086" t="s">
        <v>35977</v>
      </c>
      <c r="B6086" t="s">
        <v>36043</v>
      </c>
      <c r="C6086" t="s">
        <v>36060</v>
      </c>
      <c r="D6086" s="10" t="s">
        <v>11113</v>
      </c>
      <c r="E6086" t="s">
        <v>11114</v>
      </c>
    </row>
    <row r="6087" spans="1:5" x14ac:dyDescent="0.25">
      <c r="A6087" t="s">
        <v>35977</v>
      </c>
      <c r="B6087" t="s">
        <v>36043</v>
      </c>
      <c r="C6087" t="s">
        <v>36061</v>
      </c>
      <c r="D6087" s="10" t="s">
        <v>11088</v>
      </c>
      <c r="E6087" t="s">
        <v>11089</v>
      </c>
    </row>
    <row r="6088" spans="1:5" x14ac:dyDescent="0.25">
      <c r="A6088" t="s">
        <v>35977</v>
      </c>
      <c r="B6088" t="s">
        <v>36043</v>
      </c>
      <c r="C6088" t="s">
        <v>36044</v>
      </c>
      <c r="D6088" s="10" t="s">
        <v>11101</v>
      </c>
      <c r="E6088" t="s">
        <v>11102</v>
      </c>
    </row>
    <row r="6089" spans="1:5" x14ac:dyDescent="0.25">
      <c r="A6089" t="s">
        <v>35977</v>
      </c>
      <c r="B6089" t="s">
        <v>36043</v>
      </c>
      <c r="C6089"/>
      <c r="D6089" s="10" t="s">
        <v>29679</v>
      </c>
      <c r="E6089" t="s">
        <v>29680</v>
      </c>
    </row>
    <row r="6090" spans="1:5" x14ac:dyDescent="0.25">
      <c r="A6090" t="s">
        <v>35977</v>
      </c>
      <c r="B6090" t="s">
        <v>36043</v>
      </c>
      <c r="C6090"/>
      <c r="D6090" s="10" t="s">
        <v>11115</v>
      </c>
      <c r="E6090" t="s">
        <v>29681</v>
      </c>
    </row>
    <row r="6091" spans="1:5" x14ac:dyDescent="0.25">
      <c r="A6091" t="s">
        <v>35977</v>
      </c>
      <c r="B6091" t="s">
        <v>36043</v>
      </c>
      <c r="C6091"/>
      <c r="D6091" s="10" t="s">
        <v>11115</v>
      </c>
      <c r="E6091" t="s">
        <v>29678</v>
      </c>
    </row>
    <row r="6092" spans="1:5" x14ac:dyDescent="0.25">
      <c r="A6092" t="s">
        <v>35977</v>
      </c>
      <c r="B6092" t="s">
        <v>36062</v>
      </c>
      <c r="C6092" t="s">
        <v>155</v>
      </c>
      <c r="D6092" s="10" t="s">
        <v>25946</v>
      </c>
      <c r="E6092" t="s">
        <v>47583</v>
      </c>
    </row>
    <row r="6093" spans="1:5" x14ac:dyDescent="0.25">
      <c r="A6093" t="s">
        <v>35977</v>
      </c>
      <c r="B6093" t="s">
        <v>36062</v>
      </c>
      <c r="C6093" t="s">
        <v>155</v>
      </c>
      <c r="D6093" s="10" t="s">
        <v>11043</v>
      </c>
      <c r="E6093" t="s">
        <v>11044</v>
      </c>
    </row>
    <row r="6094" spans="1:5" x14ac:dyDescent="0.25">
      <c r="A6094" t="s">
        <v>35977</v>
      </c>
      <c r="B6094" t="s">
        <v>36062</v>
      </c>
      <c r="C6094" t="s">
        <v>36063</v>
      </c>
      <c r="D6094" s="10" t="s">
        <v>11040</v>
      </c>
      <c r="E6094" t="s">
        <v>1017</v>
      </c>
    </row>
    <row r="6095" spans="1:5" x14ac:dyDescent="0.25">
      <c r="A6095" t="s">
        <v>35977</v>
      </c>
      <c r="B6095" t="s">
        <v>36062</v>
      </c>
      <c r="C6095" t="s">
        <v>36065</v>
      </c>
      <c r="D6095" s="10" t="s">
        <v>11034</v>
      </c>
      <c r="E6095" t="s">
        <v>11035</v>
      </c>
    </row>
    <row r="6096" spans="1:5" x14ac:dyDescent="0.25">
      <c r="A6096" t="s">
        <v>35977</v>
      </c>
      <c r="B6096" t="s">
        <v>36062</v>
      </c>
      <c r="C6096" t="s">
        <v>36066</v>
      </c>
      <c r="D6096" s="10" t="s">
        <v>11051</v>
      </c>
      <c r="E6096" t="s">
        <v>11052</v>
      </c>
    </row>
    <row r="6097" spans="1:5" x14ac:dyDescent="0.25">
      <c r="A6097" t="s">
        <v>35977</v>
      </c>
      <c r="B6097" t="s">
        <v>36062</v>
      </c>
      <c r="C6097" t="s">
        <v>36067</v>
      </c>
      <c r="D6097" s="10" t="s">
        <v>11053</v>
      </c>
      <c r="E6097" t="s">
        <v>11054</v>
      </c>
    </row>
    <row r="6098" spans="1:5" x14ac:dyDescent="0.25">
      <c r="A6098" t="s">
        <v>35977</v>
      </c>
      <c r="B6098" t="s">
        <v>36062</v>
      </c>
      <c r="C6098" t="s">
        <v>36068</v>
      </c>
      <c r="D6098" s="10" t="s">
        <v>11049</v>
      </c>
      <c r="E6098" t="s">
        <v>11050</v>
      </c>
    </row>
    <row r="6099" spans="1:5" x14ac:dyDescent="0.25">
      <c r="A6099" t="s">
        <v>35977</v>
      </c>
      <c r="B6099" t="s">
        <v>36062</v>
      </c>
      <c r="C6099" t="s">
        <v>36070</v>
      </c>
      <c r="D6099" s="10" t="s">
        <v>11032</v>
      </c>
      <c r="E6099" t="s">
        <v>11033</v>
      </c>
    </row>
    <row r="6100" spans="1:5" x14ac:dyDescent="0.25">
      <c r="A6100" t="s">
        <v>35977</v>
      </c>
      <c r="B6100" t="s">
        <v>36062</v>
      </c>
      <c r="C6100" t="s">
        <v>36071</v>
      </c>
      <c r="D6100" s="10" t="s">
        <v>11029</v>
      </c>
      <c r="E6100" t="s">
        <v>11030</v>
      </c>
    </row>
    <row r="6101" spans="1:5" x14ac:dyDescent="0.25">
      <c r="A6101" t="s">
        <v>35977</v>
      </c>
      <c r="B6101" t="s">
        <v>36062</v>
      </c>
      <c r="C6101" t="s">
        <v>36069</v>
      </c>
      <c r="D6101" s="10" t="s">
        <v>11047</v>
      </c>
      <c r="E6101" t="s">
        <v>11048</v>
      </c>
    </row>
    <row r="6102" spans="1:5" x14ac:dyDescent="0.25">
      <c r="A6102" t="s">
        <v>35977</v>
      </c>
      <c r="B6102" t="s">
        <v>36062</v>
      </c>
      <c r="C6102" t="s">
        <v>36073</v>
      </c>
      <c r="D6102" s="10" t="s">
        <v>11031</v>
      </c>
      <c r="E6102" t="s">
        <v>10616</v>
      </c>
    </row>
    <row r="6103" spans="1:5" x14ac:dyDescent="0.25">
      <c r="A6103" t="s">
        <v>35977</v>
      </c>
      <c r="B6103" t="s">
        <v>36062</v>
      </c>
      <c r="C6103" t="s">
        <v>36074</v>
      </c>
      <c r="D6103" s="10" t="s">
        <v>11045</v>
      </c>
      <c r="E6103" t="s">
        <v>11046</v>
      </c>
    </row>
    <row r="6104" spans="1:5" x14ac:dyDescent="0.25">
      <c r="A6104" t="s">
        <v>35977</v>
      </c>
      <c r="B6104" t="s">
        <v>36062</v>
      </c>
      <c r="C6104" t="s">
        <v>36075</v>
      </c>
      <c r="D6104" s="10" t="s">
        <v>11041</v>
      </c>
      <c r="E6104" t="s">
        <v>11042</v>
      </c>
    </row>
    <row r="6105" spans="1:5" x14ac:dyDescent="0.25">
      <c r="A6105" t="s">
        <v>35977</v>
      </c>
      <c r="B6105" t="s">
        <v>36062</v>
      </c>
      <c r="C6105" t="s">
        <v>36072</v>
      </c>
      <c r="D6105" s="10" t="s">
        <v>11039</v>
      </c>
      <c r="E6105" t="s">
        <v>703</v>
      </c>
    </row>
    <row r="6106" spans="1:5" x14ac:dyDescent="0.25">
      <c r="A6106" t="s">
        <v>35977</v>
      </c>
      <c r="B6106" t="s">
        <v>36062</v>
      </c>
      <c r="C6106" t="s">
        <v>36076</v>
      </c>
      <c r="D6106" s="10" t="s">
        <v>11026</v>
      </c>
      <c r="E6106" t="s">
        <v>11027</v>
      </c>
    </row>
    <row r="6107" spans="1:5" x14ac:dyDescent="0.25">
      <c r="A6107" t="s">
        <v>35977</v>
      </c>
      <c r="B6107" t="s">
        <v>36062</v>
      </c>
      <c r="C6107" t="s">
        <v>33826</v>
      </c>
      <c r="D6107" s="10" t="s">
        <v>47584</v>
      </c>
      <c r="E6107" t="s">
        <v>47585</v>
      </c>
    </row>
    <row r="6108" spans="1:5" x14ac:dyDescent="0.25">
      <c r="A6108" t="s">
        <v>35977</v>
      </c>
      <c r="B6108" t="s">
        <v>36062</v>
      </c>
      <c r="C6108" t="s">
        <v>33826</v>
      </c>
      <c r="D6108" s="10" t="s">
        <v>11028</v>
      </c>
      <c r="E6108" t="s">
        <v>498</v>
      </c>
    </row>
    <row r="6109" spans="1:5" x14ac:dyDescent="0.25">
      <c r="A6109" t="s">
        <v>35977</v>
      </c>
      <c r="B6109" t="s">
        <v>36062</v>
      </c>
      <c r="C6109" t="s">
        <v>33826</v>
      </c>
      <c r="D6109" s="10" t="s">
        <v>47586</v>
      </c>
      <c r="E6109" t="s">
        <v>47587</v>
      </c>
    </row>
    <row r="6110" spans="1:5" x14ac:dyDescent="0.25">
      <c r="A6110" t="s">
        <v>35977</v>
      </c>
      <c r="B6110" t="s">
        <v>36062</v>
      </c>
      <c r="C6110" t="s">
        <v>33826</v>
      </c>
      <c r="D6110" s="10" t="s">
        <v>25976</v>
      </c>
      <c r="E6110" t="s">
        <v>44190</v>
      </c>
    </row>
    <row r="6111" spans="1:5" x14ac:dyDescent="0.25">
      <c r="A6111" t="s">
        <v>35977</v>
      </c>
      <c r="B6111" t="s">
        <v>36062</v>
      </c>
      <c r="C6111" t="s">
        <v>36077</v>
      </c>
      <c r="D6111" s="10" t="s">
        <v>11038</v>
      </c>
      <c r="E6111" t="s">
        <v>7207</v>
      </c>
    </row>
    <row r="6112" spans="1:5" x14ac:dyDescent="0.25">
      <c r="A6112" t="s">
        <v>35977</v>
      </c>
      <c r="B6112" t="s">
        <v>36062</v>
      </c>
      <c r="C6112" t="s">
        <v>36064</v>
      </c>
      <c r="D6112" s="10" t="s">
        <v>11036</v>
      </c>
      <c r="E6112" t="s">
        <v>11037</v>
      </c>
    </row>
    <row r="6113" spans="1:5" x14ac:dyDescent="0.25">
      <c r="A6113" t="s">
        <v>35977</v>
      </c>
      <c r="B6113" t="s">
        <v>36062</v>
      </c>
      <c r="C6113"/>
      <c r="D6113" s="10" t="s">
        <v>29684</v>
      </c>
      <c r="E6113" t="s">
        <v>29685</v>
      </c>
    </row>
    <row r="6114" spans="1:5" x14ac:dyDescent="0.25">
      <c r="A6114" t="s">
        <v>35977</v>
      </c>
      <c r="B6114" t="s">
        <v>36062</v>
      </c>
      <c r="C6114"/>
      <c r="D6114" s="10" t="s">
        <v>29682</v>
      </c>
      <c r="E6114" t="s">
        <v>29683</v>
      </c>
    </row>
    <row r="6115" spans="1:5" x14ac:dyDescent="0.25">
      <c r="A6115" t="s">
        <v>35977</v>
      </c>
      <c r="B6115" t="s">
        <v>36062</v>
      </c>
      <c r="C6115"/>
      <c r="D6115" s="10" t="s">
        <v>29682</v>
      </c>
      <c r="E6115" t="s">
        <v>29686</v>
      </c>
    </row>
    <row r="6116" spans="1:5" x14ac:dyDescent="0.25">
      <c r="A6116" t="s">
        <v>35977</v>
      </c>
      <c r="B6116" t="s">
        <v>36122</v>
      </c>
      <c r="C6116" t="s">
        <v>156</v>
      </c>
      <c r="D6116" s="10" t="s">
        <v>25945</v>
      </c>
      <c r="E6116" t="s">
        <v>47588</v>
      </c>
    </row>
    <row r="6117" spans="1:5" x14ac:dyDescent="0.25">
      <c r="A6117" t="s">
        <v>35977</v>
      </c>
      <c r="B6117" t="s">
        <v>36122</v>
      </c>
      <c r="C6117" t="s">
        <v>156</v>
      </c>
      <c r="D6117" s="10" t="s">
        <v>11015</v>
      </c>
      <c r="E6117" t="s">
        <v>11016</v>
      </c>
    </row>
    <row r="6118" spans="1:5" x14ac:dyDescent="0.25">
      <c r="A6118" t="s">
        <v>35977</v>
      </c>
      <c r="B6118" t="s">
        <v>36122</v>
      </c>
      <c r="C6118" t="s">
        <v>157</v>
      </c>
      <c r="D6118" s="10" t="s">
        <v>11013</v>
      </c>
      <c r="E6118" t="s">
        <v>11014</v>
      </c>
    </row>
    <row r="6119" spans="1:5" x14ac:dyDescent="0.25">
      <c r="A6119" t="s">
        <v>35977</v>
      </c>
      <c r="B6119" t="s">
        <v>36122</v>
      </c>
      <c r="C6119" t="s">
        <v>157</v>
      </c>
      <c r="D6119" s="10" t="s">
        <v>47589</v>
      </c>
      <c r="E6119" t="s">
        <v>47590</v>
      </c>
    </row>
    <row r="6120" spans="1:5" x14ac:dyDescent="0.25">
      <c r="A6120" t="s">
        <v>35977</v>
      </c>
      <c r="B6120" t="s">
        <v>36122</v>
      </c>
      <c r="C6120" t="s">
        <v>36123</v>
      </c>
      <c r="D6120" s="10" t="s">
        <v>25951</v>
      </c>
      <c r="E6120" t="s">
        <v>47591</v>
      </c>
    </row>
    <row r="6121" spans="1:5" x14ac:dyDescent="0.25">
      <c r="A6121" t="s">
        <v>35977</v>
      </c>
      <c r="B6121" t="s">
        <v>36122</v>
      </c>
      <c r="C6121" t="s">
        <v>36123</v>
      </c>
      <c r="D6121" s="10" t="s">
        <v>11017</v>
      </c>
      <c r="E6121" t="s">
        <v>11018</v>
      </c>
    </row>
    <row r="6122" spans="1:5" x14ac:dyDescent="0.25">
      <c r="A6122" t="s">
        <v>35977</v>
      </c>
      <c r="B6122" t="s">
        <v>36122</v>
      </c>
      <c r="C6122" t="s">
        <v>36124</v>
      </c>
      <c r="D6122" s="10" t="s">
        <v>11024</v>
      </c>
      <c r="E6122" t="s">
        <v>11025</v>
      </c>
    </row>
    <row r="6123" spans="1:5" x14ac:dyDescent="0.25">
      <c r="A6123" t="s">
        <v>35977</v>
      </c>
      <c r="B6123" t="s">
        <v>36122</v>
      </c>
      <c r="C6123" t="s">
        <v>36125</v>
      </c>
      <c r="D6123" s="10" t="s">
        <v>11022</v>
      </c>
      <c r="E6123" t="s">
        <v>11023</v>
      </c>
    </row>
    <row r="6124" spans="1:5" x14ac:dyDescent="0.25">
      <c r="A6124" t="s">
        <v>35977</v>
      </c>
      <c r="B6124" t="s">
        <v>36122</v>
      </c>
      <c r="C6124" t="s">
        <v>36126</v>
      </c>
      <c r="D6124" s="10" t="s">
        <v>11012</v>
      </c>
      <c r="E6124" t="s">
        <v>6002</v>
      </c>
    </row>
    <row r="6125" spans="1:5" x14ac:dyDescent="0.25">
      <c r="A6125" t="s">
        <v>35977</v>
      </c>
      <c r="B6125" t="s">
        <v>36122</v>
      </c>
      <c r="C6125" t="s">
        <v>36127</v>
      </c>
      <c r="D6125" s="10" t="s">
        <v>11010</v>
      </c>
      <c r="E6125" t="s">
        <v>11011</v>
      </c>
    </row>
    <row r="6126" spans="1:5" x14ac:dyDescent="0.25">
      <c r="A6126" t="s">
        <v>35977</v>
      </c>
      <c r="B6126" t="s">
        <v>36122</v>
      </c>
      <c r="C6126" t="s">
        <v>36128</v>
      </c>
      <c r="D6126" s="10" t="s">
        <v>11006</v>
      </c>
      <c r="E6126" t="s">
        <v>47592</v>
      </c>
    </row>
    <row r="6127" spans="1:5" x14ac:dyDescent="0.25">
      <c r="A6127" t="s">
        <v>35977</v>
      </c>
      <c r="B6127" t="s">
        <v>36122</v>
      </c>
      <c r="C6127" t="s">
        <v>36128</v>
      </c>
      <c r="D6127" s="10" t="s">
        <v>11008</v>
      </c>
      <c r="E6127" t="s">
        <v>11009</v>
      </c>
    </row>
    <row r="6128" spans="1:5" x14ac:dyDescent="0.25">
      <c r="A6128" t="s">
        <v>35977</v>
      </c>
      <c r="B6128" t="s">
        <v>36122</v>
      </c>
      <c r="C6128" t="s">
        <v>36128</v>
      </c>
      <c r="D6128" s="10" t="s">
        <v>11007</v>
      </c>
      <c r="E6128" t="s">
        <v>47593</v>
      </c>
    </row>
    <row r="6129" spans="1:5" x14ac:dyDescent="0.25">
      <c r="A6129" t="s">
        <v>35977</v>
      </c>
      <c r="B6129" t="s">
        <v>36122</v>
      </c>
      <c r="C6129" t="s">
        <v>35850</v>
      </c>
      <c r="D6129" s="10" t="s">
        <v>11005</v>
      </c>
      <c r="E6129" t="s">
        <v>2178</v>
      </c>
    </row>
    <row r="6130" spans="1:5" x14ac:dyDescent="0.25">
      <c r="A6130" t="s">
        <v>35977</v>
      </c>
      <c r="B6130" t="s">
        <v>36122</v>
      </c>
      <c r="C6130" t="s">
        <v>36129</v>
      </c>
      <c r="D6130" s="10" t="s">
        <v>11019</v>
      </c>
      <c r="E6130" t="s">
        <v>11020</v>
      </c>
    </row>
    <row r="6131" spans="1:5" x14ac:dyDescent="0.25">
      <c r="A6131" t="s">
        <v>35977</v>
      </c>
      <c r="B6131" t="s">
        <v>36122</v>
      </c>
      <c r="C6131" t="s">
        <v>35593</v>
      </c>
      <c r="D6131" s="10" t="s">
        <v>11021</v>
      </c>
      <c r="E6131" t="s">
        <v>9406</v>
      </c>
    </row>
    <row r="6132" spans="1:5" x14ac:dyDescent="0.25">
      <c r="A6132" t="s">
        <v>35977</v>
      </c>
      <c r="B6132" t="s">
        <v>36122</v>
      </c>
      <c r="C6132" t="s">
        <v>36130</v>
      </c>
      <c r="D6132" s="10" t="s">
        <v>11003</v>
      </c>
      <c r="E6132" t="s">
        <v>11004</v>
      </c>
    </row>
    <row r="6133" spans="1:5" x14ac:dyDescent="0.25">
      <c r="A6133" t="s">
        <v>35977</v>
      </c>
      <c r="B6133" t="s">
        <v>36122</v>
      </c>
      <c r="C6133"/>
      <c r="D6133" s="10" t="s">
        <v>29701</v>
      </c>
      <c r="E6133" t="s">
        <v>29702</v>
      </c>
    </row>
    <row r="6134" spans="1:5" x14ac:dyDescent="0.25">
      <c r="A6134" t="s">
        <v>35977</v>
      </c>
      <c r="B6134" t="s">
        <v>36122</v>
      </c>
      <c r="C6134"/>
      <c r="D6134" s="10" t="s">
        <v>47594</v>
      </c>
      <c r="E6134" t="s">
        <v>47595</v>
      </c>
    </row>
    <row r="6135" spans="1:5" x14ac:dyDescent="0.25">
      <c r="A6135" t="s">
        <v>35977</v>
      </c>
      <c r="B6135" t="s">
        <v>36122</v>
      </c>
      <c r="C6135"/>
      <c r="D6135" s="10" t="s">
        <v>29703</v>
      </c>
      <c r="E6135" t="s">
        <v>29704</v>
      </c>
    </row>
    <row r="6136" spans="1:5" x14ac:dyDescent="0.25">
      <c r="A6136" t="s">
        <v>35977</v>
      </c>
      <c r="B6136" t="s">
        <v>36122</v>
      </c>
      <c r="C6136"/>
      <c r="D6136" s="10" t="s">
        <v>29705</v>
      </c>
      <c r="E6136" t="s">
        <v>29706</v>
      </c>
    </row>
    <row r="6137" spans="1:5" x14ac:dyDescent="0.25">
      <c r="A6137" t="s">
        <v>35977</v>
      </c>
      <c r="B6137" t="s">
        <v>36087</v>
      </c>
      <c r="C6137" t="s">
        <v>36089</v>
      </c>
      <c r="D6137" s="10" t="s">
        <v>10939</v>
      </c>
      <c r="E6137" t="s">
        <v>10940</v>
      </c>
    </row>
    <row r="6138" spans="1:5" x14ac:dyDescent="0.25">
      <c r="A6138" t="s">
        <v>35977</v>
      </c>
      <c r="B6138" t="s">
        <v>36087</v>
      </c>
      <c r="C6138" t="s">
        <v>35104</v>
      </c>
      <c r="D6138" s="10" t="s">
        <v>10941</v>
      </c>
      <c r="E6138" t="s">
        <v>10942</v>
      </c>
    </row>
    <row r="6139" spans="1:5" x14ac:dyDescent="0.25">
      <c r="A6139" t="s">
        <v>35977</v>
      </c>
      <c r="B6139" t="s">
        <v>36087</v>
      </c>
      <c r="C6139" t="s">
        <v>36090</v>
      </c>
      <c r="D6139" s="10" t="s">
        <v>10922</v>
      </c>
      <c r="E6139" t="s">
        <v>10923</v>
      </c>
    </row>
    <row r="6140" spans="1:5" x14ac:dyDescent="0.25">
      <c r="A6140" t="s">
        <v>35977</v>
      </c>
      <c r="B6140" t="s">
        <v>36087</v>
      </c>
      <c r="C6140" t="s">
        <v>36091</v>
      </c>
      <c r="D6140" s="10" t="s">
        <v>10927</v>
      </c>
      <c r="E6140" t="s">
        <v>10928</v>
      </c>
    </row>
    <row r="6141" spans="1:5" x14ac:dyDescent="0.25">
      <c r="A6141" t="s">
        <v>35977</v>
      </c>
      <c r="B6141" t="s">
        <v>36087</v>
      </c>
      <c r="C6141" t="s">
        <v>33933</v>
      </c>
      <c r="D6141" s="10" t="s">
        <v>10921</v>
      </c>
      <c r="E6141" t="s">
        <v>970</v>
      </c>
    </row>
    <row r="6142" spans="1:5" x14ac:dyDescent="0.25">
      <c r="A6142" t="s">
        <v>35977</v>
      </c>
      <c r="B6142" t="s">
        <v>36087</v>
      </c>
      <c r="C6142" t="s">
        <v>33933</v>
      </c>
      <c r="D6142" s="10" t="s">
        <v>10959</v>
      </c>
      <c r="E6142" t="s">
        <v>47596</v>
      </c>
    </row>
    <row r="6143" spans="1:5" x14ac:dyDescent="0.25">
      <c r="A6143" t="s">
        <v>35977</v>
      </c>
      <c r="B6143" t="s">
        <v>36087</v>
      </c>
      <c r="C6143" t="s">
        <v>33933</v>
      </c>
      <c r="D6143" s="10" t="s">
        <v>47597</v>
      </c>
      <c r="E6143" t="s">
        <v>47598</v>
      </c>
    </row>
    <row r="6144" spans="1:5" x14ac:dyDescent="0.25">
      <c r="A6144" t="s">
        <v>35977</v>
      </c>
      <c r="B6144" t="s">
        <v>36087</v>
      </c>
      <c r="C6144" t="s">
        <v>36092</v>
      </c>
      <c r="D6144" s="10" t="s">
        <v>10937</v>
      </c>
      <c r="E6144" t="s">
        <v>10938</v>
      </c>
    </row>
    <row r="6145" spans="1:5" x14ac:dyDescent="0.25">
      <c r="A6145" t="s">
        <v>35977</v>
      </c>
      <c r="B6145" t="s">
        <v>36087</v>
      </c>
      <c r="C6145" t="s">
        <v>36094</v>
      </c>
      <c r="D6145" s="10" t="s">
        <v>10932</v>
      </c>
      <c r="E6145" t="s">
        <v>2707</v>
      </c>
    </row>
    <row r="6146" spans="1:5" x14ac:dyDescent="0.25">
      <c r="A6146" t="s">
        <v>35977</v>
      </c>
      <c r="B6146" t="s">
        <v>36087</v>
      </c>
      <c r="C6146" t="s">
        <v>36093</v>
      </c>
      <c r="D6146" s="10" t="s">
        <v>10943</v>
      </c>
      <c r="E6146" t="s">
        <v>10944</v>
      </c>
    </row>
    <row r="6147" spans="1:5" x14ac:dyDescent="0.25">
      <c r="A6147" t="s">
        <v>35977</v>
      </c>
      <c r="B6147" t="s">
        <v>36087</v>
      </c>
      <c r="C6147" t="s">
        <v>36095</v>
      </c>
      <c r="D6147" s="10" t="s">
        <v>10947</v>
      </c>
      <c r="E6147" t="s">
        <v>10948</v>
      </c>
    </row>
    <row r="6148" spans="1:5" x14ac:dyDescent="0.25">
      <c r="A6148" t="s">
        <v>35977</v>
      </c>
      <c r="B6148" t="s">
        <v>36087</v>
      </c>
      <c r="C6148" t="s">
        <v>158</v>
      </c>
      <c r="D6148" s="10" t="s">
        <v>10936</v>
      </c>
      <c r="E6148" t="s">
        <v>47599</v>
      </c>
    </row>
    <row r="6149" spans="1:5" x14ac:dyDescent="0.25">
      <c r="A6149" t="s">
        <v>35977</v>
      </c>
      <c r="B6149" t="s">
        <v>36087</v>
      </c>
      <c r="C6149" t="s">
        <v>158</v>
      </c>
      <c r="D6149" s="10" t="s">
        <v>10929</v>
      </c>
      <c r="E6149" t="s">
        <v>47600</v>
      </c>
    </row>
    <row r="6150" spans="1:5" x14ac:dyDescent="0.25">
      <c r="A6150" t="s">
        <v>35977</v>
      </c>
      <c r="B6150" t="s">
        <v>36087</v>
      </c>
      <c r="C6150" t="s">
        <v>158</v>
      </c>
      <c r="D6150" s="10" t="s">
        <v>10934</v>
      </c>
      <c r="E6150" t="s">
        <v>10935</v>
      </c>
    </row>
    <row r="6151" spans="1:5" x14ac:dyDescent="0.25">
      <c r="A6151" t="s">
        <v>35977</v>
      </c>
      <c r="B6151" t="s">
        <v>36087</v>
      </c>
      <c r="C6151" t="s">
        <v>158</v>
      </c>
      <c r="D6151" s="10" t="s">
        <v>10933</v>
      </c>
      <c r="E6151" t="s">
        <v>47601</v>
      </c>
    </row>
    <row r="6152" spans="1:5" x14ac:dyDescent="0.25">
      <c r="A6152" t="s">
        <v>35977</v>
      </c>
      <c r="B6152" t="s">
        <v>36087</v>
      </c>
      <c r="C6152" t="s">
        <v>36096</v>
      </c>
      <c r="D6152" s="10" t="s">
        <v>10916</v>
      </c>
      <c r="E6152" t="s">
        <v>10917</v>
      </c>
    </row>
    <row r="6153" spans="1:5" x14ac:dyDescent="0.25">
      <c r="A6153" t="s">
        <v>35977</v>
      </c>
      <c r="B6153" t="s">
        <v>36087</v>
      </c>
      <c r="C6153" t="s">
        <v>36097</v>
      </c>
      <c r="D6153" s="10" t="s">
        <v>10951</v>
      </c>
      <c r="E6153" t="s">
        <v>10952</v>
      </c>
    </row>
    <row r="6154" spans="1:5" x14ac:dyDescent="0.25">
      <c r="A6154" t="s">
        <v>35977</v>
      </c>
      <c r="B6154" t="s">
        <v>36087</v>
      </c>
      <c r="C6154" t="s">
        <v>36098</v>
      </c>
      <c r="D6154" s="10" t="s">
        <v>10924</v>
      </c>
      <c r="E6154" t="s">
        <v>10925</v>
      </c>
    </row>
    <row r="6155" spans="1:5" x14ac:dyDescent="0.25">
      <c r="A6155" t="s">
        <v>35977</v>
      </c>
      <c r="B6155" t="s">
        <v>36087</v>
      </c>
      <c r="C6155" t="s">
        <v>36099</v>
      </c>
      <c r="D6155" s="10" t="s">
        <v>10930</v>
      </c>
      <c r="E6155" t="s">
        <v>10931</v>
      </c>
    </row>
    <row r="6156" spans="1:5" x14ac:dyDescent="0.25">
      <c r="A6156" t="s">
        <v>35977</v>
      </c>
      <c r="B6156" t="s">
        <v>36087</v>
      </c>
      <c r="C6156" t="s">
        <v>36101</v>
      </c>
      <c r="D6156" s="10" t="s">
        <v>10919</v>
      </c>
      <c r="E6156" t="s">
        <v>10920</v>
      </c>
    </row>
    <row r="6157" spans="1:5" x14ac:dyDescent="0.25">
      <c r="A6157" t="s">
        <v>35977</v>
      </c>
      <c r="B6157" t="s">
        <v>36087</v>
      </c>
      <c r="C6157" t="s">
        <v>36100</v>
      </c>
      <c r="D6157" s="10" t="s">
        <v>10955</v>
      </c>
      <c r="E6157" t="s">
        <v>10956</v>
      </c>
    </row>
    <row r="6158" spans="1:5" x14ac:dyDescent="0.25">
      <c r="A6158" t="s">
        <v>35977</v>
      </c>
      <c r="B6158" t="s">
        <v>36087</v>
      </c>
      <c r="C6158" t="s">
        <v>36102</v>
      </c>
      <c r="D6158" s="10" t="s">
        <v>10945</v>
      </c>
      <c r="E6158" t="s">
        <v>10946</v>
      </c>
    </row>
    <row r="6159" spans="1:5" x14ac:dyDescent="0.25">
      <c r="A6159" t="s">
        <v>35977</v>
      </c>
      <c r="B6159" t="s">
        <v>36087</v>
      </c>
      <c r="C6159" t="s">
        <v>35486</v>
      </c>
      <c r="D6159" s="10" t="s">
        <v>10926</v>
      </c>
      <c r="E6159" t="s">
        <v>1444</v>
      </c>
    </row>
    <row r="6160" spans="1:5" x14ac:dyDescent="0.25">
      <c r="A6160" t="s">
        <v>35977</v>
      </c>
      <c r="B6160" t="s">
        <v>36087</v>
      </c>
      <c r="C6160" t="s">
        <v>36103</v>
      </c>
      <c r="D6160" s="10" t="s">
        <v>10914</v>
      </c>
      <c r="E6160" t="s">
        <v>10915</v>
      </c>
    </row>
    <row r="6161" spans="1:5" x14ac:dyDescent="0.25">
      <c r="A6161" t="s">
        <v>35977</v>
      </c>
      <c r="B6161" t="s">
        <v>36087</v>
      </c>
      <c r="C6161" t="s">
        <v>35557</v>
      </c>
      <c r="D6161" s="10" t="s">
        <v>47602</v>
      </c>
      <c r="E6161" t="s">
        <v>47603</v>
      </c>
    </row>
    <row r="6162" spans="1:5" x14ac:dyDescent="0.25">
      <c r="A6162" t="s">
        <v>35977</v>
      </c>
      <c r="B6162" t="s">
        <v>36087</v>
      </c>
      <c r="C6162" t="s">
        <v>35557</v>
      </c>
      <c r="D6162" s="10" t="s">
        <v>10918</v>
      </c>
      <c r="E6162" t="s">
        <v>9328</v>
      </c>
    </row>
    <row r="6163" spans="1:5" x14ac:dyDescent="0.25">
      <c r="A6163" t="s">
        <v>35977</v>
      </c>
      <c r="B6163" t="s">
        <v>36087</v>
      </c>
      <c r="C6163" t="s">
        <v>35557</v>
      </c>
      <c r="D6163" s="10" t="s">
        <v>47604</v>
      </c>
      <c r="E6163" t="s">
        <v>47605</v>
      </c>
    </row>
    <row r="6164" spans="1:5" x14ac:dyDescent="0.25">
      <c r="A6164" t="s">
        <v>35977</v>
      </c>
      <c r="B6164" t="s">
        <v>36087</v>
      </c>
      <c r="C6164" t="s">
        <v>35557</v>
      </c>
      <c r="D6164" s="10" t="s">
        <v>44191</v>
      </c>
      <c r="E6164" t="s">
        <v>44192</v>
      </c>
    </row>
    <row r="6165" spans="1:5" x14ac:dyDescent="0.25">
      <c r="A6165" t="s">
        <v>35977</v>
      </c>
      <c r="B6165" t="s">
        <v>36087</v>
      </c>
      <c r="C6165" t="s">
        <v>36104</v>
      </c>
      <c r="D6165" s="10" t="s">
        <v>10949</v>
      </c>
      <c r="E6165" t="s">
        <v>10950</v>
      </c>
    </row>
    <row r="6166" spans="1:5" x14ac:dyDescent="0.25">
      <c r="A6166" t="s">
        <v>35977</v>
      </c>
      <c r="B6166" t="s">
        <v>36087</v>
      </c>
      <c r="C6166" t="s">
        <v>36106</v>
      </c>
      <c r="D6166" s="10" t="s">
        <v>10957</v>
      </c>
      <c r="E6166" t="s">
        <v>10958</v>
      </c>
    </row>
    <row r="6167" spans="1:5" x14ac:dyDescent="0.25">
      <c r="A6167" t="s">
        <v>35977</v>
      </c>
      <c r="B6167" t="s">
        <v>36087</v>
      </c>
      <c r="C6167" t="s">
        <v>36105</v>
      </c>
      <c r="D6167" s="10" t="s">
        <v>10953</v>
      </c>
      <c r="E6167" t="s">
        <v>10954</v>
      </c>
    </row>
    <row r="6168" spans="1:5" x14ac:dyDescent="0.25">
      <c r="A6168" t="s">
        <v>35977</v>
      </c>
      <c r="B6168" t="s">
        <v>36087</v>
      </c>
      <c r="C6168" t="s">
        <v>36107</v>
      </c>
      <c r="D6168" s="10" t="s">
        <v>10960</v>
      </c>
      <c r="E6168" t="s">
        <v>10961</v>
      </c>
    </row>
    <row r="6169" spans="1:5" x14ac:dyDescent="0.25">
      <c r="A6169" t="s">
        <v>35977</v>
      </c>
      <c r="B6169" t="s">
        <v>36087</v>
      </c>
      <c r="C6169"/>
      <c r="D6169" s="10" t="s">
        <v>29692</v>
      </c>
      <c r="E6169" t="s">
        <v>29693</v>
      </c>
    </row>
    <row r="6170" spans="1:5" x14ac:dyDescent="0.25">
      <c r="A6170" t="s">
        <v>35977</v>
      </c>
      <c r="B6170" t="s">
        <v>36087</v>
      </c>
      <c r="C6170"/>
      <c r="D6170" s="10" t="s">
        <v>29694</v>
      </c>
      <c r="E6170" t="s">
        <v>29696</v>
      </c>
    </row>
    <row r="6171" spans="1:5" x14ac:dyDescent="0.25">
      <c r="A6171" t="s">
        <v>35977</v>
      </c>
      <c r="B6171" t="s">
        <v>36087</v>
      </c>
      <c r="C6171"/>
      <c r="D6171" s="10" t="s">
        <v>29694</v>
      </c>
      <c r="E6171" t="s">
        <v>29695</v>
      </c>
    </row>
    <row r="6172" spans="1:5" x14ac:dyDescent="0.25">
      <c r="A6172" t="s">
        <v>35977</v>
      </c>
      <c r="B6172" t="s">
        <v>36078</v>
      </c>
      <c r="C6172" t="s">
        <v>159</v>
      </c>
      <c r="D6172" s="10" t="s">
        <v>11281</v>
      </c>
      <c r="E6172" t="s">
        <v>11282</v>
      </c>
    </row>
    <row r="6173" spans="1:5" x14ac:dyDescent="0.25">
      <c r="A6173" t="s">
        <v>35977</v>
      </c>
      <c r="B6173" t="s">
        <v>36078</v>
      </c>
      <c r="C6173" t="s">
        <v>36079</v>
      </c>
      <c r="D6173" s="10" t="s">
        <v>11268</v>
      </c>
      <c r="E6173" t="s">
        <v>11269</v>
      </c>
    </row>
    <row r="6174" spans="1:5" x14ac:dyDescent="0.25">
      <c r="A6174" t="s">
        <v>35977</v>
      </c>
      <c r="B6174" t="s">
        <v>36078</v>
      </c>
      <c r="C6174" t="s">
        <v>33851</v>
      </c>
      <c r="D6174" s="10" t="s">
        <v>11270</v>
      </c>
      <c r="E6174" t="s">
        <v>4697</v>
      </c>
    </row>
    <row r="6175" spans="1:5" x14ac:dyDescent="0.25">
      <c r="A6175" t="s">
        <v>35977</v>
      </c>
      <c r="B6175" t="s">
        <v>36078</v>
      </c>
      <c r="C6175" t="s">
        <v>34630</v>
      </c>
      <c r="D6175" s="10" t="s">
        <v>11266</v>
      </c>
      <c r="E6175" t="s">
        <v>8670</v>
      </c>
    </row>
    <row r="6176" spans="1:5" x14ac:dyDescent="0.25">
      <c r="A6176" t="s">
        <v>35977</v>
      </c>
      <c r="B6176" t="s">
        <v>36078</v>
      </c>
      <c r="C6176" t="s">
        <v>36080</v>
      </c>
      <c r="D6176" s="10" t="s">
        <v>11284</v>
      </c>
      <c r="E6176" t="s">
        <v>1419</v>
      </c>
    </row>
    <row r="6177" spans="1:5" x14ac:dyDescent="0.25">
      <c r="A6177" t="s">
        <v>35977</v>
      </c>
      <c r="B6177" t="s">
        <v>36078</v>
      </c>
      <c r="C6177" t="s">
        <v>34482</v>
      </c>
      <c r="D6177" s="10" t="s">
        <v>11283</v>
      </c>
      <c r="E6177" t="s">
        <v>2237</v>
      </c>
    </row>
    <row r="6178" spans="1:5" x14ac:dyDescent="0.25">
      <c r="A6178" t="s">
        <v>35977</v>
      </c>
      <c r="B6178" t="s">
        <v>36078</v>
      </c>
      <c r="C6178" t="s">
        <v>36081</v>
      </c>
      <c r="D6178" s="10" t="s">
        <v>11286</v>
      </c>
      <c r="E6178" t="s">
        <v>5948</v>
      </c>
    </row>
    <row r="6179" spans="1:5" x14ac:dyDescent="0.25">
      <c r="A6179" t="s">
        <v>35977</v>
      </c>
      <c r="B6179" t="s">
        <v>36078</v>
      </c>
      <c r="C6179" t="s">
        <v>35298</v>
      </c>
      <c r="D6179" s="10" t="s">
        <v>11285</v>
      </c>
      <c r="E6179" t="s">
        <v>6143</v>
      </c>
    </row>
    <row r="6180" spans="1:5" x14ac:dyDescent="0.25">
      <c r="A6180" t="s">
        <v>35977</v>
      </c>
      <c r="B6180" t="s">
        <v>36078</v>
      </c>
      <c r="C6180" t="s">
        <v>36082</v>
      </c>
      <c r="D6180" s="10" t="s">
        <v>11265</v>
      </c>
      <c r="E6180" t="s">
        <v>1405</v>
      </c>
    </row>
    <row r="6181" spans="1:5" x14ac:dyDescent="0.25">
      <c r="A6181" t="s">
        <v>35977</v>
      </c>
      <c r="B6181" t="s">
        <v>36078</v>
      </c>
      <c r="C6181" t="s">
        <v>36083</v>
      </c>
      <c r="D6181" s="10" t="s">
        <v>11271</v>
      </c>
      <c r="E6181" t="s">
        <v>11272</v>
      </c>
    </row>
    <row r="6182" spans="1:5" x14ac:dyDescent="0.25">
      <c r="A6182" t="s">
        <v>35977</v>
      </c>
      <c r="B6182" t="s">
        <v>36078</v>
      </c>
      <c r="C6182" t="s">
        <v>36084</v>
      </c>
      <c r="D6182" s="10" t="s">
        <v>11279</v>
      </c>
      <c r="E6182" t="s">
        <v>11280</v>
      </c>
    </row>
    <row r="6183" spans="1:5" x14ac:dyDescent="0.25">
      <c r="A6183" t="s">
        <v>35977</v>
      </c>
      <c r="B6183" t="s">
        <v>36078</v>
      </c>
      <c r="C6183" t="s">
        <v>35428</v>
      </c>
      <c r="D6183" s="10" t="s">
        <v>11288</v>
      </c>
      <c r="E6183" t="s">
        <v>11289</v>
      </c>
    </row>
    <row r="6184" spans="1:5" x14ac:dyDescent="0.25">
      <c r="A6184" t="s">
        <v>35977</v>
      </c>
      <c r="B6184" t="s">
        <v>36078</v>
      </c>
      <c r="C6184" t="s">
        <v>33857</v>
      </c>
      <c r="D6184" s="10" t="s">
        <v>11287</v>
      </c>
      <c r="E6184" t="s">
        <v>2316</v>
      </c>
    </row>
    <row r="6185" spans="1:5" x14ac:dyDescent="0.25">
      <c r="A6185" t="s">
        <v>35977</v>
      </c>
      <c r="B6185" t="s">
        <v>36078</v>
      </c>
      <c r="C6185" t="s">
        <v>34631</v>
      </c>
      <c r="D6185" s="10" t="s">
        <v>11277</v>
      </c>
      <c r="E6185" t="s">
        <v>11278</v>
      </c>
    </row>
    <row r="6186" spans="1:5" x14ac:dyDescent="0.25">
      <c r="A6186" t="s">
        <v>35977</v>
      </c>
      <c r="B6186" t="s">
        <v>36078</v>
      </c>
      <c r="C6186" t="s">
        <v>35632</v>
      </c>
      <c r="D6186" s="10" t="s">
        <v>11267</v>
      </c>
      <c r="E6186" t="s">
        <v>966</v>
      </c>
    </row>
    <row r="6187" spans="1:5" x14ac:dyDescent="0.25">
      <c r="A6187" t="s">
        <v>35977</v>
      </c>
      <c r="B6187" t="s">
        <v>36078</v>
      </c>
      <c r="C6187" t="s">
        <v>36085</v>
      </c>
      <c r="D6187" s="10" t="s">
        <v>11273</v>
      </c>
      <c r="E6187" t="s">
        <v>11274</v>
      </c>
    </row>
    <row r="6188" spans="1:5" x14ac:dyDescent="0.25">
      <c r="A6188" t="s">
        <v>35977</v>
      </c>
      <c r="B6188" t="s">
        <v>36078</v>
      </c>
      <c r="C6188" t="s">
        <v>36086</v>
      </c>
      <c r="D6188" s="10" t="s">
        <v>11275</v>
      </c>
      <c r="E6188" t="s">
        <v>11276</v>
      </c>
    </row>
    <row r="6189" spans="1:5" x14ac:dyDescent="0.25">
      <c r="A6189" t="s">
        <v>35977</v>
      </c>
      <c r="B6189" t="s">
        <v>36078</v>
      </c>
      <c r="C6189"/>
      <c r="D6189" s="10" t="s">
        <v>11290</v>
      </c>
      <c r="E6189" t="s">
        <v>29691</v>
      </c>
    </row>
    <row r="6190" spans="1:5" x14ac:dyDescent="0.25">
      <c r="A6190" t="s">
        <v>35977</v>
      </c>
      <c r="B6190" t="s">
        <v>36078</v>
      </c>
      <c r="C6190"/>
      <c r="D6190" s="10" t="s">
        <v>11291</v>
      </c>
      <c r="E6190" t="s">
        <v>29690</v>
      </c>
    </row>
    <row r="6191" spans="1:5" x14ac:dyDescent="0.25">
      <c r="A6191" t="s">
        <v>35977</v>
      </c>
      <c r="B6191" t="s">
        <v>36078</v>
      </c>
      <c r="C6191"/>
      <c r="D6191" s="10" t="s">
        <v>11291</v>
      </c>
      <c r="E6191" t="s">
        <v>29687</v>
      </c>
    </row>
    <row r="6192" spans="1:5" x14ac:dyDescent="0.25">
      <c r="A6192" t="s">
        <v>35977</v>
      </c>
      <c r="B6192" t="s">
        <v>36078</v>
      </c>
      <c r="C6192"/>
      <c r="D6192" s="10" t="s">
        <v>29688</v>
      </c>
      <c r="E6192" t="s">
        <v>29689</v>
      </c>
    </row>
    <row r="6193" spans="1:5" x14ac:dyDescent="0.25">
      <c r="A6193" t="s">
        <v>35977</v>
      </c>
      <c r="B6193" t="s">
        <v>36108</v>
      </c>
      <c r="C6193" t="s">
        <v>43363</v>
      </c>
      <c r="D6193" s="10" t="s">
        <v>11071</v>
      </c>
      <c r="E6193" t="s">
        <v>11072</v>
      </c>
    </row>
    <row r="6194" spans="1:5" x14ac:dyDescent="0.25">
      <c r="A6194" t="s">
        <v>35977</v>
      </c>
      <c r="B6194" t="s">
        <v>36108</v>
      </c>
      <c r="C6194" t="s">
        <v>36109</v>
      </c>
      <c r="D6194" s="10" t="s">
        <v>11060</v>
      </c>
      <c r="E6194" t="s">
        <v>11061</v>
      </c>
    </row>
    <row r="6195" spans="1:5" x14ac:dyDescent="0.25">
      <c r="A6195" t="s">
        <v>35977</v>
      </c>
      <c r="B6195" t="s">
        <v>36108</v>
      </c>
      <c r="C6195" t="s">
        <v>36111</v>
      </c>
      <c r="D6195" s="10" t="s">
        <v>11069</v>
      </c>
      <c r="E6195" t="s">
        <v>11070</v>
      </c>
    </row>
    <row r="6196" spans="1:5" x14ac:dyDescent="0.25">
      <c r="A6196" t="s">
        <v>35977</v>
      </c>
      <c r="B6196" t="s">
        <v>36108</v>
      </c>
      <c r="C6196" t="s">
        <v>33548</v>
      </c>
      <c r="D6196" s="10" t="s">
        <v>47606</v>
      </c>
      <c r="E6196" t="s">
        <v>47607</v>
      </c>
    </row>
    <row r="6197" spans="1:5" x14ac:dyDescent="0.25">
      <c r="A6197" t="s">
        <v>35977</v>
      </c>
      <c r="B6197" t="s">
        <v>36108</v>
      </c>
      <c r="C6197" t="s">
        <v>33548</v>
      </c>
      <c r="D6197" s="10" t="s">
        <v>11062</v>
      </c>
      <c r="E6197" t="s">
        <v>47608</v>
      </c>
    </row>
    <row r="6198" spans="1:5" x14ac:dyDescent="0.25">
      <c r="A6198" t="s">
        <v>35977</v>
      </c>
      <c r="B6198" t="s">
        <v>36108</v>
      </c>
      <c r="C6198" t="s">
        <v>33548</v>
      </c>
      <c r="D6198" s="10" t="s">
        <v>11055</v>
      </c>
      <c r="E6198" t="s">
        <v>6596</v>
      </c>
    </row>
    <row r="6199" spans="1:5" x14ac:dyDescent="0.25">
      <c r="A6199" t="s">
        <v>35977</v>
      </c>
      <c r="B6199" t="s">
        <v>36108</v>
      </c>
      <c r="C6199" t="s">
        <v>36114</v>
      </c>
      <c r="D6199" s="10" t="s">
        <v>11077</v>
      </c>
      <c r="E6199" t="s">
        <v>11078</v>
      </c>
    </row>
    <row r="6200" spans="1:5" x14ac:dyDescent="0.25">
      <c r="A6200" t="s">
        <v>35977</v>
      </c>
      <c r="B6200" t="s">
        <v>36108</v>
      </c>
      <c r="C6200" t="s">
        <v>36114</v>
      </c>
      <c r="D6200" s="10" t="s">
        <v>47609</v>
      </c>
      <c r="E6200" t="s">
        <v>47610</v>
      </c>
    </row>
    <row r="6201" spans="1:5" x14ac:dyDescent="0.25">
      <c r="A6201" t="s">
        <v>35977</v>
      </c>
      <c r="B6201" t="s">
        <v>36108</v>
      </c>
      <c r="C6201" t="s">
        <v>36114</v>
      </c>
      <c r="D6201" s="10" t="s">
        <v>11056</v>
      </c>
      <c r="E6201" t="s">
        <v>47611</v>
      </c>
    </row>
    <row r="6202" spans="1:5" x14ac:dyDescent="0.25">
      <c r="A6202" t="s">
        <v>35977</v>
      </c>
      <c r="B6202" t="s">
        <v>36108</v>
      </c>
      <c r="C6202" t="s">
        <v>36112</v>
      </c>
      <c r="D6202" s="10" t="s">
        <v>47612</v>
      </c>
      <c r="E6202" t="s">
        <v>47613</v>
      </c>
    </row>
    <row r="6203" spans="1:5" x14ac:dyDescent="0.25">
      <c r="A6203" t="s">
        <v>35977</v>
      </c>
      <c r="B6203" t="s">
        <v>36108</v>
      </c>
      <c r="C6203" t="s">
        <v>36112</v>
      </c>
      <c r="D6203" s="10" t="s">
        <v>11066</v>
      </c>
      <c r="E6203" t="s">
        <v>6494</v>
      </c>
    </row>
    <row r="6204" spans="1:5" x14ac:dyDescent="0.25">
      <c r="A6204" t="s">
        <v>35977</v>
      </c>
      <c r="B6204" t="s">
        <v>36108</v>
      </c>
      <c r="C6204" t="s">
        <v>36112</v>
      </c>
      <c r="D6204" s="10" t="s">
        <v>47614</v>
      </c>
      <c r="E6204" t="s">
        <v>47615</v>
      </c>
    </row>
    <row r="6205" spans="1:5" x14ac:dyDescent="0.25">
      <c r="A6205" t="s">
        <v>35977</v>
      </c>
      <c r="B6205" t="s">
        <v>36108</v>
      </c>
      <c r="C6205" t="s">
        <v>36116</v>
      </c>
      <c r="D6205" s="10" t="s">
        <v>11067</v>
      </c>
      <c r="E6205" t="s">
        <v>11068</v>
      </c>
    </row>
    <row r="6206" spans="1:5" x14ac:dyDescent="0.25">
      <c r="A6206" t="s">
        <v>35977</v>
      </c>
      <c r="B6206" t="s">
        <v>36108</v>
      </c>
      <c r="C6206" t="s">
        <v>36118</v>
      </c>
      <c r="D6206" s="10" t="s">
        <v>11075</v>
      </c>
      <c r="E6206" t="s">
        <v>11076</v>
      </c>
    </row>
    <row r="6207" spans="1:5" x14ac:dyDescent="0.25">
      <c r="A6207" t="s">
        <v>35977</v>
      </c>
      <c r="B6207" t="s">
        <v>36108</v>
      </c>
      <c r="C6207" t="s">
        <v>36117</v>
      </c>
      <c r="D6207" s="10" t="s">
        <v>11063</v>
      </c>
      <c r="E6207" t="s">
        <v>11064</v>
      </c>
    </row>
    <row r="6208" spans="1:5" x14ac:dyDescent="0.25">
      <c r="A6208" t="s">
        <v>35977</v>
      </c>
      <c r="B6208" t="s">
        <v>36108</v>
      </c>
      <c r="C6208" t="s">
        <v>33819</v>
      </c>
      <c r="D6208" s="10" t="s">
        <v>11059</v>
      </c>
      <c r="E6208" t="s">
        <v>5432</v>
      </c>
    </row>
    <row r="6209" spans="1:5" x14ac:dyDescent="0.25">
      <c r="A6209" t="s">
        <v>35977</v>
      </c>
      <c r="B6209" t="s">
        <v>36108</v>
      </c>
      <c r="C6209" t="s">
        <v>36119</v>
      </c>
      <c r="D6209" s="10" t="s">
        <v>11073</v>
      </c>
      <c r="E6209" t="s">
        <v>11074</v>
      </c>
    </row>
    <row r="6210" spans="1:5" x14ac:dyDescent="0.25">
      <c r="A6210" t="s">
        <v>35977</v>
      </c>
      <c r="B6210" t="s">
        <v>36108</v>
      </c>
      <c r="C6210" t="s">
        <v>36120</v>
      </c>
      <c r="D6210" s="10" t="s">
        <v>11065</v>
      </c>
      <c r="E6210" t="s">
        <v>47616</v>
      </c>
    </row>
    <row r="6211" spans="1:5" x14ac:dyDescent="0.25">
      <c r="A6211" t="s">
        <v>35977</v>
      </c>
      <c r="B6211" t="s">
        <v>36108</v>
      </c>
      <c r="C6211" t="s">
        <v>36120</v>
      </c>
      <c r="D6211" s="10" t="s">
        <v>11057</v>
      </c>
      <c r="E6211" t="s">
        <v>11058</v>
      </c>
    </row>
    <row r="6212" spans="1:5" x14ac:dyDescent="0.25">
      <c r="A6212" t="s">
        <v>35977</v>
      </c>
      <c r="B6212" t="s">
        <v>36108</v>
      </c>
      <c r="C6212" t="s">
        <v>36120</v>
      </c>
      <c r="D6212" s="10" t="s">
        <v>47617</v>
      </c>
      <c r="E6212" t="s">
        <v>47618</v>
      </c>
    </row>
    <row r="6213" spans="1:5" x14ac:dyDescent="0.25">
      <c r="A6213" t="s">
        <v>35977</v>
      </c>
      <c r="B6213" t="s">
        <v>36108</v>
      </c>
      <c r="C6213"/>
      <c r="D6213" s="10" t="s">
        <v>11079</v>
      </c>
      <c r="E6213" t="s">
        <v>29699</v>
      </c>
    </row>
    <row r="6214" spans="1:5" x14ac:dyDescent="0.25">
      <c r="A6214" t="s">
        <v>35977</v>
      </c>
      <c r="B6214" t="s">
        <v>36108</v>
      </c>
      <c r="C6214"/>
      <c r="D6214" s="10" t="s">
        <v>29697</v>
      </c>
      <c r="E6214" t="s">
        <v>29700</v>
      </c>
    </row>
    <row r="6215" spans="1:5" x14ac:dyDescent="0.25">
      <c r="A6215" t="s">
        <v>35977</v>
      </c>
      <c r="B6215" t="s">
        <v>36108</v>
      </c>
      <c r="C6215"/>
      <c r="D6215" s="10" t="s">
        <v>29697</v>
      </c>
      <c r="E6215" t="s">
        <v>29698</v>
      </c>
    </row>
    <row r="6216" spans="1:5" x14ac:dyDescent="0.25">
      <c r="A6216" t="s">
        <v>35977</v>
      </c>
      <c r="B6216" t="s">
        <v>43364</v>
      </c>
      <c r="C6216" t="s">
        <v>36151</v>
      </c>
      <c r="D6216" s="10" t="s">
        <v>11171</v>
      </c>
      <c r="E6216" t="s">
        <v>11172</v>
      </c>
    </row>
    <row r="6217" spans="1:5" x14ac:dyDescent="0.25">
      <c r="A6217" t="s">
        <v>35977</v>
      </c>
      <c r="B6217" t="s">
        <v>43364</v>
      </c>
      <c r="C6217" t="s">
        <v>35522</v>
      </c>
      <c r="D6217" s="10" t="s">
        <v>11175</v>
      </c>
      <c r="E6217" t="s">
        <v>11176</v>
      </c>
    </row>
    <row r="6218" spans="1:5" x14ac:dyDescent="0.25">
      <c r="A6218" t="s">
        <v>35977</v>
      </c>
      <c r="B6218" t="s">
        <v>43364</v>
      </c>
      <c r="C6218" t="s">
        <v>36150</v>
      </c>
      <c r="D6218" s="10" t="s">
        <v>11163</v>
      </c>
      <c r="E6218" t="s">
        <v>11164</v>
      </c>
    </row>
    <row r="6219" spans="1:5" x14ac:dyDescent="0.25">
      <c r="A6219" t="s">
        <v>35977</v>
      </c>
      <c r="B6219" t="s">
        <v>43364</v>
      </c>
      <c r="C6219" t="s">
        <v>36152</v>
      </c>
      <c r="D6219" s="10" t="s">
        <v>11169</v>
      </c>
      <c r="E6219" t="s">
        <v>11170</v>
      </c>
    </row>
    <row r="6220" spans="1:5" x14ac:dyDescent="0.25">
      <c r="A6220" t="s">
        <v>35977</v>
      </c>
      <c r="B6220" t="s">
        <v>43364</v>
      </c>
      <c r="C6220" t="s">
        <v>160</v>
      </c>
      <c r="D6220" s="10" t="s">
        <v>11165</v>
      </c>
      <c r="E6220" t="s">
        <v>11166</v>
      </c>
    </row>
    <row r="6221" spans="1:5" x14ac:dyDescent="0.25">
      <c r="A6221" t="s">
        <v>35977</v>
      </c>
      <c r="B6221" t="s">
        <v>43364</v>
      </c>
      <c r="C6221" t="s">
        <v>36153</v>
      </c>
      <c r="D6221" s="10" t="s">
        <v>11157</v>
      </c>
      <c r="E6221" t="s">
        <v>11158</v>
      </c>
    </row>
    <row r="6222" spans="1:5" x14ac:dyDescent="0.25">
      <c r="A6222" t="s">
        <v>35977</v>
      </c>
      <c r="B6222" t="s">
        <v>43364</v>
      </c>
      <c r="C6222" t="s">
        <v>35337</v>
      </c>
      <c r="D6222" s="10" t="s">
        <v>11162</v>
      </c>
      <c r="E6222" t="s">
        <v>6238</v>
      </c>
    </row>
    <row r="6223" spans="1:5" x14ac:dyDescent="0.25">
      <c r="A6223" t="s">
        <v>35977</v>
      </c>
      <c r="B6223" t="s">
        <v>43364</v>
      </c>
      <c r="C6223" t="s">
        <v>36154</v>
      </c>
      <c r="D6223" s="10" t="s">
        <v>11173</v>
      </c>
      <c r="E6223" t="s">
        <v>11174</v>
      </c>
    </row>
    <row r="6224" spans="1:5" x14ac:dyDescent="0.25">
      <c r="A6224" t="s">
        <v>35977</v>
      </c>
      <c r="B6224" t="s">
        <v>43364</v>
      </c>
      <c r="C6224" t="s">
        <v>36157</v>
      </c>
      <c r="D6224" s="10" t="s">
        <v>11159</v>
      </c>
      <c r="E6224" t="s">
        <v>11160</v>
      </c>
    </row>
    <row r="6225" spans="1:5" x14ac:dyDescent="0.25">
      <c r="A6225" t="s">
        <v>35977</v>
      </c>
      <c r="B6225" t="s">
        <v>43364</v>
      </c>
      <c r="C6225" t="s">
        <v>36155</v>
      </c>
      <c r="D6225" s="10" t="s">
        <v>47619</v>
      </c>
      <c r="E6225" t="s">
        <v>47620</v>
      </c>
    </row>
    <row r="6226" spans="1:5" x14ac:dyDescent="0.25">
      <c r="A6226" t="s">
        <v>35977</v>
      </c>
      <c r="B6226" t="s">
        <v>43364</v>
      </c>
      <c r="C6226" t="s">
        <v>36155</v>
      </c>
      <c r="D6226" s="10" t="s">
        <v>11177</v>
      </c>
      <c r="E6226" t="s">
        <v>11178</v>
      </c>
    </row>
    <row r="6227" spans="1:5" x14ac:dyDescent="0.25">
      <c r="A6227" t="s">
        <v>35977</v>
      </c>
      <c r="B6227" t="s">
        <v>43364</v>
      </c>
      <c r="C6227" t="s">
        <v>36155</v>
      </c>
      <c r="D6227" s="10" t="s">
        <v>47621</v>
      </c>
      <c r="E6227" t="s">
        <v>47622</v>
      </c>
    </row>
    <row r="6228" spans="1:5" x14ac:dyDescent="0.25">
      <c r="A6228" t="s">
        <v>35977</v>
      </c>
      <c r="B6228" t="s">
        <v>43364</v>
      </c>
      <c r="C6228" t="s">
        <v>36158</v>
      </c>
      <c r="D6228" s="10" t="s">
        <v>11161</v>
      </c>
      <c r="E6228" t="s">
        <v>47623</v>
      </c>
    </row>
    <row r="6229" spans="1:5" x14ac:dyDescent="0.25">
      <c r="A6229" t="s">
        <v>35977</v>
      </c>
      <c r="B6229" t="s">
        <v>43364</v>
      </c>
      <c r="C6229" t="s">
        <v>36158</v>
      </c>
      <c r="D6229" s="10" t="s">
        <v>47624</v>
      </c>
      <c r="E6229" t="s">
        <v>47625</v>
      </c>
    </row>
    <row r="6230" spans="1:5" x14ac:dyDescent="0.25">
      <c r="A6230" t="s">
        <v>35977</v>
      </c>
      <c r="B6230" t="s">
        <v>43364</v>
      </c>
      <c r="C6230" t="s">
        <v>36158</v>
      </c>
      <c r="D6230" s="10" t="s">
        <v>11167</v>
      </c>
      <c r="E6230" t="s">
        <v>11168</v>
      </c>
    </row>
    <row r="6231" spans="1:5" x14ac:dyDescent="0.25">
      <c r="A6231" t="s">
        <v>35977</v>
      </c>
      <c r="B6231" t="s">
        <v>43364</v>
      </c>
      <c r="C6231"/>
      <c r="D6231" s="10" t="s">
        <v>29713</v>
      </c>
      <c r="E6231" t="s">
        <v>29714</v>
      </c>
    </row>
    <row r="6232" spans="1:5" x14ac:dyDescent="0.25">
      <c r="A6232" t="s">
        <v>35977</v>
      </c>
      <c r="B6232" t="s">
        <v>43364</v>
      </c>
      <c r="C6232"/>
      <c r="D6232" s="10" t="s">
        <v>11179</v>
      </c>
      <c r="E6232" t="s">
        <v>29716</v>
      </c>
    </row>
    <row r="6233" spans="1:5" x14ac:dyDescent="0.25">
      <c r="A6233" t="s">
        <v>35977</v>
      </c>
      <c r="B6233" t="s">
        <v>43364</v>
      </c>
      <c r="C6233"/>
      <c r="D6233" s="10" t="s">
        <v>11179</v>
      </c>
      <c r="E6233" t="s">
        <v>29715</v>
      </c>
    </row>
    <row r="6234" spans="1:5" x14ac:dyDescent="0.25">
      <c r="A6234" t="s">
        <v>35977</v>
      </c>
      <c r="B6234" t="s">
        <v>36131</v>
      </c>
      <c r="C6234" t="s">
        <v>161</v>
      </c>
      <c r="D6234" s="10" t="s">
        <v>11136</v>
      </c>
      <c r="E6234" t="s">
        <v>11137</v>
      </c>
    </row>
    <row r="6235" spans="1:5" x14ac:dyDescent="0.25">
      <c r="A6235" t="s">
        <v>35977</v>
      </c>
      <c r="B6235" t="s">
        <v>36131</v>
      </c>
      <c r="C6235" t="s">
        <v>36132</v>
      </c>
      <c r="D6235" s="10" t="s">
        <v>11128</v>
      </c>
      <c r="E6235" t="s">
        <v>11129</v>
      </c>
    </row>
    <row r="6236" spans="1:5" x14ac:dyDescent="0.25">
      <c r="A6236" t="s">
        <v>35977</v>
      </c>
      <c r="B6236" t="s">
        <v>36131</v>
      </c>
      <c r="C6236" t="s">
        <v>36135</v>
      </c>
      <c r="D6236" s="10" t="s">
        <v>11138</v>
      </c>
      <c r="E6236" t="s">
        <v>11139</v>
      </c>
    </row>
    <row r="6237" spans="1:5" x14ac:dyDescent="0.25">
      <c r="A6237" t="s">
        <v>35977</v>
      </c>
      <c r="B6237" t="s">
        <v>36131</v>
      </c>
      <c r="C6237" t="s">
        <v>36134</v>
      </c>
      <c r="D6237" s="10" t="s">
        <v>11120</v>
      </c>
      <c r="E6237" t="s">
        <v>11121</v>
      </c>
    </row>
    <row r="6238" spans="1:5" x14ac:dyDescent="0.25">
      <c r="A6238" t="s">
        <v>35977</v>
      </c>
      <c r="B6238" t="s">
        <v>36131</v>
      </c>
      <c r="C6238" t="s">
        <v>36137</v>
      </c>
      <c r="D6238" s="10" t="s">
        <v>11132</v>
      </c>
      <c r="E6238" t="s">
        <v>11133</v>
      </c>
    </row>
    <row r="6239" spans="1:5" x14ac:dyDescent="0.25">
      <c r="A6239" t="s">
        <v>35977</v>
      </c>
      <c r="B6239" t="s">
        <v>36131</v>
      </c>
      <c r="C6239" t="s">
        <v>36133</v>
      </c>
      <c r="D6239" s="10" t="s">
        <v>11155</v>
      </c>
      <c r="E6239" t="s">
        <v>11156</v>
      </c>
    </row>
    <row r="6240" spans="1:5" x14ac:dyDescent="0.25">
      <c r="A6240" t="s">
        <v>35977</v>
      </c>
      <c r="B6240" t="s">
        <v>36131</v>
      </c>
      <c r="C6240" t="s">
        <v>36138</v>
      </c>
      <c r="D6240" s="10" t="s">
        <v>11116</v>
      </c>
      <c r="E6240" t="s">
        <v>11117</v>
      </c>
    </row>
    <row r="6241" spans="1:5" x14ac:dyDescent="0.25">
      <c r="A6241" t="s">
        <v>35977</v>
      </c>
      <c r="B6241" t="s">
        <v>36131</v>
      </c>
      <c r="C6241" t="s">
        <v>36139</v>
      </c>
      <c r="D6241" s="10" t="s">
        <v>11144</v>
      </c>
      <c r="E6241" t="s">
        <v>11145</v>
      </c>
    </row>
    <row r="6242" spans="1:5" x14ac:dyDescent="0.25">
      <c r="A6242" t="s">
        <v>35977</v>
      </c>
      <c r="B6242" t="s">
        <v>36131</v>
      </c>
      <c r="C6242" t="s">
        <v>36141</v>
      </c>
      <c r="D6242" s="10" t="s">
        <v>11118</v>
      </c>
      <c r="E6242" t="s">
        <v>11119</v>
      </c>
    </row>
    <row r="6243" spans="1:5" x14ac:dyDescent="0.25">
      <c r="A6243" t="s">
        <v>35977</v>
      </c>
      <c r="B6243" t="s">
        <v>36131</v>
      </c>
      <c r="C6243" t="s">
        <v>36142</v>
      </c>
      <c r="D6243" s="10" t="s">
        <v>11134</v>
      </c>
      <c r="E6243" t="s">
        <v>11135</v>
      </c>
    </row>
    <row r="6244" spans="1:5" x14ac:dyDescent="0.25">
      <c r="A6244" t="s">
        <v>35977</v>
      </c>
      <c r="B6244" t="s">
        <v>36131</v>
      </c>
      <c r="C6244" t="s">
        <v>36143</v>
      </c>
      <c r="D6244" s="10" t="s">
        <v>11122</v>
      </c>
      <c r="E6244" t="s">
        <v>11123</v>
      </c>
    </row>
    <row r="6245" spans="1:5" x14ac:dyDescent="0.25">
      <c r="A6245" t="s">
        <v>35977</v>
      </c>
      <c r="B6245" t="s">
        <v>36131</v>
      </c>
      <c r="C6245" t="s">
        <v>33765</v>
      </c>
      <c r="D6245" s="10" t="s">
        <v>11142</v>
      </c>
      <c r="E6245" t="s">
        <v>764</v>
      </c>
    </row>
    <row r="6246" spans="1:5" x14ac:dyDescent="0.25">
      <c r="A6246" t="s">
        <v>35977</v>
      </c>
      <c r="B6246" t="s">
        <v>36131</v>
      </c>
      <c r="C6246" t="s">
        <v>36146</v>
      </c>
      <c r="D6246" s="10" t="s">
        <v>11151</v>
      </c>
      <c r="E6246" t="s">
        <v>9790</v>
      </c>
    </row>
    <row r="6247" spans="1:5" x14ac:dyDescent="0.25">
      <c r="A6247" t="s">
        <v>35977</v>
      </c>
      <c r="B6247" t="s">
        <v>36131</v>
      </c>
      <c r="C6247" t="s">
        <v>35483</v>
      </c>
      <c r="D6247" s="10" t="s">
        <v>11149</v>
      </c>
      <c r="E6247" t="s">
        <v>11150</v>
      </c>
    </row>
    <row r="6248" spans="1:5" x14ac:dyDescent="0.25">
      <c r="A6248" t="s">
        <v>35977</v>
      </c>
      <c r="B6248" t="s">
        <v>36131</v>
      </c>
      <c r="C6248" t="s">
        <v>33791</v>
      </c>
      <c r="D6248" s="10" t="s">
        <v>11152</v>
      </c>
      <c r="E6248" t="s">
        <v>2047</v>
      </c>
    </row>
    <row r="6249" spans="1:5" x14ac:dyDescent="0.25">
      <c r="A6249" t="s">
        <v>35977</v>
      </c>
      <c r="B6249" t="s">
        <v>36131</v>
      </c>
      <c r="C6249" t="s">
        <v>36148</v>
      </c>
      <c r="D6249" s="10" t="s">
        <v>11126</v>
      </c>
      <c r="E6249" t="s">
        <v>11127</v>
      </c>
    </row>
    <row r="6250" spans="1:5" x14ac:dyDescent="0.25">
      <c r="A6250" t="s">
        <v>35977</v>
      </c>
      <c r="B6250" t="s">
        <v>36131</v>
      </c>
      <c r="C6250" t="s">
        <v>36149</v>
      </c>
      <c r="D6250" s="10" t="s">
        <v>11140</v>
      </c>
      <c r="E6250" t="s">
        <v>11141</v>
      </c>
    </row>
    <row r="6251" spans="1:5" x14ac:dyDescent="0.25">
      <c r="A6251" t="s">
        <v>35977</v>
      </c>
      <c r="B6251" t="s">
        <v>36131</v>
      </c>
      <c r="C6251" t="s">
        <v>33557</v>
      </c>
      <c r="D6251" s="10" t="s">
        <v>11143</v>
      </c>
      <c r="E6251" t="s">
        <v>5406</v>
      </c>
    </row>
    <row r="6252" spans="1:5" x14ac:dyDescent="0.25">
      <c r="A6252" t="s">
        <v>35977</v>
      </c>
      <c r="B6252" t="s">
        <v>36131</v>
      </c>
      <c r="C6252" t="s">
        <v>36136</v>
      </c>
      <c r="D6252" s="10" t="s">
        <v>11146</v>
      </c>
      <c r="E6252" t="s">
        <v>11147</v>
      </c>
    </row>
    <row r="6253" spans="1:5" x14ac:dyDescent="0.25">
      <c r="A6253" t="s">
        <v>35977</v>
      </c>
      <c r="B6253" t="s">
        <v>36131</v>
      </c>
      <c r="C6253" t="s">
        <v>36140</v>
      </c>
      <c r="D6253" s="10" t="s">
        <v>11148</v>
      </c>
      <c r="E6253" t="s">
        <v>9663</v>
      </c>
    </row>
    <row r="6254" spans="1:5" x14ac:dyDescent="0.25">
      <c r="A6254" t="s">
        <v>35977</v>
      </c>
      <c r="B6254" t="s">
        <v>36131</v>
      </c>
      <c r="C6254" t="s">
        <v>36144</v>
      </c>
      <c r="D6254" s="10" t="s">
        <v>11124</v>
      </c>
      <c r="E6254" t="s">
        <v>11125</v>
      </c>
    </row>
    <row r="6255" spans="1:5" x14ac:dyDescent="0.25">
      <c r="A6255" t="s">
        <v>35977</v>
      </c>
      <c r="B6255" t="s">
        <v>36131</v>
      </c>
      <c r="C6255" t="s">
        <v>36145</v>
      </c>
      <c r="D6255" s="10" t="s">
        <v>11153</v>
      </c>
      <c r="E6255" t="s">
        <v>11154</v>
      </c>
    </row>
    <row r="6256" spans="1:5" x14ac:dyDescent="0.25">
      <c r="A6256" t="s">
        <v>35977</v>
      </c>
      <c r="B6256" t="s">
        <v>36131</v>
      </c>
      <c r="C6256" t="s">
        <v>36147</v>
      </c>
      <c r="D6256" s="10" t="s">
        <v>11130</v>
      </c>
      <c r="E6256" t="s">
        <v>11131</v>
      </c>
    </row>
    <row r="6257" spans="1:5" x14ac:dyDescent="0.25">
      <c r="A6257" t="s">
        <v>35977</v>
      </c>
      <c r="B6257" t="s">
        <v>36131</v>
      </c>
      <c r="C6257"/>
      <c r="D6257" s="10" t="s">
        <v>29712</v>
      </c>
      <c r="E6257" t="s">
        <v>47626</v>
      </c>
    </row>
    <row r="6258" spans="1:5" x14ac:dyDescent="0.25">
      <c r="A6258" t="s">
        <v>35977</v>
      </c>
      <c r="B6258" t="s">
        <v>36131</v>
      </c>
      <c r="C6258"/>
      <c r="D6258" s="10" t="s">
        <v>29707</v>
      </c>
      <c r="E6258" t="s">
        <v>29709</v>
      </c>
    </row>
    <row r="6259" spans="1:5" x14ac:dyDescent="0.25">
      <c r="A6259" t="s">
        <v>35977</v>
      </c>
      <c r="B6259" t="s">
        <v>36131</v>
      </c>
      <c r="C6259"/>
      <c r="D6259" s="10" t="s">
        <v>29707</v>
      </c>
      <c r="E6259" t="s">
        <v>29708</v>
      </c>
    </row>
    <row r="6260" spans="1:5" x14ac:dyDescent="0.25">
      <c r="A6260" t="s">
        <v>35977</v>
      </c>
      <c r="B6260" t="s">
        <v>36131</v>
      </c>
      <c r="C6260"/>
      <c r="D6260" s="10" t="s">
        <v>29710</v>
      </c>
      <c r="E6260" t="s">
        <v>29711</v>
      </c>
    </row>
    <row r="6261" spans="1:5" x14ac:dyDescent="0.25">
      <c r="A6261" t="s">
        <v>35977</v>
      </c>
      <c r="B6261" t="s">
        <v>36160</v>
      </c>
      <c r="C6261" t="s">
        <v>36162</v>
      </c>
      <c r="D6261" s="10" t="s">
        <v>11252</v>
      </c>
      <c r="E6261" t="s">
        <v>11253</v>
      </c>
    </row>
    <row r="6262" spans="1:5" x14ac:dyDescent="0.25">
      <c r="A6262" t="s">
        <v>35977</v>
      </c>
      <c r="B6262" t="s">
        <v>36160</v>
      </c>
      <c r="C6262" t="s">
        <v>35689</v>
      </c>
      <c r="D6262" s="10" t="s">
        <v>11263</v>
      </c>
      <c r="E6262" t="s">
        <v>2171</v>
      </c>
    </row>
    <row r="6263" spans="1:5" x14ac:dyDescent="0.25">
      <c r="A6263" t="s">
        <v>35977</v>
      </c>
      <c r="B6263" t="s">
        <v>36160</v>
      </c>
      <c r="C6263" t="s">
        <v>36161</v>
      </c>
      <c r="D6263" s="10" t="s">
        <v>11248</v>
      </c>
      <c r="E6263" t="s">
        <v>11249</v>
      </c>
    </row>
    <row r="6264" spans="1:5" x14ac:dyDescent="0.25">
      <c r="A6264" t="s">
        <v>35977</v>
      </c>
      <c r="B6264" t="s">
        <v>36160</v>
      </c>
      <c r="C6264" t="s">
        <v>36168</v>
      </c>
      <c r="D6264" s="10" t="s">
        <v>11244</v>
      </c>
      <c r="E6264" t="s">
        <v>11245</v>
      </c>
    </row>
    <row r="6265" spans="1:5" x14ac:dyDescent="0.25">
      <c r="A6265" t="s">
        <v>35977</v>
      </c>
      <c r="B6265" t="s">
        <v>36160</v>
      </c>
      <c r="C6265" t="s">
        <v>36164</v>
      </c>
      <c r="D6265" s="10" t="s">
        <v>11238</v>
      </c>
      <c r="E6265" t="s">
        <v>11239</v>
      </c>
    </row>
    <row r="6266" spans="1:5" x14ac:dyDescent="0.25">
      <c r="A6266" t="s">
        <v>35977</v>
      </c>
      <c r="B6266" t="s">
        <v>36160</v>
      </c>
      <c r="C6266" t="s">
        <v>33801</v>
      </c>
      <c r="D6266" s="10" t="s">
        <v>11254</v>
      </c>
      <c r="E6266" t="s">
        <v>530</v>
      </c>
    </row>
    <row r="6267" spans="1:5" x14ac:dyDescent="0.25">
      <c r="A6267" t="s">
        <v>35977</v>
      </c>
      <c r="B6267" t="s">
        <v>36160</v>
      </c>
      <c r="C6267" t="s">
        <v>36163</v>
      </c>
      <c r="D6267" s="10" t="s">
        <v>11250</v>
      </c>
      <c r="E6267" t="s">
        <v>11251</v>
      </c>
    </row>
    <row r="6268" spans="1:5" x14ac:dyDescent="0.25">
      <c r="A6268" t="s">
        <v>35977</v>
      </c>
      <c r="B6268" t="s">
        <v>36160</v>
      </c>
      <c r="C6268" t="s">
        <v>34377</v>
      </c>
      <c r="D6268" s="10" t="s">
        <v>11255</v>
      </c>
      <c r="E6268" t="s">
        <v>2104</v>
      </c>
    </row>
    <row r="6269" spans="1:5" x14ac:dyDescent="0.25">
      <c r="A6269" t="s">
        <v>35977</v>
      </c>
      <c r="B6269" t="s">
        <v>36160</v>
      </c>
      <c r="C6269" t="s">
        <v>36166</v>
      </c>
      <c r="D6269" s="10" t="s">
        <v>11246</v>
      </c>
      <c r="E6269" t="s">
        <v>7794</v>
      </c>
    </row>
    <row r="6270" spans="1:5" x14ac:dyDescent="0.25">
      <c r="A6270" t="s">
        <v>35977</v>
      </c>
      <c r="B6270" t="s">
        <v>36160</v>
      </c>
      <c r="C6270" t="s">
        <v>36173</v>
      </c>
      <c r="D6270" s="10" t="s">
        <v>11256</v>
      </c>
      <c r="E6270" t="s">
        <v>11257</v>
      </c>
    </row>
    <row r="6271" spans="1:5" x14ac:dyDescent="0.25">
      <c r="A6271" t="s">
        <v>35977</v>
      </c>
      <c r="B6271" t="s">
        <v>36160</v>
      </c>
      <c r="C6271" t="s">
        <v>36167</v>
      </c>
      <c r="D6271" s="10" t="s">
        <v>11261</v>
      </c>
      <c r="E6271" t="s">
        <v>11262</v>
      </c>
    </row>
    <row r="6272" spans="1:5" x14ac:dyDescent="0.25">
      <c r="A6272" t="s">
        <v>35977</v>
      </c>
      <c r="B6272" t="s">
        <v>36160</v>
      </c>
      <c r="C6272" t="s">
        <v>36172</v>
      </c>
      <c r="D6272" s="10" t="s">
        <v>11247</v>
      </c>
      <c r="E6272" t="s">
        <v>1401</v>
      </c>
    </row>
    <row r="6273" spans="1:5" x14ac:dyDescent="0.25">
      <c r="A6273" t="s">
        <v>35977</v>
      </c>
      <c r="B6273" t="s">
        <v>36160</v>
      </c>
      <c r="C6273" t="s">
        <v>36169</v>
      </c>
      <c r="D6273" s="10" t="s">
        <v>11258</v>
      </c>
      <c r="E6273" t="s">
        <v>11259</v>
      </c>
    </row>
    <row r="6274" spans="1:5" x14ac:dyDescent="0.25">
      <c r="A6274" t="s">
        <v>35977</v>
      </c>
      <c r="B6274" t="s">
        <v>36160</v>
      </c>
      <c r="C6274" t="s">
        <v>33698</v>
      </c>
      <c r="D6274" s="10" t="s">
        <v>11260</v>
      </c>
      <c r="E6274" t="s">
        <v>799</v>
      </c>
    </row>
    <row r="6275" spans="1:5" x14ac:dyDescent="0.25">
      <c r="A6275" t="s">
        <v>35977</v>
      </c>
      <c r="B6275" t="s">
        <v>36160</v>
      </c>
      <c r="C6275" t="s">
        <v>36171</v>
      </c>
      <c r="D6275" s="10" t="s">
        <v>11236</v>
      </c>
      <c r="E6275" t="s">
        <v>11237</v>
      </c>
    </row>
    <row r="6276" spans="1:5" x14ac:dyDescent="0.25">
      <c r="A6276" t="s">
        <v>35977</v>
      </c>
      <c r="B6276" t="s">
        <v>36160</v>
      </c>
      <c r="C6276" t="s">
        <v>36165</v>
      </c>
      <c r="D6276" s="10" t="s">
        <v>11240</v>
      </c>
      <c r="E6276" t="s">
        <v>11241</v>
      </c>
    </row>
    <row r="6277" spans="1:5" x14ac:dyDescent="0.25">
      <c r="A6277" t="s">
        <v>35977</v>
      </c>
      <c r="B6277" t="s">
        <v>36160</v>
      </c>
      <c r="C6277" t="s">
        <v>36170</v>
      </c>
      <c r="D6277" s="10" t="s">
        <v>11242</v>
      </c>
      <c r="E6277" t="s">
        <v>11243</v>
      </c>
    </row>
    <row r="6278" spans="1:5" x14ac:dyDescent="0.25">
      <c r="A6278" t="s">
        <v>35977</v>
      </c>
      <c r="B6278" t="s">
        <v>36160</v>
      </c>
      <c r="C6278"/>
      <c r="D6278" s="10" t="s">
        <v>11264</v>
      </c>
      <c r="E6278" t="s">
        <v>29720</v>
      </c>
    </row>
    <row r="6279" spans="1:5" x14ac:dyDescent="0.25">
      <c r="A6279" t="s">
        <v>35977</v>
      </c>
      <c r="B6279" t="s">
        <v>36160</v>
      </c>
      <c r="C6279"/>
      <c r="D6279" s="10" t="s">
        <v>29717</v>
      </c>
      <c r="E6279" t="s">
        <v>29718</v>
      </c>
    </row>
    <row r="6280" spans="1:5" x14ac:dyDescent="0.25">
      <c r="A6280" t="s">
        <v>35977</v>
      </c>
      <c r="B6280" t="s">
        <v>36160</v>
      </c>
      <c r="C6280"/>
      <c r="D6280" s="10" t="s">
        <v>29717</v>
      </c>
      <c r="E6280" t="s">
        <v>29719</v>
      </c>
    </row>
    <row r="6281" spans="1:5" x14ac:dyDescent="0.25">
      <c r="A6281" t="s">
        <v>35977</v>
      </c>
      <c r="B6281"/>
      <c r="C6281"/>
      <c r="D6281" s="10" t="s">
        <v>325</v>
      </c>
      <c r="E6281" t="s">
        <v>29730</v>
      </c>
    </row>
    <row r="6282" spans="1:5" x14ac:dyDescent="0.25">
      <c r="A6282" t="s">
        <v>35977</v>
      </c>
      <c r="B6282"/>
      <c r="C6282"/>
      <c r="D6282" s="10" t="s">
        <v>29647</v>
      </c>
      <c r="E6282" t="s">
        <v>29727</v>
      </c>
    </row>
    <row r="6283" spans="1:5" x14ac:dyDescent="0.25">
      <c r="A6283" t="s">
        <v>35977</v>
      </c>
      <c r="B6283"/>
      <c r="C6283"/>
      <c r="D6283" s="10" t="s">
        <v>29647</v>
      </c>
      <c r="E6283" t="s">
        <v>47627</v>
      </c>
    </row>
    <row r="6284" spans="1:5" x14ac:dyDescent="0.25">
      <c r="A6284" t="s">
        <v>35977</v>
      </c>
      <c r="B6284"/>
      <c r="C6284"/>
      <c r="D6284" s="10" t="s">
        <v>29647</v>
      </c>
      <c r="E6284" t="s">
        <v>47627</v>
      </c>
    </row>
    <row r="6285" spans="1:5" x14ac:dyDescent="0.25">
      <c r="A6285" t="s">
        <v>35977</v>
      </c>
      <c r="B6285"/>
      <c r="C6285"/>
      <c r="D6285" s="10" t="s">
        <v>29647</v>
      </c>
      <c r="E6285" t="s">
        <v>29726</v>
      </c>
    </row>
    <row r="6286" spans="1:5" x14ac:dyDescent="0.25">
      <c r="A6286" t="s">
        <v>35977</v>
      </c>
      <c r="B6286"/>
      <c r="C6286"/>
      <c r="D6286" s="10" t="s">
        <v>29647</v>
      </c>
      <c r="E6286" t="s">
        <v>29725</v>
      </c>
    </row>
    <row r="6287" spans="1:5" x14ac:dyDescent="0.25">
      <c r="A6287" t="s">
        <v>35977</v>
      </c>
      <c r="B6287"/>
      <c r="C6287"/>
      <c r="D6287" s="10" t="s">
        <v>29676</v>
      </c>
      <c r="E6287" t="s">
        <v>44193</v>
      </c>
    </row>
    <row r="6288" spans="1:5" x14ac:dyDescent="0.25">
      <c r="A6288" t="s">
        <v>35977</v>
      </c>
      <c r="B6288"/>
      <c r="C6288"/>
      <c r="D6288" s="10" t="s">
        <v>29676</v>
      </c>
      <c r="E6288" t="s">
        <v>44193</v>
      </c>
    </row>
    <row r="6289" spans="1:5" x14ac:dyDescent="0.25">
      <c r="A6289" t="s">
        <v>35977</v>
      </c>
      <c r="B6289"/>
      <c r="C6289"/>
      <c r="D6289" s="10" t="s">
        <v>29721</v>
      </c>
      <c r="E6289" t="s">
        <v>29722</v>
      </c>
    </row>
    <row r="6290" spans="1:5" x14ac:dyDescent="0.25">
      <c r="A6290" t="s">
        <v>35977</v>
      </c>
      <c r="B6290"/>
      <c r="C6290"/>
      <c r="D6290" s="10" t="s">
        <v>29728</v>
      </c>
      <c r="E6290" t="s">
        <v>29729</v>
      </c>
    </row>
    <row r="6291" spans="1:5" x14ac:dyDescent="0.25">
      <c r="A6291" t="s">
        <v>35977</v>
      </c>
      <c r="B6291"/>
      <c r="C6291"/>
      <c r="D6291" s="10" t="s">
        <v>29723</v>
      </c>
      <c r="E6291" t="s">
        <v>29724</v>
      </c>
    </row>
    <row r="6292" spans="1:5" x14ac:dyDescent="0.25">
      <c r="A6292" t="s">
        <v>35977</v>
      </c>
      <c r="B6292"/>
      <c r="C6292"/>
      <c r="D6292" s="10" t="s">
        <v>29731</v>
      </c>
      <c r="E6292" t="s">
        <v>29732</v>
      </c>
    </row>
    <row r="6293" spans="1:5" x14ac:dyDescent="0.25">
      <c r="A6293" t="s">
        <v>35823</v>
      </c>
      <c r="B6293" t="s">
        <v>162</v>
      </c>
      <c r="C6293" t="s">
        <v>33532</v>
      </c>
      <c r="D6293" s="10" t="s">
        <v>2163</v>
      </c>
      <c r="E6293" t="s">
        <v>1691</v>
      </c>
    </row>
    <row r="6294" spans="1:5" x14ac:dyDescent="0.25">
      <c r="A6294" t="s">
        <v>35823</v>
      </c>
      <c r="B6294" t="s">
        <v>162</v>
      </c>
      <c r="C6294" t="s">
        <v>33532</v>
      </c>
      <c r="D6294" s="10" t="s">
        <v>2173</v>
      </c>
      <c r="E6294" t="s">
        <v>44222</v>
      </c>
    </row>
    <row r="6295" spans="1:5" x14ac:dyDescent="0.25">
      <c r="A6295" t="s">
        <v>35823</v>
      </c>
      <c r="B6295" t="s">
        <v>162</v>
      </c>
      <c r="C6295" t="s">
        <v>33532</v>
      </c>
      <c r="D6295" s="10" t="s">
        <v>2173</v>
      </c>
      <c r="E6295" t="s">
        <v>44261</v>
      </c>
    </row>
    <row r="6296" spans="1:5" x14ac:dyDescent="0.25">
      <c r="A6296" t="s">
        <v>35823</v>
      </c>
      <c r="B6296" t="s">
        <v>162</v>
      </c>
      <c r="C6296" t="s">
        <v>35825</v>
      </c>
      <c r="D6296" s="10" t="s">
        <v>2161</v>
      </c>
      <c r="E6296" t="s">
        <v>44207</v>
      </c>
    </row>
    <row r="6297" spans="1:5" x14ac:dyDescent="0.25">
      <c r="A6297" t="s">
        <v>35823</v>
      </c>
      <c r="B6297" t="s">
        <v>162</v>
      </c>
      <c r="C6297" t="s">
        <v>35825</v>
      </c>
      <c r="D6297" s="10" t="s">
        <v>44211</v>
      </c>
      <c r="E6297" t="s">
        <v>2162</v>
      </c>
    </row>
    <row r="6298" spans="1:5" x14ac:dyDescent="0.25">
      <c r="A6298" t="s">
        <v>35823</v>
      </c>
      <c r="B6298" t="s">
        <v>162</v>
      </c>
      <c r="C6298" t="s">
        <v>33693</v>
      </c>
      <c r="D6298" s="10" t="s">
        <v>2153</v>
      </c>
      <c r="E6298" t="s">
        <v>2154</v>
      </c>
    </row>
    <row r="6299" spans="1:5" x14ac:dyDescent="0.25">
      <c r="A6299" t="s">
        <v>35823</v>
      </c>
      <c r="B6299" t="s">
        <v>162</v>
      </c>
      <c r="C6299" t="s">
        <v>35826</v>
      </c>
      <c r="D6299" s="10" t="s">
        <v>2151</v>
      </c>
      <c r="E6299" t="s">
        <v>2152</v>
      </c>
    </row>
    <row r="6300" spans="1:5" x14ac:dyDescent="0.25">
      <c r="A6300" t="s">
        <v>35823</v>
      </c>
      <c r="B6300" t="s">
        <v>162</v>
      </c>
      <c r="C6300" t="s">
        <v>33528</v>
      </c>
      <c r="D6300" s="10" t="s">
        <v>2148</v>
      </c>
      <c r="E6300" t="s">
        <v>2149</v>
      </c>
    </row>
    <row r="6301" spans="1:5" x14ac:dyDescent="0.25">
      <c r="A6301" t="s">
        <v>35823</v>
      </c>
      <c r="B6301" t="s">
        <v>162</v>
      </c>
      <c r="C6301" t="s">
        <v>33691</v>
      </c>
      <c r="D6301" s="10" t="s">
        <v>2172</v>
      </c>
      <c r="E6301" t="s">
        <v>44196</v>
      </c>
    </row>
    <row r="6302" spans="1:5" x14ac:dyDescent="0.25">
      <c r="A6302" t="s">
        <v>35823</v>
      </c>
      <c r="B6302" t="s">
        <v>162</v>
      </c>
      <c r="C6302" t="s">
        <v>33691</v>
      </c>
      <c r="D6302" s="10" t="s">
        <v>2150</v>
      </c>
      <c r="E6302" t="s">
        <v>1664</v>
      </c>
    </row>
    <row r="6303" spans="1:5" x14ac:dyDescent="0.25">
      <c r="A6303" t="s">
        <v>35823</v>
      </c>
      <c r="B6303" t="s">
        <v>162</v>
      </c>
      <c r="C6303" t="s">
        <v>35824</v>
      </c>
      <c r="D6303" s="10" t="s">
        <v>2159</v>
      </c>
      <c r="E6303" t="s">
        <v>44206</v>
      </c>
    </row>
    <row r="6304" spans="1:5" x14ac:dyDescent="0.25">
      <c r="A6304" t="s">
        <v>35823</v>
      </c>
      <c r="B6304" t="s">
        <v>162</v>
      </c>
      <c r="C6304" t="s">
        <v>35824</v>
      </c>
      <c r="D6304" s="10" t="s">
        <v>25640</v>
      </c>
      <c r="E6304" t="s">
        <v>2160</v>
      </c>
    </row>
    <row r="6305" spans="1:5" x14ac:dyDescent="0.25">
      <c r="A6305" t="s">
        <v>35823</v>
      </c>
      <c r="B6305" t="s">
        <v>162</v>
      </c>
      <c r="C6305" t="s">
        <v>35827</v>
      </c>
      <c r="D6305" s="10" t="s">
        <v>2157</v>
      </c>
      <c r="E6305" t="s">
        <v>2158</v>
      </c>
    </row>
    <row r="6306" spans="1:5" x14ac:dyDescent="0.25">
      <c r="A6306" t="s">
        <v>35823</v>
      </c>
      <c r="B6306" t="s">
        <v>162</v>
      </c>
      <c r="C6306" t="s">
        <v>35827</v>
      </c>
      <c r="D6306" s="10" t="s">
        <v>47628</v>
      </c>
      <c r="E6306" t="s">
        <v>47629</v>
      </c>
    </row>
    <row r="6307" spans="1:5" x14ac:dyDescent="0.25">
      <c r="A6307" t="s">
        <v>35823</v>
      </c>
      <c r="B6307" t="s">
        <v>162</v>
      </c>
      <c r="C6307" t="s">
        <v>35828</v>
      </c>
      <c r="D6307" s="10" t="s">
        <v>2166</v>
      </c>
      <c r="E6307" t="s">
        <v>2167</v>
      </c>
    </row>
    <row r="6308" spans="1:5" x14ac:dyDescent="0.25">
      <c r="A6308" t="s">
        <v>35823</v>
      </c>
      <c r="B6308" t="s">
        <v>162</v>
      </c>
      <c r="C6308" t="s">
        <v>35829</v>
      </c>
      <c r="D6308" s="10" t="s">
        <v>2168</v>
      </c>
      <c r="E6308" t="s">
        <v>2169</v>
      </c>
    </row>
    <row r="6309" spans="1:5" x14ac:dyDescent="0.25">
      <c r="A6309" t="s">
        <v>35823</v>
      </c>
      <c r="B6309" t="s">
        <v>162</v>
      </c>
      <c r="C6309" t="s">
        <v>35830</v>
      </c>
      <c r="D6309" s="10" t="s">
        <v>2144</v>
      </c>
      <c r="E6309" t="s">
        <v>2145</v>
      </c>
    </row>
    <row r="6310" spans="1:5" x14ac:dyDescent="0.25">
      <c r="A6310" t="s">
        <v>35823</v>
      </c>
      <c r="B6310" t="s">
        <v>162</v>
      </c>
      <c r="C6310" t="s">
        <v>35831</v>
      </c>
      <c r="D6310" s="10" t="s">
        <v>2146</v>
      </c>
      <c r="E6310" t="s">
        <v>2147</v>
      </c>
    </row>
    <row r="6311" spans="1:5" x14ac:dyDescent="0.25">
      <c r="A6311" t="s">
        <v>35823</v>
      </c>
      <c r="B6311" t="s">
        <v>162</v>
      </c>
      <c r="C6311" t="s">
        <v>33844</v>
      </c>
      <c r="D6311" s="10" t="s">
        <v>2165</v>
      </c>
      <c r="E6311" t="s">
        <v>1153</v>
      </c>
    </row>
    <row r="6312" spans="1:5" x14ac:dyDescent="0.25">
      <c r="A6312" t="s">
        <v>35823</v>
      </c>
      <c r="B6312" t="s">
        <v>162</v>
      </c>
      <c r="C6312" t="s">
        <v>35689</v>
      </c>
      <c r="D6312" s="10" t="s">
        <v>2170</v>
      </c>
      <c r="E6312" t="s">
        <v>2171</v>
      </c>
    </row>
    <row r="6313" spans="1:5" x14ac:dyDescent="0.25">
      <c r="A6313" t="s">
        <v>35823</v>
      </c>
      <c r="B6313" t="s">
        <v>162</v>
      </c>
      <c r="C6313" t="s">
        <v>35832</v>
      </c>
      <c r="D6313" s="10" t="s">
        <v>2155</v>
      </c>
      <c r="E6313" t="s">
        <v>2156</v>
      </c>
    </row>
    <row r="6314" spans="1:5" x14ac:dyDescent="0.25">
      <c r="A6314" t="s">
        <v>35823</v>
      </c>
      <c r="B6314" t="s">
        <v>162</v>
      </c>
      <c r="C6314" t="s">
        <v>34438</v>
      </c>
      <c r="D6314" s="10" t="s">
        <v>2164</v>
      </c>
      <c r="E6314" t="s">
        <v>954</v>
      </c>
    </row>
    <row r="6315" spans="1:5" x14ac:dyDescent="0.25">
      <c r="A6315" t="s">
        <v>35823</v>
      </c>
      <c r="B6315" t="s">
        <v>162</v>
      </c>
      <c r="C6315" t="s">
        <v>34438</v>
      </c>
      <c r="D6315" s="10" t="s">
        <v>47630</v>
      </c>
      <c r="E6315" t="s">
        <v>47631</v>
      </c>
    </row>
    <row r="6316" spans="1:5" x14ac:dyDescent="0.25">
      <c r="A6316" t="s">
        <v>35823</v>
      </c>
      <c r="B6316" t="s">
        <v>162</v>
      </c>
      <c r="C6316"/>
      <c r="D6316" s="10" t="s">
        <v>44194</v>
      </c>
      <c r="E6316" t="s">
        <v>44195</v>
      </c>
    </row>
    <row r="6317" spans="1:5" x14ac:dyDescent="0.25">
      <c r="A6317" t="s">
        <v>35823</v>
      </c>
      <c r="B6317" t="s">
        <v>162</v>
      </c>
      <c r="C6317"/>
      <c r="D6317" s="10" t="s">
        <v>2172</v>
      </c>
      <c r="E6317" t="s">
        <v>29559</v>
      </c>
    </row>
    <row r="6318" spans="1:5" x14ac:dyDescent="0.25">
      <c r="A6318" t="s">
        <v>35823</v>
      </c>
      <c r="B6318" t="s">
        <v>162</v>
      </c>
      <c r="C6318"/>
      <c r="D6318" s="10" t="s">
        <v>2172</v>
      </c>
      <c r="E6318" t="s">
        <v>47632</v>
      </c>
    </row>
    <row r="6319" spans="1:5" x14ac:dyDescent="0.25">
      <c r="A6319" t="s">
        <v>35823</v>
      </c>
      <c r="B6319" t="s">
        <v>162</v>
      </c>
      <c r="C6319"/>
      <c r="D6319" s="10" t="s">
        <v>2172</v>
      </c>
      <c r="E6319" t="s">
        <v>29564</v>
      </c>
    </row>
    <row r="6320" spans="1:5" x14ac:dyDescent="0.25">
      <c r="A6320" t="s">
        <v>35823</v>
      </c>
      <c r="B6320" t="s">
        <v>162</v>
      </c>
      <c r="C6320"/>
      <c r="D6320" s="10" t="s">
        <v>2172</v>
      </c>
      <c r="E6320" t="s">
        <v>47633</v>
      </c>
    </row>
    <row r="6321" spans="1:5" x14ac:dyDescent="0.25">
      <c r="A6321" t="s">
        <v>35823</v>
      </c>
      <c r="B6321" t="s">
        <v>162</v>
      </c>
      <c r="C6321"/>
      <c r="D6321" s="10" t="s">
        <v>29640</v>
      </c>
      <c r="E6321" t="s">
        <v>29641</v>
      </c>
    </row>
    <row r="6322" spans="1:5" x14ac:dyDescent="0.25">
      <c r="A6322" t="s">
        <v>35823</v>
      </c>
      <c r="B6322" t="s">
        <v>162</v>
      </c>
      <c r="C6322"/>
      <c r="D6322" s="10" t="s">
        <v>25605</v>
      </c>
      <c r="E6322" t="s">
        <v>44197</v>
      </c>
    </row>
    <row r="6323" spans="1:5" x14ac:dyDescent="0.25">
      <c r="A6323" t="s">
        <v>35823</v>
      </c>
      <c r="B6323" t="s">
        <v>162</v>
      </c>
      <c r="C6323"/>
      <c r="D6323" s="10" t="s">
        <v>44198</v>
      </c>
      <c r="E6323" t="s">
        <v>44200</v>
      </c>
    </row>
    <row r="6324" spans="1:5" x14ac:dyDescent="0.25">
      <c r="A6324" t="s">
        <v>35823</v>
      </c>
      <c r="B6324" t="s">
        <v>162</v>
      </c>
      <c r="C6324"/>
      <c r="D6324" s="10" t="s">
        <v>44198</v>
      </c>
      <c r="E6324" t="s">
        <v>44199</v>
      </c>
    </row>
    <row r="6325" spans="1:5" x14ac:dyDescent="0.25">
      <c r="A6325" t="s">
        <v>35823</v>
      </c>
      <c r="B6325" t="s">
        <v>162</v>
      </c>
      <c r="C6325"/>
      <c r="D6325" s="10" t="s">
        <v>25606</v>
      </c>
      <c r="E6325" t="s">
        <v>29552</v>
      </c>
    </row>
    <row r="6326" spans="1:5" x14ac:dyDescent="0.25">
      <c r="A6326" t="s">
        <v>35823</v>
      </c>
      <c r="B6326" t="s">
        <v>162</v>
      </c>
      <c r="C6326"/>
      <c r="D6326" s="10" t="s">
        <v>44201</v>
      </c>
      <c r="E6326" t="s">
        <v>44202</v>
      </c>
    </row>
    <row r="6327" spans="1:5" x14ac:dyDescent="0.25">
      <c r="A6327" t="s">
        <v>35823</v>
      </c>
      <c r="B6327" t="s">
        <v>162</v>
      </c>
      <c r="C6327"/>
      <c r="D6327" s="10" t="s">
        <v>29562</v>
      </c>
      <c r="E6327" t="s">
        <v>29563</v>
      </c>
    </row>
    <row r="6328" spans="1:5" x14ac:dyDescent="0.25">
      <c r="A6328" t="s">
        <v>35823</v>
      </c>
      <c r="B6328" t="s">
        <v>162</v>
      </c>
      <c r="C6328"/>
      <c r="D6328" s="10" t="s">
        <v>44203</v>
      </c>
      <c r="E6328" t="s">
        <v>43409</v>
      </c>
    </row>
    <row r="6329" spans="1:5" x14ac:dyDescent="0.25">
      <c r="A6329" t="s">
        <v>35823</v>
      </c>
      <c r="B6329" t="s">
        <v>162</v>
      </c>
      <c r="C6329"/>
      <c r="D6329" s="10" t="s">
        <v>44204</v>
      </c>
      <c r="E6329" t="s">
        <v>44205</v>
      </c>
    </row>
    <row r="6330" spans="1:5" x14ac:dyDescent="0.25">
      <c r="A6330" t="s">
        <v>35823</v>
      </c>
      <c r="B6330" t="s">
        <v>162</v>
      </c>
      <c r="C6330"/>
      <c r="D6330" s="10" t="s">
        <v>44208</v>
      </c>
      <c r="E6330" t="s">
        <v>43552</v>
      </c>
    </row>
    <row r="6331" spans="1:5" x14ac:dyDescent="0.25">
      <c r="A6331" t="s">
        <v>35823</v>
      </c>
      <c r="B6331" t="s">
        <v>162</v>
      </c>
      <c r="C6331"/>
      <c r="D6331" s="10" t="s">
        <v>44209</v>
      </c>
      <c r="E6331" t="s">
        <v>44210</v>
      </c>
    </row>
    <row r="6332" spans="1:5" x14ac:dyDescent="0.25">
      <c r="A6332" t="s">
        <v>35823</v>
      </c>
      <c r="B6332" t="s">
        <v>162</v>
      </c>
      <c r="C6332"/>
      <c r="D6332" s="10" t="s">
        <v>44212</v>
      </c>
      <c r="E6332" t="s">
        <v>44213</v>
      </c>
    </row>
    <row r="6333" spans="1:5" x14ac:dyDescent="0.25">
      <c r="A6333" t="s">
        <v>35823</v>
      </c>
      <c r="B6333" t="s">
        <v>162</v>
      </c>
      <c r="C6333"/>
      <c r="D6333" s="10" t="s">
        <v>25642</v>
      </c>
      <c r="E6333" t="s">
        <v>44214</v>
      </c>
    </row>
    <row r="6334" spans="1:5" x14ac:dyDescent="0.25">
      <c r="A6334" t="s">
        <v>35823</v>
      </c>
      <c r="B6334" t="s">
        <v>162</v>
      </c>
      <c r="C6334"/>
      <c r="D6334" s="10" t="s">
        <v>44215</v>
      </c>
      <c r="E6334" t="s">
        <v>44216</v>
      </c>
    </row>
    <row r="6335" spans="1:5" x14ac:dyDescent="0.25">
      <c r="A6335" t="s">
        <v>35823</v>
      </c>
      <c r="B6335" t="s">
        <v>162</v>
      </c>
      <c r="C6335"/>
      <c r="D6335" s="10" t="s">
        <v>25646</v>
      </c>
      <c r="E6335" t="s">
        <v>44217</v>
      </c>
    </row>
    <row r="6336" spans="1:5" x14ac:dyDescent="0.25">
      <c r="A6336" t="s">
        <v>35823</v>
      </c>
      <c r="B6336" t="s">
        <v>162</v>
      </c>
      <c r="C6336"/>
      <c r="D6336" s="10" t="s">
        <v>44218</v>
      </c>
      <c r="E6336" t="s">
        <v>44220</v>
      </c>
    </row>
    <row r="6337" spans="1:5" x14ac:dyDescent="0.25">
      <c r="A6337" t="s">
        <v>35823</v>
      </c>
      <c r="B6337" t="s">
        <v>162</v>
      </c>
      <c r="C6337"/>
      <c r="D6337" s="10" t="s">
        <v>44218</v>
      </c>
      <c r="E6337" t="s">
        <v>44219</v>
      </c>
    </row>
    <row r="6338" spans="1:5" x14ac:dyDescent="0.25">
      <c r="A6338" t="s">
        <v>35823</v>
      </c>
      <c r="B6338" t="s">
        <v>162</v>
      </c>
      <c r="C6338"/>
      <c r="D6338" s="10" t="s">
        <v>25648</v>
      </c>
      <c r="E6338" t="s">
        <v>44221</v>
      </c>
    </row>
    <row r="6339" spans="1:5" x14ac:dyDescent="0.25">
      <c r="A6339" t="s">
        <v>35823</v>
      </c>
      <c r="B6339" t="s">
        <v>162</v>
      </c>
      <c r="C6339"/>
      <c r="D6339" s="10" t="s">
        <v>2173</v>
      </c>
      <c r="E6339" t="s">
        <v>44269</v>
      </c>
    </row>
    <row r="6340" spans="1:5" x14ac:dyDescent="0.25">
      <c r="A6340" t="s">
        <v>35823</v>
      </c>
      <c r="B6340" t="s">
        <v>162</v>
      </c>
      <c r="C6340"/>
      <c r="D6340" s="10" t="s">
        <v>2173</v>
      </c>
      <c r="E6340" t="s">
        <v>29569</v>
      </c>
    </row>
    <row r="6341" spans="1:5" x14ac:dyDescent="0.25">
      <c r="A6341" t="s">
        <v>35823</v>
      </c>
      <c r="B6341" t="s">
        <v>162</v>
      </c>
      <c r="C6341"/>
      <c r="D6341" s="10" t="s">
        <v>29560</v>
      </c>
      <c r="E6341" t="s">
        <v>29561</v>
      </c>
    </row>
    <row r="6342" spans="1:5" x14ac:dyDescent="0.25">
      <c r="A6342" t="s">
        <v>35823</v>
      </c>
      <c r="B6342" t="s">
        <v>162</v>
      </c>
      <c r="C6342"/>
      <c r="D6342" s="10" t="s">
        <v>29553</v>
      </c>
      <c r="E6342" t="s">
        <v>29554</v>
      </c>
    </row>
    <row r="6343" spans="1:5" x14ac:dyDescent="0.25">
      <c r="A6343" t="s">
        <v>35823</v>
      </c>
      <c r="B6343" t="s">
        <v>162</v>
      </c>
      <c r="C6343"/>
      <c r="D6343" s="10" t="s">
        <v>29557</v>
      </c>
      <c r="E6343" t="s">
        <v>29558</v>
      </c>
    </row>
    <row r="6344" spans="1:5" x14ac:dyDescent="0.25">
      <c r="A6344" t="s">
        <v>35823</v>
      </c>
      <c r="B6344" t="s">
        <v>162</v>
      </c>
      <c r="C6344"/>
      <c r="D6344" s="10" t="s">
        <v>29555</v>
      </c>
      <c r="E6344" t="s">
        <v>29556</v>
      </c>
    </row>
    <row r="6345" spans="1:5" x14ac:dyDescent="0.25">
      <c r="A6345" t="s">
        <v>35823</v>
      </c>
      <c r="B6345" t="s">
        <v>162</v>
      </c>
      <c r="C6345"/>
      <c r="D6345" s="10" t="s">
        <v>29570</v>
      </c>
      <c r="E6345" t="s">
        <v>29571</v>
      </c>
    </row>
    <row r="6346" spans="1:5" x14ac:dyDescent="0.25">
      <c r="A6346" t="s">
        <v>35823</v>
      </c>
      <c r="B6346" t="s">
        <v>162</v>
      </c>
      <c r="C6346"/>
      <c r="D6346" s="10" t="s">
        <v>29565</v>
      </c>
      <c r="E6346" t="s">
        <v>29566</v>
      </c>
    </row>
    <row r="6347" spans="1:5" x14ac:dyDescent="0.25">
      <c r="A6347" t="s">
        <v>35823</v>
      </c>
      <c r="B6347" t="s">
        <v>162</v>
      </c>
      <c r="C6347"/>
      <c r="D6347" s="10" t="s">
        <v>29567</v>
      </c>
      <c r="E6347" t="s">
        <v>29568</v>
      </c>
    </row>
    <row r="6348" spans="1:5" x14ac:dyDescent="0.25">
      <c r="A6348" t="s">
        <v>35823</v>
      </c>
      <c r="B6348" t="s">
        <v>35833</v>
      </c>
      <c r="C6348" t="s">
        <v>42829</v>
      </c>
      <c r="D6348" s="10" t="s">
        <v>2300</v>
      </c>
      <c r="E6348" t="s">
        <v>2301</v>
      </c>
    </row>
    <row r="6349" spans="1:5" x14ac:dyDescent="0.25">
      <c r="A6349" t="s">
        <v>35823</v>
      </c>
      <c r="B6349" t="s">
        <v>35833</v>
      </c>
      <c r="C6349" t="s">
        <v>33964</v>
      </c>
      <c r="D6349" s="10" t="s">
        <v>25608</v>
      </c>
      <c r="E6349" t="s">
        <v>1286</v>
      </c>
    </row>
    <row r="6350" spans="1:5" x14ac:dyDescent="0.25">
      <c r="A6350" t="s">
        <v>35823</v>
      </c>
      <c r="B6350" t="s">
        <v>35833</v>
      </c>
      <c r="C6350" t="s">
        <v>35841</v>
      </c>
      <c r="D6350" s="10" t="s">
        <v>29576</v>
      </c>
      <c r="E6350" t="s">
        <v>44223</v>
      </c>
    </row>
    <row r="6351" spans="1:5" x14ac:dyDescent="0.25">
      <c r="A6351" t="s">
        <v>35823</v>
      </c>
      <c r="B6351" t="s">
        <v>35833</v>
      </c>
      <c r="C6351" t="s">
        <v>35841</v>
      </c>
      <c r="D6351" s="10" t="s">
        <v>2294</v>
      </c>
      <c r="E6351" t="s">
        <v>2295</v>
      </c>
    </row>
    <row r="6352" spans="1:5" x14ac:dyDescent="0.25">
      <c r="A6352" t="s">
        <v>35823</v>
      </c>
      <c r="B6352" t="s">
        <v>35833</v>
      </c>
      <c r="C6352" t="s">
        <v>35834</v>
      </c>
      <c r="D6352" s="10" t="s">
        <v>2307</v>
      </c>
      <c r="E6352" t="s">
        <v>2308</v>
      </c>
    </row>
    <row r="6353" spans="1:5" x14ac:dyDescent="0.25">
      <c r="A6353" t="s">
        <v>35823</v>
      </c>
      <c r="B6353" t="s">
        <v>35833</v>
      </c>
      <c r="C6353" t="s">
        <v>33817</v>
      </c>
      <c r="D6353" s="10" t="s">
        <v>2288</v>
      </c>
      <c r="E6353" t="s">
        <v>2289</v>
      </c>
    </row>
    <row r="6354" spans="1:5" x14ac:dyDescent="0.25">
      <c r="A6354" t="s">
        <v>35823</v>
      </c>
      <c r="B6354" t="s">
        <v>35833</v>
      </c>
      <c r="C6354" t="s">
        <v>35836</v>
      </c>
      <c r="D6354" s="10" t="s">
        <v>2318</v>
      </c>
      <c r="E6354" t="s">
        <v>2319</v>
      </c>
    </row>
    <row r="6355" spans="1:5" x14ac:dyDescent="0.25">
      <c r="A6355" t="s">
        <v>35823</v>
      </c>
      <c r="B6355" t="s">
        <v>35833</v>
      </c>
      <c r="C6355" t="s">
        <v>33943</v>
      </c>
      <c r="D6355" s="10" t="s">
        <v>2317</v>
      </c>
      <c r="E6355" t="s">
        <v>1284</v>
      </c>
    </row>
    <row r="6356" spans="1:5" x14ac:dyDescent="0.25">
      <c r="A6356" t="s">
        <v>35823</v>
      </c>
      <c r="B6356" t="s">
        <v>35833</v>
      </c>
      <c r="C6356" t="s">
        <v>35835</v>
      </c>
      <c r="D6356" s="10" t="s">
        <v>2298</v>
      </c>
      <c r="E6356" t="s">
        <v>2299</v>
      </c>
    </row>
    <row r="6357" spans="1:5" x14ac:dyDescent="0.25">
      <c r="A6357" t="s">
        <v>35823</v>
      </c>
      <c r="B6357" t="s">
        <v>35833</v>
      </c>
      <c r="C6357" t="s">
        <v>33630</v>
      </c>
      <c r="D6357" s="10" t="s">
        <v>2296</v>
      </c>
      <c r="E6357" t="s">
        <v>2297</v>
      </c>
    </row>
    <row r="6358" spans="1:5" x14ac:dyDescent="0.25">
      <c r="A6358" t="s">
        <v>35823</v>
      </c>
      <c r="B6358" t="s">
        <v>35833</v>
      </c>
      <c r="C6358" t="s">
        <v>33659</v>
      </c>
      <c r="D6358" s="10" t="s">
        <v>2302</v>
      </c>
      <c r="E6358" t="s">
        <v>2303</v>
      </c>
    </row>
    <row r="6359" spans="1:5" x14ac:dyDescent="0.25">
      <c r="A6359" t="s">
        <v>35823</v>
      </c>
      <c r="B6359" t="s">
        <v>35833</v>
      </c>
      <c r="C6359" t="s">
        <v>35838</v>
      </c>
      <c r="D6359" s="10" t="s">
        <v>2304</v>
      </c>
      <c r="E6359" t="s">
        <v>996</v>
      </c>
    </row>
    <row r="6360" spans="1:5" x14ac:dyDescent="0.25">
      <c r="A6360" t="s">
        <v>35823</v>
      </c>
      <c r="B6360" t="s">
        <v>35833</v>
      </c>
      <c r="C6360" t="s">
        <v>35840</v>
      </c>
      <c r="D6360" s="10" t="s">
        <v>2313</v>
      </c>
      <c r="E6360" t="s">
        <v>2314</v>
      </c>
    </row>
    <row r="6361" spans="1:5" x14ac:dyDescent="0.25">
      <c r="A6361" t="s">
        <v>35823</v>
      </c>
      <c r="B6361" t="s">
        <v>35833</v>
      </c>
      <c r="C6361" t="s">
        <v>33550</v>
      </c>
      <c r="D6361" s="10" t="s">
        <v>2292</v>
      </c>
      <c r="E6361" t="s">
        <v>2293</v>
      </c>
    </row>
    <row r="6362" spans="1:5" x14ac:dyDescent="0.25">
      <c r="A6362" t="s">
        <v>35823</v>
      </c>
      <c r="B6362" t="s">
        <v>35833</v>
      </c>
      <c r="C6362" t="s">
        <v>35837</v>
      </c>
      <c r="D6362" s="10" t="s">
        <v>2311</v>
      </c>
      <c r="E6362" t="s">
        <v>2312</v>
      </c>
    </row>
    <row r="6363" spans="1:5" x14ac:dyDescent="0.25">
      <c r="A6363" t="s">
        <v>35823</v>
      </c>
      <c r="B6363" t="s">
        <v>35833</v>
      </c>
      <c r="C6363" t="s">
        <v>33784</v>
      </c>
      <c r="D6363" s="10" t="s">
        <v>2285</v>
      </c>
      <c r="E6363" t="s">
        <v>2286</v>
      </c>
    </row>
    <row r="6364" spans="1:5" x14ac:dyDescent="0.25">
      <c r="A6364" t="s">
        <v>35823</v>
      </c>
      <c r="B6364" t="s">
        <v>35833</v>
      </c>
      <c r="C6364" t="s">
        <v>33857</v>
      </c>
      <c r="D6364" s="10" t="s">
        <v>2315</v>
      </c>
      <c r="E6364" t="s">
        <v>2316</v>
      </c>
    </row>
    <row r="6365" spans="1:5" x14ac:dyDescent="0.25">
      <c r="A6365" t="s">
        <v>35823</v>
      </c>
      <c r="B6365" t="s">
        <v>35833</v>
      </c>
      <c r="C6365" t="s">
        <v>35839</v>
      </c>
      <c r="D6365" s="10" t="s">
        <v>2290</v>
      </c>
      <c r="E6365" t="s">
        <v>2291</v>
      </c>
    </row>
    <row r="6366" spans="1:5" x14ac:dyDescent="0.25">
      <c r="A6366" t="s">
        <v>35823</v>
      </c>
      <c r="B6366" t="s">
        <v>35833</v>
      </c>
      <c r="C6366" t="s">
        <v>33832</v>
      </c>
      <c r="D6366" s="10" t="s">
        <v>2309</v>
      </c>
      <c r="E6366" t="s">
        <v>2310</v>
      </c>
    </row>
    <row r="6367" spans="1:5" x14ac:dyDescent="0.25">
      <c r="A6367" t="s">
        <v>35823</v>
      </c>
      <c r="B6367" t="s">
        <v>35833</v>
      </c>
      <c r="C6367" t="s">
        <v>35842</v>
      </c>
      <c r="D6367" s="10" t="s">
        <v>2305</v>
      </c>
      <c r="E6367" t="s">
        <v>2306</v>
      </c>
    </row>
    <row r="6368" spans="1:5" x14ac:dyDescent="0.25">
      <c r="A6368" t="s">
        <v>35823</v>
      </c>
      <c r="B6368" t="s">
        <v>35833</v>
      </c>
      <c r="C6368"/>
      <c r="D6368" s="10" t="s">
        <v>29576</v>
      </c>
      <c r="E6368" t="s">
        <v>29578</v>
      </c>
    </row>
    <row r="6369" spans="1:5" x14ac:dyDescent="0.25">
      <c r="A6369" t="s">
        <v>35823</v>
      </c>
      <c r="B6369" t="s">
        <v>35833</v>
      </c>
      <c r="C6369"/>
      <c r="D6369" s="10" t="s">
        <v>29576</v>
      </c>
      <c r="E6369" t="s">
        <v>29579</v>
      </c>
    </row>
    <row r="6370" spans="1:5" x14ac:dyDescent="0.25">
      <c r="A6370" t="s">
        <v>35823</v>
      </c>
      <c r="B6370" t="s">
        <v>35833</v>
      </c>
      <c r="C6370"/>
      <c r="D6370" s="10" t="s">
        <v>29576</v>
      </c>
      <c r="E6370" t="s">
        <v>29577</v>
      </c>
    </row>
    <row r="6371" spans="1:5" x14ac:dyDescent="0.25">
      <c r="A6371" t="s">
        <v>35823</v>
      </c>
      <c r="B6371" t="s">
        <v>35833</v>
      </c>
      <c r="C6371"/>
      <c r="D6371" s="10" t="s">
        <v>29576</v>
      </c>
      <c r="E6371" t="s">
        <v>29577</v>
      </c>
    </row>
    <row r="6372" spans="1:5" x14ac:dyDescent="0.25">
      <c r="A6372" t="s">
        <v>35823</v>
      </c>
      <c r="B6372" t="s">
        <v>35833</v>
      </c>
      <c r="C6372"/>
      <c r="D6372" s="10" t="s">
        <v>25643</v>
      </c>
      <c r="E6372" t="s">
        <v>44224</v>
      </c>
    </row>
    <row r="6373" spans="1:5" x14ac:dyDescent="0.25">
      <c r="A6373" t="s">
        <v>35823</v>
      </c>
      <c r="B6373" t="s">
        <v>35833</v>
      </c>
      <c r="C6373"/>
      <c r="D6373" s="10" t="s">
        <v>29572</v>
      </c>
      <c r="E6373" t="s">
        <v>29573</v>
      </c>
    </row>
    <row r="6374" spans="1:5" x14ac:dyDescent="0.25">
      <c r="A6374" t="s">
        <v>35823</v>
      </c>
      <c r="B6374" t="s">
        <v>35833</v>
      </c>
      <c r="C6374"/>
      <c r="D6374" s="10" t="s">
        <v>29572</v>
      </c>
      <c r="E6374" t="s">
        <v>47634</v>
      </c>
    </row>
    <row r="6375" spans="1:5" x14ac:dyDescent="0.25">
      <c r="A6375" t="s">
        <v>35823</v>
      </c>
      <c r="B6375" t="s">
        <v>35833</v>
      </c>
      <c r="C6375"/>
      <c r="D6375" s="10" t="s">
        <v>29574</v>
      </c>
      <c r="E6375" t="s">
        <v>29575</v>
      </c>
    </row>
    <row r="6376" spans="1:5" x14ac:dyDescent="0.25">
      <c r="A6376" t="s">
        <v>35823</v>
      </c>
      <c r="B6376" t="s">
        <v>35843</v>
      </c>
      <c r="C6376" t="s">
        <v>42833</v>
      </c>
      <c r="D6376" s="10" t="s">
        <v>29580</v>
      </c>
      <c r="E6376" t="s">
        <v>44226</v>
      </c>
    </row>
    <row r="6377" spans="1:5" x14ac:dyDescent="0.25">
      <c r="A6377" t="s">
        <v>35823</v>
      </c>
      <c r="B6377" t="s">
        <v>35843</v>
      </c>
      <c r="C6377" t="s">
        <v>42833</v>
      </c>
      <c r="D6377" s="10" t="s">
        <v>2206</v>
      </c>
      <c r="E6377" t="s">
        <v>2207</v>
      </c>
    </row>
    <row r="6378" spans="1:5" x14ac:dyDescent="0.25">
      <c r="A6378" t="s">
        <v>35823</v>
      </c>
      <c r="B6378" t="s">
        <v>35843</v>
      </c>
      <c r="C6378" t="s">
        <v>35844</v>
      </c>
      <c r="D6378" s="10" t="s">
        <v>2183</v>
      </c>
      <c r="E6378" t="s">
        <v>2184</v>
      </c>
    </row>
    <row r="6379" spans="1:5" x14ac:dyDescent="0.25">
      <c r="A6379" t="s">
        <v>35823</v>
      </c>
      <c r="B6379" t="s">
        <v>35843</v>
      </c>
      <c r="C6379" t="s">
        <v>42831</v>
      </c>
      <c r="D6379" s="10" t="s">
        <v>2208</v>
      </c>
      <c r="E6379" t="s">
        <v>2209</v>
      </c>
    </row>
    <row r="6380" spans="1:5" x14ac:dyDescent="0.25">
      <c r="A6380" t="s">
        <v>35823</v>
      </c>
      <c r="B6380" t="s">
        <v>35843</v>
      </c>
      <c r="C6380" t="s">
        <v>34436</v>
      </c>
      <c r="D6380" s="10" t="s">
        <v>2199</v>
      </c>
      <c r="E6380" t="s">
        <v>2125</v>
      </c>
    </row>
    <row r="6381" spans="1:5" x14ac:dyDescent="0.25">
      <c r="A6381" t="s">
        <v>35823</v>
      </c>
      <c r="B6381" t="s">
        <v>35843</v>
      </c>
      <c r="C6381" t="s">
        <v>35846</v>
      </c>
      <c r="D6381" s="10" t="s">
        <v>2215</v>
      </c>
      <c r="E6381" t="s">
        <v>2216</v>
      </c>
    </row>
    <row r="6382" spans="1:5" x14ac:dyDescent="0.25">
      <c r="A6382" t="s">
        <v>35823</v>
      </c>
      <c r="B6382" t="s">
        <v>35843</v>
      </c>
      <c r="C6382" t="s">
        <v>33558</v>
      </c>
      <c r="D6382" s="10" t="s">
        <v>2200</v>
      </c>
      <c r="E6382" t="s">
        <v>2201</v>
      </c>
    </row>
    <row r="6383" spans="1:5" x14ac:dyDescent="0.25">
      <c r="A6383" t="s">
        <v>35823</v>
      </c>
      <c r="B6383" t="s">
        <v>35843</v>
      </c>
      <c r="C6383" t="s">
        <v>35845</v>
      </c>
      <c r="D6383" s="10" t="s">
        <v>2210</v>
      </c>
      <c r="E6383" t="s">
        <v>611</v>
      </c>
    </row>
    <row r="6384" spans="1:5" x14ac:dyDescent="0.25">
      <c r="A6384" t="s">
        <v>35823</v>
      </c>
      <c r="B6384" t="s">
        <v>35843</v>
      </c>
      <c r="C6384" t="s">
        <v>35847</v>
      </c>
      <c r="D6384" s="10" t="s">
        <v>2174</v>
      </c>
      <c r="E6384" t="s">
        <v>2175</v>
      </c>
    </row>
    <row r="6385" spans="1:5" x14ac:dyDescent="0.25">
      <c r="A6385" t="s">
        <v>35823</v>
      </c>
      <c r="B6385" t="s">
        <v>35843</v>
      </c>
      <c r="C6385" t="s">
        <v>35287</v>
      </c>
      <c r="D6385" s="10" t="s">
        <v>2187</v>
      </c>
      <c r="E6385" t="s">
        <v>2188</v>
      </c>
    </row>
    <row r="6386" spans="1:5" x14ac:dyDescent="0.25">
      <c r="A6386" t="s">
        <v>35823</v>
      </c>
      <c r="B6386" t="s">
        <v>35843</v>
      </c>
      <c r="C6386" t="s">
        <v>33748</v>
      </c>
      <c r="D6386" s="10" t="s">
        <v>2197</v>
      </c>
      <c r="E6386" t="s">
        <v>2198</v>
      </c>
    </row>
    <row r="6387" spans="1:5" x14ac:dyDescent="0.25">
      <c r="A6387" t="s">
        <v>35823</v>
      </c>
      <c r="B6387" t="s">
        <v>35843</v>
      </c>
      <c r="C6387" t="s">
        <v>35849</v>
      </c>
      <c r="D6387" s="10" t="s">
        <v>2181</v>
      </c>
      <c r="E6387" t="s">
        <v>2182</v>
      </c>
    </row>
    <row r="6388" spans="1:5" x14ac:dyDescent="0.25">
      <c r="A6388" t="s">
        <v>35823</v>
      </c>
      <c r="B6388" t="s">
        <v>35843</v>
      </c>
      <c r="C6388" t="s">
        <v>35848</v>
      </c>
      <c r="D6388" s="10" t="s">
        <v>2179</v>
      </c>
      <c r="E6388" t="s">
        <v>2180</v>
      </c>
    </row>
    <row r="6389" spans="1:5" x14ac:dyDescent="0.25">
      <c r="A6389" t="s">
        <v>35823</v>
      </c>
      <c r="B6389" t="s">
        <v>35843</v>
      </c>
      <c r="C6389" t="s">
        <v>35852</v>
      </c>
      <c r="D6389" s="10" t="s">
        <v>2204</v>
      </c>
      <c r="E6389" t="s">
        <v>2205</v>
      </c>
    </row>
    <row r="6390" spans="1:5" x14ac:dyDescent="0.25">
      <c r="A6390" t="s">
        <v>35823</v>
      </c>
      <c r="B6390" t="s">
        <v>35843</v>
      </c>
      <c r="C6390" t="s">
        <v>35853</v>
      </c>
      <c r="D6390" s="10" t="s">
        <v>2189</v>
      </c>
      <c r="E6390" t="s">
        <v>2190</v>
      </c>
    </row>
    <row r="6391" spans="1:5" x14ac:dyDescent="0.25">
      <c r="A6391" t="s">
        <v>35823</v>
      </c>
      <c r="B6391" t="s">
        <v>35843</v>
      </c>
      <c r="C6391" t="s">
        <v>35851</v>
      </c>
      <c r="D6391" s="10" t="s">
        <v>2213</v>
      </c>
      <c r="E6391" t="s">
        <v>2214</v>
      </c>
    </row>
    <row r="6392" spans="1:5" x14ac:dyDescent="0.25">
      <c r="A6392" t="s">
        <v>35823</v>
      </c>
      <c r="B6392" t="s">
        <v>35843</v>
      </c>
      <c r="C6392" t="s">
        <v>35850</v>
      </c>
      <c r="D6392" s="10" t="s">
        <v>2177</v>
      </c>
      <c r="E6392" t="s">
        <v>2178</v>
      </c>
    </row>
    <row r="6393" spans="1:5" x14ac:dyDescent="0.25">
      <c r="A6393" t="s">
        <v>35823</v>
      </c>
      <c r="B6393" t="s">
        <v>35843</v>
      </c>
      <c r="C6393" t="s">
        <v>35855</v>
      </c>
      <c r="D6393" s="10" t="s">
        <v>2211</v>
      </c>
      <c r="E6393" t="s">
        <v>2212</v>
      </c>
    </row>
    <row r="6394" spans="1:5" x14ac:dyDescent="0.25">
      <c r="A6394" t="s">
        <v>35823</v>
      </c>
      <c r="B6394" t="s">
        <v>35843</v>
      </c>
      <c r="C6394" t="s">
        <v>35856</v>
      </c>
      <c r="D6394" s="10" t="s">
        <v>2185</v>
      </c>
      <c r="E6394" t="s">
        <v>2186</v>
      </c>
    </row>
    <row r="6395" spans="1:5" x14ac:dyDescent="0.25">
      <c r="A6395" t="s">
        <v>35823</v>
      </c>
      <c r="B6395" t="s">
        <v>35843</v>
      </c>
      <c r="C6395" t="s">
        <v>35854</v>
      </c>
      <c r="D6395" s="10" t="s">
        <v>2195</v>
      </c>
      <c r="E6395" t="s">
        <v>2196</v>
      </c>
    </row>
    <row r="6396" spans="1:5" x14ac:dyDescent="0.25">
      <c r="A6396" t="s">
        <v>35823</v>
      </c>
      <c r="B6396" t="s">
        <v>35843</v>
      </c>
      <c r="C6396" t="s">
        <v>35857</v>
      </c>
      <c r="D6396" s="10" t="s">
        <v>2193</v>
      </c>
      <c r="E6396" t="s">
        <v>2194</v>
      </c>
    </row>
    <row r="6397" spans="1:5" x14ac:dyDescent="0.25">
      <c r="A6397" t="s">
        <v>35823</v>
      </c>
      <c r="B6397" t="s">
        <v>35843</v>
      </c>
      <c r="C6397" t="s">
        <v>35858</v>
      </c>
      <c r="D6397" s="10" t="s">
        <v>2191</v>
      </c>
      <c r="E6397" t="s">
        <v>2192</v>
      </c>
    </row>
    <row r="6398" spans="1:5" x14ac:dyDescent="0.25">
      <c r="A6398" t="s">
        <v>35823</v>
      </c>
      <c r="B6398" t="s">
        <v>35843</v>
      </c>
      <c r="C6398" t="s">
        <v>35859</v>
      </c>
      <c r="D6398" s="10" t="s">
        <v>2202</v>
      </c>
      <c r="E6398" t="s">
        <v>2203</v>
      </c>
    </row>
    <row r="6399" spans="1:5" x14ac:dyDescent="0.25">
      <c r="A6399" t="s">
        <v>35823</v>
      </c>
      <c r="B6399" t="s">
        <v>35843</v>
      </c>
      <c r="C6399"/>
      <c r="D6399" s="10" t="s">
        <v>29580</v>
      </c>
      <c r="E6399" t="s">
        <v>29581</v>
      </c>
    </row>
    <row r="6400" spans="1:5" x14ac:dyDescent="0.25">
      <c r="A6400" t="s">
        <v>35823</v>
      </c>
      <c r="B6400" t="s">
        <v>35843</v>
      </c>
      <c r="C6400"/>
      <c r="D6400" s="10" t="s">
        <v>29580</v>
      </c>
      <c r="E6400" t="s">
        <v>29582</v>
      </c>
    </row>
    <row r="6401" spans="1:5" x14ac:dyDescent="0.25">
      <c r="A6401" t="s">
        <v>35823</v>
      </c>
      <c r="B6401" t="s">
        <v>35843</v>
      </c>
      <c r="C6401"/>
      <c r="D6401" s="10" t="s">
        <v>29580</v>
      </c>
      <c r="E6401" t="s">
        <v>44225</v>
      </c>
    </row>
    <row r="6402" spans="1:5" x14ac:dyDescent="0.25">
      <c r="A6402" t="s">
        <v>35823</v>
      </c>
      <c r="B6402" t="s">
        <v>35843</v>
      </c>
      <c r="C6402"/>
      <c r="D6402" s="10" t="s">
        <v>44227</v>
      </c>
      <c r="E6402" t="s">
        <v>44228</v>
      </c>
    </row>
    <row r="6403" spans="1:5" x14ac:dyDescent="0.25">
      <c r="A6403" t="s">
        <v>35823</v>
      </c>
      <c r="B6403" t="s">
        <v>35843</v>
      </c>
      <c r="C6403"/>
      <c r="D6403" s="10" t="s">
        <v>25638</v>
      </c>
      <c r="E6403" t="s">
        <v>43797</v>
      </c>
    </row>
    <row r="6404" spans="1:5" x14ac:dyDescent="0.25">
      <c r="A6404" t="s">
        <v>35823</v>
      </c>
      <c r="B6404" t="s">
        <v>35843</v>
      </c>
      <c r="C6404"/>
      <c r="D6404" s="10" t="s">
        <v>25647</v>
      </c>
      <c r="E6404" t="s">
        <v>44229</v>
      </c>
    </row>
    <row r="6405" spans="1:5" x14ac:dyDescent="0.25">
      <c r="A6405" t="s">
        <v>35823</v>
      </c>
      <c r="B6405" t="s">
        <v>35843</v>
      </c>
      <c r="C6405"/>
      <c r="D6405" s="10" t="s">
        <v>44230</v>
      </c>
      <c r="E6405" t="s">
        <v>44231</v>
      </c>
    </row>
    <row r="6406" spans="1:5" x14ac:dyDescent="0.25">
      <c r="A6406" t="s">
        <v>35823</v>
      </c>
      <c r="B6406" t="s">
        <v>35843</v>
      </c>
      <c r="C6406"/>
      <c r="D6406" s="10" t="s">
        <v>44232</v>
      </c>
      <c r="E6406" t="s">
        <v>44233</v>
      </c>
    </row>
    <row r="6407" spans="1:5" x14ac:dyDescent="0.25">
      <c r="A6407" t="s">
        <v>35823</v>
      </c>
      <c r="B6407" t="s">
        <v>35898</v>
      </c>
      <c r="C6407" t="s">
        <v>35899</v>
      </c>
      <c r="D6407" s="10" t="s">
        <v>42132</v>
      </c>
      <c r="E6407" t="s">
        <v>44236</v>
      </c>
    </row>
    <row r="6408" spans="1:5" x14ac:dyDescent="0.25">
      <c r="A6408" t="s">
        <v>35823</v>
      </c>
      <c r="B6408" t="s">
        <v>35898</v>
      </c>
      <c r="C6408" t="s">
        <v>35899</v>
      </c>
      <c r="D6408" s="10" t="s">
        <v>2092</v>
      </c>
      <c r="E6408" t="s">
        <v>2093</v>
      </c>
    </row>
    <row r="6409" spans="1:5" x14ac:dyDescent="0.25">
      <c r="A6409" t="s">
        <v>35823</v>
      </c>
      <c r="B6409" t="s">
        <v>35898</v>
      </c>
      <c r="C6409" t="s">
        <v>35900</v>
      </c>
      <c r="D6409" s="10" t="s">
        <v>2058</v>
      </c>
      <c r="E6409" t="s">
        <v>2059</v>
      </c>
    </row>
    <row r="6410" spans="1:5" x14ac:dyDescent="0.25">
      <c r="A6410" t="s">
        <v>35823</v>
      </c>
      <c r="B6410" t="s">
        <v>35898</v>
      </c>
      <c r="C6410" t="s">
        <v>34377</v>
      </c>
      <c r="D6410" s="10" t="s">
        <v>2103</v>
      </c>
      <c r="E6410" t="s">
        <v>2104</v>
      </c>
    </row>
    <row r="6411" spans="1:5" x14ac:dyDescent="0.25">
      <c r="A6411" t="s">
        <v>35823</v>
      </c>
      <c r="B6411" t="s">
        <v>35898</v>
      </c>
      <c r="C6411" t="s">
        <v>35911</v>
      </c>
      <c r="D6411" s="10" t="s">
        <v>2085</v>
      </c>
      <c r="E6411" t="s">
        <v>2086</v>
      </c>
    </row>
    <row r="6412" spans="1:5" x14ac:dyDescent="0.25">
      <c r="A6412" t="s">
        <v>35823</v>
      </c>
      <c r="B6412" t="s">
        <v>35898</v>
      </c>
      <c r="C6412" t="s">
        <v>34616</v>
      </c>
      <c r="D6412" s="10" t="s">
        <v>2089</v>
      </c>
      <c r="E6412" t="s">
        <v>2090</v>
      </c>
    </row>
    <row r="6413" spans="1:5" x14ac:dyDescent="0.25">
      <c r="A6413" t="s">
        <v>35823</v>
      </c>
      <c r="B6413" t="s">
        <v>35898</v>
      </c>
      <c r="C6413" t="s">
        <v>35903</v>
      </c>
      <c r="D6413" s="10" t="s">
        <v>2064</v>
      </c>
      <c r="E6413" t="s">
        <v>2065</v>
      </c>
    </row>
    <row r="6414" spans="1:5" x14ac:dyDescent="0.25">
      <c r="A6414" t="s">
        <v>35823</v>
      </c>
      <c r="B6414" t="s">
        <v>35898</v>
      </c>
      <c r="C6414" t="s">
        <v>35901</v>
      </c>
      <c r="D6414" s="10" t="s">
        <v>2077</v>
      </c>
      <c r="E6414" t="s">
        <v>2078</v>
      </c>
    </row>
    <row r="6415" spans="1:5" x14ac:dyDescent="0.25">
      <c r="A6415" t="s">
        <v>35823</v>
      </c>
      <c r="B6415" t="s">
        <v>35898</v>
      </c>
      <c r="C6415" t="s">
        <v>33710</v>
      </c>
      <c r="D6415" s="10" t="s">
        <v>2079</v>
      </c>
      <c r="E6415" t="s">
        <v>2080</v>
      </c>
    </row>
    <row r="6416" spans="1:5" x14ac:dyDescent="0.25">
      <c r="A6416" t="s">
        <v>35823</v>
      </c>
      <c r="B6416" t="s">
        <v>35898</v>
      </c>
      <c r="C6416" t="s">
        <v>35905</v>
      </c>
      <c r="D6416" s="10" t="s">
        <v>2068</v>
      </c>
      <c r="E6416" t="s">
        <v>2069</v>
      </c>
    </row>
    <row r="6417" spans="1:5" x14ac:dyDescent="0.25">
      <c r="A6417" t="s">
        <v>35823</v>
      </c>
      <c r="B6417" t="s">
        <v>35898</v>
      </c>
      <c r="C6417" t="s">
        <v>35186</v>
      </c>
      <c r="D6417" s="10" t="s">
        <v>2070</v>
      </c>
      <c r="E6417" t="s">
        <v>2071</v>
      </c>
    </row>
    <row r="6418" spans="1:5" x14ac:dyDescent="0.25">
      <c r="A6418" t="s">
        <v>35823</v>
      </c>
      <c r="B6418" t="s">
        <v>35898</v>
      </c>
      <c r="C6418" t="s">
        <v>35904</v>
      </c>
      <c r="D6418" s="10" t="s">
        <v>2091</v>
      </c>
      <c r="E6418" t="s">
        <v>1414</v>
      </c>
    </row>
    <row r="6419" spans="1:5" x14ac:dyDescent="0.25">
      <c r="A6419" t="s">
        <v>35823</v>
      </c>
      <c r="B6419" t="s">
        <v>35898</v>
      </c>
      <c r="C6419" t="s">
        <v>35906</v>
      </c>
      <c r="D6419" s="10" t="s">
        <v>2054</v>
      </c>
      <c r="E6419" t="s">
        <v>2055</v>
      </c>
    </row>
    <row r="6420" spans="1:5" x14ac:dyDescent="0.25">
      <c r="A6420" t="s">
        <v>35823</v>
      </c>
      <c r="B6420" t="s">
        <v>35898</v>
      </c>
      <c r="C6420" t="s">
        <v>35908</v>
      </c>
      <c r="D6420" s="10" t="s">
        <v>2096</v>
      </c>
      <c r="E6420" t="s">
        <v>2097</v>
      </c>
    </row>
    <row r="6421" spans="1:5" x14ac:dyDescent="0.25">
      <c r="A6421" t="s">
        <v>35823</v>
      </c>
      <c r="B6421" t="s">
        <v>35898</v>
      </c>
      <c r="C6421" t="s">
        <v>35919</v>
      </c>
      <c r="D6421" s="10" t="s">
        <v>2083</v>
      </c>
      <c r="E6421" t="s">
        <v>2084</v>
      </c>
    </row>
    <row r="6422" spans="1:5" x14ac:dyDescent="0.25">
      <c r="A6422" t="s">
        <v>35823</v>
      </c>
      <c r="B6422" t="s">
        <v>35898</v>
      </c>
      <c r="C6422" t="s">
        <v>35912</v>
      </c>
      <c r="D6422" s="10" t="s">
        <v>2094</v>
      </c>
      <c r="E6422" t="s">
        <v>2095</v>
      </c>
    </row>
    <row r="6423" spans="1:5" x14ac:dyDescent="0.25">
      <c r="A6423" t="s">
        <v>35823</v>
      </c>
      <c r="B6423" t="s">
        <v>35898</v>
      </c>
      <c r="C6423" t="s">
        <v>35907</v>
      </c>
      <c r="D6423" s="10" t="s">
        <v>2062</v>
      </c>
      <c r="E6423" t="s">
        <v>2063</v>
      </c>
    </row>
    <row r="6424" spans="1:5" x14ac:dyDescent="0.25">
      <c r="A6424" t="s">
        <v>35823</v>
      </c>
      <c r="B6424" t="s">
        <v>35898</v>
      </c>
      <c r="C6424" t="s">
        <v>35909</v>
      </c>
      <c r="D6424" s="10" t="s">
        <v>2060</v>
      </c>
      <c r="E6424" t="s">
        <v>2061</v>
      </c>
    </row>
    <row r="6425" spans="1:5" x14ac:dyDescent="0.25">
      <c r="A6425" t="s">
        <v>35823</v>
      </c>
      <c r="B6425" t="s">
        <v>35898</v>
      </c>
      <c r="C6425" t="s">
        <v>35913</v>
      </c>
      <c r="D6425" s="10" t="s">
        <v>2075</v>
      </c>
      <c r="E6425" t="s">
        <v>2076</v>
      </c>
    </row>
    <row r="6426" spans="1:5" x14ac:dyDescent="0.25">
      <c r="A6426" t="s">
        <v>35823</v>
      </c>
      <c r="B6426" t="s">
        <v>35898</v>
      </c>
      <c r="C6426" t="s">
        <v>35910</v>
      </c>
      <c r="D6426" s="10" t="s">
        <v>2056</v>
      </c>
      <c r="E6426" t="s">
        <v>2057</v>
      </c>
    </row>
    <row r="6427" spans="1:5" x14ac:dyDescent="0.25">
      <c r="A6427" t="s">
        <v>35823</v>
      </c>
      <c r="B6427" t="s">
        <v>35898</v>
      </c>
      <c r="C6427" t="s">
        <v>34115</v>
      </c>
      <c r="D6427" s="10" t="s">
        <v>2101</v>
      </c>
      <c r="E6427" t="s">
        <v>2102</v>
      </c>
    </row>
    <row r="6428" spans="1:5" x14ac:dyDescent="0.25">
      <c r="A6428" t="s">
        <v>35823</v>
      </c>
      <c r="B6428" t="s">
        <v>35898</v>
      </c>
      <c r="C6428" t="s">
        <v>35914</v>
      </c>
      <c r="D6428" s="10" t="s">
        <v>2107</v>
      </c>
      <c r="E6428" t="s">
        <v>2108</v>
      </c>
    </row>
    <row r="6429" spans="1:5" x14ac:dyDescent="0.25">
      <c r="A6429" t="s">
        <v>35823</v>
      </c>
      <c r="B6429" t="s">
        <v>35898</v>
      </c>
      <c r="C6429" t="s">
        <v>34619</v>
      </c>
      <c r="D6429" s="10" t="s">
        <v>2081</v>
      </c>
      <c r="E6429" t="s">
        <v>2082</v>
      </c>
    </row>
    <row r="6430" spans="1:5" x14ac:dyDescent="0.25">
      <c r="A6430" t="s">
        <v>35823</v>
      </c>
      <c r="B6430" t="s">
        <v>35898</v>
      </c>
      <c r="C6430" t="s">
        <v>35916</v>
      </c>
      <c r="D6430" s="10" t="s">
        <v>2073</v>
      </c>
      <c r="E6430" t="s">
        <v>2074</v>
      </c>
    </row>
    <row r="6431" spans="1:5" x14ac:dyDescent="0.25">
      <c r="A6431" t="s">
        <v>35823</v>
      </c>
      <c r="B6431" t="s">
        <v>35898</v>
      </c>
      <c r="C6431" t="s">
        <v>33765</v>
      </c>
      <c r="D6431" s="10" t="s">
        <v>2098</v>
      </c>
      <c r="E6431" t="s">
        <v>764</v>
      </c>
    </row>
    <row r="6432" spans="1:5" x14ac:dyDescent="0.25">
      <c r="A6432" t="s">
        <v>35823</v>
      </c>
      <c r="B6432" t="s">
        <v>35898</v>
      </c>
      <c r="C6432" t="s">
        <v>35915</v>
      </c>
      <c r="D6432" s="10" t="s">
        <v>2072</v>
      </c>
      <c r="E6432" t="s">
        <v>565</v>
      </c>
    </row>
    <row r="6433" spans="1:5" x14ac:dyDescent="0.25">
      <c r="A6433" t="s">
        <v>35823</v>
      </c>
      <c r="B6433" t="s">
        <v>35898</v>
      </c>
      <c r="C6433" t="s">
        <v>35918</v>
      </c>
      <c r="D6433" s="10" t="s">
        <v>2105</v>
      </c>
      <c r="E6433" t="s">
        <v>2106</v>
      </c>
    </row>
    <row r="6434" spans="1:5" x14ac:dyDescent="0.25">
      <c r="A6434" t="s">
        <v>35823</v>
      </c>
      <c r="B6434" t="s">
        <v>35898</v>
      </c>
      <c r="C6434" t="s">
        <v>35917</v>
      </c>
      <c r="D6434" s="10" t="s">
        <v>2099</v>
      </c>
      <c r="E6434" t="s">
        <v>2100</v>
      </c>
    </row>
    <row r="6435" spans="1:5" x14ac:dyDescent="0.25">
      <c r="A6435" t="s">
        <v>35823</v>
      </c>
      <c r="B6435" t="s">
        <v>35898</v>
      </c>
      <c r="C6435" t="s">
        <v>33607</v>
      </c>
      <c r="D6435" s="10" t="s">
        <v>2066</v>
      </c>
      <c r="E6435" t="s">
        <v>2067</v>
      </c>
    </row>
    <row r="6436" spans="1:5" x14ac:dyDescent="0.25">
      <c r="A6436" t="s">
        <v>35823</v>
      </c>
      <c r="B6436" t="s">
        <v>35898</v>
      </c>
      <c r="C6436" t="s">
        <v>35902</v>
      </c>
      <c r="D6436" s="10" t="s">
        <v>2087</v>
      </c>
      <c r="E6436" t="s">
        <v>2088</v>
      </c>
    </row>
    <row r="6437" spans="1:5" x14ac:dyDescent="0.25">
      <c r="A6437" t="s">
        <v>35823</v>
      </c>
      <c r="B6437" t="s">
        <v>35898</v>
      </c>
      <c r="C6437"/>
      <c r="D6437" s="10" t="s">
        <v>44234</v>
      </c>
      <c r="E6437" t="s">
        <v>44235</v>
      </c>
    </row>
    <row r="6438" spans="1:5" x14ac:dyDescent="0.25">
      <c r="A6438" t="s">
        <v>35823</v>
      </c>
      <c r="B6438" t="s">
        <v>35898</v>
      </c>
      <c r="C6438"/>
      <c r="D6438" s="10" t="s">
        <v>42132</v>
      </c>
      <c r="E6438" t="s">
        <v>41873</v>
      </c>
    </row>
    <row r="6439" spans="1:5" x14ac:dyDescent="0.25">
      <c r="A6439" t="s">
        <v>35823</v>
      </c>
      <c r="B6439" t="s">
        <v>35898</v>
      </c>
      <c r="C6439"/>
      <c r="D6439" s="10" t="s">
        <v>42132</v>
      </c>
      <c r="E6439" t="s">
        <v>44237</v>
      </c>
    </row>
    <row r="6440" spans="1:5" x14ac:dyDescent="0.25">
      <c r="A6440" t="s">
        <v>35823</v>
      </c>
      <c r="B6440" t="s">
        <v>35898</v>
      </c>
      <c r="C6440"/>
      <c r="D6440" s="10" t="s">
        <v>42132</v>
      </c>
      <c r="E6440" t="s">
        <v>47635</v>
      </c>
    </row>
    <row r="6441" spans="1:5" x14ac:dyDescent="0.25">
      <c r="A6441" t="s">
        <v>35823</v>
      </c>
      <c r="B6441" t="s">
        <v>35898</v>
      </c>
      <c r="C6441"/>
      <c r="D6441" s="10" t="s">
        <v>25644</v>
      </c>
      <c r="E6441" t="s">
        <v>44238</v>
      </c>
    </row>
    <row r="6442" spans="1:5" x14ac:dyDescent="0.25">
      <c r="A6442" t="s">
        <v>35823</v>
      </c>
      <c r="B6442" t="s">
        <v>35898</v>
      </c>
      <c r="C6442"/>
      <c r="D6442" s="10" t="s">
        <v>29601</v>
      </c>
      <c r="E6442" t="s">
        <v>29602</v>
      </c>
    </row>
    <row r="6443" spans="1:5" x14ac:dyDescent="0.25">
      <c r="A6443" t="s">
        <v>35823</v>
      </c>
      <c r="B6443" t="s">
        <v>35898</v>
      </c>
      <c r="C6443"/>
      <c r="D6443" s="10" t="s">
        <v>29597</v>
      </c>
      <c r="E6443" t="s">
        <v>29598</v>
      </c>
    </row>
    <row r="6444" spans="1:5" x14ac:dyDescent="0.25">
      <c r="A6444" t="s">
        <v>35823</v>
      </c>
      <c r="B6444" t="s">
        <v>35898</v>
      </c>
      <c r="C6444"/>
      <c r="D6444" s="10" t="s">
        <v>29603</v>
      </c>
      <c r="E6444" t="s">
        <v>29604</v>
      </c>
    </row>
    <row r="6445" spans="1:5" x14ac:dyDescent="0.25">
      <c r="A6445" t="s">
        <v>35823</v>
      </c>
      <c r="B6445" t="s">
        <v>35898</v>
      </c>
      <c r="C6445"/>
      <c r="D6445" s="10" t="s">
        <v>29599</v>
      </c>
      <c r="E6445" t="s">
        <v>29600</v>
      </c>
    </row>
    <row r="6446" spans="1:5" x14ac:dyDescent="0.25">
      <c r="A6446" t="s">
        <v>35823</v>
      </c>
      <c r="B6446" t="s">
        <v>35960</v>
      </c>
      <c r="C6446" t="s">
        <v>35965</v>
      </c>
      <c r="D6446" s="10" t="s">
        <v>1961</v>
      </c>
      <c r="E6446" t="s">
        <v>44239</v>
      </c>
    </row>
    <row r="6447" spans="1:5" x14ac:dyDescent="0.25">
      <c r="A6447" t="s">
        <v>35823</v>
      </c>
      <c r="B6447" t="s">
        <v>35960</v>
      </c>
      <c r="C6447" t="s">
        <v>35965</v>
      </c>
      <c r="D6447" s="10" t="s">
        <v>1949</v>
      </c>
      <c r="E6447" t="s">
        <v>1950</v>
      </c>
    </row>
    <row r="6448" spans="1:5" x14ac:dyDescent="0.25">
      <c r="A6448" t="s">
        <v>35823</v>
      </c>
      <c r="B6448" t="s">
        <v>35960</v>
      </c>
      <c r="C6448" t="s">
        <v>33946</v>
      </c>
      <c r="D6448" s="10" t="s">
        <v>1959</v>
      </c>
      <c r="E6448" t="s">
        <v>1960</v>
      </c>
    </row>
    <row r="6449" spans="1:5" x14ac:dyDescent="0.25">
      <c r="A6449" t="s">
        <v>35823</v>
      </c>
      <c r="B6449" t="s">
        <v>35960</v>
      </c>
      <c r="C6449" t="s">
        <v>34029</v>
      </c>
      <c r="D6449" s="10" t="s">
        <v>1943</v>
      </c>
      <c r="E6449" t="s">
        <v>1944</v>
      </c>
    </row>
    <row r="6450" spans="1:5" x14ac:dyDescent="0.25">
      <c r="A6450" t="s">
        <v>35823</v>
      </c>
      <c r="B6450" t="s">
        <v>35960</v>
      </c>
      <c r="C6450" t="s">
        <v>35961</v>
      </c>
      <c r="D6450" s="10" t="s">
        <v>1920</v>
      </c>
      <c r="E6450" t="s">
        <v>1921</v>
      </c>
    </row>
    <row r="6451" spans="1:5" x14ac:dyDescent="0.25">
      <c r="A6451" t="s">
        <v>35823</v>
      </c>
      <c r="B6451" t="s">
        <v>35960</v>
      </c>
      <c r="C6451" t="s">
        <v>35962</v>
      </c>
      <c r="D6451" s="10" t="s">
        <v>1924</v>
      </c>
      <c r="E6451" t="s">
        <v>1925</v>
      </c>
    </row>
    <row r="6452" spans="1:5" x14ac:dyDescent="0.25">
      <c r="A6452" t="s">
        <v>35823</v>
      </c>
      <c r="B6452" t="s">
        <v>35960</v>
      </c>
      <c r="C6452" t="s">
        <v>35964</v>
      </c>
      <c r="D6452" s="10" t="s">
        <v>1918</v>
      </c>
      <c r="E6452" t="s">
        <v>1919</v>
      </c>
    </row>
    <row r="6453" spans="1:5" x14ac:dyDescent="0.25">
      <c r="A6453" t="s">
        <v>35823</v>
      </c>
      <c r="B6453" t="s">
        <v>35960</v>
      </c>
      <c r="C6453" t="s">
        <v>35963</v>
      </c>
      <c r="D6453" s="10" t="s">
        <v>1922</v>
      </c>
      <c r="E6453" t="s">
        <v>1923</v>
      </c>
    </row>
    <row r="6454" spans="1:5" x14ac:dyDescent="0.25">
      <c r="A6454" t="s">
        <v>35823</v>
      </c>
      <c r="B6454" t="s">
        <v>35960</v>
      </c>
      <c r="C6454" t="s">
        <v>34166</v>
      </c>
      <c r="D6454" s="10" t="s">
        <v>1945</v>
      </c>
      <c r="E6454" t="s">
        <v>1946</v>
      </c>
    </row>
    <row r="6455" spans="1:5" x14ac:dyDescent="0.25">
      <c r="A6455" t="s">
        <v>35823</v>
      </c>
      <c r="B6455" t="s">
        <v>35960</v>
      </c>
      <c r="C6455" t="s">
        <v>35282</v>
      </c>
      <c r="D6455" s="10" t="s">
        <v>1926</v>
      </c>
      <c r="E6455" t="s">
        <v>1927</v>
      </c>
    </row>
    <row r="6456" spans="1:5" x14ac:dyDescent="0.25">
      <c r="A6456" t="s">
        <v>35823</v>
      </c>
      <c r="B6456" t="s">
        <v>35960</v>
      </c>
      <c r="C6456" t="s">
        <v>35362</v>
      </c>
      <c r="D6456" s="10" t="s">
        <v>1940</v>
      </c>
      <c r="E6456" t="s">
        <v>1941</v>
      </c>
    </row>
    <row r="6457" spans="1:5" x14ac:dyDescent="0.25">
      <c r="A6457" t="s">
        <v>35823</v>
      </c>
      <c r="B6457" t="s">
        <v>35960</v>
      </c>
      <c r="C6457" t="s">
        <v>34121</v>
      </c>
      <c r="D6457" s="10" t="s">
        <v>1942</v>
      </c>
      <c r="E6457" t="s">
        <v>1166</v>
      </c>
    </row>
    <row r="6458" spans="1:5" x14ac:dyDescent="0.25">
      <c r="A6458" t="s">
        <v>35823</v>
      </c>
      <c r="B6458" t="s">
        <v>35960</v>
      </c>
      <c r="C6458" t="s">
        <v>35293</v>
      </c>
      <c r="D6458" s="10" t="s">
        <v>1928</v>
      </c>
      <c r="E6458" t="s">
        <v>1929</v>
      </c>
    </row>
    <row r="6459" spans="1:5" x14ac:dyDescent="0.25">
      <c r="A6459" t="s">
        <v>35823</v>
      </c>
      <c r="B6459" t="s">
        <v>35960</v>
      </c>
      <c r="C6459" t="s">
        <v>35967</v>
      </c>
      <c r="D6459" s="10" t="s">
        <v>1934</v>
      </c>
      <c r="E6459" t="s">
        <v>1935</v>
      </c>
    </row>
    <row r="6460" spans="1:5" x14ac:dyDescent="0.25">
      <c r="A6460" t="s">
        <v>35823</v>
      </c>
      <c r="B6460" t="s">
        <v>35960</v>
      </c>
      <c r="C6460" t="s">
        <v>33802</v>
      </c>
      <c r="D6460" s="10" t="s">
        <v>1957</v>
      </c>
      <c r="E6460" t="s">
        <v>1958</v>
      </c>
    </row>
    <row r="6461" spans="1:5" x14ac:dyDescent="0.25">
      <c r="A6461" t="s">
        <v>35823</v>
      </c>
      <c r="B6461" t="s">
        <v>35960</v>
      </c>
      <c r="C6461" t="s">
        <v>35968</v>
      </c>
      <c r="D6461" s="10" t="s">
        <v>1947</v>
      </c>
      <c r="E6461" t="s">
        <v>1948</v>
      </c>
    </row>
    <row r="6462" spans="1:5" x14ac:dyDescent="0.25">
      <c r="A6462" t="s">
        <v>35823</v>
      </c>
      <c r="B6462" t="s">
        <v>35960</v>
      </c>
      <c r="C6462" t="s">
        <v>35969</v>
      </c>
      <c r="D6462" s="10" t="s">
        <v>1932</v>
      </c>
      <c r="E6462" t="s">
        <v>1933</v>
      </c>
    </row>
    <row r="6463" spans="1:5" x14ac:dyDescent="0.25">
      <c r="A6463" t="s">
        <v>35823</v>
      </c>
      <c r="B6463" t="s">
        <v>35960</v>
      </c>
      <c r="C6463" t="s">
        <v>35971</v>
      </c>
      <c r="D6463" s="10" t="s">
        <v>1936</v>
      </c>
      <c r="E6463" t="s">
        <v>1937</v>
      </c>
    </row>
    <row r="6464" spans="1:5" x14ac:dyDescent="0.25">
      <c r="A6464" t="s">
        <v>35823</v>
      </c>
      <c r="B6464" t="s">
        <v>35960</v>
      </c>
      <c r="C6464" t="s">
        <v>35976</v>
      </c>
      <c r="D6464" s="10" t="s">
        <v>1914</v>
      </c>
      <c r="E6464" t="s">
        <v>1915</v>
      </c>
    </row>
    <row r="6465" spans="1:5" x14ac:dyDescent="0.25">
      <c r="A6465" t="s">
        <v>35823</v>
      </c>
      <c r="B6465" t="s">
        <v>35960</v>
      </c>
      <c r="C6465" t="s">
        <v>35972</v>
      </c>
      <c r="D6465" s="10" t="s">
        <v>1953</v>
      </c>
      <c r="E6465" t="s">
        <v>1954</v>
      </c>
    </row>
    <row r="6466" spans="1:5" x14ac:dyDescent="0.25">
      <c r="A6466" t="s">
        <v>35823</v>
      </c>
      <c r="B6466" t="s">
        <v>35960</v>
      </c>
      <c r="C6466" t="s">
        <v>35974</v>
      </c>
      <c r="D6466" s="10" t="s">
        <v>1951</v>
      </c>
      <c r="E6466" t="s">
        <v>1952</v>
      </c>
    </row>
    <row r="6467" spans="1:5" x14ac:dyDescent="0.25">
      <c r="A6467" t="s">
        <v>35823</v>
      </c>
      <c r="B6467" t="s">
        <v>35960</v>
      </c>
      <c r="C6467" t="s">
        <v>33958</v>
      </c>
      <c r="D6467" s="10" t="s">
        <v>1955</v>
      </c>
      <c r="E6467" t="s">
        <v>1956</v>
      </c>
    </row>
    <row r="6468" spans="1:5" x14ac:dyDescent="0.25">
      <c r="A6468" t="s">
        <v>35823</v>
      </c>
      <c r="B6468" t="s">
        <v>35960</v>
      </c>
      <c r="C6468" t="s">
        <v>35975</v>
      </c>
      <c r="D6468" s="10" t="s">
        <v>1930</v>
      </c>
      <c r="E6468" t="s">
        <v>1931</v>
      </c>
    </row>
    <row r="6469" spans="1:5" x14ac:dyDescent="0.25">
      <c r="A6469" t="s">
        <v>35823</v>
      </c>
      <c r="B6469" t="s">
        <v>35960</v>
      </c>
      <c r="C6469" t="s">
        <v>33564</v>
      </c>
      <c r="D6469" s="10" t="s">
        <v>1938</v>
      </c>
      <c r="E6469" t="s">
        <v>1939</v>
      </c>
    </row>
    <row r="6470" spans="1:5" x14ac:dyDescent="0.25">
      <c r="A6470" t="s">
        <v>35823</v>
      </c>
      <c r="B6470" t="s">
        <v>35960</v>
      </c>
      <c r="C6470" t="s">
        <v>35973</v>
      </c>
      <c r="D6470" s="10" t="s">
        <v>1912</v>
      </c>
      <c r="E6470" t="s">
        <v>1913</v>
      </c>
    </row>
    <row r="6471" spans="1:5" x14ac:dyDescent="0.25">
      <c r="A6471" t="s">
        <v>35823</v>
      </c>
      <c r="B6471" t="s">
        <v>35960</v>
      </c>
      <c r="C6471" t="s">
        <v>35970</v>
      </c>
      <c r="D6471" s="10" t="s">
        <v>1916</v>
      </c>
      <c r="E6471" t="s">
        <v>1917</v>
      </c>
    </row>
    <row r="6472" spans="1:5" x14ac:dyDescent="0.25">
      <c r="A6472" t="s">
        <v>35823</v>
      </c>
      <c r="B6472" t="s">
        <v>35960</v>
      </c>
      <c r="C6472"/>
      <c r="D6472" s="10" t="s">
        <v>1961</v>
      </c>
      <c r="E6472" t="s">
        <v>29627</v>
      </c>
    </row>
    <row r="6473" spans="1:5" x14ac:dyDescent="0.25">
      <c r="A6473" t="s">
        <v>35823</v>
      </c>
      <c r="B6473" t="s">
        <v>35960</v>
      </c>
      <c r="C6473"/>
      <c r="D6473" s="10" t="s">
        <v>1961</v>
      </c>
      <c r="E6473" t="s">
        <v>29634</v>
      </c>
    </row>
    <row r="6474" spans="1:5" x14ac:dyDescent="0.25">
      <c r="A6474" t="s">
        <v>35823</v>
      </c>
      <c r="B6474" t="s">
        <v>35960</v>
      </c>
      <c r="C6474"/>
      <c r="D6474" s="10" t="s">
        <v>1961</v>
      </c>
      <c r="E6474" t="s">
        <v>47636</v>
      </c>
    </row>
    <row r="6475" spans="1:5" x14ac:dyDescent="0.25">
      <c r="A6475" t="s">
        <v>35823</v>
      </c>
      <c r="B6475" t="s">
        <v>35960</v>
      </c>
      <c r="C6475"/>
      <c r="D6475" s="10" t="s">
        <v>1961</v>
      </c>
      <c r="E6475" t="s">
        <v>44240</v>
      </c>
    </row>
    <row r="6476" spans="1:5" x14ac:dyDescent="0.25">
      <c r="A6476" t="s">
        <v>35823</v>
      </c>
      <c r="B6476" t="s">
        <v>35960</v>
      </c>
      <c r="C6476"/>
      <c r="D6476" s="10" t="s">
        <v>29630</v>
      </c>
      <c r="E6476" t="s">
        <v>29631</v>
      </c>
    </row>
    <row r="6477" spans="1:5" x14ac:dyDescent="0.25">
      <c r="A6477" t="s">
        <v>35823</v>
      </c>
      <c r="B6477" t="s">
        <v>35960</v>
      </c>
      <c r="C6477"/>
      <c r="D6477" s="10" t="s">
        <v>44241</v>
      </c>
      <c r="E6477" t="s">
        <v>44242</v>
      </c>
    </row>
    <row r="6478" spans="1:5" x14ac:dyDescent="0.25">
      <c r="A6478" t="s">
        <v>35823</v>
      </c>
      <c r="B6478" t="s">
        <v>35960</v>
      </c>
      <c r="C6478"/>
      <c r="D6478" s="10" t="s">
        <v>44241</v>
      </c>
      <c r="E6478" t="s">
        <v>44243</v>
      </c>
    </row>
    <row r="6479" spans="1:5" x14ac:dyDescent="0.25">
      <c r="A6479" t="s">
        <v>35823</v>
      </c>
      <c r="B6479" t="s">
        <v>35960</v>
      </c>
      <c r="C6479"/>
      <c r="D6479" s="10" t="s">
        <v>44244</v>
      </c>
      <c r="E6479" t="s">
        <v>44245</v>
      </c>
    </row>
    <row r="6480" spans="1:5" x14ac:dyDescent="0.25">
      <c r="A6480" t="s">
        <v>35823</v>
      </c>
      <c r="B6480" t="s">
        <v>35960</v>
      </c>
      <c r="C6480"/>
      <c r="D6480" s="10" t="s">
        <v>29628</v>
      </c>
      <c r="E6480" t="s">
        <v>29629</v>
      </c>
    </row>
    <row r="6481" spans="1:5" x14ac:dyDescent="0.25">
      <c r="A6481" t="s">
        <v>35823</v>
      </c>
      <c r="B6481" t="s">
        <v>35960</v>
      </c>
      <c r="C6481"/>
      <c r="D6481" s="10" t="s">
        <v>29632</v>
      </c>
      <c r="E6481" t="s">
        <v>29633</v>
      </c>
    </row>
    <row r="6482" spans="1:5" x14ac:dyDescent="0.25">
      <c r="A6482" t="s">
        <v>35823</v>
      </c>
      <c r="B6482" t="s">
        <v>35860</v>
      </c>
      <c r="C6482" t="s">
        <v>35861</v>
      </c>
      <c r="D6482" s="10" t="s">
        <v>29583</v>
      </c>
      <c r="E6482" t="s">
        <v>44246</v>
      </c>
    </row>
    <row r="6483" spans="1:5" x14ac:dyDescent="0.25">
      <c r="A6483" t="s">
        <v>35823</v>
      </c>
      <c r="B6483" t="s">
        <v>35860</v>
      </c>
      <c r="C6483" t="s">
        <v>35861</v>
      </c>
      <c r="D6483" s="10" t="s">
        <v>1984</v>
      </c>
      <c r="E6483" t="s">
        <v>1985</v>
      </c>
    </row>
    <row r="6484" spans="1:5" x14ac:dyDescent="0.25">
      <c r="A6484" t="s">
        <v>35823</v>
      </c>
      <c r="B6484" t="s">
        <v>35860</v>
      </c>
      <c r="C6484" t="s">
        <v>35861</v>
      </c>
      <c r="D6484" s="10" t="s">
        <v>2173</v>
      </c>
      <c r="E6484" t="s">
        <v>44248</v>
      </c>
    </row>
    <row r="6485" spans="1:5" x14ac:dyDescent="0.25">
      <c r="A6485" t="s">
        <v>35823</v>
      </c>
      <c r="B6485" t="s">
        <v>35860</v>
      </c>
      <c r="C6485" t="s">
        <v>42835</v>
      </c>
      <c r="D6485" s="10" t="s">
        <v>1982</v>
      </c>
      <c r="E6485" t="s">
        <v>1983</v>
      </c>
    </row>
    <row r="6486" spans="1:5" x14ac:dyDescent="0.25">
      <c r="A6486" t="s">
        <v>35823</v>
      </c>
      <c r="B6486" t="s">
        <v>35860</v>
      </c>
      <c r="C6486" t="s">
        <v>33632</v>
      </c>
      <c r="D6486" s="10" t="s">
        <v>1997</v>
      </c>
      <c r="E6486" t="s">
        <v>1998</v>
      </c>
    </row>
    <row r="6487" spans="1:5" x14ac:dyDescent="0.25">
      <c r="A6487" t="s">
        <v>35823</v>
      </c>
      <c r="B6487" t="s">
        <v>35860</v>
      </c>
      <c r="C6487" t="s">
        <v>35863</v>
      </c>
      <c r="D6487" s="10" t="s">
        <v>1976</v>
      </c>
      <c r="E6487" t="s">
        <v>1977</v>
      </c>
    </row>
    <row r="6488" spans="1:5" x14ac:dyDescent="0.25">
      <c r="A6488" t="s">
        <v>35823</v>
      </c>
      <c r="B6488" t="s">
        <v>35860</v>
      </c>
      <c r="C6488" t="s">
        <v>35864</v>
      </c>
      <c r="D6488" s="10" t="s">
        <v>1978</v>
      </c>
      <c r="E6488" t="s">
        <v>1979</v>
      </c>
    </row>
    <row r="6489" spans="1:5" x14ac:dyDescent="0.25">
      <c r="A6489" t="s">
        <v>35823</v>
      </c>
      <c r="B6489" t="s">
        <v>35860</v>
      </c>
      <c r="C6489" t="s">
        <v>35862</v>
      </c>
      <c r="D6489" s="10" t="s">
        <v>1974</v>
      </c>
      <c r="E6489" t="s">
        <v>1975</v>
      </c>
    </row>
    <row r="6490" spans="1:5" x14ac:dyDescent="0.25">
      <c r="A6490" t="s">
        <v>35823</v>
      </c>
      <c r="B6490" t="s">
        <v>35860</v>
      </c>
      <c r="C6490" t="s">
        <v>35865</v>
      </c>
      <c r="D6490" s="10" t="s">
        <v>1999</v>
      </c>
      <c r="E6490" t="s">
        <v>2000</v>
      </c>
    </row>
    <row r="6491" spans="1:5" x14ac:dyDescent="0.25">
      <c r="A6491" t="s">
        <v>35823</v>
      </c>
      <c r="B6491" t="s">
        <v>35860</v>
      </c>
      <c r="C6491" t="s">
        <v>35867</v>
      </c>
      <c r="D6491" s="10" t="s">
        <v>1962</v>
      </c>
      <c r="E6491" t="s">
        <v>1963</v>
      </c>
    </row>
    <row r="6492" spans="1:5" x14ac:dyDescent="0.25">
      <c r="A6492" t="s">
        <v>35823</v>
      </c>
      <c r="B6492" t="s">
        <v>35860</v>
      </c>
      <c r="C6492" t="s">
        <v>35868</v>
      </c>
      <c r="D6492" s="10" t="s">
        <v>1970</v>
      </c>
      <c r="E6492" t="s">
        <v>1971</v>
      </c>
    </row>
    <row r="6493" spans="1:5" x14ac:dyDescent="0.25">
      <c r="A6493" t="s">
        <v>35823</v>
      </c>
      <c r="B6493" t="s">
        <v>35860</v>
      </c>
      <c r="C6493" t="s">
        <v>35866</v>
      </c>
      <c r="D6493" s="10" t="s">
        <v>1986</v>
      </c>
      <c r="E6493" t="s">
        <v>1987</v>
      </c>
    </row>
    <row r="6494" spans="1:5" x14ac:dyDescent="0.25">
      <c r="A6494" t="s">
        <v>35823</v>
      </c>
      <c r="B6494" t="s">
        <v>35860</v>
      </c>
      <c r="C6494" t="s">
        <v>5045</v>
      </c>
      <c r="D6494" s="10" t="s">
        <v>1968</v>
      </c>
      <c r="E6494" t="s">
        <v>1969</v>
      </c>
    </row>
    <row r="6495" spans="1:5" x14ac:dyDescent="0.25">
      <c r="A6495" t="s">
        <v>35823</v>
      </c>
      <c r="B6495" t="s">
        <v>35860</v>
      </c>
      <c r="C6495" t="s">
        <v>35870</v>
      </c>
      <c r="D6495" s="10" t="s">
        <v>1964</v>
      </c>
      <c r="E6495" t="s">
        <v>1965</v>
      </c>
    </row>
    <row r="6496" spans="1:5" x14ac:dyDescent="0.25">
      <c r="A6496" t="s">
        <v>35823</v>
      </c>
      <c r="B6496" t="s">
        <v>35860</v>
      </c>
      <c r="C6496" t="s">
        <v>34513</v>
      </c>
      <c r="D6496" s="10" t="s">
        <v>1991</v>
      </c>
      <c r="E6496" t="s">
        <v>1992</v>
      </c>
    </row>
    <row r="6497" spans="1:5" x14ac:dyDescent="0.25">
      <c r="A6497" t="s">
        <v>35823</v>
      </c>
      <c r="B6497" t="s">
        <v>35860</v>
      </c>
      <c r="C6497" t="s">
        <v>35869</v>
      </c>
      <c r="D6497" s="10" t="s">
        <v>1966</v>
      </c>
      <c r="E6497" t="s">
        <v>1967</v>
      </c>
    </row>
    <row r="6498" spans="1:5" x14ac:dyDescent="0.25">
      <c r="A6498" t="s">
        <v>35823</v>
      </c>
      <c r="B6498" t="s">
        <v>35860</v>
      </c>
      <c r="C6498" t="s">
        <v>35871</v>
      </c>
      <c r="D6498" s="10" t="s">
        <v>1972</v>
      </c>
      <c r="E6498" t="s">
        <v>1973</v>
      </c>
    </row>
    <row r="6499" spans="1:5" x14ac:dyDescent="0.25">
      <c r="A6499" t="s">
        <v>35823</v>
      </c>
      <c r="B6499" t="s">
        <v>35860</v>
      </c>
      <c r="C6499" t="s">
        <v>35872</v>
      </c>
      <c r="D6499" s="10" t="s">
        <v>1995</v>
      </c>
      <c r="E6499" t="s">
        <v>1996</v>
      </c>
    </row>
    <row r="6500" spans="1:5" x14ac:dyDescent="0.25">
      <c r="A6500" t="s">
        <v>35823</v>
      </c>
      <c r="B6500" t="s">
        <v>35860</v>
      </c>
      <c r="C6500" t="s">
        <v>33553</v>
      </c>
      <c r="D6500" s="10" t="s">
        <v>1990</v>
      </c>
      <c r="E6500" t="s">
        <v>839</v>
      </c>
    </row>
    <row r="6501" spans="1:5" x14ac:dyDescent="0.25">
      <c r="A6501" t="s">
        <v>35823</v>
      </c>
      <c r="B6501" t="s">
        <v>35860</v>
      </c>
      <c r="C6501" t="s">
        <v>35873</v>
      </c>
      <c r="D6501" s="10" t="s">
        <v>1993</v>
      </c>
      <c r="E6501" t="s">
        <v>1994</v>
      </c>
    </row>
    <row r="6502" spans="1:5" x14ac:dyDescent="0.25">
      <c r="A6502" t="s">
        <v>35823</v>
      </c>
      <c r="B6502" t="s">
        <v>35860</v>
      </c>
      <c r="C6502" t="s">
        <v>35874</v>
      </c>
      <c r="D6502" s="10" t="s">
        <v>1988</v>
      </c>
      <c r="E6502" t="s">
        <v>1989</v>
      </c>
    </row>
    <row r="6503" spans="1:5" x14ac:dyDescent="0.25">
      <c r="A6503" t="s">
        <v>35823</v>
      </c>
      <c r="B6503" t="s">
        <v>35860</v>
      </c>
      <c r="C6503" t="s">
        <v>35876</v>
      </c>
      <c r="D6503" s="10" t="s">
        <v>1980</v>
      </c>
      <c r="E6503" t="s">
        <v>1981</v>
      </c>
    </row>
    <row r="6504" spans="1:5" x14ac:dyDescent="0.25">
      <c r="A6504" t="s">
        <v>35823</v>
      </c>
      <c r="B6504" t="s">
        <v>35860</v>
      </c>
      <c r="C6504" t="s">
        <v>35875</v>
      </c>
      <c r="D6504" s="10" t="s">
        <v>2001</v>
      </c>
      <c r="E6504" t="s">
        <v>2002</v>
      </c>
    </row>
    <row r="6505" spans="1:5" x14ac:dyDescent="0.25">
      <c r="A6505" t="s">
        <v>35823</v>
      </c>
      <c r="B6505" t="s">
        <v>35860</v>
      </c>
      <c r="C6505"/>
      <c r="D6505" s="10" t="s">
        <v>29583</v>
      </c>
      <c r="E6505" t="s">
        <v>29584</v>
      </c>
    </row>
    <row r="6506" spans="1:5" x14ac:dyDescent="0.25">
      <c r="A6506" t="s">
        <v>35823</v>
      </c>
      <c r="B6506" t="s">
        <v>35860</v>
      </c>
      <c r="C6506"/>
      <c r="D6506" s="10" t="s">
        <v>29583</v>
      </c>
      <c r="E6506" t="s">
        <v>29584</v>
      </c>
    </row>
    <row r="6507" spans="1:5" x14ac:dyDescent="0.25">
      <c r="A6507" t="s">
        <v>35823</v>
      </c>
      <c r="B6507" t="s">
        <v>35860</v>
      </c>
      <c r="C6507"/>
      <c r="D6507" s="10" t="s">
        <v>29583</v>
      </c>
      <c r="E6507" t="s">
        <v>29587</v>
      </c>
    </row>
    <row r="6508" spans="1:5" x14ac:dyDescent="0.25">
      <c r="A6508" t="s">
        <v>35823</v>
      </c>
      <c r="B6508" t="s">
        <v>35860</v>
      </c>
      <c r="C6508"/>
      <c r="D6508" s="10" t="s">
        <v>25607</v>
      </c>
      <c r="E6508" t="s">
        <v>44247</v>
      </c>
    </row>
    <row r="6509" spans="1:5" x14ac:dyDescent="0.25">
      <c r="A6509" t="s">
        <v>35823</v>
      </c>
      <c r="B6509" t="s">
        <v>35860</v>
      </c>
      <c r="C6509"/>
      <c r="D6509" s="10" t="s">
        <v>47637</v>
      </c>
      <c r="E6509" t="s">
        <v>47638</v>
      </c>
    </row>
    <row r="6510" spans="1:5" x14ac:dyDescent="0.25">
      <c r="A6510" t="s">
        <v>35823</v>
      </c>
      <c r="B6510" t="s">
        <v>35860</v>
      </c>
      <c r="C6510"/>
      <c r="D6510" s="10" t="s">
        <v>29585</v>
      </c>
      <c r="E6510" t="s">
        <v>29586</v>
      </c>
    </row>
    <row r="6511" spans="1:5" x14ac:dyDescent="0.25">
      <c r="A6511" t="s">
        <v>35823</v>
      </c>
      <c r="B6511" t="s">
        <v>35920</v>
      </c>
      <c r="C6511" t="s">
        <v>163</v>
      </c>
      <c r="D6511" s="10" t="s">
        <v>2143</v>
      </c>
      <c r="E6511" t="s">
        <v>44249</v>
      </c>
    </row>
    <row r="6512" spans="1:5" x14ac:dyDescent="0.25">
      <c r="A6512" t="s">
        <v>35823</v>
      </c>
      <c r="B6512" t="s">
        <v>35920</v>
      </c>
      <c r="C6512" t="s">
        <v>163</v>
      </c>
      <c r="D6512" s="10" t="s">
        <v>2143</v>
      </c>
      <c r="E6512" t="s">
        <v>44250</v>
      </c>
    </row>
    <row r="6513" spans="1:5" x14ac:dyDescent="0.25">
      <c r="A6513" t="s">
        <v>35823</v>
      </c>
      <c r="B6513" t="s">
        <v>35920</v>
      </c>
      <c r="C6513" t="s">
        <v>163</v>
      </c>
      <c r="D6513" s="10" t="s">
        <v>2130</v>
      </c>
      <c r="E6513" t="s">
        <v>2131</v>
      </c>
    </row>
    <row r="6514" spans="1:5" x14ac:dyDescent="0.25">
      <c r="A6514" t="s">
        <v>35823</v>
      </c>
      <c r="B6514" t="s">
        <v>35920</v>
      </c>
      <c r="C6514" t="s">
        <v>163</v>
      </c>
      <c r="D6514" s="10" t="s">
        <v>47639</v>
      </c>
      <c r="E6514" t="s">
        <v>47640</v>
      </c>
    </row>
    <row r="6515" spans="1:5" x14ac:dyDescent="0.25">
      <c r="A6515" t="s">
        <v>35823</v>
      </c>
      <c r="B6515" t="s">
        <v>35920</v>
      </c>
      <c r="C6515" t="s">
        <v>35921</v>
      </c>
      <c r="D6515" s="10" t="s">
        <v>2134</v>
      </c>
      <c r="E6515" t="s">
        <v>2135</v>
      </c>
    </row>
    <row r="6516" spans="1:5" x14ac:dyDescent="0.25">
      <c r="A6516" t="s">
        <v>35823</v>
      </c>
      <c r="B6516" t="s">
        <v>35920</v>
      </c>
      <c r="C6516" t="s">
        <v>34254</v>
      </c>
      <c r="D6516" s="10" t="s">
        <v>2126</v>
      </c>
      <c r="E6516" t="s">
        <v>47641</v>
      </c>
    </row>
    <row r="6517" spans="1:5" x14ac:dyDescent="0.25">
      <c r="A6517" t="s">
        <v>35823</v>
      </c>
      <c r="B6517" t="s">
        <v>35920</v>
      </c>
      <c r="C6517" t="s">
        <v>34254</v>
      </c>
      <c r="D6517" s="10" t="s">
        <v>2141</v>
      </c>
      <c r="E6517" t="s">
        <v>2142</v>
      </c>
    </row>
    <row r="6518" spans="1:5" x14ac:dyDescent="0.25">
      <c r="A6518" t="s">
        <v>35823</v>
      </c>
      <c r="B6518" t="s">
        <v>35920</v>
      </c>
      <c r="C6518" t="s">
        <v>35922</v>
      </c>
      <c r="D6518" s="10" t="s">
        <v>2117</v>
      </c>
      <c r="E6518" t="s">
        <v>2118</v>
      </c>
    </row>
    <row r="6519" spans="1:5" x14ac:dyDescent="0.25">
      <c r="A6519" t="s">
        <v>35823</v>
      </c>
      <c r="B6519" t="s">
        <v>35920</v>
      </c>
      <c r="C6519" t="s">
        <v>34514</v>
      </c>
      <c r="D6519" s="10" t="s">
        <v>2136</v>
      </c>
      <c r="E6519" t="s">
        <v>2137</v>
      </c>
    </row>
    <row r="6520" spans="1:5" x14ac:dyDescent="0.25">
      <c r="A6520" t="s">
        <v>35823</v>
      </c>
      <c r="B6520" t="s">
        <v>35920</v>
      </c>
      <c r="C6520" t="s">
        <v>34117</v>
      </c>
      <c r="D6520" s="10" t="s">
        <v>2119</v>
      </c>
      <c r="E6520" t="s">
        <v>2120</v>
      </c>
    </row>
    <row r="6521" spans="1:5" x14ac:dyDescent="0.25">
      <c r="A6521" t="s">
        <v>35823</v>
      </c>
      <c r="B6521" t="s">
        <v>35920</v>
      </c>
      <c r="C6521" t="s">
        <v>35924</v>
      </c>
      <c r="D6521" s="10" t="s">
        <v>2113</v>
      </c>
      <c r="E6521" t="s">
        <v>2114</v>
      </c>
    </row>
    <row r="6522" spans="1:5" x14ac:dyDescent="0.25">
      <c r="A6522" t="s">
        <v>35823</v>
      </c>
      <c r="B6522" t="s">
        <v>35920</v>
      </c>
      <c r="C6522" t="s">
        <v>35923</v>
      </c>
      <c r="D6522" s="10" t="s">
        <v>2138</v>
      </c>
      <c r="E6522" t="s">
        <v>532</v>
      </c>
    </row>
    <row r="6523" spans="1:5" x14ac:dyDescent="0.25">
      <c r="A6523" t="s">
        <v>35823</v>
      </c>
      <c r="B6523" t="s">
        <v>35920</v>
      </c>
      <c r="C6523" t="s">
        <v>34061</v>
      </c>
      <c r="D6523" s="10" t="s">
        <v>2139</v>
      </c>
      <c r="E6523" t="s">
        <v>2140</v>
      </c>
    </row>
    <row r="6524" spans="1:5" x14ac:dyDescent="0.25">
      <c r="A6524" t="s">
        <v>35823</v>
      </c>
      <c r="B6524" t="s">
        <v>35920</v>
      </c>
      <c r="C6524" t="s">
        <v>35925</v>
      </c>
      <c r="D6524" s="10" t="s">
        <v>2122</v>
      </c>
      <c r="E6524" t="s">
        <v>2123</v>
      </c>
    </row>
    <row r="6525" spans="1:5" x14ac:dyDescent="0.25">
      <c r="A6525" t="s">
        <v>35823</v>
      </c>
      <c r="B6525" t="s">
        <v>35920</v>
      </c>
      <c r="C6525" t="s">
        <v>34236</v>
      </c>
      <c r="D6525" s="10" t="s">
        <v>2111</v>
      </c>
      <c r="E6525" t="s">
        <v>2112</v>
      </c>
    </row>
    <row r="6526" spans="1:5" x14ac:dyDescent="0.25">
      <c r="A6526" t="s">
        <v>35823</v>
      </c>
      <c r="B6526" t="s">
        <v>35920</v>
      </c>
      <c r="C6526" t="s">
        <v>35926</v>
      </c>
      <c r="D6526" s="10" t="s">
        <v>2109</v>
      </c>
      <c r="E6526" t="s">
        <v>2110</v>
      </c>
    </row>
    <row r="6527" spans="1:5" x14ac:dyDescent="0.25">
      <c r="A6527" t="s">
        <v>35823</v>
      </c>
      <c r="B6527" t="s">
        <v>35920</v>
      </c>
      <c r="C6527" t="s">
        <v>35927</v>
      </c>
      <c r="D6527" s="10" t="s">
        <v>2132</v>
      </c>
      <c r="E6527" t="s">
        <v>2133</v>
      </c>
    </row>
    <row r="6528" spans="1:5" x14ac:dyDescent="0.25">
      <c r="A6528" t="s">
        <v>35823</v>
      </c>
      <c r="B6528" t="s">
        <v>35920</v>
      </c>
      <c r="C6528" t="s">
        <v>35927</v>
      </c>
      <c r="D6528" s="10" t="s">
        <v>47642</v>
      </c>
      <c r="E6528" t="s">
        <v>47643</v>
      </c>
    </row>
    <row r="6529" spans="1:5" x14ac:dyDescent="0.25">
      <c r="A6529" t="s">
        <v>35823</v>
      </c>
      <c r="B6529" t="s">
        <v>35920</v>
      </c>
      <c r="C6529" t="s">
        <v>35928</v>
      </c>
      <c r="D6529" s="10" t="s">
        <v>2115</v>
      </c>
      <c r="E6529" t="s">
        <v>2116</v>
      </c>
    </row>
    <row r="6530" spans="1:5" x14ac:dyDescent="0.25">
      <c r="A6530" t="s">
        <v>35823</v>
      </c>
      <c r="B6530" t="s">
        <v>35920</v>
      </c>
      <c r="C6530" t="s">
        <v>35930</v>
      </c>
      <c r="D6530" s="10" t="s">
        <v>2127</v>
      </c>
      <c r="E6530" t="s">
        <v>2128</v>
      </c>
    </row>
    <row r="6531" spans="1:5" x14ac:dyDescent="0.25">
      <c r="A6531" t="s">
        <v>35823</v>
      </c>
      <c r="B6531" t="s">
        <v>35920</v>
      </c>
      <c r="C6531" t="s">
        <v>35929</v>
      </c>
      <c r="D6531" s="10" t="s">
        <v>2121</v>
      </c>
      <c r="E6531" t="s">
        <v>697</v>
      </c>
    </row>
    <row r="6532" spans="1:5" x14ac:dyDescent="0.25">
      <c r="A6532" t="s">
        <v>35823</v>
      </c>
      <c r="B6532" t="s">
        <v>35920</v>
      </c>
      <c r="C6532" t="s">
        <v>34436</v>
      </c>
      <c r="D6532" s="10" t="s">
        <v>2129</v>
      </c>
      <c r="E6532" t="s">
        <v>47644</v>
      </c>
    </row>
    <row r="6533" spans="1:5" x14ac:dyDescent="0.25">
      <c r="A6533" t="s">
        <v>35823</v>
      </c>
      <c r="B6533" t="s">
        <v>35920</v>
      </c>
      <c r="C6533" t="s">
        <v>34436</v>
      </c>
      <c r="D6533" s="10" t="s">
        <v>2124</v>
      </c>
      <c r="E6533" t="s">
        <v>2125</v>
      </c>
    </row>
    <row r="6534" spans="1:5" x14ac:dyDescent="0.25">
      <c r="A6534" t="s">
        <v>35823</v>
      </c>
      <c r="B6534" t="s">
        <v>35920</v>
      </c>
      <c r="C6534"/>
      <c r="D6534" s="10" t="s">
        <v>2143</v>
      </c>
      <c r="E6534" t="s">
        <v>29605</v>
      </c>
    </row>
    <row r="6535" spans="1:5" x14ac:dyDescent="0.25">
      <c r="A6535" t="s">
        <v>35823</v>
      </c>
      <c r="B6535" t="s">
        <v>35920</v>
      </c>
      <c r="C6535"/>
      <c r="D6535" s="10" t="s">
        <v>2143</v>
      </c>
      <c r="E6535" t="s">
        <v>29606</v>
      </c>
    </row>
    <row r="6536" spans="1:5" x14ac:dyDescent="0.25">
      <c r="A6536" t="s">
        <v>35823</v>
      </c>
      <c r="B6536" t="s">
        <v>35920</v>
      </c>
      <c r="C6536"/>
      <c r="D6536" s="10" t="s">
        <v>2143</v>
      </c>
      <c r="E6536" t="s">
        <v>29605</v>
      </c>
    </row>
    <row r="6537" spans="1:5" x14ac:dyDescent="0.25">
      <c r="A6537" t="s">
        <v>35823</v>
      </c>
      <c r="B6537" t="s">
        <v>35920</v>
      </c>
      <c r="C6537"/>
      <c r="D6537" s="10" t="s">
        <v>29607</v>
      </c>
      <c r="E6537" t="s">
        <v>29608</v>
      </c>
    </row>
    <row r="6538" spans="1:5" x14ac:dyDescent="0.25">
      <c r="A6538" t="s">
        <v>35823</v>
      </c>
      <c r="B6538" t="s">
        <v>35877</v>
      </c>
      <c r="C6538" t="s">
        <v>164</v>
      </c>
      <c r="D6538" s="10" t="s">
        <v>2033</v>
      </c>
      <c r="E6538" t="s">
        <v>2034</v>
      </c>
    </row>
    <row r="6539" spans="1:5" x14ac:dyDescent="0.25">
      <c r="A6539" t="s">
        <v>35823</v>
      </c>
      <c r="B6539" t="s">
        <v>35877</v>
      </c>
      <c r="C6539" t="s">
        <v>35881</v>
      </c>
      <c r="D6539" s="10" t="s">
        <v>2004</v>
      </c>
      <c r="E6539" t="s">
        <v>2005</v>
      </c>
    </row>
    <row r="6540" spans="1:5" x14ac:dyDescent="0.25">
      <c r="A6540" t="s">
        <v>35823</v>
      </c>
      <c r="B6540" t="s">
        <v>35877</v>
      </c>
      <c r="C6540" t="s">
        <v>35880</v>
      </c>
      <c r="D6540" s="10" t="s">
        <v>2028</v>
      </c>
      <c r="E6540" t="s">
        <v>2029</v>
      </c>
    </row>
    <row r="6541" spans="1:5" x14ac:dyDescent="0.25">
      <c r="A6541" t="s">
        <v>35823</v>
      </c>
      <c r="B6541" t="s">
        <v>35877</v>
      </c>
      <c r="C6541" t="s">
        <v>35879</v>
      </c>
      <c r="D6541" s="10" t="s">
        <v>2052</v>
      </c>
      <c r="E6541" t="s">
        <v>2053</v>
      </c>
    </row>
    <row r="6542" spans="1:5" x14ac:dyDescent="0.25">
      <c r="A6542" t="s">
        <v>35823</v>
      </c>
      <c r="B6542" t="s">
        <v>35877</v>
      </c>
      <c r="C6542" t="s">
        <v>35878</v>
      </c>
      <c r="D6542" s="10" t="s">
        <v>2050</v>
      </c>
      <c r="E6542" t="s">
        <v>2051</v>
      </c>
    </row>
    <row r="6543" spans="1:5" x14ac:dyDescent="0.25">
      <c r="A6543" t="s">
        <v>35823</v>
      </c>
      <c r="B6543" t="s">
        <v>35877</v>
      </c>
      <c r="C6543" t="s">
        <v>35882</v>
      </c>
      <c r="D6543" s="10" t="s">
        <v>2006</v>
      </c>
      <c r="E6543" t="s">
        <v>2007</v>
      </c>
    </row>
    <row r="6544" spans="1:5" x14ac:dyDescent="0.25">
      <c r="A6544" t="s">
        <v>35823</v>
      </c>
      <c r="B6544" t="s">
        <v>35877</v>
      </c>
      <c r="C6544" t="s">
        <v>33662</v>
      </c>
      <c r="D6544" s="10" t="s">
        <v>2030</v>
      </c>
      <c r="E6544" t="s">
        <v>2031</v>
      </c>
    </row>
    <row r="6545" spans="1:5" x14ac:dyDescent="0.25">
      <c r="A6545" t="s">
        <v>35823</v>
      </c>
      <c r="B6545" t="s">
        <v>35877</v>
      </c>
      <c r="C6545" t="s">
        <v>35885</v>
      </c>
      <c r="D6545" s="10" t="s">
        <v>2026</v>
      </c>
      <c r="E6545" t="s">
        <v>2027</v>
      </c>
    </row>
    <row r="6546" spans="1:5" x14ac:dyDescent="0.25">
      <c r="A6546" t="s">
        <v>35823</v>
      </c>
      <c r="B6546" t="s">
        <v>35877</v>
      </c>
      <c r="C6546" t="s">
        <v>35883</v>
      </c>
      <c r="D6546" s="10" t="s">
        <v>2036</v>
      </c>
      <c r="E6546" t="s">
        <v>2037</v>
      </c>
    </row>
    <row r="6547" spans="1:5" x14ac:dyDescent="0.25">
      <c r="A6547" t="s">
        <v>35823</v>
      </c>
      <c r="B6547" t="s">
        <v>35877</v>
      </c>
      <c r="C6547" t="s">
        <v>35884</v>
      </c>
      <c r="D6547" s="10" t="s">
        <v>2038</v>
      </c>
      <c r="E6547" t="s">
        <v>2039</v>
      </c>
    </row>
    <row r="6548" spans="1:5" x14ac:dyDescent="0.25">
      <c r="A6548" t="s">
        <v>35823</v>
      </c>
      <c r="B6548" t="s">
        <v>35877</v>
      </c>
      <c r="C6548" t="s">
        <v>35886</v>
      </c>
      <c r="D6548" s="10" t="s">
        <v>2010</v>
      </c>
      <c r="E6548" t="s">
        <v>2011</v>
      </c>
    </row>
    <row r="6549" spans="1:5" x14ac:dyDescent="0.25">
      <c r="A6549" t="s">
        <v>35823</v>
      </c>
      <c r="B6549" t="s">
        <v>35877</v>
      </c>
      <c r="C6549" t="s">
        <v>35887</v>
      </c>
      <c r="D6549" s="10" t="s">
        <v>2012</v>
      </c>
      <c r="E6549" t="s">
        <v>2013</v>
      </c>
    </row>
    <row r="6550" spans="1:5" x14ac:dyDescent="0.25">
      <c r="A6550" t="s">
        <v>35823</v>
      </c>
      <c r="B6550" t="s">
        <v>35877</v>
      </c>
      <c r="C6550" t="s">
        <v>35889</v>
      </c>
      <c r="D6550" s="10" t="s">
        <v>2020</v>
      </c>
      <c r="E6550" t="s">
        <v>2021</v>
      </c>
    </row>
    <row r="6551" spans="1:5" x14ac:dyDescent="0.25">
      <c r="A6551" t="s">
        <v>35823</v>
      </c>
      <c r="B6551" t="s">
        <v>35877</v>
      </c>
      <c r="C6551" t="s">
        <v>35888</v>
      </c>
      <c r="D6551" s="10" t="s">
        <v>2024</v>
      </c>
      <c r="E6551" t="s">
        <v>2025</v>
      </c>
    </row>
    <row r="6552" spans="1:5" x14ac:dyDescent="0.25">
      <c r="A6552" t="s">
        <v>35823</v>
      </c>
      <c r="B6552" t="s">
        <v>35877</v>
      </c>
      <c r="C6552" t="s">
        <v>35450</v>
      </c>
      <c r="D6552" s="10" t="s">
        <v>2042</v>
      </c>
      <c r="E6552" t="s">
        <v>2043</v>
      </c>
    </row>
    <row r="6553" spans="1:5" x14ac:dyDescent="0.25">
      <c r="A6553" t="s">
        <v>35823</v>
      </c>
      <c r="B6553" t="s">
        <v>35877</v>
      </c>
      <c r="C6553" t="s">
        <v>35890</v>
      </c>
      <c r="D6553" s="10" t="s">
        <v>2018</v>
      </c>
      <c r="E6553" t="s">
        <v>2019</v>
      </c>
    </row>
    <row r="6554" spans="1:5" x14ac:dyDescent="0.25">
      <c r="A6554" t="s">
        <v>35823</v>
      </c>
      <c r="B6554" t="s">
        <v>35877</v>
      </c>
      <c r="C6554" t="s">
        <v>35891</v>
      </c>
      <c r="D6554" s="10" t="s">
        <v>2016</v>
      </c>
      <c r="E6554" t="s">
        <v>2017</v>
      </c>
    </row>
    <row r="6555" spans="1:5" x14ac:dyDescent="0.25">
      <c r="A6555" t="s">
        <v>35823</v>
      </c>
      <c r="B6555" t="s">
        <v>35877</v>
      </c>
      <c r="C6555" t="s">
        <v>35294</v>
      </c>
      <c r="D6555" s="10" t="s">
        <v>2003</v>
      </c>
      <c r="E6555" t="s">
        <v>1222</v>
      </c>
    </row>
    <row r="6556" spans="1:5" x14ac:dyDescent="0.25">
      <c r="A6556" t="s">
        <v>35823</v>
      </c>
      <c r="B6556" t="s">
        <v>35877</v>
      </c>
      <c r="C6556" t="s">
        <v>33791</v>
      </c>
      <c r="D6556" s="10" t="s">
        <v>2046</v>
      </c>
      <c r="E6556" t="s">
        <v>2047</v>
      </c>
    </row>
    <row r="6557" spans="1:5" x14ac:dyDescent="0.25">
      <c r="A6557" t="s">
        <v>35823</v>
      </c>
      <c r="B6557" t="s">
        <v>35877</v>
      </c>
      <c r="C6557" t="s">
        <v>35894</v>
      </c>
      <c r="D6557" s="10" t="s">
        <v>2008</v>
      </c>
      <c r="E6557" t="s">
        <v>2009</v>
      </c>
    </row>
    <row r="6558" spans="1:5" x14ac:dyDescent="0.25">
      <c r="A6558" t="s">
        <v>35823</v>
      </c>
      <c r="B6558" t="s">
        <v>35877</v>
      </c>
      <c r="C6558" t="s">
        <v>35895</v>
      </c>
      <c r="D6558" s="10" t="s">
        <v>2044</v>
      </c>
      <c r="E6558" t="s">
        <v>2045</v>
      </c>
    </row>
    <row r="6559" spans="1:5" x14ac:dyDescent="0.25">
      <c r="A6559" t="s">
        <v>35823</v>
      </c>
      <c r="B6559" t="s">
        <v>35877</v>
      </c>
      <c r="C6559" t="s">
        <v>35892</v>
      </c>
      <c r="D6559" s="10" t="s">
        <v>2040</v>
      </c>
      <c r="E6559" t="s">
        <v>2041</v>
      </c>
    </row>
    <row r="6560" spans="1:5" x14ac:dyDescent="0.25">
      <c r="A6560" t="s">
        <v>35823</v>
      </c>
      <c r="B6560" t="s">
        <v>35877</v>
      </c>
      <c r="C6560" t="s">
        <v>35893</v>
      </c>
      <c r="D6560" s="10" t="s">
        <v>2022</v>
      </c>
      <c r="E6560" t="s">
        <v>2023</v>
      </c>
    </row>
    <row r="6561" spans="1:5" x14ac:dyDescent="0.25">
      <c r="A6561" t="s">
        <v>35823</v>
      </c>
      <c r="B6561" t="s">
        <v>35877</v>
      </c>
      <c r="C6561" t="s">
        <v>35896</v>
      </c>
      <c r="D6561" s="10" t="s">
        <v>2014</v>
      </c>
      <c r="E6561" t="s">
        <v>2015</v>
      </c>
    </row>
    <row r="6562" spans="1:5" x14ac:dyDescent="0.25">
      <c r="A6562" t="s">
        <v>35823</v>
      </c>
      <c r="B6562" t="s">
        <v>35877</v>
      </c>
      <c r="C6562" t="s">
        <v>35897</v>
      </c>
      <c r="D6562" s="10" t="s">
        <v>2048</v>
      </c>
      <c r="E6562" t="s">
        <v>2049</v>
      </c>
    </row>
    <row r="6563" spans="1:5" x14ac:dyDescent="0.25">
      <c r="A6563" t="s">
        <v>35823</v>
      </c>
      <c r="B6563" t="s">
        <v>35877</v>
      </c>
      <c r="C6563"/>
      <c r="D6563" s="10" t="s">
        <v>29588</v>
      </c>
      <c r="E6563" t="s">
        <v>29589</v>
      </c>
    </row>
    <row r="6564" spans="1:5" x14ac:dyDescent="0.25">
      <c r="A6564" t="s">
        <v>35823</v>
      </c>
      <c r="B6564" t="s">
        <v>35877</v>
      </c>
      <c r="C6564"/>
      <c r="D6564" s="10" t="s">
        <v>29588</v>
      </c>
      <c r="E6564" t="s">
        <v>29589</v>
      </c>
    </row>
    <row r="6565" spans="1:5" x14ac:dyDescent="0.25">
      <c r="A6565" t="s">
        <v>35823</v>
      </c>
      <c r="B6565" t="s">
        <v>35877</v>
      </c>
      <c r="C6565"/>
      <c r="D6565" s="10" t="s">
        <v>29588</v>
      </c>
      <c r="E6565" t="s">
        <v>29596</v>
      </c>
    </row>
    <row r="6566" spans="1:5" x14ac:dyDescent="0.25">
      <c r="A6566" t="s">
        <v>35823</v>
      </c>
      <c r="B6566" t="s">
        <v>35877</v>
      </c>
      <c r="C6566"/>
      <c r="D6566" s="10" t="s">
        <v>29588</v>
      </c>
      <c r="E6566" t="s">
        <v>29589</v>
      </c>
    </row>
    <row r="6567" spans="1:5" x14ac:dyDescent="0.25">
      <c r="A6567" t="s">
        <v>35823</v>
      </c>
      <c r="B6567" t="s">
        <v>35877</v>
      </c>
      <c r="C6567"/>
      <c r="D6567" s="10" t="s">
        <v>44251</v>
      </c>
      <c r="E6567" t="s">
        <v>44252</v>
      </c>
    </row>
    <row r="6568" spans="1:5" x14ac:dyDescent="0.25">
      <c r="A6568" t="s">
        <v>35823</v>
      </c>
      <c r="B6568" t="s">
        <v>35877</v>
      </c>
      <c r="C6568"/>
      <c r="D6568" s="10" t="s">
        <v>44253</v>
      </c>
      <c r="E6568" t="s">
        <v>44254</v>
      </c>
    </row>
    <row r="6569" spans="1:5" x14ac:dyDescent="0.25">
      <c r="A6569" t="s">
        <v>35823</v>
      </c>
      <c r="B6569" t="s">
        <v>35877</v>
      </c>
      <c r="C6569"/>
      <c r="D6569" s="10" t="s">
        <v>29594</v>
      </c>
      <c r="E6569" t="s">
        <v>29595</v>
      </c>
    </row>
    <row r="6570" spans="1:5" x14ac:dyDescent="0.25">
      <c r="A6570" t="s">
        <v>35823</v>
      </c>
      <c r="B6570" t="s">
        <v>35877</v>
      </c>
      <c r="C6570"/>
      <c r="D6570" s="10" t="s">
        <v>29592</v>
      </c>
      <c r="E6570" t="s">
        <v>29593</v>
      </c>
    </row>
    <row r="6571" spans="1:5" x14ac:dyDescent="0.25">
      <c r="A6571" t="s">
        <v>35823</v>
      </c>
      <c r="B6571" t="s">
        <v>35877</v>
      </c>
      <c r="C6571"/>
      <c r="D6571" s="10" t="s">
        <v>29590</v>
      </c>
      <c r="E6571" t="s">
        <v>29591</v>
      </c>
    </row>
    <row r="6572" spans="1:5" x14ac:dyDescent="0.25">
      <c r="A6572" t="s">
        <v>35823</v>
      </c>
      <c r="B6572" t="s">
        <v>35948</v>
      </c>
      <c r="C6572" t="s">
        <v>165</v>
      </c>
      <c r="D6572" s="10" t="s">
        <v>29622</v>
      </c>
      <c r="E6572" t="s">
        <v>44256</v>
      </c>
    </row>
    <row r="6573" spans="1:5" x14ac:dyDescent="0.25">
      <c r="A6573" t="s">
        <v>35823</v>
      </c>
      <c r="B6573" t="s">
        <v>35948</v>
      </c>
      <c r="C6573" t="s">
        <v>165</v>
      </c>
      <c r="D6573" s="10" t="s">
        <v>2230</v>
      </c>
      <c r="E6573" t="s">
        <v>2231</v>
      </c>
    </row>
    <row r="6574" spans="1:5" x14ac:dyDescent="0.25">
      <c r="A6574" t="s">
        <v>35823</v>
      </c>
      <c r="B6574" t="s">
        <v>35948</v>
      </c>
      <c r="C6574" t="s">
        <v>166</v>
      </c>
      <c r="D6574" s="10" t="s">
        <v>2232</v>
      </c>
      <c r="E6574" t="s">
        <v>2233</v>
      </c>
    </row>
    <row r="6575" spans="1:5" x14ac:dyDescent="0.25">
      <c r="A6575" t="s">
        <v>35823</v>
      </c>
      <c r="B6575" t="s">
        <v>35948</v>
      </c>
      <c r="C6575" t="s">
        <v>166</v>
      </c>
      <c r="D6575" s="10" t="s">
        <v>2173</v>
      </c>
      <c r="E6575" t="s">
        <v>44263</v>
      </c>
    </row>
    <row r="6576" spans="1:5" x14ac:dyDescent="0.25">
      <c r="A6576" t="s">
        <v>35823</v>
      </c>
      <c r="B6576" t="s">
        <v>35948</v>
      </c>
      <c r="C6576" t="s">
        <v>35949</v>
      </c>
      <c r="D6576" s="10" t="s">
        <v>2228</v>
      </c>
      <c r="E6576" t="s">
        <v>2229</v>
      </c>
    </row>
    <row r="6577" spans="1:5" x14ac:dyDescent="0.25">
      <c r="A6577" t="s">
        <v>35823</v>
      </c>
      <c r="B6577" t="s">
        <v>35948</v>
      </c>
      <c r="C6577" t="s">
        <v>34628</v>
      </c>
      <c r="D6577" s="10" t="s">
        <v>2242</v>
      </c>
      <c r="E6577" t="s">
        <v>2243</v>
      </c>
    </row>
    <row r="6578" spans="1:5" x14ac:dyDescent="0.25">
      <c r="A6578" t="s">
        <v>35823</v>
      </c>
      <c r="B6578" t="s">
        <v>35948</v>
      </c>
      <c r="C6578" t="s">
        <v>33949</v>
      </c>
      <c r="D6578" s="10" t="s">
        <v>2220</v>
      </c>
      <c r="E6578" t="s">
        <v>1177</v>
      </c>
    </row>
    <row r="6579" spans="1:5" x14ac:dyDescent="0.25">
      <c r="A6579" t="s">
        <v>35823</v>
      </c>
      <c r="B6579" t="s">
        <v>35948</v>
      </c>
      <c r="C6579" t="s">
        <v>35952</v>
      </c>
      <c r="D6579" s="10" t="s">
        <v>2240</v>
      </c>
      <c r="E6579" t="s">
        <v>2241</v>
      </c>
    </row>
    <row r="6580" spans="1:5" x14ac:dyDescent="0.25">
      <c r="A6580" t="s">
        <v>35823</v>
      </c>
      <c r="B6580" t="s">
        <v>35948</v>
      </c>
      <c r="C6580" t="s">
        <v>35951</v>
      </c>
      <c r="D6580" s="10" t="s">
        <v>2217</v>
      </c>
      <c r="E6580" t="s">
        <v>2218</v>
      </c>
    </row>
    <row r="6581" spans="1:5" x14ac:dyDescent="0.25">
      <c r="A6581" t="s">
        <v>35823</v>
      </c>
      <c r="B6581" t="s">
        <v>35948</v>
      </c>
      <c r="C6581" t="s">
        <v>35950</v>
      </c>
      <c r="D6581" s="10" t="s">
        <v>2221</v>
      </c>
      <c r="E6581" t="s">
        <v>1118</v>
      </c>
    </row>
    <row r="6582" spans="1:5" x14ac:dyDescent="0.25">
      <c r="A6582" t="s">
        <v>35823</v>
      </c>
      <c r="B6582" t="s">
        <v>35948</v>
      </c>
      <c r="C6582" t="s">
        <v>34482</v>
      </c>
      <c r="D6582" s="10" t="s">
        <v>2236</v>
      </c>
      <c r="E6582" t="s">
        <v>2237</v>
      </c>
    </row>
    <row r="6583" spans="1:5" x14ac:dyDescent="0.25">
      <c r="A6583" t="s">
        <v>35823</v>
      </c>
      <c r="B6583" t="s">
        <v>35948</v>
      </c>
      <c r="C6583" t="s">
        <v>33917</v>
      </c>
      <c r="D6583" s="10" t="s">
        <v>2219</v>
      </c>
      <c r="E6583" t="s">
        <v>1297</v>
      </c>
    </row>
    <row r="6584" spans="1:5" x14ac:dyDescent="0.25">
      <c r="A6584" t="s">
        <v>35823</v>
      </c>
      <c r="B6584" t="s">
        <v>35948</v>
      </c>
      <c r="C6584" t="s">
        <v>35763</v>
      </c>
      <c r="D6584" s="10" t="s">
        <v>2226</v>
      </c>
      <c r="E6584" t="s">
        <v>2227</v>
      </c>
    </row>
    <row r="6585" spans="1:5" x14ac:dyDescent="0.25">
      <c r="A6585" t="s">
        <v>35823</v>
      </c>
      <c r="B6585" t="s">
        <v>35948</v>
      </c>
      <c r="C6585" t="s">
        <v>35955</v>
      </c>
      <c r="D6585" s="10" t="s">
        <v>2238</v>
      </c>
      <c r="E6585" t="s">
        <v>2239</v>
      </c>
    </row>
    <row r="6586" spans="1:5" x14ac:dyDescent="0.25">
      <c r="A6586" t="s">
        <v>35823</v>
      </c>
      <c r="B6586" t="s">
        <v>35948</v>
      </c>
      <c r="C6586" t="s">
        <v>35954</v>
      </c>
      <c r="D6586" s="10" t="s">
        <v>2234</v>
      </c>
      <c r="E6586" t="s">
        <v>2235</v>
      </c>
    </row>
    <row r="6587" spans="1:5" x14ac:dyDescent="0.25">
      <c r="A6587" t="s">
        <v>35823</v>
      </c>
      <c r="B6587" t="s">
        <v>35948</v>
      </c>
      <c r="C6587" t="s">
        <v>35957</v>
      </c>
      <c r="D6587" s="10" t="s">
        <v>2222</v>
      </c>
      <c r="E6587" t="s">
        <v>2223</v>
      </c>
    </row>
    <row r="6588" spans="1:5" x14ac:dyDescent="0.25">
      <c r="A6588" t="s">
        <v>35823</v>
      </c>
      <c r="B6588" t="s">
        <v>35948</v>
      </c>
      <c r="C6588" t="s">
        <v>35958</v>
      </c>
      <c r="D6588" s="10" t="s">
        <v>2246</v>
      </c>
      <c r="E6588" t="s">
        <v>2247</v>
      </c>
    </row>
    <row r="6589" spans="1:5" x14ac:dyDescent="0.25">
      <c r="A6589" t="s">
        <v>35823</v>
      </c>
      <c r="B6589" t="s">
        <v>35948</v>
      </c>
      <c r="C6589" t="s">
        <v>33578</v>
      </c>
      <c r="D6589" s="10" t="s">
        <v>2244</v>
      </c>
      <c r="E6589" t="s">
        <v>2245</v>
      </c>
    </row>
    <row r="6590" spans="1:5" x14ac:dyDescent="0.25">
      <c r="A6590" t="s">
        <v>35823</v>
      </c>
      <c r="B6590" t="s">
        <v>35948</v>
      </c>
      <c r="C6590" t="s">
        <v>35959</v>
      </c>
      <c r="D6590" s="10" t="s">
        <v>2224</v>
      </c>
      <c r="E6590" t="s">
        <v>2225</v>
      </c>
    </row>
    <row r="6591" spans="1:5" x14ac:dyDescent="0.25">
      <c r="A6591" t="s">
        <v>35823</v>
      </c>
      <c r="B6591" t="s">
        <v>35948</v>
      </c>
      <c r="C6591" t="s">
        <v>35959</v>
      </c>
      <c r="D6591" s="10" t="s">
        <v>2173</v>
      </c>
      <c r="E6591" t="s">
        <v>44262</v>
      </c>
    </row>
    <row r="6592" spans="1:5" x14ac:dyDescent="0.25">
      <c r="A6592" t="s">
        <v>35823</v>
      </c>
      <c r="B6592" t="s">
        <v>35948</v>
      </c>
      <c r="C6592"/>
      <c r="D6592" s="10" t="s">
        <v>29622</v>
      </c>
      <c r="E6592" t="s">
        <v>29624</v>
      </c>
    </row>
    <row r="6593" spans="1:5" x14ac:dyDescent="0.25">
      <c r="A6593" t="s">
        <v>35823</v>
      </c>
      <c r="B6593" t="s">
        <v>35948</v>
      </c>
      <c r="C6593"/>
      <c r="D6593" s="10" t="s">
        <v>29622</v>
      </c>
      <c r="E6593" t="s">
        <v>44255</v>
      </c>
    </row>
    <row r="6594" spans="1:5" x14ac:dyDescent="0.25">
      <c r="A6594" t="s">
        <v>35823</v>
      </c>
      <c r="B6594" t="s">
        <v>35948</v>
      </c>
      <c r="C6594"/>
      <c r="D6594" s="10" t="s">
        <v>29622</v>
      </c>
      <c r="E6594" t="s">
        <v>29624</v>
      </c>
    </row>
    <row r="6595" spans="1:5" x14ac:dyDescent="0.25">
      <c r="A6595" t="s">
        <v>35823</v>
      </c>
      <c r="B6595" t="s">
        <v>35948</v>
      </c>
      <c r="C6595"/>
      <c r="D6595" s="10" t="s">
        <v>29622</v>
      </c>
      <c r="E6595" t="s">
        <v>29623</v>
      </c>
    </row>
    <row r="6596" spans="1:5" x14ac:dyDescent="0.25">
      <c r="A6596" t="s">
        <v>35823</v>
      </c>
      <c r="B6596" t="s">
        <v>35948</v>
      </c>
      <c r="C6596"/>
      <c r="D6596" s="10" t="s">
        <v>44257</v>
      </c>
      <c r="E6596" t="s">
        <v>44258</v>
      </c>
    </row>
    <row r="6597" spans="1:5" x14ac:dyDescent="0.25">
      <c r="A6597" t="s">
        <v>35823</v>
      </c>
      <c r="B6597" t="s">
        <v>35948</v>
      </c>
      <c r="C6597"/>
      <c r="D6597" s="10" t="s">
        <v>44259</v>
      </c>
      <c r="E6597" t="s">
        <v>44260</v>
      </c>
    </row>
    <row r="6598" spans="1:5" x14ac:dyDescent="0.25">
      <c r="A6598" t="s">
        <v>35823</v>
      </c>
      <c r="B6598" t="s">
        <v>35948</v>
      </c>
      <c r="C6598"/>
      <c r="D6598" s="10" t="s">
        <v>29625</v>
      </c>
      <c r="E6598" t="s">
        <v>29626</v>
      </c>
    </row>
    <row r="6599" spans="1:5" x14ac:dyDescent="0.25">
      <c r="A6599" t="s">
        <v>35823</v>
      </c>
      <c r="B6599" t="s">
        <v>35931</v>
      </c>
      <c r="C6599" t="s">
        <v>35932</v>
      </c>
      <c r="D6599" s="10" t="s">
        <v>2284</v>
      </c>
      <c r="E6599" t="s">
        <v>44264</v>
      </c>
    </row>
    <row r="6600" spans="1:5" x14ac:dyDescent="0.25">
      <c r="A6600" t="s">
        <v>35823</v>
      </c>
      <c r="B6600" t="s">
        <v>35931</v>
      </c>
      <c r="C6600" t="s">
        <v>35932</v>
      </c>
      <c r="D6600" s="10" t="s">
        <v>2260</v>
      </c>
      <c r="E6600" t="s">
        <v>2261</v>
      </c>
    </row>
    <row r="6601" spans="1:5" x14ac:dyDescent="0.25">
      <c r="A6601" t="s">
        <v>35823</v>
      </c>
      <c r="B6601" t="s">
        <v>35931</v>
      </c>
      <c r="C6601" t="s">
        <v>35932</v>
      </c>
      <c r="D6601" s="10" t="s">
        <v>47645</v>
      </c>
      <c r="E6601" t="s">
        <v>47646</v>
      </c>
    </row>
    <row r="6602" spans="1:5" x14ac:dyDescent="0.25">
      <c r="A6602" t="s">
        <v>35823</v>
      </c>
      <c r="B6602" t="s">
        <v>35931</v>
      </c>
      <c r="C6602" t="s">
        <v>35932</v>
      </c>
      <c r="D6602" s="10" t="s">
        <v>2263</v>
      </c>
      <c r="E6602" t="s">
        <v>47647</v>
      </c>
    </row>
    <row r="6603" spans="1:5" x14ac:dyDescent="0.25">
      <c r="A6603" t="s">
        <v>35823</v>
      </c>
      <c r="B6603" t="s">
        <v>35931</v>
      </c>
      <c r="C6603" t="s">
        <v>35935</v>
      </c>
      <c r="D6603" s="10" t="s">
        <v>2254</v>
      </c>
      <c r="E6603" t="s">
        <v>2255</v>
      </c>
    </row>
    <row r="6604" spans="1:5" x14ac:dyDescent="0.25">
      <c r="A6604" t="s">
        <v>35823</v>
      </c>
      <c r="B6604" t="s">
        <v>35931</v>
      </c>
      <c r="C6604" t="s">
        <v>35936</v>
      </c>
      <c r="D6604" s="10" t="s">
        <v>2250</v>
      </c>
      <c r="E6604" t="s">
        <v>2251</v>
      </c>
    </row>
    <row r="6605" spans="1:5" x14ac:dyDescent="0.25">
      <c r="A6605" t="s">
        <v>35823</v>
      </c>
      <c r="B6605" t="s">
        <v>35931</v>
      </c>
      <c r="C6605" t="s">
        <v>35933</v>
      </c>
      <c r="D6605" s="10" t="s">
        <v>2262</v>
      </c>
      <c r="E6605" t="s">
        <v>707</v>
      </c>
    </row>
    <row r="6606" spans="1:5" x14ac:dyDescent="0.25">
      <c r="A6606" t="s">
        <v>35823</v>
      </c>
      <c r="B6606" t="s">
        <v>35931</v>
      </c>
      <c r="C6606" t="s">
        <v>35933</v>
      </c>
      <c r="D6606" s="10" t="s">
        <v>25641</v>
      </c>
      <c r="E6606" t="s">
        <v>47648</v>
      </c>
    </row>
    <row r="6607" spans="1:5" x14ac:dyDescent="0.25">
      <c r="A6607" t="s">
        <v>35823</v>
      </c>
      <c r="B6607" t="s">
        <v>35931</v>
      </c>
      <c r="C6607" t="s">
        <v>35937</v>
      </c>
      <c r="D6607" s="10" t="s">
        <v>2258</v>
      </c>
      <c r="E6607" t="s">
        <v>2259</v>
      </c>
    </row>
    <row r="6608" spans="1:5" x14ac:dyDescent="0.25">
      <c r="A6608" t="s">
        <v>35823</v>
      </c>
      <c r="B6608" t="s">
        <v>35931</v>
      </c>
      <c r="C6608" t="s">
        <v>35938</v>
      </c>
      <c r="D6608" s="10" t="s">
        <v>2256</v>
      </c>
      <c r="E6608" t="s">
        <v>2257</v>
      </c>
    </row>
    <row r="6609" spans="1:5" x14ac:dyDescent="0.25">
      <c r="A6609" t="s">
        <v>35823</v>
      </c>
      <c r="B6609" t="s">
        <v>35931</v>
      </c>
      <c r="C6609" t="s">
        <v>35938</v>
      </c>
      <c r="D6609" s="10" t="s">
        <v>2173</v>
      </c>
      <c r="E6609" t="s">
        <v>44267</v>
      </c>
    </row>
    <row r="6610" spans="1:5" x14ac:dyDescent="0.25">
      <c r="A6610" t="s">
        <v>35823</v>
      </c>
      <c r="B6610" t="s">
        <v>35931</v>
      </c>
      <c r="C6610" t="s">
        <v>35940</v>
      </c>
      <c r="D6610" s="10" t="s">
        <v>2270</v>
      </c>
      <c r="E6610" t="s">
        <v>2271</v>
      </c>
    </row>
    <row r="6611" spans="1:5" x14ac:dyDescent="0.25">
      <c r="A6611" t="s">
        <v>35823</v>
      </c>
      <c r="B6611" t="s">
        <v>35931</v>
      </c>
      <c r="C6611" t="s">
        <v>35939</v>
      </c>
      <c r="D6611" s="10" t="s">
        <v>2274</v>
      </c>
      <c r="E6611" t="s">
        <v>2275</v>
      </c>
    </row>
    <row r="6612" spans="1:5" x14ac:dyDescent="0.25">
      <c r="A6612" t="s">
        <v>35823</v>
      </c>
      <c r="B6612" t="s">
        <v>35931</v>
      </c>
      <c r="C6612" t="s">
        <v>33671</v>
      </c>
      <c r="D6612" s="10" t="s">
        <v>2266</v>
      </c>
      <c r="E6612" t="s">
        <v>2267</v>
      </c>
    </row>
    <row r="6613" spans="1:5" x14ac:dyDescent="0.25">
      <c r="A6613" t="s">
        <v>35823</v>
      </c>
      <c r="B6613" t="s">
        <v>35931</v>
      </c>
      <c r="C6613" t="s">
        <v>35942</v>
      </c>
      <c r="D6613" s="10" t="s">
        <v>2252</v>
      </c>
      <c r="E6613" t="s">
        <v>2253</v>
      </c>
    </row>
    <row r="6614" spans="1:5" x14ac:dyDescent="0.25">
      <c r="A6614" t="s">
        <v>35823</v>
      </c>
      <c r="B6614" t="s">
        <v>35931</v>
      </c>
      <c r="C6614" t="s">
        <v>35941</v>
      </c>
      <c r="D6614" s="10" t="s">
        <v>2268</v>
      </c>
      <c r="E6614" t="s">
        <v>2269</v>
      </c>
    </row>
    <row r="6615" spans="1:5" x14ac:dyDescent="0.25">
      <c r="A6615" t="s">
        <v>35823</v>
      </c>
      <c r="B6615" t="s">
        <v>35931</v>
      </c>
      <c r="C6615" t="s">
        <v>35944</v>
      </c>
      <c r="D6615" s="10" t="s">
        <v>2264</v>
      </c>
      <c r="E6615" t="s">
        <v>2265</v>
      </c>
    </row>
    <row r="6616" spans="1:5" x14ac:dyDescent="0.25">
      <c r="A6616" t="s">
        <v>35823</v>
      </c>
      <c r="B6616" t="s">
        <v>35931</v>
      </c>
      <c r="C6616" t="s">
        <v>35943</v>
      </c>
      <c r="D6616" s="10" t="s">
        <v>2276</v>
      </c>
      <c r="E6616" t="s">
        <v>2277</v>
      </c>
    </row>
    <row r="6617" spans="1:5" x14ac:dyDescent="0.25">
      <c r="A6617" t="s">
        <v>35823</v>
      </c>
      <c r="B6617" t="s">
        <v>35931</v>
      </c>
      <c r="C6617" t="s">
        <v>35945</v>
      </c>
      <c r="D6617" s="10" t="s">
        <v>2248</v>
      </c>
      <c r="E6617" t="s">
        <v>2249</v>
      </c>
    </row>
    <row r="6618" spans="1:5" x14ac:dyDescent="0.25">
      <c r="A6618" t="s">
        <v>35823</v>
      </c>
      <c r="B6618" t="s">
        <v>35931</v>
      </c>
      <c r="C6618" t="s">
        <v>35946</v>
      </c>
      <c r="D6618" s="10" t="s">
        <v>2272</v>
      </c>
      <c r="E6618" t="s">
        <v>2273</v>
      </c>
    </row>
    <row r="6619" spans="1:5" x14ac:dyDescent="0.25">
      <c r="A6619" t="s">
        <v>35823</v>
      </c>
      <c r="B6619" t="s">
        <v>35931</v>
      </c>
      <c r="C6619" t="s">
        <v>33774</v>
      </c>
      <c r="D6619" s="10" t="s">
        <v>2282</v>
      </c>
      <c r="E6619" t="s">
        <v>2283</v>
      </c>
    </row>
    <row r="6620" spans="1:5" x14ac:dyDescent="0.25">
      <c r="A6620" t="s">
        <v>35823</v>
      </c>
      <c r="B6620" t="s">
        <v>35931</v>
      </c>
      <c r="C6620" t="s">
        <v>34332</v>
      </c>
      <c r="D6620" s="10" t="s">
        <v>2278</v>
      </c>
      <c r="E6620" t="s">
        <v>2279</v>
      </c>
    </row>
    <row r="6621" spans="1:5" x14ac:dyDescent="0.25">
      <c r="A6621" t="s">
        <v>35823</v>
      </c>
      <c r="B6621" t="s">
        <v>35931</v>
      </c>
      <c r="C6621" t="s">
        <v>35947</v>
      </c>
      <c r="D6621" s="10" t="s">
        <v>2280</v>
      </c>
      <c r="E6621" t="s">
        <v>2281</v>
      </c>
    </row>
    <row r="6622" spans="1:5" x14ac:dyDescent="0.25">
      <c r="A6622" t="s">
        <v>35823</v>
      </c>
      <c r="B6622" t="s">
        <v>35931</v>
      </c>
      <c r="C6622"/>
      <c r="D6622" s="10" t="s">
        <v>2284</v>
      </c>
      <c r="E6622" t="s">
        <v>29620</v>
      </c>
    </row>
    <row r="6623" spans="1:5" x14ac:dyDescent="0.25">
      <c r="A6623" t="s">
        <v>35823</v>
      </c>
      <c r="B6623" t="s">
        <v>35931</v>
      </c>
      <c r="C6623"/>
      <c r="D6623" s="10" t="s">
        <v>2284</v>
      </c>
      <c r="E6623" t="s">
        <v>29620</v>
      </c>
    </row>
    <row r="6624" spans="1:5" x14ac:dyDescent="0.25">
      <c r="A6624" t="s">
        <v>35823</v>
      </c>
      <c r="B6624" t="s">
        <v>35931</v>
      </c>
      <c r="C6624"/>
      <c r="D6624" s="10" t="s">
        <v>2284</v>
      </c>
      <c r="E6624" t="s">
        <v>29620</v>
      </c>
    </row>
    <row r="6625" spans="1:5" x14ac:dyDescent="0.25">
      <c r="A6625" t="s">
        <v>35823</v>
      </c>
      <c r="B6625" t="s">
        <v>35931</v>
      </c>
      <c r="C6625"/>
      <c r="D6625" s="10" t="s">
        <v>2284</v>
      </c>
      <c r="E6625" t="s">
        <v>29615</v>
      </c>
    </row>
    <row r="6626" spans="1:5" x14ac:dyDescent="0.25">
      <c r="A6626" t="s">
        <v>35823</v>
      </c>
      <c r="B6626" t="s">
        <v>35931</v>
      </c>
      <c r="C6626"/>
      <c r="D6626" s="10" t="s">
        <v>2284</v>
      </c>
      <c r="E6626" t="s">
        <v>29620</v>
      </c>
    </row>
    <row r="6627" spans="1:5" x14ac:dyDescent="0.25">
      <c r="A6627" t="s">
        <v>35823</v>
      </c>
      <c r="B6627" t="s">
        <v>35931</v>
      </c>
      <c r="C6627"/>
      <c r="D6627" s="10" t="s">
        <v>2284</v>
      </c>
      <c r="E6627" t="s">
        <v>29620</v>
      </c>
    </row>
    <row r="6628" spans="1:5" x14ac:dyDescent="0.25">
      <c r="A6628" t="s">
        <v>35823</v>
      </c>
      <c r="B6628" t="s">
        <v>35931</v>
      </c>
      <c r="C6628"/>
      <c r="D6628" s="10" t="s">
        <v>2284</v>
      </c>
      <c r="E6628" t="s">
        <v>29620</v>
      </c>
    </row>
    <row r="6629" spans="1:5" x14ac:dyDescent="0.25">
      <c r="A6629" t="s">
        <v>35823</v>
      </c>
      <c r="B6629" t="s">
        <v>35931</v>
      </c>
      <c r="C6629"/>
      <c r="D6629" s="10" t="s">
        <v>2284</v>
      </c>
      <c r="E6629" t="s">
        <v>29620</v>
      </c>
    </row>
    <row r="6630" spans="1:5" x14ac:dyDescent="0.25">
      <c r="A6630" t="s">
        <v>35823</v>
      </c>
      <c r="B6630" t="s">
        <v>35931</v>
      </c>
      <c r="C6630"/>
      <c r="D6630" s="10" t="s">
        <v>2284</v>
      </c>
      <c r="E6630" t="s">
        <v>29620</v>
      </c>
    </row>
    <row r="6631" spans="1:5" x14ac:dyDescent="0.25">
      <c r="A6631" t="s">
        <v>35823</v>
      </c>
      <c r="B6631" t="s">
        <v>35931</v>
      </c>
      <c r="C6631"/>
      <c r="D6631" s="10" t="s">
        <v>2284</v>
      </c>
      <c r="E6631" t="s">
        <v>29620</v>
      </c>
    </row>
    <row r="6632" spans="1:5" x14ac:dyDescent="0.25">
      <c r="A6632" t="s">
        <v>35823</v>
      </c>
      <c r="B6632" t="s">
        <v>35931</v>
      </c>
      <c r="C6632"/>
      <c r="D6632" s="10" t="s">
        <v>2284</v>
      </c>
      <c r="E6632" t="s">
        <v>29620</v>
      </c>
    </row>
    <row r="6633" spans="1:5" x14ac:dyDescent="0.25">
      <c r="A6633" t="s">
        <v>35823</v>
      </c>
      <c r="B6633" t="s">
        <v>35931</v>
      </c>
      <c r="C6633"/>
      <c r="D6633" s="10" t="s">
        <v>2284</v>
      </c>
      <c r="E6633" t="s">
        <v>29620</v>
      </c>
    </row>
    <row r="6634" spans="1:5" x14ac:dyDescent="0.25">
      <c r="A6634" t="s">
        <v>35823</v>
      </c>
      <c r="B6634" t="s">
        <v>35931</v>
      </c>
      <c r="C6634"/>
      <c r="D6634" s="10" t="s">
        <v>2284</v>
      </c>
      <c r="E6634" t="s">
        <v>29620</v>
      </c>
    </row>
    <row r="6635" spans="1:5" x14ac:dyDescent="0.25">
      <c r="A6635" t="s">
        <v>35823</v>
      </c>
      <c r="B6635" t="s">
        <v>35931</v>
      </c>
      <c r="C6635"/>
      <c r="D6635" s="10" t="s">
        <v>2284</v>
      </c>
      <c r="E6635" t="s">
        <v>29620</v>
      </c>
    </row>
    <row r="6636" spans="1:5" x14ac:dyDescent="0.25">
      <c r="A6636" t="s">
        <v>35823</v>
      </c>
      <c r="B6636" t="s">
        <v>35931</v>
      </c>
      <c r="C6636"/>
      <c r="D6636" s="10" t="s">
        <v>2284</v>
      </c>
      <c r="E6636" t="s">
        <v>29620</v>
      </c>
    </row>
    <row r="6637" spans="1:5" x14ac:dyDescent="0.25">
      <c r="A6637" t="s">
        <v>35823</v>
      </c>
      <c r="B6637" t="s">
        <v>35931</v>
      </c>
      <c r="C6637"/>
      <c r="D6637" s="10" t="s">
        <v>2284</v>
      </c>
      <c r="E6637" t="s">
        <v>29620</v>
      </c>
    </row>
    <row r="6638" spans="1:5" x14ac:dyDescent="0.25">
      <c r="A6638" t="s">
        <v>35823</v>
      </c>
      <c r="B6638" t="s">
        <v>35931</v>
      </c>
      <c r="C6638"/>
      <c r="D6638" s="10" t="s">
        <v>2284</v>
      </c>
      <c r="E6638" t="s">
        <v>29621</v>
      </c>
    </row>
    <row r="6639" spans="1:5" x14ac:dyDescent="0.25">
      <c r="A6639" t="s">
        <v>35823</v>
      </c>
      <c r="B6639" t="s">
        <v>35931</v>
      </c>
      <c r="C6639"/>
      <c r="D6639" s="10" t="s">
        <v>2284</v>
      </c>
      <c r="E6639" t="s">
        <v>29620</v>
      </c>
    </row>
    <row r="6640" spans="1:5" x14ac:dyDescent="0.25">
      <c r="A6640" t="s">
        <v>35823</v>
      </c>
      <c r="B6640" t="s">
        <v>35931</v>
      </c>
      <c r="C6640"/>
      <c r="D6640" s="10" t="s">
        <v>2284</v>
      </c>
      <c r="E6640" t="s">
        <v>29620</v>
      </c>
    </row>
    <row r="6641" spans="1:5" x14ac:dyDescent="0.25">
      <c r="A6641" t="s">
        <v>35823</v>
      </c>
      <c r="B6641" t="s">
        <v>35931</v>
      </c>
      <c r="C6641"/>
      <c r="D6641" s="10" t="s">
        <v>2284</v>
      </c>
      <c r="E6641" t="s">
        <v>29620</v>
      </c>
    </row>
    <row r="6642" spans="1:5" x14ac:dyDescent="0.25">
      <c r="A6642" t="s">
        <v>35823</v>
      </c>
      <c r="B6642" t="s">
        <v>35931</v>
      </c>
      <c r="C6642"/>
      <c r="D6642" s="10" t="s">
        <v>2284</v>
      </c>
      <c r="E6642" t="s">
        <v>29620</v>
      </c>
    </row>
    <row r="6643" spans="1:5" x14ac:dyDescent="0.25">
      <c r="A6643" t="s">
        <v>35823</v>
      </c>
      <c r="B6643" t="s">
        <v>35931</v>
      </c>
      <c r="C6643"/>
      <c r="D6643" s="10" t="s">
        <v>2284</v>
      </c>
      <c r="E6643" t="s">
        <v>29620</v>
      </c>
    </row>
    <row r="6644" spans="1:5" x14ac:dyDescent="0.25">
      <c r="A6644" t="s">
        <v>35823</v>
      </c>
      <c r="B6644" t="s">
        <v>35931</v>
      </c>
      <c r="C6644"/>
      <c r="D6644" s="10" t="s">
        <v>2284</v>
      </c>
      <c r="E6644" t="s">
        <v>29620</v>
      </c>
    </row>
    <row r="6645" spans="1:5" x14ac:dyDescent="0.25">
      <c r="A6645" t="s">
        <v>35823</v>
      </c>
      <c r="B6645" t="s">
        <v>35931</v>
      </c>
      <c r="C6645"/>
      <c r="D6645" s="10" t="s">
        <v>2284</v>
      </c>
      <c r="E6645" t="s">
        <v>29620</v>
      </c>
    </row>
    <row r="6646" spans="1:5" x14ac:dyDescent="0.25">
      <c r="A6646" t="s">
        <v>35823</v>
      </c>
      <c r="B6646" t="s">
        <v>35931</v>
      </c>
      <c r="C6646"/>
      <c r="D6646" s="10" t="s">
        <v>44265</v>
      </c>
      <c r="E6646" t="s">
        <v>44266</v>
      </c>
    </row>
    <row r="6647" spans="1:5" x14ac:dyDescent="0.25">
      <c r="A6647" t="s">
        <v>35823</v>
      </c>
      <c r="B6647" t="s">
        <v>35931</v>
      </c>
      <c r="C6647"/>
      <c r="D6647" s="10" t="s">
        <v>29616</v>
      </c>
      <c r="E6647" t="s">
        <v>29617</v>
      </c>
    </row>
    <row r="6648" spans="1:5" x14ac:dyDescent="0.25">
      <c r="A6648" t="s">
        <v>35823</v>
      </c>
      <c r="B6648" t="s">
        <v>35931</v>
      </c>
      <c r="C6648"/>
      <c r="D6648" s="10" t="s">
        <v>29618</v>
      </c>
      <c r="E6648" t="s">
        <v>29619</v>
      </c>
    </row>
    <row r="6649" spans="1:5" x14ac:dyDescent="0.25">
      <c r="A6649" t="s">
        <v>35823</v>
      </c>
      <c r="B6649" t="s">
        <v>35931</v>
      </c>
      <c r="C6649"/>
      <c r="D6649" s="10" t="s">
        <v>29611</v>
      </c>
      <c r="E6649" t="s">
        <v>29612</v>
      </c>
    </row>
    <row r="6650" spans="1:5" x14ac:dyDescent="0.25">
      <c r="A6650" t="s">
        <v>35823</v>
      </c>
      <c r="B6650" t="s">
        <v>35931</v>
      </c>
      <c r="C6650"/>
      <c r="D6650" s="10" t="s">
        <v>29613</v>
      </c>
      <c r="E6650" t="s">
        <v>29614</v>
      </c>
    </row>
    <row r="6651" spans="1:5" x14ac:dyDescent="0.25">
      <c r="A6651" t="s">
        <v>35823</v>
      </c>
      <c r="B6651" t="s">
        <v>35931</v>
      </c>
      <c r="C6651"/>
      <c r="D6651" s="10" t="s">
        <v>29609</v>
      </c>
      <c r="E6651" t="s">
        <v>29610</v>
      </c>
    </row>
    <row r="6652" spans="1:5" x14ac:dyDescent="0.25">
      <c r="A6652" t="s">
        <v>35823</v>
      </c>
      <c r="B6652"/>
      <c r="C6652"/>
      <c r="D6652" s="10" t="s">
        <v>324</v>
      </c>
      <c r="E6652" t="s">
        <v>29636</v>
      </c>
    </row>
    <row r="6653" spans="1:5" x14ac:dyDescent="0.25">
      <c r="A6653" t="s">
        <v>35823</v>
      </c>
      <c r="B6653"/>
      <c r="C6653"/>
      <c r="D6653" s="10" t="s">
        <v>2320</v>
      </c>
      <c r="E6653" t="s">
        <v>29637</v>
      </c>
    </row>
    <row r="6654" spans="1:5" x14ac:dyDescent="0.25">
      <c r="A6654" t="s">
        <v>35823</v>
      </c>
      <c r="B6654"/>
      <c r="C6654"/>
      <c r="D6654" s="10" t="s">
        <v>2320</v>
      </c>
      <c r="E6654" t="s">
        <v>44268</v>
      </c>
    </row>
    <row r="6655" spans="1:5" x14ac:dyDescent="0.25">
      <c r="A6655" t="s">
        <v>35823</v>
      </c>
      <c r="B6655"/>
      <c r="C6655"/>
      <c r="D6655" s="10" t="s">
        <v>2173</v>
      </c>
      <c r="E6655" t="s">
        <v>29635</v>
      </c>
    </row>
    <row r="6656" spans="1:5" x14ac:dyDescent="0.25">
      <c r="A6656" t="s">
        <v>35823</v>
      </c>
      <c r="B6656"/>
      <c r="C6656"/>
      <c r="D6656" s="10" t="s">
        <v>29638</v>
      </c>
      <c r="E6656" t="s">
        <v>29639</v>
      </c>
    </row>
    <row r="6657" spans="1:5" x14ac:dyDescent="0.25">
      <c r="A6657" t="s">
        <v>35671</v>
      </c>
      <c r="B6657" t="s">
        <v>167</v>
      </c>
      <c r="C6657" t="s">
        <v>35672</v>
      </c>
      <c r="D6657" s="10" t="s">
        <v>12599</v>
      </c>
      <c r="E6657" t="s">
        <v>12600</v>
      </c>
    </row>
    <row r="6658" spans="1:5" x14ac:dyDescent="0.25">
      <c r="A6658" t="s">
        <v>35671</v>
      </c>
      <c r="B6658" t="s">
        <v>167</v>
      </c>
      <c r="C6658" t="s">
        <v>35679</v>
      </c>
      <c r="D6658" s="10" t="s">
        <v>12603</v>
      </c>
      <c r="E6658" t="s">
        <v>12604</v>
      </c>
    </row>
    <row r="6659" spans="1:5" x14ac:dyDescent="0.25">
      <c r="A6659" t="s">
        <v>35671</v>
      </c>
      <c r="B6659" t="s">
        <v>167</v>
      </c>
      <c r="C6659" t="s">
        <v>35678</v>
      </c>
      <c r="D6659" s="10" t="s">
        <v>47649</v>
      </c>
      <c r="E6659" t="s">
        <v>47650</v>
      </c>
    </row>
    <row r="6660" spans="1:5" x14ac:dyDescent="0.25">
      <c r="A6660" t="s">
        <v>35671</v>
      </c>
      <c r="B6660" t="s">
        <v>167</v>
      </c>
      <c r="C6660" t="s">
        <v>35678</v>
      </c>
      <c r="D6660" s="10" t="s">
        <v>12607</v>
      </c>
      <c r="E6660" t="s">
        <v>12608</v>
      </c>
    </row>
    <row r="6661" spans="1:5" x14ac:dyDescent="0.25">
      <c r="A6661" t="s">
        <v>35671</v>
      </c>
      <c r="B6661" t="s">
        <v>167</v>
      </c>
      <c r="C6661" t="s">
        <v>35673</v>
      </c>
      <c r="D6661" s="10" t="s">
        <v>12605</v>
      </c>
      <c r="E6661" t="s">
        <v>12606</v>
      </c>
    </row>
    <row r="6662" spans="1:5" x14ac:dyDescent="0.25">
      <c r="A6662" t="s">
        <v>35671</v>
      </c>
      <c r="B6662" t="s">
        <v>167</v>
      </c>
      <c r="C6662" t="s">
        <v>35677</v>
      </c>
      <c r="D6662" s="10" t="s">
        <v>12609</v>
      </c>
      <c r="E6662" t="s">
        <v>12610</v>
      </c>
    </row>
    <row r="6663" spans="1:5" x14ac:dyDescent="0.25">
      <c r="A6663" t="s">
        <v>35671</v>
      </c>
      <c r="B6663" t="s">
        <v>167</v>
      </c>
      <c r="C6663" t="s">
        <v>35102</v>
      </c>
      <c r="D6663" s="10" t="s">
        <v>47651</v>
      </c>
      <c r="E6663" t="s">
        <v>47652</v>
      </c>
    </row>
    <row r="6664" spans="1:5" x14ac:dyDescent="0.25">
      <c r="A6664" t="s">
        <v>35671</v>
      </c>
      <c r="B6664" t="s">
        <v>167</v>
      </c>
      <c r="C6664" t="s">
        <v>35102</v>
      </c>
      <c r="D6664" s="10" t="s">
        <v>12615</v>
      </c>
      <c r="E6664" t="s">
        <v>5511</v>
      </c>
    </row>
    <row r="6665" spans="1:5" x14ac:dyDescent="0.25">
      <c r="A6665" t="s">
        <v>35671</v>
      </c>
      <c r="B6665" t="s">
        <v>167</v>
      </c>
      <c r="C6665" t="s">
        <v>35683</v>
      </c>
      <c r="D6665" s="10" t="s">
        <v>12616</v>
      </c>
      <c r="E6665" t="s">
        <v>12617</v>
      </c>
    </row>
    <row r="6666" spans="1:5" x14ac:dyDescent="0.25">
      <c r="A6666" t="s">
        <v>35671</v>
      </c>
      <c r="B6666" t="s">
        <v>167</v>
      </c>
      <c r="C6666" t="s">
        <v>33503</v>
      </c>
      <c r="D6666" s="10" t="s">
        <v>44299</v>
      </c>
      <c r="E6666" t="s">
        <v>44300</v>
      </c>
    </row>
    <row r="6667" spans="1:5" x14ac:dyDescent="0.25">
      <c r="A6667" t="s">
        <v>35671</v>
      </c>
      <c r="B6667" t="s">
        <v>167</v>
      </c>
      <c r="C6667" t="s">
        <v>33503</v>
      </c>
      <c r="D6667" s="10" t="s">
        <v>12588</v>
      </c>
      <c r="E6667" t="s">
        <v>1071</v>
      </c>
    </row>
    <row r="6668" spans="1:5" x14ac:dyDescent="0.25">
      <c r="A6668" t="s">
        <v>35671</v>
      </c>
      <c r="B6668" t="s">
        <v>167</v>
      </c>
      <c r="C6668" t="s">
        <v>35681</v>
      </c>
      <c r="D6668" s="10" t="s">
        <v>12591</v>
      </c>
      <c r="E6668" t="s">
        <v>6895</v>
      </c>
    </row>
    <row r="6669" spans="1:5" x14ac:dyDescent="0.25">
      <c r="A6669" t="s">
        <v>35671</v>
      </c>
      <c r="B6669" t="s">
        <v>167</v>
      </c>
      <c r="C6669" t="s">
        <v>33461</v>
      </c>
      <c r="D6669" s="10" t="s">
        <v>12629</v>
      </c>
      <c r="E6669" t="s">
        <v>6564</v>
      </c>
    </row>
    <row r="6670" spans="1:5" x14ac:dyDescent="0.25">
      <c r="A6670" t="s">
        <v>35671</v>
      </c>
      <c r="B6670" t="s">
        <v>167</v>
      </c>
      <c r="C6670" t="s">
        <v>33444</v>
      </c>
      <c r="D6670" s="10" t="s">
        <v>12625</v>
      </c>
      <c r="E6670" t="s">
        <v>1689</v>
      </c>
    </row>
    <row r="6671" spans="1:5" x14ac:dyDescent="0.25">
      <c r="A6671" t="s">
        <v>35671</v>
      </c>
      <c r="B6671" t="s">
        <v>167</v>
      </c>
      <c r="C6671" t="s">
        <v>35686</v>
      </c>
      <c r="D6671" s="10" t="s">
        <v>12633</v>
      </c>
      <c r="E6671" t="s">
        <v>4736</v>
      </c>
    </row>
    <row r="6672" spans="1:5" x14ac:dyDescent="0.25">
      <c r="A6672" t="s">
        <v>35671</v>
      </c>
      <c r="B6672" t="s">
        <v>167</v>
      </c>
      <c r="C6672" t="s">
        <v>35684</v>
      </c>
      <c r="D6672" s="10" t="s">
        <v>12613</v>
      </c>
      <c r="E6672" t="s">
        <v>12614</v>
      </c>
    </row>
    <row r="6673" spans="1:5" x14ac:dyDescent="0.25">
      <c r="A6673" t="s">
        <v>35671</v>
      </c>
      <c r="B6673" t="s">
        <v>167</v>
      </c>
      <c r="C6673" t="s">
        <v>35680</v>
      </c>
      <c r="D6673" s="10" t="s">
        <v>12586</v>
      </c>
      <c r="E6673" t="s">
        <v>12587</v>
      </c>
    </row>
    <row r="6674" spans="1:5" x14ac:dyDescent="0.25">
      <c r="A6674" t="s">
        <v>35671</v>
      </c>
      <c r="B6674" t="s">
        <v>167</v>
      </c>
      <c r="C6674" t="s">
        <v>35674</v>
      </c>
      <c r="D6674" s="10" t="s">
        <v>24903</v>
      </c>
      <c r="E6674" t="s">
        <v>47653</v>
      </c>
    </row>
    <row r="6675" spans="1:5" x14ac:dyDescent="0.25">
      <c r="A6675" t="s">
        <v>35671</v>
      </c>
      <c r="B6675" t="s">
        <v>167</v>
      </c>
      <c r="C6675" t="s">
        <v>35674</v>
      </c>
      <c r="D6675" s="10" t="s">
        <v>24904</v>
      </c>
      <c r="E6675" t="s">
        <v>47654</v>
      </c>
    </row>
    <row r="6676" spans="1:5" x14ac:dyDescent="0.25">
      <c r="A6676" t="s">
        <v>35671</v>
      </c>
      <c r="B6676" t="s">
        <v>167</v>
      </c>
      <c r="C6676" t="s">
        <v>35674</v>
      </c>
      <c r="D6676" s="10" t="s">
        <v>12601</v>
      </c>
      <c r="E6676" t="s">
        <v>12602</v>
      </c>
    </row>
    <row r="6677" spans="1:5" x14ac:dyDescent="0.25">
      <c r="A6677" t="s">
        <v>35671</v>
      </c>
      <c r="B6677" t="s">
        <v>167</v>
      </c>
      <c r="C6677" t="s">
        <v>35676</v>
      </c>
      <c r="D6677" s="10" t="s">
        <v>12595</v>
      </c>
      <c r="E6677" t="s">
        <v>12596</v>
      </c>
    </row>
    <row r="6678" spans="1:5" x14ac:dyDescent="0.25">
      <c r="A6678" t="s">
        <v>35671</v>
      </c>
      <c r="B6678" t="s">
        <v>167</v>
      </c>
      <c r="C6678" t="s">
        <v>35682</v>
      </c>
      <c r="D6678" s="10" t="s">
        <v>12612</v>
      </c>
      <c r="E6678" t="s">
        <v>6636</v>
      </c>
    </row>
    <row r="6679" spans="1:5" x14ac:dyDescent="0.25">
      <c r="A6679" t="s">
        <v>35671</v>
      </c>
      <c r="B6679" t="s">
        <v>167</v>
      </c>
      <c r="C6679" t="s">
        <v>35685</v>
      </c>
      <c r="D6679" s="10" t="s">
        <v>12626</v>
      </c>
      <c r="E6679" t="s">
        <v>12627</v>
      </c>
    </row>
    <row r="6680" spans="1:5" x14ac:dyDescent="0.25">
      <c r="A6680" t="s">
        <v>35671</v>
      </c>
      <c r="B6680" t="s">
        <v>167</v>
      </c>
      <c r="C6680" t="s">
        <v>35685</v>
      </c>
      <c r="D6680" s="10" t="s">
        <v>24946</v>
      </c>
      <c r="E6680" t="s">
        <v>12627</v>
      </c>
    </row>
    <row r="6681" spans="1:5" x14ac:dyDescent="0.25">
      <c r="A6681" t="s">
        <v>35671</v>
      </c>
      <c r="B6681" t="s">
        <v>167</v>
      </c>
      <c r="C6681" t="s">
        <v>35685</v>
      </c>
      <c r="D6681" s="10" t="s">
        <v>24946</v>
      </c>
      <c r="E6681" t="s">
        <v>44312</v>
      </c>
    </row>
    <row r="6682" spans="1:5" x14ac:dyDescent="0.25">
      <c r="A6682" t="s">
        <v>35671</v>
      </c>
      <c r="B6682" t="s">
        <v>167</v>
      </c>
      <c r="C6682" t="s">
        <v>35675</v>
      </c>
      <c r="D6682" s="10" t="s">
        <v>44280</v>
      </c>
      <c r="E6682" t="s">
        <v>44281</v>
      </c>
    </row>
    <row r="6683" spans="1:5" x14ac:dyDescent="0.25">
      <c r="A6683" t="s">
        <v>35671</v>
      </c>
      <c r="B6683" t="s">
        <v>167</v>
      </c>
      <c r="C6683" t="s">
        <v>35675</v>
      </c>
      <c r="D6683" s="10" t="s">
        <v>12592</v>
      </c>
      <c r="E6683" t="s">
        <v>12593</v>
      </c>
    </row>
    <row r="6684" spans="1:5" x14ac:dyDescent="0.25">
      <c r="A6684" t="s">
        <v>35671</v>
      </c>
      <c r="B6684" t="s">
        <v>167</v>
      </c>
      <c r="C6684" t="s">
        <v>33678</v>
      </c>
      <c r="D6684" s="10" t="s">
        <v>12632</v>
      </c>
      <c r="E6684" t="s">
        <v>4967</v>
      </c>
    </row>
    <row r="6685" spans="1:5" x14ac:dyDescent="0.25">
      <c r="A6685" t="s">
        <v>35671</v>
      </c>
      <c r="B6685" t="s">
        <v>167</v>
      </c>
      <c r="C6685" t="s">
        <v>35692</v>
      </c>
      <c r="D6685" s="10" t="s">
        <v>44288</v>
      </c>
      <c r="E6685" t="s">
        <v>12621</v>
      </c>
    </row>
    <row r="6686" spans="1:5" x14ac:dyDescent="0.25">
      <c r="A6686" t="s">
        <v>35671</v>
      </c>
      <c r="B6686" t="s">
        <v>167</v>
      </c>
      <c r="C6686" t="s">
        <v>35690</v>
      </c>
      <c r="D6686" s="10" t="s">
        <v>12634</v>
      </c>
      <c r="E6686" t="s">
        <v>12635</v>
      </c>
    </row>
    <row r="6687" spans="1:5" x14ac:dyDescent="0.25">
      <c r="A6687" t="s">
        <v>35671</v>
      </c>
      <c r="B6687" t="s">
        <v>167</v>
      </c>
      <c r="C6687" t="s">
        <v>33902</v>
      </c>
      <c r="D6687" s="10" t="s">
        <v>12624</v>
      </c>
      <c r="E6687" t="s">
        <v>1128</v>
      </c>
    </row>
    <row r="6688" spans="1:5" x14ac:dyDescent="0.25">
      <c r="A6688" t="s">
        <v>35671</v>
      </c>
      <c r="B6688" t="s">
        <v>167</v>
      </c>
      <c r="C6688" t="s">
        <v>34257</v>
      </c>
      <c r="D6688" s="10" t="s">
        <v>12594</v>
      </c>
      <c r="E6688" t="s">
        <v>3127</v>
      </c>
    </row>
    <row r="6689" spans="1:5" x14ac:dyDescent="0.25">
      <c r="A6689" t="s">
        <v>35671</v>
      </c>
      <c r="B6689" t="s">
        <v>167</v>
      </c>
      <c r="C6689" t="s">
        <v>33560</v>
      </c>
      <c r="D6689" s="10" t="s">
        <v>12628</v>
      </c>
      <c r="E6689" t="s">
        <v>3461</v>
      </c>
    </row>
    <row r="6690" spans="1:5" x14ac:dyDescent="0.25">
      <c r="A6690" t="s">
        <v>35671</v>
      </c>
      <c r="B6690" t="s">
        <v>167</v>
      </c>
      <c r="C6690" t="s">
        <v>35694</v>
      </c>
      <c r="D6690" s="10" t="s">
        <v>12622</v>
      </c>
      <c r="E6690" t="s">
        <v>12623</v>
      </c>
    </row>
    <row r="6691" spans="1:5" x14ac:dyDescent="0.25">
      <c r="A6691" t="s">
        <v>35671</v>
      </c>
      <c r="B6691" t="s">
        <v>167</v>
      </c>
      <c r="C6691" t="s">
        <v>33899</v>
      </c>
      <c r="D6691" s="10" t="s">
        <v>12619</v>
      </c>
      <c r="E6691" t="s">
        <v>1664</v>
      </c>
    </row>
    <row r="6692" spans="1:5" x14ac:dyDescent="0.25">
      <c r="A6692" t="s">
        <v>35671</v>
      </c>
      <c r="B6692" t="s">
        <v>167</v>
      </c>
      <c r="C6692" t="s">
        <v>35689</v>
      </c>
      <c r="D6692" s="10" t="s">
        <v>12636</v>
      </c>
      <c r="E6692" t="s">
        <v>2171</v>
      </c>
    </row>
    <row r="6693" spans="1:5" x14ac:dyDescent="0.25">
      <c r="A6693" t="s">
        <v>35671</v>
      </c>
      <c r="B6693" t="s">
        <v>167</v>
      </c>
      <c r="C6693" t="s">
        <v>33886</v>
      </c>
      <c r="D6693" s="10" t="s">
        <v>12611</v>
      </c>
      <c r="E6693" t="s">
        <v>549</v>
      </c>
    </row>
    <row r="6694" spans="1:5" x14ac:dyDescent="0.25">
      <c r="A6694" t="s">
        <v>35671</v>
      </c>
      <c r="B6694" t="s">
        <v>167</v>
      </c>
      <c r="C6694" t="s">
        <v>35688</v>
      </c>
      <c r="D6694" s="10" t="s">
        <v>12618</v>
      </c>
      <c r="E6694" t="s">
        <v>5870</v>
      </c>
    </row>
    <row r="6695" spans="1:5" x14ac:dyDescent="0.25">
      <c r="A6695" t="s">
        <v>35671</v>
      </c>
      <c r="B6695" t="s">
        <v>167</v>
      </c>
      <c r="C6695" t="s">
        <v>35693</v>
      </c>
      <c r="D6695" s="10" t="s">
        <v>12589</v>
      </c>
      <c r="E6695" t="s">
        <v>12590</v>
      </c>
    </row>
    <row r="6696" spans="1:5" x14ac:dyDescent="0.25">
      <c r="A6696" t="s">
        <v>35671</v>
      </c>
      <c r="B6696" t="s">
        <v>167</v>
      </c>
      <c r="C6696" t="s">
        <v>35693</v>
      </c>
      <c r="D6696" s="10" t="s">
        <v>24951</v>
      </c>
      <c r="E6696" t="s">
        <v>44315</v>
      </c>
    </row>
    <row r="6697" spans="1:5" x14ac:dyDescent="0.25">
      <c r="A6697" t="s">
        <v>35671</v>
      </c>
      <c r="B6697" t="s">
        <v>167</v>
      </c>
      <c r="C6697" t="s">
        <v>35687</v>
      </c>
      <c r="D6697" s="10" t="s">
        <v>44313</v>
      </c>
      <c r="E6697" t="s">
        <v>44314</v>
      </c>
    </row>
    <row r="6698" spans="1:5" x14ac:dyDescent="0.25">
      <c r="A6698" t="s">
        <v>35671</v>
      </c>
      <c r="B6698" t="s">
        <v>167</v>
      </c>
      <c r="C6698" t="s">
        <v>35687</v>
      </c>
      <c r="D6698" s="10" t="s">
        <v>12597</v>
      </c>
      <c r="E6698" t="s">
        <v>12598</v>
      </c>
    </row>
    <row r="6699" spans="1:5" x14ac:dyDescent="0.25">
      <c r="A6699" t="s">
        <v>35671</v>
      </c>
      <c r="B6699" t="s">
        <v>167</v>
      </c>
      <c r="C6699" t="s">
        <v>35691</v>
      </c>
      <c r="D6699" s="10" t="s">
        <v>12630</v>
      </c>
      <c r="E6699" t="s">
        <v>12631</v>
      </c>
    </row>
    <row r="6700" spans="1:5" x14ac:dyDescent="0.25">
      <c r="A6700" t="s">
        <v>35671</v>
      </c>
      <c r="B6700" t="s">
        <v>167</v>
      </c>
      <c r="C6700"/>
      <c r="D6700" s="10" t="s">
        <v>24902</v>
      </c>
      <c r="E6700" t="s">
        <v>44270</v>
      </c>
    </row>
    <row r="6701" spans="1:5" x14ac:dyDescent="0.25">
      <c r="A6701" t="s">
        <v>35671</v>
      </c>
      <c r="B6701" t="s">
        <v>167</v>
      </c>
      <c r="C6701"/>
      <c r="D6701" s="10" t="s">
        <v>29450</v>
      </c>
      <c r="E6701" t="s">
        <v>29451</v>
      </c>
    </row>
    <row r="6702" spans="1:5" x14ac:dyDescent="0.25">
      <c r="A6702" t="s">
        <v>35671</v>
      </c>
      <c r="B6702" t="s">
        <v>167</v>
      </c>
      <c r="C6702"/>
      <c r="D6702" s="10" t="s">
        <v>29454</v>
      </c>
      <c r="E6702" t="s">
        <v>29455</v>
      </c>
    </row>
    <row r="6703" spans="1:5" x14ac:dyDescent="0.25">
      <c r="A6703" t="s">
        <v>35671</v>
      </c>
      <c r="B6703" t="s">
        <v>167</v>
      </c>
      <c r="C6703"/>
      <c r="D6703" s="10" t="s">
        <v>44271</v>
      </c>
      <c r="E6703" t="s">
        <v>44272</v>
      </c>
    </row>
    <row r="6704" spans="1:5" x14ac:dyDescent="0.25">
      <c r="A6704" t="s">
        <v>35671</v>
      </c>
      <c r="B6704" t="s">
        <v>167</v>
      </c>
      <c r="C6704"/>
      <c r="D6704" s="10" t="s">
        <v>12620</v>
      </c>
      <c r="E6704" t="s">
        <v>29508</v>
      </c>
    </row>
    <row r="6705" spans="1:5" x14ac:dyDescent="0.25">
      <c r="A6705" t="s">
        <v>35671</v>
      </c>
      <c r="B6705" t="s">
        <v>167</v>
      </c>
      <c r="C6705"/>
      <c r="D6705" s="10" t="s">
        <v>12620</v>
      </c>
      <c r="E6705" t="s">
        <v>47655</v>
      </c>
    </row>
    <row r="6706" spans="1:5" x14ac:dyDescent="0.25">
      <c r="A6706" t="s">
        <v>35671</v>
      </c>
      <c r="B6706" t="s">
        <v>167</v>
      </c>
      <c r="C6706"/>
      <c r="D6706" s="10" t="s">
        <v>44273</v>
      </c>
      <c r="E6706" t="s">
        <v>29443</v>
      </c>
    </row>
    <row r="6707" spans="1:5" x14ac:dyDescent="0.25">
      <c r="A6707" t="s">
        <v>35671</v>
      </c>
      <c r="B6707" t="s">
        <v>167</v>
      </c>
      <c r="C6707"/>
      <c r="D6707" s="10" t="s">
        <v>44274</v>
      </c>
      <c r="E6707" t="s">
        <v>44275</v>
      </c>
    </row>
    <row r="6708" spans="1:5" x14ac:dyDescent="0.25">
      <c r="A6708" t="s">
        <v>35671</v>
      </c>
      <c r="B6708" t="s">
        <v>167</v>
      </c>
      <c r="C6708"/>
      <c r="D6708" s="10" t="s">
        <v>44276</v>
      </c>
      <c r="E6708" t="s">
        <v>44277</v>
      </c>
    </row>
    <row r="6709" spans="1:5" x14ac:dyDescent="0.25">
      <c r="A6709" t="s">
        <v>35671</v>
      </c>
      <c r="B6709" t="s">
        <v>167</v>
      </c>
      <c r="C6709"/>
      <c r="D6709" s="10" t="s">
        <v>44278</v>
      </c>
      <c r="E6709" t="s">
        <v>44279</v>
      </c>
    </row>
    <row r="6710" spans="1:5" x14ac:dyDescent="0.25">
      <c r="A6710" t="s">
        <v>35671</v>
      </c>
      <c r="B6710" t="s">
        <v>167</v>
      </c>
      <c r="C6710"/>
      <c r="D6710" s="10" t="s">
        <v>44282</v>
      </c>
      <c r="E6710" t="s">
        <v>44283</v>
      </c>
    </row>
    <row r="6711" spans="1:5" x14ac:dyDescent="0.25">
      <c r="A6711" t="s">
        <v>35671</v>
      </c>
      <c r="B6711" t="s">
        <v>167</v>
      </c>
      <c r="C6711"/>
      <c r="D6711" s="10" t="s">
        <v>24914</v>
      </c>
      <c r="E6711" t="s">
        <v>44284</v>
      </c>
    </row>
    <row r="6712" spans="1:5" x14ac:dyDescent="0.25">
      <c r="A6712" t="s">
        <v>35671</v>
      </c>
      <c r="B6712" t="s">
        <v>167</v>
      </c>
      <c r="C6712"/>
      <c r="D6712" s="10" t="s">
        <v>24918</v>
      </c>
      <c r="E6712" t="s">
        <v>44285</v>
      </c>
    </row>
    <row r="6713" spans="1:5" x14ac:dyDescent="0.25">
      <c r="A6713" t="s">
        <v>35671</v>
      </c>
      <c r="B6713" t="s">
        <v>167</v>
      </c>
      <c r="C6713"/>
      <c r="D6713" s="10" t="s">
        <v>44286</v>
      </c>
      <c r="E6713" t="s">
        <v>44287</v>
      </c>
    </row>
    <row r="6714" spans="1:5" x14ac:dyDescent="0.25">
      <c r="A6714" t="s">
        <v>35671</v>
      </c>
      <c r="B6714" t="s">
        <v>167</v>
      </c>
      <c r="C6714"/>
      <c r="D6714" s="10" t="s">
        <v>24923</v>
      </c>
      <c r="E6714" t="s">
        <v>44289</v>
      </c>
    </row>
    <row r="6715" spans="1:5" x14ac:dyDescent="0.25">
      <c r="A6715" t="s">
        <v>35671</v>
      </c>
      <c r="B6715" t="s">
        <v>167</v>
      </c>
      <c r="C6715"/>
      <c r="D6715" s="10" t="s">
        <v>24924</v>
      </c>
      <c r="E6715" t="s">
        <v>44290</v>
      </c>
    </row>
    <row r="6716" spans="1:5" x14ac:dyDescent="0.25">
      <c r="A6716" t="s">
        <v>35671</v>
      </c>
      <c r="B6716" t="s">
        <v>167</v>
      </c>
      <c r="C6716"/>
      <c r="D6716" s="10" t="s">
        <v>24925</v>
      </c>
      <c r="E6716" t="s">
        <v>44291</v>
      </c>
    </row>
    <row r="6717" spans="1:5" x14ac:dyDescent="0.25">
      <c r="A6717" t="s">
        <v>35671</v>
      </c>
      <c r="B6717" t="s">
        <v>167</v>
      </c>
      <c r="C6717"/>
      <c r="D6717" s="10" t="s">
        <v>24928</v>
      </c>
      <c r="E6717" t="s">
        <v>44292</v>
      </c>
    </row>
    <row r="6718" spans="1:5" x14ac:dyDescent="0.25">
      <c r="A6718" t="s">
        <v>35671</v>
      </c>
      <c r="B6718" t="s">
        <v>167</v>
      </c>
      <c r="C6718"/>
      <c r="D6718" s="10" t="s">
        <v>44293</v>
      </c>
      <c r="E6718" t="s">
        <v>44294</v>
      </c>
    </row>
    <row r="6719" spans="1:5" x14ac:dyDescent="0.25">
      <c r="A6719" t="s">
        <v>35671</v>
      </c>
      <c r="B6719" t="s">
        <v>167</v>
      </c>
      <c r="C6719"/>
      <c r="D6719" s="10" t="s">
        <v>44295</v>
      </c>
      <c r="E6719" t="s">
        <v>44296</v>
      </c>
    </row>
    <row r="6720" spans="1:5" x14ac:dyDescent="0.25">
      <c r="A6720" t="s">
        <v>35671</v>
      </c>
      <c r="B6720" t="s">
        <v>167</v>
      </c>
      <c r="C6720"/>
      <c r="D6720" s="10" t="s">
        <v>44297</v>
      </c>
      <c r="E6720" t="s">
        <v>44298</v>
      </c>
    </row>
    <row r="6721" spans="1:5" x14ac:dyDescent="0.25">
      <c r="A6721" t="s">
        <v>35671</v>
      </c>
      <c r="B6721" t="s">
        <v>167</v>
      </c>
      <c r="C6721"/>
      <c r="D6721" s="10" t="s">
        <v>12637</v>
      </c>
      <c r="E6721" t="s">
        <v>29456</v>
      </c>
    </row>
    <row r="6722" spans="1:5" x14ac:dyDescent="0.25">
      <c r="A6722" t="s">
        <v>35671</v>
      </c>
      <c r="B6722" t="s">
        <v>167</v>
      </c>
      <c r="C6722"/>
      <c r="D6722" s="10" t="s">
        <v>44301</v>
      </c>
      <c r="E6722" t="s">
        <v>44302</v>
      </c>
    </row>
    <row r="6723" spans="1:5" x14ac:dyDescent="0.25">
      <c r="A6723" t="s">
        <v>35671</v>
      </c>
      <c r="B6723" t="s">
        <v>167</v>
      </c>
      <c r="C6723"/>
      <c r="D6723" s="10" t="s">
        <v>24941</v>
      </c>
      <c r="E6723" t="s">
        <v>44303</v>
      </c>
    </row>
    <row r="6724" spans="1:5" x14ac:dyDescent="0.25">
      <c r="A6724" t="s">
        <v>35671</v>
      </c>
      <c r="B6724" t="s">
        <v>167</v>
      </c>
      <c r="C6724"/>
      <c r="D6724" s="10" t="s">
        <v>44304</v>
      </c>
      <c r="E6724" t="s">
        <v>44305</v>
      </c>
    </row>
    <row r="6725" spans="1:5" x14ac:dyDescent="0.25">
      <c r="A6725" t="s">
        <v>35671</v>
      </c>
      <c r="B6725" t="s">
        <v>167</v>
      </c>
      <c r="C6725"/>
      <c r="D6725" s="10" t="s">
        <v>44306</v>
      </c>
      <c r="E6725" t="s">
        <v>44307</v>
      </c>
    </row>
    <row r="6726" spans="1:5" x14ac:dyDescent="0.25">
      <c r="A6726" t="s">
        <v>35671</v>
      </c>
      <c r="B6726" t="s">
        <v>167</v>
      </c>
      <c r="C6726"/>
      <c r="D6726" s="10" t="s">
        <v>24942</v>
      </c>
      <c r="E6726" t="s">
        <v>44308</v>
      </c>
    </row>
    <row r="6727" spans="1:5" x14ac:dyDescent="0.25">
      <c r="A6727" t="s">
        <v>35671</v>
      </c>
      <c r="B6727" t="s">
        <v>167</v>
      </c>
      <c r="C6727"/>
      <c r="D6727" s="10" t="s">
        <v>44309</v>
      </c>
      <c r="E6727" t="s">
        <v>44310</v>
      </c>
    </row>
    <row r="6728" spans="1:5" x14ac:dyDescent="0.25">
      <c r="A6728" t="s">
        <v>35671</v>
      </c>
      <c r="B6728" t="s">
        <v>167</v>
      </c>
      <c r="C6728"/>
      <c r="D6728" s="10" t="s">
        <v>24943</v>
      </c>
      <c r="E6728" t="s">
        <v>44311</v>
      </c>
    </row>
    <row r="6729" spans="1:5" x14ac:dyDescent="0.25">
      <c r="A6729" t="s">
        <v>35671</v>
      </c>
      <c r="B6729" t="s">
        <v>167</v>
      </c>
      <c r="C6729"/>
      <c r="D6729" s="10" t="s">
        <v>12586</v>
      </c>
      <c r="E6729" t="s">
        <v>47656</v>
      </c>
    </row>
    <row r="6730" spans="1:5" x14ac:dyDescent="0.25">
      <c r="A6730" t="s">
        <v>35671</v>
      </c>
      <c r="B6730" t="s">
        <v>167</v>
      </c>
      <c r="C6730"/>
      <c r="D6730" s="10" t="s">
        <v>44316</v>
      </c>
      <c r="E6730" t="s">
        <v>44317</v>
      </c>
    </row>
    <row r="6731" spans="1:5" x14ac:dyDescent="0.25">
      <c r="A6731" t="s">
        <v>35671</v>
      </c>
      <c r="B6731" t="s">
        <v>167</v>
      </c>
      <c r="C6731"/>
      <c r="D6731" s="10" t="s">
        <v>44318</v>
      </c>
      <c r="E6731" t="s">
        <v>44319</v>
      </c>
    </row>
    <row r="6732" spans="1:5" x14ac:dyDescent="0.25">
      <c r="A6732" t="s">
        <v>35671</v>
      </c>
      <c r="B6732" t="s">
        <v>167</v>
      </c>
      <c r="C6732"/>
      <c r="D6732" s="10" t="s">
        <v>29437</v>
      </c>
      <c r="E6732" t="s">
        <v>29438</v>
      </c>
    </row>
    <row r="6733" spans="1:5" x14ac:dyDescent="0.25">
      <c r="A6733" t="s">
        <v>35671</v>
      </c>
      <c r="B6733" t="s">
        <v>167</v>
      </c>
      <c r="C6733"/>
      <c r="D6733" s="10" t="s">
        <v>29433</v>
      </c>
      <c r="E6733" t="s">
        <v>29434</v>
      </c>
    </row>
    <row r="6734" spans="1:5" x14ac:dyDescent="0.25">
      <c r="A6734" t="s">
        <v>35671</v>
      </c>
      <c r="B6734" t="s">
        <v>167</v>
      </c>
      <c r="C6734"/>
      <c r="D6734" s="10" t="s">
        <v>29446</v>
      </c>
      <c r="E6734" t="s">
        <v>29447</v>
      </c>
    </row>
    <row r="6735" spans="1:5" x14ac:dyDescent="0.25">
      <c r="A6735" t="s">
        <v>35671</v>
      </c>
      <c r="B6735" t="s">
        <v>167</v>
      </c>
      <c r="C6735"/>
      <c r="D6735" s="10" t="s">
        <v>29439</v>
      </c>
      <c r="E6735" t="s">
        <v>29440</v>
      </c>
    </row>
    <row r="6736" spans="1:5" x14ac:dyDescent="0.25">
      <c r="A6736" t="s">
        <v>35671</v>
      </c>
      <c r="B6736" t="s">
        <v>167</v>
      </c>
      <c r="C6736"/>
      <c r="D6736" s="10" t="s">
        <v>29441</v>
      </c>
      <c r="E6736" t="s">
        <v>29442</v>
      </c>
    </row>
    <row r="6737" spans="1:5" x14ac:dyDescent="0.25">
      <c r="A6737" t="s">
        <v>35671</v>
      </c>
      <c r="B6737" t="s">
        <v>167</v>
      </c>
      <c r="C6737"/>
      <c r="D6737" s="10" t="s">
        <v>29444</v>
      </c>
      <c r="E6737" t="s">
        <v>29445</v>
      </c>
    </row>
    <row r="6738" spans="1:5" x14ac:dyDescent="0.25">
      <c r="A6738" t="s">
        <v>35671</v>
      </c>
      <c r="B6738" t="s">
        <v>167</v>
      </c>
      <c r="C6738"/>
      <c r="D6738" s="10" t="s">
        <v>29448</v>
      </c>
      <c r="E6738" t="s">
        <v>29449</v>
      </c>
    </row>
    <row r="6739" spans="1:5" x14ac:dyDescent="0.25">
      <c r="A6739" t="s">
        <v>35671</v>
      </c>
      <c r="B6739" t="s">
        <v>167</v>
      </c>
      <c r="C6739"/>
      <c r="D6739" s="10" t="s">
        <v>29452</v>
      </c>
      <c r="E6739" t="s">
        <v>29453</v>
      </c>
    </row>
    <row r="6740" spans="1:5" x14ac:dyDescent="0.25">
      <c r="A6740" t="s">
        <v>35671</v>
      </c>
      <c r="B6740" t="s">
        <v>167</v>
      </c>
      <c r="C6740"/>
      <c r="D6740" s="10" t="s">
        <v>29435</v>
      </c>
      <c r="E6740" t="s">
        <v>29436</v>
      </c>
    </row>
    <row r="6741" spans="1:5" x14ac:dyDescent="0.25">
      <c r="A6741" t="s">
        <v>35671</v>
      </c>
      <c r="B6741" t="s">
        <v>167</v>
      </c>
      <c r="C6741"/>
      <c r="D6741" s="10" t="s">
        <v>47657</v>
      </c>
      <c r="E6741" t="s">
        <v>29443</v>
      </c>
    </row>
    <row r="6742" spans="1:5" x14ac:dyDescent="0.25">
      <c r="A6742" t="s">
        <v>35671</v>
      </c>
      <c r="B6742" t="s">
        <v>168</v>
      </c>
      <c r="C6742" t="s">
        <v>35722</v>
      </c>
      <c r="D6742" s="10" t="s">
        <v>12580</v>
      </c>
      <c r="E6742" t="s">
        <v>12581</v>
      </c>
    </row>
    <row r="6743" spans="1:5" x14ac:dyDescent="0.25">
      <c r="A6743" t="s">
        <v>35671</v>
      </c>
      <c r="B6743" t="s">
        <v>168</v>
      </c>
      <c r="C6743" t="s">
        <v>35721</v>
      </c>
      <c r="D6743" s="10" t="s">
        <v>12563</v>
      </c>
      <c r="E6743" t="s">
        <v>12564</v>
      </c>
    </row>
    <row r="6744" spans="1:5" x14ac:dyDescent="0.25">
      <c r="A6744" t="s">
        <v>35671</v>
      </c>
      <c r="B6744" t="s">
        <v>168</v>
      </c>
      <c r="C6744" t="s">
        <v>35716</v>
      </c>
      <c r="D6744" s="10" t="s">
        <v>12571</v>
      </c>
      <c r="E6744" t="s">
        <v>12572</v>
      </c>
    </row>
    <row r="6745" spans="1:5" x14ac:dyDescent="0.25">
      <c r="A6745" t="s">
        <v>35671</v>
      </c>
      <c r="B6745" t="s">
        <v>168</v>
      </c>
      <c r="C6745" t="s">
        <v>35713</v>
      </c>
      <c r="D6745" s="10" t="s">
        <v>47658</v>
      </c>
      <c r="E6745" t="s">
        <v>47659</v>
      </c>
    </row>
    <row r="6746" spans="1:5" x14ac:dyDescent="0.25">
      <c r="A6746" t="s">
        <v>35671</v>
      </c>
      <c r="B6746" t="s">
        <v>168</v>
      </c>
      <c r="C6746" t="s">
        <v>35713</v>
      </c>
      <c r="D6746" s="10" t="s">
        <v>12574</v>
      </c>
      <c r="E6746" t="s">
        <v>44342</v>
      </c>
    </row>
    <row r="6747" spans="1:5" x14ac:dyDescent="0.25">
      <c r="A6747" t="s">
        <v>35671</v>
      </c>
      <c r="B6747" t="s">
        <v>168</v>
      </c>
      <c r="C6747" t="s">
        <v>35713</v>
      </c>
      <c r="D6747" s="10" t="s">
        <v>44363</v>
      </c>
      <c r="E6747" t="s">
        <v>12575</v>
      </c>
    </row>
    <row r="6748" spans="1:5" x14ac:dyDescent="0.25">
      <c r="A6748" t="s">
        <v>35671</v>
      </c>
      <c r="B6748" t="s">
        <v>168</v>
      </c>
      <c r="C6748" t="s">
        <v>35714</v>
      </c>
      <c r="D6748" s="10" t="s">
        <v>12584</v>
      </c>
      <c r="E6748" t="s">
        <v>12585</v>
      </c>
    </row>
    <row r="6749" spans="1:5" x14ac:dyDescent="0.25">
      <c r="A6749" t="s">
        <v>35671</v>
      </c>
      <c r="B6749" t="s">
        <v>168</v>
      </c>
      <c r="C6749" t="s">
        <v>35712</v>
      </c>
      <c r="D6749" s="10" t="s">
        <v>12565</v>
      </c>
      <c r="E6749" t="s">
        <v>12566</v>
      </c>
    </row>
    <row r="6750" spans="1:5" x14ac:dyDescent="0.25">
      <c r="A6750" t="s">
        <v>35671</v>
      </c>
      <c r="B6750" t="s">
        <v>168</v>
      </c>
      <c r="C6750" t="s">
        <v>35717</v>
      </c>
      <c r="D6750" s="10" t="s">
        <v>12569</v>
      </c>
      <c r="E6750" t="s">
        <v>44330</v>
      </c>
    </row>
    <row r="6751" spans="1:5" x14ac:dyDescent="0.25">
      <c r="A6751" t="s">
        <v>35671</v>
      </c>
      <c r="B6751" t="s">
        <v>168</v>
      </c>
      <c r="C6751" t="s">
        <v>35717</v>
      </c>
      <c r="D6751" s="10" t="s">
        <v>24930</v>
      </c>
      <c r="E6751" t="s">
        <v>47660</v>
      </c>
    </row>
    <row r="6752" spans="1:5" x14ac:dyDescent="0.25">
      <c r="A6752" t="s">
        <v>35671</v>
      </c>
      <c r="B6752" t="s">
        <v>168</v>
      </c>
      <c r="C6752" t="s">
        <v>35717</v>
      </c>
      <c r="D6752" s="10" t="s">
        <v>24916</v>
      </c>
      <c r="E6752" t="s">
        <v>5747</v>
      </c>
    </row>
    <row r="6753" spans="1:5" x14ac:dyDescent="0.25">
      <c r="A6753" t="s">
        <v>35671</v>
      </c>
      <c r="B6753" t="s">
        <v>168</v>
      </c>
      <c r="C6753" t="s">
        <v>35715</v>
      </c>
      <c r="D6753" s="10" t="s">
        <v>24919</v>
      </c>
      <c r="E6753" t="s">
        <v>5749</v>
      </c>
    </row>
    <row r="6754" spans="1:5" x14ac:dyDescent="0.25">
      <c r="A6754" t="s">
        <v>35671</v>
      </c>
      <c r="B6754" t="s">
        <v>168</v>
      </c>
      <c r="C6754" t="s">
        <v>35715</v>
      </c>
      <c r="D6754" s="10" t="s">
        <v>12570</v>
      </c>
      <c r="E6754" t="s">
        <v>44333</v>
      </c>
    </row>
    <row r="6755" spans="1:5" x14ac:dyDescent="0.25">
      <c r="A6755" t="s">
        <v>35671</v>
      </c>
      <c r="B6755" t="s">
        <v>168</v>
      </c>
      <c r="C6755" t="s">
        <v>35709</v>
      </c>
      <c r="D6755" s="10" t="s">
        <v>12578</v>
      </c>
      <c r="E6755" t="s">
        <v>12579</v>
      </c>
    </row>
    <row r="6756" spans="1:5" x14ac:dyDescent="0.25">
      <c r="A6756" t="s">
        <v>35671</v>
      </c>
      <c r="B6756" t="s">
        <v>168</v>
      </c>
      <c r="C6756" t="s">
        <v>35709</v>
      </c>
      <c r="D6756" s="10" t="s">
        <v>47661</v>
      </c>
      <c r="E6756" t="s">
        <v>47662</v>
      </c>
    </row>
    <row r="6757" spans="1:5" x14ac:dyDescent="0.25">
      <c r="A6757" t="s">
        <v>35671</v>
      </c>
      <c r="B6757" t="s">
        <v>168</v>
      </c>
      <c r="C6757" t="s">
        <v>35719</v>
      </c>
      <c r="D6757" s="10" t="s">
        <v>12573</v>
      </c>
      <c r="E6757" t="s">
        <v>44340</v>
      </c>
    </row>
    <row r="6758" spans="1:5" x14ac:dyDescent="0.25">
      <c r="A6758" t="s">
        <v>35671</v>
      </c>
      <c r="B6758" t="s">
        <v>168</v>
      </c>
      <c r="C6758" t="s">
        <v>35719</v>
      </c>
      <c r="D6758" s="10" t="s">
        <v>44362</v>
      </c>
      <c r="E6758" t="s">
        <v>5751</v>
      </c>
    </row>
    <row r="6759" spans="1:5" x14ac:dyDescent="0.25">
      <c r="A6759" t="s">
        <v>35671</v>
      </c>
      <c r="B6759" t="s">
        <v>168</v>
      </c>
      <c r="C6759" t="s">
        <v>35711</v>
      </c>
      <c r="D6759" s="10" t="s">
        <v>12576</v>
      </c>
      <c r="E6759" t="s">
        <v>44343</v>
      </c>
    </row>
    <row r="6760" spans="1:5" x14ac:dyDescent="0.25">
      <c r="A6760" t="s">
        <v>35671</v>
      </c>
      <c r="B6760" t="s">
        <v>168</v>
      </c>
      <c r="C6760" t="s">
        <v>35711</v>
      </c>
      <c r="D6760" s="10" t="s">
        <v>47663</v>
      </c>
      <c r="E6760" t="s">
        <v>47664</v>
      </c>
    </row>
    <row r="6761" spans="1:5" x14ac:dyDescent="0.25">
      <c r="A6761" t="s">
        <v>35671</v>
      </c>
      <c r="B6761" t="s">
        <v>168</v>
      </c>
      <c r="C6761" t="s">
        <v>35711</v>
      </c>
      <c r="D6761" s="10" t="s">
        <v>24960</v>
      </c>
      <c r="E6761" t="s">
        <v>6672</v>
      </c>
    </row>
    <row r="6762" spans="1:5" x14ac:dyDescent="0.25">
      <c r="A6762" t="s">
        <v>35671</v>
      </c>
      <c r="B6762" t="s">
        <v>168</v>
      </c>
      <c r="C6762" t="s">
        <v>35718</v>
      </c>
      <c r="D6762" s="10" t="s">
        <v>47665</v>
      </c>
      <c r="E6762" t="s">
        <v>47666</v>
      </c>
    </row>
    <row r="6763" spans="1:5" x14ac:dyDescent="0.25">
      <c r="A6763" t="s">
        <v>35671</v>
      </c>
      <c r="B6763" t="s">
        <v>168</v>
      </c>
      <c r="C6763" t="s">
        <v>35718</v>
      </c>
      <c r="D6763" s="10" t="s">
        <v>12568</v>
      </c>
      <c r="E6763" t="s">
        <v>5745</v>
      </c>
    </row>
    <row r="6764" spans="1:5" x14ac:dyDescent="0.25">
      <c r="A6764" t="s">
        <v>35671</v>
      </c>
      <c r="B6764" t="s">
        <v>168</v>
      </c>
      <c r="C6764" t="s">
        <v>35708</v>
      </c>
      <c r="D6764" s="10" t="s">
        <v>12582</v>
      </c>
      <c r="E6764" t="s">
        <v>12583</v>
      </c>
    </row>
    <row r="6765" spans="1:5" x14ac:dyDescent="0.25">
      <c r="A6765" t="s">
        <v>35671</v>
      </c>
      <c r="B6765" t="s">
        <v>168</v>
      </c>
      <c r="C6765" t="s">
        <v>35708</v>
      </c>
      <c r="D6765" s="10" t="s">
        <v>47667</v>
      </c>
      <c r="E6765" t="s">
        <v>47668</v>
      </c>
    </row>
    <row r="6766" spans="1:5" x14ac:dyDescent="0.25">
      <c r="A6766" t="s">
        <v>35671</v>
      </c>
      <c r="B6766" t="s">
        <v>168</v>
      </c>
      <c r="C6766" t="s">
        <v>35720</v>
      </c>
      <c r="D6766" s="10" t="s">
        <v>12562</v>
      </c>
      <c r="E6766" t="s">
        <v>5719</v>
      </c>
    </row>
    <row r="6767" spans="1:5" x14ac:dyDescent="0.25">
      <c r="A6767" t="s">
        <v>35671</v>
      </c>
      <c r="B6767" t="s">
        <v>168</v>
      </c>
      <c r="C6767" t="s">
        <v>33800</v>
      </c>
      <c r="D6767" s="10" t="s">
        <v>12577</v>
      </c>
      <c r="E6767" t="s">
        <v>5191</v>
      </c>
    </row>
    <row r="6768" spans="1:5" x14ac:dyDescent="0.25">
      <c r="A6768" t="s">
        <v>35671</v>
      </c>
      <c r="B6768" t="s">
        <v>168</v>
      </c>
      <c r="C6768" t="s">
        <v>35710</v>
      </c>
      <c r="D6768" s="10" t="s">
        <v>12567</v>
      </c>
      <c r="E6768" t="s">
        <v>44351</v>
      </c>
    </row>
    <row r="6769" spans="1:5" x14ac:dyDescent="0.25">
      <c r="A6769" t="s">
        <v>35671</v>
      </c>
      <c r="B6769" t="s">
        <v>168</v>
      </c>
      <c r="C6769" t="s">
        <v>35710</v>
      </c>
      <c r="D6769" s="10" t="s">
        <v>47669</v>
      </c>
      <c r="E6769" t="s">
        <v>47670</v>
      </c>
    </row>
    <row r="6770" spans="1:5" x14ac:dyDescent="0.25">
      <c r="A6770" t="s">
        <v>35671</v>
      </c>
      <c r="B6770" t="s">
        <v>168</v>
      </c>
      <c r="C6770" t="s">
        <v>35710</v>
      </c>
      <c r="D6770" s="10" t="s">
        <v>44364</v>
      </c>
      <c r="E6770" t="s">
        <v>2970</v>
      </c>
    </row>
    <row r="6771" spans="1:5" x14ac:dyDescent="0.25">
      <c r="A6771" t="s">
        <v>35671</v>
      </c>
      <c r="B6771" t="s">
        <v>168</v>
      </c>
      <c r="C6771"/>
      <c r="D6771" s="10" t="s">
        <v>29471</v>
      </c>
      <c r="E6771" t="s">
        <v>29472</v>
      </c>
    </row>
    <row r="6772" spans="1:5" x14ac:dyDescent="0.25">
      <c r="A6772" t="s">
        <v>35671</v>
      </c>
      <c r="B6772" t="s">
        <v>168</v>
      </c>
      <c r="C6772"/>
      <c r="D6772" s="10" t="s">
        <v>44320</v>
      </c>
      <c r="E6772" t="s">
        <v>44321</v>
      </c>
    </row>
    <row r="6773" spans="1:5" x14ac:dyDescent="0.25">
      <c r="A6773" t="s">
        <v>35671</v>
      </c>
      <c r="B6773" t="s">
        <v>168</v>
      </c>
      <c r="C6773"/>
      <c r="D6773" s="10" t="s">
        <v>24911</v>
      </c>
      <c r="E6773" t="s">
        <v>44322</v>
      </c>
    </row>
    <row r="6774" spans="1:5" x14ac:dyDescent="0.25">
      <c r="A6774" t="s">
        <v>35671</v>
      </c>
      <c r="B6774" t="s">
        <v>168</v>
      </c>
      <c r="C6774"/>
      <c r="D6774" s="10" t="s">
        <v>24913</v>
      </c>
      <c r="E6774" t="s">
        <v>44323</v>
      </c>
    </row>
    <row r="6775" spans="1:5" x14ac:dyDescent="0.25">
      <c r="A6775" t="s">
        <v>35671</v>
      </c>
      <c r="B6775" t="s">
        <v>168</v>
      </c>
      <c r="C6775"/>
      <c r="D6775" s="10" t="s">
        <v>29463</v>
      </c>
      <c r="E6775" t="s">
        <v>29473</v>
      </c>
    </row>
    <row r="6776" spans="1:5" x14ac:dyDescent="0.25">
      <c r="A6776" t="s">
        <v>35671</v>
      </c>
      <c r="B6776" t="s">
        <v>168</v>
      </c>
      <c r="C6776"/>
      <c r="D6776" s="10" t="s">
        <v>29463</v>
      </c>
      <c r="E6776" t="s">
        <v>29464</v>
      </c>
    </row>
    <row r="6777" spans="1:5" x14ac:dyDescent="0.25">
      <c r="A6777" t="s">
        <v>35671</v>
      </c>
      <c r="B6777" t="s">
        <v>168</v>
      </c>
      <c r="C6777"/>
      <c r="D6777" s="10" t="s">
        <v>44324</v>
      </c>
      <c r="E6777" t="s">
        <v>44325</v>
      </c>
    </row>
    <row r="6778" spans="1:5" x14ac:dyDescent="0.25">
      <c r="A6778" t="s">
        <v>35671</v>
      </c>
      <c r="B6778" t="s">
        <v>168</v>
      </c>
      <c r="C6778"/>
      <c r="D6778" s="10" t="s">
        <v>44326</v>
      </c>
      <c r="E6778" t="s">
        <v>44327</v>
      </c>
    </row>
    <row r="6779" spans="1:5" x14ac:dyDescent="0.25">
      <c r="A6779" t="s">
        <v>35671</v>
      </c>
      <c r="B6779" t="s">
        <v>168</v>
      </c>
      <c r="C6779"/>
      <c r="D6779" s="10" t="s">
        <v>44328</v>
      </c>
      <c r="E6779" t="s">
        <v>44329</v>
      </c>
    </row>
    <row r="6780" spans="1:5" x14ac:dyDescent="0.25">
      <c r="A6780" t="s">
        <v>35671</v>
      </c>
      <c r="B6780" t="s">
        <v>168</v>
      </c>
      <c r="C6780"/>
      <c r="D6780" s="10" t="s">
        <v>44331</v>
      </c>
      <c r="E6780" t="s">
        <v>44332</v>
      </c>
    </row>
    <row r="6781" spans="1:5" x14ac:dyDescent="0.25">
      <c r="A6781" t="s">
        <v>35671</v>
      </c>
      <c r="B6781" t="s">
        <v>168</v>
      </c>
      <c r="C6781"/>
      <c r="D6781" s="10" t="s">
        <v>44334</v>
      </c>
      <c r="E6781" t="s">
        <v>44335</v>
      </c>
    </row>
    <row r="6782" spans="1:5" x14ac:dyDescent="0.25">
      <c r="A6782" t="s">
        <v>35671</v>
      </c>
      <c r="B6782" t="s">
        <v>168</v>
      </c>
      <c r="C6782"/>
      <c r="D6782" s="10" t="s">
        <v>24927</v>
      </c>
      <c r="E6782" t="s">
        <v>44336</v>
      </c>
    </row>
    <row r="6783" spans="1:5" x14ac:dyDescent="0.25">
      <c r="A6783" t="s">
        <v>35671</v>
      </c>
      <c r="B6783" t="s">
        <v>168</v>
      </c>
      <c r="C6783"/>
      <c r="D6783" s="10" t="s">
        <v>44337</v>
      </c>
      <c r="E6783" t="s">
        <v>44338</v>
      </c>
    </row>
    <row r="6784" spans="1:5" x14ac:dyDescent="0.25">
      <c r="A6784" t="s">
        <v>35671</v>
      </c>
      <c r="B6784" t="s">
        <v>168</v>
      </c>
      <c r="C6784"/>
      <c r="D6784" s="10" t="s">
        <v>24931</v>
      </c>
      <c r="E6784" t="s">
        <v>44339</v>
      </c>
    </row>
    <row r="6785" spans="1:5" x14ac:dyDescent="0.25">
      <c r="A6785" t="s">
        <v>35671</v>
      </c>
      <c r="B6785" t="s">
        <v>168</v>
      </c>
      <c r="C6785"/>
      <c r="D6785" s="10" t="s">
        <v>24932</v>
      </c>
      <c r="E6785" t="s">
        <v>44341</v>
      </c>
    </row>
    <row r="6786" spans="1:5" x14ac:dyDescent="0.25">
      <c r="A6786" t="s">
        <v>35671</v>
      </c>
      <c r="B6786" t="s">
        <v>168</v>
      </c>
      <c r="C6786"/>
      <c r="D6786" s="10" t="s">
        <v>44344</v>
      </c>
      <c r="E6786" t="s">
        <v>44345</v>
      </c>
    </row>
    <row r="6787" spans="1:5" x14ac:dyDescent="0.25">
      <c r="A6787" t="s">
        <v>35671</v>
      </c>
      <c r="B6787" t="s">
        <v>168</v>
      </c>
      <c r="C6787"/>
      <c r="D6787" s="10" t="s">
        <v>44346</v>
      </c>
      <c r="E6787" t="s">
        <v>44347</v>
      </c>
    </row>
    <row r="6788" spans="1:5" x14ac:dyDescent="0.25">
      <c r="A6788" t="s">
        <v>35671</v>
      </c>
      <c r="B6788" t="s">
        <v>168</v>
      </c>
      <c r="C6788"/>
      <c r="D6788" s="10" t="s">
        <v>44348</v>
      </c>
      <c r="E6788" t="s">
        <v>44349</v>
      </c>
    </row>
    <row r="6789" spans="1:5" x14ac:dyDescent="0.25">
      <c r="A6789" t="s">
        <v>35671</v>
      </c>
      <c r="B6789" t="s">
        <v>168</v>
      </c>
      <c r="C6789"/>
      <c r="D6789" s="10" t="s">
        <v>24933</v>
      </c>
      <c r="E6789" t="s">
        <v>44350</v>
      </c>
    </row>
    <row r="6790" spans="1:5" x14ac:dyDescent="0.25">
      <c r="A6790" t="s">
        <v>35671</v>
      </c>
      <c r="B6790" t="s">
        <v>168</v>
      </c>
      <c r="C6790"/>
      <c r="D6790" s="10" t="s">
        <v>44352</v>
      </c>
      <c r="E6790" t="s">
        <v>44353</v>
      </c>
    </row>
    <row r="6791" spans="1:5" x14ac:dyDescent="0.25">
      <c r="A6791" t="s">
        <v>35671</v>
      </c>
      <c r="B6791" t="s">
        <v>168</v>
      </c>
      <c r="C6791"/>
      <c r="D6791" s="10" t="s">
        <v>24935</v>
      </c>
      <c r="E6791" t="s">
        <v>44354</v>
      </c>
    </row>
    <row r="6792" spans="1:5" x14ac:dyDescent="0.25">
      <c r="A6792" t="s">
        <v>35671</v>
      </c>
      <c r="B6792" t="s">
        <v>168</v>
      </c>
      <c r="C6792"/>
      <c r="D6792" s="10" t="s">
        <v>24936</v>
      </c>
      <c r="E6792" t="s">
        <v>44355</v>
      </c>
    </row>
    <row r="6793" spans="1:5" x14ac:dyDescent="0.25">
      <c r="A6793" t="s">
        <v>35671</v>
      </c>
      <c r="B6793" t="s">
        <v>168</v>
      </c>
      <c r="C6793"/>
      <c r="D6793" s="10" t="s">
        <v>44356</v>
      </c>
      <c r="E6793" t="s">
        <v>44357</v>
      </c>
    </row>
    <row r="6794" spans="1:5" x14ac:dyDescent="0.25">
      <c r="A6794" t="s">
        <v>35671</v>
      </c>
      <c r="B6794" t="s">
        <v>168</v>
      </c>
      <c r="C6794"/>
      <c r="D6794" s="10" t="s">
        <v>24937</v>
      </c>
      <c r="E6794" t="s">
        <v>44358</v>
      </c>
    </row>
    <row r="6795" spans="1:5" x14ac:dyDescent="0.25">
      <c r="A6795" t="s">
        <v>35671</v>
      </c>
      <c r="B6795" t="s">
        <v>168</v>
      </c>
      <c r="C6795"/>
      <c r="D6795" s="10" t="s">
        <v>24938</v>
      </c>
      <c r="E6795" t="s">
        <v>44359</v>
      </c>
    </row>
    <row r="6796" spans="1:5" x14ac:dyDescent="0.25">
      <c r="A6796" t="s">
        <v>35671</v>
      </c>
      <c r="B6796" t="s">
        <v>168</v>
      </c>
      <c r="C6796"/>
      <c r="D6796" s="10" t="s">
        <v>24940</v>
      </c>
      <c r="E6796" t="s">
        <v>44360</v>
      </c>
    </row>
    <row r="6797" spans="1:5" x14ac:dyDescent="0.25">
      <c r="A6797" t="s">
        <v>35671</v>
      </c>
      <c r="B6797" t="s">
        <v>168</v>
      </c>
      <c r="C6797"/>
      <c r="D6797" s="10" t="s">
        <v>24947</v>
      </c>
      <c r="E6797" t="s">
        <v>44361</v>
      </c>
    </row>
    <row r="6798" spans="1:5" x14ac:dyDescent="0.25">
      <c r="A6798" t="s">
        <v>35671</v>
      </c>
      <c r="B6798" t="s">
        <v>168</v>
      </c>
      <c r="C6798"/>
      <c r="D6798" s="10" t="s">
        <v>29476</v>
      </c>
      <c r="E6798" t="s">
        <v>29478</v>
      </c>
    </row>
    <row r="6799" spans="1:5" x14ac:dyDescent="0.25">
      <c r="A6799" t="s">
        <v>35671</v>
      </c>
      <c r="B6799" t="s">
        <v>168</v>
      </c>
      <c r="C6799"/>
      <c r="D6799" s="10" t="s">
        <v>29476</v>
      </c>
      <c r="E6799" t="s">
        <v>29477</v>
      </c>
    </row>
    <row r="6800" spans="1:5" x14ac:dyDescent="0.25">
      <c r="A6800" t="s">
        <v>35671</v>
      </c>
      <c r="B6800" t="s">
        <v>168</v>
      </c>
      <c r="C6800"/>
      <c r="D6800" s="10" t="s">
        <v>29467</v>
      </c>
      <c r="E6800" t="s">
        <v>29468</v>
      </c>
    </row>
    <row r="6801" spans="1:5" x14ac:dyDescent="0.25">
      <c r="A6801" t="s">
        <v>35671</v>
      </c>
      <c r="B6801" t="s">
        <v>168</v>
      </c>
      <c r="C6801"/>
      <c r="D6801" s="10" t="s">
        <v>29469</v>
      </c>
      <c r="E6801" t="s">
        <v>29470</v>
      </c>
    </row>
    <row r="6802" spans="1:5" x14ac:dyDescent="0.25">
      <c r="A6802" t="s">
        <v>35671</v>
      </c>
      <c r="B6802" t="s">
        <v>168</v>
      </c>
      <c r="C6802"/>
      <c r="D6802" s="10" t="s">
        <v>29474</v>
      </c>
      <c r="E6802" t="s">
        <v>29475</v>
      </c>
    </row>
    <row r="6803" spans="1:5" x14ac:dyDescent="0.25">
      <c r="A6803" t="s">
        <v>35671</v>
      </c>
      <c r="B6803" t="s">
        <v>168</v>
      </c>
      <c r="C6803"/>
      <c r="D6803" s="10" t="s">
        <v>29465</v>
      </c>
      <c r="E6803" t="s">
        <v>29466</v>
      </c>
    </row>
    <row r="6804" spans="1:5" x14ac:dyDescent="0.25">
      <c r="A6804" t="s">
        <v>35671</v>
      </c>
      <c r="B6804" t="s">
        <v>168</v>
      </c>
      <c r="C6804"/>
      <c r="D6804" s="10" t="s">
        <v>47671</v>
      </c>
      <c r="E6804" t="s">
        <v>47662</v>
      </c>
    </row>
    <row r="6805" spans="1:5" x14ac:dyDescent="0.25">
      <c r="A6805" t="s">
        <v>35671</v>
      </c>
      <c r="B6805" t="s">
        <v>169</v>
      </c>
      <c r="C6805" t="s">
        <v>35723</v>
      </c>
      <c r="D6805" s="10" t="s">
        <v>24921</v>
      </c>
      <c r="E6805" t="s">
        <v>47672</v>
      </c>
    </row>
    <row r="6806" spans="1:5" x14ac:dyDescent="0.25">
      <c r="A6806" t="s">
        <v>35671</v>
      </c>
      <c r="B6806" t="s">
        <v>169</v>
      </c>
      <c r="C6806" t="s">
        <v>35723</v>
      </c>
      <c r="D6806" s="10" t="s">
        <v>12675</v>
      </c>
      <c r="E6806" t="s">
        <v>12676</v>
      </c>
    </row>
    <row r="6807" spans="1:5" x14ac:dyDescent="0.25">
      <c r="A6807" t="s">
        <v>35671</v>
      </c>
      <c r="B6807" t="s">
        <v>169</v>
      </c>
      <c r="C6807" t="s">
        <v>35726</v>
      </c>
      <c r="D6807" s="10" t="s">
        <v>12677</v>
      </c>
      <c r="E6807" t="s">
        <v>12678</v>
      </c>
    </row>
    <row r="6808" spans="1:5" x14ac:dyDescent="0.25">
      <c r="A6808" t="s">
        <v>35671</v>
      </c>
      <c r="B6808" t="s">
        <v>169</v>
      </c>
      <c r="C6808" t="s">
        <v>35387</v>
      </c>
      <c r="D6808" s="10" t="s">
        <v>24909</v>
      </c>
      <c r="E6808" t="s">
        <v>47673</v>
      </c>
    </row>
    <row r="6809" spans="1:5" x14ac:dyDescent="0.25">
      <c r="A6809" t="s">
        <v>35671</v>
      </c>
      <c r="B6809" t="s">
        <v>169</v>
      </c>
      <c r="C6809" t="s">
        <v>35387</v>
      </c>
      <c r="D6809" s="10" t="s">
        <v>47674</v>
      </c>
      <c r="E6809" t="s">
        <v>47675</v>
      </c>
    </row>
    <row r="6810" spans="1:5" x14ac:dyDescent="0.25">
      <c r="A6810" t="s">
        <v>35671</v>
      </c>
      <c r="B6810" t="s">
        <v>169</v>
      </c>
      <c r="C6810" t="s">
        <v>35387</v>
      </c>
      <c r="D6810" s="10" t="s">
        <v>47676</v>
      </c>
      <c r="E6810" t="s">
        <v>47677</v>
      </c>
    </row>
    <row r="6811" spans="1:5" x14ac:dyDescent="0.25">
      <c r="A6811" t="s">
        <v>35671</v>
      </c>
      <c r="B6811" t="s">
        <v>169</v>
      </c>
      <c r="C6811" t="s">
        <v>35387</v>
      </c>
      <c r="D6811" s="10" t="s">
        <v>12674</v>
      </c>
      <c r="E6811" t="s">
        <v>11214</v>
      </c>
    </row>
    <row r="6812" spans="1:5" x14ac:dyDescent="0.25">
      <c r="A6812" t="s">
        <v>35671</v>
      </c>
      <c r="B6812" t="s">
        <v>169</v>
      </c>
      <c r="C6812" t="s">
        <v>35728</v>
      </c>
      <c r="D6812" s="10" t="s">
        <v>12668</v>
      </c>
      <c r="E6812" t="s">
        <v>12669</v>
      </c>
    </row>
    <row r="6813" spans="1:5" x14ac:dyDescent="0.25">
      <c r="A6813" t="s">
        <v>35671</v>
      </c>
      <c r="B6813" t="s">
        <v>169</v>
      </c>
      <c r="C6813" t="s">
        <v>35725</v>
      </c>
      <c r="D6813" s="10" t="s">
        <v>12664</v>
      </c>
      <c r="E6813" t="s">
        <v>12665</v>
      </c>
    </row>
    <row r="6814" spans="1:5" x14ac:dyDescent="0.25">
      <c r="A6814" t="s">
        <v>35671</v>
      </c>
      <c r="B6814" t="s">
        <v>169</v>
      </c>
      <c r="C6814" t="s">
        <v>35727</v>
      </c>
      <c r="D6814" s="10" t="s">
        <v>12672</v>
      </c>
      <c r="E6814" t="s">
        <v>12673</v>
      </c>
    </row>
    <row r="6815" spans="1:5" x14ac:dyDescent="0.25">
      <c r="A6815" t="s">
        <v>35671</v>
      </c>
      <c r="B6815" t="s">
        <v>169</v>
      </c>
      <c r="C6815" t="s">
        <v>35724</v>
      </c>
      <c r="D6815" s="10" t="s">
        <v>12671</v>
      </c>
      <c r="E6815" t="s">
        <v>4455</v>
      </c>
    </row>
    <row r="6816" spans="1:5" x14ac:dyDescent="0.25">
      <c r="A6816" t="s">
        <v>35671</v>
      </c>
      <c r="B6816" t="s">
        <v>169</v>
      </c>
      <c r="C6816" t="s">
        <v>35508</v>
      </c>
      <c r="D6816" s="10" t="s">
        <v>12663</v>
      </c>
      <c r="E6816" t="s">
        <v>6596</v>
      </c>
    </row>
    <row r="6817" spans="1:5" x14ac:dyDescent="0.25">
      <c r="A6817" t="s">
        <v>35671</v>
      </c>
      <c r="B6817" t="s">
        <v>169</v>
      </c>
      <c r="C6817" t="s">
        <v>35729</v>
      </c>
      <c r="D6817" s="10" t="s">
        <v>12666</v>
      </c>
      <c r="E6817" t="s">
        <v>12667</v>
      </c>
    </row>
    <row r="6818" spans="1:5" x14ac:dyDescent="0.25">
      <c r="A6818" t="s">
        <v>35671</v>
      </c>
      <c r="B6818" t="s">
        <v>169</v>
      </c>
      <c r="C6818" t="s">
        <v>33492</v>
      </c>
      <c r="D6818" s="10" t="s">
        <v>12670</v>
      </c>
      <c r="E6818" t="s">
        <v>1685</v>
      </c>
    </row>
    <row r="6819" spans="1:5" x14ac:dyDescent="0.25">
      <c r="A6819" t="s">
        <v>35671</v>
      </c>
      <c r="B6819" t="s">
        <v>169</v>
      </c>
      <c r="C6819" t="s">
        <v>33765</v>
      </c>
      <c r="D6819" s="10" t="s">
        <v>47678</v>
      </c>
      <c r="E6819" t="s">
        <v>47679</v>
      </c>
    </row>
    <row r="6820" spans="1:5" x14ac:dyDescent="0.25">
      <c r="A6820" t="s">
        <v>35671</v>
      </c>
      <c r="B6820" t="s">
        <v>169</v>
      </c>
      <c r="C6820"/>
      <c r="D6820" s="10" t="s">
        <v>12679</v>
      </c>
      <c r="E6820" t="s">
        <v>47680</v>
      </c>
    </row>
    <row r="6821" spans="1:5" x14ac:dyDescent="0.25">
      <c r="A6821" t="s">
        <v>35671</v>
      </c>
      <c r="B6821" t="s">
        <v>169</v>
      </c>
      <c r="C6821"/>
      <c r="D6821" s="10" t="s">
        <v>12679</v>
      </c>
      <c r="E6821" t="s">
        <v>29479</v>
      </c>
    </row>
    <row r="6822" spans="1:5" x14ac:dyDescent="0.25">
      <c r="A6822" t="s">
        <v>35671</v>
      </c>
      <c r="B6822" t="s">
        <v>169</v>
      </c>
      <c r="C6822"/>
      <c r="D6822" s="10" t="s">
        <v>12680</v>
      </c>
      <c r="E6822" t="s">
        <v>29484</v>
      </c>
    </row>
    <row r="6823" spans="1:5" x14ac:dyDescent="0.25">
      <c r="A6823" t="s">
        <v>35671</v>
      </c>
      <c r="B6823" t="s">
        <v>169</v>
      </c>
      <c r="C6823"/>
      <c r="D6823" s="10" t="s">
        <v>12680</v>
      </c>
      <c r="E6823" t="s">
        <v>47681</v>
      </c>
    </row>
    <row r="6824" spans="1:5" x14ac:dyDescent="0.25">
      <c r="A6824" t="s">
        <v>35671</v>
      </c>
      <c r="B6824" t="s">
        <v>169</v>
      </c>
      <c r="C6824"/>
      <c r="D6824" s="10" t="s">
        <v>24908</v>
      </c>
      <c r="E6824" t="s">
        <v>44365</v>
      </c>
    </row>
    <row r="6825" spans="1:5" x14ac:dyDescent="0.25">
      <c r="A6825" t="s">
        <v>35671</v>
      </c>
      <c r="B6825" t="s">
        <v>169</v>
      </c>
      <c r="C6825"/>
      <c r="D6825" s="10" t="s">
        <v>24910</v>
      </c>
      <c r="E6825" t="s">
        <v>44366</v>
      </c>
    </row>
    <row r="6826" spans="1:5" x14ac:dyDescent="0.25">
      <c r="A6826" t="s">
        <v>35671</v>
      </c>
      <c r="B6826" t="s">
        <v>169</v>
      </c>
      <c r="C6826"/>
      <c r="D6826" s="10" t="s">
        <v>44367</v>
      </c>
      <c r="E6826" t="s">
        <v>44368</v>
      </c>
    </row>
    <row r="6827" spans="1:5" x14ac:dyDescent="0.25">
      <c r="A6827" t="s">
        <v>35671</v>
      </c>
      <c r="B6827" t="s">
        <v>169</v>
      </c>
      <c r="C6827"/>
      <c r="D6827" s="10" t="s">
        <v>44369</v>
      </c>
      <c r="E6827" t="s">
        <v>44370</v>
      </c>
    </row>
    <row r="6828" spans="1:5" x14ac:dyDescent="0.25">
      <c r="A6828" t="s">
        <v>35671</v>
      </c>
      <c r="B6828" t="s">
        <v>169</v>
      </c>
      <c r="C6828"/>
      <c r="D6828" s="10" t="s">
        <v>24922</v>
      </c>
      <c r="E6828" t="s">
        <v>44371</v>
      </c>
    </row>
    <row r="6829" spans="1:5" x14ac:dyDescent="0.25">
      <c r="A6829" t="s">
        <v>35671</v>
      </c>
      <c r="B6829" t="s">
        <v>169</v>
      </c>
      <c r="C6829"/>
      <c r="D6829" s="10" t="s">
        <v>44372</v>
      </c>
      <c r="E6829" t="s">
        <v>44373</v>
      </c>
    </row>
    <row r="6830" spans="1:5" x14ac:dyDescent="0.25">
      <c r="A6830" t="s">
        <v>35671</v>
      </c>
      <c r="B6830" t="s">
        <v>169</v>
      </c>
      <c r="C6830"/>
      <c r="D6830" s="10" t="s">
        <v>44374</v>
      </c>
      <c r="E6830" t="s">
        <v>44375</v>
      </c>
    </row>
    <row r="6831" spans="1:5" x14ac:dyDescent="0.25">
      <c r="A6831" t="s">
        <v>35671</v>
      </c>
      <c r="B6831" t="s">
        <v>169</v>
      </c>
      <c r="C6831"/>
      <c r="D6831" s="10" t="s">
        <v>44376</v>
      </c>
      <c r="E6831" t="s">
        <v>44377</v>
      </c>
    </row>
    <row r="6832" spans="1:5" x14ac:dyDescent="0.25">
      <c r="A6832" t="s">
        <v>35671</v>
      </c>
      <c r="B6832" t="s">
        <v>169</v>
      </c>
      <c r="C6832"/>
      <c r="D6832" s="10" t="s">
        <v>44378</v>
      </c>
      <c r="E6832" t="s">
        <v>44379</v>
      </c>
    </row>
    <row r="6833" spans="1:5" x14ac:dyDescent="0.25">
      <c r="A6833" t="s">
        <v>35671</v>
      </c>
      <c r="B6833" t="s">
        <v>169</v>
      </c>
      <c r="C6833"/>
      <c r="D6833" s="10" t="s">
        <v>44380</v>
      </c>
      <c r="E6833" t="s">
        <v>44381</v>
      </c>
    </row>
    <row r="6834" spans="1:5" x14ac:dyDescent="0.25">
      <c r="A6834" t="s">
        <v>35671</v>
      </c>
      <c r="B6834" t="s">
        <v>169</v>
      </c>
      <c r="C6834"/>
      <c r="D6834" s="10" t="s">
        <v>24944</v>
      </c>
      <c r="E6834" t="s">
        <v>44382</v>
      </c>
    </row>
    <row r="6835" spans="1:5" x14ac:dyDescent="0.25">
      <c r="A6835" t="s">
        <v>35671</v>
      </c>
      <c r="B6835" t="s">
        <v>169</v>
      </c>
      <c r="C6835"/>
      <c r="D6835" s="10" t="s">
        <v>44383</v>
      </c>
      <c r="E6835" t="s">
        <v>44384</v>
      </c>
    </row>
    <row r="6836" spans="1:5" x14ac:dyDescent="0.25">
      <c r="A6836" t="s">
        <v>35671</v>
      </c>
      <c r="B6836" t="s">
        <v>169</v>
      </c>
      <c r="C6836"/>
      <c r="D6836" s="10" t="s">
        <v>24945</v>
      </c>
      <c r="E6836" t="s">
        <v>44385</v>
      </c>
    </row>
    <row r="6837" spans="1:5" x14ac:dyDescent="0.25">
      <c r="A6837" t="s">
        <v>35671</v>
      </c>
      <c r="B6837" t="s">
        <v>169</v>
      </c>
      <c r="C6837"/>
      <c r="D6837" s="10" t="s">
        <v>44386</v>
      </c>
      <c r="E6837" t="s">
        <v>44387</v>
      </c>
    </row>
    <row r="6838" spans="1:5" x14ac:dyDescent="0.25">
      <c r="A6838" t="s">
        <v>35671</v>
      </c>
      <c r="B6838" t="s">
        <v>169</v>
      </c>
      <c r="C6838"/>
      <c r="D6838" s="10" t="s">
        <v>24977</v>
      </c>
      <c r="E6838" t="s">
        <v>44388</v>
      </c>
    </row>
    <row r="6839" spans="1:5" x14ac:dyDescent="0.25">
      <c r="A6839" t="s">
        <v>35671</v>
      </c>
      <c r="B6839" t="s">
        <v>169</v>
      </c>
      <c r="C6839"/>
      <c r="D6839" s="10" t="s">
        <v>29480</v>
      </c>
      <c r="E6839" t="s">
        <v>29481</v>
      </c>
    </row>
    <row r="6840" spans="1:5" x14ac:dyDescent="0.25">
      <c r="A6840" t="s">
        <v>35671</v>
      </c>
      <c r="B6840" t="s">
        <v>169</v>
      </c>
      <c r="C6840"/>
      <c r="D6840" s="10" t="s">
        <v>29482</v>
      </c>
      <c r="E6840" t="s">
        <v>29483</v>
      </c>
    </row>
    <row r="6841" spans="1:5" x14ac:dyDescent="0.25">
      <c r="A6841" t="s">
        <v>35671</v>
      </c>
      <c r="B6841" t="s">
        <v>170</v>
      </c>
      <c r="C6841" t="s">
        <v>37760</v>
      </c>
      <c r="D6841" s="10" t="s">
        <v>12641</v>
      </c>
      <c r="E6841" t="s">
        <v>12642</v>
      </c>
    </row>
    <row r="6842" spans="1:5" x14ac:dyDescent="0.25">
      <c r="A6842" t="s">
        <v>35671</v>
      </c>
      <c r="B6842" t="s">
        <v>170</v>
      </c>
      <c r="C6842" t="s">
        <v>35703</v>
      </c>
      <c r="D6842" s="10" t="s">
        <v>12646</v>
      </c>
      <c r="E6842" t="s">
        <v>9526</v>
      </c>
    </row>
    <row r="6843" spans="1:5" x14ac:dyDescent="0.25">
      <c r="A6843" t="s">
        <v>35671</v>
      </c>
      <c r="B6843" t="s">
        <v>170</v>
      </c>
      <c r="C6843" t="s">
        <v>35704</v>
      </c>
      <c r="D6843" s="10" t="s">
        <v>12662</v>
      </c>
      <c r="E6843" t="s">
        <v>2549</v>
      </c>
    </row>
    <row r="6844" spans="1:5" x14ac:dyDescent="0.25">
      <c r="A6844" t="s">
        <v>35671</v>
      </c>
      <c r="B6844" t="s">
        <v>170</v>
      </c>
      <c r="C6844" t="s">
        <v>35698</v>
      </c>
      <c r="D6844" s="10" t="s">
        <v>12643</v>
      </c>
      <c r="E6844" t="s">
        <v>7080</v>
      </c>
    </row>
    <row r="6845" spans="1:5" x14ac:dyDescent="0.25">
      <c r="A6845" t="s">
        <v>35671</v>
      </c>
      <c r="B6845" t="s">
        <v>170</v>
      </c>
      <c r="C6845" t="s">
        <v>35707</v>
      </c>
      <c r="D6845" s="10" t="s">
        <v>12659</v>
      </c>
      <c r="E6845" t="s">
        <v>12660</v>
      </c>
    </row>
    <row r="6846" spans="1:5" x14ac:dyDescent="0.25">
      <c r="A6846" t="s">
        <v>35671</v>
      </c>
      <c r="B6846" t="s">
        <v>170</v>
      </c>
      <c r="C6846" t="s">
        <v>33532</v>
      </c>
      <c r="D6846" s="10" t="s">
        <v>12658</v>
      </c>
      <c r="E6846" t="s">
        <v>1691</v>
      </c>
    </row>
    <row r="6847" spans="1:5" x14ac:dyDescent="0.25">
      <c r="A6847" t="s">
        <v>35671</v>
      </c>
      <c r="B6847" t="s">
        <v>170</v>
      </c>
      <c r="C6847" t="s">
        <v>35702</v>
      </c>
      <c r="D6847" s="10" t="s">
        <v>12654</v>
      </c>
      <c r="E6847" t="s">
        <v>12655</v>
      </c>
    </row>
    <row r="6848" spans="1:5" x14ac:dyDescent="0.25">
      <c r="A6848" t="s">
        <v>35671</v>
      </c>
      <c r="B6848" t="s">
        <v>170</v>
      </c>
      <c r="C6848" t="s">
        <v>43360</v>
      </c>
      <c r="D6848" s="10" t="s">
        <v>12640</v>
      </c>
      <c r="E6848" t="s">
        <v>581</v>
      </c>
    </row>
    <row r="6849" spans="1:5" x14ac:dyDescent="0.25">
      <c r="A6849" t="s">
        <v>35671</v>
      </c>
      <c r="B6849" t="s">
        <v>170</v>
      </c>
      <c r="C6849" t="s">
        <v>35705</v>
      </c>
      <c r="D6849" s="10" t="s">
        <v>12638</v>
      </c>
      <c r="E6849" t="s">
        <v>11408</v>
      </c>
    </row>
    <row r="6850" spans="1:5" x14ac:dyDescent="0.25">
      <c r="A6850" t="s">
        <v>35671</v>
      </c>
      <c r="B6850" t="s">
        <v>170</v>
      </c>
      <c r="C6850" t="s">
        <v>35697</v>
      </c>
      <c r="D6850" s="10" t="s">
        <v>12656</v>
      </c>
      <c r="E6850" t="s">
        <v>12657</v>
      </c>
    </row>
    <row r="6851" spans="1:5" x14ac:dyDescent="0.25">
      <c r="A6851" t="s">
        <v>35671</v>
      </c>
      <c r="B6851" t="s">
        <v>170</v>
      </c>
      <c r="C6851" t="s">
        <v>35701</v>
      </c>
      <c r="D6851" s="10" t="s">
        <v>12647</v>
      </c>
      <c r="E6851" t="s">
        <v>12648</v>
      </c>
    </row>
    <row r="6852" spans="1:5" x14ac:dyDescent="0.25">
      <c r="A6852" t="s">
        <v>35671</v>
      </c>
      <c r="B6852" t="s">
        <v>170</v>
      </c>
      <c r="C6852" t="s">
        <v>35699</v>
      </c>
      <c r="D6852" s="10" t="s">
        <v>12649</v>
      </c>
      <c r="E6852" t="s">
        <v>9528</v>
      </c>
    </row>
    <row r="6853" spans="1:5" x14ac:dyDescent="0.25">
      <c r="A6853" t="s">
        <v>35671</v>
      </c>
      <c r="B6853" t="s">
        <v>170</v>
      </c>
      <c r="C6853" t="s">
        <v>35695</v>
      </c>
      <c r="D6853" s="10" t="s">
        <v>12650</v>
      </c>
      <c r="E6853" t="s">
        <v>12651</v>
      </c>
    </row>
    <row r="6854" spans="1:5" x14ac:dyDescent="0.25">
      <c r="A6854" t="s">
        <v>35671</v>
      </c>
      <c r="B6854" t="s">
        <v>170</v>
      </c>
      <c r="C6854" t="s">
        <v>33548</v>
      </c>
      <c r="D6854" s="10" t="s">
        <v>12639</v>
      </c>
      <c r="E6854" t="s">
        <v>6596</v>
      </c>
    </row>
    <row r="6855" spans="1:5" x14ac:dyDescent="0.25">
      <c r="A6855" t="s">
        <v>35671</v>
      </c>
      <c r="B6855" t="s">
        <v>170</v>
      </c>
      <c r="C6855" t="s">
        <v>35700</v>
      </c>
      <c r="D6855" s="10" t="s">
        <v>12644</v>
      </c>
      <c r="E6855" t="s">
        <v>12645</v>
      </c>
    </row>
    <row r="6856" spans="1:5" x14ac:dyDescent="0.25">
      <c r="A6856" t="s">
        <v>35671</v>
      </c>
      <c r="B6856" t="s">
        <v>170</v>
      </c>
      <c r="C6856" t="s">
        <v>35696</v>
      </c>
      <c r="D6856" s="10" t="s">
        <v>12652</v>
      </c>
      <c r="E6856" t="s">
        <v>12653</v>
      </c>
    </row>
    <row r="6857" spans="1:5" x14ac:dyDescent="0.25">
      <c r="A6857" t="s">
        <v>35671</v>
      </c>
      <c r="B6857" t="s">
        <v>170</v>
      </c>
      <c r="C6857" t="s">
        <v>35706</v>
      </c>
      <c r="D6857" s="10" t="s">
        <v>12661</v>
      </c>
      <c r="E6857" t="s">
        <v>770</v>
      </c>
    </row>
    <row r="6858" spans="1:5" x14ac:dyDescent="0.25">
      <c r="A6858" t="s">
        <v>35671</v>
      </c>
      <c r="B6858" t="s">
        <v>170</v>
      </c>
      <c r="C6858"/>
      <c r="D6858" s="10" t="s">
        <v>24907</v>
      </c>
      <c r="E6858" t="s">
        <v>44389</v>
      </c>
    </row>
    <row r="6859" spans="1:5" x14ac:dyDescent="0.25">
      <c r="A6859" t="s">
        <v>35671</v>
      </c>
      <c r="B6859" t="s">
        <v>170</v>
      </c>
      <c r="C6859"/>
      <c r="D6859" s="10" t="s">
        <v>24907</v>
      </c>
      <c r="E6859" t="s">
        <v>47682</v>
      </c>
    </row>
    <row r="6860" spans="1:5" x14ac:dyDescent="0.25">
      <c r="A6860" t="s">
        <v>35671</v>
      </c>
      <c r="B6860" t="s">
        <v>170</v>
      </c>
      <c r="C6860"/>
      <c r="D6860" s="10" t="s">
        <v>24907</v>
      </c>
      <c r="E6860" t="s">
        <v>47683</v>
      </c>
    </row>
    <row r="6861" spans="1:5" x14ac:dyDescent="0.25">
      <c r="A6861" t="s">
        <v>35671</v>
      </c>
      <c r="B6861" t="s">
        <v>170</v>
      </c>
      <c r="C6861"/>
      <c r="D6861" s="10" t="s">
        <v>44390</v>
      </c>
      <c r="E6861" t="s">
        <v>44391</v>
      </c>
    </row>
    <row r="6862" spans="1:5" x14ac:dyDescent="0.25">
      <c r="A6862" t="s">
        <v>35671</v>
      </c>
      <c r="B6862" t="s">
        <v>170</v>
      </c>
      <c r="C6862"/>
      <c r="D6862" s="10" t="s">
        <v>29461</v>
      </c>
      <c r="E6862" t="s">
        <v>29462</v>
      </c>
    </row>
    <row r="6863" spans="1:5" x14ac:dyDescent="0.25">
      <c r="A6863" t="s">
        <v>35671</v>
      </c>
      <c r="B6863" t="s">
        <v>170</v>
      </c>
      <c r="C6863"/>
      <c r="D6863" s="10" t="s">
        <v>29459</v>
      </c>
      <c r="E6863" t="s">
        <v>29460</v>
      </c>
    </row>
    <row r="6864" spans="1:5" x14ac:dyDescent="0.25">
      <c r="A6864" t="s">
        <v>35671</v>
      </c>
      <c r="B6864" t="s">
        <v>170</v>
      </c>
      <c r="C6864"/>
      <c r="D6864" s="10" t="s">
        <v>29457</v>
      </c>
      <c r="E6864" t="s">
        <v>29458</v>
      </c>
    </row>
    <row r="6865" spans="1:5" x14ac:dyDescent="0.25">
      <c r="A6865" t="s">
        <v>35671</v>
      </c>
      <c r="B6865" t="s">
        <v>35730</v>
      </c>
      <c r="C6865" t="s">
        <v>35731</v>
      </c>
      <c r="D6865" s="10" t="s">
        <v>24961</v>
      </c>
      <c r="E6865" t="s">
        <v>47684</v>
      </c>
    </row>
    <row r="6866" spans="1:5" x14ac:dyDescent="0.25">
      <c r="A6866" t="s">
        <v>35671</v>
      </c>
      <c r="B6866" t="s">
        <v>35730</v>
      </c>
      <c r="C6866" t="s">
        <v>35731</v>
      </c>
      <c r="D6866" s="10" t="s">
        <v>12533</v>
      </c>
      <c r="E6866" t="s">
        <v>12534</v>
      </c>
    </row>
    <row r="6867" spans="1:5" x14ac:dyDescent="0.25">
      <c r="A6867" t="s">
        <v>35671</v>
      </c>
      <c r="B6867" t="s">
        <v>35730</v>
      </c>
      <c r="C6867" t="s">
        <v>35733</v>
      </c>
      <c r="D6867" s="10" t="s">
        <v>12538</v>
      </c>
      <c r="E6867" t="s">
        <v>10162</v>
      </c>
    </row>
    <row r="6868" spans="1:5" x14ac:dyDescent="0.25">
      <c r="A6868" t="s">
        <v>35671</v>
      </c>
      <c r="B6868" t="s">
        <v>35730</v>
      </c>
      <c r="C6868" t="s">
        <v>35732</v>
      </c>
      <c r="D6868" s="10" t="s">
        <v>12527</v>
      </c>
      <c r="E6868" t="s">
        <v>12528</v>
      </c>
    </row>
    <row r="6869" spans="1:5" x14ac:dyDescent="0.25">
      <c r="A6869" t="s">
        <v>35671</v>
      </c>
      <c r="B6869" t="s">
        <v>35730</v>
      </c>
      <c r="C6869" t="s">
        <v>35732</v>
      </c>
      <c r="D6869" s="10" t="s">
        <v>44392</v>
      </c>
      <c r="E6869" t="s">
        <v>44393</v>
      </c>
    </row>
    <row r="6870" spans="1:5" x14ac:dyDescent="0.25">
      <c r="A6870" t="s">
        <v>35671</v>
      </c>
      <c r="B6870" t="s">
        <v>35730</v>
      </c>
      <c r="C6870" t="s">
        <v>35736</v>
      </c>
      <c r="D6870" s="10" t="s">
        <v>12529</v>
      </c>
      <c r="E6870" t="s">
        <v>12530</v>
      </c>
    </row>
    <row r="6871" spans="1:5" x14ac:dyDescent="0.25">
      <c r="A6871" t="s">
        <v>35671</v>
      </c>
      <c r="B6871" t="s">
        <v>35730</v>
      </c>
      <c r="C6871" t="s">
        <v>33964</v>
      </c>
      <c r="D6871" s="10" t="s">
        <v>12537</v>
      </c>
      <c r="E6871" t="s">
        <v>1286</v>
      </c>
    </row>
    <row r="6872" spans="1:5" x14ac:dyDescent="0.25">
      <c r="A6872" t="s">
        <v>35671</v>
      </c>
      <c r="B6872" t="s">
        <v>35730</v>
      </c>
      <c r="C6872" t="s">
        <v>35734</v>
      </c>
      <c r="D6872" s="10" t="s">
        <v>12535</v>
      </c>
      <c r="E6872" t="s">
        <v>12536</v>
      </c>
    </row>
    <row r="6873" spans="1:5" x14ac:dyDescent="0.25">
      <c r="A6873" t="s">
        <v>35671</v>
      </c>
      <c r="B6873" t="s">
        <v>35730</v>
      </c>
      <c r="C6873" t="s">
        <v>35735</v>
      </c>
      <c r="D6873" s="10" t="s">
        <v>12531</v>
      </c>
      <c r="E6873" t="s">
        <v>12532</v>
      </c>
    </row>
    <row r="6874" spans="1:5" x14ac:dyDescent="0.25">
      <c r="A6874" t="s">
        <v>35671</v>
      </c>
      <c r="B6874" t="s">
        <v>35730</v>
      </c>
      <c r="C6874"/>
      <c r="D6874" s="10" t="s">
        <v>29485</v>
      </c>
      <c r="E6874" t="s">
        <v>47685</v>
      </c>
    </row>
    <row r="6875" spans="1:5" x14ac:dyDescent="0.25">
      <c r="A6875" t="s">
        <v>35671</v>
      </c>
      <c r="B6875" t="s">
        <v>35730</v>
      </c>
      <c r="C6875"/>
      <c r="D6875" s="10" t="s">
        <v>29485</v>
      </c>
      <c r="E6875" t="s">
        <v>29486</v>
      </c>
    </row>
    <row r="6876" spans="1:5" x14ac:dyDescent="0.25">
      <c r="A6876" t="s">
        <v>35671</v>
      </c>
      <c r="B6876" t="s">
        <v>35730</v>
      </c>
      <c r="C6876"/>
      <c r="D6876" s="10" t="s">
        <v>12527</v>
      </c>
      <c r="E6876" t="s">
        <v>29489</v>
      </c>
    </row>
    <row r="6877" spans="1:5" x14ac:dyDescent="0.25">
      <c r="A6877" t="s">
        <v>35671</v>
      </c>
      <c r="B6877" t="s">
        <v>35730</v>
      </c>
      <c r="C6877"/>
      <c r="D6877" s="10" t="s">
        <v>29490</v>
      </c>
      <c r="E6877" t="s">
        <v>29491</v>
      </c>
    </row>
    <row r="6878" spans="1:5" x14ac:dyDescent="0.25">
      <c r="A6878" t="s">
        <v>35671</v>
      </c>
      <c r="B6878" t="s">
        <v>35730</v>
      </c>
      <c r="C6878"/>
      <c r="D6878" s="10" t="s">
        <v>29487</v>
      </c>
      <c r="E6878" t="s">
        <v>29488</v>
      </c>
    </row>
    <row r="6879" spans="1:5" x14ac:dyDescent="0.25">
      <c r="A6879" t="s">
        <v>35671</v>
      </c>
      <c r="B6879" t="s">
        <v>35757</v>
      </c>
      <c r="C6879" t="s">
        <v>35764</v>
      </c>
      <c r="D6879" s="10" t="s">
        <v>12546</v>
      </c>
      <c r="E6879" t="s">
        <v>12547</v>
      </c>
    </row>
    <row r="6880" spans="1:5" x14ac:dyDescent="0.25">
      <c r="A6880" t="s">
        <v>35671</v>
      </c>
      <c r="B6880" t="s">
        <v>35757</v>
      </c>
      <c r="C6880" t="s">
        <v>35767</v>
      </c>
      <c r="D6880" s="10" t="s">
        <v>12550</v>
      </c>
      <c r="E6880" t="s">
        <v>11710</v>
      </c>
    </row>
    <row r="6881" spans="1:5" x14ac:dyDescent="0.25">
      <c r="A6881" t="s">
        <v>35671</v>
      </c>
      <c r="B6881" t="s">
        <v>35757</v>
      </c>
      <c r="C6881" t="s">
        <v>35765</v>
      </c>
      <c r="D6881" s="10" t="s">
        <v>12548</v>
      </c>
      <c r="E6881" t="s">
        <v>11705</v>
      </c>
    </row>
    <row r="6882" spans="1:5" x14ac:dyDescent="0.25">
      <c r="A6882" t="s">
        <v>35671</v>
      </c>
      <c r="B6882" t="s">
        <v>35757</v>
      </c>
      <c r="C6882" t="s">
        <v>35760</v>
      </c>
      <c r="D6882" s="10" t="s">
        <v>12551</v>
      </c>
      <c r="E6882" t="s">
        <v>10860</v>
      </c>
    </row>
    <row r="6883" spans="1:5" x14ac:dyDescent="0.25">
      <c r="A6883" t="s">
        <v>35671</v>
      </c>
      <c r="B6883" t="s">
        <v>35757</v>
      </c>
      <c r="C6883" t="s">
        <v>35766</v>
      </c>
      <c r="D6883" s="10" t="s">
        <v>12560</v>
      </c>
      <c r="E6883" t="s">
        <v>12561</v>
      </c>
    </row>
    <row r="6884" spans="1:5" x14ac:dyDescent="0.25">
      <c r="A6884" t="s">
        <v>35671</v>
      </c>
      <c r="B6884" t="s">
        <v>35757</v>
      </c>
      <c r="C6884" t="s">
        <v>35766</v>
      </c>
      <c r="D6884" s="10" t="s">
        <v>24949</v>
      </c>
      <c r="E6884" t="s">
        <v>47686</v>
      </c>
    </row>
    <row r="6885" spans="1:5" x14ac:dyDescent="0.25">
      <c r="A6885" t="s">
        <v>35671</v>
      </c>
      <c r="B6885" t="s">
        <v>35757</v>
      </c>
      <c r="C6885" t="s">
        <v>35759</v>
      </c>
      <c r="D6885" s="10" t="s">
        <v>12556</v>
      </c>
      <c r="E6885" t="s">
        <v>12557</v>
      </c>
    </row>
    <row r="6886" spans="1:5" x14ac:dyDescent="0.25">
      <c r="A6886" t="s">
        <v>35671</v>
      </c>
      <c r="B6886" t="s">
        <v>35757</v>
      </c>
      <c r="C6886" t="s">
        <v>35763</v>
      </c>
      <c r="D6886" s="10" t="s">
        <v>12549</v>
      </c>
      <c r="E6886" t="s">
        <v>2227</v>
      </c>
    </row>
    <row r="6887" spans="1:5" x14ac:dyDescent="0.25">
      <c r="A6887" t="s">
        <v>35671</v>
      </c>
      <c r="B6887" t="s">
        <v>35757</v>
      </c>
      <c r="C6887" t="s">
        <v>35763</v>
      </c>
      <c r="D6887" s="10" t="s">
        <v>24950</v>
      </c>
      <c r="E6887" t="s">
        <v>47687</v>
      </c>
    </row>
    <row r="6888" spans="1:5" x14ac:dyDescent="0.25">
      <c r="A6888" t="s">
        <v>35671</v>
      </c>
      <c r="B6888" t="s">
        <v>35757</v>
      </c>
      <c r="C6888" t="s">
        <v>35768</v>
      </c>
      <c r="D6888" s="10" t="s">
        <v>12544</v>
      </c>
      <c r="E6888" t="s">
        <v>12545</v>
      </c>
    </row>
    <row r="6889" spans="1:5" x14ac:dyDescent="0.25">
      <c r="A6889" t="s">
        <v>35671</v>
      </c>
      <c r="B6889" t="s">
        <v>35757</v>
      </c>
      <c r="C6889" t="s">
        <v>35762</v>
      </c>
      <c r="D6889" s="10" t="s">
        <v>12553</v>
      </c>
      <c r="E6889" t="s">
        <v>12554</v>
      </c>
    </row>
    <row r="6890" spans="1:5" x14ac:dyDescent="0.25">
      <c r="A6890" t="s">
        <v>35671</v>
      </c>
      <c r="B6890" t="s">
        <v>35757</v>
      </c>
      <c r="C6890" t="s">
        <v>35761</v>
      </c>
      <c r="D6890" s="10" t="s">
        <v>12552</v>
      </c>
      <c r="E6890" t="s">
        <v>789</v>
      </c>
    </row>
    <row r="6891" spans="1:5" x14ac:dyDescent="0.25">
      <c r="A6891" t="s">
        <v>35671</v>
      </c>
      <c r="B6891" t="s">
        <v>35757</v>
      </c>
      <c r="C6891" t="s">
        <v>35758</v>
      </c>
      <c r="D6891" s="10" t="s">
        <v>12555</v>
      </c>
      <c r="E6891" t="s">
        <v>47688</v>
      </c>
    </row>
    <row r="6892" spans="1:5" x14ac:dyDescent="0.25">
      <c r="A6892" t="s">
        <v>35671</v>
      </c>
      <c r="B6892" t="s">
        <v>35757</v>
      </c>
      <c r="C6892" t="s">
        <v>35758</v>
      </c>
      <c r="D6892" s="10" t="s">
        <v>47689</v>
      </c>
      <c r="E6892" t="s">
        <v>47690</v>
      </c>
    </row>
    <row r="6893" spans="1:5" x14ac:dyDescent="0.25">
      <c r="A6893" t="s">
        <v>35671</v>
      </c>
      <c r="B6893" t="s">
        <v>35757</v>
      </c>
      <c r="C6893" t="s">
        <v>35758</v>
      </c>
      <c r="D6893" s="10" t="s">
        <v>47691</v>
      </c>
      <c r="E6893" t="s">
        <v>47692</v>
      </c>
    </row>
    <row r="6894" spans="1:5" x14ac:dyDescent="0.25">
      <c r="A6894" t="s">
        <v>35671</v>
      </c>
      <c r="B6894" t="s">
        <v>35757</v>
      </c>
      <c r="C6894" t="s">
        <v>35758</v>
      </c>
      <c r="D6894" s="10" t="s">
        <v>12558</v>
      </c>
      <c r="E6894" t="s">
        <v>12559</v>
      </c>
    </row>
    <row r="6895" spans="1:5" x14ac:dyDescent="0.25">
      <c r="A6895" t="s">
        <v>35671</v>
      </c>
      <c r="B6895" t="s">
        <v>35757</v>
      </c>
      <c r="C6895"/>
      <c r="D6895" s="10" t="s">
        <v>29499</v>
      </c>
      <c r="E6895" t="s">
        <v>41874</v>
      </c>
    </row>
    <row r="6896" spans="1:5" x14ac:dyDescent="0.25">
      <c r="A6896" t="s">
        <v>35671</v>
      </c>
      <c r="B6896" t="s">
        <v>35757</v>
      </c>
      <c r="C6896"/>
      <c r="D6896" s="10" t="s">
        <v>29499</v>
      </c>
      <c r="E6896" t="s">
        <v>41874</v>
      </c>
    </row>
    <row r="6897" spans="1:5" x14ac:dyDescent="0.25">
      <c r="A6897" t="s">
        <v>35671</v>
      </c>
      <c r="B6897" t="s">
        <v>35757</v>
      </c>
      <c r="C6897"/>
      <c r="D6897" s="10" t="s">
        <v>44394</v>
      </c>
      <c r="E6897" t="s">
        <v>44395</v>
      </c>
    </row>
    <row r="6898" spans="1:5" x14ac:dyDescent="0.25">
      <c r="A6898" t="s">
        <v>35671</v>
      </c>
      <c r="B6898" t="s">
        <v>35757</v>
      </c>
      <c r="C6898"/>
      <c r="D6898" s="10" t="s">
        <v>44396</v>
      </c>
      <c r="E6898" t="s">
        <v>44397</v>
      </c>
    </row>
    <row r="6899" spans="1:5" x14ac:dyDescent="0.25">
      <c r="A6899" t="s">
        <v>35671</v>
      </c>
      <c r="B6899" t="s">
        <v>35749</v>
      </c>
      <c r="C6899" t="s">
        <v>35756</v>
      </c>
      <c r="D6899" s="10" t="s">
        <v>12795</v>
      </c>
      <c r="E6899" t="s">
        <v>12796</v>
      </c>
    </row>
    <row r="6900" spans="1:5" x14ac:dyDescent="0.25">
      <c r="A6900" t="s">
        <v>35671</v>
      </c>
      <c r="B6900" t="s">
        <v>35749</v>
      </c>
      <c r="C6900" t="s">
        <v>35752</v>
      </c>
      <c r="D6900" s="10" t="s">
        <v>12793</v>
      </c>
      <c r="E6900" t="s">
        <v>951</v>
      </c>
    </row>
    <row r="6901" spans="1:5" x14ac:dyDescent="0.25">
      <c r="A6901" t="s">
        <v>35671</v>
      </c>
      <c r="B6901" t="s">
        <v>35749</v>
      </c>
      <c r="C6901" t="s">
        <v>35755</v>
      </c>
      <c r="D6901" s="10" t="s">
        <v>12797</v>
      </c>
      <c r="E6901" t="s">
        <v>12798</v>
      </c>
    </row>
    <row r="6902" spans="1:5" x14ac:dyDescent="0.25">
      <c r="A6902" t="s">
        <v>35671</v>
      </c>
      <c r="B6902" t="s">
        <v>35749</v>
      </c>
      <c r="C6902" t="s">
        <v>35754</v>
      </c>
      <c r="D6902" s="10" t="s">
        <v>12790</v>
      </c>
      <c r="E6902" t="s">
        <v>11725</v>
      </c>
    </row>
    <row r="6903" spans="1:5" x14ac:dyDescent="0.25">
      <c r="A6903" t="s">
        <v>35671</v>
      </c>
      <c r="B6903" t="s">
        <v>35749</v>
      </c>
      <c r="C6903" t="s">
        <v>35754</v>
      </c>
      <c r="D6903" s="10" t="s">
        <v>47693</v>
      </c>
      <c r="E6903" t="s">
        <v>47694</v>
      </c>
    </row>
    <row r="6904" spans="1:5" x14ac:dyDescent="0.25">
      <c r="A6904" t="s">
        <v>35671</v>
      </c>
      <c r="B6904" t="s">
        <v>35749</v>
      </c>
      <c r="C6904" t="s">
        <v>35753</v>
      </c>
      <c r="D6904" s="10" t="s">
        <v>12785</v>
      </c>
      <c r="E6904" t="s">
        <v>12786</v>
      </c>
    </row>
    <row r="6905" spans="1:5" x14ac:dyDescent="0.25">
      <c r="A6905" t="s">
        <v>35671</v>
      </c>
      <c r="B6905" t="s">
        <v>35749</v>
      </c>
      <c r="C6905" t="s">
        <v>35750</v>
      </c>
      <c r="D6905" s="10" t="s">
        <v>12791</v>
      </c>
      <c r="E6905" t="s">
        <v>12792</v>
      </c>
    </row>
    <row r="6906" spans="1:5" x14ac:dyDescent="0.25">
      <c r="A6906" t="s">
        <v>35671</v>
      </c>
      <c r="B6906" t="s">
        <v>35749</v>
      </c>
      <c r="C6906" t="s">
        <v>33765</v>
      </c>
      <c r="D6906" s="10" t="s">
        <v>12794</v>
      </c>
      <c r="E6906" t="s">
        <v>764</v>
      </c>
    </row>
    <row r="6907" spans="1:5" x14ac:dyDescent="0.25">
      <c r="A6907" t="s">
        <v>35671</v>
      </c>
      <c r="B6907" t="s">
        <v>35749</v>
      </c>
      <c r="C6907" t="s">
        <v>34161</v>
      </c>
      <c r="D6907" s="10" t="s">
        <v>12789</v>
      </c>
      <c r="E6907" t="s">
        <v>3038</v>
      </c>
    </row>
    <row r="6908" spans="1:5" x14ac:dyDescent="0.25">
      <c r="A6908" t="s">
        <v>35671</v>
      </c>
      <c r="B6908" t="s">
        <v>35749</v>
      </c>
      <c r="C6908" t="s">
        <v>35751</v>
      </c>
      <c r="D6908" s="10" t="s">
        <v>12787</v>
      </c>
      <c r="E6908" t="s">
        <v>12788</v>
      </c>
    </row>
    <row r="6909" spans="1:5" x14ac:dyDescent="0.25">
      <c r="A6909" t="s">
        <v>35671</v>
      </c>
      <c r="B6909" t="s">
        <v>35749</v>
      </c>
      <c r="C6909" t="s">
        <v>35751</v>
      </c>
      <c r="D6909" s="10" t="s">
        <v>12787</v>
      </c>
      <c r="E6909" t="s">
        <v>47695</v>
      </c>
    </row>
    <row r="6910" spans="1:5" x14ac:dyDescent="0.25">
      <c r="A6910" t="s">
        <v>35671</v>
      </c>
      <c r="B6910" t="s">
        <v>35749</v>
      </c>
      <c r="C6910" t="s">
        <v>35751</v>
      </c>
      <c r="D6910" s="10" t="s">
        <v>12787</v>
      </c>
      <c r="E6910" t="s">
        <v>42980</v>
      </c>
    </row>
    <row r="6911" spans="1:5" x14ac:dyDescent="0.25">
      <c r="A6911" t="s">
        <v>35671</v>
      </c>
      <c r="B6911" t="s">
        <v>35749</v>
      </c>
      <c r="C6911"/>
      <c r="D6911" s="10" t="s">
        <v>12799</v>
      </c>
      <c r="E6911" t="s">
        <v>29498</v>
      </c>
    </row>
    <row r="6912" spans="1:5" x14ac:dyDescent="0.25">
      <c r="A6912" t="s">
        <v>35671</v>
      </c>
      <c r="B6912" t="s">
        <v>35749</v>
      </c>
      <c r="C6912"/>
      <c r="D6912" s="10" t="s">
        <v>12799</v>
      </c>
      <c r="E6912" t="s">
        <v>29496</v>
      </c>
    </row>
    <row r="6913" spans="1:5" x14ac:dyDescent="0.25">
      <c r="A6913" t="s">
        <v>35671</v>
      </c>
      <c r="B6913" t="s">
        <v>35749</v>
      </c>
      <c r="C6913"/>
      <c r="D6913" s="10" t="s">
        <v>12799</v>
      </c>
      <c r="E6913" t="s">
        <v>29497</v>
      </c>
    </row>
    <row r="6914" spans="1:5" x14ac:dyDescent="0.25">
      <c r="A6914" t="s">
        <v>35671</v>
      </c>
      <c r="B6914" t="s">
        <v>35749</v>
      </c>
      <c r="C6914"/>
      <c r="D6914" s="10" t="s">
        <v>47696</v>
      </c>
      <c r="E6914" t="s">
        <v>47697</v>
      </c>
    </row>
    <row r="6915" spans="1:5" x14ac:dyDescent="0.25">
      <c r="A6915" t="s">
        <v>35671</v>
      </c>
      <c r="B6915" t="s">
        <v>35737</v>
      </c>
      <c r="C6915" t="s">
        <v>35741</v>
      </c>
      <c r="D6915" s="10" t="s">
        <v>12713</v>
      </c>
      <c r="E6915" t="s">
        <v>12714</v>
      </c>
    </row>
    <row r="6916" spans="1:5" x14ac:dyDescent="0.25">
      <c r="A6916" t="s">
        <v>35671</v>
      </c>
      <c r="B6916" t="s">
        <v>35737</v>
      </c>
      <c r="C6916" t="s">
        <v>35738</v>
      </c>
      <c r="D6916" s="10" t="s">
        <v>12715</v>
      </c>
      <c r="E6916" t="s">
        <v>12716</v>
      </c>
    </row>
    <row r="6917" spans="1:5" x14ac:dyDescent="0.25">
      <c r="A6917" t="s">
        <v>35671</v>
      </c>
      <c r="B6917" t="s">
        <v>35737</v>
      </c>
      <c r="C6917" t="s">
        <v>35747</v>
      </c>
      <c r="D6917" s="10" t="s">
        <v>12717</v>
      </c>
      <c r="E6917" t="s">
        <v>12718</v>
      </c>
    </row>
    <row r="6918" spans="1:5" x14ac:dyDescent="0.25">
      <c r="A6918" t="s">
        <v>35671</v>
      </c>
      <c r="B6918" t="s">
        <v>35737</v>
      </c>
      <c r="C6918" t="s">
        <v>35743</v>
      </c>
      <c r="D6918" s="10" t="s">
        <v>12723</v>
      </c>
      <c r="E6918" t="s">
        <v>12724</v>
      </c>
    </row>
    <row r="6919" spans="1:5" x14ac:dyDescent="0.25">
      <c r="A6919" t="s">
        <v>35671</v>
      </c>
      <c r="B6919" t="s">
        <v>35737</v>
      </c>
      <c r="C6919" t="s">
        <v>35739</v>
      </c>
      <c r="D6919" s="10" t="s">
        <v>12709</v>
      </c>
      <c r="E6919" t="s">
        <v>12710</v>
      </c>
    </row>
    <row r="6920" spans="1:5" x14ac:dyDescent="0.25">
      <c r="A6920" t="s">
        <v>35671</v>
      </c>
      <c r="B6920" t="s">
        <v>35737</v>
      </c>
      <c r="C6920" t="s">
        <v>35740</v>
      </c>
      <c r="D6920" s="10" t="s">
        <v>12725</v>
      </c>
      <c r="E6920" t="s">
        <v>12726</v>
      </c>
    </row>
    <row r="6921" spans="1:5" x14ac:dyDescent="0.25">
      <c r="A6921" t="s">
        <v>35671</v>
      </c>
      <c r="B6921" t="s">
        <v>35737</v>
      </c>
      <c r="C6921" t="s">
        <v>35740</v>
      </c>
      <c r="D6921" s="10" t="s">
        <v>47698</v>
      </c>
      <c r="E6921" t="s">
        <v>47699</v>
      </c>
    </row>
    <row r="6922" spans="1:5" x14ac:dyDescent="0.25">
      <c r="A6922" t="s">
        <v>35671</v>
      </c>
      <c r="B6922" t="s">
        <v>35737</v>
      </c>
      <c r="C6922" t="s">
        <v>35748</v>
      </c>
      <c r="D6922" s="10" t="s">
        <v>12727</v>
      </c>
      <c r="E6922" t="s">
        <v>12728</v>
      </c>
    </row>
    <row r="6923" spans="1:5" x14ac:dyDescent="0.25">
      <c r="A6923" t="s">
        <v>35671</v>
      </c>
      <c r="B6923" t="s">
        <v>35737</v>
      </c>
      <c r="C6923" t="s">
        <v>35746</v>
      </c>
      <c r="D6923" s="10" t="s">
        <v>12711</v>
      </c>
      <c r="E6923" t="s">
        <v>12712</v>
      </c>
    </row>
    <row r="6924" spans="1:5" x14ac:dyDescent="0.25">
      <c r="A6924" t="s">
        <v>35671</v>
      </c>
      <c r="B6924" t="s">
        <v>35737</v>
      </c>
      <c r="C6924" t="s">
        <v>35742</v>
      </c>
      <c r="D6924" s="10" t="s">
        <v>12721</v>
      </c>
      <c r="E6924" t="s">
        <v>9581</v>
      </c>
    </row>
    <row r="6925" spans="1:5" x14ac:dyDescent="0.25">
      <c r="A6925" t="s">
        <v>35671</v>
      </c>
      <c r="B6925" t="s">
        <v>35737</v>
      </c>
      <c r="C6925" t="s">
        <v>35744</v>
      </c>
      <c r="D6925" s="10" t="s">
        <v>12719</v>
      </c>
      <c r="E6925" t="s">
        <v>12720</v>
      </c>
    </row>
    <row r="6926" spans="1:5" x14ac:dyDescent="0.25">
      <c r="A6926" t="s">
        <v>35671</v>
      </c>
      <c r="B6926" t="s">
        <v>35737</v>
      </c>
      <c r="C6926" t="s">
        <v>35745</v>
      </c>
      <c r="D6926" s="10" t="s">
        <v>12722</v>
      </c>
      <c r="E6926" t="s">
        <v>7150</v>
      </c>
    </row>
    <row r="6927" spans="1:5" x14ac:dyDescent="0.25">
      <c r="A6927" t="s">
        <v>35671</v>
      </c>
      <c r="B6927" t="s">
        <v>35737</v>
      </c>
      <c r="C6927"/>
      <c r="D6927" s="10" t="s">
        <v>29494</v>
      </c>
      <c r="E6927" t="s">
        <v>47700</v>
      </c>
    </row>
    <row r="6928" spans="1:5" x14ac:dyDescent="0.25">
      <c r="A6928" t="s">
        <v>35671</v>
      </c>
      <c r="B6928" t="s">
        <v>35737</v>
      </c>
      <c r="C6928"/>
      <c r="D6928" s="10" t="s">
        <v>29494</v>
      </c>
      <c r="E6928" t="s">
        <v>29495</v>
      </c>
    </row>
    <row r="6929" spans="1:5" x14ac:dyDescent="0.25">
      <c r="A6929" t="s">
        <v>35671</v>
      </c>
      <c r="B6929" t="s">
        <v>35737</v>
      </c>
      <c r="C6929"/>
      <c r="D6929" s="10" t="s">
        <v>29492</v>
      </c>
      <c r="E6929" t="s">
        <v>29493</v>
      </c>
    </row>
    <row r="6930" spans="1:5" x14ac:dyDescent="0.25">
      <c r="A6930" t="s">
        <v>35671</v>
      </c>
      <c r="B6930" t="s">
        <v>35769</v>
      </c>
      <c r="C6930" t="s">
        <v>35770</v>
      </c>
      <c r="D6930" s="10" t="s">
        <v>12521</v>
      </c>
      <c r="E6930" t="s">
        <v>12522</v>
      </c>
    </row>
    <row r="6931" spans="1:5" x14ac:dyDescent="0.25">
      <c r="A6931" t="s">
        <v>35671</v>
      </c>
      <c r="B6931" t="s">
        <v>35769</v>
      </c>
      <c r="C6931" t="s">
        <v>35774</v>
      </c>
      <c r="D6931" s="10" t="s">
        <v>12516</v>
      </c>
      <c r="E6931" t="s">
        <v>12517</v>
      </c>
    </row>
    <row r="6932" spans="1:5" x14ac:dyDescent="0.25">
      <c r="A6932" t="s">
        <v>35671</v>
      </c>
      <c r="B6932" t="s">
        <v>35769</v>
      </c>
      <c r="C6932" t="s">
        <v>35772</v>
      </c>
      <c r="D6932" s="10" t="s">
        <v>12514</v>
      </c>
      <c r="E6932" t="s">
        <v>12515</v>
      </c>
    </row>
    <row r="6933" spans="1:5" x14ac:dyDescent="0.25">
      <c r="A6933" t="s">
        <v>35671</v>
      </c>
      <c r="B6933" t="s">
        <v>35769</v>
      </c>
      <c r="C6933" t="s">
        <v>33662</v>
      </c>
      <c r="D6933" s="10" t="s">
        <v>12519</v>
      </c>
      <c r="E6933" t="s">
        <v>2031</v>
      </c>
    </row>
    <row r="6934" spans="1:5" x14ac:dyDescent="0.25">
      <c r="A6934" t="s">
        <v>35671</v>
      </c>
      <c r="B6934" t="s">
        <v>35769</v>
      </c>
      <c r="C6934" t="s">
        <v>35289</v>
      </c>
      <c r="D6934" s="10" t="s">
        <v>12520</v>
      </c>
      <c r="E6934" t="s">
        <v>4455</v>
      </c>
    </row>
    <row r="6935" spans="1:5" x14ac:dyDescent="0.25">
      <c r="A6935" t="s">
        <v>35671</v>
      </c>
      <c r="B6935" t="s">
        <v>35769</v>
      </c>
      <c r="C6935" t="s">
        <v>35771</v>
      </c>
      <c r="D6935" s="10" t="s">
        <v>12523</v>
      </c>
      <c r="E6935" t="s">
        <v>12524</v>
      </c>
    </row>
    <row r="6936" spans="1:5" x14ac:dyDescent="0.25">
      <c r="A6936" t="s">
        <v>35671</v>
      </c>
      <c r="B6936" t="s">
        <v>35769</v>
      </c>
      <c r="C6936" t="s">
        <v>35773</v>
      </c>
      <c r="D6936" s="10" t="s">
        <v>12525</v>
      </c>
      <c r="E6936" t="s">
        <v>12526</v>
      </c>
    </row>
    <row r="6937" spans="1:5" x14ac:dyDescent="0.25">
      <c r="A6937" t="s">
        <v>35671</v>
      </c>
      <c r="B6937" t="s">
        <v>35769</v>
      </c>
      <c r="C6937" t="s">
        <v>33551</v>
      </c>
      <c r="D6937" s="10" t="s">
        <v>12518</v>
      </c>
      <c r="E6937" t="s">
        <v>2673</v>
      </c>
    </row>
    <row r="6938" spans="1:5" x14ac:dyDescent="0.25">
      <c r="A6938" t="s">
        <v>35671</v>
      </c>
      <c r="B6938" t="s">
        <v>35769</v>
      </c>
      <c r="C6938"/>
      <c r="D6938" s="10" t="s">
        <v>29500</v>
      </c>
      <c r="E6938" t="s">
        <v>29501</v>
      </c>
    </row>
    <row r="6939" spans="1:5" x14ac:dyDescent="0.25">
      <c r="A6939" t="s">
        <v>35671</v>
      </c>
      <c r="B6939" t="s">
        <v>35769</v>
      </c>
      <c r="C6939"/>
      <c r="D6939" s="10" t="s">
        <v>12521</v>
      </c>
      <c r="E6939" t="s">
        <v>29504</v>
      </c>
    </row>
    <row r="6940" spans="1:5" x14ac:dyDescent="0.25">
      <c r="A6940" t="s">
        <v>35671</v>
      </c>
      <c r="B6940" t="s">
        <v>35769</v>
      </c>
      <c r="C6940"/>
      <c r="D6940" s="10" t="s">
        <v>29502</v>
      </c>
      <c r="E6940" t="s">
        <v>29503</v>
      </c>
    </row>
    <row r="6941" spans="1:5" x14ac:dyDescent="0.25">
      <c r="A6941" t="s">
        <v>35671</v>
      </c>
      <c r="B6941" t="s">
        <v>35775</v>
      </c>
      <c r="C6941" t="s">
        <v>35778</v>
      </c>
      <c r="D6941" s="10" t="s">
        <v>12729</v>
      </c>
      <c r="E6941" t="s">
        <v>6719</v>
      </c>
    </row>
    <row r="6942" spans="1:5" x14ac:dyDescent="0.25">
      <c r="A6942" t="s">
        <v>35671</v>
      </c>
      <c r="B6942" t="s">
        <v>35775</v>
      </c>
      <c r="C6942" t="s">
        <v>35777</v>
      </c>
      <c r="D6942" s="10" t="s">
        <v>12742</v>
      </c>
      <c r="E6942" t="s">
        <v>12743</v>
      </c>
    </row>
    <row r="6943" spans="1:5" x14ac:dyDescent="0.25">
      <c r="A6943" t="s">
        <v>35671</v>
      </c>
      <c r="B6943" t="s">
        <v>35775</v>
      </c>
      <c r="C6943" t="s">
        <v>34577</v>
      </c>
      <c r="D6943" s="10" t="s">
        <v>12730</v>
      </c>
      <c r="E6943" t="s">
        <v>8729</v>
      </c>
    </row>
    <row r="6944" spans="1:5" x14ac:dyDescent="0.25">
      <c r="A6944" t="s">
        <v>35671</v>
      </c>
      <c r="B6944" t="s">
        <v>35775</v>
      </c>
      <c r="C6944" t="s">
        <v>35273</v>
      </c>
      <c r="D6944" s="10" t="s">
        <v>12741</v>
      </c>
      <c r="E6944" t="s">
        <v>1130</v>
      </c>
    </row>
    <row r="6945" spans="1:5" x14ac:dyDescent="0.25">
      <c r="A6945" t="s">
        <v>35671</v>
      </c>
      <c r="B6945" t="s">
        <v>35775</v>
      </c>
      <c r="C6945" t="s">
        <v>33665</v>
      </c>
      <c r="D6945" s="10" t="s">
        <v>12740</v>
      </c>
      <c r="E6945" t="s">
        <v>5030</v>
      </c>
    </row>
    <row r="6946" spans="1:5" x14ac:dyDescent="0.25">
      <c r="A6946" t="s">
        <v>35671</v>
      </c>
      <c r="B6946" t="s">
        <v>35775</v>
      </c>
      <c r="C6946" t="s">
        <v>35779</v>
      </c>
      <c r="D6946" s="10" t="s">
        <v>47701</v>
      </c>
      <c r="E6946" t="s">
        <v>47702</v>
      </c>
    </row>
    <row r="6947" spans="1:5" x14ac:dyDescent="0.25">
      <c r="A6947" t="s">
        <v>35671</v>
      </c>
      <c r="B6947" t="s">
        <v>35775</v>
      </c>
      <c r="C6947" t="s">
        <v>35779</v>
      </c>
      <c r="D6947" s="10" t="s">
        <v>24954</v>
      </c>
      <c r="E6947" t="s">
        <v>9633</v>
      </c>
    </row>
    <row r="6948" spans="1:5" x14ac:dyDescent="0.25">
      <c r="A6948" t="s">
        <v>35671</v>
      </c>
      <c r="B6948" t="s">
        <v>35775</v>
      </c>
      <c r="C6948" t="s">
        <v>35780</v>
      </c>
      <c r="D6948" s="10" t="s">
        <v>24934</v>
      </c>
      <c r="E6948" t="s">
        <v>47703</v>
      </c>
    </row>
    <row r="6949" spans="1:5" x14ac:dyDescent="0.25">
      <c r="A6949" t="s">
        <v>35671</v>
      </c>
      <c r="B6949" t="s">
        <v>35775</v>
      </c>
      <c r="C6949" t="s">
        <v>35780</v>
      </c>
      <c r="D6949" s="10" t="s">
        <v>12744</v>
      </c>
      <c r="E6949" t="s">
        <v>12745</v>
      </c>
    </row>
    <row r="6950" spans="1:5" x14ac:dyDescent="0.25">
      <c r="A6950" t="s">
        <v>35671</v>
      </c>
      <c r="B6950" t="s">
        <v>35775</v>
      </c>
      <c r="C6950" t="s">
        <v>33717</v>
      </c>
      <c r="D6950" s="10" t="s">
        <v>12732</v>
      </c>
      <c r="E6950" t="s">
        <v>4592</v>
      </c>
    </row>
    <row r="6951" spans="1:5" x14ac:dyDescent="0.25">
      <c r="A6951" t="s">
        <v>35671</v>
      </c>
      <c r="B6951" t="s">
        <v>35775</v>
      </c>
      <c r="C6951" t="s">
        <v>35781</v>
      </c>
      <c r="D6951" s="10" t="s">
        <v>12735</v>
      </c>
      <c r="E6951" t="s">
        <v>12736</v>
      </c>
    </row>
    <row r="6952" spans="1:5" x14ac:dyDescent="0.25">
      <c r="A6952" t="s">
        <v>35671</v>
      </c>
      <c r="B6952" t="s">
        <v>35775</v>
      </c>
      <c r="C6952" t="s">
        <v>35776</v>
      </c>
      <c r="D6952" s="10" t="s">
        <v>12738</v>
      </c>
      <c r="E6952" t="s">
        <v>12739</v>
      </c>
    </row>
    <row r="6953" spans="1:5" x14ac:dyDescent="0.25">
      <c r="A6953" t="s">
        <v>35671</v>
      </c>
      <c r="B6953" t="s">
        <v>35775</v>
      </c>
      <c r="C6953" t="s">
        <v>35782</v>
      </c>
      <c r="D6953" s="10" t="s">
        <v>12733</v>
      </c>
      <c r="E6953" t="s">
        <v>12734</v>
      </c>
    </row>
    <row r="6954" spans="1:5" x14ac:dyDescent="0.25">
      <c r="A6954" t="s">
        <v>35671</v>
      </c>
      <c r="B6954" t="s">
        <v>35775</v>
      </c>
      <c r="C6954" t="s">
        <v>33900</v>
      </c>
      <c r="D6954" s="10" t="s">
        <v>12737</v>
      </c>
      <c r="E6954" t="s">
        <v>3160</v>
      </c>
    </row>
    <row r="6955" spans="1:5" x14ac:dyDescent="0.25">
      <c r="A6955" t="s">
        <v>35671</v>
      </c>
      <c r="B6955" t="s">
        <v>35775</v>
      </c>
      <c r="C6955"/>
      <c r="D6955" s="10" t="s">
        <v>12731</v>
      </c>
      <c r="E6955" t="s">
        <v>29507</v>
      </c>
    </row>
    <row r="6956" spans="1:5" x14ac:dyDescent="0.25">
      <c r="A6956" t="s">
        <v>35671</v>
      </c>
      <c r="B6956" t="s">
        <v>35775</v>
      </c>
      <c r="C6956"/>
      <c r="D6956" s="10" t="s">
        <v>12731</v>
      </c>
      <c r="E6956" t="s">
        <v>47704</v>
      </c>
    </row>
    <row r="6957" spans="1:5" x14ac:dyDescent="0.25">
      <c r="A6957" t="s">
        <v>35671</v>
      </c>
      <c r="B6957" t="s">
        <v>35775</v>
      </c>
      <c r="C6957"/>
      <c r="D6957" s="10" t="s">
        <v>12738</v>
      </c>
      <c r="E6957" t="s">
        <v>12739</v>
      </c>
    </row>
    <row r="6958" spans="1:5" x14ac:dyDescent="0.25">
      <c r="A6958" t="s">
        <v>35671</v>
      </c>
      <c r="B6958" t="s">
        <v>35775</v>
      </c>
      <c r="C6958"/>
      <c r="D6958" s="10" t="s">
        <v>29505</v>
      </c>
      <c r="E6958" t="s">
        <v>29506</v>
      </c>
    </row>
    <row r="6959" spans="1:5" x14ac:dyDescent="0.25">
      <c r="A6959" t="s">
        <v>35671</v>
      </c>
      <c r="B6959" t="s">
        <v>35783</v>
      </c>
      <c r="C6959" t="s">
        <v>34268</v>
      </c>
      <c r="D6959" s="10" t="s">
        <v>12747</v>
      </c>
      <c r="E6959" t="s">
        <v>2531</v>
      </c>
    </row>
    <row r="6960" spans="1:5" x14ac:dyDescent="0.25">
      <c r="A6960" t="s">
        <v>35671</v>
      </c>
      <c r="B6960" t="s">
        <v>35783</v>
      </c>
      <c r="C6960" t="s">
        <v>35801</v>
      </c>
      <c r="D6960" s="10" t="s">
        <v>12752</v>
      </c>
      <c r="E6960" t="s">
        <v>12753</v>
      </c>
    </row>
    <row r="6961" spans="1:5" x14ac:dyDescent="0.25">
      <c r="A6961" t="s">
        <v>35671</v>
      </c>
      <c r="B6961" t="s">
        <v>35783</v>
      </c>
      <c r="C6961" t="s">
        <v>35784</v>
      </c>
      <c r="D6961" s="10" t="s">
        <v>24929</v>
      </c>
      <c r="E6961" t="s">
        <v>47705</v>
      </c>
    </row>
    <row r="6962" spans="1:5" x14ac:dyDescent="0.25">
      <c r="A6962" t="s">
        <v>35671</v>
      </c>
      <c r="B6962" t="s">
        <v>35783</v>
      </c>
      <c r="C6962" t="s">
        <v>35784</v>
      </c>
      <c r="D6962" s="10" t="s">
        <v>12762</v>
      </c>
      <c r="E6962" t="s">
        <v>12763</v>
      </c>
    </row>
    <row r="6963" spans="1:5" x14ac:dyDescent="0.25">
      <c r="A6963" t="s">
        <v>35671</v>
      </c>
      <c r="B6963" t="s">
        <v>35783</v>
      </c>
      <c r="C6963" t="s">
        <v>35800</v>
      </c>
      <c r="D6963" s="10" t="s">
        <v>12760</v>
      </c>
      <c r="E6963" t="s">
        <v>12761</v>
      </c>
    </row>
    <row r="6964" spans="1:5" x14ac:dyDescent="0.25">
      <c r="A6964" t="s">
        <v>35671</v>
      </c>
      <c r="B6964" t="s">
        <v>35783</v>
      </c>
      <c r="C6964" t="s">
        <v>35790</v>
      </c>
      <c r="D6964" s="10" t="s">
        <v>12771</v>
      </c>
      <c r="E6964" t="s">
        <v>6586</v>
      </c>
    </row>
    <row r="6965" spans="1:5" x14ac:dyDescent="0.25">
      <c r="A6965" t="s">
        <v>35671</v>
      </c>
      <c r="B6965" t="s">
        <v>35783</v>
      </c>
      <c r="C6965" t="s">
        <v>35787</v>
      </c>
      <c r="D6965" s="10" t="s">
        <v>12769</v>
      </c>
      <c r="E6965" t="s">
        <v>12770</v>
      </c>
    </row>
    <row r="6966" spans="1:5" x14ac:dyDescent="0.25">
      <c r="A6966" t="s">
        <v>35671</v>
      </c>
      <c r="B6966" t="s">
        <v>35783</v>
      </c>
      <c r="C6966" t="s">
        <v>35785</v>
      </c>
      <c r="D6966" s="10" t="s">
        <v>12780</v>
      </c>
      <c r="E6966" t="s">
        <v>12781</v>
      </c>
    </row>
    <row r="6967" spans="1:5" x14ac:dyDescent="0.25">
      <c r="A6967" t="s">
        <v>35671</v>
      </c>
      <c r="B6967" t="s">
        <v>35783</v>
      </c>
      <c r="C6967" t="s">
        <v>34265</v>
      </c>
      <c r="D6967" s="10" t="s">
        <v>12764</v>
      </c>
      <c r="E6967" t="s">
        <v>3140</v>
      </c>
    </row>
    <row r="6968" spans="1:5" x14ac:dyDescent="0.25">
      <c r="A6968" t="s">
        <v>35671</v>
      </c>
      <c r="B6968" t="s">
        <v>35783</v>
      </c>
      <c r="C6968" t="s">
        <v>35797</v>
      </c>
      <c r="D6968" s="10" t="s">
        <v>12750</v>
      </c>
      <c r="E6968" t="s">
        <v>12751</v>
      </c>
    </row>
    <row r="6969" spans="1:5" x14ac:dyDescent="0.25">
      <c r="A6969" t="s">
        <v>35671</v>
      </c>
      <c r="B6969" t="s">
        <v>35783</v>
      </c>
      <c r="C6969" t="s">
        <v>35788</v>
      </c>
      <c r="D6969" s="10" t="s">
        <v>12748</v>
      </c>
      <c r="E6969" t="s">
        <v>12749</v>
      </c>
    </row>
    <row r="6970" spans="1:5" x14ac:dyDescent="0.25">
      <c r="A6970" t="s">
        <v>35671</v>
      </c>
      <c r="B6970" t="s">
        <v>35783</v>
      </c>
      <c r="C6970" t="s">
        <v>35793</v>
      </c>
      <c r="D6970" s="10" t="s">
        <v>12765</v>
      </c>
      <c r="E6970" t="s">
        <v>12766</v>
      </c>
    </row>
    <row r="6971" spans="1:5" x14ac:dyDescent="0.25">
      <c r="A6971" t="s">
        <v>35671</v>
      </c>
      <c r="B6971" t="s">
        <v>35783</v>
      </c>
      <c r="C6971" t="s">
        <v>35795</v>
      </c>
      <c r="D6971" s="10" t="s">
        <v>12756</v>
      </c>
      <c r="E6971" t="s">
        <v>12757</v>
      </c>
    </row>
    <row r="6972" spans="1:5" x14ac:dyDescent="0.25">
      <c r="A6972" t="s">
        <v>35671</v>
      </c>
      <c r="B6972" t="s">
        <v>35783</v>
      </c>
      <c r="C6972" t="s">
        <v>35794</v>
      </c>
      <c r="D6972" s="10" t="s">
        <v>12774</v>
      </c>
      <c r="E6972" t="s">
        <v>12775</v>
      </c>
    </row>
    <row r="6973" spans="1:5" x14ac:dyDescent="0.25">
      <c r="A6973" t="s">
        <v>35671</v>
      </c>
      <c r="B6973" t="s">
        <v>35783</v>
      </c>
      <c r="C6973" t="s">
        <v>35789</v>
      </c>
      <c r="D6973" s="10" t="s">
        <v>12772</v>
      </c>
      <c r="E6973" t="s">
        <v>12773</v>
      </c>
    </row>
    <row r="6974" spans="1:5" x14ac:dyDescent="0.25">
      <c r="A6974" t="s">
        <v>35671</v>
      </c>
      <c r="B6974" t="s">
        <v>35783</v>
      </c>
      <c r="C6974" t="s">
        <v>35798</v>
      </c>
      <c r="D6974" s="10" t="s">
        <v>12776</v>
      </c>
      <c r="E6974" t="s">
        <v>12777</v>
      </c>
    </row>
    <row r="6975" spans="1:5" x14ac:dyDescent="0.25">
      <c r="A6975" t="s">
        <v>35671</v>
      </c>
      <c r="B6975" t="s">
        <v>35783</v>
      </c>
      <c r="C6975" t="s">
        <v>35802</v>
      </c>
      <c r="D6975" s="10" t="s">
        <v>12778</v>
      </c>
      <c r="E6975" t="s">
        <v>12779</v>
      </c>
    </row>
    <row r="6976" spans="1:5" x14ac:dyDescent="0.25">
      <c r="A6976" t="s">
        <v>35671</v>
      </c>
      <c r="B6976" t="s">
        <v>35783</v>
      </c>
      <c r="C6976" t="s">
        <v>35791</v>
      </c>
      <c r="D6976" s="10" t="s">
        <v>12782</v>
      </c>
      <c r="E6976" t="s">
        <v>12783</v>
      </c>
    </row>
    <row r="6977" spans="1:5" x14ac:dyDescent="0.25">
      <c r="A6977" t="s">
        <v>35671</v>
      </c>
      <c r="B6977" t="s">
        <v>35783</v>
      </c>
      <c r="C6977" t="s">
        <v>35796</v>
      </c>
      <c r="D6977" s="10" t="s">
        <v>12758</v>
      </c>
      <c r="E6977" t="s">
        <v>12759</v>
      </c>
    </row>
    <row r="6978" spans="1:5" x14ac:dyDescent="0.25">
      <c r="A6978" t="s">
        <v>35671</v>
      </c>
      <c r="B6978" t="s">
        <v>35783</v>
      </c>
      <c r="C6978" t="s">
        <v>35799</v>
      </c>
      <c r="D6978" s="10" t="s">
        <v>12754</v>
      </c>
      <c r="E6978" t="s">
        <v>12755</v>
      </c>
    </row>
    <row r="6979" spans="1:5" x14ac:dyDescent="0.25">
      <c r="A6979" t="s">
        <v>35671</v>
      </c>
      <c r="B6979" t="s">
        <v>35783</v>
      </c>
      <c r="C6979" t="s">
        <v>35786</v>
      </c>
      <c r="D6979" s="10" t="s">
        <v>12746</v>
      </c>
      <c r="E6979" t="s">
        <v>6760</v>
      </c>
    </row>
    <row r="6980" spans="1:5" x14ac:dyDescent="0.25">
      <c r="A6980" t="s">
        <v>35671</v>
      </c>
      <c r="B6980" t="s">
        <v>35783</v>
      </c>
      <c r="C6980" t="s">
        <v>35792</v>
      </c>
      <c r="D6980" s="10" t="s">
        <v>12767</v>
      </c>
      <c r="E6980" t="s">
        <v>12768</v>
      </c>
    </row>
    <row r="6981" spans="1:5" x14ac:dyDescent="0.25">
      <c r="A6981" t="s">
        <v>35671</v>
      </c>
      <c r="B6981" t="s">
        <v>35783</v>
      </c>
      <c r="C6981"/>
      <c r="D6981" s="10" t="s">
        <v>12784</v>
      </c>
      <c r="E6981" t="s">
        <v>29526</v>
      </c>
    </row>
    <row r="6982" spans="1:5" x14ac:dyDescent="0.25">
      <c r="A6982" t="s">
        <v>35671</v>
      </c>
      <c r="B6982" t="s">
        <v>35783</v>
      </c>
      <c r="C6982"/>
      <c r="D6982" s="10" t="s">
        <v>12784</v>
      </c>
      <c r="E6982" t="s">
        <v>29512</v>
      </c>
    </row>
    <row r="6983" spans="1:5" x14ac:dyDescent="0.25">
      <c r="A6983" t="s">
        <v>35671</v>
      </c>
      <c r="B6983" t="s">
        <v>35783</v>
      </c>
      <c r="C6983"/>
      <c r="D6983" s="10" t="s">
        <v>12784</v>
      </c>
      <c r="E6983" t="s">
        <v>29525</v>
      </c>
    </row>
    <row r="6984" spans="1:5" x14ac:dyDescent="0.25">
      <c r="A6984" t="s">
        <v>35671</v>
      </c>
      <c r="B6984" t="s">
        <v>35783</v>
      </c>
      <c r="C6984"/>
      <c r="D6984" s="10" t="s">
        <v>44398</v>
      </c>
      <c r="E6984" t="s">
        <v>44399</v>
      </c>
    </row>
    <row r="6985" spans="1:5" x14ac:dyDescent="0.25">
      <c r="A6985" t="s">
        <v>35671</v>
      </c>
      <c r="B6985" t="s">
        <v>35783</v>
      </c>
      <c r="C6985"/>
      <c r="D6985" s="10" t="s">
        <v>12769</v>
      </c>
      <c r="E6985" t="s">
        <v>29513</v>
      </c>
    </row>
    <row r="6986" spans="1:5" x14ac:dyDescent="0.25">
      <c r="A6986" t="s">
        <v>35671</v>
      </c>
      <c r="B6986" t="s">
        <v>35783</v>
      </c>
      <c r="C6986"/>
      <c r="D6986" s="10" t="s">
        <v>24912</v>
      </c>
      <c r="E6986" t="s">
        <v>44400</v>
      </c>
    </row>
    <row r="6987" spans="1:5" x14ac:dyDescent="0.25">
      <c r="A6987" t="s">
        <v>35671</v>
      </c>
      <c r="B6987" t="s">
        <v>35783</v>
      </c>
      <c r="C6987"/>
      <c r="D6987" s="10" t="s">
        <v>12747</v>
      </c>
      <c r="E6987" t="s">
        <v>29535</v>
      </c>
    </row>
    <row r="6988" spans="1:5" x14ac:dyDescent="0.25">
      <c r="A6988" t="s">
        <v>35671</v>
      </c>
      <c r="B6988" t="s">
        <v>35783</v>
      </c>
      <c r="C6988"/>
      <c r="D6988" s="10" t="s">
        <v>12756</v>
      </c>
      <c r="E6988" t="s">
        <v>29517</v>
      </c>
    </row>
    <row r="6989" spans="1:5" x14ac:dyDescent="0.25">
      <c r="A6989" t="s">
        <v>35671</v>
      </c>
      <c r="B6989" t="s">
        <v>35783</v>
      </c>
      <c r="C6989"/>
      <c r="D6989" s="10" t="s">
        <v>12746</v>
      </c>
      <c r="E6989" t="s">
        <v>29534</v>
      </c>
    </row>
    <row r="6990" spans="1:5" x14ac:dyDescent="0.25">
      <c r="A6990" t="s">
        <v>35671</v>
      </c>
      <c r="B6990" t="s">
        <v>35783</v>
      </c>
      <c r="C6990"/>
      <c r="D6990" s="10" t="s">
        <v>12746</v>
      </c>
      <c r="E6990" t="s">
        <v>29534</v>
      </c>
    </row>
    <row r="6991" spans="1:5" x14ac:dyDescent="0.25">
      <c r="A6991" t="s">
        <v>35671</v>
      </c>
      <c r="B6991" t="s">
        <v>35783</v>
      </c>
      <c r="C6991"/>
      <c r="D6991" s="10" t="s">
        <v>12750</v>
      </c>
      <c r="E6991" t="s">
        <v>29529</v>
      </c>
    </row>
    <row r="6992" spans="1:5" x14ac:dyDescent="0.25">
      <c r="A6992" t="s">
        <v>35671</v>
      </c>
      <c r="B6992" t="s">
        <v>35783</v>
      </c>
      <c r="C6992"/>
      <c r="D6992" s="10" t="s">
        <v>12765</v>
      </c>
      <c r="E6992" t="s">
        <v>47706</v>
      </c>
    </row>
    <row r="6993" spans="1:5" x14ac:dyDescent="0.25">
      <c r="A6993" t="s">
        <v>35671</v>
      </c>
      <c r="B6993" t="s">
        <v>35783</v>
      </c>
      <c r="C6993"/>
      <c r="D6993" s="10" t="s">
        <v>12764</v>
      </c>
      <c r="E6993" t="s">
        <v>29509</v>
      </c>
    </row>
    <row r="6994" spans="1:5" x14ac:dyDescent="0.25">
      <c r="A6994" t="s">
        <v>35671</v>
      </c>
      <c r="B6994" t="s">
        <v>35783</v>
      </c>
      <c r="C6994"/>
      <c r="D6994" s="10" t="s">
        <v>44401</v>
      </c>
      <c r="E6994" t="s">
        <v>44402</v>
      </c>
    </row>
    <row r="6995" spans="1:5" x14ac:dyDescent="0.25">
      <c r="A6995" t="s">
        <v>35671</v>
      </c>
      <c r="B6995" t="s">
        <v>35783</v>
      </c>
      <c r="C6995"/>
      <c r="D6995" s="10" t="s">
        <v>44403</v>
      </c>
      <c r="E6995" t="s">
        <v>44404</v>
      </c>
    </row>
    <row r="6996" spans="1:5" x14ac:dyDescent="0.25">
      <c r="A6996" t="s">
        <v>35671</v>
      </c>
      <c r="B6996" t="s">
        <v>35783</v>
      </c>
      <c r="C6996"/>
      <c r="D6996" s="10" t="s">
        <v>12758</v>
      </c>
      <c r="E6996" t="s">
        <v>29530</v>
      </c>
    </row>
    <row r="6997" spans="1:5" x14ac:dyDescent="0.25">
      <c r="A6997" t="s">
        <v>35671</v>
      </c>
      <c r="B6997" t="s">
        <v>35783</v>
      </c>
      <c r="C6997"/>
      <c r="D6997" s="10" t="s">
        <v>12776</v>
      </c>
      <c r="E6997" t="s">
        <v>29515</v>
      </c>
    </row>
    <row r="6998" spans="1:5" x14ac:dyDescent="0.25">
      <c r="A6998" t="s">
        <v>35671</v>
      </c>
      <c r="B6998" t="s">
        <v>35783</v>
      </c>
      <c r="C6998"/>
      <c r="D6998" s="10" t="s">
        <v>12778</v>
      </c>
      <c r="E6998" t="s">
        <v>29511</v>
      </c>
    </row>
    <row r="6999" spans="1:5" x14ac:dyDescent="0.25">
      <c r="A6999" t="s">
        <v>35671</v>
      </c>
      <c r="B6999" t="s">
        <v>35783</v>
      </c>
      <c r="C6999"/>
      <c r="D6999" s="10" t="s">
        <v>12760</v>
      </c>
      <c r="E6999" t="s">
        <v>29527</v>
      </c>
    </row>
    <row r="7000" spans="1:5" x14ac:dyDescent="0.25">
      <c r="A7000" t="s">
        <v>35671</v>
      </c>
      <c r="B7000" t="s">
        <v>35783</v>
      </c>
      <c r="C7000"/>
      <c r="D7000" s="10" t="s">
        <v>12762</v>
      </c>
      <c r="E7000" t="s">
        <v>29510</v>
      </c>
    </row>
    <row r="7001" spans="1:5" x14ac:dyDescent="0.25">
      <c r="A7001" t="s">
        <v>35671</v>
      </c>
      <c r="B7001" t="s">
        <v>35783</v>
      </c>
      <c r="C7001"/>
      <c r="D7001" s="10" t="s">
        <v>12762</v>
      </c>
      <c r="E7001" t="s">
        <v>29528</v>
      </c>
    </row>
    <row r="7002" spans="1:5" x14ac:dyDescent="0.25">
      <c r="A7002" t="s">
        <v>35671</v>
      </c>
      <c r="B7002" t="s">
        <v>35783</v>
      </c>
      <c r="C7002"/>
      <c r="D7002" s="10" t="s">
        <v>12774</v>
      </c>
      <c r="E7002" t="s">
        <v>29533</v>
      </c>
    </row>
    <row r="7003" spans="1:5" x14ac:dyDescent="0.25">
      <c r="A7003" t="s">
        <v>35671</v>
      </c>
      <c r="B7003" t="s">
        <v>35783</v>
      </c>
      <c r="C7003"/>
      <c r="D7003" s="10" t="s">
        <v>12754</v>
      </c>
      <c r="E7003" t="s">
        <v>29532</v>
      </c>
    </row>
    <row r="7004" spans="1:5" x14ac:dyDescent="0.25">
      <c r="A7004" t="s">
        <v>35671</v>
      </c>
      <c r="B7004" t="s">
        <v>35783</v>
      </c>
      <c r="C7004"/>
      <c r="D7004" s="10" t="s">
        <v>12782</v>
      </c>
      <c r="E7004" t="s">
        <v>29514</v>
      </c>
    </row>
    <row r="7005" spans="1:5" x14ac:dyDescent="0.25">
      <c r="A7005" t="s">
        <v>35671</v>
      </c>
      <c r="B7005" t="s">
        <v>35783</v>
      </c>
      <c r="C7005"/>
      <c r="D7005" s="10" t="s">
        <v>12772</v>
      </c>
      <c r="E7005" t="s">
        <v>29516</v>
      </c>
    </row>
    <row r="7006" spans="1:5" x14ac:dyDescent="0.25">
      <c r="A7006" t="s">
        <v>35671</v>
      </c>
      <c r="B7006" t="s">
        <v>35783</v>
      </c>
      <c r="C7006"/>
      <c r="D7006" s="10" t="s">
        <v>12748</v>
      </c>
      <c r="E7006" t="s">
        <v>29531</v>
      </c>
    </row>
    <row r="7007" spans="1:5" x14ac:dyDescent="0.25">
      <c r="A7007" t="s">
        <v>35671</v>
      </c>
      <c r="B7007" t="s">
        <v>35783</v>
      </c>
      <c r="C7007"/>
      <c r="D7007" s="10" t="s">
        <v>12771</v>
      </c>
      <c r="E7007" t="s">
        <v>29519</v>
      </c>
    </row>
    <row r="7008" spans="1:5" x14ac:dyDescent="0.25">
      <c r="A7008" t="s">
        <v>35671</v>
      </c>
      <c r="B7008" t="s">
        <v>35783</v>
      </c>
      <c r="C7008"/>
      <c r="D7008" s="10" t="s">
        <v>12767</v>
      </c>
      <c r="E7008" t="s">
        <v>29520</v>
      </c>
    </row>
    <row r="7009" spans="1:5" x14ac:dyDescent="0.25">
      <c r="A7009" t="s">
        <v>35671</v>
      </c>
      <c r="B7009" t="s">
        <v>35783</v>
      </c>
      <c r="C7009"/>
      <c r="D7009" s="10" t="s">
        <v>12625</v>
      </c>
      <c r="E7009" t="s">
        <v>29518</v>
      </c>
    </row>
    <row r="7010" spans="1:5" x14ac:dyDescent="0.25">
      <c r="A7010" t="s">
        <v>35671</v>
      </c>
      <c r="B7010" t="s">
        <v>35783</v>
      </c>
      <c r="C7010"/>
      <c r="D7010" s="10" t="s">
        <v>29523</v>
      </c>
      <c r="E7010" t="s">
        <v>29524</v>
      </c>
    </row>
    <row r="7011" spans="1:5" x14ac:dyDescent="0.25">
      <c r="A7011" t="s">
        <v>35671</v>
      </c>
      <c r="B7011" t="s">
        <v>35783</v>
      </c>
      <c r="C7011"/>
      <c r="D7011" s="10" t="s">
        <v>44405</v>
      </c>
      <c r="E7011" t="s">
        <v>44406</v>
      </c>
    </row>
    <row r="7012" spans="1:5" x14ac:dyDescent="0.25">
      <c r="A7012" t="s">
        <v>35671</v>
      </c>
      <c r="B7012" t="s">
        <v>35783</v>
      </c>
      <c r="C7012"/>
      <c r="D7012" s="10" t="s">
        <v>29521</v>
      </c>
      <c r="E7012" t="s">
        <v>29522</v>
      </c>
    </row>
    <row r="7013" spans="1:5" x14ac:dyDescent="0.25">
      <c r="A7013" t="s">
        <v>35671</v>
      </c>
      <c r="B7013" t="s">
        <v>35783</v>
      </c>
      <c r="C7013"/>
      <c r="D7013" s="10" t="s">
        <v>29536</v>
      </c>
      <c r="E7013" t="s">
        <v>29537</v>
      </c>
    </row>
    <row r="7014" spans="1:5" x14ac:dyDescent="0.25">
      <c r="A7014" t="s">
        <v>35671</v>
      </c>
      <c r="B7014" t="s">
        <v>35820</v>
      </c>
      <c r="C7014" t="s">
        <v>35822</v>
      </c>
      <c r="D7014" s="10" t="s">
        <v>12539</v>
      </c>
      <c r="E7014" t="s">
        <v>12540</v>
      </c>
    </row>
    <row r="7015" spans="1:5" x14ac:dyDescent="0.25">
      <c r="A7015" t="s">
        <v>35671</v>
      </c>
      <c r="B7015" t="s">
        <v>35820</v>
      </c>
      <c r="C7015" t="s">
        <v>35821</v>
      </c>
      <c r="D7015" s="10" t="s">
        <v>24955</v>
      </c>
      <c r="E7015" t="s">
        <v>12542</v>
      </c>
    </row>
    <row r="7016" spans="1:5" x14ac:dyDescent="0.25">
      <c r="A7016" t="s">
        <v>35671</v>
      </c>
      <c r="B7016" t="s">
        <v>35820</v>
      </c>
      <c r="C7016" t="s">
        <v>33943</v>
      </c>
      <c r="D7016" s="10" t="s">
        <v>12543</v>
      </c>
      <c r="E7016" t="s">
        <v>1284</v>
      </c>
    </row>
    <row r="7017" spans="1:5" x14ac:dyDescent="0.25">
      <c r="A7017" t="s">
        <v>35671</v>
      </c>
      <c r="B7017" t="s">
        <v>35820</v>
      </c>
      <c r="C7017"/>
      <c r="D7017" s="10" t="s">
        <v>12541</v>
      </c>
      <c r="E7017" t="s">
        <v>29547</v>
      </c>
    </row>
    <row r="7018" spans="1:5" x14ac:dyDescent="0.25">
      <c r="A7018" t="s">
        <v>35671</v>
      </c>
      <c r="B7018" t="s">
        <v>35820</v>
      </c>
      <c r="C7018"/>
      <c r="D7018" s="10" t="s">
        <v>12541</v>
      </c>
      <c r="E7018" t="s">
        <v>29548</v>
      </c>
    </row>
    <row r="7019" spans="1:5" x14ac:dyDescent="0.25">
      <c r="A7019" t="s">
        <v>35671</v>
      </c>
      <c r="B7019" t="s">
        <v>35820</v>
      </c>
      <c r="C7019"/>
      <c r="D7019" s="10" t="s">
        <v>12541</v>
      </c>
      <c r="E7019" t="s">
        <v>29546</v>
      </c>
    </row>
    <row r="7020" spans="1:5" x14ac:dyDescent="0.25">
      <c r="A7020" t="s">
        <v>35671</v>
      </c>
      <c r="B7020" t="s">
        <v>35820</v>
      </c>
      <c r="C7020"/>
      <c r="D7020" s="10" t="s">
        <v>12541</v>
      </c>
      <c r="E7020" t="s">
        <v>29547</v>
      </c>
    </row>
    <row r="7021" spans="1:5" x14ac:dyDescent="0.25">
      <c r="A7021" t="s">
        <v>35671</v>
      </c>
      <c r="B7021" t="s">
        <v>35803</v>
      </c>
      <c r="C7021" t="s">
        <v>35806</v>
      </c>
      <c r="D7021" s="10" t="s">
        <v>12690</v>
      </c>
      <c r="E7021" t="s">
        <v>1160</v>
      </c>
    </row>
    <row r="7022" spans="1:5" x14ac:dyDescent="0.25">
      <c r="A7022" t="s">
        <v>35671</v>
      </c>
      <c r="B7022" t="s">
        <v>35803</v>
      </c>
      <c r="C7022" t="s">
        <v>35808</v>
      </c>
      <c r="D7022" s="10" t="s">
        <v>12683</v>
      </c>
      <c r="E7022" t="s">
        <v>6768</v>
      </c>
    </row>
    <row r="7023" spans="1:5" x14ac:dyDescent="0.25">
      <c r="A7023" t="s">
        <v>35671</v>
      </c>
      <c r="B7023" t="s">
        <v>35803</v>
      </c>
      <c r="C7023" t="s">
        <v>35809</v>
      </c>
      <c r="D7023" s="10" t="s">
        <v>12682</v>
      </c>
      <c r="E7023" t="s">
        <v>5191</v>
      </c>
    </row>
    <row r="7024" spans="1:5" x14ac:dyDescent="0.25">
      <c r="A7024" t="s">
        <v>35671</v>
      </c>
      <c r="B7024" t="s">
        <v>35803</v>
      </c>
      <c r="C7024" t="s">
        <v>43361</v>
      </c>
      <c r="D7024" s="10" t="s">
        <v>12691</v>
      </c>
      <c r="E7024" t="s">
        <v>12692</v>
      </c>
    </row>
    <row r="7025" spans="1:5" x14ac:dyDescent="0.25">
      <c r="A7025" t="s">
        <v>35671</v>
      </c>
      <c r="B7025" t="s">
        <v>35803</v>
      </c>
      <c r="C7025" t="s">
        <v>35814</v>
      </c>
      <c r="D7025" s="10" t="s">
        <v>12681</v>
      </c>
      <c r="E7025" t="s">
        <v>6721</v>
      </c>
    </row>
    <row r="7026" spans="1:5" x14ac:dyDescent="0.25">
      <c r="A7026" t="s">
        <v>35671</v>
      </c>
      <c r="B7026" t="s">
        <v>35803</v>
      </c>
      <c r="C7026" t="s">
        <v>35815</v>
      </c>
      <c r="D7026" s="10" t="s">
        <v>12695</v>
      </c>
      <c r="E7026" t="s">
        <v>12696</v>
      </c>
    </row>
    <row r="7027" spans="1:5" x14ac:dyDescent="0.25">
      <c r="A7027" t="s">
        <v>35671</v>
      </c>
      <c r="B7027" t="s">
        <v>35803</v>
      </c>
      <c r="C7027" t="s">
        <v>35110</v>
      </c>
      <c r="D7027" s="10" t="s">
        <v>12702</v>
      </c>
      <c r="E7027" t="s">
        <v>707</v>
      </c>
    </row>
    <row r="7028" spans="1:5" x14ac:dyDescent="0.25">
      <c r="A7028" t="s">
        <v>35671</v>
      </c>
      <c r="B7028" t="s">
        <v>35803</v>
      </c>
      <c r="C7028" t="s">
        <v>35805</v>
      </c>
      <c r="D7028" s="10" t="s">
        <v>12707</v>
      </c>
      <c r="E7028" t="s">
        <v>12708</v>
      </c>
    </row>
    <row r="7029" spans="1:5" x14ac:dyDescent="0.25">
      <c r="A7029" t="s">
        <v>35671</v>
      </c>
      <c r="B7029" t="s">
        <v>35803</v>
      </c>
      <c r="C7029" t="s">
        <v>35818</v>
      </c>
      <c r="D7029" s="10" t="s">
        <v>12693</v>
      </c>
      <c r="E7029" t="s">
        <v>12694</v>
      </c>
    </row>
    <row r="7030" spans="1:5" x14ac:dyDescent="0.25">
      <c r="A7030" t="s">
        <v>35671</v>
      </c>
      <c r="B7030" t="s">
        <v>35803</v>
      </c>
      <c r="C7030" t="s">
        <v>35810</v>
      </c>
      <c r="D7030" s="10" t="s">
        <v>12700</v>
      </c>
      <c r="E7030" t="s">
        <v>2682</v>
      </c>
    </row>
    <row r="7031" spans="1:5" x14ac:dyDescent="0.25">
      <c r="A7031" t="s">
        <v>35671</v>
      </c>
      <c r="B7031" t="s">
        <v>35803</v>
      </c>
      <c r="C7031" t="s">
        <v>35811</v>
      </c>
      <c r="D7031" s="10" t="s">
        <v>12684</v>
      </c>
      <c r="E7031" t="s">
        <v>6936</v>
      </c>
    </row>
    <row r="7032" spans="1:5" x14ac:dyDescent="0.25">
      <c r="A7032" t="s">
        <v>35671</v>
      </c>
      <c r="B7032" t="s">
        <v>35803</v>
      </c>
      <c r="C7032" t="s">
        <v>33671</v>
      </c>
      <c r="D7032" s="10" t="s">
        <v>12701</v>
      </c>
      <c r="E7032" t="s">
        <v>2267</v>
      </c>
    </row>
    <row r="7033" spans="1:5" x14ac:dyDescent="0.25">
      <c r="A7033" t="s">
        <v>35671</v>
      </c>
      <c r="B7033" t="s">
        <v>35803</v>
      </c>
      <c r="C7033" t="s">
        <v>35804</v>
      </c>
      <c r="D7033" s="10" t="s">
        <v>12697</v>
      </c>
      <c r="E7033" t="s">
        <v>11095</v>
      </c>
    </row>
    <row r="7034" spans="1:5" x14ac:dyDescent="0.25">
      <c r="A7034" t="s">
        <v>35671</v>
      </c>
      <c r="B7034" t="s">
        <v>35803</v>
      </c>
      <c r="C7034" t="s">
        <v>35817</v>
      </c>
      <c r="D7034" s="10" t="s">
        <v>12687</v>
      </c>
      <c r="E7034" t="s">
        <v>6738</v>
      </c>
    </row>
    <row r="7035" spans="1:5" x14ac:dyDescent="0.25">
      <c r="A7035" t="s">
        <v>35671</v>
      </c>
      <c r="B7035" t="s">
        <v>35803</v>
      </c>
      <c r="C7035" t="s">
        <v>35819</v>
      </c>
      <c r="D7035" s="10" t="s">
        <v>12688</v>
      </c>
      <c r="E7035" t="s">
        <v>12689</v>
      </c>
    </row>
    <row r="7036" spans="1:5" x14ac:dyDescent="0.25">
      <c r="A7036" t="s">
        <v>35671</v>
      </c>
      <c r="B7036" t="s">
        <v>35803</v>
      </c>
      <c r="C7036" t="s">
        <v>35807</v>
      </c>
      <c r="D7036" s="10" t="s">
        <v>12698</v>
      </c>
      <c r="E7036" t="s">
        <v>12699</v>
      </c>
    </row>
    <row r="7037" spans="1:5" x14ac:dyDescent="0.25">
      <c r="A7037" t="s">
        <v>35671</v>
      </c>
      <c r="B7037" t="s">
        <v>35803</v>
      </c>
      <c r="C7037" t="s">
        <v>35813</v>
      </c>
      <c r="D7037" s="10" t="s">
        <v>12685</v>
      </c>
      <c r="E7037" t="s">
        <v>12686</v>
      </c>
    </row>
    <row r="7038" spans="1:5" x14ac:dyDescent="0.25">
      <c r="A7038" t="s">
        <v>35671</v>
      </c>
      <c r="B7038" t="s">
        <v>35803</v>
      </c>
      <c r="C7038" t="s">
        <v>35812</v>
      </c>
      <c r="D7038" s="10" t="s">
        <v>12703</v>
      </c>
      <c r="E7038" t="s">
        <v>12704</v>
      </c>
    </row>
    <row r="7039" spans="1:5" x14ac:dyDescent="0.25">
      <c r="A7039" t="s">
        <v>35671</v>
      </c>
      <c r="B7039" t="s">
        <v>35803</v>
      </c>
      <c r="C7039" t="s">
        <v>35816</v>
      </c>
      <c r="D7039" s="10" t="s">
        <v>12705</v>
      </c>
      <c r="E7039" t="s">
        <v>12706</v>
      </c>
    </row>
    <row r="7040" spans="1:5" x14ac:dyDescent="0.25">
      <c r="A7040" t="s">
        <v>35671</v>
      </c>
      <c r="B7040" t="s">
        <v>35803</v>
      </c>
      <c r="C7040"/>
      <c r="D7040" s="10" t="s">
        <v>42133</v>
      </c>
      <c r="E7040" t="s">
        <v>29545</v>
      </c>
    </row>
    <row r="7041" spans="1:5" x14ac:dyDescent="0.25">
      <c r="A7041" t="s">
        <v>35671</v>
      </c>
      <c r="B7041" t="s">
        <v>35803</v>
      </c>
      <c r="C7041"/>
      <c r="D7041" s="10" t="s">
        <v>42133</v>
      </c>
      <c r="E7041" t="s">
        <v>41875</v>
      </c>
    </row>
    <row r="7042" spans="1:5" x14ac:dyDescent="0.25">
      <c r="A7042" t="s">
        <v>35671</v>
      </c>
      <c r="B7042" t="s">
        <v>35803</v>
      </c>
      <c r="C7042"/>
      <c r="D7042" s="10" t="s">
        <v>42133</v>
      </c>
      <c r="E7042" t="s">
        <v>29540</v>
      </c>
    </row>
    <row r="7043" spans="1:5" x14ac:dyDescent="0.25">
      <c r="A7043" t="s">
        <v>35671</v>
      </c>
      <c r="B7043" t="s">
        <v>35803</v>
      </c>
      <c r="C7043"/>
      <c r="D7043" s="10" t="s">
        <v>24906</v>
      </c>
      <c r="E7043" t="s">
        <v>44407</v>
      </c>
    </row>
    <row r="7044" spans="1:5" x14ac:dyDescent="0.25">
      <c r="A7044" t="s">
        <v>35671</v>
      </c>
      <c r="B7044" t="s">
        <v>35803</v>
      </c>
      <c r="C7044"/>
      <c r="D7044" s="10" t="s">
        <v>12705</v>
      </c>
      <c r="E7044" t="s">
        <v>47707</v>
      </c>
    </row>
    <row r="7045" spans="1:5" x14ac:dyDescent="0.25">
      <c r="A7045" t="s">
        <v>35671</v>
      </c>
      <c r="B7045" t="s">
        <v>35803</v>
      </c>
      <c r="C7045"/>
      <c r="D7045" s="10" t="s">
        <v>12695</v>
      </c>
      <c r="E7045" t="s">
        <v>47708</v>
      </c>
    </row>
    <row r="7046" spans="1:5" x14ac:dyDescent="0.25">
      <c r="A7046" t="s">
        <v>35671</v>
      </c>
      <c r="B7046" t="s">
        <v>35803</v>
      </c>
      <c r="C7046"/>
      <c r="D7046" s="10" t="s">
        <v>12700</v>
      </c>
      <c r="E7046" t="s">
        <v>47709</v>
      </c>
    </row>
    <row r="7047" spans="1:5" x14ac:dyDescent="0.25">
      <c r="A7047" t="s">
        <v>35671</v>
      </c>
      <c r="B7047" t="s">
        <v>35803</v>
      </c>
      <c r="C7047"/>
      <c r="D7047" s="10" t="s">
        <v>12684</v>
      </c>
      <c r="E7047" t="s">
        <v>47710</v>
      </c>
    </row>
    <row r="7048" spans="1:5" x14ac:dyDescent="0.25">
      <c r="A7048" t="s">
        <v>35671</v>
      </c>
      <c r="B7048" t="s">
        <v>35803</v>
      </c>
      <c r="C7048"/>
      <c r="D7048" s="10" t="s">
        <v>12690</v>
      </c>
      <c r="E7048" t="s">
        <v>47711</v>
      </c>
    </row>
    <row r="7049" spans="1:5" x14ac:dyDescent="0.25">
      <c r="A7049" t="s">
        <v>35671</v>
      </c>
      <c r="B7049" t="s">
        <v>35803</v>
      </c>
      <c r="C7049"/>
      <c r="D7049" s="10" t="s">
        <v>12698</v>
      </c>
      <c r="E7049" t="s">
        <v>47712</v>
      </c>
    </row>
    <row r="7050" spans="1:5" x14ac:dyDescent="0.25">
      <c r="A7050" t="s">
        <v>35671</v>
      </c>
      <c r="B7050" t="s">
        <v>35803</v>
      </c>
      <c r="C7050"/>
      <c r="D7050" s="10" t="s">
        <v>24962</v>
      </c>
      <c r="E7050" t="s">
        <v>44409</v>
      </c>
    </row>
    <row r="7051" spans="1:5" x14ac:dyDescent="0.25">
      <c r="A7051" t="s">
        <v>35671</v>
      </c>
      <c r="B7051" t="s">
        <v>35803</v>
      </c>
      <c r="C7051"/>
      <c r="D7051" s="10" t="s">
        <v>24962</v>
      </c>
      <c r="E7051" t="s">
        <v>44408</v>
      </c>
    </row>
    <row r="7052" spans="1:5" x14ac:dyDescent="0.25">
      <c r="A7052" t="s">
        <v>35671</v>
      </c>
      <c r="B7052" t="s">
        <v>35803</v>
      </c>
      <c r="C7052"/>
      <c r="D7052" s="10" t="s">
        <v>12682</v>
      </c>
      <c r="E7052" t="s">
        <v>47713</v>
      </c>
    </row>
    <row r="7053" spans="1:5" x14ac:dyDescent="0.25">
      <c r="A7053" t="s">
        <v>35671</v>
      </c>
      <c r="B7053" t="s">
        <v>35803</v>
      </c>
      <c r="C7053"/>
      <c r="D7053" s="10" t="s">
        <v>12685</v>
      </c>
      <c r="E7053" t="s">
        <v>47714</v>
      </c>
    </row>
    <row r="7054" spans="1:5" x14ac:dyDescent="0.25">
      <c r="A7054" t="s">
        <v>35671</v>
      </c>
      <c r="B7054" t="s">
        <v>35803</v>
      </c>
      <c r="C7054"/>
      <c r="D7054" s="10" t="s">
        <v>12702</v>
      </c>
      <c r="E7054" t="s">
        <v>47715</v>
      </c>
    </row>
    <row r="7055" spans="1:5" x14ac:dyDescent="0.25">
      <c r="A7055" t="s">
        <v>35671</v>
      </c>
      <c r="B7055" t="s">
        <v>35803</v>
      </c>
      <c r="C7055"/>
      <c r="D7055" s="10" t="s">
        <v>12681</v>
      </c>
      <c r="E7055" t="s">
        <v>47716</v>
      </c>
    </row>
    <row r="7056" spans="1:5" x14ac:dyDescent="0.25">
      <c r="A7056" t="s">
        <v>35671</v>
      </c>
      <c r="B7056" t="s">
        <v>35803</v>
      </c>
      <c r="C7056"/>
      <c r="D7056" s="10" t="s">
        <v>12693</v>
      </c>
      <c r="E7056" t="s">
        <v>47717</v>
      </c>
    </row>
    <row r="7057" spans="1:5" x14ac:dyDescent="0.25">
      <c r="A7057" t="s">
        <v>35671</v>
      </c>
      <c r="B7057" t="s">
        <v>35803</v>
      </c>
      <c r="C7057"/>
      <c r="D7057" s="10" t="s">
        <v>12687</v>
      </c>
      <c r="E7057" t="s">
        <v>47718</v>
      </c>
    </row>
    <row r="7058" spans="1:5" x14ac:dyDescent="0.25">
      <c r="A7058" t="s">
        <v>35671</v>
      </c>
      <c r="B7058" t="s">
        <v>35803</v>
      </c>
      <c r="C7058"/>
      <c r="D7058" s="10" t="s">
        <v>12688</v>
      </c>
      <c r="E7058" t="s">
        <v>47719</v>
      </c>
    </row>
    <row r="7059" spans="1:5" x14ac:dyDescent="0.25">
      <c r="A7059" t="s">
        <v>35671</v>
      </c>
      <c r="B7059" t="s">
        <v>35803</v>
      </c>
      <c r="C7059"/>
      <c r="D7059" s="10" t="s">
        <v>12701</v>
      </c>
      <c r="E7059" t="s">
        <v>47720</v>
      </c>
    </row>
    <row r="7060" spans="1:5" x14ac:dyDescent="0.25">
      <c r="A7060" t="s">
        <v>35671</v>
      </c>
      <c r="B7060" t="s">
        <v>35803</v>
      </c>
      <c r="C7060"/>
      <c r="D7060" s="10" t="s">
        <v>12683</v>
      </c>
      <c r="E7060" t="s">
        <v>47721</v>
      </c>
    </row>
    <row r="7061" spans="1:5" x14ac:dyDescent="0.25">
      <c r="A7061" t="s">
        <v>35671</v>
      </c>
      <c r="B7061" t="s">
        <v>35803</v>
      </c>
      <c r="C7061"/>
      <c r="D7061" s="10" t="s">
        <v>12703</v>
      </c>
      <c r="E7061" t="s">
        <v>47722</v>
      </c>
    </row>
    <row r="7062" spans="1:5" x14ac:dyDescent="0.25">
      <c r="A7062" t="s">
        <v>35671</v>
      </c>
      <c r="B7062" t="s">
        <v>35803</v>
      </c>
      <c r="C7062"/>
      <c r="D7062" s="10" t="s">
        <v>12691</v>
      </c>
      <c r="E7062" t="s">
        <v>47723</v>
      </c>
    </row>
    <row r="7063" spans="1:5" x14ac:dyDescent="0.25">
      <c r="A7063" t="s">
        <v>35671</v>
      </c>
      <c r="B7063" t="s">
        <v>35803</v>
      </c>
      <c r="C7063"/>
      <c r="D7063" s="10" t="s">
        <v>12697</v>
      </c>
      <c r="E7063" t="s">
        <v>47724</v>
      </c>
    </row>
    <row r="7064" spans="1:5" x14ac:dyDescent="0.25">
      <c r="A7064" t="s">
        <v>35671</v>
      </c>
      <c r="B7064" t="s">
        <v>35803</v>
      </c>
      <c r="C7064"/>
      <c r="D7064" s="10" t="s">
        <v>29541</v>
      </c>
      <c r="E7064" t="s">
        <v>29542</v>
      </c>
    </row>
    <row r="7065" spans="1:5" x14ac:dyDescent="0.25">
      <c r="A7065" t="s">
        <v>35671</v>
      </c>
      <c r="B7065" t="s">
        <v>35803</v>
      </c>
      <c r="C7065"/>
      <c r="D7065" s="10" t="s">
        <v>29538</v>
      </c>
      <c r="E7065" t="s">
        <v>29539</v>
      </c>
    </row>
    <row r="7066" spans="1:5" x14ac:dyDescent="0.25">
      <c r="A7066" t="s">
        <v>35671</v>
      </c>
      <c r="B7066" t="s">
        <v>35803</v>
      </c>
      <c r="C7066"/>
      <c r="D7066" s="10" t="s">
        <v>29543</v>
      </c>
      <c r="E7066" t="s">
        <v>29544</v>
      </c>
    </row>
    <row r="7067" spans="1:5" x14ac:dyDescent="0.25">
      <c r="A7067" t="s">
        <v>35671</v>
      </c>
      <c r="B7067"/>
      <c r="C7067"/>
      <c r="D7067" s="10" t="s">
        <v>323</v>
      </c>
      <c r="E7067" t="s">
        <v>29549</v>
      </c>
    </row>
    <row r="7068" spans="1:5" x14ac:dyDescent="0.25">
      <c r="A7068" t="s">
        <v>35671</v>
      </c>
      <c r="B7068"/>
      <c r="C7068"/>
      <c r="D7068" s="10" t="s">
        <v>44299</v>
      </c>
      <c r="E7068" t="s">
        <v>29551</v>
      </c>
    </row>
    <row r="7069" spans="1:5" x14ac:dyDescent="0.25">
      <c r="A7069" t="s">
        <v>35671</v>
      </c>
      <c r="B7069"/>
      <c r="C7069"/>
      <c r="D7069" s="10" t="s">
        <v>29550</v>
      </c>
      <c r="E7069" t="s">
        <v>29551</v>
      </c>
    </row>
    <row r="7070" spans="1:5" x14ac:dyDescent="0.25">
      <c r="A7070" t="s">
        <v>34795</v>
      </c>
      <c r="B7070" t="s">
        <v>171</v>
      </c>
      <c r="C7070" t="s">
        <v>34796</v>
      </c>
      <c r="D7070" s="10" t="s">
        <v>8199</v>
      </c>
      <c r="E7070" t="s">
        <v>6180</v>
      </c>
    </row>
    <row r="7071" spans="1:5" x14ac:dyDescent="0.25">
      <c r="A7071" t="s">
        <v>34795</v>
      </c>
      <c r="B7071" t="s">
        <v>171</v>
      </c>
      <c r="C7071" t="s">
        <v>34796</v>
      </c>
      <c r="D7071" s="10" t="s">
        <v>47725</v>
      </c>
      <c r="E7071" t="s">
        <v>47726</v>
      </c>
    </row>
    <row r="7072" spans="1:5" x14ac:dyDescent="0.25">
      <c r="A7072" t="s">
        <v>34795</v>
      </c>
      <c r="B7072" t="s">
        <v>171</v>
      </c>
      <c r="C7072" t="s">
        <v>34800</v>
      </c>
      <c r="D7072" s="10" t="s">
        <v>8202</v>
      </c>
      <c r="E7072" t="s">
        <v>8203</v>
      </c>
    </row>
    <row r="7073" spans="1:5" x14ac:dyDescent="0.25">
      <c r="A7073" t="s">
        <v>34795</v>
      </c>
      <c r="B7073" t="s">
        <v>171</v>
      </c>
      <c r="C7073" t="s">
        <v>34800</v>
      </c>
      <c r="D7073" s="10" t="s">
        <v>47727</v>
      </c>
      <c r="E7073" t="s">
        <v>47728</v>
      </c>
    </row>
    <row r="7074" spans="1:5" x14ac:dyDescent="0.25">
      <c r="A7074" t="s">
        <v>34795</v>
      </c>
      <c r="B7074" t="s">
        <v>171</v>
      </c>
      <c r="C7074" t="s">
        <v>34799</v>
      </c>
      <c r="D7074" s="10" t="s">
        <v>8205</v>
      </c>
      <c r="E7074" t="s">
        <v>1130</v>
      </c>
    </row>
    <row r="7075" spans="1:5" x14ac:dyDescent="0.25">
      <c r="A7075" t="s">
        <v>34795</v>
      </c>
      <c r="B7075" t="s">
        <v>171</v>
      </c>
      <c r="C7075" t="s">
        <v>34799</v>
      </c>
      <c r="D7075" s="10" t="s">
        <v>47729</v>
      </c>
      <c r="E7075" t="s">
        <v>47730</v>
      </c>
    </row>
    <row r="7076" spans="1:5" x14ac:dyDescent="0.25">
      <c r="A7076" t="s">
        <v>34795</v>
      </c>
      <c r="B7076" t="s">
        <v>171</v>
      </c>
      <c r="C7076" t="s">
        <v>34797</v>
      </c>
      <c r="D7076" s="10" t="s">
        <v>8204</v>
      </c>
      <c r="E7076" t="s">
        <v>1875</v>
      </c>
    </row>
    <row r="7077" spans="1:5" x14ac:dyDescent="0.25">
      <c r="A7077" t="s">
        <v>34795</v>
      </c>
      <c r="B7077" t="s">
        <v>171</v>
      </c>
      <c r="C7077" t="s">
        <v>34797</v>
      </c>
      <c r="D7077" s="10" t="s">
        <v>22020</v>
      </c>
      <c r="E7077" t="s">
        <v>44410</v>
      </c>
    </row>
    <row r="7078" spans="1:5" x14ac:dyDescent="0.25">
      <c r="A7078" t="s">
        <v>34795</v>
      </c>
      <c r="B7078" t="s">
        <v>171</v>
      </c>
      <c r="C7078" t="s">
        <v>34797</v>
      </c>
      <c r="D7078" s="10" t="s">
        <v>47731</v>
      </c>
      <c r="E7078" t="s">
        <v>47732</v>
      </c>
    </row>
    <row r="7079" spans="1:5" x14ac:dyDescent="0.25">
      <c r="A7079" t="s">
        <v>34795</v>
      </c>
      <c r="B7079" t="s">
        <v>171</v>
      </c>
      <c r="C7079" t="s">
        <v>34797</v>
      </c>
      <c r="D7079" s="10" t="s">
        <v>47733</v>
      </c>
      <c r="E7079" t="s">
        <v>47734</v>
      </c>
    </row>
    <row r="7080" spans="1:5" x14ac:dyDescent="0.25">
      <c r="A7080" t="s">
        <v>34795</v>
      </c>
      <c r="B7080" t="s">
        <v>171</v>
      </c>
      <c r="C7080" t="s">
        <v>34803</v>
      </c>
      <c r="D7080" s="10" t="s">
        <v>8200</v>
      </c>
      <c r="E7080" t="s">
        <v>8201</v>
      </c>
    </row>
    <row r="7081" spans="1:5" x14ac:dyDescent="0.25">
      <c r="A7081" t="s">
        <v>34795</v>
      </c>
      <c r="B7081" t="s">
        <v>171</v>
      </c>
      <c r="C7081" t="s">
        <v>34802</v>
      </c>
      <c r="D7081" s="10" t="s">
        <v>8206</v>
      </c>
      <c r="E7081" t="s">
        <v>2772</v>
      </c>
    </row>
    <row r="7082" spans="1:5" x14ac:dyDescent="0.25">
      <c r="A7082" t="s">
        <v>34795</v>
      </c>
      <c r="B7082" t="s">
        <v>171</v>
      </c>
      <c r="C7082" t="s">
        <v>34802</v>
      </c>
      <c r="D7082" s="10" t="s">
        <v>47735</v>
      </c>
      <c r="E7082" t="s">
        <v>47736</v>
      </c>
    </row>
    <row r="7083" spans="1:5" x14ac:dyDescent="0.25">
      <c r="A7083" t="s">
        <v>34795</v>
      </c>
      <c r="B7083" t="s">
        <v>171</v>
      </c>
      <c r="C7083" t="s">
        <v>34798</v>
      </c>
      <c r="D7083" s="10" t="s">
        <v>8176</v>
      </c>
      <c r="E7083" t="s">
        <v>4191</v>
      </c>
    </row>
    <row r="7084" spans="1:5" x14ac:dyDescent="0.25">
      <c r="A7084" t="s">
        <v>34795</v>
      </c>
      <c r="B7084" t="s">
        <v>171</v>
      </c>
      <c r="C7084" t="s">
        <v>34798</v>
      </c>
      <c r="D7084" s="10" t="s">
        <v>22026</v>
      </c>
      <c r="E7084" t="s">
        <v>44411</v>
      </c>
    </row>
    <row r="7085" spans="1:5" x14ac:dyDescent="0.25">
      <c r="A7085" t="s">
        <v>34795</v>
      </c>
      <c r="B7085" t="s">
        <v>171</v>
      </c>
      <c r="C7085"/>
      <c r="D7085" s="10" t="s">
        <v>47737</v>
      </c>
      <c r="E7085" t="s">
        <v>47738</v>
      </c>
    </row>
    <row r="7086" spans="1:5" x14ac:dyDescent="0.25">
      <c r="A7086" t="s">
        <v>34795</v>
      </c>
      <c r="B7086" t="s">
        <v>171</v>
      </c>
      <c r="C7086"/>
      <c r="D7086" s="10" t="s">
        <v>29145</v>
      </c>
      <c r="E7086" t="s">
        <v>29146</v>
      </c>
    </row>
    <row r="7087" spans="1:5" x14ac:dyDescent="0.25">
      <c r="A7087" t="s">
        <v>34795</v>
      </c>
      <c r="B7087" t="s">
        <v>171</v>
      </c>
      <c r="C7087"/>
      <c r="D7087" s="10" t="s">
        <v>8199</v>
      </c>
      <c r="E7087" t="s">
        <v>47739</v>
      </c>
    </row>
    <row r="7088" spans="1:5" x14ac:dyDescent="0.25">
      <c r="A7088" t="s">
        <v>34795</v>
      </c>
      <c r="B7088" t="s">
        <v>171</v>
      </c>
      <c r="C7088"/>
      <c r="D7088" s="10" t="s">
        <v>8199</v>
      </c>
      <c r="E7088" t="s">
        <v>47740</v>
      </c>
    </row>
    <row r="7089" spans="1:5" x14ac:dyDescent="0.25">
      <c r="A7089" t="s">
        <v>34795</v>
      </c>
      <c r="B7089" t="s">
        <v>171</v>
      </c>
      <c r="C7089"/>
      <c r="D7089" s="10" t="s">
        <v>22023</v>
      </c>
      <c r="E7089" t="s">
        <v>47741</v>
      </c>
    </row>
    <row r="7090" spans="1:5" x14ac:dyDescent="0.25">
      <c r="A7090" t="s">
        <v>34795</v>
      </c>
      <c r="B7090" t="s">
        <v>171</v>
      </c>
      <c r="C7090"/>
      <c r="D7090" s="10" t="s">
        <v>47742</v>
      </c>
      <c r="E7090" t="s">
        <v>47743</v>
      </c>
    </row>
    <row r="7091" spans="1:5" x14ac:dyDescent="0.25">
      <c r="A7091" t="s">
        <v>34795</v>
      </c>
      <c r="B7091" t="s">
        <v>171</v>
      </c>
      <c r="C7091"/>
      <c r="D7091" s="10" t="s">
        <v>29114</v>
      </c>
      <c r="E7091" t="s">
        <v>29115</v>
      </c>
    </row>
    <row r="7092" spans="1:5" x14ac:dyDescent="0.25">
      <c r="A7092" t="s">
        <v>34795</v>
      </c>
      <c r="B7092" t="s">
        <v>171</v>
      </c>
      <c r="C7092"/>
      <c r="D7092" s="10" t="s">
        <v>29116</v>
      </c>
      <c r="E7092" t="s">
        <v>29117</v>
      </c>
    </row>
    <row r="7093" spans="1:5" x14ac:dyDescent="0.25">
      <c r="A7093" t="s">
        <v>34795</v>
      </c>
      <c r="B7093" t="s">
        <v>34816</v>
      </c>
      <c r="C7093" t="s">
        <v>172</v>
      </c>
      <c r="D7093" s="10" t="s">
        <v>8046</v>
      </c>
      <c r="E7093" t="s">
        <v>8047</v>
      </c>
    </row>
    <row r="7094" spans="1:5" x14ac:dyDescent="0.25">
      <c r="A7094" t="s">
        <v>34795</v>
      </c>
      <c r="B7094" t="s">
        <v>34816</v>
      </c>
      <c r="C7094" t="s">
        <v>34817</v>
      </c>
      <c r="D7094" s="10" t="s">
        <v>8044</v>
      </c>
      <c r="E7094" t="s">
        <v>8045</v>
      </c>
    </row>
    <row r="7095" spans="1:5" x14ac:dyDescent="0.25">
      <c r="A7095" t="s">
        <v>34795</v>
      </c>
      <c r="B7095" t="s">
        <v>34816</v>
      </c>
      <c r="C7095" t="s">
        <v>34818</v>
      </c>
      <c r="D7095" s="10" t="s">
        <v>8030</v>
      </c>
      <c r="E7095" t="s">
        <v>8031</v>
      </c>
    </row>
    <row r="7096" spans="1:5" x14ac:dyDescent="0.25">
      <c r="A7096" t="s">
        <v>34795</v>
      </c>
      <c r="B7096" t="s">
        <v>34816</v>
      </c>
      <c r="C7096" t="s">
        <v>34818</v>
      </c>
      <c r="D7096" s="10" t="s">
        <v>44414</v>
      </c>
      <c r="E7096" t="s">
        <v>8031</v>
      </c>
    </row>
    <row r="7097" spans="1:5" x14ac:dyDescent="0.25">
      <c r="A7097" t="s">
        <v>34795</v>
      </c>
      <c r="B7097" t="s">
        <v>34816</v>
      </c>
      <c r="C7097" t="s">
        <v>34822</v>
      </c>
      <c r="D7097" s="10" t="s">
        <v>8040</v>
      </c>
      <c r="E7097" t="s">
        <v>8041</v>
      </c>
    </row>
    <row r="7098" spans="1:5" x14ac:dyDescent="0.25">
      <c r="A7098" t="s">
        <v>34795</v>
      </c>
      <c r="B7098" t="s">
        <v>34816</v>
      </c>
      <c r="C7098" t="s">
        <v>34821</v>
      </c>
      <c r="D7098" s="10" t="s">
        <v>8036</v>
      </c>
      <c r="E7098" t="s">
        <v>8037</v>
      </c>
    </row>
    <row r="7099" spans="1:5" x14ac:dyDescent="0.25">
      <c r="A7099" t="s">
        <v>34795</v>
      </c>
      <c r="B7099" t="s">
        <v>34816</v>
      </c>
      <c r="C7099" t="s">
        <v>34821</v>
      </c>
      <c r="D7099" s="10" t="s">
        <v>22019</v>
      </c>
      <c r="E7099" t="s">
        <v>47744</v>
      </c>
    </row>
    <row r="7100" spans="1:5" x14ac:dyDescent="0.25">
      <c r="A7100" t="s">
        <v>34795</v>
      </c>
      <c r="B7100" t="s">
        <v>34816</v>
      </c>
      <c r="C7100" t="s">
        <v>34827</v>
      </c>
      <c r="D7100" s="10" t="s">
        <v>8026</v>
      </c>
      <c r="E7100" t="s">
        <v>8027</v>
      </c>
    </row>
    <row r="7101" spans="1:5" x14ac:dyDescent="0.25">
      <c r="A7101" t="s">
        <v>34795</v>
      </c>
      <c r="B7101" t="s">
        <v>34816</v>
      </c>
      <c r="C7101" t="s">
        <v>34824</v>
      </c>
      <c r="D7101" s="10" t="s">
        <v>8028</v>
      </c>
      <c r="E7101" t="s">
        <v>8029</v>
      </c>
    </row>
    <row r="7102" spans="1:5" x14ac:dyDescent="0.25">
      <c r="A7102" t="s">
        <v>34795</v>
      </c>
      <c r="B7102" t="s">
        <v>34816</v>
      </c>
      <c r="C7102" t="s">
        <v>34823</v>
      </c>
      <c r="D7102" s="10" t="s">
        <v>8034</v>
      </c>
      <c r="E7102" t="s">
        <v>8035</v>
      </c>
    </row>
    <row r="7103" spans="1:5" x14ac:dyDescent="0.25">
      <c r="A7103" t="s">
        <v>34795</v>
      </c>
      <c r="B7103" t="s">
        <v>34816</v>
      </c>
      <c r="C7103" t="s">
        <v>34820</v>
      </c>
      <c r="D7103" s="10" t="s">
        <v>8042</v>
      </c>
      <c r="E7103" t="s">
        <v>8043</v>
      </c>
    </row>
    <row r="7104" spans="1:5" x14ac:dyDescent="0.25">
      <c r="A7104" t="s">
        <v>34795</v>
      </c>
      <c r="B7104" t="s">
        <v>34816</v>
      </c>
      <c r="C7104" t="s">
        <v>34826</v>
      </c>
      <c r="D7104" s="10" t="s">
        <v>8048</v>
      </c>
      <c r="E7104" t="s">
        <v>8049</v>
      </c>
    </row>
    <row r="7105" spans="1:5" x14ac:dyDescent="0.25">
      <c r="A7105" t="s">
        <v>34795</v>
      </c>
      <c r="B7105" t="s">
        <v>34816</v>
      </c>
      <c r="C7105" t="s">
        <v>34825</v>
      </c>
      <c r="D7105" s="10" t="s">
        <v>8038</v>
      </c>
      <c r="E7105" t="s">
        <v>8039</v>
      </c>
    </row>
    <row r="7106" spans="1:5" x14ac:dyDescent="0.25">
      <c r="A7106" t="s">
        <v>34795</v>
      </c>
      <c r="B7106" t="s">
        <v>34816</v>
      </c>
      <c r="C7106" t="s">
        <v>34829</v>
      </c>
      <c r="D7106" s="10" t="s">
        <v>8032</v>
      </c>
      <c r="E7106" t="s">
        <v>8033</v>
      </c>
    </row>
    <row r="7107" spans="1:5" x14ac:dyDescent="0.25">
      <c r="A7107" t="s">
        <v>34795</v>
      </c>
      <c r="B7107" t="s">
        <v>34816</v>
      </c>
      <c r="C7107" t="s">
        <v>34819</v>
      </c>
      <c r="D7107" s="10" t="s">
        <v>8050</v>
      </c>
      <c r="E7107" t="s">
        <v>8051</v>
      </c>
    </row>
    <row r="7108" spans="1:5" x14ac:dyDescent="0.25">
      <c r="A7108" t="s">
        <v>34795</v>
      </c>
      <c r="B7108" t="s">
        <v>34816</v>
      </c>
      <c r="C7108" t="s">
        <v>34828</v>
      </c>
      <c r="D7108" s="10" t="s">
        <v>47745</v>
      </c>
      <c r="E7108" t="s">
        <v>47746</v>
      </c>
    </row>
    <row r="7109" spans="1:5" x14ac:dyDescent="0.25">
      <c r="A7109" t="s">
        <v>34795</v>
      </c>
      <c r="B7109" t="s">
        <v>34816</v>
      </c>
      <c r="C7109" t="s">
        <v>34828</v>
      </c>
      <c r="D7109" s="10" t="s">
        <v>47745</v>
      </c>
      <c r="E7109" t="s">
        <v>8052</v>
      </c>
    </row>
    <row r="7110" spans="1:5" x14ac:dyDescent="0.25">
      <c r="A7110" t="s">
        <v>34795</v>
      </c>
      <c r="B7110" t="s">
        <v>34816</v>
      </c>
      <c r="C7110" t="s">
        <v>34893</v>
      </c>
      <c r="D7110" s="10" t="s">
        <v>47747</v>
      </c>
      <c r="E7110" t="s">
        <v>47748</v>
      </c>
    </row>
    <row r="7111" spans="1:5" x14ac:dyDescent="0.25">
      <c r="A7111" t="s">
        <v>34795</v>
      </c>
      <c r="B7111" t="s">
        <v>34816</v>
      </c>
      <c r="C7111" t="s">
        <v>34893</v>
      </c>
      <c r="D7111" s="10" t="s">
        <v>22022</v>
      </c>
      <c r="E7111" t="s">
        <v>47749</v>
      </c>
    </row>
    <row r="7112" spans="1:5" x14ac:dyDescent="0.25">
      <c r="A7112" t="s">
        <v>34795</v>
      </c>
      <c r="B7112" t="s">
        <v>34816</v>
      </c>
      <c r="C7112"/>
      <c r="D7112" s="10" t="s">
        <v>29121</v>
      </c>
      <c r="E7112" t="s">
        <v>29122</v>
      </c>
    </row>
    <row r="7113" spans="1:5" x14ac:dyDescent="0.25">
      <c r="A7113" t="s">
        <v>34795</v>
      </c>
      <c r="B7113" t="s">
        <v>34848</v>
      </c>
      <c r="C7113" t="s">
        <v>34851</v>
      </c>
      <c r="D7113" s="10" t="s">
        <v>8100</v>
      </c>
      <c r="E7113" t="s">
        <v>8101</v>
      </c>
    </row>
    <row r="7114" spans="1:5" x14ac:dyDescent="0.25">
      <c r="A7114" t="s">
        <v>34795</v>
      </c>
      <c r="B7114" t="s">
        <v>34848</v>
      </c>
      <c r="C7114" t="s">
        <v>34851</v>
      </c>
      <c r="D7114" s="10" t="s">
        <v>8085</v>
      </c>
      <c r="E7114" t="s">
        <v>47750</v>
      </c>
    </row>
    <row r="7115" spans="1:5" x14ac:dyDescent="0.25">
      <c r="A7115" t="s">
        <v>34795</v>
      </c>
      <c r="B7115" t="s">
        <v>34848</v>
      </c>
      <c r="C7115" t="s">
        <v>34852</v>
      </c>
      <c r="D7115" s="10" t="s">
        <v>8092</v>
      </c>
      <c r="E7115" t="s">
        <v>8093</v>
      </c>
    </row>
    <row r="7116" spans="1:5" x14ac:dyDescent="0.25">
      <c r="A7116" t="s">
        <v>34795</v>
      </c>
      <c r="B7116" t="s">
        <v>34848</v>
      </c>
      <c r="C7116" t="s">
        <v>34853</v>
      </c>
      <c r="D7116" s="10" t="s">
        <v>8096</v>
      </c>
      <c r="E7116" t="s">
        <v>8097</v>
      </c>
    </row>
    <row r="7117" spans="1:5" x14ac:dyDescent="0.25">
      <c r="A7117" t="s">
        <v>34795</v>
      </c>
      <c r="B7117" t="s">
        <v>34848</v>
      </c>
      <c r="C7117" t="s">
        <v>34854</v>
      </c>
      <c r="D7117" s="10" t="s">
        <v>8105</v>
      </c>
      <c r="E7117" t="s">
        <v>8106</v>
      </c>
    </row>
    <row r="7118" spans="1:5" x14ac:dyDescent="0.25">
      <c r="A7118" t="s">
        <v>34795</v>
      </c>
      <c r="B7118" t="s">
        <v>34848</v>
      </c>
      <c r="C7118" t="s">
        <v>34854</v>
      </c>
      <c r="D7118" s="10" t="s">
        <v>47751</v>
      </c>
      <c r="E7118" t="s">
        <v>47752</v>
      </c>
    </row>
    <row r="7119" spans="1:5" x14ac:dyDescent="0.25">
      <c r="A7119" t="s">
        <v>34795</v>
      </c>
      <c r="B7119" t="s">
        <v>34848</v>
      </c>
      <c r="C7119" t="s">
        <v>34855</v>
      </c>
      <c r="D7119" s="10" t="s">
        <v>8103</v>
      </c>
      <c r="E7119" t="s">
        <v>8104</v>
      </c>
    </row>
    <row r="7120" spans="1:5" x14ac:dyDescent="0.25">
      <c r="A7120" t="s">
        <v>34795</v>
      </c>
      <c r="B7120" t="s">
        <v>34848</v>
      </c>
      <c r="C7120" t="s">
        <v>34857</v>
      </c>
      <c r="D7120" s="10" t="s">
        <v>44415</v>
      </c>
      <c r="E7120" t="s">
        <v>44416</v>
      </c>
    </row>
    <row r="7121" spans="1:5" x14ac:dyDescent="0.25">
      <c r="A7121" t="s">
        <v>34795</v>
      </c>
      <c r="B7121" t="s">
        <v>34848</v>
      </c>
      <c r="C7121" t="s">
        <v>34857</v>
      </c>
      <c r="D7121" s="10" t="s">
        <v>8075</v>
      </c>
      <c r="E7121" t="s">
        <v>8076</v>
      </c>
    </row>
    <row r="7122" spans="1:5" x14ac:dyDescent="0.25">
      <c r="A7122" t="s">
        <v>34795</v>
      </c>
      <c r="B7122" t="s">
        <v>34848</v>
      </c>
      <c r="C7122" t="s">
        <v>34856</v>
      </c>
      <c r="D7122" s="10" t="s">
        <v>8088</v>
      </c>
      <c r="E7122" t="s">
        <v>8089</v>
      </c>
    </row>
    <row r="7123" spans="1:5" x14ac:dyDescent="0.25">
      <c r="A7123" t="s">
        <v>34795</v>
      </c>
      <c r="B7123" t="s">
        <v>34848</v>
      </c>
      <c r="C7123" t="s">
        <v>34858</v>
      </c>
      <c r="D7123" s="10" t="s">
        <v>8086</v>
      </c>
      <c r="E7123" t="s">
        <v>8087</v>
      </c>
    </row>
    <row r="7124" spans="1:5" x14ac:dyDescent="0.25">
      <c r="A7124" t="s">
        <v>34795</v>
      </c>
      <c r="B7124" t="s">
        <v>34848</v>
      </c>
      <c r="C7124" t="s">
        <v>34860</v>
      </c>
      <c r="D7124" s="10" t="s">
        <v>8077</v>
      </c>
      <c r="E7124" t="s">
        <v>8078</v>
      </c>
    </row>
    <row r="7125" spans="1:5" x14ac:dyDescent="0.25">
      <c r="A7125" t="s">
        <v>34795</v>
      </c>
      <c r="B7125" t="s">
        <v>34848</v>
      </c>
      <c r="C7125" t="s">
        <v>34859</v>
      </c>
      <c r="D7125" s="10" t="s">
        <v>8073</v>
      </c>
      <c r="E7125" t="s">
        <v>8074</v>
      </c>
    </row>
    <row r="7126" spans="1:5" x14ac:dyDescent="0.25">
      <c r="A7126" t="s">
        <v>34795</v>
      </c>
      <c r="B7126" t="s">
        <v>34848</v>
      </c>
      <c r="C7126" t="s">
        <v>34861</v>
      </c>
      <c r="D7126" s="10" t="s">
        <v>8081</v>
      </c>
      <c r="E7126" t="s">
        <v>8082</v>
      </c>
    </row>
    <row r="7127" spans="1:5" x14ac:dyDescent="0.25">
      <c r="A7127" t="s">
        <v>34795</v>
      </c>
      <c r="B7127" t="s">
        <v>34848</v>
      </c>
      <c r="C7127" t="s">
        <v>34863</v>
      </c>
      <c r="D7127" s="10" t="s">
        <v>8090</v>
      </c>
      <c r="E7127" t="s">
        <v>8091</v>
      </c>
    </row>
    <row r="7128" spans="1:5" x14ac:dyDescent="0.25">
      <c r="A7128" t="s">
        <v>34795</v>
      </c>
      <c r="B7128" t="s">
        <v>34848</v>
      </c>
      <c r="C7128" t="s">
        <v>173</v>
      </c>
      <c r="D7128" s="10" t="s">
        <v>22016</v>
      </c>
      <c r="E7128" t="s">
        <v>8102</v>
      </c>
    </row>
    <row r="7129" spans="1:5" x14ac:dyDescent="0.25">
      <c r="A7129" t="s">
        <v>34795</v>
      </c>
      <c r="B7129" t="s">
        <v>34848</v>
      </c>
      <c r="C7129" t="s">
        <v>173</v>
      </c>
      <c r="D7129" s="10" t="s">
        <v>8083</v>
      </c>
      <c r="E7129" t="s">
        <v>8102</v>
      </c>
    </row>
    <row r="7130" spans="1:5" x14ac:dyDescent="0.25">
      <c r="A7130" t="s">
        <v>34795</v>
      </c>
      <c r="B7130" t="s">
        <v>34848</v>
      </c>
      <c r="C7130" t="s">
        <v>34862</v>
      </c>
      <c r="D7130" s="10" t="s">
        <v>8094</v>
      </c>
      <c r="E7130" t="s">
        <v>8095</v>
      </c>
    </row>
    <row r="7131" spans="1:5" x14ac:dyDescent="0.25">
      <c r="A7131" t="s">
        <v>34795</v>
      </c>
      <c r="B7131" t="s">
        <v>34848</v>
      </c>
      <c r="C7131" t="s">
        <v>34864</v>
      </c>
      <c r="D7131" s="10" t="s">
        <v>8098</v>
      </c>
      <c r="E7131" t="s">
        <v>8099</v>
      </c>
    </row>
    <row r="7132" spans="1:5" x14ac:dyDescent="0.25">
      <c r="A7132" t="s">
        <v>34795</v>
      </c>
      <c r="B7132" t="s">
        <v>34848</v>
      </c>
      <c r="C7132" t="s">
        <v>34850</v>
      </c>
      <c r="D7132" s="10" t="s">
        <v>8079</v>
      </c>
      <c r="E7132" t="s">
        <v>8080</v>
      </c>
    </row>
    <row r="7133" spans="1:5" x14ac:dyDescent="0.25">
      <c r="A7133" t="s">
        <v>34795</v>
      </c>
      <c r="B7133" t="s">
        <v>34848</v>
      </c>
      <c r="C7133" t="s">
        <v>34849</v>
      </c>
      <c r="D7133" s="10" t="s">
        <v>8083</v>
      </c>
      <c r="E7133" t="s">
        <v>8084</v>
      </c>
    </row>
    <row r="7134" spans="1:5" x14ac:dyDescent="0.25">
      <c r="A7134" t="s">
        <v>34795</v>
      </c>
      <c r="B7134" t="s">
        <v>34848</v>
      </c>
      <c r="C7134"/>
      <c r="D7134" s="10" t="s">
        <v>8108</v>
      </c>
      <c r="E7134" t="s">
        <v>29143</v>
      </c>
    </row>
    <row r="7135" spans="1:5" x14ac:dyDescent="0.25">
      <c r="A7135" t="s">
        <v>34795</v>
      </c>
      <c r="B7135" t="s">
        <v>34848</v>
      </c>
      <c r="C7135"/>
      <c r="D7135" s="10" t="s">
        <v>8108</v>
      </c>
      <c r="E7135" t="s">
        <v>29131</v>
      </c>
    </row>
    <row r="7136" spans="1:5" x14ac:dyDescent="0.25">
      <c r="A7136" t="s">
        <v>34795</v>
      </c>
      <c r="B7136" t="s">
        <v>34848</v>
      </c>
      <c r="C7136"/>
      <c r="D7136" s="10" t="s">
        <v>8107</v>
      </c>
      <c r="E7136" t="s">
        <v>29132</v>
      </c>
    </row>
    <row r="7137" spans="1:5" x14ac:dyDescent="0.25">
      <c r="A7137" t="s">
        <v>34795</v>
      </c>
      <c r="B7137" t="s">
        <v>34804</v>
      </c>
      <c r="C7137" t="s">
        <v>174</v>
      </c>
      <c r="D7137" s="10" t="s">
        <v>8172</v>
      </c>
      <c r="E7137" t="s">
        <v>8173</v>
      </c>
    </row>
    <row r="7138" spans="1:5" x14ac:dyDescent="0.25">
      <c r="A7138" t="s">
        <v>34795</v>
      </c>
      <c r="B7138" t="s">
        <v>34804</v>
      </c>
      <c r="C7138" t="s">
        <v>34805</v>
      </c>
      <c r="D7138" s="10" t="s">
        <v>8170</v>
      </c>
      <c r="E7138" t="s">
        <v>8171</v>
      </c>
    </row>
    <row r="7139" spans="1:5" x14ac:dyDescent="0.25">
      <c r="A7139" t="s">
        <v>34795</v>
      </c>
      <c r="B7139" t="s">
        <v>34804</v>
      </c>
      <c r="C7139" t="s">
        <v>34806</v>
      </c>
      <c r="D7139" s="10" t="s">
        <v>8174</v>
      </c>
      <c r="E7139" t="s">
        <v>8175</v>
      </c>
    </row>
    <row r="7140" spans="1:5" x14ac:dyDescent="0.25">
      <c r="A7140" t="s">
        <v>34795</v>
      </c>
      <c r="B7140" t="s">
        <v>34804</v>
      </c>
      <c r="C7140" t="s">
        <v>34810</v>
      </c>
      <c r="D7140" s="10" t="s">
        <v>8167</v>
      </c>
      <c r="E7140" t="s">
        <v>8168</v>
      </c>
    </row>
    <row r="7141" spans="1:5" x14ac:dyDescent="0.25">
      <c r="A7141" t="s">
        <v>34795</v>
      </c>
      <c r="B7141" t="s">
        <v>34804</v>
      </c>
      <c r="C7141" t="s">
        <v>34090</v>
      </c>
      <c r="D7141" s="10" t="s">
        <v>8162</v>
      </c>
      <c r="E7141" t="s">
        <v>4081</v>
      </c>
    </row>
    <row r="7142" spans="1:5" x14ac:dyDescent="0.25">
      <c r="A7142" t="s">
        <v>34795</v>
      </c>
      <c r="B7142" t="s">
        <v>34804</v>
      </c>
      <c r="C7142" t="s">
        <v>34807</v>
      </c>
      <c r="D7142" s="10" t="s">
        <v>8160</v>
      </c>
      <c r="E7142" t="s">
        <v>8161</v>
      </c>
    </row>
    <row r="7143" spans="1:5" x14ac:dyDescent="0.25">
      <c r="A7143" t="s">
        <v>34795</v>
      </c>
      <c r="B7143" t="s">
        <v>34804</v>
      </c>
      <c r="C7143" t="s">
        <v>34811</v>
      </c>
      <c r="D7143" s="10" t="s">
        <v>8156</v>
      </c>
      <c r="E7143" t="s">
        <v>8157</v>
      </c>
    </row>
    <row r="7144" spans="1:5" x14ac:dyDescent="0.25">
      <c r="A7144" t="s">
        <v>34795</v>
      </c>
      <c r="B7144" t="s">
        <v>34804</v>
      </c>
      <c r="C7144" t="s">
        <v>34812</v>
      </c>
      <c r="D7144" s="10" t="s">
        <v>8158</v>
      </c>
      <c r="E7144" t="s">
        <v>8159</v>
      </c>
    </row>
    <row r="7145" spans="1:5" x14ac:dyDescent="0.25">
      <c r="A7145" t="s">
        <v>34795</v>
      </c>
      <c r="B7145" t="s">
        <v>34804</v>
      </c>
      <c r="C7145" t="s">
        <v>34808</v>
      </c>
      <c r="D7145" s="10" t="s">
        <v>8152</v>
      </c>
      <c r="E7145" t="s">
        <v>8153</v>
      </c>
    </row>
    <row r="7146" spans="1:5" x14ac:dyDescent="0.25">
      <c r="A7146" t="s">
        <v>34795</v>
      </c>
      <c r="B7146" t="s">
        <v>34804</v>
      </c>
      <c r="C7146" t="s">
        <v>34814</v>
      </c>
      <c r="D7146" s="10" t="s">
        <v>8165</v>
      </c>
      <c r="E7146" t="s">
        <v>8166</v>
      </c>
    </row>
    <row r="7147" spans="1:5" x14ac:dyDescent="0.25">
      <c r="A7147" t="s">
        <v>34795</v>
      </c>
      <c r="B7147" t="s">
        <v>34804</v>
      </c>
      <c r="C7147" t="s">
        <v>34813</v>
      </c>
      <c r="D7147" s="10" t="s">
        <v>8154</v>
      </c>
      <c r="E7147" t="s">
        <v>8155</v>
      </c>
    </row>
    <row r="7148" spans="1:5" x14ac:dyDescent="0.25">
      <c r="A7148" t="s">
        <v>34795</v>
      </c>
      <c r="B7148" t="s">
        <v>34804</v>
      </c>
      <c r="C7148" t="s">
        <v>34815</v>
      </c>
      <c r="D7148" s="10" t="s">
        <v>8163</v>
      </c>
      <c r="E7148" t="s">
        <v>8164</v>
      </c>
    </row>
    <row r="7149" spans="1:5" x14ac:dyDescent="0.25">
      <c r="A7149" t="s">
        <v>34795</v>
      </c>
      <c r="B7149" t="s">
        <v>34804</v>
      </c>
      <c r="C7149" t="s">
        <v>34809</v>
      </c>
      <c r="D7149" s="10" t="s">
        <v>8169</v>
      </c>
      <c r="E7149" t="s">
        <v>5808</v>
      </c>
    </row>
    <row r="7150" spans="1:5" x14ac:dyDescent="0.25">
      <c r="A7150" t="s">
        <v>34795</v>
      </c>
      <c r="B7150" t="s">
        <v>34804</v>
      </c>
      <c r="C7150"/>
      <c r="D7150" s="10" t="s">
        <v>8176</v>
      </c>
      <c r="E7150" t="s">
        <v>29118</v>
      </c>
    </row>
    <row r="7151" spans="1:5" x14ac:dyDescent="0.25">
      <c r="A7151" t="s">
        <v>34795</v>
      </c>
      <c r="B7151" t="s">
        <v>34804</v>
      </c>
      <c r="C7151"/>
      <c r="D7151" s="10" t="s">
        <v>29119</v>
      </c>
      <c r="E7151" t="s">
        <v>29120</v>
      </c>
    </row>
    <row r="7152" spans="1:5" x14ac:dyDescent="0.25">
      <c r="A7152" t="s">
        <v>34795</v>
      </c>
      <c r="B7152" t="s">
        <v>34830</v>
      </c>
      <c r="C7152" t="s">
        <v>175</v>
      </c>
      <c r="D7152" s="10" t="s">
        <v>8145</v>
      </c>
      <c r="E7152" t="s">
        <v>8146</v>
      </c>
    </row>
    <row r="7153" spans="1:5" x14ac:dyDescent="0.25">
      <c r="A7153" t="s">
        <v>34795</v>
      </c>
      <c r="B7153" t="s">
        <v>34830</v>
      </c>
      <c r="C7153" t="s">
        <v>34781</v>
      </c>
      <c r="D7153" s="10" t="s">
        <v>8135</v>
      </c>
      <c r="E7153" t="s">
        <v>8136</v>
      </c>
    </row>
    <row r="7154" spans="1:5" x14ac:dyDescent="0.25">
      <c r="A7154" t="s">
        <v>34795</v>
      </c>
      <c r="B7154" t="s">
        <v>34830</v>
      </c>
      <c r="C7154" t="s">
        <v>34781</v>
      </c>
      <c r="D7154" s="10" t="s">
        <v>44419</v>
      </c>
      <c r="E7154" t="s">
        <v>44420</v>
      </c>
    </row>
    <row r="7155" spans="1:5" x14ac:dyDescent="0.25">
      <c r="A7155" t="s">
        <v>34795</v>
      </c>
      <c r="B7155" t="s">
        <v>34830</v>
      </c>
      <c r="C7155" t="s">
        <v>34793</v>
      </c>
      <c r="D7155" s="10" t="s">
        <v>8137</v>
      </c>
      <c r="E7155" t="s">
        <v>8138</v>
      </c>
    </row>
    <row r="7156" spans="1:5" x14ac:dyDescent="0.25">
      <c r="A7156" t="s">
        <v>34795</v>
      </c>
      <c r="B7156" t="s">
        <v>34830</v>
      </c>
      <c r="C7156" t="s">
        <v>34832</v>
      </c>
      <c r="D7156" s="10" t="s">
        <v>8113</v>
      </c>
      <c r="E7156" t="s">
        <v>8114</v>
      </c>
    </row>
    <row r="7157" spans="1:5" x14ac:dyDescent="0.25">
      <c r="A7157" t="s">
        <v>34795</v>
      </c>
      <c r="B7157" t="s">
        <v>34830</v>
      </c>
      <c r="C7157" t="s">
        <v>33978</v>
      </c>
      <c r="D7157" s="10" t="s">
        <v>8149</v>
      </c>
      <c r="E7157" t="s">
        <v>4369</v>
      </c>
    </row>
    <row r="7158" spans="1:5" x14ac:dyDescent="0.25">
      <c r="A7158" t="s">
        <v>34795</v>
      </c>
      <c r="B7158" t="s">
        <v>34830</v>
      </c>
      <c r="C7158" t="s">
        <v>34833</v>
      </c>
      <c r="D7158" s="10" t="s">
        <v>8139</v>
      </c>
      <c r="E7158" t="s">
        <v>8140</v>
      </c>
    </row>
    <row r="7159" spans="1:5" x14ac:dyDescent="0.25">
      <c r="A7159" t="s">
        <v>34795</v>
      </c>
      <c r="B7159" t="s">
        <v>34830</v>
      </c>
      <c r="C7159" t="s">
        <v>34834</v>
      </c>
      <c r="D7159" s="10" t="s">
        <v>8119</v>
      </c>
      <c r="E7159" t="s">
        <v>8120</v>
      </c>
    </row>
    <row r="7160" spans="1:5" x14ac:dyDescent="0.25">
      <c r="A7160" t="s">
        <v>34795</v>
      </c>
      <c r="B7160" t="s">
        <v>34830</v>
      </c>
      <c r="C7160" t="s">
        <v>34836</v>
      </c>
      <c r="D7160" s="10" t="s">
        <v>8143</v>
      </c>
      <c r="E7160" t="s">
        <v>8144</v>
      </c>
    </row>
    <row r="7161" spans="1:5" x14ac:dyDescent="0.25">
      <c r="A7161" t="s">
        <v>34795</v>
      </c>
      <c r="B7161" t="s">
        <v>34830</v>
      </c>
      <c r="C7161" t="s">
        <v>34838</v>
      </c>
      <c r="D7161" s="10" t="s">
        <v>8147</v>
      </c>
      <c r="E7161" t="s">
        <v>8148</v>
      </c>
    </row>
    <row r="7162" spans="1:5" x14ac:dyDescent="0.25">
      <c r="A7162" t="s">
        <v>34795</v>
      </c>
      <c r="B7162" t="s">
        <v>34830</v>
      </c>
      <c r="C7162" t="s">
        <v>34838</v>
      </c>
      <c r="D7162" s="10" t="s">
        <v>47753</v>
      </c>
      <c r="E7162" t="s">
        <v>47754</v>
      </c>
    </row>
    <row r="7163" spans="1:5" x14ac:dyDescent="0.25">
      <c r="A7163" t="s">
        <v>34795</v>
      </c>
      <c r="B7163" t="s">
        <v>34830</v>
      </c>
      <c r="C7163" t="s">
        <v>34837</v>
      </c>
      <c r="D7163" s="10" t="s">
        <v>8131</v>
      </c>
      <c r="E7163" t="s">
        <v>8132</v>
      </c>
    </row>
    <row r="7164" spans="1:5" x14ac:dyDescent="0.25">
      <c r="A7164" t="s">
        <v>34795</v>
      </c>
      <c r="B7164" t="s">
        <v>34830</v>
      </c>
      <c r="C7164" t="s">
        <v>34841</v>
      </c>
      <c r="D7164" s="10" t="s">
        <v>8115</v>
      </c>
      <c r="E7164" t="s">
        <v>8116</v>
      </c>
    </row>
    <row r="7165" spans="1:5" x14ac:dyDescent="0.25">
      <c r="A7165" t="s">
        <v>34795</v>
      </c>
      <c r="B7165" t="s">
        <v>34830</v>
      </c>
      <c r="C7165" t="s">
        <v>34840</v>
      </c>
      <c r="D7165" s="10" t="s">
        <v>8123</v>
      </c>
      <c r="E7165" t="s">
        <v>8124</v>
      </c>
    </row>
    <row r="7166" spans="1:5" x14ac:dyDescent="0.25">
      <c r="A7166" t="s">
        <v>34795</v>
      </c>
      <c r="B7166" t="s">
        <v>34830</v>
      </c>
      <c r="C7166" t="s">
        <v>34842</v>
      </c>
      <c r="D7166" s="10" t="s">
        <v>8121</v>
      </c>
      <c r="E7166" t="s">
        <v>8122</v>
      </c>
    </row>
    <row r="7167" spans="1:5" x14ac:dyDescent="0.25">
      <c r="A7167" t="s">
        <v>34795</v>
      </c>
      <c r="B7167" t="s">
        <v>34830</v>
      </c>
      <c r="C7167" t="s">
        <v>34839</v>
      </c>
      <c r="D7167" s="10" t="s">
        <v>8141</v>
      </c>
      <c r="E7167" t="s">
        <v>8142</v>
      </c>
    </row>
    <row r="7168" spans="1:5" x14ac:dyDescent="0.25">
      <c r="A7168" t="s">
        <v>34795</v>
      </c>
      <c r="B7168" t="s">
        <v>34830</v>
      </c>
      <c r="C7168" t="s">
        <v>34845</v>
      </c>
      <c r="D7168" s="10" t="s">
        <v>8150</v>
      </c>
      <c r="E7168" t="s">
        <v>8151</v>
      </c>
    </row>
    <row r="7169" spans="1:5" x14ac:dyDescent="0.25">
      <c r="A7169" t="s">
        <v>34795</v>
      </c>
      <c r="B7169" t="s">
        <v>34830</v>
      </c>
      <c r="C7169" t="s">
        <v>34843</v>
      </c>
      <c r="D7169" s="10" t="s">
        <v>8129</v>
      </c>
      <c r="E7169" t="s">
        <v>8130</v>
      </c>
    </row>
    <row r="7170" spans="1:5" x14ac:dyDescent="0.25">
      <c r="A7170" t="s">
        <v>34795</v>
      </c>
      <c r="B7170" t="s">
        <v>34830</v>
      </c>
      <c r="C7170" t="s">
        <v>34844</v>
      </c>
      <c r="D7170" s="10" t="s">
        <v>8111</v>
      </c>
      <c r="E7170" t="s">
        <v>8112</v>
      </c>
    </row>
    <row r="7171" spans="1:5" x14ac:dyDescent="0.25">
      <c r="A7171" t="s">
        <v>34795</v>
      </c>
      <c r="B7171" t="s">
        <v>34830</v>
      </c>
      <c r="C7171" t="s">
        <v>34846</v>
      </c>
      <c r="D7171" s="10" t="s">
        <v>8125</v>
      </c>
      <c r="E7171" t="s">
        <v>8126</v>
      </c>
    </row>
    <row r="7172" spans="1:5" x14ac:dyDescent="0.25">
      <c r="A7172" t="s">
        <v>34795</v>
      </c>
      <c r="B7172" t="s">
        <v>34830</v>
      </c>
      <c r="C7172" t="s">
        <v>34847</v>
      </c>
      <c r="D7172" s="10" t="s">
        <v>8127</v>
      </c>
      <c r="E7172" t="s">
        <v>8128</v>
      </c>
    </row>
    <row r="7173" spans="1:5" x14ac:dyDescent="0.25">
      <c r="A7173" t="s">
        <v>34795</v>
      </c>
      <c r="B7173" t="s">
        <v>34830</v>
      </c>
      <c r="C7173" t="s">
        <v>34831</v>
      </c>
      <c r="D7173" s="10" t="s">
        <v>47755</v>
      </c>
      <c r="E7173" t="s">
        <v>47756</v>
      </c>
    </row>
    <row r="7174" spans="1:5" x14ac:dyDescent="0.25">
      <c r="A7174" t="s">
        <v>34795</v>
      </c>
      <c r="B7174" t="s">
        <v>34830</v>
      </c>
      <c r="C7174" t="s">
        <v>34831</v>
      </c>
      <c r="D7174" s="10" t="s">
        <v>8109</v>
      </c>
      <c r="E7174" t="s">
        <v>8110</v>
      </c>
    </row>
    <row r="7175" spans="1:5" x14ac:dyDescent="0.25">
      <c r="A7175" t="s">
        <v>34795</v>
      </c>
      <c r="B7175" t="s">
        <v>34830</v>
      </c>
      <c r="C7175" t="s">
        <v>34835</v>
      </c>
      <c r="D7175" s="10" t="s">
        <v>8117</v>
      </c>
      <c r="E7175" t="s">
        <v>8118</v>
      </c>
    </row>
    <row r="7176" spans="1:5" x14ac:dyDescent="0.25">
      <c r="A7176" t="s">
        <v>34795</v>
      </c>
      <c r="B7176" t="s">
        <v>34830</v>
      </c>
      <c r="C7176" t="s">
        <v>43353</v>
      </c>
      <c r="D7176" s="10" t="s">
        <v>8133</v>
      </c>
      <c r="E7176" t="s">
        <v>8134</v>
      </c>
    </row>
    <row r="7177" spans="1:5" x14ac:dyDescent="0.25">
      <c r="A7177" t="s">
        <v>34795</v>
      </c>
      <c r="B7177" t="s">
        <v>34830</v>
      </c>
      <c r="C7177"/>
      <c r="D7177" s="10" t="s">
        <v>29123</v>
      </c>
      <c r="E7177" t="s">
        <v>29124</v>
      </c>
    </row>
    <row r="7178" spans="1:5" x14ac:dyDescent="0.25">
      <c r="A7178" t="s">
        <v>34795</v>
      </c>
      <c r="B7178" t="s">
        <v>34830</v>
      </c>
      <c r="C7178"/>
      <c r="D7178" s="10" t="s">
        <v>44417</v>
      </c>
      <c r="E7178" t="s">
        <v>44418</v>
      </c>
    </row>
    <row r="7179" spans="1:5" x14ac:dyDescent="0.25">
      <c r="A7179" t="s">
        <v>34795</v>
      </c>
      <c r="B7179" t="s">
        <v>34830</v>
      </c>
      <c r="C7179"/>
      <c r="D7179" s="10" t="s">
        <v>29125</v>
      </c>
      <c r="E7179" t="s">
        <v>29126</v>
      </c>
    </row>
    <row r="7180" spans="1:5" x14ac:dyDescent="0.25">
      <c r="A7180" t="s">
        <v>34795</v>
      </c>
      <c r="B7180" t="s">
        <v>34830</v>
      </c>
      <c r="C7180"/>
      <c r="D7180" s="10" t="s">
        <v>29127</v>
      </c>
      <c r="E7180" t="s">
        <v>29128</v>
      </c>
    </row>
    <row r="7181" spans="1:5" x14ac:dyDescent="0.25">
      <c r="A7181" t="s">
        <v>34795</v>
      </c>
      <c r="B7181" t="s">
        <v>34830</v>
      </c>
      <c r="C7181"/>
      <c r="D7181" s="10" t="s">
        <v>29129</v>
      </c>
      <c r="E7181" t="s">
        <v>29130</v>
      </c>
    </row>
    <row r="7182" spans="1:5" x14ac:dyDescent="0.25">
      <c r="A7182" t="s">
        <v>34795</v>
      </c>
      <c r="B7182" t="s">
        <v>34865</v>
      </c>
      <c r="C7182" t="s">
        <v>34866</v>
      </c>
      <c r="D7182" s="10" t="s">
        <v>8193</v>
      </c>
      <c r="E7182" t="s">
        <v>8194</v>
      </c>
    </row>
    <row r="7183" spans="1:5" x14ac:dyDescent="0.25">
      <c r="A7183" t="s">
        <v>34795</v>
      </c>
      <c r="B7183" t="s">
        <v>34865</v>
      </c>
      <c r="C7183" t="s">
        <v>34866</v>
      </c>
      <c r="D7183" s="10" t="s">
        <v>22021</v>
      </c>
      <c r="E7183" t="s">
        <v>47757</v>
      </c>
    </row>
    <row r="7184" spans="1:5" x14ac:dyDescent="0.25">
      <c r="A7184" t="s">
        <v>34795</v>
      </c>
      <c r="B7184" t="s">
        <v>34865</v>
      </c>
      <c r="C7184" t="s">
        <v>34868</v>
      </c>
      <c r="D7184" s="10" t="s">
        <v>8186</v>
      </c>
      <c r="E7184" t="s">
        <v>8187</v>
      </c>
    </row>
    <row r="7185" spans="1:5" x14ac:dyDescent="0.25">
      <c r="A7185" t="s">
        <v>34795</v>
      </c>
      <c r="B7185" t="s">
        <v>34865</v>
      </c>
      <c r="C7185" t="s">
        <v>34869</v>
      </c>
      <c r="D7185" s="10" t="s">
        <v>8185</v>
      </c>
      <c r="E7185" t="s">
        <v>47758</v>
      </c>
    </row>
    <row r="7186" spans="1:5" x14ac:dyDescent="0.25">
      <c r="A7186" t="s">
        <v>34795</v>
      </c>
      <c r="B7186" t="s">
        <v>34865</v>
      </c>
      <c r="C7186" t="s">
        <v>34870</v>
      </c>
      <c r="D7186" s="10" t="s">
        <v>8188</v>
      </c>
      <c r="E7186" t="s">
        <v>8189</v>
      </c>
    </row>
    <row r="7187" spans="1:5" x14ac:dyDescent="0.25">
      <c r="A7187" t="s">
        <v>34795</v>
      </c>
      <c r="B7187" t="s">
        <v>34865</v>
      </c>
      <c r="C7187" t="s">
        <v>34871</v>
      </c>
      <c r="D7187" s="10" t="s">
        <v>8181</v>
      </c>
      <c r="E7187" t="s">
        <v>8182</v>
      </c>
    </row>
    <row r="7188" spans="1:5" x14ac:dyDescent="0.25">
      <c r="A7188" t="s">
        <v>34795</v>
      </c>
      <c r="B7188" t="s">
        <v>34865</v>
      </c>
      <c r="C7188" t="s">
        <v>34873</v>
      </c>
      <c r="D7188" s="10" t="s">
        <v>8195</v>
      </c>
      <c r="E7188" t="s">
        <v>8196</v>
      </c>
    </row>
    <row r="7189" spans="1:5" x14ac:dyDescent="0.25">
      <c r="A7189" t="s">
        <v>34795</v>
      </c>
      <c r="B7189" t="s">
        <v>34865</v>
      </c>
      <c r="C7189" t="s">
        <v>34874</v>
      </c>
      <c r="D7189" s="10" t="s">
        <v>8183</v>
      </c>
      <c r="E7189" t="s">
        <v>8184</v>
      </c>
    </row>
    <row r="7190" spans="1:5" x14ac:dyDescent="0.25">
      <c r="A7190" t="s">
        <v>34795</v>
      </c>
      <c r="B7190" t="s">
        <v>34865</v>
      </c>
      <c r="C7190" t="s">
        <v>34876</v>
      </c>
      <c r="D7190" s="10" t="s">
        <v>8191</v>
      </c>
      <c r="E7190" t="s">
        <v>8192</v>
      </c>
    </row>
    <row r="7191" spans="1:5" x14ac:dyDescent="0.25">
      <c r="A7191" t="s">
        <v>34795</v>
      </c>
      <c r="B7191" t="s">
        <v>34865</v>
      </c>
      <c r="C7191" t="s">
        <v>34876</v>
      </c>
      <c r="D7191" s="10" t="s">
        <v>47759</v>
      </c>
      <c r="E7191" t="s">
        <v>47760</v>
      </c>
    </row>
    <row r="7192" spans="1:5" x14ac:dyDescent="0.25">
      <c r="A7192" t="s">
        <v>34795</v>
      </c>
      <c r="B7192" t="s">
        <v>34865</v>
      </c>
      <c r="C7192" t="s">
        <v>34877</v>
      </c>
      <c r="D7192" s="10" t="s">
        <v>8179</v>
      </c>
      <c r="E7192" t="s">
        <v>8180</v>
      </c>
    </row>
    <row r="7193" spans="1:5" x14ac:dyDescent="0.25">
      <c r="A7193" t="s">
        <v>34795</v>
      </c>
      <c r="B7193" t="s">
        <v>34865</v>
      </c>
      <c r="C7193" t="s">
        <v>34867</v>
      </c>
      <c r="D7193" s="10" t="s">
        <v>8190</v>
      </c>
      <c r="E7193" t="s">
        <v>47761</v>
      </c>
    </row>
    <row r="7194" spans="1:5" x14ac:dyDescent="0.25">
      <c r="A7194" t="s">
        <v>34795</v>
      </c>
      <c r="B7194" t="s">
        <v>34865</v>
      </c>
      <c r="C7194" t="s">
        <v>34875</v>
      </c>
      <c r="D7194" s="10" t="s">
        <v>8197</v>
      </c>
      <c r="E7194" t="s">
        <v>8198</v>
      </c>
    </row>
    <row r="7195" spans="1:5" x14ac:dyDescent="0.25">
      <c r="A7195" t="s">
        <v>34795</v>
      </c>
      <c r="B7195" t="s">
        <v>34865</v>
      </c>
      <c r="C7195" t="s">
        <v>34872</v>
      </c>
      <c r="D7195" s="10" t="s">
        <v>8177</v>
      </c>
      <c r="E7195" t="s">
        <v>8178</v>
      </c>
    </row>
    <row r="7196" spans="1:5" x14ac:dyDescent="0.25">
      <c r="A7196" t="s">
        <v>34795</v>
      </c>
      <c r="B7196" t="s">
        <v>34865</v>
      </c>
      <c r="C7196"/>
      <c r="D7196" s="10" t="s">
        <v>8193</v>
      </c>
      <c r="E7196" t="s">
        <v>29133</v>
      </c>
    </row>
    <row r="7197" spans="1:5" x14ac:dyDescent="0.25">
      <c r="A7197" t="s">
        <v>34795</v>
      </c>
      <c r="B7197" t="s">
        <v>34865</v>
      </c>
      <c r="C7197"/>
      <c r="D7197" s="10" t="s">
        <v>44421</v>
      </c>
      <c r="E7197" t="s">
        <v>47762</v>
      </c>
    </row>
    <row r="7198" spans="1:5" x14ac:dyDescent="0.25">
      <c r="A7198" t="s">
        <v>34795</v>
      </c>
      <c r="B7198" t="s">
        <v>34878</v>
      </c>
      <c r="C7198" t="s">
        <v>176</v>
      </c>
      <c r="D7198" s="10" t="s">
        <v>8221</v>
      </c>
      <c r="E7198" t="s">
        <v>8222</v>
      </c>
    </row>
    <row r="7199" spans="1:5" x14ac:dyDescent="0.25">
      <c r="A7199" t="s">
        <v>34795</v>
      </c>
      <c r="B7199" t="s">
        <v>34878</v>
      </c>
      <c r="C7199" t="s">
        <v>34881</v>
      </c>
      <c r="D7199" s="10" t="s">
        <v>8219</v>
      </c>
      <c r="E7199" t="s">
        <v>8220</v>
      </c>
    </row>
    <row r="7200" spans="1:5" x14ac:dyDescent="0.25">
      <c r="A7200" t="s">
        <v>34795</v>
      </c>
      <c r="B7200" t="s">
        <v>34878</v>
      </c>
      <c r="C7200" t="s">
        <v>34880</v>
      </c>
      <c r="D7200" s="10" t="s">
        <v>8215</v>
      </c>
      <c r="E7200" t="s">
        <v>8216</v>
      </c>
    </row>
    <row r="7201" spans="1:5" x14ac:dyDescent="0.25">
      <c r="A7201" t="s">
        <v>34795</v>
      </c>
      <c r="B7201" t="s">
        <v>34878</v>
      </c>
      <c r="C7201" t="s">
        <v>34880</v>
      </c>
      <c r="D7201" s="10" t="s">
        <v>47763</v>
      </c>
      <c r="E7201" t="s">
        <v>47764</v>
      </c>
    </row>
    <row r="7202" spans="1:5" x14ac:dyDescent="0.25">
      <c r="A7202" t="s">
        <v>34795</v>
      </c>
      <c r="B7202" t="s">
        <v>34878</v>
      </c>
      <c r="C7202" t="s">
        <v>34882</v>
      </c>
      <c r="D7202" s="10" t="s">
        <v>8223</v>
      </c>
      <c r="E7202" t="s">
        <v>8224</v>
      </c>
    </row>
    <row r="7203" spans="1:5" x14ac:dyDescent="0.25">
      <c r="A7203" t="s">
        <v>34795</v>
      </c>
      <c r="B7203" t="s">
        <v>34878</v>
      </c>
      <c r="C7203" t="s">
        <v>34886</v>
      </c>
      <c r="D7203" s="10" t="s">
        <v>8217</v>
      </c>
      <c r="E7203" t="s">
        <v>8218</v>
      </c>
    </row>
    <row r="7204" spans="1:5" x14ac:dyDescent="0.25">
      <c r="A7204" t="s">
        <v>34795</v>
      </c>
      <c r="B7204" t="s">
        <v>34878</v>
      </c>
      <c r="C7204" t="s">
        <v>34886</v>
      </c>
      <c r="D7204" s="10" t="s">
        <v>22024</v>
      </c>
      <c r="E7204" t="s">
        <v>47765</v>
      </c>
    </row>
    <row r="7205" spans="1:5" x14ac:dyDescent="0.25">
      <c r="A7205" t="s">
        <v>34795</v>
      </c>
      <c r="B7205" t="s">
        <v>34878</v>
      </c>
      <c r="C7205" t="s">
        <v>34879</v>
      </c>
      <c r="D7205" s="10" t="s">
        <v>8209</v>
      </c>
      <c r="E7205" t="s">
        <v>8210</v>
      </c>
    </row>
    <row r="7206" spans="1:5" x14ac:dyDescent="0.25">
      <c r="A7206" t="s">
        <v>34795</v>
      </c>
      <c r="B7206" t="s">
        <v>34878</v>
      </c>
      <c r="C7206" t="s">
        <v>34884</v>
      </c>
      <c r="D7206" s="10" t="s">
        <v>8211</v>
      </c>
      <c r="E7206" t="s">
        <v>8212</v>
      </c>
    </row>
    <row r="7207" spans="1:5" x14ac:dyDescent="0.25">
      <c r="A7207" t="s">
        <v>34795</v>
      </c>
      <c r="B7207" t="s">
        <v>34878</v>
      </c>
      <c r="C7207" t="s">
        <v>34884</v>
      </c>
      <c r="D7207" s="10" t="s">
        <v>47766</v>
      </c>
      <c r="E7207" t="s">
        <v>47767</v>
      </c>
    </row>
    <row r="7208" spans="1:5" x14ac:dyDescent="0.25">
      <c r="A7208" t="s">
        <v>34795</v>
      </c>
      <c r="B7208" t="s">
        <v>34878</v>
      </c>
      <c r="C7208" t="s">
        <v>34885</v>
      </c>
      <c r="D7208" s="10" t="s">
        <v>8213</v>
      </c>
      <c r="E7208" t="s">
        <v>8214</v>
      </c>
    </row>
    <row r="7209" spans="1:5" x14ac:dyDescent="0.25">
      <c r="A7209" t="s">
        <v>34795</v>
      </c>
      <c r="B7209" t="s">
        <v>34878</v>
      </c>
      <c r="C7209" t="s">
        <v>34883</v>
      </c>
      <c r="D7209" s="10" t="s">
        <v>8207</v>
      </c>
      <c r="E7209" t="s">
        <v>8208</v>
      </c>
    </row>
    <row r="7210" spans="1:5" x14ac:dyDescent="0.25">
      <c r="A7210" t="s">
        <v>34795</v>
      </c>
      <c r="B7210" t="s">
        <v>34878</v>
      </c>
      <c r="C7210" t="s">
        <v>34887</v>
      </c>
      <c r="D7210" s="10" t="s">
        <v>8225</v>
      </c>
      <c r="E7210" t="s">
        <v>8226</v>
      </c>
    </row>
    <row r="7211" spans="1:5" x14ac:dyDescent="0.25">
      <c r="A7211" t="s">
        <v>34795</v>
      </c>
      <c r="B7211" t="s">
        <v>34878</v>
      </c>
      <c r="C7211"/>
      <c r="D7211" s="10" t="s">
        <v>29138</v>
      </c>
      <c r="E7211" t="s">
        <v>29139</v>
      </c>
    </row>
    <row r="7212" spans="1:5" x14ac:dyDescent="0.25">
      <c r="A7212" t="s">
        <v>34795</v>
      </c>
      <c r="B7212" t="s">
        <v>34878</v>
      </c>
      <c r="C7212"/>
      <c r="D7212" s="10" t="s">
        <v>29134</v>
      </c>
      <c r="E7212" t="s">
        <v>29135</v>
      </c>
    </row>
    <row r="7213" spans="1:5" x14ac:dyDescent="0.25">
      <c r="A7213" t="s">
        <v>34795</v>
      </c>
      <c r="B7213" t="s">
        <v>34878</v>
      </c>
      <c r="C7213"/>
      <c r="D7213" s="10" t="s">
        <v>29136</v>
      </c>
      <c r="E7213" t="s">
        <v>29137</v>
      </c>
    </row>
    <row r="7214" spans="1:5" x14ac:dyDescent="0.25">
      <c r="A7214" t="s">
        <v>34795</v>
      </c>
      <c r="B7214" t="s">
        <v>34888</v>
      </c>
      <c r="C7214" t="s">
        <v>34889</v>
      </c>
      <c r="D7214" s="10" t="s">
        <v>8053</v>
      </c>
      <c r="E7214" t="s">
        <v>8054</v>
      </c>
    </row>
    <row r="7215" spans="1:5" x14ac:dyDescent="0.25">
      <c r="A7215" t="s">
        <v>34795</v>
      </c>
      <c r="B7215" t="s">
        <v>34888</v>
      </c>
      <c r="C7215" t="s">
        <v>34890</v>
      </c>
      <c r="D7215" s="10" t="s">
        <v>8056</v>
      </c>
      <c r="E7215" t="s">
        <v>8057</v>
      </c>
    </row>
    <row r="7216" spans="1:5" x14ac:dyDescent="0.25">
      <c r="A7216" t="s">
        <v>34795</v>
      </c>
      <c r="B7216" t="s">
        <v>34888</v>
      </c>
      <c r="C7216" t="s">
        <v>34891</v>
      </c>
      <c r="D7216" s="10" t="s">
        <v>8059</v>
      </c>
      <c r="E7216" t="s">
        <v>8060</v>
      </c>
    </row>
    <row r="7217" spans="1:5" x14ac:dyDescent="0.25">
      <c r="A7217" t="s">
        <v>34795</v>
      </c>
      <c r="B7217" t="s">
        <v>34888</v>
      </c>
      <c r="C7217" t="s">
        <v>34893</v>
      </c>
      <c r="D7217" s="10" t="s">
        <v>8061</v>
      </c>
      <c r="E7217" t="s">
        <v>8062</v>
      </c>
    </row>
    <row r="7218" spans="1:5" x14ac:dyDescent="0.25">
      <c r="A7218" t="s">
        <v>34795</v>
      </c>
      <c r="B7218" t="s">
        <v>34888</v>
      </c>
      <c r="C7218" t="s">
        <v>34892</v>
      </c>
      <c r="D7218" s="10" t="s">
        <v>8063</v>
      </c>
      <c r="E7218" t="s">
        <v>8064</v>
      </c>
    </row>
    <row r="7219" spans="1:5" x14ac:dyDescent="0.25">
      <c r="A7219" t="s">
        <v>34795</v>
      </c>
      <c r="B7219" t="s">
        <v>34888</v>
      </c>
      <c r="C7219" t="s">
        <v>34894</v>
      </c>
      <c r="D7219" s="10" t="s">
        <v>8067</v>
      </c>
      <c r="E7219" t="s">
        <v>8068</v>
      </c>
    </row>
    <row r="7220" spans="1:5" x14ac:dyDescent="0.25">
      <c r="A7220" t="s">
        <v>34795</v>
      </c>
      <c r="B7220" t="s">
        <v>34888</v>
      </c>
      <c r="C7220" t="s">
        <v>33899</v>
      </c>
      <c r="D7220" s="10" t="s">
        <v>8055</v>
      </c>
      <c r="E7220" t="s">
        <v>1664</v>
      </c>
    </row>
    <row r="7221" spans="1:5" x14ac:dyDescent="0.25">
      <c r="A7221" t="s">
        <v>34795</v>
      </c>
      <c r="B7221" t="s">
        <v>34888</v>
      </c>
      <c r="C7221" t="s">
        <v>34001</v>
      </c>
      <c r="D7221" s="10" t="s">
        <v>8058</v>
      </c>
      <c r="E7221" t="s">
        <v>4131</v>
      </c>
    </row>
    <row r="7222" spans="1:5" x14ac:dyDescent="0.25">
      <c r="A7222" t="s">
        <v>34795</v>
      </c>
      <c r="B7222" t="s">
        <v>34888</v>
      </c>
      <c r="C7222" t="s">
        <v>34636</v>
      </c>
      <c r="D7222" s="10" t="s">
        <v>8071</v>
      </c>
      <c r="E7222" t="s">
        <v>8072</v>
      </c>
    </row>
    <row r="7223" spans="1:5" x14ac:dyDescent="0.25">
      <c r="A7223" t="s">
        <v>34795</v>
      </c>
      <c r="B7223" t="s">
        <v>34888</v>
      </c>
      <c r="C7223" t="s">
        <v>34895</v>
      </c>
      <c r="D7223" s="10" t="s">
        <v>8065</v>
      </c>
      <c r="E7223" t="s">
        <v>8066</v>
      </c>
    </row>
    <row r="7224" spans="1:5" x14ac:dyDescent="0.25">
      <c r="A7224" t="s">
        <v>34795</v>
      </c>
      <c r="B7224" t="s">
        <v>34888</v>
      </c>
      <c r="C7224" t="s">
        <v>177</v>
      </c>
      <c r="D7224" s="10" t="s">
        <v>8069</v>
      </c>
      <c r="E7224" t="s">
        <v>8070</v>
      </c>
    </row>
    <row r="7225" spans="1:5" x14ac:dyDescent="0.25">
      <c r="A7225" t="s">
        <v>34795</v>
      </c>
      <c r="B7225" t="s">
        <v>34888</v>
      </c>
      <c r="C7225"/>
      <c r="D7225" s="10" t="s">
        <v>22025</v>
      </c>
      <c r="E7225" t="s">
        <v>47768</v>
      </c>
    </row>
    <row r="7226" spans="1:5" x14ac:dyDescent="0.25">
      <c r="A7226" t="s">
        <v>34795</v>
      </c>
      <c r="B7226" t="s">
        <v>34888</v>
      </c>
      <c r="C7226"/>
      <c r="D7226" s="10" t="s">
        <v>29140</v>
      </c>
      <c r="E7226" t="s">
        <v>29141</v>
      </c>
    </row>
    <row r="7227" spans="1:5" x14ac:dyDescent="0.25">
      <c r="A7227" t="s">
        <v>34795</v>
      </c>
      <c r="B7227" t="s">
        <v>34888</v>
      </c>
      <c r="C7227"/>
      <c r="D7227" s="10" t="s">
        <v>29140</v>
      </c>
      <c r="E7227" t="s">
        <v>29142</v>
      </c>
    </row>
    <row r="7228" spans="1:5" x14ac:dyDescent="0.25">
      <c r="A7228" t="s">
        <v>34795</v>
      </c>
      <c r="B7228"/>
      <c r="C7228"/>
      <c r="D7228" s="10" t="s">
        <v>300</v>
      </c>
      <c r="E7228" t="s">
        <v>29144</v>
      </c>
    </row>
    <row r="7229" spans="1:5" x14ac:dyDescent="0.25">
      <c r="A7229" t="s">
        <v>34795</v>
      </c>
      <c r="B7229"/>
      <c r="C7229"/>
      <c r="D7229" s="10" t="s">
        <v>44412</v>
      </c>
      <c r="E7229" t="s">
        <v>47769</v>
      </c>
    </row>
    <row r="7230" spans="1:5" x14ac:dyDescent="0.25">
      <c r="A7230" t="s">
        <v>34795</v>
      </c>
      <c r="B7230"/>
      <c r="C7230"/>
      <c r="D7230" s="10" t="s">
        <v>44422</v>
      </c>
      <c r="E7230" t="s">
        <v>44423</v>
      </c>
    </row>
    <row r="7231" spans="1:5" x14ac:dyDescent="0.25">
      <c r="A7231" t="s">
        <v>34795</v>
      </c>
      <c r="B7231"/>
      <c r="C7231"/>
      <c r="D7231" s="10" t="s">
        <v>29147</v>
      </c>
      <c r="E7231" t="s">
        <v>29148</v>
      </c>
    </row>
    <row r="7232" spans="1:5" x14ac:dyDescent="0.25">
      <c r="A7232" t="s">
        <v>34795</v>
      </c>
      <c r="B7232"/>
      <c r="C7232"/>
      <c r="D7232" s="10" t="s">
        <v>47770</v>
      </c>
      <c r="E7232" t="s">
        <v>44413</v>
      </c>
    </row>
    <row r="7233" spans="1:5" x14ac:dyDescent="0.25">
      <c r="A7233" t="s">
        <v>34663</v>
      </c>
      <c r="B7233" t="s">
        <v>178</v>
      </c>
      <c r="C7233" t="s">
        <v>34668</v>
      </c>
      <c r="D7233" s="10" t="s">
        <v>44426</v>
      </c>
      <c r="E7233" t="s">
        <v>17230</v>
      </c>
    </row>
    <row r="7234" spans="1:5" x14ac:dyDescent="0.25">
      <c r="A7234" t="s">
        <v>34663</v>
      </c>
      <c r="B7234" t="s">
        <v>178</v>
      </c>
      <c r="C7234" t="s">
        <v>34668</v>
      </c>
      <c r="D7234" s="10" t="s">
        <v>17229</v>
      </c>
      <c r="E7234" t="s">
        <v>42208</v>
      </c>
    </row>
    <row r="7235" spans="1:5" x14ac:dyDescent="0.25">
      <c r="A7235" t="s">
        <v>34663</v>
      </c>
      <c r="B7235" t="s">
        <v>178</v>
      </c>
      <c r="C7235" t="s">
        <v>34669</v>
      </c>
      <c r="D7235" s="10" t="s">
        <v>17231</v>
      </c>
      <c r="E7235" t="s">
        <v>9568</v>
      </c>
    </row>
    <row r="7236" spans="1:5" x14ac:dyDescent="0.25">
      <c r="A7236" t="s">
        <v>34663</v>
      </c>
      <c r="B7236" t="s">
        <v>178</v>
      </c>
      <c r="C7236" t="s">
        <v>34666</v>
      </c>
      <c r="D7236" s="10" t="s">
        <v>17238</v>
      </c>
      <c r="E7236" t="s">
        <v>1182</v>
      </c>
    </row>
    <row r="7237" spans="1:5" x14ac:dyDescent="0.25">
      <c r="A7237" t="s">
        <v>34663</v>
      </c>
      <c r="B7237" t="s">
        <v>178</v>
      </c>
      <c r="C7237" t="s">
        <v>34667</v>
      </c>
      <c r="D7237" s="10" t="s">
        <v>17242</v>
      </c>
      <c r="E7237" t="s">
        <v>1992</v>
      </c>
    </row>
    <row r="7238" spans="1:5" x14ac:dyDescent="0.25">
      <c r="A7238" t="s">
        <v>34663</v>
      </c>
      <c r="B7238" t="s">
        <v>178</v>
      </c>
      <c r="C7238" t="s">
        <v>34665</v>
      </c>
      <c r="D7238" s="10" t="s">
        <v>17225</v>
      </c>
      <c r="E7238" t="s">
        <v>17226</v>
      </c>
    </row>
    <row r="7239" spans="1:5" x14ac:dyDescent="0.25">
      <c r="A7239" t="s">
        <v>34663</v>
      </c>
      <c r="B7239" t="s">
        <v>178</v>
      </c>
      <c r="C7239" t="s">
        <v>34670</v>
      </c>
      <c r="D7239" s="10" t="s">
        <v>17240</v>
      </c>
      <c r="E7239" t="s">
        <v>17241</v>
      </c>
    </row>
    <row r="7240" spans="1:5" x14ac:dyDescent="0.25">
      <c r="A7240" t="s">
        <v>34663</v>
      </c>
      <c r="B7240" t="s">
        <v>178</v>
      </c>
      <c r="C7240" t="s">
        <v>34671</v>
      </c>
      <c r="D7240" s="10" t="s">
        <v>17239</v>
      </c>
      <c r="E7240" t="s">
        <v>11230</v>
      </c>
    </row>
    <row r="7241" spans="1:5" x14ac:dyDescent="0.25">
      <c r="A7241" t="s">
        <v>34663</v>
      </c>
      <c r="B7241" t="s">
        <v>178</v>
      </c>
      <c r="C7241" t="s">
        <v>34664</v>
      </c>
      <c r="D7241" s="10" t="s">
        <v>29111</v>
      </c>
      <c r="E7241" t="s">
        <v>47771</v>
      </c>
    </row>
    <row r="7242" spans="1:5" x14ac:dyDescent="0.25">
      <c r="A7242" t="s">
        <v>34663</v>
      </c>
      <c r="B7242" t="s">
        <v>178</v>
      </c>
      <c r="C7242" t="s">
        <v>34664</v>
      </c>
      <c r="D7242" s="10" t="s">
        <v>17232</v>
      </c>
      <c r="E7242" t="s">
        <v>17233</v>
      </c>
    </row>
    <row r="7243" spans="1:5" x14ac:dyDescent="0.25">
      <c r="A7243" t="s">
        <v>34663</v>
      </c>
      <c r="B7243" t="s">
        <v>178</v>
      </c>
      <c r="C7243" t="s">
        <v>34664</v>
      </c>
      <c r="D7243" s="10" t="s">
        <v>44428</v>
      </c>
      <c r="E7243" t="s">
        <v>44429</v>
      </c>
    </row>
    <row r="7244" spans="1:5" x14ac:dyDescent="0.25">
      <c r="A7244" t="s">
        <v>34663</v>
      </c>
      <c r="B7244" t="s">
        <v>178</v>
      </c>
      <c r="C7244" t="s">
        <v>34664</v>
      </c>
      <c r="D7244" s="10" t="s">
        <v>44435</v>
      </c>
      <c r="E7244" t="s">
        <v>44436</v>
      </c>
    </row>
    <row r="7245" spans="1:5" x14ac:dyDescent="0.25">
      <c r="A7245" t="s">
        <v>34663</v>
      </c>
      <c r="B7245" t="s">
        <v>178</v>
      </c>
      <c r="C7245" t="s">
        <v>34675</v>
      </c>
      <c r="D7245" s="10" t="s">
        <v>21728</v>
      </c>
      <c r="E7245" t="s">
        <v>44438</v>
      </c>
    </row>
    <row r="7246" spans="1:5" x14ac:dyDescent="0.25">
      <c r="A7246" t="s">
        <v>34663</v>
      </c>
      <c r="B7246" t="s">
        <v>178</v>
      </c>
      <c r="C7246" t="s">
        <v>34672</v>
      </c>
      <c r="D7246" s="10" t="s">
        <v>17236</v>
      </c>
      <c r="E7246" t="s">
        <v>44427</v>
      </c>
    </row>
    <row r="7247" spans="1:5" x14ac:dyDescent="0.25">
      <c r="A7247" t="s">
        <v>34663</v>
      </c>
      <c r="B7247" t="s">
        <v>178</v>
      </c>
      <c r="C7247" t="s">
        <v>34672</v>
      </c>
      <c r="D7247" s="10" t="s">
        <v>21718</v>
      </c>
      <c r="E7247" t="s">
        <v>17237</v>
      </c>
    </row>
    <row r="7248" spans="1:5" x14ac:dyDescent="0.25">
      <c r="A7248" t="s">
        <v>34663</v>
      </c>
      <c r="B7248" t="s">
        <v>178</v>
      </c>
      <c r="C7248" t="s">
        <v>34673</v>
      </c>
      <c r="D7248" s="10" t="s">
        <v>17234</v>
      </c>
      <c r="E7248" t="s">
        <v>17235</v>
      </c>
    </row>
    <row r="7249" spans="1:5" x14ac:dyDescent="0.25">
      <c r="A7249" t="s">
        <v>34663</v>
      </c>
      <c r="B7249" t="s">
        <v>178</v>
      </c>
      <c r="C7249" t="s">
        <v>34674</v>
      </c>
      <c r="D7249" s="10" t="s">
        <v>17227</v>
      </c>
      <c r="E7249" t="s">
        <v>17228</v>
      </c>
    </row>
    <row r="7250" spans="1:5" x14ac:dyDescent="0.25">
      <c r="A7250" t="s">
        <v>34663</v>
      </c>
      <c r="B7250" t="s">
        <v>178</v>
      </c>
      <c r="C7250"/>
      <c r="D7250" s="10" t="s">
        <v>44424</v>
      </c>
      <c r="E7250" t="s">
        <v>44425</v>
      </c>
    </row>
    <row r="7251" spans="1:5" x14ac:dyDescent="0.25">
      <c r="A7251" t="s">
        <v>34663</v>
      </c>
      <c r="B7251" t="s">
        <v>178</v>
      </c>
      <c r="C7251"/>
      <c r="D7251" s="10" t="s">
        <v>17243</v>
      </c>
      <c r="E7251" t="s">
        <v>29089</v>
      </c>
    </row>
    <row r="7252" spans="1:5" x14ac:dyDescent="0.25">
      <c r="A7252" t="s">
        <v>34663</v>
      </c>
      <c r="B7252" t="s">
        <v>178</v>
      </c>
      <c r="C7252"/>
      <c r="D7252" s="10" t="s">
        <v>17243</v>
      </c>
      <c r="E7252" t="s">
        <v>47772</v>
      </c>
    </row>
    <row r="7253" spans="1:5" x14ac:dyDescent="0.25">
      <c r="A7253" t="s">
        <v>34663</v>
      </c>
      <c r="B7253" t="s">
        <v>178</v>
      </c>
      <c r="C7253"/>
      <c r="D7253" s="10" t="s">
        <v>17243</v>
      </c>
      <c r="E7253" t="s">
        <v>29088</v>
      </c>
    </row>
    <row r="7254" spans="1:5" x14ac:dyDescent="0.25">
      <c r="A7254" t="s">
        <v>34663</v>
      </c>
      <c r="B7254" t="s">
        <v>178</v>
      </c>
      <c r="C7254"/>
      <c r="D7254" s="10" t="s">
        <v>21715</v>
      </c>
      <c r="E7254" t="s">
        <v>43433</v>
      </c>
    </row>
    <row r="7255" spans="1:5" x14ac:dyDescent="0.25">
      <c r="A7255" t="s">
        <v>34663</v>
      </c>
      <c r="B7255" t="s">
        <v>178</v>
      </c>
      <c r="C7255"/>
      <c r="D7255" s="10" t="s">
        <v>44430</v>
      </c>
      <c r="E7255" t="s">
        <v>44431</v>
      </c>
    </row>
    <row r="7256" spans="1:5" x14ac:dyDescent="0.25">
      <c r="A7256" t="s">
        <v>34663</v>
      </c>
      <c r="B7256" t="s">
        <v>178</v>
      </c>
      <c r="C7256"/>
      <c r="D7256" s="10" t="s">
        <v>21717</v>
      </c>
      <c r="E7256" t="s">
        <v>44432</v>
      </c>
    </row>
    <row r="7257" spans="1:5" x14ac:dyDescent="0.25">
      <c r="A7257" t="s">
        <v>34663</v>
      </c>
      <c r="B7257" t="s">
        <v>178</v>
      </c>
      <c r="C7257"/>
      <c r="D7257" s="10" t="s">
        <v>44433</v>
      </c>
      <c r="E7257" t="s">
        <v>44434</v>
      </c>
    </row>
    <row r="7258" spans="1:5" x14ac:dyDescent="0.25">
      <c r="A7258" t="s">
        <v>34663</v>
      </c>
      <c r="B7258" t="s">
        <v>178</v>
      </c>
      <c r="C7258"/>
      <c r="D7258" s="10" t="s">
        <v>47773</v>
      </c>
      <c r="E7258" t="s">
        <v>47774</v>
      </c>
    </row>
    <row r="7259" spans="1:5" x14ac:dyDescent="0.25">
      <c r="A7259" t="s">
        <v>34663</v>
      </c>
      <c r="B7259" t="s">
        <v>178</v>
      </c>
      <c r="C7259"/>
      <c r="D7259" s="10" t="s">
        <v>21726</v>
      </c>
      <c r="E7259" t="s">
        <v>44437</v>
      </c>
    </row>
    <row r="7260" spans="1:5" x14ac:dyDescent="0.25">
      <c r="A7260" t="s">
        <v>34663</v>
      </c>
      <c r="B7260" t="s">
        <v>178</v>
      </c>
      <c r="C7260"/>
      <c r="D7260" s="10" t="s">
        <v>44439</v>
      </c>
      <c r="E7260" t="s">
        <v>29087</v>
      </c>
    </row>
    <row r="7261" spans="1:5" x14ac:dyDescent="0.25">
      <c r="A7261" t="s">
        <v>34663</v>
      </c>
      <c r="B7261" t="s">
        <v>178</v>
      </c>
      <c r="C7261"/>
      <c r="D7261" s="10" t="s">
        <v>29090</v>
      </c>
      <c r="E7261" t="s">
        <v>29091</v>
      </c>
    </row>
    <row r="7262" spans="1:5" x14ac:dyDescent="0.25">
      <c r="A7262" t="s">
        <v>34663</v>
      </c>
      <c r="B7262" t="s">
        <v>178</v>
      </c>
      <c r="C7262"/>
      <c r="D7262" s="10" t="s">
        <v>47775</v>
      </c>
      <c r="E7262" t="s">
        <v>47776</v>
      </c>
    </row>
    <row r="7263" spans="1:5" x14ac:dyDescent="0.25">
      <c r="A7263" t="s">
        <v>34663</v>
      </c>
      <c r="B7263" t="s">
        <v>34676</v>
      </c>
      <c r="C7263" t="s">
        <v>34678</v>
      </c>
      <c r="D7263" s="10" t="s">
        <v>44440</v>
      </c>
      <c r="E7263" t="s">
        <v>17247</v>
      </c>
    </row>
    <row r="7264" spans="1:5" x14ac:dyDescent="0.25">
      <c r="A7264" t="s">
        <v>34663</v>
      </c>
      <c r="B7264" t="s">
        <v>34676</v>
      </c>
      <c r="C7264" t="s">
        <v>34677</v>
      </c>
      <c r="D7264" s="10" t="s">
        <v>17248</v>
      </c>
      <c r="E7264" t="s">
        <v>17249</v>
      </c>
    </row>
    <row r="7265" spans="1:5" x14ac:dyDescent="0.25">
      <c r="A7265" t="s">
        <v>34663</v>
      </c>
      <c r="B7265" t="s">
        <v>34676</v>
      </c>
      <c r="C7265" t="s">
        <v>34679</v>
      </c>
      <c r="D7265" s="10" t="s">
        <v>17244</v>
      </c>
      <c r="E7265" t="s">
        <v>17245</v>
      </c>
    </row>
    <row r="7266" spans="1:5" x14ac:dyDescent="0.25">
      <c r="A7266" t="s">
        <v>34663</v>
      </c>
      <c r="B7266" t="s">
        <v>34676</v>
      </c>
      <c r="C7266"/>
      <c r="D7266" s="10" t="s">
        <v>17246</v>
      </c>
      <c r="E7266" t="s">
        <v>29092</v>
      </c>
    </row>
    <row r="7267" spans="1:5" x14ac:dyDescent="0.25">
      <c r="A7267" t="s">
        <v>34663</v>
      </c>
      <c r="B7267" t="s">
        <v>34676</v>
      </c>
      <c r="C7267"/>
      <c r="D7267" s="10" t="s">
        <v>29093</v>
      </c>
      <c r="E7267" t="s">
        <v>29094</v>
      </c>
    </row>
    <row r="7268" spans="1:5" x14ac:dyDescent="0.25">
      <c r="A7268" t="s">
        <v>34663</v>
      </c>
      <c r="B7268" t="s">
        <v>34680</v>
      </c>
      <c r="C7268" t="s">
        <v>34690</v>
      </c>
      <c r="D7268" s="10" t="s">
        <v>29107</v>
      </c>
      <c r="E7268" t="s">
        <v>44443</v>
      </c>
    </row>
    <row r="7269" spans="1:5" x14ac:dyDescent="0.25">
      <c r="A7269" t="s">
        <v>34663</v>
      </c>
      <c r="B7269" t="s">
        <v>34680</v>
      </c>
      <c r="C7269" t="s">
        <v>34686</v>
      </c>
      <c r="D7269" s="10" t="s">
        <v>44441</v>
      </c>
      <c r="E7269" t="s">
        <v>17195</v>
      </c>
    </row>
    <row r="7270" spans="1:5" x14ac:dyDescent="0.25">
      <c r="A7270" t="s">
        <v>34663</v>
      </c>
      <c r="B7270" t="s">
        <v>34680</v>
      </c>
      <c r="C7270" t="s">
        <v>34681</v>
      </c>
      <c r="D7270" s="10" t="s">
        <v>17207</v>
      </c>
      <c r="E7270" t="s">
        <v>17208</v>
      </c>
    </row>
    <row r="7271" spans="1:5" x14ac:dyDescent="0.25">
      <c r="A7271" t="s">
        <v>34663</v>
      </c>
      <c r="B7271" t="s">
        <v>34680</v>
      </c>
      <c r="C7271" t="s">
        <v>34683</v>
      </c>
      <c r="D7271" s="10" t="s">
        <v>17192</v>
      </c>
      <c r="E7271" t="s">
        <v>17193</v>
      </c>
    </row>
    <row r="7272" spans="1:5" x14ac:dyDescent="0.25">
      <c r="A7272" t="s">
        <v>34663</v>
      </c>
      <c r="B7272" t="s">
        <v>34680</v>
      </c>
      <c r="C7272" t="s">
        <v>34689</v>
      </c>
      <c r="D7272" s="10" t="s">
        <v>21713</v>
      </c>
      <c r="E7272" t="s">
        <v>17197</v>
      </c>
    </row>
    <row r="7273" spans="1:5" x14ac:dyDescent="0.25">
      <c r="A7273" t="s">
        <v>34663</v>
      </c>
      <c r="B7273" t="s">
        <v>34680</v>
      </c>
      <c r="C7273" t="s">
        <v>34161</v>
      </c>
      <c r="D7273" s="10" t="s">
        <v>17204</v>
      </c>
      <c r="E7273" t="s">
        <v>3038</v>
      </c>
    </row>
    <row r="7274" spans="1:5" x14ac:dyDescent="0.25">
      <c r="A7274" t="s">
        <v>34663</v>
      </c>
      <c r="B7274" t="s">
        <v>34680</v>
      </c>
      <c r="C7274" t="s">
        <v>34688</v>
      </c>
      <c r="D7274" s="10" t="s">
        <v>17198</v>
      </c>
      <c r="E7274" t="s">
        <v>17199</v>
      </c>
    </row>
    <row r="7275" spans="1:5" x14ac:dyDescent="0.25">
      <c r="A7275" t="s">
        <v>34663</v>
      </c>
      <c r="B7275" t="s">
        <v>34680</v>
      </c>
      <c r="C7275" t="s">
        <v>34685</v>
      </c>
      <c r="D7275" s="10" t="s">
        <v>17202</v>
      </c>
      <c r="E7275" t="s">
        <v>17203</v>
      </c>
    </row>
    <row r="7276" spans="1:5" x14ac:dyDescent="0.25">
      <c r="A7276" t="s">
        <v>34663</v>
      </c>
      <c r="B7276" t="s">
        <v>34680</v>
      </c>
      <c r="C7276" t="s">
        <v>34687</v>
      </c>
      <c r="D7276" s="10" t="s">
        <v>17200</v>
      </c>
      <c r="E7276" t="s">
        <v>17201</v>
      </c>
    </row>
    <row r="7277" spans="1:5" x14ac:dyDescent="0.25">
      <c r="A7277" t="s">
        <v>34663</v>
      </c>
      <c r="B7277" t="s">
        <v>34680</v>
      </c>
      <c r="C7277" t="s">
        <v>34684</v>
      </c>
      <c r="D7277" s="10" t="s">
        <v>47777</v>
      </c>
      <c r="E7277" t="s">
        <v>47778</v>
      </c>
    </row>
    <row r="7278" spans="1:5" x14ac:dyDescent="0.25">
      <c r="A7278" t="s">
        <v>34663</v>
      </c>
      <c r="B7278" t="s">
        <v>34680</v>
      </c>
      <c r="C7278" t="s">
        <v>34682</v>
      </c>
      <c r="D7278" s="10" t="s">
        <v>17205</v>
      </c>
      <c r="E7278" t="s">
        <v>17206</v>
      </c>
    </row>
    <row r="7279" spans="1:5" x14ac:dyDescent="0.25">
      <c r="A7279" t="s">
        <v>34663</v>
      </c>
      <c r="B7279" t="s">
        <v>34680</v>
      </c>
      <c r="C7279"/>
      <c r="D7279" s="10" t="s">
        <v>17194</v>
      </c>
      <c r="E7279" t="s">
        <v>29098</v>
      </c>
    </row>
    <row r="7280" spans="1:5" x14ac:dyDescent="0.25">
      <c r="A7280" t="s">
        <v>34663</v>
      </c>
      <c r="B7280" t="s">
        <v>34680</v>
      </c>
      <c r="C7280"/>
      <c r="D7280" s="10" t="s">
        <v>17194</v>
      </c>
      <c r="E7280" t="s">
        <v>29095</v>
      </c>
    </row>
    <row r="7281" spans="1:5" x14ac:dyDescent="0.25">
      <c r="A7281" t="s">
        <v>34663</v>
      </c>
      <c r="B7281" t="s">
        <v>34680</v>
      </c>
      <c r="C7281"/>
      <c r="D7281" s="10" t="s">
        <v>17196</v>
      </c>
      <c r="E7281" t="s">
        <v>44442</v>
      </c>
    </row>
    <row r="7282" spans="1:5" x14ac:dyDescent="0.25">
      <c r="A7282" t="s">
        <v>34663</v>
      </c>
      <c r="B7282" t="s">
        <v>34680</v>
      </c>
      <c r="C7282"/>
      <c r="D7282" s="10" t="s">
        <v>29096</v>
      </c>
      <c r="E7282" t="s">
        <v>29097</v>
      </c>
    </row>
    <row r="7283" spans="1:5" x14ac:dyDescent="0.25">
      <c r="A7283" t="s">
        <v>34663</v>
      </c>
      <c r="B7283" t="s">
        <v>34691</v>
      </c>
      <c r="C7283" t="s">
        <v>34692</v>
      </c>
      <c r="D7283" s="10" t="s">
        <v>17188</v>
      </c>
      <c r="E7283" t="s">
        <v>17189</v>
      </c>
    </row>
    <row r="7284" spans="1:5" x14ac:dyDescent="0.25">
      <c r="A7284" t="s">
        <v>34663</v>
      </c>
      <c r="B7284" t="s">
        <v>34691</v>
      </c>
      <c r="C7284" t="s">
        <v>34692</v>
      </c>
      <c r="D7284" s="10" t="s">
        <v>21716</v>
      </c>
      <c r="E7284" t="s">
        <v>17189</v>
      </c>
    </row>
    <row r="7285" spans="1:5" x14ac:dyDescent="0.25">
      <c r="A7285" t="s">
        <v>34663</v>
      </c>
      <c r="B7285" t="s">
        <v>34691</v>
      </c>
      <c r="C7285" t="s">
        <v>34696</v>
      </c>
      <c r="D7285" s="10" t="s">
        <v>17170</v>
      </c>
      <c r="E7285" t="s">
        <v>17171</v>
      </c>
    </row>
    <row r="7286" spans="1:5" x14ac:dyDescent="0.25">
      <c r="A7286" t="s">
        <v>34663</v>
      </c>
      <c r="B7286" t="s">
        <v>34691</v>
      </c>
      <c r="C7286" t="s">
        <v>34698</v>
      </c>
      <c r="D7286" s="10" t="s">
        <v>17182</v>
      </c>
      <c r="E7286" t="s">
        <v>17183</v>
      </c>
    </row>
    <row r="7287" spans="1:5" x14ac:dyDescent="0.25">
      <c r="A7287" t="s">
        <v>34663</v>
      </c>
      <c r="B7287" t="s">
        <v>34691</v>
      </c>
      <c r="C7287" t="s">
        <v>34694</v>
      </c>
      <c r="D7287" s="10" t="s">
        <v>17178</v>
      </c>
      <c r="E7287" t="s">
        <v>17179</v>
      </c>
    </row>
    <row r="7288" spans="1:5" x14ac:dyDescent="0.25">
      <c r="A7288" t="s">
        <v>34663</v>
      </c>
      <c r="B7288" t="s">
        <v>34691</v>
      </c>
      <c r="C7288" t="s">
        <v>34699</v>
      </c>
      <c r="D7288" s="10" t="s">
        <v>17168</v>
      </c>
      <c r="E7288" t="s">
        <v>17169</v>
      </c>
    </row>
    <row r="7289" spans="1:5" x14ac:dyDescent="0.25">
      <c r="A7289" t="s">
        <v>34663</v>
      </c>
      <c r="B7289" t="s">
        <v>34691</v>
      </c>
      <c r="C7289" t="s">
        <v>34700</v>
      </c>
      <c r="D7289" s="10" t="s">
        <v>17186</v>
      </c>
      <c r="E7289" t="s">
        <v>17187</v>
      </c>
    </row>
    <row r="7290" spans="1:5" x14ac:dyDescent="0.25">
      <c r="A7290" t="s">
        <v>34663</v>
      </c>
      <c r="B7290" t="s">
        <v>34691</v>
      </c>
      <c r="C7290" t="s">
        <v>34701</v>
      </c>
      <c r="D7290" s="10" t="s">
        <v>17174</v>
      </c>
      <c r="E7290" t="s">
        <v>17175</v>
      </c>
    </row>
    <row r="7291" spans="1:5" x14ac:dyDescent="0.25">
      <c r="A7291" t="s">
        <v>34663</v>
      </c>
      <c r="B7291" t="s">
        <v>34691</v>
      </c>
      <c r="C7291" t="s">
        <v>34695</v>
      </c>
      <c r="D7291" s="10" t="s">
        <v>17172</v>
      </c>
      <c r="E7291" t="s">
        <v>17173</v>
      </c>
    </row>
    <row r="7292" spans="1:5" x14ac:dyDescent="0.25">
      <c r="A7292" t="s">
        <v>34663</v>
      </c>
      <c r="B7292" t="s">
        <v>34691</v>
      </c>
      <c r="C7292" t="s">
        <v>34697</v>
      </c>
      <c r="D7292" s="10" t="s">
        <v>17184</v>
      </c>
      <c r="E7292" t="s">
        <v>17185</v>
      </c>
    </row>
    <row r="7293" spans="1:5" x14ac:dyDescent="0.25">
      <c r="A7293" t="s">
        <v>34663</v>
      </c>
      <c r="B7293" t="s">
        <v>34691</v>
      </c>
      <c r="C7293" t="s">
        <v>34693</v>
      </c>
      <c r="D7293" s="10" t="s">
        <v>17190</v>
      </c>
      <c r="E7293" t="s">
        <v>17191</v>
      </c>
    </row>
    <row r="7294" spans="1:5" x14ac:dyDescent="0.25">
      <c r="A7294" t="s">
        <v>34663</v>
      </c>
      <c r="B7294" t="s">
        <v>34691</v>
      </c>
      <c r="C7294" t="s">
        <v>34703</v>
      </c>
      <c r="D7294" s="10" t="s">
        <v>17176</v>
      </c>
      <c r="E7294" t="s">
        <v>17177</v>
      </c>
    </row>
    <row r="7295" spans="1:5" x14ac:dyDescent="0.25">
      <c r="A7295" t="s">
        <v>34663</v>
      </c>
      <c r="B7295" t="s">
        <v>34691</v>
      </c>
      <c r="C7295" t="s">
        <v>34702</v>
      </c>
      <c r="D7295" s="10" t="s">
        <v>17180</v>
      </c>
      <c r="E7295" t="s">
        <v>17181</v>
      </c>
    </row>
    <row r="7296" spans="1:5" x14ac:dyDescent="0.25">
      <c r="A7296" t="s">
        <v>34663</v>
      </c>
      <c r="B7296" t="s">
        <v>34691</v>
      </c>
      <c r="C7296"/>
      <c r="D7296" s="10" t="s">
        <v>17188</v>
      </c>
      <c r="E7296" t="s">
        <v>29100</v>
      </c>
    </row>
    <row r="7297" spans="1:5" x14ac:dyDescent="0.25">
      <c r="A7297" t="s">
        <v>34663</v>
      </c>
      <c r="B7297" t="s">
        <v>34691</v>
      </c>
      <c r="C7297"/>
      <c r="D7297" s="10" t="s">
        <v>17188</v>
      </c>
      <c r="E7297" t="s">
        <v>29099</v>
      </c>
    </row>
    <row r="7298" spans="1:5" x14ac:dyDescent="0.25">
      <c r="A7298" t="s">
        <v>34663</v>
      </c>
      <c r="B7298" t="s">
        <v>34691</v>
      </c>
      <c r="C7298"/>
      <c r="D7298" s="10" t="s">
        <v>44444</v>
      </c>
      <c r="E7298" t="s">
        <v>44445</v>
      </c>
    </row>
    <row r="7299" spans="1:5" x14ac:dyDescent="0.25">
      <c r="A7299" t="s">
        <v>34663</v>
      </c>
      <c r="B7299" t="s">
        <v>34691</v>
      </c>
      <c r="C7299"/>
      <c r="D7299" s="10" t="s">
        <v>44446</v>
      </c>
      <c r="E7299" t="s">
        <v>44447</v>
      </c>
    </row>
    <row r="7300" spans="1:5" x14ac:dyDescent="0.25">
      <c r="A7300" t="s">
        <v>34663</v>
      </c>
      <c r="B7300" t="s">
        <v>34704</v>
      </c>
      <c r="C7300" t="s">
        <v>179</v>
      </c>
      <c r="D7300" s="10" t="s">
        <v>17296</v>
      </c>
      <c r="E7300" t="s">
        <v>17297</v>
      </c>
    </row>
    <row r="7301" spans="1:5" x14ac:dyDescent="0.25">
      <c r="A7301" t="s">
        <v>34663</v>
      </c>
      <c r="B7301" t="s">
        <v>34704</v>
      </c>
      <c r="C7301" t="s">
        <v>179</v>
      </c>
      <c r="D7301" s="10" t="s">
        <v>47779</v>
      </c>
      <c r="E7301" t="s">
        <v>17297</v>
      </c>
    </row>
    <row r="7302" spans="1:5" x14ac:dyDescent="0.25">
      <c r="A7302" t="s">
        <v>34663</v>
      </c>
      <c r="B7302" t="s">
        <v>34704</v>
      </c>
      <c r="C7302" t="s">
        <v>34045</v>
      </c>
      <c r="D7302" s="10" t="s">
        <v>17305</v>
      </c>
      <c r="E7302" t="s">
        <v>4261</v>
      </c>
    </row>
    <row r="7303" spans="1:5" x14ac:dyDescent="0.25">
      <c r="A7303" t="s">
        <v>34663</v>
      </c>
      <c r="B7303" t="s">
        <v>34704</v>
      </c>
      <c r="C7303" t="s">
        <v>34705</v>
      </c>
      <c r="D7303" s="10" t="s">
        <v>17284</v>
      </c>
      <c r="E7303" t="s">
        <v>17285</v>
      </c>
    </row>
    <row r="7304" spans="1:5" x14ac:dyDescent="0.25">
      <c r="A7304" t="s">
        <v>34663</v>
      </c>
      <c r="B7304" t="s">
        <v>34704</v>
      </c>
      <c r="C7304" t="s">
        <v>34706</v>
      </c>
      <c r="D7304" s="10" t="s">
        <v>21711</v>
      </c>
      <c r="E7304" t="s">
        <v>17302</v>
      </c>
    </row>
    <row r="7305" spans="1:5" x14ac:dyDescent="0.25">
      <c r="A7305" t="s">
        <v>34663</v>
      </c>
      <c r="B7305" t="s">
        <v>34704</v>
      </c>
      <c r="C7305" t="s">
        <v>34707</v>
      </c>
      <c r="D7305" s="10" t="s">
        <v>17286</v>
      </c>
      <c r="E7305" t="s">
        <v>17287</v>
      </c>
    </row>
    <row r="7306" spans="1:5" x14ac:dyDescent="0.25">
      <c r="A7306" t="s">
        <v>34663</v>
      </c>
      <c r="B7306" t="s">
        <v>34704</v>
      </c>
      <c r="C7306" t="s">
        <v>33978</v>
      </c>
      <c r="D7306" s="10" t="s">
        <v>17300</v>
      </c>
      <c r="E7306" t="s">
        <v>4369</v>
      </c>
    </row>
    <row r="7307" spans="1:5" x14ac:dyDescent="0.25">
      <c r="A7307" t="s">
        <v>34663</v>
      </c>
      <c r="B7307" t="s">
        <v>34704</v>
      </c>
      <c r="C7307" t="s">
        <v>34708</v>
      </c>
      <c r="D7307" s="10" t="s">
        <v>17303</v>
      </c>
      <c r="E7307" t="s">
        <v>17304</v>
      </c>
    </row>
    <row r="7308" spans="1:5" x14ac:dyDescent="0.25">
      <c r="A7308" t="s">
        <v>34663</v>
      </c>
      <c r="B7308" t="s">
        <v>34704</v>
      </c>
      <c r="C7308" t="s">
        <v>34709</v>
      </c>
      <c r="D7308" s="10" t="s">
        <v>17298</v>
      </c>
      <c r="E7308" t="s">
        <v>17299</v>
      </c>
    </row>
    <row r="7309" spans="1:5" x14ac:dyDescent="0.25">
      <c r="A7309" t="s">
        <v>34663</v>
      </c>
      <c r="B7309" t="s">
        <v>34704</v>
      </c>
      <c r="C7309" t="s">
        <v>34710</v>
      </c>
      <c r="D7309" s="10" t="s">
        <v>17294</v>
      </c>
      <c r="E7309" t="s">
        <v>17295</v>
      </c>
    </row>
    <row r="7310" spans="1:5" x14ac:dyDescent="0.25">
      <c r="A7310" t="s">
        <v>34663</v>
      </c>
      <c r="B7310" t="s">
        <v>34704</v>
      </c>
      <c r="C7310" t="s">
        <v>34713</v>
      </c>
      <c r="D7310" s="10" t="s">
        <v>17288</v>
      </c>
      <c r="E7310" t="s">
        <v>17289</v>
      </c>
    </row>
    <row r="7311" spans="1:5" x14ac:dyDescent="0.25">
      <c r="A7311" t="s">
        <v>34663</v>
      </c>
      <c r="B7311" t="s">
        <v>34704</v>
      </c>
      <c r="C7311" t="s">
        <v>34711</v>
      </c>
      <c r="D7311" s="10" t="s">
        <v>17292</v>
      </c>
      <c r="E7311" t="s">
        <v>17293</v>
      </c>
    </row>
    <row r="7312" spans="1:5" x14ac:dyDescent="0.25">
      <c r="A7312" t="s">
        <v>34663</v>
      </c>
      <c r="B7312" t="s">
        <v>34704</v>
      </c>
      <c r="C7312" t="s">
        <v>34712</v>
      </c>
      <c r="D7312" s="10" t="s">
        <v>17290</v>
      </c>
      <c r="E7312" t="s">
        <v>17291</v>
      </c>
    </row>
    <row r="7313" spans="1:5" x14ac:dyDescent="0.25">
      <c r="A7313" t="s">
        <v>34663</v>
      </c>
      <c r="B7313" t="s">
        <v>34704</v>
      </c>
      <c r="C7313"/>
      <c r="D7313" s="10" t="s">
        <v>17296</v>
      </c>
      <c r="E7313" t="s">
        <v>29101</v>
      </c>
    </row>
    <row r="7314" spans="1:5" x14ac:dyDescent="0.25">
      <c r="A7314" t="s">
        <v>34663</v>
      </c>
      <c r="B7314" t="s">
        <v>34704</v>
      </c>
      <c r="C7314"/>
      <c r="D7314" s="10" t="s">
        <v>17296</v>
      </c>
      <c r="E7314" t="s">
        <v>29103</v>
      </c>
    </row>
    <row r="7315" spans="1:5" x14ac:dyDescent="0.25">
      <c r="A7315" t="s">
        <v>34663</v>
      </c>
      <c r="B7315" t="s">
        <v>34704</v>
      </c>
      <c r="C7315"/>
      <c r="D7315" s="10" t="s">
        <v>44448</v>
      </c>
      <c r="E7315" t="s">
        <v>44449</v>
      </c>
    </row>
    <row r="7316" spans="1:5" x14ac:dyDescent="0.25">
      <c r="A7316" t="s">
        <v>34663</v>
      </c>
      <c r="B7316" t="s">
        <v>34704</v>
      </c>
      <c r="C7316"/>
      <c r="D7316" s="10" t="s">
        <v>17301</v>
      </c>
      <c r="E7316" t="s">
        <v>44450</v>
      </c>
    </row>
    <row r="7317" spans="1:5" x14ac:dyDescent="0.25">
      <c r="A7317" t="s">
        <v>34663</v>
      </c>
      <c r="B7317" t="s">
        <v>34704</v>
      </c>
      <c r="C7317"/>
      <c r="D7317" s="10" t="s">
        <v>44451</v>
      </c>
      <c r="E7317" t="s">
        <v>29102</v>
      </c>
    </row>
    <row r="7318" spans="1:5" x14ac:dyDescent="0.25">
      <c r="A7318" t="s">
        <v>34663</v>
      </c>
      <c r="B7318" t="s">
        <v>34714</v>
      </c>
      <c r="C7318" t="s">
        <v>180</v>
      </c>
      <c r="D7318" s="10" t="s">
        <v>44459</v>
      </c>
      <c r="E7318" t="s">
        <v>17280</v>
      </c>
    </row>
    <row r="7319" spans="1:5" x14ac:dyDescent="0.25">
      <c r="A7319" t="s">
        <v>34663</v>
      </c>
      <c r="B7319" t="s">
        <v>34714</v>
      </c>
      <c r="C7319" t="s">
        <v>34731</v>
      </c>
      <c r="D7319" s="10" t="s">
        <v>17251</v>
      </c>
      <c r="E7319" t="s">
        <v>13541</v>
      </c>
    </row>
    <row r="7320" spans="1:5" x14ac:dyDescent="0.25">
      <c r="A7320" t="s">
        <v>34663</v>
      </c>
      <c r="B7320" t="s">
        <v>34714</v>
      </c>
      <c r="C7320" t="s">
        <v>34727</v>
      </c>
      <c r="D7320" s="10" t="s">
        <v>17254</v>
      </c>
      <c r="E7320" t="s">
        <v>17255</v>
      </c>
    </row>
    <row r="7321" spans="1:5" x14ac:dyDescent="0.25">
      <c r="A7321" t="s">
        <v>34663</v>
      </c>
      <c r="B7321" t="s">
        <v>34714</v>
      </c>
      <c r="C7321" t="s">
        <v>34718</v>
      </c>
      <c r="D7321" s="10" t="s">
        <v>17262</v>
      </c>
      <c r="E7321" t="s">
        <v>17263</v>
      </c>
    </row>
    <row r="7322" spans="1:5" x14ac:dyDescent="0.25">
      <c r="A7322" t="s">
        <v>34663</v>
      </c>
      <c r="B7322" t="s">
        <v>34714</v>
      </c>
      <c r="C7322" t="s">
        <v>34720</v>
      </c>
      <c r="D7322" s="10" t="s">
        <v>17256</v>
      </c>
      <c r="E7322" t="s">
        <v>17257</v>
      </c>
    </row>
    <row r="7323" spans="1:5" x14ac:dyDescent="0.25">
      <c r="A7323" t="s">
        <v>34663</v>
      </c>
      <c r="B7323" t="s">
        <v>34714</v>
      </c>
      <c r="C7323" t="s">
        <v>34721</v>
      </c>
      <c r="D7323" s="10" t="s">
        <v>17268</v>
      </c>
      <c r="E7323" t="s">
        <v>17269</v>
      </c>
    </row>
    <row r="7324" spans="1:5" x14ac:dyDescent="0.25">
      <c r="A7324" t="s">
        <v>34663</v>
      </c>
      <c r="B7324" t="s">
        <v>34714</v>
      </c>
      <c r="C7324" t="s">
        <v>34717</v>
      </c>
      <c r="D7324" s="10" t="s">
        <v>17252</v>
      </c>
      <c r="E7324" t="s">
        <v>17253</v>
      </c>
    </row>
    <row r="7325" spans="1:5" x14ac:dyDescent="0.25">
      <c r="A7325" t="s">
        <v>34663</v>
      </c>
      <c r="B7325" t="s">
        <v>34714</v>
      </c>
      <c r="C7325" t="s">
        <v>34716</v>
      </c>
      <c r="D7325" s="10" t="s">
        <v>17275</v>
      </c>
      <c r="E7325" t="s">
        <v>17276</v>
      </c>
    </row>
    <row r="7326" spans="1:5" x14ac:dyDescent="0.25">
      <c r="A7326" t="s">
        <v>34663</v>
      </c>
      <c r="B7326" t="s">
        <v>34714</v>
      </c>
      <c r="C7326" t="s">
        <v>34715</v>
      </c>
      <c r="D7326" s="10" t="s">
        <v>44456</v>
      </c>
      <c r="E7326" t="s">
        <v>17265</v>
      </c>
    </row>
    <row r="7327" spans="1:5" x14ac:dyDescent="0.25">
      <c r="A7327" t="s">
        <v>34663</v>
      </c>
      <c r="B7327" t="s">
        <v>34714</v>
      </c>
      <c r="C7327" t="s">
        <v>34719</v>
      </c>
      <c r="D7327" s="10" t="s">
        <v>17277</v>
      </c>
      <c r="E7327" t="s">
        <v>44454</v>
      </c>
    </row>
    <row r="7328" spans="1:5" x14ac:dyDescent="0.25">
      <c r="A7328" t="s">
        <v>34663</v>
      </c>
      <c r="B7328" t="s">
        <v>34714</v>
      </c>
      <c r="C7328" t="s">
        <v>34719</v>
      </c>
      <c r="D7328" s="10" t="s">
        <v>44455</v>
      </c>
      <c r="E7328" t="s">
        <v>17278</v>
      </c>
    </row>
    <row r="7329" spans="1:5" x14ac:dyDescent="0.25">
      <c r="A7329" t="s">
        <v>34663</v>
      </c>
      <c r="B7329" t="s">
        <v>34714</v>
      </c>
      <c r="C7329" t="s">
        <v>34722</v>
      </c>
      <c r="D7329" s="10" t="s">
        <v>17266</v>
      </c>
      <c r="E7329" t="s">
        <v>17267</v>
      </c>
    </row>
    <row r="7330" spans="1:5" x14ac:dyDescent="0.25">
      <c r="A7330" t="s">
        <v>34663</v>
      </c>
      <c r="B7330" t="s">
        <v>34714</v>
      </c>
      <c r="C7330" t="s">
        <v>34723</v>
      </c>
      <c r="D7330" s="10" t="s">
        <v>17220</v>
      </c>
      <c r="E7330" t="s">
        <v>17272</v>
      </c>
    </row>
    <row r="7331" spans="1:5" x14ac:dyDescent="0.25">
      <c r="A7331" t="s">
        <v>34663</v>
      </c>
      <c r="B7331" t="s">
        <v>34714</v>
      </c>
      <c r="C7331" t="s">
        <v>34725</v>
      </c>
      <c r="D7331" s="10" t="s">
        <v>17282</v>
      </c>
      <c r="E7331" t="s">
        <v>17283</v>
      </c>
    </row>
    <row r="7332" spans="1:5" x14ac:dyDescent="0.25">
      <c r="A7332" t="s">
        <v>34663</v>
      </c>
      <c r="B7332" t="s">
        <v>34714</v>
      </c>
      <c r="C7332" t="s">
        <v>34729</v>
      </c>
      <c r="D7332" s="10" t="s">
        <v>17273</v>
      </c>
      <c r="E7332" t="s">
        <v>17274</v>
      </c>
    </row>
    <row r="7333" spans="1:5" x14ac:dyDescent="0.25">
      <c r="A7333" t="s">
        <v>34663</v>
      </c>
      <c r="B7333" t="s">
        <v>34714</v>
      </c>
      <c r="C7333" t="s">
        <v>34728</v>
      </c>
      <c r="D7333" s="10" t="s">
        <v>17270</v>
      </c>
      <c r="E7333" t="s">
        <v>17271</v>
      </c>
    </row>
    <row r="7334" spans="1:5" x14ac:dyDescent="0.25">
      <c r="A7334" t="s">
        <v>34663</v>
      </c>
      <c r="B7334" t="s">
        <v>34714</v>
      </c>
      <c r="C7334" t="s">
        <v>34732</v>
      </c>
      <c r="D7334" s="10" t="s">
        <v>17281</v>
      </c>
      <c r="E7334" t="s">
        <v>47780</v>
      </c>
    </row>
    <row r="7335" spans="1:5" x14ac:dyDescent="0.25">
      <c r="A7335" t="s">
        <v>34663</v>
      </c>
      <c r="B7335" t="s">
        <v>34714</v>
      </c>
      <c r="C7335" t="s">
        <v>34730</v>
      </c>
      <c r="D7335" s="10" t="s">
        <v>17250</v>
      </c>
      <c r="E7335" t="s">
        <v>13493</v>
      </c>
    </row>
    <row r="7336" spans="1:5" x14ac:dyDescent="0.25">
      <c r="A7336" t="s">
        <v>34663</v>
      </c>
      <c r="B7336" t="s">
        <v>34714</v>
      </c>
      <c r="C7336" t="s">
        <v>34726</v>
      </c>
      <c r="D7336" s="10" t="s">
        <v>17260</v>
      </c>
      <c r="E7336" t="s">
        <v>17261</v>
      </c>
    </row>
    <row r="7337" spans="1:5" x14ac:dyDescent="0.25">
      <c r="A7337" t="s">
        <v>34663</v>
      </c>
      <c r="B7337" t="s">
        <v>34714</v>
      </c>
      <c r="C7337" t="s">
        <v>34724</v>
      </c>
      <c r="D7337" s="10" t="s">
        <v>17258</v>
      </c>
      <c r="E7337" t="s">
        <v>17259</v>
      </c>
    </row>
    <row r="7338" spans="1:5" x14ac:dyDescent="0.25">
      <c r="A7338" t="s">
        <v>34663</v>
      </c>
      <c r="B7338" t="s">
        <v>34714</v>
      </c>
      <c r="C7338"/>
      <c r="D7338" s="10" t="s">
        <v>17279</v>
      </c>
      <c r="E7338" t="s">
        <v>44452</v>
      </c>
    </row>
    <row r="7339" spans="1:5" x14ac:dyDescent="0.25">
      <c r="A7339" t="s">
        <v>34663</v>
      </c>
      <c r="B7339" t="s">
        <v>34714</v>
      </c>
      <c r="C7339"/>
      <c r="D7339" s="10" t="s">
        <v>17279</v>
      </c>
      <c r="E7339" t="s">
        <v>44453</v>
      </c>
    </row>
    <row r="7340" spans="1:5" x14ac:dyDescent="0.25">
      <c r="A7340" t="s">
        <v>34663</v>
      </c>
      <c r="B7340" t="s">
        <v>34714</v>
      </c>
      <c r="C7340"/>
      <c r="D7340" s="10" t="s">
        <v>44457</v>
      </c>
      <c r="E7340" t="s">
        <v>44458</v>
      </c>
    </row>
    <row r="7341" spans="1:5" x14ac:dyDescent="0.25">
      <c r="A7341" t="s">
        <v>34663</v>
      </c>
      <c r="B7341" t="s">
        <v>34714</v>
      </c>
      <c r="C7341"/>
      <c r="D7341" s="10" t="s">
        <v>21722</v>
      </c>
      <c r="E7341" t="s">
        <v>44460</v>
      </c>
    </row>
    <row r="7342" spans="1:5" x14ac:dyDescent="0.25">
      <c r="A7342" t="s">
        <v>34663</v>
      </c>
      <c r="B7342" t="s">
        <v>34714</v>
      </c>
      <c r="C7342"/>
      <c r="D7342" s="10" t="s">
        <v>17264</v>
      </c>
      <c r="E7342" t="s">
        <v>44461</v>
      </c>
    </row>
    <row r="7343" spans="1:5" x14ac:dyDescent="0.25">
      <c r="A7343" t="s">
        <v>34663</v>
      </c>
      <c r="B7343" t="s">
        <v>34714</v>
      </c>
      <c r="C7343"/>
      <c r="D7343" s="10" t="s">
        <v>29104</v>
      </c>
      <c r="E7343" t="s">
        <v>29105</v>
      </c>
    </row>
    <row r="7344" spans="1:5" x14ac:dyDescent="0.25">
      <c r="A7344" t="s">
        <v>34663</v>
      </c>
      <c r="B7344" t="s">
        <v>34769</v>
      </c>
      <c r="C7344" t="s">
        <v>181</v>
      </c>
      <c r="D7344" s="10" t="s">
        <v>44462</v>
      </c>
      <c r="E7344" t="s">
        <v>17215</v>
      </c>
    </row>
    <row r="7345" spans="1:5" x14ac:dyDescent="0.25">
      <c r="A7345" t="s">
        <v>34663</v>
      </c>
      <c r="B7345" t="s">
        <v>34769</v>
      </c>
      <c r="C7345" t="s">
        <v>34773</v>
      </c>
      <c r="D7345" s="10" t="s">
        <v>17211</v>
      </c>
      <c r="E7345" t="s">
        <v>17210</v>
      </c>
    </row>
    <row r="7346" spans="1:5" x14ac:dyDescent="0.25">
      <c r="A7346" t="s">
        <v>34663</v>
      </c>
      <c r="B7346" t="s">
        <v>34769</v>
      </c>
      <c r="C7346" t="s">
        <v>34778</v>
      </c>
      <c r="D7346" s="10" t="s">
        <v>17212</v>
      </c>
      <c r="E7346" t="s">
        <v>13412</v>
      </c>
    </row>
    <row r="7347" spans="1:5" x14ac:dyDescent="0.25">
      <c r="A7347" t="s">
        <v>34663</v>
      </c>
      <c r="B7347" t="s">
        <v>34769</v>
      </c>
      <c r="C7347" t="s">
        <v>34777</v>
      </c>
      <c r="D7347" s="10" t="s">
        <v>44473</v>
      </c>
      <c r="E7347" t="s">
        <v>44474</v>
      </c>
    </row>
    <row r="7348" spans="1:5" x14ac:dyDescent="0.25">
      <c r="A7348" t="s">
        <v>34663</v>
      </c>
      <c r="B7348" t="s">
        <v>34769</v>
      </c>
      <c r="C7348" t="s">
        <v>34772</v>
      </c>
      <c r="D7348" s="10" t="s">
        <v>21714</v>
      </c>
      <c r="E7348" t="s">
        <v>17221</v>
      </c>
    </row>
    <row r="7349" spans="1:5" x14ac:dyDescent="0.25">
      <c r="A7349" t="s">
        <v>34663</v>
      </c>
      <c r="B7349" t="s">
        <v>34769</v>
      </c>
      <c r="C7349" t="s">
        <v>34776</v>
      </c>
      <c r="D7349" s="10" t="s">
        <v>17218</v>
      </c>
      <c r="E7349" t="s">
        <v>17217</v>
      </c>
    </row>
    <row r="7350" spans="1:5" x14ac:dyDescent="0.25">
      <c r="A7350" t="s">
        <v>34663</v>
      </c>
      <c r="B7350" t="s">
        <v>34769</v>
      </c>
      <c r="C7350" t="s">
        <v>34776</v>
      </c>
      <c r="D7350" s="10" t="s">
        <v>17216</v>
      </c>
      <c r="E7350" t="s">
        <v>44470</v>
      </c>
    </row>
    <row r="7351" spans="1:5" x14ac:dyDescent="0.25">
      <c r="A7351" t="s">
        <v>34663</v>
      </c>
      <c r="B7351" t="s">
        <v>34769</v>
      </c>
      <c r="C7351" t="s">
        <v>34775</v>
      </c>
      <c r="D7351" s="10" t="s">
        <v>44468</v>
      </c>
      <c r="E7351" t="s">
        <v>17219</v>
      </c>
    </row>
    <row r="7352" spans="1:5" x14ac:dyDescent="0.25">
      <c r="A7352" t="s">
        <v>34663</v>
      </c>
      <c r="B7352" t="s">
        <v>34769</v>
      </c>
      <c r="C7352" t="s">
        <v>34770</v>
      </c>
      <c r="D7352" s="10" t="s">
        <v>44469</v>
      </c>
      <c r="E7352" t="s">
        <v>17213</v>
      </c>
    </row>
    <row r="7353" spans="1:5" x14ac:dyDescent="0.25">
      <c r="A7353" t="s">
        <v>34663</v>
      </c>
      <c r="B7353" t="s">
        <v>34769</v>
      </c>
      <c r="C7353" t="s">
        <v>34771</v>
      </c>
      <c r="D7353" s="10" t="s">
        <v>17214</v>
      </c>
      <c r="E7353" t="s">
        <v>44475</v>
      </c>
    </row>
    <row r="7354" spans="1:5" x14ac:dyDescent="0.25">
      <c r="A7354" t="s">
        <v>34663</v>
      </c>
      <c r="B7354" t="s">
        <v>34769</v>
      </c>
      <c r="C7354" t="s">
        <v>34774</v>
      </c>
      <c r="D7354" s="10" t="s">
        <v>44471</v>
      </c>
      <c r="E7354" t="s">
        <v>44472</v>
      </c>
    </row>
    <row r="7355" spans="1:5" x14ac:dyDescent="0.25">
      <c r="A7355" t="s">
        <v>34663</v>
      </c>
      <c r="B7355" t="s">
        <v>34769</v>
      </c>
      <c r="C7355"/>
      <c r="D7355" s="10" t="s">
        <v>44462</v>
      </c>
      <c r="E7355" t="s">
        <v>44465</v>
      </c>
    </row>
    <row r="7356" spans="1:5" x14ac:dyDescent="0.25">
      <c r="A7356" t="s">
        <v>34663</v>
      </c>
      <c r="B7356" t="s">
        <v>34769</v>
      </c>
      <c r="C7356"/>
      <c r="D7356" s="10" t="s">
        <v>44462</v>
      </c>
      <c r="E7356" t="s">
        <v>44466</v>
      </c>
    </row>
    <row r="7357" spans="1:5" x14ac:dyDescent="0.25">
      <c r="A7357" t="s">
        <v>34663</v>
      </c>
      <c r="B7357" t="s">
        <v>34769</v>
      </c>
      <c r="C7357"/>
      <c r="D7357" s="10" t="s">
        <v>44462</v>
      </c>
      <c r="E7357" t="s">
        <v>44464</v>
      </c>
    </row>
    <row r="7358" spans="1:5" x14ac:dyDescent="0.25">
      <c r="A7358" t="s">
        <v>34663</v>
      </c>
      <c r="B7358" t="s">
        <v>34769</v>
      </c>
      <c r="C7358"/>
      <c r="D7358" s="10" t="s">
        <v>44462</v>
      </c>
      <c r="E7358" t="s">
        <v>44463</v>
      </c>
    </row>
    <row r="7359" spans="1:5" x14ac:dyDescent="0.25">
      <c r="A7359" t="s">
        <v>34663</v>
      </c>
      <c r="B7359" t="s">
        <v>34769</v>
      </c>
      <c r="C7359"/>
      <c r="D7359" s="10" t="s">
        <v>17209</v>
      </c>
      <c r="E7359" t="s">
        <v>44467</v>
      </c>
    </row>
    <row r="7360" spans="1:5" x14ac:dyDescent="0.25">
      <c r="A7360" t="s">
        <v>34663</v>
      </c>
      <c r="B7360" t="s">
        <v>34733</v>
      </c>
      <c r="C7360" t="s">
        <v>34752</v>
      </c>
      <c r="D7360" s="10" t="s">
        <v>44489</v>
      </c>
      <c r="E7360" t="s">
        <v>44488</v>
      </c>
    </row>
    <row r="7361" spans="1:5" x14ac:dyDescent="0.25">
      <c r="A7361" t="s">
        <v>34663</v>
      </c>
      <c r="B7361" t="s">
        <v>34733</v>
      </c>
      <c r="C7361" t="s">
        <v>34752</v>
      </c>
      <c r="D7361" s="10" t="s">
        <v>44489</v>
      </c>
      <c r="E7361" t="s">
        <v>47781</v>
      </c>
    </row>
    <row r="7362" spans="1:5" x14ac:dyDescent="0.25">
      <c r="A7362" t="s">
        <v>34663</v>
      </c>
      <c r="B7362" t="s">
        <v>34733</v>
      </c>
      <c r="C7362" t="s">
        <v>34734</v>
      </c>
      <c r="D7362" s="10" t="s">
        <v>17311</v>
      </c>
      <c r="E7362" t="s">
        <v>17312</v>
      </c>
    </row>
    <row r="7363" spans="1:5" x14ac:dyDescent="0.25">
      <c r="A7363" t="s">
        <v>34663</v>
      </c>
      <c r="B7363" t="s">
        <v>34733</v>
      </c>
      <c r="C7363" t="s">
        <v>34749</v>
      </c>
      <c r="D7363" s="10" t="s">
        <v>28311</v>
      </c>
      <c r="E7363" t="s">
        <v>17306</v>
      </c>
    </row>
    <row r="7364" spans="1:5" x14ac:dyDescent="0.25">
      <c r="A7364" t="s">
        <v>34663</v>
      </c>
      <c r="B7364" t="s">
        <v>34733</v>
      </c>
      <c r="C7364" t="s">
        <v>34749</v>
      </c>
      <c r="D7364" s="10" t="s">
        <v>28311</v>
      </c>
      <c r="E7364" t="s">
        <v>17306</v>
      </c>
    </row>
    <row r="7365" spans="1:5" x14ac:dyDescent="0.25">
      <c r="A7365" t="s">
        <v>34663</v>
      </c>
      <c r="B7365" t="s">
        <v>34733</v>
      </c>
      <c r="C7365" t="s">
        <v>34735</v>
      </c>
      <c r="D7365" s="10" t="s">
        <v>17325</v>
      </c>
      <c r="E7365" t="s">
        <v>17326</v>
      </c>
    </row>
    <row r="7366" spans="1:5" x14ac:dyDescent="0.25">
      <c r="A7366" t="s">
        <v>34663</v>
      </c>
      <c r="B7366" t="s">
        <v>34733</v>
      </c>
      <c r="C7366" t="s">
        <v>34735</v>
      </c>
      <c r="D7366" s="10" t="s">
        <v>17325</v>
      </c>
      <c r="E7366" t="s">
        <v>47782</v>
      </c>
    </row>
    <row r="7367" spans="1:5" x14ac:dyDescent="0.25">
      <c r="A7367" t="s">
        <v>34663</v>
      </c>
      <c r="B7367" t="s">
        <v>34733</v>
      </c>
      <c r="C7367" t="s">
        <v>34736</v>
      </c>
      <c r="D7367" s="10" t="s">
        <v>28310</v>
      </c>
      <c r="E7367" t="s">
        <v>47783</v>
      </c>
    </row>
    <row r="7368" spans="1:5" x14ac:dyDescent="0.25">
      <c r="A7368" t="s">
        <v>34663</v>
      </c>
      <c r="B7368" t="s">
        <v>34733</v>
      </c>
      <c r="C7368" t="s">
        <v>34736</v>
      </c>
      <c r="D7368" s="10" t="s">
        <v>28310</v>
      </c>
      <c r="E7368" t="s">
        <v>47783</v>
      </c>
    </row>
    <row r="7369" spans="1:5" x14ac:dyDescent="0.25">
      <c r="A7369" t="s">
        <v>34663</v>
      </c>
      <c r="B7369" t="s">
        <v>34733</v>
      </c>
      <c r="C7369" t="s">
        <v>34754</v>
      </c>
      <c r="D7369" s="10" t="s">
        <v>44486</v>
      </c>
      <c r="E7369" t="s">
        <v>47784</v>
      </c>
    </row>
    <row r="7370" spans="1:5" x14ac:dyDescent="0.25">
      <c r="A7370" t="s">
        <v>34663</v>
      </c>
      <c r="B7370" t="s">
        <v>34733</v>
      </c>
      <c r="C7370" t="s">
        <v>34754</v>
      </c>
      <c r="D7370" s="10" t="s">
        <v>44486</v>
      </c>
      <c r="E7370" t="s">
        <v>47785</v>
      </c>
    </row>
    <row r="7371" spans="1:5" x14ac:dyDescent="0.25">
      <c r="A7371" t="s">
        <v>34663</v>
      </c>
      <c r="B7371" t="s">
        <v>34733</v>
      </c>
      <c r="C7371" t="s">
        <v>34737</v>
      </c>
      <c r="D7371" s="10" t="s">
        <v>44483</v>
      </c>
      <c r="E7371" t="s">
        <v>44479</v>
      </c>
    </row>
    <row r="7372" spans="1:5" x14ac:dyDescent="0.25">
      <c r="A7372" t="s">
        <v>34663</v>
      </c>
      <c r="B7372" t="s">
        <v>34733</v>
      </c>
      <c r="C7372" t="s">
        <v>34737</v>
      </c>
      <c r="D7372" s="10" t="s">
        <v>44483</v>
      </c>
      <c r="E7372" t="s">
        <v>44479</v>
      </c>
    </row>
    <row r="7373" spans="1:5" x14ac:dyDescent="0.25">
      <c r="A7373" t="s">
        <v>34663</v>
      </c>
      <c r="B7373" t="s">
        <v>34733</v>
      </c>
      <c r="C7373" t="s">
        <v>34747</v>
      </c>
      <c r="D7373" s="10" t="s">
        <v>44487</v>
      </c>
      <c r="E7373" t="s">
        <v>44481</v>
      </c>
    </row>
    <row r="7374" spans="1:5" x14ac:dyDescent="0.25">
      <c r="A7374" t="s">
        <v>34663</v>
      </c>
      <c r="B7374" t="s">
        <v>34733</v>
      </c>
      <c r="C7374" t="s">
        <v>34738</v>
      </c>
      <c r="D7374" s="10" t="s">
        <v>44482</v>
      </c>
      <c r="E7374" t="s">
        <v>47786</v>
      </c>
    </row>
    <row r="7375" spans="1:5" x14ac:dyDescent="0.25">
      <c r="A7375" t="s">
        <v>34663</v>
      </c>
      <c r="B7375" t="s">
        <v>34733</v>
      </c>
      <c r="C7375" t="s">
        <v>34738</v>
      </c>
      <c r="D7375" s="10" t="s">
        <v>44482</v>
      </c>
      <c r="E7375" t="s">
        <v>47786</v>
      </c>
    </row>
    <row r="7376" spans="1:5" x14ac:dyDescent="0.25">
      <c r="A7376" t="s">
        <v>34663</v>
      </c>
      <c r="B7376" t="s">
        <v>34733</v>
      </c>
      <c r="C7376" t="s">
        <v>34739</v>
      </c>
      <c r="D7376" s="10" t="s">
        <v>21590</v>
      </c>
      <c r="E7376" t="s">
        <v>17328</v>
      </c>
    </row>
    <row r="7377" spans="1:5" x14ac:dyDescent="0.25">
      <c r="A7377" t="s">
        <v>34663</v>
      </c>
      <c r="B7377" t="s">
        <v>34733</v>
      </c>
      <c r="C7377" t="s">
        <v>34739</v>
      </c>
      <c r="D7377" s="10" t="s">
        <v>21590</v>
      </c>
      <c r="E7377" t="s">
        <v>17328</v>
      </c>
    </row>
    <row r="7378" spans="1:5" x14ac:dyDescent="0.25">
      <c r="A7378" t="s">
        <v>34663</v>
      </c>
      <c r="B7378" t="s">
        <v>34733</v>
      </c>
      <c r="C7378" t="s">
        <v>34740</v>
      </c>
      <c r="D7378" s="10" t="s">
        <v>17322</v>
      </c>
      <c r="E7378" t="s">
        <v>17323</v>
      </c>
    </row>
    <row r="7379" spans="1:5" x14ac:dyDescent="0.25">
      <c r="A7379" t="s">
        <v>34663</v>
      </c>
      <c r="B7379" t="s">
        <v>34733</v>
      </c>
      <c r="C7379" t="s">
        <v>34740</v>
      </c>
      <c r="D7379" s="10" t="s">
        <v>17322</v>
      </c>
      <c r="E7379" t="s">
        <v>17323</v>
      </c>
    </row>
    <row r="7380" spans="1:5" x14ac:dyDescent="0.25">
      <c r="A7380" t="s">
        <v>34663</v>
      </c>
      <c r="B7380" t="s">
        <v>34733</v>
      </c>
      <c r="C7380" t="s">
        <v>34742</v>
      </c>
      <c r="D7380" s="10" t="s">
        <v>44480</v>
      </c>
      <c r="E7380" t="s">
        <v>972</v>
      </c>
    </row>
    <row r="7381" spans="1:5" x14ac:dyDescent="0.25">
      <c r="A7381" t="s">
        <v>34663</v>
      </c>
      <c r="B7381" t="s">
        <v>34733</v>
      </c>
      <c r="C7381" t="s">
        <v>34742</v>
      </c>
      <c r="D7381" s="10" t="s">
        <v>44480</v>
      </c>
      <c r="E7381" t="s">
        <v>972</v>
      </c>
    </row>
    <row r="7382" spans="1:5" x14ac:dyDescent="0.25">
      <c r="A7382" t="s">
        <v>34663</v>
      </c>
      <c r="B7382" t="s">
        <v>34733</v>
      </c>
      <c r="C7382" t="s">
        <v>34743</v>
      </c>
      <c r="D7382" s="10" t="s">
        <v>17329</v>
      </c>
      <c r="E7382" t="s">
        <v>10327</v>
      </c>
    </row>
    <row r="7383" spans="1:5" x14ac:dyDescent="0.25">
      <c r="A7383" t="s">
        <v>34663</v>
      </c>
      <c r="B7383" t="s">
        <v>34733</v>
      </c>
      <c r="C7383" t="s">
        <v>34743</v>
      </c>
      <c r="D7383" s="10" t="s">
        <v>17329</v>
      </c>
      <c r="E7383" t="s">
        <v>10327</v>
      </c>
    </row>
    <row r="7384" spans="1:5" x14ac:dyDescent="0.25">
      <c r="A7384" t="s">
        <v>34663</v>
      </c>
      <c r="B7384" t="s">
        <v>34733</v>
      </c>
      <c r="C7384" t="s">
        <v>34745</v>
      </c>
      <c r="D7384" s="10" t="s">
        <v>17315</v>
      </c>
      <c r="E7384" t="s">
        <v>17316</v>
      </c>
    </row>
    <row r="7385" spans="1:5" x14ac:dyDescent="0.25">
      <c r="A7385" t="s">
        <v>34663</v>
      </c>
      <c r="B7385" t="s">
        <v>34733</v>
      </c>
      <c r="C7385" t="s">
        <v>34745</v>
      </c>
      <c r="D7385" s="10" t="s">
        <v>17315</v>
      </c>
      <c r="E7385" t="s">
        <v>17316</v>
      </c>
    </row>
    <row r="7386" spans="1:5" x14ac:dyDescent="0.25">
      <c r="A7386" t="s">
        <v>34663</v>
      </c>
      <c r="B7386" t="s">
        <v>34733</v>
      </c>
      <c r="C7386" t="s">
        <v>34741</v>
      </c>
      <c r="D7386" s="10" t="s">
        <v>17318</v>
      </c>
      <c r="E7386" t="s">
        <v>17319</v>
      </c>
    </row>
    <row r="7387" spans="1:5" x14ac:dyDescent="0.25">
      <c r="A7387" t="s">
        <v>34663</v>
      </c>
      <c r="B7387" t="s">
        <v>34733</v>
      </c>
      <c r="C7387" t="s">
        <v>34741</v>
      </c>
      <c r="D7387" s="10" t="s">
        <v>17318</v>
      </c>
      <c r="E7387" t="s">
        <v>17319</v>
      </c>
    </row>
    <row r="7388" spans="1:5" x14ac:dyDescent="0.25">
      <c r="A7388" t="s">
        <v>34663</v>
      </c>
      <c r="B7388" t="s">
        <v>34733</v>
      </c>
      <c r="C7388" t="s">
        <v>34744</v>
      </c>
      <c r="D7388" s="10" t="s">
        <v>47787</v>
      </c>
      <c r="E7388" t="s">
        <v>17314</v>
      </c>
    </row>
    <row r="7389" spans="1:5" x14ac:dyDescent="0.25">
      <c r="A7389" t="s">
        <v>34663</v>
      </c>
      <c r="B7389" t="s">
        <v>34733</v>
      </c>
      <c r="C7389" t="s">
        <v>34746</v>
      </c>
      <c r="D7389" s="10" t="s">
        <v>47788</v>
      </c>
      <c r="E7389" t="s">
        <v>17320</v>
      </c>
    </row>
    <row r="7390" spans="1:5" x14ac:dyDescent="0.25">
      <c r="A7390" t="s">
        <v>34663</v>
      </c>
      <c r="B7390" t="s">
        <v>34733</v>
      </c>
      <c r="C7390" t="s">
        <v>34748</v>
      </c>
      <c r="D7390" s="10" t="s">
        <v>47789</v>
      </c>
      <c r="E7390" t="s">
        <v>17317</v>
      </c>
    </row>
    <row r="7391" spans="1:5" x14ac:dyDescent="0.25">
      <c r="A7391" t="s">
        <v>34663</v>
      </c>
      <c r="B7391" t="s">
        <v>34733</v>
      </c>
      <c r="C7391" t="s">
        <v>34750</v>
      </c>
      <c r="D7391" s="10" t="s">
        <v>47790</v>
      </c>
      <c r="E7391" t="s">
        <v>17313</v>
      </c>
    </row>
    <row r="7392" spans="1:5" x14ac:dyDescent="0.25">
      <c r="A7392" t="s">
        <v>34663</v>
      </c>
      <c r="B7392" t="s">
        <v>34733</v>
      </c>
      <c r="C7392" t="s">
        <v>34751</v>
      </c>
      <c r="D7392" s="10" t="s">
        <v>44484</v>
      </c>
      <c r="E7392" t="s">
        <v>17310</v>
      </c>
    </row>
    <row r="7393" spans="1:5" x14ac:dyDescent="0.25">
      <c r="A7393" t="s">
        <v>34663</v>
      </c>
      <c r="B7393" t="s">
        <v>34733</v>
      </c>
      <c r="C7393" t="s">
        <v>34753</v>
      </c>
      <c r="D7393" s="10" t="s">
        <v>17307</v>
      </c>
      <c r="E7393" t="s">
        <v>17308</v>
      </c>
    </row>
    <row r="7394" spans="1:5" x14ac:dyDescent="0.25">
      <c r="A7394" t="s">
        <v>34663</v>
      </c>
      <c r="B7394" t="s">
        <v>34733</v>
      </c>
      <c r="C7394" t="s">
        <v>34753</v>
      </c>
      <c r="D7394" s="10" t="s">
        <v>17307</v>
      </c>
      <c r="E7394" t="s">
        <v>17308</v>
      </c>
    </row>
    <row r="7395" spans="1:5" x14ac:dyDescent="0.25">
      <c r="A7395" t="s">
        <v>34663</v>
      </c>
      <c r="B7395" t="s">
        <v>34733</v>
      </c>
      <c r="C7395"/>
      <c r="D7395" s="10" t="s">
        <v>17243</v>
      </c>
      <c r="E7395" t="s">
        <v>44476</v>
      </c>
    </row>
    <row r="7396" spans="1:5" x14ac:dyDescent="0.25">
      <c r="A7396" t="s">
        <v>34663</v>
      </c>
      <c r="B7396" t="s">
        <v>34733</v>
      </c>
      <c r="C7396"/>
      <c r="D7396" s="10" t="s">
        <v>17321</v>
      </c>
      <c r="E7396" t="s">
        <v>44477</v>
      </c>
    </row>
    <row r="7397" spans="1:5" x14ac:dyDescent="0.25">
      <c r="A7397" t="s">
        <v>34663</v>
      </c>
      <c r="B7397" t="s">
        <v>34733</v>
      </c>
      <c r="C7397"/>
      <c r="D7397" s="10" t="s">
        <v>17309</v>
      </c>
      <c r="E7397" t="s">
        <v>44478</v>
      </c>
    </row>
    <row r="7398" spans="1:5" x14ac:dyDescent="0.25">
      <c r="A7398" t="s">
        <v>34663</v>
      </c>
      <c r="B7398" t="s">
        <v>34733</v>
      </c>
      <c r="C7398"/>
      <c r="D7398" s="10" t="s">
        <v>17327</v>
      </c>
      <c r="E7398" t="s">
        <v>44485</v>
      </c>
    </row>
    <row r="7399" spans="1:5" x14ac:dyDescent="0.25">
      <c r="A7399" t="s">
        <v>34663</v>
      </c>
      <c r="B7399" t="s">
        <v>34733</v>
      </c>
      <c r="C7399"/>
      <c r="D7399" s="10" t="s">
        <v>17324</v>
      </c>
      <c r="E7399" t="s">
        <v>29109</v>
      </c>
    </row>
    <row r="7400" spans="1:5" x14ac:dyDescent="0.25">
      <c r="A7400" t="s">
        <v>34663</v>
      </c>
      <c r="B7400" t="s">
        <v>34755</v>
      </c>
      <c r="C7400" t="s">
        <v>34760</v>
      </c>
      <c r="D7400" s="10" t="s">
        <v>17349</v>
      </c>
      <c r="E7400" t="s">
        <v>17350</v>
      </c>
    </row>
    <row r="7401" spans="1:5" x14ac:dyDescent="0.25">
      <c r="A7401" t="s">
        <v>34663</v>
      </c>
      <c r="B7401" t="s">
        <v>34755</v>
      </c>
      <c r="C7401" t="s">
        <v>34761</v>
      </c>
      <c r="D7401" s="10" t="s">
        <v>17341</v>
      </c>
      <c r="E7401" t="s">
        <v>17342</v>
      </c>
    </row>
    <row r="7402" spans="1:5" x14ac:dyDescent="0.25">
      <c r="A7402" t="s">
        <v>34663</v>
      </c>
      <c r="B7402" t="s">
        <v>34755</v>
      </c>
      <c r="C7402" t="s">
        <v>34756</v>
      </c>
      <c r="D7402" s="10" t="s">
        <v>17339</v>
      </c>
      <c r="E7402" t="s">
        <v>17340</v>
      </c>
    </row>
    <row r="7403" spans="1:5" x14ac:dyDescent="0.25">
      <c r="A7403" t="s">
        <v>34663</v>
      </c>
      <c r="B7403" t="s">
        <v>34755</v>
      </c>
      <c r="C7403" t="s">
        <v>182</v>
      </c>
      <c r="D7403" s="10" t="s">
        <v>21719</v>
      </c>
      <c r="E7403" t="s">
        <v>5256</v>
      </c>
    </row>
    <row r="7404" spans="1:5" x14ac:dyDescent="0.25">
      <c r="A7404" t="s">
        <v>34663</v>
      </c>
      <c r="B7404" t="s">
        <v>34755</v>
      </c>
      <c r="C7404" t="s">
        <v>34762</v>
      </c>
      <c r="D7404" s="10" t="s">
        <v>17354</v>
      </c>
      <c r="E7404" t="s">
        <v>17355</v>
      </c>
    </row>
    <row r="7405" spans="1:5" x14ac:dyDescent="0.25">
      <c r="A7405" t="s">
        <v>34663</v>
      </c>
      <c r="B7405" t="s">
        <v>34755</v>
      </c>
      <c r="C7405" t="s">
        <v>34757</v>
      </c>
      <c r="D7405" s="10" t="s">
        <v>17343</v>
      </c>
      <c r="E7405" t="s">
        <v>17344</v>
      </c>
    </row>
    <row r="7406" spans="1:5" x14ac:dyDescent="0.25">
      <c r="A7406" t="s">
        <v>34663</v>
      </c>
      <c r="B7406" t="s">
        <v>34755</v>
      </c>
      <c r="C7406" t="s">
        <v>34763</v>
      </c>
      <c r="D7406" s="10" t="s">
        <v>44493</v>
      </c>
      <c r="E7406" t="s">
        <v>44494</v>
      </c>
    </row>
    <row r="7407" spans="1:5" x14ac:dyDescent="0.25">
      <c r="A7407" t="s">
        <v>34663</v>
      </c>
      <c r="B7407" t="s">
        <v>34755</v>
      </c>
      <c r="C7407" t="s">
        <v>34763</v>
      </c>
      <c r="D7407" s="10" t="s">
        <v>17333</v>
      </c>
      <c r="E7407" t="s">
        <v>17334</v>
      </c>
    </row>
    <row r="7408" spans="1:5" x14ac:dyDescent="0.25">
      <c r="A7408" t="s">
        <v>34663</v>
      </c>
      <c r="B7408" t="s">
        <v>34755</v>
      </c>
      <c r="C7408" t="s">
        <v>34765</v>
      </c>
      <c r="D7408" s="10" t="s">
        <v>17345</v>
      </c>
      <c r="E7408" t="s">
        <v>17346</v>
      </c>
    </row>
    <row r="7409" spans="1:5" x14ac:dyDescent="0.25">
      <c r="A7409" t="s">
        <v>34663</v>
      </c>
      <c r="B7409" t="s">
        <v>34755</v>
      </c>
      <c r="C7409" t="s">
        <v>34766</v>
      </c>
      <c r="D7409" s="10" t="s">
        <v>17347</v>
      </c>
      <c r="E7409" t="s">
        <v>17348</v>
      </c>
    </row>
    <row r="7410" spans="1:5" x14ac:dyDescent="0.25">
      <c r="A7410" t="s">
        <v>34663</v>
      </c>
      <c r="B7410" t="s">
        <v>34755</v>
      </c>
      <c r="C7410" t="s">
        <v>34758</v>
      </c>
      <c r="D7410" s="10" t="s">
        <v>17330</v>
      </c>
      <c r="E7410" t="s">
        <v>13384</v>
      </c>
    </row>
    <row r="7411" spans="1:5" x14ac:dyDescent="0.25">
      <c r="A7411" t="s">
        <v>34663</v>
      </c>
      <c r="B7411" t="s">
        <v>34755</v>
      </c>
      <c r="C7411" t="s">
        <v>34759</v>
      </c>
      <c r="D7411" s="10" t="s">
        <v>17337</v>
      </c>
      <c r="E7411" t="s">
        <v>44492</v>
      </c>
    </row>
    <row r="7412" spans="1:5" x14ac:dyDescent="0.25">
      <c r="A7412" t="s">
        <v>34663</v>
      </c>
      <c r="B7412" t="s">
        <v>34755</v>
      </c>
      <c r="C7412" t="s">
        <v>34759</v>
      </c>
      <c r="D7412" s="10" t="s">
        <v>44495</v>
      </c>
      <c r="E7412" t="s">
        <v>17338</v>
      </c>
    </row>
    <row r="7413" spans="1:5" x14ac:dyDescent="0.25">
      <c r="A7413" t="s">
        <v>34663</v>
      </c>
      <c r="B7413" t="s">
        <v>34755</v>
      </c>
      <c r="C7413" t="s">
        <v>34764</v>
      </c>
      <c r="D7413" s="10" t="s">
        <v>17335</v>
      </c>
      <c r="E7413" t="s">
        <v>17336</v>
      </c>
    </row>
    <row r="7414" spans="1:5" x14ac:dyDescent="0.25">
      <c r="A7414" t="s">
        <v>34663</v>
      </c>
      <c r="B7414" t="s">
        <v>34755</v>
      </c>
      <c r="C7414" t="s">
        <v>34768</v>
      </c>
      <c r="D7414" s="10" t="s">
        <v>17331</v>
      </c>
      <c r="E7414" t="s">
        <v>17332</v>
      </c>
    </row>
    <row r="7415" spans="1:5" x14ac:dyDescent="0.25">
      <c r="A7415" t="s">
        <v>34663</v>
      </c>
      <c r="B7415" t="s">
        <v>34755</v>
      </c>
      <c r="C7415" t="s">
        <v>34767</v>
      </c>
      <c r="D7415" s="10" t="s">
        <v>17352</v>
      </c>
      <c r="E7415" t="s">
        <v>17353</v>
      </c>
    </row>
    <row r="7416" spans="1:5" x14ac:dyDescent="0.25">
      <c r="A7416" t="s">
        <v>34663</v>
      </c>
      <c r="B7416" t="s">
        <v>34755</v>
      </c>
      <c r="C7416"/>
      <c r="D7416" s="10" t="s">
        <v>17351</v>
      </c>
      <c r="E7416" t="s">
        <v>44490</v>
      </c>
    </row>
    <row r="7417" spans="1:5" x14ac:dyDescent="0.25">
      <c r="A7417" t="s">
        <v>34663</v>
      </c>
      <c r="B7417" t="s">
        <v>34755</v>
      </c>
      <c r="C7417"/>
      <c r="D7417" s="10" t="s">
        <v>17351</v>
      </c>
      <c r="E7417" t="s">
        <v>44491</v>
      </c>
    </row>
    <row r="7418" spans="1:5" x14ac:dyDescent="0.25">
      <c r="A7418" t="s">
        <v>34663</v>
      </c>
      <c r="B7418" t="s">
        <v>34779</v>
      </c>
      <c r="C7418" t="s">
        <v>34782</v>
      </c>
      <c r="D7418" s="10" t="s">
        <v>21591</v>
      </c>
      <c r="E7418" t="s">
        <v>44505</v>
      </c>
    </row>
    <row r="7419" spans="1:5" x14ac:dyDescent="0.25">
      <c r="A7419" t="s">
        <v>34663</v>
      </c>
      <c r="B7419" t="s">
        <v>34779</v>
      </c>
      <c r="C7419" t="s">
        <v>34790</v>
      </c>
      <c r="D7419" s="10" t="s">
        <v>21710</v>
      </c>
      <c r="E7419" t="s">
        <v>44500</v>
      </c>
    </row>
    <row r="7420" spans="1:5" x14ac:dyDescent="0.25">
      <c r="A7420" t="s">
        <v>34663</v>
      </c>
      <c r="B7420" t="s">
        <v>34779</v>
      </c>
      <c r="C7420" t="s">
        <v>34783</v>
      </c>
      <c r="D7420" s="10" t="s">
        <v>44521</v>
      </c>
      <c r="E7420" t="s">
        <v>44522</v>
      </c>
    </row>
    <row r="7421" spans="1:5" x14ac:dyDescent="0.25">
      <c r="A7421" t="s">
        <v>34663</v>
      </c>
      <c r="B7421" t="s">
        <v>34779</v>
      </c>
      <c r="C7421" t="s">
        <v>34786</v>
      </c>
      <c r="D7421" s="10" t="s">
        <v>44511</v>
      </c>
      <c r="E7421" t="s">
        <v>44512</v>
      </c>
    </row>
    <row r="7422" spans="1:5" x14ac:dyDescent="0.25">
      <c r="A7422" t="s">
        <v>34663</v>
      </c>
      <c r="B7422" t="s">
        <v>34779</v>
      </c>
      <c r="C7422" t="s">
        <v>34785</v>
      </c>
      <c r="D7422" s="10" t="s">
        <v>44506</v>
      </c>
      <c r="E7422" t="s">
        <v>44507</v>
      </c>
    </row>
    <row r="7423" spans="1:5" x14ac:dyDescent="0.25">
      <c r="A7423" t="s">
        <v>34663</v>
      </c>
      <c r="B7423" t="s">
        <v>34779</v>
      </c>
      <c r="C7423" t="s">
        <v>34784</v>
      </c>
      <c r="D7423" s="10" t="s">
        <v>44509</v>
      </c>
      <c r="E7423" t="s">
        <v>44510</v>
      </c>
    </row>
    <row r="7424" spans="1:5" x14ac:dyDescent="0.25">
      <c r="A7424" t="s">
        <v>34663</v>
      </c>
      <c r="B7424" t="s">
        <v>34779</v>
      </c>
      <c r="C7424" t="s">
        <v>34792</v>
      </c>
      <c r="D7424" s="10" t="s">
        <v>44498</v>
      </c>
      <c r="E7424" t="s">
        <v>44499</v>
      </c>
    </row>
    <row r="7425" spans="1:5" x14ac:dyDescent="0.25">
      <c r="A7425" t="s">
        <v>34663</v>
      </c>
      <c r="B7425" t="s">
        <v>34779</v>
      </c>
      <c r="C7425" t="s">
        <v>34788</v>
      </c>
      <c r="D7425" s="10" t="s">
        <v>28314</v>
      </c>
      <c r="E7425" t="s">
        <v>17222</v>
      </c>
    </row>
    <row r="7426" spans="1:5" x14ac:dyDescent="0.25">
      <c r="A7426" t="s">
        <v>34663</v>
      </c>
      <c r="B7426" t="s">
        <v>34779</v>
      </c>
      <c r="C7426" t="s">
        <v>34789</v>
      </c>
      <c r="D7426" s="10" t="s">
        <v>44517</v>
      </c>
      <c r="E7426" t="s">
        <v>44518</v>
      </c>
    </row>
    <row r="7427" spans="1:5" x14ac:dyDescent="0.25">
      <c r="A7427" t="s">
        <v>34663</v>
      </c>
      <c r="B7427" t="s">
        <v>34779</v>
      </c>
      <c r="C7427" t="s">
        <v>34787</v>
      </c>
      <c r="D7427" s="10" t="s">
        <v>28313</v>
      </c>
      <c r="E7427" t="s">
        <v>17223</v>
      </c>
    </row>
    <row r="7428" spans="1:5" x14ac:dyDescent="0.25">
      <c r="A7428" t="s">
        <v>34663</v>
      </c>
      <c r="B7428" t="s">
        <v>34779</v>
      </c>
      <c r="C7428" t="s">
        <v>34780</v>
      </c>
      <c r="D7428" s="10" t="s">
        <v>28312</v>
      </c>
      <c r="E7428" t="s">
        <v>17224</v>
      </c>
    </row>
    <row r="7429" spans="1:5" x14ac:dyDescent="0.25">
      <c r="A7429" t="s">
        <v>34663</v>
      </c>
      <c r="B7429" t="s">
        <v>34779</v>
      </c>
      <c r="C7429" t="s">
        <v>34781</v>
      </c>
      <c r="D7429" s="10" t="s">
        <v>44508</v>
      </c>
      <c r="E7429" t="s">
        <v>8136</v>
      </c>
    </row>
    <row r="7430" spans="1:5" x14ac:dyDescent="0.25">
      <c r="A7430" t="s">
        <v>34663</v>
      </c>
      <c r="B7430" t="s">
        <v>34779</v>
      </c>
      <c r="C7430" t="s">
        <v>34793</v>
      </c>
      <c r="D7430" s="10" t="s">
        <v>21723</v>
      </c>
      <c r="E7430" t="s">
        <v>8138</v>
      </c>
    </row>
    <row r="7431" spans="1:5" x14ac:dyDescent="0.25">
      <c r="A7431" t="s">
        <v>34663</v>
      </c>
      <c r="B7431" t="s">
        <v>34779</v>
      </c>
      <c r="C7431" t="s">
        <v>34794</v>
      </c>
      <c r="D7431" s="10" t="s">
        <v>44496</v>
      </c>
      <c r="E7431" t="s">
        <v>44497</v>
      </c>
    </row>
    <row r="7432" spans="1:5" x14ac:dyDescent="0.25">
      <c r="A7432" t="s">
        <v>34663</v>
      </c>
      <c r="B7432" t="s">
        <v>34779</v>
      </c>
      <c r="C7432" t="s">
        <v>34791</v>
      </c>
      <c r="D7432" s="10" t="s">
        <v>44523</v>
      </c>
      <c r="E7432" t="s">
        <v>44524</v>
      </c>
    </row>
    <row r="7433" spans="1:5" x14ac:dyDescent="0.25">
      <c r="A7433" t="s">
        <v>34663</v>
      </c>
      <c r="B7433" t="s">
        <v>34779</v>
      </c>
      <c r="C7433"/>
      <c r="D7433" s="10" t="s">
        <v>44501</v>
      </c>
      <c r="E7433" t="s">
        <v>44502</v>
      </c>
    </row>
    <row r="7434" spans="1:5" x14ac:dyDescent="0.25">
      <c r="A7434" t="s">
        <v>34663</v>
      </c>
      <c r="B7434" t="s">
        <v>34779</v>
      </c>
      <c r="C7434"/>
      <c r="D7434" s="10" t="s">
        <v>44501</v>
      </c>
      <c r="E7434" t="s">
        <v>44503</v>
      </c>
    </row>
    <row r="7435" spans="1:5" x14ac:dyDescent="0.25">
      <c r="A7435" t="s">
        <v>34663</v>
      </c>
      <c r="B7435" t="s">
        <v>34779</v>
      </c>
      <c r="C7435"/>
      <c r="D7435" s="10" t="s">
        <v>44501</v>
      </c>
      <c r="E7435" t="s">
        <v>44504</v>
      </c>
    </row>
    <row r="7436" spans="1:5" x14ac:dyDescent="0.25">
      <c r="A7436" t="s">
        <v>34663</v>
      </c>
      <c r="B7436" t="s">
        <v>34779</v>
      </c>
      <c r="C7436"/>
      <c r="D7436" s="10" t="s">
        <v>21720</v>
      </c>
      <c r="E7436" t="s">
        <v>29106</v>
      </c>
    </row>
    <row r="7437" spans="1:5" x14ac:dyDescent="0.25">
      <c r="A7437" t="s">
        <v>34663</v>
      </c>
      <c r="B7437" t="s">
        <v>34779</v>
      </c>
      <c r="C7437"/>
      <c r="D7437" s="10" t="s">
        <v>44513</v>
      </c>
      <c r="E7437" t="s">
        <v>44514</v>
      </c>
    </row>
    <row r="7438" spans="1:5" x14ac:dyDescent="0.25">
      <c r="A7438" t="s">
        <v>34663</v>
      </c>
      <c r="B7438" t="s">
        <v>34779</v>
      </c>
      <c r="C7438"/>
      <c r="D7438" s="10" t="s">
        <v>21721</v>
      </c>
      <c r="E7438" t="s">
        <v>44515</v>
      </c>
    </row>
    <row r="7439" spans="1:5" x14ac:dyDescent="0.25">
      <c r="A7439" t="s">
        <v>34663</v>
      </c>
      <c r="B7439" t="s">
        <v>34779</v>
      </c>
      <c r="C7439"/>
      <c r="D7439" s="10" t="s">
        <v>21721</v>
      </c>
      <c r="E7439" t="s">
        <v>44516</v>
      </c>
    </row>
    <row r="7440" spans="1:5" x14ac:dyDescent="0.25">
      <c r="A7440" t="s">
        <v>34663</v>
      </c>
      <c r="B7440" t="s">
        <v>34779</v>
      </c>
      <c r="C7440"/>
      <c r="D7440" s="10" t="s">
        <v>44519</v>
      </c>
      <c r="E7440" t="s">
        <v>44520</v>
      </c>
    </row>
    <row r="7441" spans="1:5" x14ac:dyDescent="0.25">
      <c r="A7441" t="s">
        <v>34663</v>
      </c>
      <c r="B7441"/>
      <c r="C7441"/>
      <c r="D7441" s="10" t="s">
        <v>299</v>
      </c>
      <c r="E7441" t="s">
        <v>29110</v>
      </c>
    </row>
    <row r="7442" spans="1:5" x14ac:dyDescent="0.25">
      <c r="A7442" t="s">
        <v>34663</v>
      </c>
      <c r="B7442"/>
      <c r="C7442"/>
      <c r="D7442" s="10" t="s">
        <v>44525</v>
      </c>
      <c r="E7442" t="s">
        <v>29108</v>
      </c>
    </row>
    <row r="7443" spans="1:5" x14ac:dyDescent="0.25">
      <c r="A7443" t="s">
        <v>34663</v>
      </c>
      <c r="B7443"/>
      <c r="C7443"/>
      <c r="D7443" s="10" t="s">
        <v>29112</v>
      </c>
      <c r="E7443" t="s">
        <v>29113</v>
      </c>
    </row>
    <row r="7444" spans="1:5" x14ac:dyDescent="0.25">
      <c r="A7444" t="s">
        <v>34896</v>
      </c>
      <c r="B7444" t="s">
        <v>183</v>
      </c>
      <c r="C7444" t="s">
        <v>34897</v>
      </c>
      <c r="D7444" s="10" t="s">
        <v>44526</v>
      </c>
      <c r="E7444" t="s">
        <v>44527</v>
      </c>
    </row>
    <row r="7445" spans="1:5" x14ac:dyDescent="0.25">
      <c r="A7445" t="s">
        <v>34896</v>
      </c>
      <c r="B7445" t="s">
        <v>183</v>
      </c>
      <c r="C7445" t="s">
        <v>34897</v>
      </c>
      <c r="D7445" s="10" t="s">
        <v>13488</v>
      </c>
      <c r="E7445" t="s">
        <v>13489</v>
      </c>
    </row>
    <row r="7446" spans="1:5" x14ac:dyDescent="0.25">
      <c r="A7446" t="s">
        <v>34896</v>
      </c>
      <c r="B7446" t="s">
        <v>183</v>
      </c>
      <c r="C7446" t="s">
        <v>34897</v>
      </c>
      <c r="D7446" s="10" t="s">
        <v>47791</v>
      </c>
      <c r="E7446" t="s">
        <v>47792</v>
      </c>
    </row>
    <row r="7447" spans="1:5" x14ac:dyDescent="0.25">
      <c r="A7447" t="s">
        <v>34896</v>
      </c>
      <c r="B7447" t="s">
        <v>183</v>
      </c>
      <c r="C7447" t="s">
        <v>34898</v>
      </c>
      <c r="D7447" s="10" t="s">
        <v>13503</v>
      </c>
      <c r="E7447" t="s">
        <v>5408</v>
      </c>
    </row>
    <row r="7448" spans="1:5" x14ac:dyDescent="0.25">
      <c r="A7448" t="s">
        <v>34896</v>
      </c>
      <c r="B7448" t="s">
        <v>183</v>
      </c>
      <c r="C7448" t="s">
        <v>34796</v>
      </c>
      <c r="D7448" s="10" t="s">
        <v>13500</v>
      </c>
      <c r="E7448" t="s">
        <v>6180</v>
      </c>
    </row>
    <row r="7449" spans="1:5" x14ac:dyDescent="0.25">
      <c r="A7449" t="s">
        <v>34896</v>
      </c>
      <c r="B7449" t="s">
        <v>183</v>
      </c>
      <c r="C7449" t="s">
        <v>34899</v>
      </c>
      <c r="D7449" s="10" t="s">
        <v>13501</v>
      </c>
      <c r="E7449" t="s">
        <v>13502</v>
      </c>
    </row>
    <row r="7450" spans="1:5" x14ac:dyDescent="0.25">
      <c r="A7450" t="s">
        <v>34896</v>
      </c>
      <c r="B7450" t="s">
        <v>183</v>
      </c>
      <c r="C7450" t="s">
        <v>34901</v>
      </c>
      <c r="D7450" s="10" t="s">
        <v>13496</v>
      </c>
      <c r="E7450" t="s">
        <v>13497</v>
      </c>
    </row>
    <row r="7451" spans="1:5" x14ac:dyDescent="0.25">
      <c r="A7451" t="s">
        <v>34896</v>
      </c>
      <c r="B7451" t="s">
        <v>183</v>
      </c>
      <c r="C7451" t="s">
        <v>34902</v>
      </c>
      <c r="D7451" s="10" t="s">
        <v>13494</v>
      </c>
      <c r="E7451" t="s">
        <v>13495</v>
      </c>
    </row>
    <row r="7452" spans="1:5" x14ac:dyDescent="0.25">
      <c r="A7452" t="s">
        <v>34896</v>
      </c>
      <c r="B7452" t="s">
        <v>183</v>
      </c>
      <c r="C7452" t="s">
        <v>34903</v>
      </c>
      <c r="D7452" s="10" t="s">
        <v>13482</v>
      </c>
      <c r="E7452" t="s">
        <v>13483</v>
      </c>
    </row>
    <row r="7453" spans="1:5" x14ac:dyDescent="0.25">
      <c r="A7453" t="s">
        <v>34896</v>
      </c>
      <c r="B7453" t="s">
        <v>183</v>
      </c>
      <c r="C7453" t="s">
        <v>34905</v>
      </c>
      <c r="D7453" s="10" t="s">
        <v>13490</v>
      </c>
      <c r="E7453" t="s">
        <v>13491</v>
      </c>
    </row>
    <row r="7454" spans="1:5" x14ac:dyDescent="0.25">
      <c r="A7454" t="s">
        <v>34896</v>
      </c>
      <c r="B7454" t="s">
        <v>183</v>
      </c>
      <c r="C7454" t="s">
        <v>34900</v>
      </c>
      <c r="D7454" s="10" t="s">
        <v>13486</v>
      </c>
      <c r="E7454" t="s">
        <v>13487</v>
      </c>
    </row>
    <row r="7455" spans="1:5" x14ac:dyDescent="0.25">
      <c r="A7455" t="s">
        <v>34896</v>
      </c>
      <c r="B7455" t="s">
        <v>183</v>
      </c>
      <c r="C7455" t="s">
        <v>34904</v>
      </c>
      <c r="D7455" s="10" t="s">
        <v>13484</v>
      </c>
      <c r="E7455" t="s">
        <v>13485</v>
      </c>
    </row>
    <row r="7456" spans="1:5" x14ac:dyDescent="0.25">
      <c r="A7456" t="s">
        <v>34896</v>
      </c>
      <c r="B7456" t="s">
        <v>183</v>
      </c>
      <c r="C7456" t="s">
        <v>34906</v>
      </c>
      <c r="D7456" s="10" t="s">
        <v>13498</v>
      </c>
      <c r="E7456" t="s">
        <v>13499</v>
      </c>
    </row>
    <row r="7457" spans="1:5" x14ac:dyDescent="0.25">
      <c r="A7457" t="s">
        <v>34896</v>
      </c>
      <c r="B7457" t="s">
        <v>183</v>
      </c>
      <c r="C7457" t="s">
        <v>34907</v>
      </c>
      <c r="D7457" s="10" t="s">
        <v>13492</v>
      </c>
      <c r="E7457" t="s">
        <v>13493</v>
      </c>
    </row>
    <row r="7458" spans="1:5" x14ac:dyDescent="0.25">
      <c r="A7458" t="s">
        <v>34896</v>
      </c>
      <c r="B7458" t="s">
        <v>183</v>
      </c>
      <c r="C7458"/>
      <c r="D7458" s="10" t="s">
        <v>309</v>
      </c>
      <c r="E7458" t="s">
        <v>29149</v>
      </c>
    </row>
    <row r="7459" spans="1:5" x14ac:dyDescent="0.25">
      <c r="A7459" t="s">
        <v>34896</v>
      </c>
      <c r="B7459" t="s">
        <v>183</v>
      </c>
      <c r="C7459"/>
      <c r="D7459" s="10" t="s">
        <v>47793</v>
      </c>
      <c r="E7459" t="s">
        <v>47794</v>
      </c>
    </row>
    <row r="7460" spans="1:5" x14ac:dyDescent="0.25">
      <c r="A7460" t="s">
        <v>34896</v>
      </c>
      <c r="B7460" t="s">
        <v>183</v>
      </c>
      <c r="C7460"/>
      <c r="D7460" s="10" t="s">
        <v>29162</v>
      </c>
      <c r="E7460" t="s">
        <v>29163</v>
      </c>
    </row>
    <row r="7461" spans="1:5" x14ac:dyDescent="0.25">
      <c r="A7461" t="s">
        <v>34896</v>
      </c>
      <c r="B7461" t="s">
        <v>183</v>
      </c>
      <c r="C7461"/>
      <c r="D7461" s="10" t="s">
        <v>44528</v>
      </c>
      <c r="E7461" t="s">
        <v>44529</v>
      </c>
    </row>
    <row r="7462" spans="1:5" x14ac:dyDescent="0.25">
      <c r="A7462" t="s">
        <v>34896</v>
      </c>
      <c r="B7462" t="s">
        <v>183</v>
      </c>
      <c r="C7462"/>
      <c r="D7462" s="10" t="s">
        <v>22618</v>
      </c>
      <c r="E7462" t="s">
        <v>44530</v>
      </c>
    </row>
    <row r="7463" spans="1:5" x14ac:dyDescent="0.25">
      <c r="A7463" t="s">
        <v>34896</v>
      </c>
      <c r="B7463" t="s">
        <v>183</v>
      </c>
      <c r="C7463"/>
      <c r="D7463" s="10" t="s">
        <v>47795</v>
      </c>
      <c r="E7463" t="s">
        <v>47796</v>
      </c>
    </row>
    <row r="7464" spans="1:5" x14ac:dyDescent="0.25">
      <c r="A7464" t="s">
        <v>34896</v>
      </c>
      <c r="B7464" t="s">
        <v>183</v>
      </c>
      <c r="C7464"/>
      <c r="D7464" s="10" t="s">
        <v>47797</v>
      </c>
      <c r="E7464" t="s">
        <v>47798</v>
      </c>
    </row>
    <row r="7465" spans="1:5" x14ac:dyDescent="0.25">
      <c r="A7465" t="s">
        <v>34896</v>
      </c>
      <c r="B7465" t="s">
        <v>183</v>
      </c>
      <c r="C7465"/>
      <c r="D7465" s="10" t="s">
        <v>47799</v>
      </c>
      <c r="E7465" t="s">
        <v>47800</v>
      </c>
    </row>
    <row r="7466" spans="1:5" x14ac:dyDescent="0.25">
      <c r="A7466" t="s">
        <v>34896</v>
      </c>
      <c r="B7466" t="s">
        <v>183</v>
      </c>
      <c r="C7466"/>
      <c r="D7466" s="10" t="s">
        <v>44531</v>
      </c>
      <c r="E7466" t="s">
        <v>44532</v>
      </c>
    </row>
    <row r="7467" spans="1:5" x14ac:dyDescent="0.25">
      <c r="A7467" t="s">
        <v>34896</v>
      </c>
      <c r="B7467" t="s">
        <v>183</v>
      </c>
      <c r="C7467"/>
      <c r="D7467" s="10" t="s">
        <v>13504</v>
      </c>
      <c r="E7467" t="s">
        <v>29161</v>
      </c>
    </row>
    <row r="7468" spans="1:5" x14ac:dyDescent="0.25">
      <c r="A7468" t="s">
        <v>34896</v>
      </c>
      <c r="B7468" t="s">
        <v>183</v>
      </c>
      <c r="C7468"/>
      <c r="D7468" s="10" t="s">
        <v>13504</v>
      </c>
      <c r="E7468" t="s">
        <v>29150</v>
      </c>
    </row>
    <row r="7469" spans="1:5" x14ac:dyDescent="0.25">
      <c r="A7469" t="s">
        <v>34896</v>
      </c>
      <c r="B7469" t="s">
        <v>183</v>
      </c>
      <c r="C7469"/>
      <c r="D7469" s="10" t="s">
        <v>29159</v>
      </c>
      <c r="E7469" t="s">
        <v>29160</v>
      </c>
    </row>
    <row r="7470" spans="1:5" x14ac:dyDescent="0.25">
      <c r="A7470" t="s">
        <v>34896</v>
      </c>
      <c r="B7470" t="s">
        <v>183</v>
      </c>
      <c r="C7470"/>
      <c r="D7470" s="10" t="s">
        <v>29157</v>
      </c>
      <c r="E7470" t="s">
        <v>29158</v>
      </c>
    </row>
    <row r="7471" spans="1:5" x14ac:dyDescent="0.25">
      <c r="A7471" t="s">
        <v>34896</v>
      </c>
      <c r="B7471" t="s">
        <v>183</v>
      </c>
      <c r="C7471"/>
      <c r="D7471" s="10" t="s">
        <v>29155</v>
      </c>
      <c r="E7471" t="s">
        <v>29156</v>
      </c>
    </row>
    <row r="7472" spans="1:5" x14ac:dyDescent="0.25">
      <c r="A7472" t="s">
        <v>34896</v>
      </c>
      <c r="B7472" t="s">
        <v>183</v>
      </c>
      <c r="C7472"/>
      <c r="D7472" s="10" t="s">
        <v>29153</v>
      </c>
      <c r="E7472" t="s">
        <v>29154</v>
      </c>
    </row>
    <row r="7473" spans="1:5" x14ac:dyDescent="0.25">
      <c r="A7473" t="s">
        <v>34896</v>
      </c>
      <c r="B7473" t="s">
        <v>183</v>
      </c>
      <c r="C7473"/>
      <c r="D7473" s="10" t="s">
        <v>29151</v>
      </c>
      <c r="E7473" t="s">
        <v>29152</v>
      </c>
    </row>
    <row r="7474" spans="1:5" x14ac:dyDescent="0.25">
      <c r="A7474" t="s">
        <v>34896</v>
      </c>
      <c r="B7474" t="s">
        <v>34908</v>
      </c>
      <c r="C7474" t="s">
        <v>34909</v>
      </c>
      <c r="D7474" s="10" t="s">
        <v>13359</v>
      </c>
      <c r="E7474" t="s">
        <v>13360</v>
      </c>
    </row>
    <row r="7475" spans="1:5" x14ac:dyDescent="0.25">
      <c r="A7475" t="s">
        <v>34896</v>
      </c>
      <c r="B7475" t="s">
        <v>34908</v>
      </c>
      <c r="C7475" t="s">
        <v>34916</v>
      </c>
      <c r="D7475" s="10" t="s">
        <v>13349</v>
      </c>
      <c r="E7475" t="s">
        <v>13350</v>
      </c>
    </row>
    <row r="7476" spans="1:5" x14ac:dyDescent="0.25">
      <c r="A7476" t="s">
        <v>34896</v>
      </c>
      <c r="B7476" t="s">
        <v>34908</v>
      </c>
      <c r="C7476" t="s">
        <v>34912</v>
      </c>
      <c r="D7476" s="10" t="s">
        <v>28315</v>
      </c>
      <c r="E7476" t="s">
        <v>13363</v>
      </c>
    </row>
    <row r="7477" spans="1:5" x14ac:dyDescent="0.25">
      <c r="A7477" t="s">
        <v>34896</v>
      </c>
      <c r="B7477" t="s">
        <v>34908</v>
      </c>
      <c r="C7477" t="s">
        <v>34913</v>
      </c>
      <c r="D7477" s="10" t="s">
        <v>13368</v>
      </c>
      <c r="E7477" t="s">
        <v>13369</v>
      </c>
    </row>
    <row r="7478" spans="1:5" x14ac:dyDescent="0.25">
      <c r="A7478" t="s">
        <v>34896</v>
      </c>
      <c r="B7478" t="s">
        <v>34908</v>
      </c>
      <c r="C7478" t="s">
        <v>34919</v>
      </c>
      <c r="D7478" s="10" t="s">
        <v>13353</v>
      </c>
      <c r="E7478" t="s">
        <v>13354</v>
      </c>
    </row>
    <row r="7479" spans="1:5" x14ac:dyDescent="0.25">
      <c r="A7479" t="s">
        <v>34896</v>
      </c>
      <c r="B7479" t="s">
        <v>34908</v>
      </c>
      <c r="C7479" t="s">
        <v>34915</v>
      </c>
      <c r="D7479" s="10" t="s">
        <v>13361</v>
      </c>
      <c r="E7479" t="s">
        <v>13362</v>
      </c>
    </row>
    <row r="7480" spans="1:5" x14ac:dyDescent="0.25">
      <c r="A7480" t="s">
        <v>34896</v>
      </c>
      <c r="B7480" t="s">
        <v>34908</v>
      </c>
      <c r="C7480" t="s">
        <v>34910</v>
      </c>
      <c r="D7480" s="10" t="s">
        <v>13357</v>
      </c>
      <c r="E7480" t="s">
        <v>13358</v>
      </c>
    </row>
    <row r="7481" spans="1:5" x14ac:dyDescent="0.25">
      <c r="A7481" t="s">
        <v>34896</v>
      </c>
      <c r="B7481" t="s">
        <v>34908</v>
      </c>
      <c r="C7481" t="s">
        <v>34917</v>
      </c>
      <c r="D7481" s="10" t="s">
        <v>13364</v>
      </c>
      <c r="E7481" t="s">
        <v>13365</v>
      </c>
    </row>
    <row r="7482" spans="1:5" x14ac:dyDescent="0.25">
      <c r="A7482" t="s">
        <v>34896</v>
      </c>
      <c r="B7482" t="s">
        <v>34908</v>
      </c>
      <c r="C7482" t="s">
        <v>34911</v>
      </c>
      <c r="D7482" s="10" t="s">
        <v>13351</v>
      </c>
      <c r="E7482" t="s">
        <v>13352</v>
      </c>
    </row>
    <row r="7483" spans="1:5" x14ac:dyDescent="0.25">
      <c r="A7483" t="s">
        <v>34896</v>
      </c>
      <c r="B7483" t="s">
        <v>34908</v>
      </c>
      <c r="C7483" t="s">
        <v>34914</v>
      </c>
      <c r="D7483" s="10" t="s">
        <v>13355</v>
      </c>
      <c r="E7483" t="s">
        <v>13356</v>
      </c>
    </row>
    <row r="7484" spans="1:5" x14ac:dyDescent="0.25">
      <c r="A7484" t="s">
        <v>34896</v>
      </c>
      <c r="B7484" t="s">
        <v>34908</v>
      </c>
      <c r="C7484" t="s">
        <v>34918</v>
      </c>
      <c r="D7484" s="10" t="s">
        <v>13366</v>
      </c>
      <c r="E7484" t="s">
        <v>13367</v>
      </c>
    </row>
    <row r="7485" spans="1:5" x14ac:dyDescent="0.25">
      <c r="A7485" t="s">
        <v>34896</v>
      </c>
      <c r="B7485" t="s">
        <v>34908</v>
      </c>
      <c r="C7485"/>
      <c r="D7485" s="10" t="s">
        <v>13370</v>
      </c>
      <c r="E7485" t="s">
        <v>29164</v>
      </c>
    </row>
    <row r="7486" spans="1:5" x14ac:dyDescent="0.25">
      <c r="A7486" t="s">
        <v>34896</v>
      </c>
      <c r="B7486" t="s">
        <v>34908</v>
      </c>
      <c r="C7486"/>
      <c r="D7486" s="10" t="s">
        <v>13520</v>
      </c>
      <c r="E7486" t="s">
        <v>44533</v>
      </c>
    </row>
    <row r="7487" spans="1:5" x14ac:dyDescent="0.25">
      <c r="A7487" t="s">
        <v>34896</v>
      </c>
      <c r="B7487" t="s">
        <v>34908</v>
      </c>
      <c r="C7487"/>
      <c r="D7487" s="10" t="s">
        <v>29165</v>
      </c>
      <c r="E7487" t="s">
        <v>29166</v>
      </c>
    </row>
    <row r="7488" spans="1:5" x14ac:dyDescent="0.25">
      <c r="A7488" t="s">
        <v>34896</v>
      </c>
      <c r="B7488" t="s">
        <v>34951</v>
      </c>
      <c r="C7488" t="s">
        <v>34952</v>
      </c>
      <c r="D7488" s="10" t="s">
        <v>13268</v>
      </c>
      <c r="E7488" t="s">
        <v>13269</v>
      </c>
    </row>
    <row r="7489" spans="1:5" x14ac:dyDescent="0.25">
      <c r="A7489" t="s">
        <v>34896</v>
      </c>
      <c r="B7489" t="s">
        <v>34951</v>
      </c>
      <c r="C7489" t="s">
        <v>34953</v>
      </c>
      <c r="D7489" s="10" t="s">
        <v>13262</v>
      </c>
      <c r="E7489" t="s">
        <v>13263</v>
      </c>
    </row>
    <row r="7490" spans="1:5" x14ac:dyDescent="0.25">
      <c r="A7490" t="s">
        <v>34896</v>
      </c>
      <c r="B7490" t="s">
        <v>34951</v>
      </c>
      <c r="C7490" t="s">
        <v>34954</v>
      </c>
      <c r="D7490" s="10" t="s">
        <v>13244</v>
      </c>
      <c r="E7490" t="s">
        <v>13245</v>
      </c>
    </row>
    <row r="7491" spans="1:5" x14ac:dyDescent="0.25">
      <c r="A7491" t="s">
        <v>34896</v>
      </c>
      <c r="B7491" t="s">
        <v>34951</v>
      </c>
      <c r="C7491" t="s">
        <v>34955</v>
      </c>
      <c r="D7491" s="10" t="s">
        <v>13252</v>
      </c>
      <c r="E7491" t="s">
        <v>13253</v>
      </c>
    </row>
    <row r="7492" spans="1:5" x14ac:dyDescent="0.25">
      <c r="A7492" t="s">
        <v>34896</v>
      </c>
      <c r="B7492" t="s">
        <v>34951</v>
      </c>
      <c r="C7492" t="s">
        <v>34956</v>
      </c>
      <c r="D7492" s="10" t="s">
        <v>13260</v>
      </c>
      <c r="E7492" t="s">
        <v>13261</v>
      </c>
    </row>
    <row r="7493" spans="1:5" x14ac:dyDescent="0.25">
      <c r="A7493" t="s">
        <v>34896</v>
      </c>
      <c r="B7493" t="s">
        <v>34951</v>
      </c>
      <c r="C7493" t="s">
        <v>34957</v>
      </c>
      <c r="D7493" s="10" t="s">
        <v>13258</v>
      </c>
      <c r="E7493" t="s">
        <v>13259</v>
      </c>
    </row>
    <row r="7494" spans="1:5" x14ac:dyDescent="0.25">
      <c r="A7494" t="s">
        <v>34896</v>
      </c>
      <c r="B7494" t="s">
        <v>34951</v>
      </c>
      <c r="C7494" t="s">
        <v>34958</v>
      </c>
      <c r="D7494" s="10" t="s">
        <v>13264</v>
      </c>
      <c r="E7494" t="s">
        <v>13265</v>
      </c>
    </row>
    <row r="7495" spans="1:5" x14ac:dyDescent="0.25">
      <c r="A7495" t="s">
        <v>34896</v>
      </c>
      <c r="B7495" t="s">
        <v>34951</v>
      </c>
      <c r="C7495" t="s">
        <v>34959</v>
      </c>
      <c r="D7495" s="10" t="s">
        <v>13246</v>
      </c>
      <c r="E7495" t="s">
        <v>13247</v>
      </c>
    </row>
    <row r="7496" spans="1:5" x14ac:dyDescent="0.25">
      <c r="A7496" t="s">
        <v>34896</v>
      </c>
      <c r="B7496" t="s">
        <v>34951</v>
      </c>
      <c r="C7496" t="s">
        <v>34960</v>
      </c>
      <c r="D7496" s="10" t="s">
        <v>13250</v>
      </c>
      <c r="E7496" t="s">
        <v>13251</v>
      </c>
    </row>
    <row r="7497" spans="1:5" x14ac:dyDescent="0.25">
      <c r="A7497" t="s">
        <v>34896</v>
      </c>
      <c r="B7497" t="s">
        <v>34951</v>
      </c>
      <c r="C7497" t="s">
        <v>34961</v>
      </c>
      <c r="D7497" s="10" t="s">
        <v>13266</v>
      </c>
      <c r="E7497" t="s">
        <v>13267</v>
      </c>
    </row>
    <row r="7498" spans="1:5" x14ac:dyDescent="0.25">
      <c r="A7498" t="s">
        <v>34896</v>
      </c>
      <c r="B7498" t="s">
        <v>34951</v>
      </c>
      <c r="C7498" t="s">
        <v>34962</v>
      </c>
      <c r="D7498" s="10" t="s">
        <v>13240</v>
      </c>
      <c r="E7498" t="s">
        <v>13241</v>
      </c>
    </row>
    <row r="7499" spans="1:5" x14ac:dyDescent="0.25">
      <c r="A7499" t="s">
        <v>34896</v>
      </c>
      <c r="B7499" t="s">
        <v>34951</v>
      </c>
      <c r="C7499" t="s">
        <v>34963</v>
      </c>
      <c r="D7499" s="10" t="s">
        <v>13270</v>
      </c>
      <c r="E7499" t="s">
        <v>13271</v>
      </c>
    </row>
    <row r="7500" spans="1:5" x14ac:dyDescent="0.25">
      <c r="A7500" t="s">
        <v>34896</v>
      </c>
      <c r="B7500" t="s">
        <v>34951</v>
      </c>
      <c r="C7500" t="s">
        <v>34964</v>
      </c>
      <c r="D7500" s="10" t="s">
        <v>13248</v>
      </c>
      <c r="E7500" t="s">
        <v>13249</v>
      </c>
    </row>
    <row r="7501" spans="1:5" x14ac:dyDescent="0.25">
      <c r="A7501" t="s">
        <v>34896</v>
      </c>
      <c r="B7501" t="s">
        <v>34951</v>
      </c>
      <c r="C7501" t="s">
        <v>34965</v>
      </c>
      <c r="D7501" s="10" t="s">
        <v>13254</v>
      </c>
      <c r="E7501" t="s">
        <v>13255</v>
      </c>
    </row>
    <row r="7502" spans="1:5" x14ac:dyDescent="0.25">
      <c r="A7502" t="s">
        <v>34896</v>
      </c>
      <c r="B7502" t="s">
        <v>34951</v>
      </c>
      <c r="C7502" t="s">
        <v>34966</v>
      </c>
      <c r="D7502" s="10" t="s">
        <v>13242</v>
      </c>
      <c r="E7502" t="s">
        <v>13243</v>
      </c>
    </row>
    <row r="7503" spans="1:5" x14ac:dyDescent="0.25">
      <c r="A7503" t="s">
        <v>34896</v>
      </c>
      <c r="B7503" t="s">
        <v>34951</v>
      </c>
      <c r="C7503" t="s">
        <v>34967</v>
      </c>
      <c r="D7503" s="10" t="s">
        <v>13256</v>
      </c>
      <c r="E7503" t="s">
        <v>13257</v>
      </c>
    </row>
    <row r="7504" spans="1:5" x14ac:dyDescent="0.25">
      <c r="A7504" t="s">
        <v>34896</v>
      </c>
      <c r="B7504" t="s">
        <v>34951</v>
      </c>
      <c r="C7504"/>
      <c r="D7504" s="10" t="s">
        <v>29170</v>
      </c>
      <c r="E7504" t="s">
        <v>29171</v>
      </c>
    </row>
    <row r="7505" spans="1:5" x14ac:dyDescent="0.25">
      <c r="A7505" t="s">
        <v>34896</v>
      </c>
      <c r="B7505" t="s">
        <v>34951</v>
      </c>
      <c r="C7505"/>
      <c r="D7505" s="10" t="s">
        <v>29170</v>
      </c>
      <c r="E7505" t="s">
        <v>47801</v>
      </c>
    </row>
    <row r="7506" spans="1:5" x14ac:dyDescent="0.25">
      <c r="A7506" t="s">
        <v>34896</v>
      </c>
      <c r="B7506" t="s">
        <v>34951</v>
      </c>
      <c r="C7506"/>
      <c r="D7506" s="10" t="s">
        <v>29172</v>
      </c>
      <c r="E7506" t="s">
        <v>29173</v>
      </c>
    </row>
    <row r="7507" spans="1:5" x14ac:dyDescent="0.25">
      <c r="A7507" t="s">
        <v>34896</v>
      </c>
      <c r="B7507" t="s">
        <v>34920</v>
      </c>
      <c r="C7507" t="s">
        <v>34934</v>
      </c>
      <c r="D7507" s="10" t="s">
        <v>13453</v>
      </c>
      <c r="E7507" t="s">
        <v>13454</v>
      </c>
    </row>
    <row r="7508" spans="1:5" x14ac:dyDescent="0.25">
      <c r="A7508" t="s">
        <v>34896</v>
      </c>
      <c r="B7508" t="s">
        <v>34920</v>
      </c>
      <c r="C7508" t="s">
        <v>34927</v>
      </c>
      <c r="D7508" s="10" t="s">
        <v>13445</v>
      </c>
      <c r="E7508" t="s">
        <v>13446</v>
      </c>
    </row>
    <row r="7509" spans="1:5" x14ac:dyDescent="0.25">
      <c r="A7509" t="s">
        <v>34896</v>
      </c>
      <c r="B7509" t="s">
        <v>34920</v>
      </c>
      <c r="C7509" t="s">
        <v>34937</v>
      </c>
      <c r="D7509" s="10" t="s">
        <v>13429</v>
      </c>
      <c r="E7509" t="s">
        <v>13430</v>
      </c>
    </row>
    <row r="7510" spans="1:5" x14ac:dyDescent="0.25">
      <c r="A7510" t="s">
        <v>34896</v>
      </c>
      <c r="B7510" t="s">
        <v>34920</v>
      </c>
      <c r="C7510" t="s">
        <v>34921</v>
      </c>
      <c r="D7510" s="10" t="s">
        <v>13473</v>
      </c>
      <c r="E7510" t="s">
        <v>13474</v>
      </c>
    </row>
    <row r="7511" spans="1:5" x14ac:dyDescent="0.25">
      <c r="A7511" t="s">
        <v>34896</v>
      </c>
      <c r="B7511" t="s">
        <v>34920</v>
      </c>
      <c r="C7511" t="s">
        <v>34941</v>
      </c>
      <c r="D7511" s="10" t="s">
        <v>13425</v>
      </c>
      <c r="E7511" t="s">
        <v>13426</v>
      </c>
    </row>
    <row r="7512" spans="1:5" x14ac:dyDescent="0.25">
      <c r="A7512" t="s">
        <v>34896</v>
      </c>
      <c r="B7512" t="s">
        <v>34920</v>
      </c>
      <c r="C7512" t="s">
        <v>34924</v>
      </c>
      <c r="D7512" s="10" t="s">
        <v>13437</v>
      </c>
      <c r="E7512" t="s">
        <v>13438</v>
      </c>
    </row>
    <row r="7513" spans="1:5" x14ac:dyDescent="0.25">
      <c r="A7513" t="s">
        <v>34896</v>
      </c>
      <c r="B7513" t="s">
        <v>34920</v>
      </c>
      <c r="C7513" t="s">
        <v>34944</v>
      </c>
      <c r="D7513" s="10" t="s">
        <v>13439</v>
      </c>
      <c r="E7513" t="s">
        <v>13440</v>
      </c>
    </row>
    <row r="7514" spans="1:5" x14ac:dyDescent="0.25">
      <c r="A7514" t="s">
        <v>34896</v>
      </c>
      <c r="B7514" t="s">
        <v>34920</v>
      </c>
      <c r="C7514" t="s">
        <v>34945</v>
      </c>
      <c r="D7514" s="10" t="s">
        <v>13459</v>
      </c>
      <c r="E7514" t="s">
        <v>13460</v>
      </c>
    </row>
    <row r="7515" spans="1:5" x14ac:dyDescent="0.25">
      <c r="A7515" t="s">
        <v>34896</v>
      </c>
      <c r="B7515" t="s">
        <v>34920</v>
      </c>
      <c r="C7515" t="s">
        <v>34925</v>
      </c>
      <c r="D7515" s="10" t="s">
        <v>13431</v>
      </c>
      <c r="E7515" t="s">
        <v>13432</v>
      </c>
    </row>
    <row r="7516" spans="1:5" x14ac:dyDescent="0.25">
      <c r="A7516" t="s">
        <v>34896</v>
      </c>
      <c r="B7516" t="s">
        <v>34920</v>
      </c>
      <c r="C7516" t="s">
        <v>34950</v>
      </c>
      <c r="D7516" s="10" t="s">
        <v>13427</v>
      </c>
      <c r="E7516" t="s">
        <v>13428</v>
      </c>
    </row>
    <row r="7517" spans="1:5" x14ac:dyDescent="0.25">
      <c r="A7517" t="s">
        <v>34896</v>
      </c>
      <c r="B7517" t="s">
        <v>34920</v>
      </c>
      <c r="C7517" t="s">
        <v>34935</v>
      </c>
      <c r="D7517" s="10" t="s">
        <v>13451</v>
      </c>
      <c r="E7517" t="s">
        <v>13452</v>
      </c>
    </row>
    <row r="7518" spans="1:5" x14ac:dyDescent="0.25">
      <c r="A7518" t="s">
        <v>34896</v>
      </c>
      <c r="B7518" t="s">
        <v>34920</v>
      </c>
      <c r="C7518" t="s">
        <v>34936</v>
      </c>
      <c r="D7518" s="10" t="s">
        <v>13447</v>
      </c>
      <c r="E7518" t="s">
        <v>13448</v>
      </c>
    </row>
    <row r="7519" spans="1:5" x14ac:dyDescent="0.25">
      <c r="A7519" t="s">
        <v>34896</v>
      </c>
      <c r="B7519" t="s">
        <v>34920</v>
      </c>
      <c r="C7519" t="s">
        <v>34928</v>
      </c>
      <c r="D7519" s="10" t="s">
        <v>13479</v>
      </c>
      <c r="E7519" t="s">
        <v>13480</v>
      </c>
    </row>
    <row r="7520" spans="1:5" x14ac:dyDescent="0.25">
      <c r="A7520" t="s">
        <v>34896</v>
      </c>
      <c r="B7520" t="s">
        <v>34920</v>
      </c>
      <c r="C7520" t="s">
        <v>34942</v>
      </c>
      <c r="D7520" s="10" t="s">
        <v>47802</v>
      </c>
      <c r="E7520" t="s">
        <v>13442</v>
      </c>
    </row>
    <row r="7521" spans="1:5" x14ac:dyDescent="0.25">
      <c r="A7521" t="s">
        <v>34896</v>
      </c>
      <c r="B7521" t="s">
        <v>34920</v>
      </c>
      <c r="C7521" t="s">
        <v>34939</v>
      </c>
      <c r="D7521" s="10" t="s">
        <v>13477</v>
      </c>
      <c r="E7521" t="s">
        <v>13478</v>
      </c>
    </row>
    <row r="7522" spans="1:5" x14ac:dyDescent="0.25">
      <c r="A7522" t="s">
        <v>34896</v>
      </c>
      <c r="B7522" t="s">
        <v>34920</v>
      </c>
      <c r="C7522" t="s">
        <v>34922</v>
      </c>
      <c r="D7522" s="10" t="s">
        <v>13463</v>
      </c>
      <c r="E7522" t="s">
        <v>13464</v>
      </c>
    </row>
    <row r="7523" spans="1:5" x14ac:dyDescent="0.25">
      <c r="A7523" t="s">
        <v>34896</v>
      </c>
      <c r="B7523" t="s">
        <v>34920</v>
      </c>
      <c r="C7523" t="s">
        <v>34943</v>
      </c>
      <c r="D7523" s="10" t="s">
        <v>13469</v>
      </c>
      <c r="E7523" t="s">
        <v>13470</v>
      </c>
    </row>
    <row r="7524" spans="1:5" x14ac:dyDescent="0.25">
      <c r="A7524" t="s">
        <v>34896</v>
      </c>
      <c r="B7524" t="s">
        <v>34920</v>
      </c>
      <c r="C7524" t="s">
        <v>34929</v>
      </c>
      <c r="D7524" s="10" t="s">
        <v>13461</v>
      </c>
      <c r="E7524" t="s">
        <v>13462</v>
      </c>
    </row>
    <row r="7525" spans="1:5" x14ac:dyDescent="0.25">
      <c r="A7525" t="s">
        <v>34896</v>
      </c>
      <c r="B7525" t="s">
        <v>34920</v>
      </c>
      <c r="C7525" t="s">
        <v>34938</v>
      </c>
      <c r="D7525" s="10" t="s">
        <v>13471</v>
      </c>
      <c r="E7525" t="s">
        <v>13472</v>
      </c>
    </row>
    <row r="7526" spans="1:5" x14ac:dyDescent="0.25">
      <c r="A7526" t="s">
        <v>34896</v>
      </c>
      <c r="B7526" t="s">
        <v>34920</v>
      </c>
      <c r="C7526" t="s">
        <v>34932</v>
      </c>
      <c r="D7526" s="10" t="s">
        <v>13433</v>
      </c>
      <c r="E7526" t="s">
        <v>13434</v>
      </c>
    </row>
    <row r="7527" spans="1:5" x14ac:dyDescent="0.25">
      <c r="A7527" t="s">
        <v>34896</v>
      </c>
      <c r="B7527" t="s">
        <v>34920</v>
      </c>
      <c r="C7527" t="s">
        <v>34933</v>
      </c>
      <c r="D7527" s="10" t="s">
        <v>13457</v>
      </c>
      <c r="E7527" t="s">
        <v>13458</v>
      </c>
    </row>
    <row r="7528" spans="1:5" x14ac:dyDescent="0.25">
      <c r="A7528" t="s">
        <v>34896</v>
      </c>
      <c r="B7528" t="s">
        <v>34920</v>
      </c>
      <c r="C7528" t="s">
        <v>34946</v>
      </c>
      <c r="D7528" s="10" t="s">
        <v>13423</v>
      </c>
      <c r="E7528" t="s">
        <v>13424</v>
      </c>
    </row>
    <row r="7529" spans="1:5" x14ac:dyDescent="0.25">
      <c r="A7529" t="s">
        <v>34896</v>
      </c>
      <c r="B7529" t="s">
        <v>34920</v>
      </c>
      <c r="C7529" t="s">
        <v>34948</v>
      </c>
      <c r="D7529" s="10" t="s">
        <v>13449</v>
      </c>
      <c r="E7529" t="s">
        <v>13450</v>
      </c>
    </row>
    <row r="7530" spans="1:5" x14ac:dyDescent="0.25">
      <c r="A7530" t="s">
        <v>34896</v>
      </c>
      <c r="B7530" t="s">
        <v>34920</v>
      </c>
      <c r="C7530" t="s">
        <v>34940</v>
      </c>
      <c r="D7530" s="10" t="s">
        <v>13475</v>
      </c>
      <c r="E7530" t="s">
        <v>13476</v>
      </c>
    </row>
    <row r="7531" spans="1:5" x14ac:dyDescent="0.25">
      <c r="A7531" t="s">
        <v>34896</v>
      </c>
      <c r="B7531" t="s">
        <v>34920</v>
      </c>
      <c r="C7531" t="s">
        <v>34926</v>
      </c>
      <c r="D7531" s="10" t="s">
        <v>13435</v>
      </c>
      <c r="E7531" t="s">
        <v>13436</v>
      </c>
    </row>
    <row r="7532" spans="1:5" x14ac:dyDescent="0.25">
      <c r="A7532" t="s">
        <v>34896</v>
      </c>
      <c r="B7532" t="s">
        <v>34920</v>
      </c>
      <c r="C7532" t="s">
        <v>34947</v>
      </c>
      <c r="D7532" s="10" t="s">
        <v>13443</v>
      </c>
      <c r="E7532" t="s">
        <v>13444</v>
      </c>
    </row>
    <row r="7533" spans="1:5" x14ac:dyDescent="0.25">
      <c r="A7533" t="s">
        <v>34896</v>
      </c>
      <c r="B7533" t="s">
        <v>34920</v>
      </c>
      <c r="C7533" t="s">
        <v>34923</v>
      </c>
      <c r="D7533" s="10" t="s">
        <v>13455</v>
      </c>
      <c r="E7533" t="s">
        <v>13456</v>
      </c>
    </row>
    <row r="7534" spans="1:5" x14ac:dyDescent="0.25">
      <c r="A7534" t="s">
        <v>34896</v>
      </c>
      <c r="B7534" t="s">
        <v>34920</v>
      </c>
      <c r="C7534" t="s">
        <v>34949</v>
      </c>
      <c r="D7534" s="10" t="s">
        <v>13467</v>
      </c>
      <c r="E7534" t="s">
        <v>13468</v>
      </c>
    </row>
    <row r="7535" spans="1:5" x14ac:dyDescent="0.25">
      <c r="A7535" t="s">
        <v>34896</v>
      </c>
      <c r="B7535" t="s">
        <v>34920</v>
      </c>
      <c r="C7535" t="s">
        <v>34930</v>
      </c>
      <c r="D7535" s="10" t="s">
        <v>13465</v>
      </c>
      <c r="E7535" t="s">
        <v>13466</v>
      </c>
    </row>
    <row r="7536" spans="1:5" x14ac:dyDescent="0.25">
      <c r="A7536" t="s">
        <v>34896</v>
      </c>
      <c r="B7536" t="s">
        <v>34920</v>
      </c>
      <c r="C7536"/>
      <c r="D7536" s="10" t="s">
        <v>13481</v>
      </c>
      <c r="E7536" t="s">
        <v>29167</v>
      </c>
    </row>
    <row r="7537" spans="1:5" x14ac:dyDescent="0.25">
      <c r="A7537" t="s">
        <v>34896</v>
      </c>
      <c r="B7537" t="s">
        <v>34920</v>
      </c>
      <c r="C7537"/>
      <c r="D7537" s="10" t="s">
        <v>13481</v>
      </c>
      <c r="E7537" t="s">
        <v>44534</v>
      </c>
    </row>
    <row r="7538" spans="1:5" x14ac:dyDescent="0.25">
      <c r="A7538" t="s">
        <v>34896</v>
      </c>
      <c r="B7538" t="s">
        <v>34920</v>
      </c>
      <c r="C7538"/>
      <c r="D7538" s="10" t="s">
        <v>44535</v>
      </c>
      <c r="E7538" t="s">
        <v>43431</v>
      </c>
    </row>
    <row r="7539" spans="1:5" x14ac:dyDescent="0.25">
      <c r="A7539" t="s">
        <v>34896</v>
      </c>
      <c r="B7539" t="s">
        <v>34920</v>
      </c>
      <c r="C7539"/>
      <c r="D7539" s="10" t="s">
        <v>13441</v>
      </c>
      <c r="E7539" t="s">
        <v>44536</v>
      </c>
    </row>
    <row r="7540" spans="1:5" x14ac:dyDescent="0.25">
      <c r="A7540" t="s">
        <v>34896</v>
      </c>
      <c r="B7540" t="s">
        <v>34920</v>
      </c>
      <c r="C7540"/>
      <c r="D7540" s="10" t="s">
        <v>29168</v>
      </c>
      <c r="E7540" t="s">
        <v>29169</v>
      </c>
    </row>
    <row r="7541" spans="1:5" x14ac:dyDescent="0.25">
      <c r="A7541" t="s">
        <v>34896</v>
      </c>
      <c r="B7541" t="s">
        <v>34968</v>
      </c>
      <c r="C7541" t="s">
        <v>34969</v>
      </c>
      <c r="D7541" s="10" t="s">
        <v>13191</v>
      </c>
      <c r="E7541" t="s">
        <v>13192</v>
      </c>
    </row>
    <row r="7542" spans="1:5" x14ac:dyDescent="0.25">
      <c r="A7542" t="s">
        <v>34896</v>
      </c>
      <c r="B7542" t="s">
        <v>34968</v>
      </c>
      <c r="C7542" t="s">
        <v>34978</v>
      </c>
      <c r="D7542" s="10" t="s">
        <v>13189</v>
      </c>
      <c r="E7542" t="s">
        <v>13190</v>
      </c>
    </row>
    <row r="7543" spans="1:5" x14ac:dyDescent="0.25">
      <c r="A7543" t="s">
        <v>34896</v>
      </c>
      <c r="B7543" t="s">
        <v>34968</v>
      </c>
      <c r="C7543" t="s">
        <v>34971</v>
      </c>
      <c r="D7543" s="10" t="s">
        <v>13172</v>
      </c>
      <c r="E7543" t="s">
        <v>13173</v>
      </c>
    </row>
    <row r="7544" spans="1:5" x14ac:dyDescent="0.25">
      <c r="A7544" t="s">
        <v>34896</v>
      </c>
      <c r="B7544" t="s">
        <v>34968</v>
      </c>
      <c r="C7544" t="s">
        <v>34981</v>
      </c>
      <c r="D7544" s="10" t="s">
        <v>13174</v>
      </c>
      <c r="E7544" t="s">
        <v>13175</v>
      </c>
    </row>
    <row r="7545" spans="1:5" x14ac:dyDescent="0.25">
      <c r="A7545" t="s">
        <v>34896</v>
      </c>
      <c r="B7545" t="s">
        <v>34968</v>
      </c>
      <c r="C7545" t="s">
        <v>34979</v>
      </c>
      <c r="D7545" s="10" t="s">
        <v>13178</v>
      </c>
      <c r="E7545" t="s">
        <v>13179</v>
      </c>
    </row>
    <row r="7546" spans="1:5" x14ac:dyDescent="0.25">
      <c r="A7546" t="s">
        <v>34896</v>
      </c>
      <c r="B7546" t="s">
        <v>34968</v>
      </c>
      <c r="C7546" t="s">
        <v>34982</v>
      </c>
      <c r="D7546" s="10" t="s">
        <v>13185</v>
      </c>
      <c r="E7546" t="s">
        <v>13186</v>
      </c>
    </row>
    <row r="7547" spans="1:5" x14ac:dyDescent="0.25">
      <c r="A7547" t="s">
        <v>34896</v>
      </c>
      <c r="B7547" t="s">
        <v>34968</v>
      </c>
      <c r="C7547" t="s">
        <v>34975</v>
      </c>
      <c r="D7547" s="10" t="s">
        <v>13187</v>
      </c>
      <c r="E7547" t="s">
        <v>13188</v>
      </c>
    </row>
    <row r="7548" spans="1:5" x14ac:dyDescent="0.25">
      <c r="A7548" t="s">
        <v>34896</v>
      </c>
      <c r="B7548" t="s">
        <v>34968</v>
      </c>
      <c r="C7548" t="s">
        <v>34977</v>
      </c>
      <c r="D7548" s="10" t="s">
        <v>13168</v>
      </c>
      <c r="E7548" t="s">
        <v>13169</v>
      </c>
    </row>
    <row r="7549" spans="1:5" x14ac:dyDescent="0.25">
      <c r="A7549" t="s">
        <v>34896</v>
      </c>
      <c r="B7549" t="s">
        <v>34968</v>
      </c>
      <c r="C7549" t="s">
        <v>34970</v>
      </c>
      <c r="D7549" s="10" t="s">
        <v>13183</v>
      </c>
      <c r="E7549" t="s">
        <v>13184</v>
      </c>
    </row>
    <row r="7550" spans="1:5" x14ac:dyDescent="0.25">
      <c r="A7550" t="s">
        <v>34896</v>
      </c>
      <c r="B7550" t="s">
        <v>34968</v>
      </c>
      <c r="C7550" t="s">
        <v>34879</v>
      </c>
      <c r="D7550" s="10" t="s">
        <v>13182</v>
      </c>
      <c r="E7550" t="s">
        <v>8210</v>
      </c>
    </row>
    <row r="7551" spans="1:5" x14ac:dyDescent="0.25">
      <c r="A7551" t="s">
        <v>34896</v>
      </c>
      <c r="B7551" t="s">
        <v>34968</v>
      </c>
      <c r="C7551" t="s">
        <v>34973</v>
      </c>
      <c r="D7551" s="10" t="s">
        <v>13193</v>
      </c>
      <c r="E7551" t="s">
        <v>13194</v>
      </c>
    </row>
    <row r="7552" spans="1:5" x14ac:dyDescent="0.25">
      <c r="A7552" t="s">
        <v>34896</v>
      </c>
      <c r="B7552" t="s">
        <v>34968</v>
      </c>
      <c r="C7552" t="s">
        <v>34976</v>
      </c>
      <c r="D7552" s="10" t="s">
        <v>22633</v>
      </c>
      <c r="E7552" t="s">
        <v>13181</v>
      </c>
    </row>
    <row r="7553" spans="1:5" x14ac:dyDescent="0.25">
      <c r="A7553" t="s">
        <v>34896</v>
      </c>
      <c r="B7553" t="s">
        <v>34968</v>
      </c>
      <c r="C7553" t="s">
        <v>34972</v>
      </c>
      <c r="D7553" s="10" t="s">
        <v>13197</v>
      </c>
      <c r="E7553" t="s">
        <v>13198</v>
      </c>
    </row>
    <row r="7554" spans="1:5" x14ac:dyDescent="0.25">
      <c r="A7554" t="s">
        <v>34896</v>
      </c>
      <c r="B7554" t="s">
        <v>34968</v>
      </c>
      <c r="C7554" t="s">
        <v>34980</v>
      </c>
      <c r="D7554" s="10" t="s">
        <v>13195</v>
      </c>
      <c r="E7554" t="s">
        <v>13196</v>
      </c>
    </row>
    <row r="7555" spans="1:5" x14ac:dyDescent="0.25">
      <c r="A7555" t="s">
        <v>34896</v>
      </c>
      <c r="B7555" t="s">
        <v>34968</v>
      </c>
      <c r="C7555" t="s">
        <v>34983</v>
      </c>
      <c r="D7555" s="10" t="s">
        <v>13170</v>
      </c>
      <c r="E7555" t="s">
        <v>13171</v>
      </c>
    </row>
    <row r="7556" spans="1:5" x14ac:dyDescent="0.25">
      <c r="A7556" t="s">
        <v>34896</v>
      </c>
      <c r="B7556" t="s">
        <v>34968</v>
      </c>
      <c r="C7556" t="s">
        <v>34974</v>
      </c>
      <c r="D7556" s="10" t="s">
        <v>13176</v>
      </c>
      <c r="E7556" t="s">
        <v>13177</v>
      </c>
    </row>
    <row r="7557" spans="1:5" x14ac:dyDescent="0.25">
      <c r="A7557" t="s">
        <v>34896</v>
      </c>
      <c r="B7557" t="s">
        <v>34968</v>
      </c>
      <c r="C7557"/>
      <c r="D7557" s="10" t="s">
        <v>29174</v>
      </c>
      <c r="E7557" t="s">
        <v>29175</v>
      </c>
    </row>
    <row r="7558" spans="1:5" x14ac:dyDescent="0.25">
      <c r="A7558" t="s">
        <v>34896</v>
      </c>
      <c r="B7558" t="s">
        <v>34968</v>
      </c>
      <c r="C7558"/>
      <c r="D7558" s="10" t="s">
        <v>13180</v>
      </c>
      <c r="E7558" t="s">
        <v>44537</v>
      </c>
    </row>
    <row r="7559" spans="1:5" x14ac:dyDescent="0.25">
      <c r="A7559" t="s">
        <v>34896</v>
      </c>
      <c r="B7559" t="s">
        <v>34968</v>
      </c>
      <c r="C7559"/>
      <c r="D7559" s="10" t="s">
        <v>29176</v>
      </c>
      <c r="E7559" t="s">
        <v>29177</v>
      </c>
    </row>
    <row r="7560" spans="1:5" x14ac:dyDescent="0.25">
      <c r="A7560" t="s">
        <v>34896</v>
      </c>
      <c r="B7560" t="s">
        <v>34984</v>
      </c>
      <c r="C7560" t="s">
        <v>33920</v>
      </c>
      <c r="D7560" s="10" t="s">
        <v>13323</v>
      </c>
      <c r="E7560" t="s">
        <v>5114</v>
      </c>
    </row>
    <row r="7561" spans="1:5" x14ac:dyDescent="0.25">
      <c r="A7561" t="s">
        <v>34896</v>
      </c>
      <c r="B7561" t="s">
        <v>34984</v>
      </c>
      <c r="C7561" t="s">
        <v>34986</v>
      </c>
      <c r="D7561" s="10" t="s">
        <v>13328</v>
      </c>
      <c r="E7561" t="s">
        <v>13329</v>
      </c>
    </row>
    <row r="7562" spans="1:5" x14ac:dyDescent="0.25">
      <c r="A7562" t="s">
        <v>34896</v>
      </c>
      <c r="B7562" t="s">
        <v>34984</v>
      </c>
      <c r="C7562" t="s">
        <v>34997</v>
      </c>
      <c r="D7562" s="10" t="s">
        <v>13319</v>
      </c>
      <c r="E7562" t="s">
        <v>13320</v>
      </c>
    </row>
    <row r="7563" spans="1:5" x14ac:dyDescent="0.25">
      <c r="A7563" t="s">
        <v>34896</v>
      </c>
      <c r="B7563" t="s">
        <v>34984</v>
      </c>
      <c r="C7563" t="s">
        <v>35007</v>
      </c>
      <c r="D7563" s="10" t="s">
        <v>13314</v>
      </c>
      <c r="E7563" t="s">
        <v>13315</v>
      </c>
    </row>
    <row r="7564" spans="1:5" x14ac:dyDescent="0.25">
      <c r="A7564" t="s">
        <v>34896</v>
      </c>
      <c r="B7564" t="s">
        <v>34984</v>
      </c>
      <c r="C7564" t="s">
        <v>34989</v>
      </c>
      <c r="D7564" s="10" t="s">
        <v>13324</v>
      </c>
      <c r="E7564" t="s">
        <v>13325</v>
      </c>
    </row>
    <row r="7565" spans="1:5" x14ac:dyDescent="0.25">
      <c r="A7565" t="s">
        <v>34896</v>
      </c>
      <c r="B7565" t="s">
        <v>34984</v>
      </c>
      <c r="C7565" t="s">
        <v>34993</v>
      </c>
      <c r="D7565" s="10" t="s">
        <v>13300</v>
      </c>
      <c r="E7565" t="s">
        <v>13301</v>
      </c>
    </row>
    <row r="7566" spans="1:5" x14ac:dyDescent="0.25">
      <c r="A7566" t="s">
        <v>34896</v>
      </c>
      <c r="B7566" t="s">
        <v>34984</v>
      </c>
      <c r="C7566" t="s">
        <v>34996</v>
      </c>
      <c r="D7566" s="10" t="s">
        <v>13308</v>
      </c>
      <c r="E7566" t="s">
        <v>13309</v>
      </c>
    </row>
    <row r="7567" spans="1:5" x14ac:dyDescent="0.25">
      <c r="A7567" t="s">
        <v>34896</v>
      </c>
      <c r="B7567" t="s">
        <v>34984</v>
      </c>
      <c r="C7567" t="s">
        <v>34992</v>
      </c>
      <c r="D7567" s="10" t="s">
        <v>13334</v>
      </c>
      <c r="E7567" t="s">
        <v>47803</v>
      </c>
    </row>
    <row r="7568" spans="1:5" x14ac:dyDescent="0.25">
      <c r="A7568" t="s">
        <v>34896</v>
      </c>
      <c r="B7568" t="s">
        <v>34984</v>
      </c>
      <c r="C7568" t="s">
        <v>34992</v>
      </c>
      <c r="D7568" s="10" t="s">
        <v>47804</v>
      </c>
      <c r="E7568" t="s">
        <v>13335</v>
      </c>
    </row>
    <row r="7569" spans="1:5" x14ac:dyDescent="0.25">
      <c r="A7569" t="s">
        <v>34896</v>
      </c>
      <c r="B7569" t="s">
        <v>34984</v>
      </c>
      <c r="C7569" t="s">
        <v>35008</v>
      </c>
      <c r="D7569" s="10" t="s">
        <v>13347</v>
      </c>
      <c r="E7569" t="s">
        <v>13348</v>
      </c>
    </row>
    <row r="7570" spans="1:5" x14ac:dyDescent="0.25">
      <c r="A7570" t="s">
        <v>34896</v>
      </c>
      <c r="B7570" t="s">
        <v>34984</v>
      </c>
      <c r="C7570" t="s">
        <v>34994</v>
      </c>
      <c r="D7570" s="10" t="s">
        <v>13341</v>
      </c>
      <c r="E7570" t="s">
        <v>13342</v>
      </c>
    </row>
    <row r="7571" spans="1:5" x14ac:dyDescent="0.25">
      <c r="A7571" t="s">
        <v>34896</v>
      </c>
      <c r="B7571" t="s">
        <v>34984</v>
      </c>
      <c r="C7571" t="s">
        <v>34990</v>
      </c>
      <c r="D7571" s="10" t="s">
        <v>13302</v>
      </c>
      <c r="E7571" t="s">
        <v>13303</v>
      </c>
    </row>
    <row r="7572" spans="1:5" x14ac:dyDescent="0.25">
      <c r="A7572" t="s">
        <v>34896</v>
      </c>
      <c r="B7572" t="s">
        <v>34984</v>
      </c>
      <c r="C7572" t="s">
        <v>34995</v>
      </c>
      <c r="D7572" s="10" t="s">
        <v>13304</v>
      </c>
      <c r="E7572" t="s">
        <v>13305</v>
      </c>
    </row>
    <row r="7573" spans="1:5" x14ac:dyDescent="0.25">
      <c r="A7573" t="s">
        <v>34896</v>
      </c>
      <c r="B7573" t="s">
        <v>34984</v>
      </c>
      <c r="C7573" t="s">
        <v>35000</v>
      </c>
      <c r="D7573" s="10" t="s">
        <v>22623</v>
      </c>
      <c r="E7573" t="s">
        <v>13318</v>
      </c>
    </row>
    <row r="7574" spans="1:5" x14ac:dyDescent="0.25">
      <c r="A7574" t="s">
        <v>34896</v>
      </c>
      <c r="B7574" t="s">
        <v>34984</v>
      </c>
      <c r="C7574" t="s">
        <v>34998</v>
      </c>
      <c r="D7574" s="10" t="s">
        <v>13326</v>
      </c>
      <c r="E7574" t="s">
        <v>13327</v>
      </c>
    </row>
    <row r="7575" spans="1:5" x14ac:dyDescent="0.25">
      <c r="A7575" t="s">
        <v>34896</v>
      </c>
      <c r="B7575" t="s">
        <v>34984</v>
      </c>
      <c r="C7575" t="s">
        <v>34991</v>
      </c>
      <c r="D7575" s="10" t="s">
        <v>13306</v>
      </c>
      <c r="E7575" t="s">
        <v>13307</v>
      </c>
    </row>
    <row r="7576" spans="1:5" x14ac:dyDescent="0.25">
      <c r="A7576" t="s">
        <v>34896</v>
      </c>
      <c r="B7576" t="s">
        <v>34984</v>
      </c>
      <c r="C7576" t="s">
        <v>34988</v>
      </c>
      <c r="D7576" s="10" t="s">
        <v>13316</v>
      </c>
      <c r="E7576" t="s">
        <v>13317</v>
      </c>
    </row>
    <row r="7577" spans="1:5" x14ac:dyDescent="0.25">
      <c r="A7577" t="s">
        <v>34896</v>
      </c>
      <c r="B7577" t="s">
        <v>34984</v>
      </c>
      <c r="C7577" t="s">
        <v>35001</v>
      </c>
      <c r="D7577" s="10" t="s">
        <v>13330</v>
      </c>
      <c r="E7577" t="s">
        <v>13331</v>
      </c>
    </row>
    <row r="7578" spans="1:5" x14ac:dyDescent="0.25">
      <c r="A7578" t="s">
        <v>34896</v>
      </c>
      <c r="B7578" t="s">
        <v>34984</v>
      </c>
      <c r="C7578" t="s">
        <v>35002</v>
      </c>
      <c r="D7578" s="10" t="s">
        <v>13343</v>
      </c>
      <c r="E7578" t="s">
        <v>13344</v>
      </c>
    </row>
    <row r="7579" spans="1:5" x14ac:dyDescent="0.25">
      <c r="A7579" t="s">
        <v>34896</v>
      </c>
      <c r="B7579" t="s">
        <v>34984</v>
      </c>
      <c r="C7579" t="s">
        <v>35003</v>
      </c>
      <c r="D7579" s="10" t="s">
        <v>13345</v>
      </c>
      <c r="E7579" t="s">
        <v>13346</v>
      </c>
    </row>
    <row r="7580" spans="1:5" x14ac:dyDescent="0.25">
      <c r="A7580" t="s">
        <v>34896</v>
      </c>
      <c r="B7580" t="s">
        <v>34984</v>
      </c>
      <c r="C7580" t="s">
        <v>35004</v>
      </c>
      <c r="D7580" s="10" t="s">
        <v>13339</v>
      </c>
      <c r="E7580" t="s">
        <v>13340</v>
      </c>
    </row>
    <row r="7581" spans="1:5" x14ac:dyDescent="0.25">
      <c r="A7581" t="s">
        <v>34896</v>
      </c>
      <c r="B7581" t="s">
        <v>34984</v>
      </c>
      <c r="C7581" t="s">
        <v>35005</v>
      </c>
      <c r="D7581" s="10" t="s">
        <v>13337</v>
      </c>
      <c r="E7581" t="s">
        <v>13338</v>
      </c>
    </row>
    <row r="7582" spans="1:5" x14ac:dyDescent="0.25">
      <c r="A7582" t="s">
        <v>34896</v>
      </c>
      <c r="B7582" t="s">
        <v>34984</v>
      </c>
      <c r="C7582" t="s">
        <v>34999</v>
      </c>
      <c r="D7582" s="10" t="s">
        <v>13310</v>
      </c>
      <c r="E7582" t="s">
        <v>13311</v>
      </c>
    </row>
    <row r="7583" spans="1:5" x14ac:dyDescent="0.25">
      <c r="A7583" t="s">
        <v>34896</v>
      </c>
      <c r="B7583" t="s">
        <v>34984</v>
      </c>
      <c r="C7583" t="s">
        <v>35006</v>
      </c>
      <c r="D7583" s="10" t="s">
        <v>13312</v>
      </c>
      <c r="E7583" t="s">
        <v>13313</v>
      </c>
    </row>
    <row r="7584" spans="1:5" x14ac:dyDescent="0.25">
      <c r="A7584" t="s">
        <v>34896</v>
      </c>
      <c r="B7584" t="s">
        <v>34984</v>
      </c>
      <c r="C7584" t="s">
        <v>35010</v>
      </c>
      <c r="D7584" s="10" t="s">
        <v>13299</v>
      </c>
      <c r="E7584" t="s">
        <v>6094</v>
      </c>
    </row>
    <row r="7585" spans="1:5" x14ac:dyDescent="0.25">
      <c r="A7585" t="s">
        <v>34896</v>
      </c>
      <c r="B7585" t="s">
        <v>34984</v>
      </c>
      <c r="C7585" t="s">
        <v>35009</v>
      </c>
      <c r="D7585" s="10" t="s">
        <v>13336</v>
      </c>
      <c r="E7585" t="s">
        <v>1875</v>
      </c>
    </row>
    <row r="7586" spans="1:5" x14ac:dyDescent="0.25">
      <c r="A7586" t="s">
        <v>34896</v>
      </c>
      <c r="B7586" t="s">
        <v>34984</v>
      </c>
      <c r="C7586" t="s">
        <v>34987</v>
      </c>
      <c r="D7586" s="10" t="s">
        <v>13321</v>
      </c>
      <c r="E7586" t="s">
        <v>13322</v>
      </c>
    </row>
    <row r="7587" spans="1:5" x14ac:dyDescent="0.25">
      <c r="A7587" t="s">
        <v>34896</v>
      </c>
      <c r="B7587" t="s">
        <v>34984</v>
      </c>
      <c r="C7587" t="s">
        <v>34985</v>
      </c>
      <c r="D7587" s="10" t="s">
        <v>13332</v>
      </c>
      <c r="E7587" t="s">
        <v>13333</v>
      </c>
    </row>
    <row r="7588" spans="1:5" x14ac:dyDescent="0.25">
      <c r="A7588" t="s">
        <v>34896</v>
      </c>
      <c r="B7588" t="s">
        <v>34984</v>
      </c>
      <c r="C7588"/>
      <c r="D7588" s="10" t="s">
        <v>29184</v>
      </c>
      <c r="E7588" t="s">
        <v>29185</v>
      </c>
    </row>
    <row r="7589" spans="1:5" x14ac:dyDescent="0.25">
      <c r="A7589" t="s">
        <v>34896</v>
      </c>
      <c r="B7589" t="s">
        <v>34984</v>
      </c>
      <c r="C7589"/>
      <c r="D7589" s="10" t="s">
        <v>22627</v>
      </c>
      <c r="E7589" t="s">
        <v>44538</v>
      </c>
    </row>
    <row r="7590" spans="1:5" x14ac:dyDescent="0.25">
      <c r="A7590" t="s">
        <v>34896</v>
      </c>
      <c r="B7590" t="s">
        <v>34984</v>
      </c>
      <c r="C7590"/>
      <c r="D7590" s="10" t="s">
        <v>44539</v>
      </c>
      <c r="E7590" t="s">
        <v>44540</v>
      </c>
    </row>
    <row r="7591" spans="1:5" x14ac:dyDescent="0.25">
      <c r="A7591" t="s">
        <v>34896</v>
      </c>
      <c r="B7591" t="s">
        <v>34984</v>
      </c>
      <c r="C7591"/>
      <c r="D7591" s="10" t="s">
        <v>29178</v>
      </c>
      <c r="E7591" t="s">
        <v>29179</v>
      </c>
    </row>
    <row r="7592" spans="1:5" x14ac:dyDescent="0.25">
      <c r="A7592" t="s">
        <v>34896</v>
      </c>
      <c r="B7592" t="s">
        <v>34984</v>
      </c>
      <c r="C7592"/>
      <c r="D7592" s="10" t="s">
        <v>29182</v>
      </c>
      <c r="E7592" t="s">
        <v>29183</v>
      </c>
    </row>
    <row r="7593" spans="1:5" x14ac:dyDescent="0.25">
      <c r="A7593" t="s">
        <v>34896</v>
      </c>
      <c r="B7593" t="s">
        <v>34984</v>
      </c>
      <c r="C7593"/>
      <c r="D7593" s="10" t="s">
        <v>29180</v>
      </c>
      <c r="E7593" t="s">
        <v>29181</v>
      </c>
    </row>
    <row r="7594" spans="1:5" x14ac:dyDescent="0.25">
      <c r="A7594" t="s">
        <v>34896</v>
      </c>
      <c r="B7594" t="s">
        <v>35038</v>
      </c>
      <c r="C7594" t="s">
        <v>43356</v>
      </c>
      <c r="D7594" s="10" t="s">
        <v>13219</v>
      </c>
      <c r="E7594" t="s">
        <v>13220</v>
      </c>
    </row>
    <row r="7595" spans="1:5" x14ac:dyDescent="0.25">
      <c r="A7595" t="s">
        <v>34896</v>
      </c>
      <c r="B7595" t="s">
        <v>35038</v>
      </c>
      <c r="C7595" t="s">
        <v>35050</v>
      </c>
      <c r="D7595" s="10" t="s">
        <v>13213</v>
      </c>
      <c r="E7595" t="s">
        <v>13214</v>
      </c>
    </row>
    <row r="7596" spans="1:5" x14ac:dyDescent="0.25">
      <c r="A7596" t="s">
        <v>34896</v>
      </c>
      <c r="B7596" t="s">
        <v>35038</v>
      </c>
      <c r="C7596" t="s">
        <v>35041</v>
      </c>
      <c r="D7596" s="10" t="s">
        <v>13225</v>
      </c>
      <c r="E7596" t="s">
        <v>13226</v>
      </c>
    </row>
    <row r="7597" spans="1:5" x14ac:dyDescent="0.25">
      <c r="A7597" t="s">
        <v>34896</v>
      </c>
      <c r="B7597" t="s">
        <v>35038</v>
      </c>
      <c r="C7597" t="s">
        <v>35044</v>
      </c>
      <c r="D7597" s="10" t="s">
        <v>13199</v>
      </c>
      <c r="E7597" t="s">
        <v>13200</v>
      </c>
    </row>
    <row r="7598" spans="1:5" x14ac:dyDescent="0.25">
      <c r="A7598" t="s">
        <v>34896</v>
      </c>
      <c r="B7598" t="s">
        <v>35038</v>
      </c>
      <c r="C7598" t="s">
        <v>35043</v>
      </c>
      <c r="D7598" s="10" t="s">
        <v>47805</v>
      </c>
      <c r="E7598" t="s">
        <v>13228</v>
      </c>
    </row>
    <row r="7599" spans="1:5" x14ac:dyDescent="0.25">
      <c r="A7599" t="s">
        <v>34896</v>
      </c>
      <c r="B7599" t="s">
        <v>35038</v>
      </c>
      <c r="C7599" t="s">
        <v>35043</v>
      </c>
      <c r="D7599" s="10" t="s">
        <v>22634</v>
      </c>
      <c r="E7599" t="s">
        <v>47806</v>
      </c>
    </row>
    <row r="7600" spans="1:5" x14ac:dyDescent="0.25">
      <c r="A7600" t="s">
        <v>34896</v>
      </c>
      <c r="B7600" t="s">
        <v>35038</v>
      </c>
      <c r="C7600" t="s">
        <v>35039</v>
      </c>
      <c r="D7600" s="10" t="s">
        <v>13235</v>
      </c>
      <c r="E7600" t="s">
        <v>13236</v>
      </c>
    </row>
    <row r="7601" spans="1:5" x14ac:dyDescent="0.25">
      <c r="A7601" t="s">
        <v>34896</v>
      </c>
      <c r="B7601" t="s">
        <v>35038</v>
      </c>
      <c r="C7601" t="s">
        <v>35048</v>
      </c>
      <c r="D7601" s="10" t="s">
        <v>22625</v>
      </c>
      <c r="E7601" t="s">
        <v>47807</v>
      </c>
    </row>
    <row r="7602" spans="1:5" x14ac:dyDescent="0.25">
      <c r="A7602" t="s">
        <v>34896</v>
      </c>
      <c r="B7602" t="s">
        <v>35038</v>
      </c>
      <c r="C7602" t="s">
        <v>35046</v>
      </c>
      <c r="D7602" s="10" t="s">
        <v>13223</v>
      </c>
      <c r="E7602" t="s">
        <v>13224</v>
      </c>
    </row>
    <row r="7603" spans="1:5" x14ac:dyDescent="0.25">
      <c r="A7603" t="s">
        <v>34896</v>
      </c>
      <c r="B7603" t="s">
        <v>35038</v>
      </c>
      <c r="C7603" t="s">
        <v>35042</v>
      </c>
      <c r="D7603" s="10" t="s">
        <v>13203</v>
      </c>
      <c r="E7603" t="s">
        <v>13204</v>
      </c>
    </row>
    <row r="7604" spans="1:5" x14ac:dyDescent="0.25">
      <c r="A7604" t="s">
        <v>34896</v>
      </c>
      <c r="B7604" t="s">
        <v>35038</v>
      </c>
      <c r="C7604" t="s">
        <v>35055</v>
      </c>
      <c r="D7604" s="10" t="s">
        <v>13209</v>
      </c>
      <c r="E7604" t="s">
        <v>13210</v>
      </c>
    </row>
    <row r="7605" spans="1:5" x14ac:dyDescent="0.25">
      <c r="A7605" t="s">
        <v>34896</v>
      </c>
      <c r="B7605" t="s">
        <v>35038</v>
      </c>
      <c r="C7605" t="s">
        <v>35049</v>
      </c>
      <c r="D7605" s="10" t="s">
        <v>13221</v>
      </c>
      <c r="E7605" t="s">
        <v>13222</v>
      </c>
    </row>
    <row r="7606" spans="1:5" x14ac:dyDescent="0.25">
      <c r="A7606" t="s">
        <v>34896</v>
      </c>
      <c r="B7606" t="s">
        <v>35038</v>
      </c>
      <c r="C7606" t="s">
        <v>35054</v>
      </c>
      <c r="D7606" s="10" t="s">
        <v>13217</v>
      </c>
      <c r="E7606" t="s">
        <v>13218</v>
      </c>
    </row>
    <row r="7607" spans="1:5" x14ac:dyDescent="0.25">
      <c r="A7607" t="s">
        <v>34896</v>
      </c>
      <c r="B7607" t="s">
        <v>35038</v>
      </c>
      <c r="C7607" t="s">
        <v>35045</v>
      </c>
      <c r="D7607" s="10" t="s">
        <v>13211</v>
      </c>
      <c r="E7607" t="s">
        <v>13212</v>
      </c>
    </row>
    <row r="7608" spans="1:5" x14ac:dyDescent="0.25">
      <c r="A7608" t="s">
        <v>34896</v>
      </c>
      <c r="B7608" t="s">
        <v>35038</v>
      </c>
      <c r="C7608" t="s">
        <v>35056</v>
      </c>
      <c r="D7608" s="10" t="s">
        <v>13233</v>
      </c>
      <c r="E7608" t="s">
        <v>13234</v>
      </c>
    </row>
    <row r="7609" spans="1:5" x14ac:dyDescent="0.25">
      <c r="A7609" t="s">
        <v>34896</v>
      </c>
      <c r="B7609" t="s">
        <v>35038</v>
      </c>
      <c r="C7609" t="s">
        <v>35047</v>
      </c>
      <c r="D7609" s="10" t="s">
        <v>13201</v>
      </c>
      <c r="E7609" t="s">
        <v>13202</v>
      </c>
    </row>
    <row r="7610" spans="1:5" x14ac:dyDescent="0.25">
      <c r="A7610" t="s">
        <v>34896</v>
      </c>
      <c r="B7610" t="s">
        <v>35038</v>
      </c>
      <c r="C7610" t="s">
        <v>35052</v>
      </c>
      <c r="D7610" s="10" t="s">
        <v>13205</v>
      </c>
      <c r="E7610" t="s">
        <v>13206</v>
      </c>
    </row>
    <row r="7611" spans="1:5" x14ac:dyDescent="0.25">
      <c r="A7611" t="s">
        <v>34896</v>
      </c>
      <c r="B7611" t="s">
        <v>35038</v>
      </c>
      <c r="C7611" t="s">
        <v>35040</v>
      </c>
      <c r="D7611" s="10" t="s">
        <v>13215</v>
      </c>
      <c r="E7611" t="s">
        <v>13216</v>
      </c>
    </row>
    <row r="7612" spans="1:5" x14ac:dyDescent="0.25">
      <c r="A7612" t="s">
        <v>34896</v>
      </c>
      <c r="B7612" t="s">
        <v>35038</v>
      </c>
      <c r="C7612" t="s">
        <v>35053</v>
      </c>
      <c r="D7612" s="10" t="s">
        <v>13207</v>
      </c>
      <c r="E7612" t="s">
        <v>13208</v>
      </c>
    </row>
    <row r="7613" spans="1:5" x14ac:dyDescent="0.25">
      <c r="A7613" t="s">
        <v>34896</v>
      </c>
      <c r="B7613" t="s">
        <v>35038</v>
      </c>
      <c r="C7613" t="s">
        <v>43357</v>
      </c>
      <c r="D7613" s="10" t="s">
        <v>13231</v>
      </c>
      <c r="E7613" t="s">
        <v>13232</v>
      </c>
    </row>
    <row r="7614" spans="1:5" x14ac:dyDescent="0.25">
      <c r="A7614" t="s">
        <v>34896</v>
      </c>
      <c r="B7614" t="s">
        <v>35038</v>
      </c>
      <c r="C7614" t="s">
        <v>35057</v>
      </c>
      <c r="D7614" s="10" t="s">
        <v>13237</v>
      </c>
      <c r="E7614" t="s">
        <v>13238</v>
      </c>
    </row>
    <row r="7615" spans="1:5" x14ac:dyDescent="0.25">
      <c r="A7615" t="s">
        <v>34896</v>
      </c>
      <c r="B7615" t="s">
        <v>35038</v>
      </c>
      <c r="C7615" t="s">
        <v>35051</v>
      </c>
      <c r="D7615" s="10" t="s">
        <v>47808</v>
      </c>
      <c r="E7615" t="s">
        <v>47809</v>
      </c>
    </row>
    <row r="7616" spans="1:5" x14ac:dyDescent="0.25">
      <c r="A7616" t="s">
        <v>34896</v>
      </c>
      <c r="B7616" t="s">
        <v>35038</v>
      </c>
      <c r="C7616" t="s">
        <v>43355</v>
      </c>
      <c r="D7616" s="10" t="s">
        <v>13229</v>
      </c>
      <c r="E7616" t="s">
        <v>13230</v>
      </c>
    </row>
    <row r="7617" spans="1:5" x14ac:dyDescent="0.25">
      <c r="A7617" t="s">
        <v>34896</v>
      </c>
      <c r="B7617" t="s">
        <v>35038</v>
      </c>
      <c r="C7617"/>
      <c r="D7617" s="10" t="s">
        <v>13239</v>
      </c>
      <c r="E7617" t="s">
        <v>29199</v>
      </c>
    </row>
    <row r="7618" spans="1:5" x14ac:dyDescent="0.25">
      <c r="A7618" t="s">
        <v>34896</v>
      </c>
      <c r="B7618" t="s">
        <v>35038</v>
      </c>
      <c r="C7618"/>
      <c r="D7618" s="10" t="s">
        <v>22629</v>
      </c>
      <c r="E7618" t="s">
        <v>44541</v>
      </c>
    </row>
    <row r="7619" spans="1:5" x14ac:dyDescent="0.25">
      <c r="A7619" t="s">
        <v>34896</v>
      </c>
      <c r="B7619" t="s">
        <v>35038</v>
      </c>
      <c r="C7619"/>
      <c r="D7619" s="10" t="s">
        <v>44542</v>
      </c>
      <c r="E7619" t="s">
        <v>44543</v>
      </c>
    </row>
    <row r="7620" spans="1:5" x14ac:dyDescent="0.25">
      <c r="A7620" t="s">
        <v>34896</v>
      </c>
      <c r="B7620" t="s">
        <v>35038</v>
      </c>
      <c r="C7620"/>
      <c r="D7620" s="10" t="s">
        <v>44544</v>
      </c>
      <c r="E7620" t="s">
        <v>44545</v>
      </c>
    </row>
    <row r="7621" spans="1:5" x14ac:dyDescent="0.25">
      <c r="A7621" t="s">
        <v>34896</v>
      </c>
      <c r="B7621" t="s">
        <v>35038</v>
      </c>
      <c r="C7621"/>
      <c r="D7621" s="10" t="s">
        <v>29200</v>
      </c>
      <c r="E7621" t="s">
        <v>29201</v>
      </c>
    </row>
    <row r="7622" spans="1:5" x14ac:dyDescent="0.25">
      <c r="A7622" t="s">
        <v>34896</v>
      </c>
      <c r="B7622" t="s">
        <v>35038</v>
      </c>
      <c r="C7622"/>
      <c r="D7622" s="10" t="s">
        <v>29197</v>
      </c>
      <c r="E7622" t="s">
        <v>29198</v>
      </c>
    </row>
    <row r="7623" spans="1:5" x14ac:dyDescent="0.25">
      <c r="A7623" t="s">
        <v>34896</v>
      </c>
      <c r="B7623" t="s">
        <v>35038</v>
      </c>
      <c r="C7623"/>
      <c r="D7623" s="10" t="s">
        <v>29202</v>
      </c>
      <c r="E7623" t="s">
        <v>29203</v>
      </c>
    </row>
    <row r="7624" spans="1:5" x14ac:dyDescent="0.25">
      <c r="A7624" t="s">
        <v>34896</v>
      </c>
      <c r="B7624" t="s">
        <v>35058</v>
      </c>
      <c r="C7624" t="s">
        <v>43358</v>
      </c>
      <c r="D7624" s="10" t="s">
        <v>13400</v>
      </c>
      <c r="E7624" t="s">
        <v>13401</v>
      </c>
    </row>
    <row r="7625" spans="1:5" x14ac:dyDescent="0.25">
      <c r="A7625" t="s">
        <v>34896</v>
      </c>
      <c r="B7625" t="s">
        <v>35058</v>
      </c>
      <c r="C7625" t="s">
        <v>35059</v>
      </c>
      <c r="D7625" s="10" t="s">
        <v>13402</v>
      </c>
      <c r="E7625" t="s">
        <v>13403</v>
      </c>
    </row>
    <row r="7626" spans="1:5" x14ac:dyDescent="0.25">
      <c r="A7626" t="s">
        <v>34896</v>
      </c>
      <c r="B7626" t="s">
        <v>35058</v>
      </c>
      <c r="C7626" t="s">
        <v>35064</v>
      </c>
      <c r="D7626" s="10" t="s">
        <v>13399</v>
      </c>
      <c r="E7626" t="s">
        <v>4092</v>
      </c>
    </row>
    <row r="7627" spans="1:5" x14ac:dyDescent="0.25">
      <c r="A7627" t="s">
        <v>34896</v>
      </c>
      <c r="B7627" t="s">
        <v>35058</v>
      </c>
      <c r="C7627" t="s">
        <v>35075</v>
      </c>
      <c r="D7627" s="10" t="s">
        <v>47810</v>
      </c>
      <c r="E7627" t="s">
        <v>13380</v>
      </c>
    </row>
    <row r="7628" spans="1:5" x14ac:dyDescent="0.25">
      <c r="A7628" t="s">
        <v>34896</v>
      </c>
      <c r="B7628" t="s">
        <v>35058</v>
      </c>
      <c r="C7628" t="s">
        <v>35070</v>
      </c>
      <c r="D7628" s="10" t="s">
        <v>13373</v>
      </c>
      <c r="E7628" t="s">
        <v>13374</v>
      </c>
    </row>
    <row r="7629" spans="1:5" x14ac:dyDescent="0.25">
      <c r="A7629" t="s">
        <v>34896</v>
      </c>
      <c r="B7629" t="s">
        <v>35058</v>
      </c>
      <c r="C7629" t="s">
        <v>35074</v>
      </c>
      <c r="D7629" s="10" t="s">
        <v>13389</v>
      </c>
      <c r="E7629" t="s">
        <v>13390</v>
      </c>
    </row>
    <row r="7630" spans="1:5" x14ac:dyDescent="0.25">
      <c r="A7630" t="s">
        <v>34896</v>
      </c>
      <c r="B7630" t="s">
        <v>35058</v>
      </c>
      <c r="C7630" t="s">
        <v>35068</v>
      </c>
      <c r="D7630" s="10" t="s">
        <v>13397</v>
      </c>
      <c r="E7630" t="s">
        <v>13398</v>
      </c>
    </row>
    <row r="7631" spans="1:5" x14ac:dyDescent="0.25">
      <c r="A7631" t="s">
        <v>34896</v>
      </c>
      <c r="B7631" t="s">
        <v>35058</v>
      </c>
      <c r="C7631" t="s">
        <v>34758</v>
      </c>
      <c r="D7631" s="10" t="s">
        <v>13383</v>
      </c>
      <c r="E7631" t="s">
        <v>13384</v>
      </c>
    </row>
    <row r="7632" spans="1:5" x14ac:dyDescent="0.25">
      <c r="A7632" t="s">
        <v>34896</v>
      </c>
      <c r="B7632" t="s">
        <v>35058</v>
      </c>
      <c r="C7632" t="s">
        <v>35066</v>
      </c>
      <c r="D7632" s="10" t="s">
        <v>13404</v>
      </c>
      <c r="E7632" t="s">
        <v>9782</v>
      </c>
    </row>
    <row r="7633" spans="1:5" x14ac:dyDescent="0.25">
      <c r="A7633" t="s">
        <v>34896</v>
      </c>
      <c r="B7633" t="s">
        <v>35058</v>
      </c>
      <c r="C7633" t="s">
        <v>35061</v>
      </c>
      <c r="D7633" s="10" t="s">
        <v>13381</v>
      </c>
      <c r="E7633" t="s">
        <v>13382</v>
      </c>
    </row>
    <row r="7634" spans="1:5" x14ac:dyDescent="0.25">
      <c r="A7634" t="s">
        <v>34896</v>
      </c>
      <c r="B7634" t="s">
        <v>35058</v>
      </c>
      <c r="C7634" t="s">
        <v>35072</v>
      </c>
      <c r="D7634" s="10" t="s">
        <v>13393</v>
      </c>
      <c r="E7634" t="s">
        <v>13394</v>
      </c>
    </row>
    <row r="7635" spans="1:5" x14ac:dyDescent="0.25">
      <c r="A7635" t="s">
        <v>34896</v>
      </c>
      <c r="B7635" t="s">
        <v>35058</v>
      </c>
      <c r="C7635" t="s">
        <v>35067</v>
      </c>
      <c r="D7635" s="10" t="s">
        <v>13395</v>
      </c>
      <c r="E7635" t="s">
        <v>13396</v>
      </c>
    </row>
    <row r="7636" spans="1:5" x14ac:dyDescent="0.25">
      <c r="A7636" t="s">
        <v>34896</v>
      </c>
      <c r="B7636" t="s">
        <v>35058</v>
      </c>
      <c r="C7636" t="s">
        <v>35062</v>
      </c>
      <c r="D7636" s="10" t="s">
        <v>13375</v>
      </c>
      <c r="E7636" t="s">
        <v>13376</v>
      </c>
    </row>
    <row r="7637" spans="1:5" x14ac:dyDescent="0.25">
      <c r="A7637" t="s">
        <v>34896</v>
      </c>
      <c r="B7637" t="s">
        <v>35058</v>
      </c>
      <c r="C7637" t="s">
        <v>35060</v>
      </c>
      <c r="D7637" s="10" t="s">
        <v>13371</v>
      </c>
      <c r="E7637" t="s">
        <v>13372</v>
      </c>
    </row>
    <row r="7638" spans="1:5" x14ac:dyDescent="0.25">
      <c r="A7638" t="s">
        <v>34896</v>
      </c>
      <c r="B7638" t="s">
        <v>35058</v>
      </c>
      <c r="C7638" t="s">
        <v>35065</v>
      </c>
      <c r="D7638" s="10" t="s">
        <v>13405</v>
      </c>
      <c r="E7638" t="s">
        <v>13406</v>
      </c>
    </row>
    <row r="7639" spans="1:5" x14ac:dyDescent="0.25">
      <c r="A7639" t="s">
        <v>34896</v>
      </c>
      <c r="B7639" t="s">
        <v>35058</v>
      </c>
      <c r="C7639" t="s">
        <v>35063</v>
      </c>
      <c r="D7639" s="10" t="s">
        <v>22632</v>
      </c>
      <c r="E7639" t="s">
        <v>13392</v>
      </c>
    </row>
    <row r="7640" spans="1:5" x14ac:dyDescent="0.25">
      <c r="A7640" t="s">
        <v>34896</v>
      </c>
      <c r="B7640" t="s">
        <v>35058</v>
      </c>
      <c r="C7640" t="s">
        <v>35071</v>
      </c>
      <c r="D7640" s="10" t="s">
        <v>13385</v>
      </c>
      <c r="E7640" t="s">
        <v>13386</v>
      </c>
    </row>
    <row r="7641" spans="1:5" x14ac:dyDescent="0.25">
      <c r="A7641" t="s">
        <v>34896</v>
      </c>
      <c r="B7641" t="s">
        <v>35058</v>
      </c>
      <c r="C7641" t="s">
        <v>35073</v>
      </c>
      <c r="D7641" s="10" t="s">
        <v>13387</v>
      </c>
      <c r="E7641" t="s">
        <v>13388</v>
      </c>
    </row>
    <row r="7642" spans="1:5" x14ac:dyDescent="0.25">
      <c r="A7642" t="s">
        <v>34896</v>
      </c>
      <c r="B7642" t="s">
        <v>35058</v>
      </c>
      <c r="C7642" t="s">
        <v>35069</v>
      </c>
      <c r="D7642" s="10" t="s">
        <v>13377</v>
      </c>
      <c r="E7642" t="s">
        <v>13378</v>
      </c>
    </row>
    <row r="7643" spans="1:5" x14ac:dyDescent="0.25">
      <c r="A7643" t="s">
        <v>34896</v>
      </c>
      <c r="B7643" t="s">
        <v>35058</v>
      </c>
      <c r="C7643"/>
      <c r="D7643" s="10" t="s">
        <v>29204</v>
      </c>
      <c r="E7643" t="s">
        <v>29205</v>
      </c>
    </row>
    <row r="7644" spans="1:5" x14ac:dyDescent="0.25">
      <c r="A7644" t="s">
        <v>34896</v>
      </c>
      <c r="B7644" t="s">
        <v>35058</v>
      </c>
      <c r="C7644"/>
      <c r="D7644" s="10" t="s">
        <v>13391</v>
      </c>
      <c r="E7644" t="s">
        <v>44546</v>
      </c>
    </row>
    <row r="7645" spans="1:5" x14ac:dyDescent="0.25">
      <c r="A7645" t="s">
        <v>34896</v>
      </c>
      <c r="B7645" t="s">
        <v>35058</v>
      </c>
      <c r="C7645"/>
      <c r="D7645" s="10" t="s">
        <v>13379</v>
      </c>
      <c r="E7645" t="s">
        <v>44547</v>
      </c>
    </row>
    <row r="7646" spans="1:5" x14ac:dyDescent="0.25">
      <c r="A7646" t="s">
        <v>34896</v>
      </c>
      <c r="B7646" t="s">
        <v>35058</v>
      </c>
      <c r="C7646"/>
      <c r="D7646" s="10" t="s">
        <v>22627</v>
      </c>
      <c r="E7646" t="s">
        <v>44548</v>
      </c>
    </row>
    <row r="7647" spans="1:5" x14ac:dyDescent="0.25">
      <c r="A7647" t="s">
        <v>34896</v>
      </c>
      <c r="B7647" t="s">
        <v>35058</v>
      </c>
      <c r="C7647"/>
      <c r="D7647" s="10" t="s">
        <v>44539</v>
      </c>
      <c r="E7647" t="s">
        <v>44549</v>
      </c>
    </row>
    <row r="7648" spans="1:5" x14ac:dyDescent="0.25">
      <c r="A7648" t="s">
        <v>34896</v>
      </c>
      <c r="B7648" t="s">
        <v>35058</v>
      </c>
      <c r="C7648"/>
      <c r="D7648" s="10" t="s">
        <v>29206</v>
      </c>
      <c r="E7648" t="s">
        <v>29207</v>
      </c>
    </row>
    <row r="7649" spans="1:5" x14ac:dyDescent="0.25">
      <c r="A7649" t="s">
        <v>34896</v>
      </c>
      <c r="B7649" t="s">
        <v>35076</v>
      </c>
      <c r="C7649" t="s">
        <v>35077</v>
      </c>
      <c r="D7649" s="10" t="s">
        <v>13419</v>
      </c>
      <c r="E7649" t="s">
        <v>13420</v>
      </c>
    </row>
    <row r="7650" spans="1:5" x14ac:dyDescent="0.25">
      <c r="A7650" t="s">
        <v>34896</v>
      </c>
      <c r="B7650" t="s">
        <v>35076</v>
      </c>
      <c r="C7650" t="s">
        <v>35078</v>
      </c>
      <c r="D7650" s="10" t="s">
        <v>13417</v>
      </c>
      <c r="E7650" t="s">
        <v>13418</v>
      </c>
    </row>
    <row r="7651" spans="1:5" x14ac:dyDescent="0.25">
      <c r="A7651" t="s">
        <v>34896</v>
      </c>
      <c r="B7651" t="s">
        <v>35076</v>
      </c>
      <c r="C7651" t="s">
        <v>35080</v>
      </c>
      <c r="D7651" s="10" t="s">
        <v>13407</v>
      </c>
      <c r="E7651" t="s">
        <v>13408</v>
      </c>
    </row>
    <row r="7652" spans="1:5" x14ac:dyDescent="0.25">
      <c r="A7652" t="s">
        <v>34896</v>
      </c>
      <c r="B7652" t="s">
        <v>35076</v>
      </c>
      <c r="C7652" t="s">
        <v>35079</v>
      </c>
      <c r="D7652" s="10" t="s">
        <v>13421</v>
      </c>
      <c r="E7652" t="s">
        <v>13422</v>
      </c>
    </row>
    <row r="7653" spans="1:5" x14ac:dyDescent="0.25">
      <c r="A7653" t="s">
        <v>34896</v>
      </c>
      <c r="B7653" t="s">
        <v>35076</v>
      </c>
      <c r="C7653" t="s">
        <v>35082</v>
      </c>
      <c r="D7653" s="10" t="s">
        <v>13409</v>
      </c>
      <c r="E7653" t="s">
        <v>13410</v>
      </c>
    </row>
    <row r="7654" spans="1:5" x14ac:dyDescent="0.25">
      <c r="A7654" t="s">
        <v>34896</v>
      </c>
      <c r="B7654" t="s">
        <v>35076</v>
      </c>
      <c r="C7654" t="s">
        <v>35081</v>
      </c>
      <c r="D7654" s="10" t="s">
        <v>13415</v>
      </c>
      <c r="E7654" t="s">
        <v>13416</v>
      </c>
    </row>
    <row r="7655" spans="1:5" x14ac:dyDescent="0.25">
      <c r="A7655" t="s">
        <v>34896</v>
      </c>
      <c r="B7655" t="s">
        <v>35076</v>
      </c>
      <c r="C7655" t="s">
        <v>35083</v>
      </c>
      <c r="D7655" s="10" t="s">
        <v>13413</v>
      </c>
      <c r="E7655" t="s">
        <v>13414</v>
      </c>
    </row>
    <row r="7656" spans="1:5" x14ac:dyDescent="0.25">
      <c r="A7656" t="s">
        <v>34896</v>
      </c>
      <c r="B7656" t="s">
        <v>35076</v>
      </c>
      <c r="C7656" t="s">
        <v>34778</v>
      </c>
      <c r="D7656" s="10" t="s">
        <v>13411</v>
      </c>
      <c r="E7656" t="s">
        <v>13412</v>
      </c>
    </row>
    <row r="7657" spans="1:5" x14ac:dyDescent="0.25">
      <c r="A7657" t="s">
        <v>34896</v>
      </c>
      <c r="B7657" t="s">
        <v>35076</v>
      </c>
      <c r="C7657"/>
      <c r="D7657" s="10" t="s">
        <v>29210</v>
      </c>
      <c r="E7657" t="s">
        <v>29211</v>
      </c>
    </row>
    <row r="7658" spans="1:5" x14ac:dyDescent="0.25">
      <c r="A7658" t="s">
        <v>34896</v>
      </c>
      <c r="B7658" t="s">
        <v>35076</v>
      </c>
      <c r="C7658"/>
      <c r="D7658" s="10" t="s">
        <v>44531</v>
      </c>
      <c r="E7658" t="s">
        <v>44550</v>
      </c>
    </row>
    <row r="7659" spans="1:5" x14ac:dyDescent="0.25">
      <c r="A7659" t="s">
        <v>34896</v>
      </c>
      <c r="B7659" t="s">
        <v>35076</v>
      </c>
      <c r="C7659"/>
      <c r="D7659" s="10" t="s">
        <v>22629</v>
      </c>
      <c r="E7659" t="s">
        <v>44551</v>
      </c>
    </row>
    <row r="7660" spans="1:5" x14ac:dyDescent="0.25">
      <c r="A7660" t="s">
        <v>34896</v>
      </c>
      <c r="B7660" t="s">
        <v>35076</v>
      </c>
      <c r="C7660"/>
      <c r="D7660" s="10" t="s">
        <v>44542</v>
      </c>
      <c r="E7660" t="s">
        <v>44552</v>
      </c>
    </row>
    <row r="7661" spans="1:5" x14ac:dyDescent="0.25">
      <c r="A7661" t="s">
        <v>34896</v>
      </c>
      <c r="B7661" t="s">
        <v>35076</v>
      </c>
      <c r="C7661"/>
      <c r="D7661" s="10" t="s">
        <v>44544</v>
      </c>
      <c r="E7661" t="s">
        <v>44553</v>
      </c>
    </row>
    <row r="7662" spans="1:5" x14ac:dyDescent="0.25">
      <c r="A7662" t="s">
        <v>34896</v>
      </c>
      <c r="B7662" t="s">
        <v>35076</v>
      </c>
      <c r="C7662"/>
      <c r="D7662" s="10" t="s">
        <v>29208</v>
      </c>
      <c r="E7662" t="s">
        <v>29209</v>
      </c>
    </row>
    <row r="7663" spans="1:5" x14ac:dyDescent="0.25">
      <c r="A7663" t="s">
        <v>34896</v>
      </c>
      <c r="B7663" t="s">
        <v>35024</v>
      </c>
      <c r="C7663" t="s">
        <v>35029</v>
      </c>
      <c r="D7663" s="10" t="s">
        <v>13554</v>
      </c>
      <c r="E7663" t="s">
        <v>13555</v>
      </c>
    </row>
    <row r="7664" spans="1:5" x14ac:dyDescent="0.25">
      <c r="A7664" t="s">
        <v>34896</v>
      </c>
      <c r="B7664" t="s">
        <v>35024</v>
      </c>
      <c r="C7664" t="s">
        <v>35025</v>
      </c>
      <c r="D7664" s="10" t="s">
        <v>13550</v>
      </c>
      <c r="E7664" t="s">
        <v>13551</v>
      </c>
    </row>
    <row r="7665" spans="1:5" x14ac:dyDescent="0.25">
      <c r="A7665" t="s">
        <v>34896</v>
      </c>
      <c r="B7665" t="s">
        <v>35024</v>
      </c>
      <c r="C7665" t="s">
        <v>35036</v>
      </c>
      <c r="D7665" s="10" t="s">
        <v>47811</v>
      </c>
      <c r="E7665" t="s">
        <v>13547</v>
      </c>
    </row>
    <row r="7666" spans="1:5" x14ac:dyDescent="0.25">
      <c r="A7666" t="s">
        <v>34896</v>
      </c>
      <c r="B7666" t="s">
        <v>35024</v>
      </c>
      <c r="C7666" t="s">
        <v>35028</v>
      </c>
      <c r="D7666" s="10" t="s">
        <v>13534</v>
      </c>
      <c r="E7666" t="s">
        <v>13535</v>
      </c>
    </row>
    <row r="7667" spans="1:5" x14ac:dyDescent="0.25">
      <c r="A7667" t="s">
        <v>34896</v>
      </c>
      <c r="B7667" t="s">
        <v>35024</v>
      </c>
      <c r="C7667" t="s">
        <v>35032</v>
      </c>
      <c r="D7667" s="10" t="s">
        <v>13532</v>
      </c>
      <c r="E7667" t="s">
        <v>13533</v>
      </c>
    </row>
    <row r="7668" spans="1:5" x14ac:dyDescent="0.25">
      <c r="A7668" t="s">
        <v>34896</v>
      </c>
      <c r="B7668" t="s">
        <v>35024</v>
      </c>
      <c r="C7668" t="s">
        <v>35034</v>
      </c>
      <c r="D7668" s="10" t="s">
        <v>13552</v>
      </c>
      <c r="E7668" t="s">
        <v>13553</v>
      </c>
    </row>
    <row r="7669" spans="1:5" x14ac:dyDescent="0.25">
      <c r="A7669" t="s">
        <v>34896</v>
      </c>
      <c r="B7669" t="s">
        <v>35024</v>
      </c>
      <c r="C7669" t="s">
        <v>34731</v>
      </c>
      <c r="D7669" s="10" t="s">
        <v>13540</v>
      </c>
      <c r="E7669" t="s">
        <v>13541</v>
      </c>
    </row>
    <row r="7670" spans="1:5" x14ac:dyDescent="0.25">
      <c r="A7670" t="s">
        <v>34896</v>
      </c>
      <c r="B7670" t="s">
        <v>35024</v>
      </c>
      <c r="C7670" t="s">
        <v>35035</v>
      </c>
      <c r="D7670" s="10" t="s">
        <v>13542</v>
      </c>
      <c r="E7670" t="s">
        <v>13543</v>
      </c>
    </row>
    <row r="7671" spans="1:5" x14ac:dyDescent="0.25">
      <c r="A7671" t="s">
        <v>34896</v>
      </c>
      <c r="B7671" t="s">
        <v>35024</v>
      </c>
      <c r="C7671" t="s">
        <v>35033</v>
      </c>
      <c r="D7671" s="10" t="s">
        <v>13530</v>
      </c>
      <c r="E7671" t="s">
        <v>13531</v>
      </c>
    </row>
    <row r="7672" spans="1:5" x14ac:dyDescent="0.25">
      <c r="A7672" t="s">
        <v>34896</v>
      </c>
      <c r="B7672" t="s">
        <v>35024</v>
      </c>
      <c r="C7672" t="s">
        <v>33791</v>
      </c>
      <c r="D7672" s="10" t="s">
        <v>13556</v>
      </c>
      <c r="E7672" t="s">
        <v>2047</v>
      </c>
    </row>
    <row r="7673" spans="1:5" x14ac:dyDescent="0.25">
      <c r="A7673" t="s">
        <v>34896</v>
      </c>
      <c r="B7673" t="s">
        <v>35024</v>
      </c>
      <c r="C7673" t="s">
        <v>35030</v>
      </c>
      <c r="D7673" s="10" t="s">
        <v>13528</v>
      </c>
      <c r="E7673" t="s">
        <v>13529</v>
      </c>
    </row>
    <row r="7674" spans="1:5" x14ac:dyDescent="0.25">
      <c r="A7674" t="s">
        <v>34896</v>
      </c>
      <c r="B7674" t="s">
        <v>35024</v>
      </c>
      <c r="C7674" t="s">
        <v>35026</v>
      </c>
      <c r="D7674" s="10" t="s">
        <v>13548</v>
      </c>
      <c r="E7674" t="s">
        <v>13549</v>
      </c>
    </row>
    <row r="7675" spans="1:5" x14ac:dyDescent="0.25">
      <c r="A7675" t="s">
        <v>34896</v>
      </c>
      <c r="B7675" t="s">
        <v>35024</v>
      </c>
      <c r="C7675" t="s">
        <v>35037</v>
      </c>
      <c r="D7675" s="10" t="s">
        <v>13538</v>
      </c>
      <c r="E7675" t="s">
        <v>13539</v>
      </c>
    </row>
    <row r="7676" spans="1:5" x14ac:dyDescent="0.25">
      <c r="A7676" t="s">
        <v>34896</v>
      </c>
      <c r="B7676" t="s">
        <v>35024</v>
      </c>
      <c r="C7676" t="s">
        <v>35031</v>
      </c>
      <c r="D7676" s="10" t="s">
        <v>13544</v>
      </c>
      <c r="E7676" t="s">
        <v>13545</v>
      </c>
    </row>
    <row r="7677" spans="1:5" x14ac:dyDescent="0.25">
      <c r="A7677" t="s">
        <v>34896</v>
      </c>
      <c r="B7677" t="s">
        <v>35024</v>
      </c>
      <c r="C7677" t="s">
        <v>35027</v>
      </c>
      <c r="D7677" s="10" t="s">
        <v>13536</v>
      </c>
      <c r="E7677" t="s">
        <v>13537</v>
      </c>
    </row>
    <row r="7678" spans="1:5" x14ac:dyDescent="0.25">
      <c r="A7678" t="s">
        <v>34896</v>
      </c>
      <c r="B7678" t="s">
        <v>35024</v>
      </c>
      <c r="C7678"/>
      <c r="D7678" s="10" t="s">
        <v>29195</v>
      </c>
      <c r="E7678" t="s">
        <v>29196</v>
      </c>
    </row>
    <row r="7679" spans="1:5" x14ac:dyDescent="0.25">
      <c r="A7679" t="s">
        <v>34896</v>
      </c>
      <c r="B7679" t="s">
        <v>35024</v>
      </c>
      <c r="C7679"/>
      <c r="D7679" s="10" t="s">
        <v>22620</v>
      </c>
      <c r="E7679" t="s">
        <v>41695</v>
      </c>
    </row>
    <row r="7680" spans="1:5" x14ac:dyDescent="0.25">
      <c r="A7680" t="s">
        <v>34896</v>
      </c>
      <c r="B7680" t="s">
        <v>35024</v>
      </c>
      <c r="C7680"/>
      <c r="D7680" s="10" t="s">
        <v>13546</v>
      </c>
      <c r="E7680" t="s">
        <v>44554</v>
      </c>
    </row>
    <row r="7681" spans="1:5" x14ac:dyDescent="0.25">
      <c r="A7681" t="s">
        <v>34896</v>
      </c>
      <c r="B7681" t="s">
        <v>35024</v>
      </c>
      <c r="C7681"/>
      <c r="D7681" s="10" t="s">
        <v>29193</v>
      </c>
      <c r="E7681" t="s">
        <v>29194</v>
      </c>
    </row>
    <row r="7682" spans="1:5" x14ac:dyDescent="0.25">
      <c r="A7682" t="s">
        <v>34896</v>
      </c>
      <c r="B7682" t="s">
        <v>35011</v>
      </c>
      <c r="C7682" t="s">
        <v>35012</v>
      </c>
      <c r="D7682" s="10" t="s">
        <v>13289</v>
      </c>
      <c r="E7682" t="s">
        <v>13290</v>
      </c>
    </row>
    <row r="7683" spans="1:5" x14ac:dyDescent="0.25">
      <c r="A7683" t="s">
        <v>34896</v>
      </c>
      <c r="B7683" t="s">
        <v>35011</v>
      </c>
      <c r="C7683" t="s">
        <v>35014</v>
      </c>
      <c r="D7683" s="10" t="s">
        <v>13276</v>
      </c>
      <c r="E7683" t="s">
        <v>13277</v>
      </c>
    </row>
    <row r="7684" spans="1:5" x14ac:dyDescent="0.25">
      <c r="A7684" t="s">
        <v>34896</v>
      </c>
      <c r="B7684" t="s">
        <v>35011</v>
      </c>
      <c r="C7684" t="s">
        <v>33765</v>
      </c>
      <c r="D7684" s="10" t="s">
        <v>13296</v>
      </c>
      <c r="E7684" t="s">
        <v>764</v>
      </c>
    </row>
    <row r="7685" spans="1:5" x14ac:dyDescent="0.25">
      <c r="A7685" t="s">
        <v>34896</v>
      </c>
      <c r="B7685" t="s">
        <v>35011</v>
      </c>
      <c r="C7685" t="s">
        <v>43354</v>
      </c>
      <c r="D7685" s="10" t="s">
        <v>13293</v>
      </c>
      <c r="E7685" t="s">
        <v>13294</v>
      </c>
    </row>
    <row r="7686" spans="1:5" x14ac:dyDescent="0.25">
      <c r="A7686" t="s">
        <v>34896</v>
      </c>
      <c r="B7686" t="s">
        <v>35011</v>
      </c>
      <c r="C7686" t="s">
        <v>35017</v>
      </c>
      <c r="D7686" s="10" t="s">
        <v>13284</v>
      </c>
      <c r="E7686" t="s">
        <v>13285</v>
      </c>
    </row>
    <row r="7687" spans="1:5" x14ac:dyDescent="0.25">
      <c r="A7687" t="s">
        <v>34896</v>
      </c>
      <c r="B7687" t="s">
        <v>35011</v>
      </c>
      <c r="C7687" t="s">
        <v>35015</v>
      </c>
      <c r="D7687" s="10" t="s">
        <v>13295</v>
      </c>
      <c r="E7687" t="s">
        <v>10447</v>
      </c>
    </row>
    <row r="7688" spans="1:5" x14ac:dyDescent="0.25">
      <c r="A7688" t="s">
        <v>34896</v>
      </c>
      <c r="B7688" t="s">
        <v>35011</v>
      </c>
      <c r="C7688" t="s">
        <v>35018</v>
      </c>
      <c r="D7688" s="10" t="s">
        <v>13272</v>
      </c>
      <c r="E7688" t="s">
        <v>13273</v>
      </c>
    </row>
    <row r="7689" spans="1:5" x14ac:dyDescent="0.25">
      <c r="A7689" t="s">
        <v>34896</v>
      </c>
      <c r="B7689" t="s">
        <v>35011</v>
      </c>
      <c r="C7689" t="s">
        <v>35019</v>
      </c>
      <c r="D7689" s="10" t="s">
        <v>13278</v>
      </c>
      <c r="E7689" t="s">
        <v>13279</v>
      </c>
    </row>
    <row r="7690" spans="1:5" x14ac:dyDescent="0.25">
      <c r="A7690" t="s">
        <v>34896</v>
      </c>
      <c r="B7690" t="s">
        <v>35011</v>
      </c>
      <c r="C7690" t="s">
        <v>35020</v>
      </c>
      <c r="D7690" s="10" t="s">
        <v>13274</v>
      </c>
      <c r="E7690" t="s">
        <v>13275</v>
      </c>
    </row>
    <row r="7691" spans="1:5" x14ac:dyDescent="0.25">
      <c r="A7691" t="s">
        <v>34896</v>
      </c>
      <c r="B7691" t="s">
        <v>35011</v>
      </c>
      <c r="C7691" t="s">
        <v>35021</v>
      </c>
      <c r="D7691" s="10" t="s">
        <v>13282</v>
      </c>
      <c r="E7691" t="s">
        <v>13283</v>
      </c>
    </row>
    <row r="7692" spans="1:5" x14ac:dyDescent="0.25">
      <c r="A7692" t="s">
        <v>34896</v>
      </c>
      <c r="B7692" t="s">
        <v>35011</v>
      </c>
      <c r="C7692" t="s">
        <v>35022</v>
      </c>
      <c r="D7692" s="10" t="s">
        <v>13297</v>
      </c>
      <c r="E7692" t="s">
        <v>13298</v>
      </c>
    </row>
    <row r="7693" spans="1:5" x14ac:dyDescent="0.25">
      <c r="A7693" t="s">
        <v>34896</v>
      </c>
      <c r="B7693" t="s">
        <v>35011</v>
      </c>
      <c r="C7693" t="s">
        <v>34071</v>
      </c>
      <c r="D7693" s="10" t="s">
        <v>13286</v>
      </c>
      <c r="E7693" t="s">
        <v>4017</v>
      </c>
    </row>
    <row r="7694" spans="1:5" x14ac:dyDescent="0.25">
      <c r="A7694" t="s">
        <v>34896</v>
      </c>
      <c r="B7694" t="s">
        <v>35011</v>
      </c>
      <c r="C7694" t="s">
        <v>35016</v>
      </c>
      <c r="D7694" s="10" t="s">
        <v>13287</v>
      </c>
      <c r="E7694" t="s">
        <v>13288</v>
      </c>
    </row>
    <row r="7695" spans="1:5" x14ac:dyDescent="0.25">
      <c r="A7695" t="s">
        <v>34896</v>
      </c>
      <c r="B7695" t="s">
        <v>35011</v>
      </c>
      <c r="C7695" t="s">
        <v>35023</v>
      </c>
      <c r="D7695" s="10" t="s">
        <v>13280</v>
      </c>
      <c r="E7695" t="s">
        <v>13281</v>
      </c>
    </row>
    <row r="7696" spans="1:5" x14ac:dyDescent="0.25">
      <c r="A7696" t="s">
        <v>34896</v>
      </c>
      <c r="B7696" t="s">
        <v>35011</v>
      </c>
      <c r="C7696" t="s">
        <v>35013</v>
      </c>
      <c r="D7696" s="10" t="s">
        <v>13291</v>
      </c>
      <c r="E7696" t="s">
        <v>13292</v>
      </c>
    </row>
    <row r="7697" spans="1:5" x14ac:dyDescent="0.25">
      <c r="A7697" t="s">
        <v>34896</v>
      </c>
      <c r="B7697" t="s">
        <v>35011</v>
      </c>
      <c r="C7697"/>
      <c r="D7697" s="10" t="s">
        <v>29186</v>
      </c>
      <c r="E7697" t="s">
        <v>29188</v>
      </c>
    </row>
    <row r="7698" spans="1:5" x14ac:dyDescent="0.25">
      <c r="A7698" t="s">
        <v>34896</v>
      </c>
      <c r="B7698" t="s">
        <v>35011</v>
      </c>
      <c r="C7698"/>
      <c r="D7698" s="10" t="s">
        <v>29186</v>
      </c>
      <c r="E7698" t="s">
        <v>29187</v>
      </c>
    </row>
    <row r="7699" spans="1:5" x14ac:dyDescent="0.25">
      <c r="A7699" t="s">
        <v>34896</v>
      </c>
      <c r="B7699" t="s">
        <v>35011</v>
      </c>
      <c r="C7699"/>
      <c r="D7699" s="10" t="s">
        <v>22619</v>
      </c>
      <c r="E7699" t="s">
        <v>43409</v>
      </c>
    </row>
    <row r="7700" spans="1:5" x14ac:dyDescent="0.25">
      <c r="A7700" t="s">
        <v>34896</v>
      </c>
      <c r="B7700" t="s">
        <v>35011</v>
      </c>
      <c r="C7700"/>
      <c r="D7700" s="10" t="s">
        <v>29191</v>
      </c>
      <c r="E7700" t="s">
        <v>29192</v>
      </c>
    </row>
    <row r="7701" spans="1:5" x14ac:dyDescent="0.25">
      <c r="A7701" t="s">
        <v>34896</v>
      </c>
      <c r="B7701" t="s">
        <v>35011</v>
      </c>
      <c r="C7701"/>
      <c r="D7701" s="10" t="s">
        <v>29189</v>
      </c>
      <c r="E7701" t="s">
        <v>29190</v>
      </c>
    </row>
    <row r="7702" spans="1:5" x14ac:dyDescent="0.25">
      <c r="A7702" t="s">
        <v>34896</v>
      </c>
      <c r="B7702" t="s">
        <v>35084</v>
      </c>
      <c r="C7702" t="s">
        <v>35088</v>
      </c>
      <c r="D7702" s="10" t="s">
        <v>44556</v>
      </c>
      <c r="E7702" t="s">
        <v>13505</v>
      </c>
    </row>
    <row r="7703" spans="1:5" x14ac:dyDescent="0.25">
      <c r="A7703" t="s">
        <v>34896</v>
      </c>
      <c r="B7703" t="s">
        <v>35084</v>
      </c>
      <c r="C7703" t="s">
        <v>35093</v>
      </c>
      <c r="D7703" s="10" t="s">
        <v>13506</v>
      </c>
      <c r="E7703" t="s">
        <v>13507</v>
      </c>
    </row>
    <row r="7704" spans="1:5" x14ac:dyDescent="0.25">
      <c r="A7704" t="s">
        <v>34896</v>
      </c>
      <c r="B7704" t="s">
        <v>35084</v>
      </c>
      <c r="C7704" t="s">
        <v>35092</v>
      </c>
      <c r="D7704" s="10" t="s">
        <v>13508</v>
      </c>
      <c r="E7704" t="s">
        <v>13509</v>
      </c>
    </row>
    <row r="7705" spans="1:5" x14ac:dyDescent="0.25">
      <c r="A7705" t="s">
        <v>34896</v>
      </c>
      <c r="B7705" t="s">
        <v>35084</v>
      </c>
      <c r="C7705" t="s">
        <v>35817</v>
      </c>
      <c r="D7705" s="10" t="s">
        <v>13510</v>
      </c>
      <c r="E7705" t="s">
        <v>6738</v>
      </c>
    </row>
    <row r="7706" spans="1:5" x14ac:dyDescent="0.25">
      <c r="A7706" t="s">
        <v>34896</v>
      </c>
      <c r="B7706" t="s">
        <v>35084</v>
      </c>
      <c r="C7706" t="s">
        <v>35091</v>
      </c>
      <c r="D7706" s="10" t="s">
        <v>13511</v>
      </c>
      <c r="E7706" t="s">
        <v>13512</v>
      </c>
    </row>
    <row r="7707" spans="1:5" x14ac:dyDescent="0.25">
      <c r="A7707" t="s">
        <v>34896</v>
      </c>
      <c r="B7707" t="s">
        <v>35084</v>
      </c>
      <c r="C7707" t="s">
        <v>35089</v>
      </c>
      <c r="D7707" s="10" t="s">
        <v>13513</v>
      </c>
      <c r="E7707" t="s">
        <v>13514</v>
      </c>
    </row>
    <row r="7708" spans="1:5" x14ac:dyDescent="0.25">
      <c r="A7708" t="s">
        <v>34896</v>
      </c>
      <c r="B7708" t="s">
        <v>35084</v>
      </c>
      <c r="C7708" t="s">
        <v>34821</v>
      </c>
      <c r="D7708" s="10" t="s">
        <v>44555</v>
      </c>
      <c r="E7708" t="s">
        <v>8037</v>
      </c>
    </row>
    <row r="7709" spans="1:5" x14ac:dyDescent="0.25">
      <c r="A7709" t="s">
        <v>34896</v>
      </c>
      <c r="B7709" t="s">
        <v>35084</v>
      </c>
      <c r="C7709" t="s">
        <v>34121</v>
      </c>
      <c r="D7709" s="10" t="s">
        <v>13515</v>
      </c>
      <c r="E7709" t="s">
        <v>1166</v>
      </c>
    </row>
    <row r="7710" spans="1:5" x14ac:dyDescent="0.25">
      <c r="A7710" t="s">
        <v>34896</v>
      </c>
      <c r="B7710" t="s">
        <v>35084</v>
      </c>
      <c r="C7710" t="s">
        <v>35086</v>
      </c>
      <c r="D7710" s="10" t="s">
        <v>13516</v>
      </c>
      <c r="E7710" t="s">
        <v>13517</v>
      </c>
    </row>
    <row r="7711" spans="1:5" x14ac:dyDescent="0.25">
      <c r="A7711" t="s">
        <v>34896</v>
      </c>
      <c r="B7711" t="s">
        <v>35084</v>
      </c>
      <c r="C7711" t="s">
        <v>35085</v>
      </c>
      <c r="D7711" s="10" t="s">
        <v>13518</v>
      </c>
      <c r="E7711" t="s">
        <v>13519</v>
      </c>
    </row>
    <row r="7712" spans="1:5" x14ac:dyDescent="0.25">
      <c r="A7712" t="s">
        <v>34896</v>
      </c>
      <c r="B7712" t="s">
        <v>35084</v>
      </c>
      <c r="C7712" t="s">
        <v>35095</v>
      </c>
      <c r="D7712" s="10" t="s">
        <v>47812</v>
      </c>
      <c r="E7712" t="s">
        <v>1269</v>
      </c>
    </row>
    <row r="7713" spans="1:5" x14ac:dyDescent="0.25">
      <c r="A7713" t="s">
        <v>34896</v>
      </c>
      <c r="B7713" t="s">
        <v>35084</v>
      </c>
      <c r="C7713" t="s">
        <v>35087</v>
      </c>
      <c r="D7713" s="10" t="s">
        <v>13521</v>
      </c>
      <c r="E7713" t="s">
        <v>13522</v>
      </c>
    </row>
    <row r="7714" spans="1:5" x14ac:dyDescent="0.25">
      <c r="A7714" t="s">
        <v>34896</v>
      </c>
      <c r="B7714" t="s">
        <v>35084</v>
      </c>
      <c r="C7714" t="s">
        <v>35090</v>
      </c>
      <c r="D7714" s="10" t="s">
        <v>13523</v>
      </c>
      <c r="E7714" t="s">
        <v>13524</v>
      </c>
    </row>
    <row r="7715" spans="1:5" x14ac:dyDescent="0.25">
      <c r="A7715" t="s">
        <v>34896</v>
      </c>
      <c r="B7715" t="s">
        <v>35084</v>
      </c>
      <c r="C7715" t="s">
        <v>35094</v>
      </c>
      <c r="D7715" s="10" t="s">
        <v>13525</v>
      </c>
      <c r="E7715" t="s">
        <v>13526</v>
      </c>
    </row>
    <row r="7716" spans="1:5" x14ac:dyDescent="0.25">
      <c r="A7716" t="s">
        <v>34896</v>
      </c>
      <c r="B7716" t="s">
        <v>35084</v>
      </c>
      <c r="C7716"/>
      <c r="D7716" s="10" t="s">
        <v>13527</v>
      </c>
      <c r="E7716" t="s">
        <v>29212</v>
      </c>
    </row>
    <row r="7717" spans="1:5" x14ac:dyDescent="0.25">
      <c r="A7717" t="s">
        <v>34896</v>
      </c>
      <c r="B7717" t="s">
        <v>35084</v>
      </c>
      <c r="C7717"/>
      <c r="D7717" s="10" t="s">
        <v>13523</v>
      </c>
      <c r="E7717" t="s">
        <v>29213</v>
      </c>
    </row>
    <row r="7718" spans="1:5" x14ac:dyDescent="0.25">
      <c r="A7718" t="s">
        <v>34896</v>
      </c>
      <c r="B7718" t="s">
        <v>35084</v>
      </c>
      <c r="C7718"/>
      <c r="D7718" s="10" t="s">
        <v>29214</v>
      </c>
      <c r="E7718" t="s">
        <v>29215</v>
      </c>
    </row>
    <row r="7719" spans="1:5" x14ac:dyDescent="0.25">
      <c r="A7719" t="s">
        <v>34896</v>
      </c>
      <c r="B7719"/>
      <c r="C7719"/>
      <c r="D7719" s="10" t="s">
        <v>29216</v>
      </c>
      <c r="E7719" t="s">
        <v>29217</v>
      </c>
    </row>
    <row r="7720" spans="1:5" x14ac:dyDescent="0.25">
      <c r="A7720" t="s">
        <v>34896</v>
      </c>
      <c r="B7720"/>
      <c r="C7720"/>
      <c r="D7720" s="10" t="s">
        <v>29220</v>
      </c>
      <c r="E7720" t="s">
        <v>29221</v>
      </c>
    </row>
    <row r="7721" spans="1:5" x14ac:dyDescent="0.25">
      <c r="A7721" t="s">
        <v>34896</v>
      </c>
      <c r="B7721"/>
      <c r="C7721"/>
      <c r="D7721" s="10" t="s">
        <v>29218</v>
      </c>
      <c r="E7721" t="s">
        <v>29219</v>
      </c>
    </row>
    <row r="7722" spans="1:5" x14ac:dyDescent="0.25">
      <c r="A7722" t="s">
        <v>43359</v>
      </c>
      <c r="B7722" t="s">
        <v>184</v>
      </c>
      <c r="C7722" t="s">
        <v>35257</v>
      </c>
      <c r="D7722" s="10" t="s">
        <v>6263</v>
      </c>
      <c r="E7722" t="s">
        <v>6264</v>
      </c>
    </row>
    <row r="7723" spans="1:5" x14ac:dyDescent="0.25">
      <c r="A7723" t="s">
        <v>43359</v>
      </c>
      <c r="B7723" t="s">
        <v>184</v>
      </c>
      <c r="C7723" t="s">
        <v>35256</v>
      </c>
      <c r="D7723" s="10" t="s">
        <v>23355</v>
      </c>
      <c r="E7723" t="s">
        <v>47813</v>
      </c>
    </row>
    <row r="7724" spans="1:5" x14ac:dyDescent="0.25">
      <c r="A7724" t="s">
        <v>43359</v>
      </c>
      <c r="B7724" t="s">
        <v>184</v>
      </c>
      <c r="C7724" t="s">
        <v>35256</v>
      </c>
      <c r="D7724" s="10" t="s">
        <v>23356</v>
      </c>
      <c r="E7724" t="s">
        <v>41695</v>
      </c>
    </row>
    <row r="7725" spans="1:5" x14ac:dyDescent="0.25">
      <c r="A7725" t="s">
        <v>43359</v>
      </c>
      <c r="B7725" t="s">
        <v>184</v>
      </c>
      <c r="C7725" t="s">
        <v>35256</v>
      </c>
      <c r="D7725" s="10" t="s">
        <v>47814</v>
      </c>
      <c r="E7725" t="s">
        <v>44978</v>
      </c>
    </row>
    <row r="7726" spans="1:5" x14ac:dyDescent="0.25">
      <c r="A7726" t="s">
        <v>43359</v>
      </c>
      <c r="B7726" t="s">
        <v>184</v>
      </c>
      <c r="C7726" t="s">
        <v>35256</v>
      </c>
      <c r="D7726" s="10" t="s">
        <v>6281</v>
      </c>
      <c r="E7726" t="s">
        <v>1284</v>
      </c>
    </row>
    <row r="7727" spans="1:5" x14ac:dyDescent="0.25">
      <c r="A7727" t="s">
        <v>43359</v>
      </c>
      <c r="B7727" t="s">
        <v>184</v>
      </c>
      <c r="C7727" t="s">
        <v>35255</v>
      </c>
      <c r="D7727" s="10" t="s">
        <v>47815</v>
      </c>
      <c r="E7727" t="s">
        <v>47816</v>
      </c>
    </row>
    <row r="7728" spans="1:5" x14ac:dyDescent="0.25">
      <c r="A7728" t="s">
        <v>43359</v>
      </c>
      <c r="B7728" t="s">
        <v>184</v>
      </c>
      <c r="C7728" t="s">
        <v>35255</v>
      </c>
      <c r="D7728" s="10" t="s">
        <v>6278</v>
      </c>
      <c r="E7728" t="s">
        <v>6279</v>
      </c>
    </row>
    <row r="7729" spans="1:5" x14ac:dyDescent="0.25">
      <c r="A7729" t="s">
        <v>43359</v>
      </c>
      <c r="B7729" t="s">
        <v>184</v>
      </c>
      <c r="C7729" t="s">
        <v>35252</v>
      </c>
      <c r="D7729" s="10" t="s">
        <v>6277</v>
      </c>
      <c r="E7729" t="s">
        <v>881</v>
      </c>
    </row>
    <row r="7730" spans="1:5" x14ac:dyDescent="0.25">
      <c r="A7730" t="s">
        <v>43359</v>
      </c>
      <c r="B7730" t="s">
        <v>184</v>
      </c>
      <c r="C7730" t="s">
        <v>35254</v>
      </c>
      <c r="D7730" s="10" t="s">
        <v>47817</v>
      </c>
      <c r="E7730" t="s">
        <v>47818</v>
      </c>
    </row>
    <row r="7731" spans="1:5" x14ac:dyDescent="0.25">
      <c r="A7731" t="s">
        <v>43359</v>
      </c>
      <c r="B7731" t="s">
        <v>184</v>
      </c>
      <c r="C7731" t="s">
        <v>35254</v>
      </c>
      <c r="D7731" s="10" t="s">
        <v>6258</v>
      </c>
      <c r="E7731" t="s">
        <v>6259</v>
      </c>
    </row>
    <row r="7732" spans="1:5" x14ac:dyDescent="0.25">
      <c r="A7732" t="s">
        <v>43359</v>
      </c>
      <c r="B7732" t="s">
        <v>184</v>
      </c>
      <c r="C7732" t="s">
        <v>35254</v>
      </c>
      <c r="D7732" s="10" t="s">
        <v>47819</v>
      </c>
      <c r="E7732" t="s">
        <v>47820</v>
      </c>
    </row>
    <row r="7733" spans="1:5" x14ac:dyDescent="0.25">
      <c r="A7733" t="s">
        <v>43359</v>
      </c>
      <c r="B7733" t="s">
        <v>184</v>
      </c>
      <c r="C7733" t="s">
        <v>35258</v>
      </c>
      <c r="D7733" s="10" t="s">
        <v>47821</v>
      </c>
      <c r="E7733" t="s">
        <v>47822</v>
      </c>
    </row>
    <row r="7734" spans="1:5" x14ac:dyDescent="0.25">
      <c r="A7734" t="s">
        <v>43359</v>
      </c>
      <c r="B7734" t="s">
        <v>184</v>
      </c>
      <c r="C7734" t="s">
        <v>35258</v>
      </c>
      <c r="D7734" s="10" t="s">
        <v>6275</v>
      </c>
      <c r="E7734" t="s">
        <v>6280</v>
      </c>
    </row>
    <row r="7735" spans="1:5" x14ac:dyDescent="0.25">
      <c r="A7735" t="s">
        <v>43359</v>
      </c>
      <c r="B7735" t="s">
        <v>184</v>
      </c>
      <c r="C7735" t="s">
        <v>33886</v>
      </c>
      <c r="D7735" s="10" t="s">
        <v>6268</v>
      </c>
      <c r="E7735" t="s">
        <v>3940</v>
      </c>
    </row>
    <row r="7736" spans="1:5" x14ac:dyDescent="0.25">
      <c r="A7736" t="s">
        <v>43359</v>
      </c>
      <c r="B7736" t="s">
        <v>184</v>
      </c>
      <c r="C7736" t="s">
        <v>35253</v>
      </c>
      <c r="D7736" s="10" t="s">
        <v>47823</v>
      </c>
      <c r="E7736" t="s">
        <v>47824</v>
      </c>
    </row>
    <row r="7737" spans="1:5" x14ac:dyDescent="0.25">
      <c r="A7737" t="s">
        <v>43359</v>
      </c>
      <c r="B7737" t="s">
        <v>184</v>
      </c>
      <c r="C7737" t="s">
        <v>35253</v>
      </c>
      <c r="D7737" s="10" t="s">
        <v>6270</v>
      </c>
      <c r="E7737" t="s">
        <v>6271</v>
      </c>
    </row>
    <row r="7738" spans="1:5" x14ac:dyDescent="0.25">
      <c r="A7738" t="s">
        <v>43359</v>
      </c>
      <c r="B7738" t="s">
        <v>184</v>
      </c>
      <c r="C7738" t="s">
        <v>35259</v>
      </c>
      <c r="D7738" s="10" t="s">
        <v>6266</v>
      </c>
      <c r="E7738" t="s">
        <v>6267</v>
      </c>
    </row>
    <row r="7739" spans="1:5" x14ac:dyDescent="0.25">
      <c r="A7739" t="s">
        <v>43359</v>
      </c>
      <c r="B7739" t="s">
        <v>184</v>
      </c>
      <c r="C7739" t="s">
        <v>35260</v>
      </c>
      <c r="D7739" s="10" t="s">
        <v>6253</v>
      </c>
      <c r="E7739" t="s">
        <v>3127</v>
      </c>
    </row>
    <row r="7740" spans="1:5" x14ac:dyDescent="0.25">
      <c r="A7740" t="s">
        <v>43359</v>
      </c>
      <c r="B7740" t="s">
        <v>184</v>
      </c>
      <c r="C7740" t="s">
        <v>35251</v>
      </c>
      <c r="D7740" s="10" t="s">
        <v>6255</v>
      </c>
      <c r="E7740" t="s">
        <v>6269</v>
      </c>
    </row>
    <row r="7741" spans="1:5" x14ac:dyDescent="0.25">
      <c r="A7741" t="s">
        <v>43359</v>
      </c>
      <c r="B7741" t="s">
        <v>184</v>
      </c>
      <c r="C7741" t="s">
        <v>35251</v>
      </c>
      <c r="D7741" s="10" t="s">
        <v>23457</v>
      </c>
      <c r="E7741" t="s">
        <v>47825</v>
      </c>
    </row>
    <row r="7742" spans="1:5" x14ac:dyDescent="0.25">
      <c r="A7742" t="s">
        <v>43359</v>
      </c>
      <c r="B7742" t="s">
        <v>184</v>
      </c>
      <c r="C7742" t="s">
        <v>35261</v>
      </c>
      <c r="D7742" s="10" t="s">
        <v>6274</v>
      </c>
      <c r="E7742" t="s">
        <v>1128</v>
      </c>
    </row>
    <row r="7743" spans="1:5" x14ac:dyDescent="0.25">
      <c r="A7743" t="s">
        <v>43359</v>
      </c>
      <c r="B7743" t="s">
        <v>184</v>
      </c>
      <c r="C7743" t="s">
        <v>35265</v>
      </c>
      <c r="D7743" s="10" t="s">
        <v>6275</v>
      </c>
      <c r="E7743" t="s">
        <v>6276</v>
      </c>
    </row>
    <row r="7744" spans="1:5" x14ac:dyDescent="0.25">
      <c r="A7744" t="s">
        <v>43359</v>
      </c>
      <c r="B7744" t="s">
        <v>184</v>
      </c>
      <c r="C7744" t="s">
        <v>35262</v>
      </c>
      <c r="D7744" s="10" t="s">
        <v>6148</v>
      </c>
      <c r="E7744" t="s">
        <v>5866</v>
      </c>
    </row>
    <row r="7745" spans="1:5" x14ac:dyDescent="0.25">
      <c r="A7745" t="s">
        <v>43359</v>
      </c>
      <c r="B7745" t="s">
        <v>184</v>
      </c>
      <c r="C7745" t="s">
        <v>35263</v>
      </c>
      <c r="D7745" s="10" t="s">
        <v>6272</v>
      </c>
      <c r="E7745" t="s">
        <v>6273</v>
      </c>
    </row>
    <row r="7746" spans="1:5" x14ac:dyDescent="0.25">
      <c r="A7746" t="s">
        <v>43359</v>
      </c>
      <c r="B7746" t="s">
        <v>184</v>
      </c>
      <c r="C7746" t="s">
        <v>34506</v>
      </c>
      <c r="D7746" s="10" t="s">
        <v>6256</v>
      </c>
      <c r="E7746" t="s">
        <v>6257</v>
      </c>
    </row>
    <row r="7747" spans="1:5" x14ac:dyDescent="0.25">
      <c r="A7747" t="s">
        <v>43359</v>
      </c>
      <c r="B7747" t="s">
        <v>184</v>
      </c>
      <c r="C7747" t="s">
        <v>33558</v>
      </c>
      <c r="D7747" s="10" t="s">
        <v>6265</v>
      </c>
      <c r="E7747" t="s">
        <v>2201</v>
      </c>
    </row>
    <row r="7748" spans="1:5" x14ac:dyDescent="0.25">
      <c r="A7748" t="s">
        <v>43359</v>
      </c>
      <c r="B7748" t="s">
        <v>184</v>
      </c>
      <c r="C7748" t="s">
        <v>35264</v>
      </c>
      <c r="D7748" s="10" t="s">
        <v>6260</v>
      </c>
      <c r="E7748" t="s">
        <v>6261</v>
      </c>
    </row>
    <row r="7749" spans="1:5" x14ac:dyDescent="0.25">
      <c r="A7749" t="s">
        <v>43359</v>
      </c>
      <c r="B7749" t="s">
        <v>184</v>
      </c>
      <c r="C7749" t="s">
        <v>34246</v>
      </c>
      <c r="D7749" s="10" t="s">
        <v>6282</v>
      </c>
      <c r="E7749" t="s">
        <v>3231</v>
      </c>
    </row>
    <row r="7750" spans="1:5" x14ac:dyDescent="0.25">
      <c r="A7750" t="s">
        <v>43359</v>
      </c>
      <c r="B7750" t="s">
        <v>184</v>
      </c>
      <c r="C7750"/>
      <c r="D7750" s="10" t="s">
        <v>47826</v>
      </c>
      <c r="E7750" t="s">
        <v>47827</v>
      </c>
    </row>
    <row r="7751" spans="1:5" x14ac:dyDescent="0.25">
      <c r="A7751" t="s">
        <v>43359</v>
      </c>
      <c r="B7751" t="s">
        <v>184</v>
      </c>
      <c r="C7751"/>
      <c r="D7751" s="10" t="s">
        <v>29267</v>
      </c>
      <c r="E7751" t="s">
        <v>41980</v>
      </c>
    </row>
    <row r="7752" spans="1:5" x14ac:dyDescent="0.25">
      <c r="A7752" t="s">
        <v>43359</v>
      </c>
      <c r="B7752" t="s">
        <v>184</v>
      </c>
      <c r="C7752"/>
      <c r="D7752" s="10" t="s">
        <v>23351</v>
      </c>
      <c r="E7752" t="s">
        <v>29268</v>
      </c>
    </row>
    <row r="7753" spans="1:5" x14ac:dyDescent="0.25">
      <c r="A7753" t="s">
        <v>43359</v>
      </c>
      <c r="B7753" t="s">
        <v>184</v>
      </c>
      <c r="C7753"/>
      <c r="D7753" s="10" t="s">
        <v>23351</v>
      </c>
      <c r="E7753" t="s">
        <v>29271</v>
      </c>
    </row>
    <row r="7754" spans="1:5" x14ac:dyDescent="0.25">
      <c r="A7754" t="s">
        <v>43359</v>
      </c>
      <c r="B7754" t="s">
        <v>184</v>
      </c>
      <c r="C7754"/>
      <c r="D7754" s="10" t="s">
        <v>47828</v>
      </c>
      <c r="E7754" t="s">
        <v>47829</v>
      </c>
    </row>
    <row r="7755" spans="1:5" x14ac:dyDescent="0.25">
      <c r="A7755" t="s">
        <v>43359</v>
      </c>
      <c r="B7755" t="s">
        <v>184</v>
      </c>
      <c r="C7755"/>
      <c r="D7755" s="10" t="s">
        <v>6252</v>
      </c>
      <c r="E7755" t="s">
        <v>47830</v>
      </c>
    </row>
    <row r="7756" spans="1:5" x14ac:dyDescent="0.25">
      <c r="A7756" t="s">
        <v>43359</v>
      </c>
      <c r="B7756" t="s">
        <v>184</v>
      </c>
      <c r="C7756"/>
      <c r="D7756" s="10" t="s">
        <v>47831</v>
      </c>
      <c r="E7756" t="s">
        <v>47832</v>
      </c>
    </row>
    <row r="7757" spans="1:5" x14ac:dyDescent="0.25">
      <c r="A7757" t="s">
        <v>43359</v>
      </c>
      <c r="B7757" t="s">
        <v>184</v>
      </c>
      <c r="C7757"/>
      <c r="D7757" s="10" t="s">
        <v>47833</v>
      </c>
      <c r="E7757" t="s">
        <v>47834</v>
      </c>
    </row>
    <row r="7758" spans="1:5" x14ac:dyDescent="0.25">
      <c r="A7758" t="s">
        <v>43359</v>
      </c>
      <c r="B7758" t="s">
        <v>184</v>
      </c>
      <c r="C7758"/>
      <c r="D7758" s="10" t="s">
        <v>29269</v>
      </c>
      <c r="E7758" t="s">
        <v>29270</v>
      </c>
    </row>
    <row r="7759" spans="1:5" x14ac:dyDescent="0.25">
      <c r="A7759" t="s">
        <v>43359</v>
      </c>
      <c r="B7759" t="s">
        <v>184</v>
      </c>
      <c r="C7759"/>
      <c r="D7759" s="10" t="s">
        <v>29261</v>
      </c>
      <c r="E7759" t="s">
        <v>29262</v>
      </c>
    </row>
    <row r="7760" spans="1:5" x14ac:dyDescent="0.25">
      <c r="A7760" t="s">
        <v>43359</v>
      </c>
      <c r="B7760" t="s">
        <v>184</v>
      </c>
      <c r="C7760"/>
      <c r="D7760" s="10" t="s">
        <v>29263</v>
      </c>
      <c r="E7760" t="s">
        <v>29264</v>
      </c>
    </row>
    <row r="7761" spans="1:5" x14ac:dyDescent="0.25">
      <c r="A7761" t="s">
        <v>43359</v>
      </c>
      <c r="B7761" t="s">
        <v>184</v>
      </c>
      <c r="C7761"/>
      <c r="D7761" s="10" t="s">
        <v>29265</v>
      </c>
      <c r="E7761" t="s">
        <v>29266</v>
      </c>
    </row>
    <row r="7762" spans="1:5" x14ac:dyDescent="0.25">
      <c r="A7762" t="s">
        <v>43359</v>
      </c>
      <c r="B7762" t="s">
        <v>184</v>
      </c>
      <c r="C7762"/>
      <c r="D7762" s="10" t="s">
        <v>29259</v>
      </c>
      <c r="E7762" t="s">
        <v>29260</v>
      </c>
    </row>
    <row r="7763" spans="1:5" x14ac:dyDescent="0.25">
      <c r="A7763" t="s">
        <v>43359</v>
      </c>
      <c r="B7763" t="s">
        <v>184</v>
      </c>
      <c r="C7763"/>
      <c r="D7763" s="10" t="s">
        <v>29310</v>
      </c>
      <c r="E7763" t="s">
        <v>29311</v>
      </c>
    </row>
    <row r="7764" spans="1:5" x14ac:dyDescent="0.25">
      <c r="A7764" t="s">
        <v>43359</v>
      </c>
      <c r="B7764" t="s">
        <v>35266</v>
      </c>
      <c r="C7764" t="s">
        <v>35267</v>
      </c>
      <c r="D7764" s="10" t="s">
        <v>44557</v>
      </c>
      <c r="E7764" t="s">
        <v>44558</v>
      </c>
    </row>
    <row r="7765" spans="1:5" x14ac:dyDescent="0.25">
      <c r="A7765" t="s">
        <v>43359</v>
      </c>
      <c r="B7765" t="s">
        <v>35266</v>
      </c>
      <c r="C7765" t="s">
        <v>35267</v>
      </c>
      <c r="D7765" s="10" t="s">
        <v>6340</v>
      </c>
      <c r="E7765" t="s">
        <v>6341</v>
      </c>
    </row>
    <row r="7766" spans="1:5" x14ac:dyDescent="0.25">
      <c r="A7766" t="s">
        <v>43359</v>
      </c>
      <c r="B7766" t="s">
        <v>35266</v>
      </c>
      <c r="C7766" t="s">
        <v>35268</v>
      </c>
      <c r="D7766" s="10" t="s">
        <v>6337</v>
      </c>
      <c r="E7766" t="s">
        <v>6338</v>
      </c>
    </row>
    <row r="7767" spans="1:5" x14ac:dyDescent="0.25">
      <c r="A7767" t="s">
        <v>43359</v>
      </c>
      <c r="B7767" t="s">
        <v>35266</v>
      </c>
      <c r="C7767" t="s">
        <v>35269</v>
      </c>
      <c r="D7767" s="10" t="s">
        <v>6331</v>
      </c>
      <c r="E7767" t="s">
        <v>6332</v>
      </c>
    </row>
    <row r="7768" spans="1:5" x14ac:dyDescent="0.25">
      <c r="A7768" t="s">
        <v>43359</v>
      </c>
      <c r="B7768" t="s">
        <v>35266</v>
      </c>
      <c r="C7768" t="s">
        <v>35270</v>
      </c>
      <c r="D7768" s="10" t="s">
        <v>23445</v>
      </c>
      <c r="E7768" t="s">
        <v>47835</v>
      </c>
    </row>
    <row r="7769" spans="1:5" x14ac:dyDescent="0.25">
      <c r="A7769" t="s">
        <v>43359</v>
      </c>
      <c r="B7769" t="s">
        <v>35266</v>
      </c>
      <c r="C7769" t="s">
        <v>35270</v>
      </c>
      <c r="D7769" s="10" t="s">
        <v>6335</v>
      </c>
      <c r="E7769" t="s">
        <v>6336</v>
      </c>
    </row>
    <row r="7770" spans="1:5" x14ac:dyDescent="0.25">
      <c r="A7770" t="s">
        <v>43359</v>
      </c>
      <c r="B7770" t="s">
        <v>35266</v>
      </c>
      <c r="C7770" t="s">
        <v>35271</v>
      </c>
      <c r="D7770" s="10" t="s">
        <v>6347</v>
      </c>
      <c r="E7770" t="s">
        <v>6348</v>
      </c>
    </row>
    <row r="7771" spans="1:5" x14ac:dyDescent="0.25">
      <c r="A7771" t="s">
        <v>43359</v>
      </c>
      <c r="B7771" t="s">
        <v>35266</v>
      </c>
      <c r="C7771" t="s">
        <v>35272</v>
      </c>
      <c r="D7771" s="10" t="s">
        <v>6356</v>
      </c>
      <c r="E7771" t="s">
        <v>6357</v>
      </c>
    </row>
    <row r="7772" spans="1:5" x14ac:dyDescent="0.25">
      <c r="A7772" t="s">
        <v>43359</v>
      </c>
      <c r="B7772" t="s">
        <v>35266</v>
      </c>
      <c r="C7772" t="s">
        <v>35273</v>
      </c>
      <c r="D7772" s="10" t="s">
        <v>6355</v>
      </c>
      <c r="E7772" t="s">
        <v>1130</v>
      </c>
    </row>
    <row r="7773" spans="1:5" x14ac:dyDescent="0.25">
      <c r="A7773" t="s">
        <v>43359</v>
      </c>
      <c r="B7773" t="s">
        <v>35266</v>
      </c>
      <c r="C7773" t="s">
        <v>35274</v>
      </c>
      <c r="D7773" s="10" t="s">
        <v>6358</v>
      </c>
      <c r="E7773" t="s">
        <v>6359</v>
      </c>
    </row>
    <row r="7774" spans="1:5" x14ac:dyDescent="0.25">
      <c r="A7774" t="s">
        <v>43359</v>
      </c>
      <c r="B7774" t="s">
        <v>35266</v>
      </c>
      <c r="C7774" t="s">
        <v>33557</v>
      </c>
      <c r="D7774" s="10" t="s">
        <v>6346</v>
      </c>
      <c r="E7774" t="s">
        <v>5406</v>
      </c>
    </row>
    <row r="7775" spans="1:5" x14ac:dyDescent="0.25">
      <c r="A7775" t="s">
        <v>43359</v>
      </c>
      <c r="B7775" t="s">
        <v>35266</v>
      </c>
      <c r="C7775" t="s">
        <v>35275</v>
      </c>
      <c r="D7775" s="10" t="s">
        <v>6349</v>
      </c>
      <c r="E7775" t="s">
        <v>6350</v>
      </c>
    </row>
    <row r="7776" spans="1:5" x14ac:dyDescent="0.25">
      <c r="A7776" t="s">
        <v>43359</v>
      </c>
      <c r="B7776" t="s">
        <v>35266</v>
      </c>
      <c r="C7776" t="s">
        <v>34057</v>
      </c>
      <c r="D7776" s="10" t="s">
        <v>6345</v>
      </c>
      <c r="E7776" t="s">
        <v>4256</v>
      </c>
    </row>
    <row r="7777" spans="1:5" x14ac:dyDescent="0.25">
      <c r="A7777" t="s">
        <v>43359</v>
      </c>
      <c r="B7777" t="s">
        <v>35266</v>
      </c>
      <c r="C7777" t="s">
        <v>35277</v>
      </c>
      <c r="D7777" s="10" t="s">
        <v>6343</v>
      </c>
      <c r="E7777" t="s">
        <v>6344</v>
      </c>
    </row>
    <row r="7778" spans="1:5" x14ac:dyDescent="0.25">
      <c r="A7778" t="s">
        <v>43359</v>
      </c>
      <c r="B7778" t="s">
        <v>35266</v>
      </c>
      <c r="C7778" t="s">
        <v>35276</v>
      </c>
      <c r="D7778" s="10" t="s">
        <v>23447</v>
      </c>
      <c r="E7778" t="s">
        <v>47836</v>
      </c>
    </row>
    <row r="7779" spans="1:5" x14ac:dyDescent="0.25">
      <c r="A7779" t="s">
        <v>43359</v>
      </c>
      <c r="B7779" t="s">
        <v>35266</v>
      </c>
      <c r="C7779" t="s">
        <v>35276</v>
      </c>
      <c r="D7779" s="10" t="s">
        <v>6353</v>
      </c>
      <c r="E7779" t="s">
        <v>6354</v>
      </c>
    </row>
    <row r="7780" spans="1:5" x14ac:dyDescent="0.25">
      <c r="A7780" t="s">
        <v>43359</v>
      </c>
      <c r="B7780" t="s">
        <v>35266</v>
      </c>
      <c r="C7780" t="s">
        <v>35278</v>
      </c>
      <c r="D7780" s="10" t="s">
        <v>6333</v>
      </c>
      <c r="E7780" t="s">
        <v>6334</v>
      </c>
    </row>
    <row r="7781" spans="1:5" x14ac:dyDescent="0.25">
      <c r="A7781" t="s">
        <v>43359</v>
      </c>
      <c r="B7781" t="s">
        <v>35266</v>
      </c>
      <c r="C7781" t="s">
        <v>34353</v>
      </c>
      <c r="D7781" s="10" t="s">
        <v>6330</v>
      </c>
      <c r="E7781" t="s">
        <v>2351</v>
      </c>
    </row>
    <row r="7782" spans="1:5" x14ac:dyDescent="0.25">
      <c r="A7782" t="s">
        <v>43359</v>
      </c>
      <c r="B7782" t="s">
        <v>35266</v>
      </c>
      <c r="C7782" t="s">
        <v>33671</v>
      </c>
      <c r="D7782" s="10" t="s">
        <v>6342</v>
      </c>
      <c r="E7782" t="s">
        <v>2267</v>
      </c>
    </row>
    <row r="7783" spans="1:5" x14ac:dyDescent="0.25">
      <c r="A7783" t="s">
        <v>43359</v>
      </c>
      <c r="B7783" t="s">
        <v>35266</v>
      </c>
      <c r="C7783" t="s">
        <v>35279</v>
      </c>
      <c r="D7783" s="10" t="s">
        <v>6351</v>
      </c>
      <c r="E7783" t="s">
        <v>6352</v>
      </c>
    </row>
    <row r="7784" spans="1:5" x14ac:dyDescent="0.25">
      <c r="A7784" t="s">
        <v>43359</v>
      </c>
      <c r="B7784" t="s">
        <v>35266</v>
      </c>
      <c r="C7784"/>
      <c r="D7784" s="10" t="s">
        <v>6340</v>
      </c>
      <c r="E7784" t="s">
        <v>29272</v>
      </c>
    </row>
    <row r="7785" spans="1:5" x14ac:dyDescent="0.25">
      <c r="A7785" t="s">
        <v>43359</v>
      </c>
      <c r="B7785" t="s">
        <v>35266</v>
      </c>
      <c r="C7785"/>
      <c r="D7785" s="10" t="s">
        <v>6340</v>
      </c>
      <c r="E7785" t="s">
        <v>29276</v>
      </c>
    </row>
    <row r="7786" spans="1:5" x14ac:dyDescent="0.25">
      <c r="A7786" t="s">
        <v>43359</v>
      </c>
      <c r="B7786" t="s">
        <v>35266</v>
      </c>
      <c r="C7786"/>
      <c r="D7786" s="10" t="s">
        <v>6340</v>
      </c>
      <c r="E7786" t="s">
        <v>29273</v>
      </c>
    </row>
    <row r="7787" spans="1:5" x14ac:dyDescent="0.25">
      <c r="A7787" t="s">
        <v>43359</v>
      </c>
      <c r="B7787" t="s">
        <v>35266</v>
      </c>
      <c r="C7787"/>
      <c r="D7787" s="10" t="s">
        <v>6339</v>
      </c>
      <c r="E7787" t="s">
        <v>47837</v>
      </c>
    </row>
    <row r="7788" spans="1:5" x14ac:dyDescent="0.25">
      <c r="A7788" t="s">
        <v>43359</v>
      </c>
      <c r="B7788" t="s">
        <v>35266</v>
      </c>
      <c r="C7788"/>
      <c r="D7788" s="10" t="s">
        <v>47838</v>
      </c>
      <c r="E7788" t="s">
        <v>47839</v>
      </c>
    </row>
    <row r="7789" spans="1:5" x14ac:dyDescent="0.25">
      <c r="A7789" t="s">
        <v>43359</v>
      </c>
      <c r="B7789" t="s">
        <v>35266</v>
      </c>
      <c r="C7789"/>
      <c r="D7789" s="10" t="s">
        <v>23446</v>
      </c>
      <c r="E7789" t="s">
        <v>47840</v>
      </c>
    </row>
    <row r="7790" spans="1:5" x14ac:dyDescent="0.25">
      <c r="A7790" t="s">
        <v>43359</v>
      </c>
      <c r="B7790" t="s">
        <v>35266</v>
      </c>
      <c r="C7790"/>
      <c r="D7790" s="10" t="s">
        <v>29274</v>
      </c>
      <c r="E7790" t="s">
        <v>29275</v>
      </c>
    </row>
    <row r="7791" spans="1:5" x14ac:dyDescent="0.25">
      <c r="A7791" t="s">
        <v>43359</v>
      </c>
      <c r="B7791" t="s">
        <v>35334</v>
      </c>
      <c r="C7791" t="s">
        <v>35336</v>
      </c>
      <c r="D7791" s="10" t="s">
        <v>23353</v>
      </c>
      <c r="E7791" t="s">
        <v>47841</v>
      </c>
    </row>
    <row r="7792" spans="1:5" x14ac:dyDescent="0.25">
      <c r="A7792" t="s">
        <v>43359</v>
      </c>
      <c r="B7792" t="s">
        <v>35334</v>
      </c>
      <c r="C7792" t="s">
        <v>35336</v>
      </c>
      <c r="D7792" s="10" t="s">
        <v>6241</v>
      </c>
      <c r="E7792" t="s">
        <v>6242</v>
      </c>
    </row>
    <row r="7793" spans="1:5" x14ac:dyDescent="0.25">
      <c r="A7793" t="s">
        <v>43359</v>
      </c>
      <c r="B7793" t="s">
        <v>35334</v>
      </c>
      <c r="C7793" t="s">
        <v>452</v>
      </c>
      <c r="D7793" s="10" t="s">
        <v>6244</v>
      </c>
      <c r="E7793" t="s">
        <v>956</v>
      </c>
    </row>
    <row r="7794" spans="1:5" x14ac:dyDescent="0.25">
      <c r="A7794" t="s">
        <v>43359</v>
      </c>
      <c r="B7794" t="s">
        <v>35334</v>
      </c>
      <c r="C7794" t="s">
        <v>35337</v>
      </c>
      <c r="D7794" s="10" t="s">
        <v>23455</v>
      </c>
      <c r="E7794" t="s">
        <v>47842</v>
      </c>
    </row>
    <row r="7795" spans="1:5" x14ac:dyDescent="0.25">
      <c r="A7795" t="s">
        <v>43359</v>
      </c>
      <c r="B7795" t="s">
        <v>35334</v>
      </c>
      <c r="C7795" t="s">
        <v>35337</v>
      </c>
      <c r="D7795" s="10" t="s">
        <v>6219</v>
      </c>
      <c r="E7795" t="s">
        <v>47843</v>
      </c>
    </row>
    <row r="7796" spans="1:5" x14ac:dyDescent="0.25">
      <c r="A7796" t="s">
        <v>43359</v>
      </c>
      <c r="B7796" t="s">
        <v>35334</v>
      </c>
      <c r="C7796" t="s">
        <v>35337</v>
      </c>
      <c r="D7796" s="10" t="s">
        <v>6237</v>
      </c>
      <c r="E7796" t="s">
        <v>6238</v>
      </c>
    </row>
    <row r="7797" spans="1:5" x14ac:dyDescent="0.25">
      <c r="A7797" t="s">
        <v>43359</v>
      </c>
      <c r="B7797" t="s">
        <v>35334</v>
      </c>
      <c r="C7797" t="s">
        <v>35338</v>
      </c>
      <c r="D7797" s="10" t="s">
        <v>6234</v>
      </c>
      <c r="E7797" t="s">
        <v>6235</v>
      </c>
    </row>
    <row r="7798" spans="1:5" x14ac:dyDescent="0.25">
      <c r="A7798" t="s">
        <v>43359</v>
      </c>
      <c r="B7798" t="s">
        <v>35334</v>
      </c>
      <c r="C7798" t="s">
        <v>35339</v>
      </c>
      <c r="D7798" s="10" t="s">
        <v>6226</v>
      </c>
      <c r="E7798" t="s">
        <v>6227</v>
      </c>
    </row>
    <row r="7799" spans="1:5" x14ac:dyDescent="0.25">
      <c r="A7799" t="s">
        <v>43359</v>
      </c>
      <c r="B7799" t="s">
        <v>35334</v>
      </c>
      <c r="C7799" t="s">
        <v>35341</v>
      </c>
      <c r="D7799" s="10" t="s">
        <v>6220</v>
      </c>
      <c r="E7799" t="s">
        <v>6221</v>
      </c>
    </row>
    <row r="7800" spans="1:5" x14ac:dyDescent="0.25">
      <c r="A7800" t="s">
        <v>43359</v>
      </c>
      <c r="B7800" t="s">
        <v>35334</v>
      </c>
      <c r="C7800" t="s">
        <v>35341</v>
      </c>
      <c r="D7800" s="10" t="s">
        <v>47844</v>
      </c>
      <c r="E7800" t="s">
        <v>47845</v>
      </c>
    </row>
    <row r="7801" spans="1:5" x14ac:dyDescent="0.25">
      <c r="A7801" t="s">
        <v>43359</v>
      </c>
      <c r="B7801" t="s">
        <v>35334</v>
      </c>
      <c r="C7801" t="s">
        <v>35341</v>
      </c>
      <c r="D7801" s="10" t="s">
        <v>47846</v>
      </c>
      <c r="E7801" t="s">
        <v>47847</v>
      </c>
    </row>
    <row r="7802" spans="1:5" x14ac:dyDescent="0.25">
      <c r="A7802" t="s">
        <v>43359</v>
      </c>
      <c r="B7802" t="s">
        <v>35334</v>
      </c>
      <c r="C7802" t="s">
        <v>33946</v>
      </c>
      <c r="D7802" s="10" t="s">
        <v>47848</v>
      </c>
      <c r="E7802" t="s">
        <v>47849</v>
      </c>
    </row>
    <row r="7803" spans="1:5" x14ac:dyDescent="0.25">
      <c r="A7803" t="s">
        <v>43359</v>
      </c>
      <c r="B7803" t="s">
        <v>35334</v>
      </c>
      <c r="C7803" t="s">
        <v>33946</v>
      </c>
      <c r="D7803" s="10" t="s">
        <v>6251</v>
      </c>
      <c r="E7803" t="s">
        <v>1960</v>
      </c>
    </row>
    <row r="7804" spans="1:5" x14ac:dyDescent="0.25">
      <c r="A7804" t="s">
        <v>43359</v>
      </c>
      <c r="B7804" t="s">
        <v>35334</v>
      </c>
      <c r="C7804" t="s">
        <v>33946</v>
      </c>
      <c r="D7804" s="10" t="s">
        <v>6251</v>
      </c>
      <c r="E7804" t="s">
        <v>1960</v>
      </c>
    </row>
    <row r="7805" spans="1:5" x14ac:dyDescent="0.25">
      <c r="A7805" t="s">
        <v>43359</v>
      </c>
      <c r="B7805" t="s">
        <v>35334</v>
      </c>
      <c r="C7805" t="s">
        <v>35340</v>
      </c>
      <c r="D7805" s="10" t="s">
        <v>6224</v>
      </c>
      <c r="E7805" t="s">
        <v>6225</v>
      </c>
    </row>
    <row r="7806" spans="1:5" x14ac:dyDescent="0.25">
      <c r="A7806" t="s">
        <v>43359</v>
      </c>
      <c r="B7806" t="s">
        <v>35334</v>
      </c>
      <c r="C7806" t="s">
        <v>35340</v>
      </c>
      <c r="D7806" s="10" t="s">
        <v>6224</v>
      </c>
      <c r="E7806" t="s">
        <v>6225</v>
      </c>
    </row>
    <row r="7807" spans="1:5" x14ac:dyDescent="0.25">
      <c r="A7807" t="s">
        <v>43359</v>
      </c>
      <c r="B7807" t="s">
        <v>35334</v>
      </c>
      <c r="C7807" t="s">
        <v>35342</v>
      </c>
      <c r="D7807" s="10" t="s">
        <v>6245</v>
      </c>
      <c r="E7807" t="s">
        <v>6246</v>
      </c>
    </row>
    <row r="7808" spans="1:5" x14ac:dyDescent="0.25">
      <c r="A7808" t="s">
        <v>43359</v>
      </c>
      <c r="B7808" t="s">
        <v>35334</v>
      </c>
      <c r="C7808" t="s">
        <v>35342</v>
      </c>
      <c r="D7808" s="10" t="s">
        <v>6245</v>
      </c>
      <c r="E7808" t="s">
        <v>6246</v>
      </c>
    </row>
    <row r="7809" spans="1:5" x14ac:dyDescent="0.25">
      <c r="A7809" t="s">
        <v>43359</v>
      </c>
      <c r="B7809" t="s">
        <v>35334</v>
      </c>
      <c r="C7809" t="s">
        <v>35347</v>
      </c>
      <c r="D7809" s="10" t="s">
        <v>6239</v>
      </c>
      <c r="E7809" t="s">
        <v>6240</v>
      </c>
    </row>
    <row r="7810" spans="1:5" x14ac:dyDescent="0.25">
      <c r="A7810" t="s">
        <v>43359</v>
      </c>
      <c r="B7810" t="s">
        <v>35334</v>
      </c>
      <c r="C7810" t="s">
        <v>35347</v>
      </c>
      <c r="D7810" s="10" t="s">
        <v>6239</v>
      </c>
      <c r="E7810" t="s">
        <v>6240</v>
      </c>
    </row>
    <row r="7811" spans="1:5" x14ac:dyDescent="0.25">
      <c r="A7811" t="s">
        <v>43359</v>
      </c>
      <c r="B7811" t="s">
        <v>35334</v>
      </c>
      <c r="C7811" t="s">
        <v>35347</v>
      </c>
      <c r="D7811" s="10" t="s">
        <v>47850</v>
      </c>
      <c r="E7811" t="s">
        <v>47851</v>
      </c>
    </row>
    <row r="7812" spans="1:5" x14ac:dyDescent="0.25">
      <c r="A7812" t="s">
        <v>43359</v>
      </c>
      <c r="B7812" t="s">
        <v>35334</v>
      </c>
      <c r="C7812" t="s">
        <v>35347</v>
      </c>
      <c r="D7812" s="10" t="s">
        <v>6236</v>
      </c>
      <c r="E7812" t="s">
        <v>47852</v>
      </c>
    </row>
    <row r="7813" spans="1:5" x14ac:dyDescent="0.25">
      <c r="A7813" t="s">
        <v>43359</v>
      </c>
      <c r="B7813" t="s">
        <v>35334</v>
      </c>
      <c r="C7813" t="s">
        <v>47853</v>
      </c>
      <c r="D7813" s="10" t="s">
        <v>6249</v>
      </c>
      <c r="E7813" t="s">
        <v>6250</v>
      </c>
    </row>
    <row r="7814" spans="1:5" x14ac:dyDescent="0.25">
      <c r="A7814" t="s">
        <v>43359</v>
      </c>
      <c r="B7814" t="s">
        <v>35334</v>
      </c>
      <c r="C7814" t="s">
        <v>47853</v>
      </c>
      <c r="D7814" s="10" t="s">
        <v>6249</v>
      </c>
      <c r="E7814" t="s">
        <v>47854</v>
      </c>
    </row>
    <row r="7815" spans="1:5" x14ac:dyDescent="0.25">
      <c r="A7815" t="s">
        <v>43359</v>
      </c>
      <c r="B7815" t="s">
        <v>35334</v>
      </c>
      <c r="C7815" t="s">
        <v>35343</v>
      </c>
      <c r="D7815" s="10" t="s">
        <v>47855</v>
      </c>
      <c r="E7815" t="s">
        <v>47856</v>
      </c>
    </row>
    <row r="7816" spans="1:5" x14ac:dyDescent="0.25">
      <c r="A7816" t="s">
        <v>43359</v>
      </c>
      <c r="B7816" t="s">
        <v>35334</v>
      </c>
      <c r="C7816" t="s">
        <v>35343</v>
      </c>
      <c r="D7816" s="10" t="s">
        <v>6232</v>
      </c>
      <c r="E7816" t="s">
        <v>6233</v>
      </c>
    </row>
    <row r="7817" spans="1:5" x14ac:dyDescent="0.25">
      <c r="A7817" t="s">
        <v>43359</v>
      </c>
      <c r="B7817" t="s">
        <v>35334</v>
      </c>
      <c r="C7817" t="s">
        <v>35345</v>
      </c>
      <c r="D7817" s="10" t="s">
        <v>6222</v>
      </c>
      <c r="E7817" t="s">
        <v>6223</v>
      </c>
    </row>
    <row r="7818" spans="1:5" x14ac:dyDescent="0.25">
      <c r="A7818" t="s">
        <v>43359</v>
      </c>
      <c r="B7818" t="s">
        <v>35334</v>
      </c>
      <c r="C7818" t="s">
        <v>35346</v>
      </c>
      <c r="D7818" s="10" t="s">
        <v>6243</v>
      </c>
      <c r="E7818" t="s">
        <v>5262</v>
      </c>
    </row>
    <row r="7819" spans="1:5" x14ac:dyDescent="0.25">
      <c r="A7819" t="s">
        <v>43359</v>
      </c>
      <c r="B7819" t="s">
        <v>35334</v>
      </c>
      <c r="C7819" t="s">
        <v>35346</v>
      </c>
      <c r="D7819" s="10" t="s">
        <v>6228</v>
      </c>
      <c r="E7819" t="s">
        <v>6229</v>
      </c>
    </row>
    <row r="7820" spans="1:5" x14ac:dyDescent="0.25">
      <c r="A7820" t="s">
        <v>43359</v>
      </c>
      <c r="B7820" t="s">
        <v>35334</v>
      </c>
      <c r="C7820" t="s">
        <v>35349</v>
      </c>
      <c r="D7820" s="10" t="s">
        <v>6230</v>
      </c>
      <c r="E7820" t="s">
        <v>6231</v>
      </c>
    </row>
    <row r="7821" spans="1:5" x14ac:dyDescent="0.25">
      <c r="A7821" t="s">
        <v>43359</v>
      </c>
      <c r="B7821" t="s">
        <v>35334</v>
      </c>
      <c r="C7821" t="s">
        <v>35350</v>
      </c>
      <c r="D7821" s="10" t="s">
        <v>6247</v>
      </c>
      <c r="E7821" t="s">
        <v>6248</v>
      </c>
    </row>
    <row r="7822" spans="1:5" x14ac:dyDescent="0.25">
      <c r="A7822" t="s">
        <v>43359</v>
      </c>
      <c r="B7822" t="s">
        <v>35334</v>
      </c>
      <c r="C7822"/>
      <c r="D7822" s="10" t="s">
        <v>6241</v>
      </c>
      <c r="E7822" t="s">
        <v>29292</v>
      </c>
    </row>
    <row r="7823" spans="1:5" x14ac:dyDescent="0.25">
      <c r="A7823" t="s">
        <v>43359</v>
      </c>
      <c r="B7823" t="s">
        <v>35334</v>
      </c>
      <c r="C7823"/>
      <c r="D7823" s="10" t="s">
        <v>6241</v>
      </c>
      <c r="E7823" t="s">
        <v>29296</v>
      </c>
    </row>
    <row r="7824" spans="1:5" x14ac:dyDescent="0.25">
      <c r="A7824" t="s">
        <v>43359</v>
      </c>
      <c r="B7824" t="s">
        <v>35334</v>
      </c>
      <c r="C7824"/>
      <c r="D7824" s="10" t="s">
        <v>6241</v>
      </c>
      <c r="E7824" t="s">
        <v>29295</v>
      </c>
    </row>
    <row r="7825" spans="1:5" x14ac:dyDescent="0.25">
      <c r="A7825" t="s">
        <v>43359</v>
      </c>
      <c r="B7825" t="s">
        <v>35334</v>
      </c>
      <c r="C7825"/>
      <c r="D7825" s="10" t="s">
        <v>6245</v>
      </c>
      <c r="E7825" t="s">
        <v>6246</v>
      </c>
    </row>
    <row r="7826" spans="1:5" x14ac:dyDescent="0.25">
      <c r="A7826" t="s">
        <v>43359</v>
      </c>
      <c r="B7826" t="s">
        <v>35334</v>
      </c>
      <c r="C7826"/>
      <c r="D7826" s="10" t="s">
        <v>47857</v>
      </c>
      <c r="E7826" t="s">
        <v>47858</v>
      </c>
    </row>
    <row r="7827" spans="1:5" x14ac:dyDescent="0.25">
      <c r="A7827" t="s">
        <v>43359</v>
      </c>
      <c r="B7827" t="s">
        <v>35334</v>
      </c>
      <c r="C7827"/>
      <c r="D7827" s="10" t="s">
        <v>29297</v>
      </c>
      <c r="E7827" t="s">
        <v>29298</v>
      </c>
    </row>
    <row r="7828" spans="1:5" x14ac:dyDescent="0.25">
      <c r="A7828" t="s">
        <v>43359</v>
      </c>
      <c r="B7828" t="s">
        <v>35334</v>
      </c>
      <c r="C7828"/>
      <c r="D7828" s="10" t="s">
        <v>29293</v>
      </c>
      <c r="E7828" t="s">
        <v>29294</v>
      </c>
    </row>
    <row r="7829" spans="1:5" x14ac:dyDescent="0.25">
      <c r="A7829" t="s">
        <v>43359</v>
      </c>
      <c r="B7829" t="s">
        <v>26</v>
      </c>
      <c r="C7829" t="s">
        <v>35262</v>
      </c>
      <c r="D7829" s="10" t="s">
        <v>47859</v>
      </c>
      <c r="E7829" t="s">
        <v>47860</v>
      </c>
    </row>
    <row r="7830" spans="1:5" x14ac:dyDescent="0.25">
      <c r="A7830" t="s">
        <v>43359</v>
      </c>
      <c r="B7830" t="s">
        <v>26</v>
      </c>
      <c r="C7830" t="s">
        <v>35263</v>
      </c>
      <c r="D7830" s="10" t="s">
        <v>47861</v>
      </c>
      <c r="E7830" t="s">
        <v>47862</v>
      </c>
    </row>
    <row r="7831" spans="1:5" x14ac:dyDescent="0.25">
      <c r="A7831" t="s">
        <v>43359</v>
      </c>
      <c r="B7831" t="s">
        <v>26</v>
      </c>
      <c r="C7831" t="s">
        <v>35264</v>
      </c>
      <c r="D7831" s="10" t="s">
        <v>6254</v>
      </c>
      <c r="E7831" t="s">
        <v>47863</v>
      </c>
    </row>
    <row r="7832" spans="1:5" x14ac:dyDescent="0.25">
      <c r="A7832" t="s">
        <v>43359</v>
      </c>
      <c r="B7832" t="s">
        <v>26</v>
      </c>
      <c r="C7832"/>
      <c r="D7832" s="10" t="s">
        <v>47864</v>
      </c>
      <c r="E7832" t="s">
        <v>47865</v>
      </c>
    </row>
    <row r="7833" spans="1:5" x14ac:dyDescent="0.25">
      <c r="A7833" t="s">
        <v>43359</v>
      </c>
      <c r="B7833" t="s">
        <v>26</v>
      </c>
      <c r="C7833"/>
      <c r="D7833" s="10" t="s">
        <v>6262</v>
      </c>
      <c r="E7833" t="s">
        <v>47866</v>
      </c>
    </row>
    <row r="7834" spans="1:5" x14ac:dyDescent="0.25">
      <c r="A7834" t="s">
        <v>43359</v>
      </c>
      <c r="B7834" t="s">
        <v>35280</v>
      </c>
      <c r="C7834" t="s">
        <v>35287</v>
      </c>
      <c r="D7834" s="10" t="s">
        <v>47867</v>
      </c>
      <c r="E7834" t="s">
        <v>47868</v>
      </c>
    </row>
    <row r="7835" spans="1:5" x14ac:dyDescent="0.25">
      <c r="A7835" t="s">
        <v>43359</v>
      </c>
      <c r="B7835" t="s">
        <v>35280</v>
      </c>
      <c r="C7835" t="s">
        <v>35287</v>
      </c>
      <c r="D7835" s="10" t="s">
        <v>6155</v>
      </c>
      <c r="E7835" t="s">
        <v>2188</v>
      </c>
    </row>
    <row r="7836" spans="1:5" x14ac:dyDescent="0.25">
      <c r="A7836" t="s">
        <v>43359</v>
      </c>
      <c r="B7836" t="s">
        <v>35280</v>
      </c>
      <c r="C7836" t="s">
        <v>35287</v>
      </c>
      <c r="D7836" s="10" t="s">
        <v>47869</v>
      </c>
      <c r="E7836" t="s">
        <v>47870</v>
      </c>
    </row>
    <row r="7837" spans="1:5" x14ac:dyDescent="0.25">
      <c r="A7837" t="s">
        <v>43359</v>
      </c>
      <c r="B7837" t="s">
        <v>35280</v>
      </c>
      <c r="C7837" t="s">
        <v>35287</v>
      </c>
      <c r="D7837" s="10" t="s">
        <v>47871</v>
      </c>
      <c r="E7837" t="s">
        <v>47872</v>
      </c>
    </row>
    <row r="7838" spans="1:5" x14ac:dyDescent="0.25">
      <c r="A7838" t="s">
        <v>43359</v>
      </c>
      <c r="B7838" t="s">
        <v>35280</v>
      </c>
      <c r="C7838" t="s">
        <v>185</v>
      </c>
      <c r="D7838" s="10" t="s">
        <v>23352</v>
      </c>
      <c r="E7838" t="s">
        <v>47873</v>
      </c>
    </row>
    <row r="7839" spans="1:5" x14ac:dyDescent="0.25">
      <c r="A7839" t="s">
        <v>43359</v>
      </c>
      <c r="B7839" t="s">
        <v>35280</v>
      </c>
      <c r="C7839" t="s">
        <v>185</v>
      </c>
      <c r="D7839" s="10" t="s">
        <v>6160</v>
      </c>
      <c r="E7839" t="s">
        <v>1320</v>
      </c>
    </row>
    <row r="7840" spans="1:5" x14ac:dyDescent="0.25">
      <c r="A7840" t="s">
        <v>43359</v>
      </c>
      <c r="B7840" t="s">
        <v>35280</v>
      </c>
      <c r="C7840" t="s">
        <v>35281</v>
      </c>
      <c r="D7840" s="10" t="s">
        <v>6156</v>
      </c>
      <c r="E7840" t="s">
        <v>6157</v>
      </c>
    </row>
    <row r="7841" spans="1:5" x14ac:dyDescent="0.25">
      <c r="A7841" t="s">
        <v>43359</v>
      </c>
      <c r="B7841" t="s">
        <v>35280</v>
      </c>
      <c r="C7841" t="s">
        <v>35281</v>
      </c>
      <c r="D7841" s="10" t="s">
        <v>47874</v>
      </c>
      <c r="E7841" t="s">
        <v>47875</v>
      </c>
    </row>
    <row r="7842" spans="1:5" x14ac:dyDescent="0.25">
      <c r="A7842" t="s">
        <v>43359</v>
      </c>
      <c r="B7842" t="s">
        <v>35280</v>
      </c>
      <c r="C7842" t="s">
        <v>35282</v>
      </c>
      <c r="D7842" s="10" t="s">
        <v>6153</v>
      </c>
      <c r="E7842" t="s">
        <v>6154</v>
      </c>
    </row>
    <row r="7843" spans="1:5" x14ac:dyDescent="0.25">
      <c r="A7843" t="s">
        <v>43359</v>
      </c>
      <c r="B7843" t="s">
        <v>35280</v>
      </c>
      <c r="C7843" t="s">
        <v>34353</v>
      </c>
      <c r="D7843" s="10" t="s">
        <v>6150</v>
      </c>
      <c r="E7843" t="s">
        <v>2351</v>
      </c>
    </row>
    <row r="7844" spans="1:5" x14ac:dyDescent="0.25">
      <c r="A7844" t="s">
        <v>43359</v>
      </c>
      <c r="B7844" t="s">
        <v>35280</v>
      </c>
      <c r="C7844" t="s">
        <v>34353</v>
      </c>
      <c r="D7844" s="10" t="s">
        <v>47876</v>
      </c>
      <c r="E7844" t="s">
        <v>47877</v>
      </c>
    </row>
    <row r="7845" spans="1:5" x14ac:dyDescent="0.25">
      <c r="A7845" t="s">
        <v>43359</v>
      </c>
      <c r="B7845" t="s">
        <v>35280</v>
      </c>
      <c r="C7845" t="s">
        <v>35283</v>
      </c>
      <c r="D7845" s="10" t="s">
        <v>6161</v>
      </c>
      <c r="E7845" t="s">
        <v>6162</v>
      </c>
    </row>
    <row r="7846" spans="1:5" x14ac:dyDescent="0.25">
      <c r="A7846" t="s">
        <v>43359</v>
      </c>
      <c r="B7846" t="s">
        <v>35280</v>
      </c>
      <c r="C7846" t="s">
        <v>35284</v>
      </c>
      <c r="D7846" s="10" t="s">
        <v>6158</v>
      </c>
      <c r="E7846" t="s">
        <v>6159</v>
      </c>
    </row>
    <row r="7847" spans="1:5" x14ac:dyDescent="0.25">
      <c r="A7847" t="s">
        <v>43359</v>
      </c>
      <c r="B7847" t="s">
        <v>35280</v>
      </c>
      <c r="C7847" t="s">
        <v>35286</v>
      </c>
      <c r="D7847" s="10" t="s">
        <v>6151</v>
      </c>
      <c r="E7847" t="s">
        <v>6152</v>
      </c>
    </row>
    <row r="7848" spans="1:5" x14ac:dyDescent="0.25">
      <c r="A7848" t="s">
        <v>43359</v>
      </c>
      <c r="B7848" t="s">
        <v>35280</v>
      </c>
      <c r="C7848" t="s">
        <v>33878</v>
      </c>
      <c r="D7848" s="10" t="s">
        <v>6149</v>
      </c>
      <c r="E7848" t="s">
        <v>5282</v>
      </c>
    </row>
    <row r="7849" spans="1:5" x14ac:dyDescent="0.25">
      <c r="A7849" t="s">
        <v>43359</v>
      </c>
      <c r="B7849" t="s">
        <v>35280</v>
      </c>
      <c r="C7849" t="s">
        <v>35289</v>
      </c>
      <c r="D7849" s="10" t="s">
        <v>7131</v>
      </c>
      <c r="E7849" t="s">
        <v>4455</v>
      </c>
    </row>
    <row r="7850" spans="1:5" x14ac:dyDescent="0.25">
      <c r="A7850" t="s">
        <v>43359</v>
      </c>
      <c r="B7850" t="s">
        <v>35280</v>
      </c>
      <c r="C7850"/>
      <c r="D7850" s="10" t="s">
        <v>6160</v>
      </c>
      <c r="E7850" t="s">
        <v>29278</v>
      </c>
    </row>
    <row r="7851" spans="1:5" x14ac:dyDescent="0.25">
      <c r="A7851" t="s">
        <v>43359</v>
      </c>
      <c r="B7851" t="s">
        <v>35280</v>
      </c>
      <c r="C7851"/>
      <c r="D7851" s="10" t="s">
        <v>6160</v>
      </c>
      <c r="E7851" t="s">
        <v>29280</v>
      </c>
    </row>
    <row r="7852" spans="1:5" x14ac:dyDescent="0.25">
      <c r="A7852" t="s">
        <v>43359</v>
      </c>
      <c r="B7852" t="s">
        <v>35280</v>
      </c>
      <c r="C7852"/>
      <c r="D7852" s="10" t="s">
        <v>6160</v>
      </c>
      <c r="E7852" t="s">
        <v>29279</v>
      </c>
    </row>
    <row r="7853" spans="1:5" x14ac:dyDescent="0.25">
      <c r="A7853" t="s">
        <v>43359</v>
      </c>
      <c r="B7853" t="s">
        <v>35280</v>
      </c>
      <c r="C7853"/>
      <c r="D7853" s="10" t="s">
        <v>47878</v>
      </c>
      <c r="E7853" t="s">
        <v>47879</v>
      </c>
    </row>
    <row r="7854" spans="1:5" x14ac:dyDescent="0.25">
      <c r="A7854" t="s">
        <v>43359</v>
      </c>
      <c r="B7854" t="s">
        <v>35280</v>
      </c>
      <c r="C7854"/>
      <c r="D7854" s="10" t="s">
        <v>6163</v>
      </c>
      <c r="E7854" t="s">
        <v>29284</v>
      </c>
    </row>
    <row r="7855" spans="1:5" x14ac:dyDescent="0.25">
      <c r="A7855" t="s">
        <v>43359</v>
      </c>
      <c r="B7855" t="s">
        <v>35280</v>
      </c>
      <c r="C7855"/>
      <c r="D7855" s="10" t="s">
        <v>6163</v>
      </c>
      <c r="E7855" t="s">
        <v>29284</v>
      </c>
    </row>
    <row r="7856" spans="1:5" x14ac:dyDescent="0.25">
      <c r="A7856" t="s">
        <v>43359</v>
      </c>
      <c r="B7856" t="s">
        <v>35280</v>
      </c>
      <c r="C7856"/>
      <c r="D7856" s="10" t="s">
        <v>6163</v>
      </c>
      <c r="E7856" t="s">
        <v>29284</v>
      </c>
    </row>
    <row r="7857" spans="1:5" x14ac:dyDescent="0.25">
      <c r="A7857" t="s">
        <v>43359</v>
      </c>
      <c r="B7857" t="s">
        <v>35280</v>
      </c>
      <c r="C7857"/>
      <c r="D7857" s="10" t="s">
        <v>23449</v>
      </c>
      <c r="E7857" t="s">
        <v>47880</v>
      </c>
    </row>
    <row r="7858" spans="1:5" x14ac:dyDescent="0.25">
      <c r="A7858" t="s">
        <v>43359</v>
      </c>
      <c r="B7858" t="s">
        <v>35280</v>
      </c>
      <c r="C7858"/>
      <c r="D7858" s="10" t="s">
        <v>23450</v>
      </c>
      <c r="E7858" t="s">
        <v>47881</v>
      </c>
    </row>
    <row r="7859" spans="1:5" x14ac:dyDescent="0.25">
      <c r="A7859" t="s">
        <v>43359</v>
      </c>
      <c r="B7859" t="s">
        <v>35280</v>
      </c>
      <c r="C7859"/>
      <c r="D7859" s="10" t="s">
        <v>47882</v>
      </c>
      <c r="E7859" t="s">
        <v>44919</v>
      </c>
    </row>
    <row r="7860" spans="1:5" x14ac:dyDescent="0.25">
      <c r="A7860" t="s">
        <v>43359</v>
      </c>
      <c r="B7860" t="s">
        <v>35280</v>
      </c>
      <c r="C7860"/>
      <c r="D7860" s="10" t="s">
        <v>47883</v>
      </c>
      <c r="E7860" t="s">
        <v>47884</v>
      </c>
    </row>
    <row r="7861" spans="1:5" x14ac:dyDescent="0.25">
      <c r="A7861" t="s">
        <v>43359</v>
      </c>
      <c r="B7861" t="s">
        <v>35280</v>
      </c>
      <c r="C7861"/>
      <c r="D7861" s="10" t="s">
        <v>47885</v>
      </c>
      <c r="E7861" t="s">
        <v>47886</v>
      </c>
    </row>
    <row r="7862" spans="1:5" x14ac:dyDescent="0.25">
      <c r="A7862" t="s">
        <v>43359</v>
      </c>
      <c r="B7862" t="s">
        <v>35280</v>
      </c>
      <c r="C7862"/>
      <c r="D7862" s="10" t="s">
        <v>47887</v>
      </c>
      <c r="E7862" t="s">
        <v>47888</v>
      </c>
    </row>
    <row r="7863" spans="1:5" x14ac:dyDescent="0.25">
      <c r="A7863" t="s">
        <v>43359</v>
      </c>
      <c r="B7863" t="s">
        <v>35280</v>
      </c>
      <c r="C7863"/>
      <c r="D7863" s="10" t="s">
        <v>23452</v>
      </c>
      <c r="E7863" t="s">
        <v>47889</v>
      </c>
    </row>
    <row r="7864" spans="1:5" x14ac:dyDescent="0.25">
      <c r="A7864" t="s">
        <v>43359</v>
      </c>
      <c r="B7864" t="s">
        <v>35280</v>
      </c>
      <c r="C7864"/>
      <c r="D7864" s="10" t="s">
        <v>23461</v>
      </c>
      <c r="E7864" t="s">
        <v>29281</v>
      </c>
    </row>
    <row r="7865" spans="1:5" x14ac:dyDescent="0.25">
      <c r="A7865" t="s">
        <v>43359</v>
      </c>
      <c r="B7865" t="s">
        <v>35280</v>
      </c>
      <c r="C7865"/>
      <c r="D7865" s="10" t="s">
        <v>29282</v>
      </c>
      <c r="E7865" t="s">
        <v>29283</v>
      </c>
    </row>
    <row r="7866" spans="1:5" x14ac:dyDescent="0.25">
      <c r="A7866" t="s">
        <v>43359</v>
      </c>
      <c r="B7866" t="s">
        <v>35280</v>
      </c>
      <c r="C7866"/>
      <c r="D7866" s="10" t="s">
        <v>44559</v>
      </c>
      <c r="E7866" t="s">
        <v>44560</v>
      </c>
    </row>
    <row r="7867" spans="1:5" x14ac:dyDescent="0.25">
      <c r="A7867" t="s">
        <v>43359</v>
      </c>
      <c r="B7867" t="s">
        <v>35308</v>
      </c>
      <c r="C7867" t="s">
        <v>186</v>
      </c>
      <c r="D7867" s="10" t="s">
        <v>6106</v>
      </c>
      <c r="E7867" t="s">
        <v>6107</v>
      </c>
    </row>
    <row r="7868" spans="1:5" x14ac:dyDescent="0.25">
      <c r="A7868" t="s">
        <v>43359</v>
      </c>
      <c r="B7868" t="s">
        <v>35308</v>
      </c>
      <c r="C7868" t="s">
        <v>35309</v>
      </c>
      <c r="D7868" s="10" t="s">
        <v>6091</v>
      </c>
      <c r="E7868" t="s">
        <v>6092</v>
      </c>
    </row>
    <row r="7869" spans="1:5" x14ac:dyDescent="0.25">
      <c r="A7869" t="s">
        <v>43359</v>
      </c>
      <c r="B7869" t="s">
        <v>35308</v>
      </c>
      <c r="C7869" t="s">
        <v>35310</v>
      </c>
      <c r="D7869" s="10" t="s">
        <v>6102</v>
      </c>
      <c r="E7869" t="s">
        <v>6103</v>
      </c>
    </row>
    <row r="7870" spans="1:5" x14ac:dyDescent="0.25">
      <c r="A7870" t="s">
        <v>43359</v>
      </c>
      <c r="B7870" t="s">
        <v>35308</v>
      </c>
      <c r="C7870" t="s">
        <v>35010</v>
      </c>
      <c r="D7870" s="10" t="s">
        <v>6093</v>
      </c>
      <c r="E7870" t="s">
        <v>6094</v>
      </c>
    </row>
    <row r="7871" spans="1:5" x14ac:dyDescent="0.25">
      <c r="A7871" t="s">
        <v>43359</v>
      </c>
      <c r="B7871" t="s">
        <v>35308</v>
      </c>
      <c r="C7871" t="s">
        <v>35311</v>
      </c>
      <c r="D7871" s="10" t="s">
        <v>6100</v>
      </c>
      <c r="E7871" t="s">
        <v>6101</v>
      </c>
    </row>
    <row r="7872" spans="1:5" x14ac:dyDescent="0.25">
      <c r="A7872" t="s">
        <v>43359</v>
      </c>
      <c r="B7872" t="s">
        <v>35308</v>
      </c>
      <c r="C7872" t="s">
        <v>35312</v>
      </c>
      <c r="D7872" s="10" t="s">
        <v>47890</v>
      </c>
      <c r="E7872" t="s">
        <v>47891</v>
      </c>
    </row>
    <row r="7873" spans="1:5" x14ac:dyDescent="0.25">
      <c r="A7873" t="s">
        <v>43359</v>
      </c>
      <c r="B7873" t="s">
        <v>35308</v>
      </c>
      <c r="C7873" t="s">
        <v>35312</v>
      </c>
      <c r="D7873" s="10" t="s">
        <v>6097</v>
      </c>
      <c r="E7873" t="s">
        <v>6098</v>
      </c>
    </row>
    <row r="7874" spans="1:5" x14ac:dyDescent="0.25">
      <c r="A7874" t="s">
        <v>43359</v>
      </c>
      <c r="B7874" t="s">
        <v>35308</v>
      </c>
      <c r="C7874" t="s">
        <v>35314</v>
      </c>
      <c r="D7874" s="10" t="s">
        <v>6108</v>
      </c>
      <c r="E7874" t="s">
        <v>6109</v>
      </c>
    </row>
    <row r="7875" spans="1:5" x14ac:dyDescent="0.25">
      <c r="A7875" t="s">
        <v>43359</v>
      </c>
      <c r="B7875" t="s">
        <v>35308</v>
      </c>
      <c r="C7875" t="s">
        <v>35315</v>
      </c>
      <c r="D7875" s="10" t="s">
        <v>6095</v>
      </c>
      <c r="E7875" t="s">
        <v>6096</v>
      </c>
    </row>
    <row r="7876" spans="1:5" x14ac:dyDescent="0.25">
      <c r="A7876" t="s">
        <v>43359</v>
      </c>
      <c r="B7876" t="s">
        <v>35308</v>
      </c>
      <c r="C7876" t="s">
        <v>33920</v>
      </c>
      <c r="D7876" s="10" t="s">
        <v>6099</v>
      </c>
      <c r="E7876" t="s">
        <v>5114</v>
      </c>
    </row>
    <row r="7877" spans="1:5" x14ac:dyDescent="0.25">
      <c r="A7877" t="s">
        <v>43359</v>
      </c>
      <c r="B7877" t="s">
        <v>35308</v>
      </c>
      <c r="C7877" t="s">
        <v>35316</v>
      </c>
      <c r="D7877" s="10" t="s">
        <v>6104</v>
      </c>
      <c r="E7877" t="s">
        <v>6105</v>
      </c>
    </row>
    <row r="7878" spans="1:5" x14ac:dyDescent="0.25">
      <c r="A7878" t="s">
        <v>43359</v>
      </c>
      <c r="B7878" t="s">
        <v>35308</v>
      </c>
      <c r="C7878"/>
      <c r="D7878" s="10" t="s">
        <v>42134</v>
      </c>
      <c r="E7878" t="s">
        <v>29288</v>
      </c>
    </row>
    <row r="7879" spans="1:5" x14ac:dyDescent="0.25">
      <c r="A7879" t="s">
        <v>43359</v>
      </c>
      <c r="B7879" t="s">
        <v>35308</v>
      </c>
      <c r="C7879"/>
      <c r="D7879" s="10" t="s">
        <v>6106</v>
      </c>
      <c r="E7879" t="s">
        <v>29289</v>
      </c>
    </row>
    <row r="7880" spans="1:5" x14ac:dyDescent="0.25">
      <c r="A7880" t="s">
        <v>43359</v>
      </c>
      <c r="B7880" t="s">
        <v>35308</v>
      </c>
      <c r="C7880"/>
      <c r="D7880" s="10" t="s">
        <v>6110</v>
      </c>
      <c r="E7880" t="s">
        <v>47892</v>
      </c>
    </row>
    <row r="7881" spans="1:5" x14ac:dyDescent="0.25">
      <c r="A7881" t="s">
        <v>43359</v>
      </c>
      <c r="B7881" t="s">
        <v>35308</v>
      </c>
      <c r="C7881"/>
      <c r="D7881" s="10" t="s">
        <v>41876</v>
      </c>
      <c r="E7881" t="s">
        <v>29285</v>
      </c>
    </row>
    <row r="7882" spans="1:5" x14ac:dyDescent="0.25">
      <c r="A7882" t="s">
        <v>43359</v>
      </c>
      <c r="B7882" t="s">
        <v>35308</v>
      </c>
      <c r="C7882"/>
      <c r="D7882" s="10" t="s">
        <v>29286</v>
      </c>
      <c r="E7882" t="s">
        <v>29287</v>
      </c>
    </row>
    <row r="7883" spans="1:5" x14ac:dyDescent="0.25">
      <c r="A7883" t="s">
        <v>43359</v>
      </c>
      <c r="B7883" t="s">
        <v>35290</v>
      </c>
      <c r="C7883" t="s">
        <v>35291</v>
      </c>
      <c r="D7883" s="10" t="s">
        <v>6134</v>
      </c>
      <c r="E7883" t="s">
        <v>6135</v>
      </c>
    </row>
    <row r="7884" spans="1:5" x14ac:dyDescent="0.25">
      <c r="A7884" t="s">
        <v>43359</v>
      </c>
      <c r="B7884" t="s">
        <v>35290</v>
      </c>
      <c r="C7884" t="s">
        <v>35292</v>
      </c>
      <c r="D7884" s="10" t="s">
        <v>6146</v>
      </c>
      <c r="E7884" t="s">
        <v>6147</v>
      </c>
    </row>
    <row r="7885" spans="1:5" x14ac:dyDescent="0.25">
      <c r="A7885" t="s">
        <v>43359</v>
      </c>
      <c r="B7885" t="s">
        <v>35290</v>
      </c>
      <c r="C7885" t="s">
        <v>35293</v>
      </c>
      <c r="D7885" s="10" t="s">
        <v>6114</v>
      </c>
      <c r="E7885" t="s">
        <v>1929</v>
      </c>
    </row>
    <row r="7886" spans="1:5" x14ac:dyDescent="0.25">
      <c r="A7886" t="s">
        <v>43359</v>
      </c>
      <c r="B7886" t="s">
        <v>35290</v>
      </c>
      <c r="C7886" t="s">
        <v>35294</v>
      </c>
      <c r="D7886" s="10" t="s">
        <v>6111</v>
      </c>
      <c r="E7886" t="s">
        <v>1222</v>
      </c>
    </row>
    <row r="7887" spans="1:5" x14ac:dyDescent="0.25">
      <c r="A7887" t="s">
        <v>43359</v>
      </c>
      <c r="B7887" t="s">
        <v>35290</v>
      </c>
      <c r="C7887" t="s">
        <v>35295</v>
      </c>
      <c r="D7887" s="10" t="s">
        <v>6136</v>
      </c>
      <c r="E7887" t="s">
        <v>6137</v>
      </c>
    </row>
    <row r="7888" spans="1:5" x14ac:dyDescent="0.25">
      <c r="A7888" t="s">
        <v>43359</v>
      </c>
      <c r="B7888" t="s">
        <v>35290</v>
      </c>
      <c r="C7888" t="s">
        <v>35296</v>
      </c>
      <c r="D7888" s="10" t="s">
        <v>6138</v>
      </c>
      <c r="E7888" t="s">
        <v>6139</v>
      </c>
    </row>
    <row r="7889" spans="1:5" x14ac:dyDescent="0.25">
      <c r="A7889" t="s">
        <v>43359</v>
      </c>
      <c r="B7889" t="s">
        <v>35290</v>
      </c>
      <c r="C7889" t="s">
        <v>35298</v>
      </c>
      <c r="D7889" s="10" t="s">
        <v>6142</v>
      </c>
      <c r="E7889" t="s">
        <v>6143</v>
      </c>
    </row>
    <row r="7890" spans="1:5" x14ac:dyDescent="0.25">
      <c r="A7890" t="s">
        <v>43359</v>
      </c>
      <c r="B7890" t="s">
        <v>35290</v>
      </c>
      <c r="C7890" t="s">
        <v>35298</v>
      </c>
      <c r="D7890" s="10" t="s">
        <v>6132</v>
      </c>
      <c r="E7890" t="s">
        <v>47893</v>
      </c>
    </row>
    <row r="7891" spans="1:5" x14ac:dyDescent="0.25">
      <c r="A7891" t="s">
        <v>43359</v>
      </c>
      <c r="B7891" t="s">
        <v>35290</v>
      </c>
      <c r="C7891" t="s">
        <v>35297</v>
      </c>
      <c r="D7891" s="10" t="s">
        <v>6144</v>
      </c>
      <c r="E7891" t="s">
        <v>6145</v>
      </c>
    </row>
    <row r="7892" spans="1:5" x14ac:dyDescent="0.25">
      <c r="A7892" t="s">
        <v>43359</v>
      </c>
      <c r="B7892" t="s">
        <v>35290</v>
      </c>
      <c r="C7892" t="s">
        <v>35300</v>
      </c>
      <c r="D7892" s="10" t="s">
        <v>6120</v>
      </c>
      <c r="E7892" t="s">
        <v>6121</v>
      </c>
    </row>
    <row r="7893" spans="1:5" x14ac:dyDescent="0.25">
      <c r="A7893" t="s">
        <v>43359</v>
      </c>
      <c r="B7893" t="s">
        <v>35290</v>
      </c>
      <c r="C7893" t="s">
        <v>35300</v>
      </c>
      <c r="D7893" s="10" t="s">
        <v>6122</v>
      </c>
      <c r="E7893" t="s">
        <v>47494</v>
      </c>
    </row>
    <row r="7894" spans="1:5" x14ac:dyDescent="0.25">
      <c r="A7894" t="s">
        <v>43359</v>
      </c>
      <c r="B7894" t="s">
        <v>35290</v>
      </c>
      <c r="C7894" t="s">
        <v>35299</v>
      </c>
      <c r="D7894" s="10" t="s">
        <v>6140</v>
      </c>
      <c r="E7894" t="s">
        <v>6141</v>
      </c>
    </row>
    <row r="7895" spans="1:5" x14ac:dyDescent="0.25">
      <c r="A7895" t="s">
        <v>43359</v>
      </c>
      <c r="B7895" t="s">
        <v>35290</v>
      </c>
      <c r="C7895" t="s">
        <v>5051</v>
      </c>
      <c r="D7895" s="10" t="s">
        <v>6115</v>
      </c>
      <c r="E7895" t="s">
        <v>6116</v>
      </c>
    </row>
    <row r="7896" spans="1:5" x14ac:dyDescent="0.25">
      <c r="A7896" t="s">
        <v>43359</v>
      </c>
      <c r="B7896" t="s">
        <v>35290</v>
      </c>
      <c r="C7896" t="s">
        <v>35302</v>
      </c>
      <c r="D7896" s="10" t="s">
        <v>47894</v>
      </c>
      <c r="E7896" t="s">
        <v>47895</v>
      </c>
    </row>
    <row r="7897" spans="1:5" x14ac:dyDescent="0.25">
      <c r="A7897" t="s">
        <v>43359</v>
      </c>
      <c r="B7897" t="s">
        <v>35290</v>
      </c>
      <c r="C7897" t="s">
        <v>35302</v>
      </c>
      <c r="D7897" s="10" t="s">
        <v>6118</v>
      </c>
      <c r="E7897" t="s">
        <v>6119</v>
      </c>
    </row>
    <row r="7898" spans="1:5" x14ac:dyDescent="0.25">
      <c r="A7898" t="s">
        <v>43359</v>
      </c>
      <c r="B7898" t="s">
        <v>35290</v>
      </c>
      <c r="C7898" t="s">
        <v>35303</v>
      </c>
      <c r="D7898" s="10" t="s">
        <v>6126</v>
      </c>
      <c r="E7898" t="s">
        <v>6127</v>
      </c>
    </row>
    <row r="7899" spans="1:5" x14ac:dyDescent="0.25">
      <c r="A7899" t="s">
        <v>43359</v>
      </c>
      <c r="B7899" t="s">
        <v>35290</v>
      </c>
      <c r="C7899" t="s">
        <v>35305</v>
      </c>
      <c r="D7899" s="10" t="s">
        <v>6130</v>
      </c>
      <c r="E7899" t="s">
        <v>6131</v>
      </c>
    </row>
    <row r="7900" spans="1:5" x14ac:dyDescent="0.25">
      <c r="A7900" t="s">
        <v>43359</v>
      </c>
      <c r="B7900" t="s">
        <v>35290</v>
      </c>
      <c r="C7900" t="s">
        <v>35304</v>
      </c>
      <c r="D7900" s="10" t="s">
        <v>6112</v>
      </c>
      <c r="E7900" t="s">
        <v>6113</v>
      </c>
    </row>
    <row r="7901" spans="1:5" x14ac:dyDescent="0.25">
      <c r="A7901" t="s">
        <v>43359</v>
      </c>
      <c r="B7901" t="s">
        <v>35290</v>
      </c>
      <c r="C7901" t="s">
        <v>35306</v>
      </c>
      <c r="D7901" s="10" t="s">
        <v>6124</v>
      </c>
      <c r="E7901" t="s">
        <v>6125</v>
      </c>
    </row>
    <row r="7902" spans="1:5" x14ac:dyDescent="0.25">
      <c r="A7902" t="s">
        <v>43359</v>
      </c>
      <c r="B7902" t="s">
        <v>35290</v>
      </c>
      <c r="C7902" t="s">
        <v>35307</v>
      </c>
      <c r="D7902" s="10" t="s">
        <v>6128</v>
      </c>
      <c r="E7902" t="s">
        <v>6129</v>
      </c>
    </row>
    <row r="7903" spans="1:5" x14ac:dyDescent="0.25">
      <c r="A7903" t="s">
        <v>43359</v>
      </c>
      <c r="B7903" t="s">
        <v>35290</v>
      </c>
      <c r="C7903"/>
      <c r="D7903" s="10" t="s">
        <v>47896</v>
      </c>
      <c r="E7903" t="s">
        <v>47897</v>
      </c>
    </row>
    <row r="7904" spans="1:5" x14ac:dyDescent="0.25">
      <c r="A7904" t="s">
        <v>43359</v>
      </c>
      <c r="B7904" t="s">
        <v>35290</v>
      </c>
      <c r="C7904"/>
      <c r="D7904" s="10" t="s">
        <v>47898</v>
      </c>
      <c r="E7904" t="s">
        <v>47899</v>
      </c>
    </row>
    <row r="7905" spans="1:5" x14ac:dyDescent="0.25">
      <c r="A7905" t="s">
        <v>43359</v>
      </c>
      <c r="B7905" t="s">
        <v>35290</v>
      </c>
      <c r="C7905"/>
      <c r="D7905" s="10" t="s">
        <v>47900</v>
      </c>
      <c r="E7905" t="s">
        <v>47901</v>
      </c>
    </row>
    <row r="7906" spans="1:5" x14ac:dyDescent="0.25">
      <c r="A7906" t="s">
        <v>43359</v>
      </c>
      <c r="B7906" t="s">
        <v>35290</v>
      </c>
      <c r="C7906"/>
      <c r="D7906" s="10" t="s">
        <v>47902</v>
      </c>
      <c r="E7906" t="s">
        <v>47903</v>
      </c>
    </row>
    <row r="7907" spans="1:5" x14ac:dyDescent="0.25">
      <c r="A7907" t="s">
        <v>43359</v>
      </c>
      <c r="B7907" t="s">
        <v>35290</v>
      </c>
      <c r="C7907"/>
      <c r="D7907" s="10" t="s">
        <v>47904</v>
      </c>
      <c r="E7907" t="s">
        <v>47905</v>
      </c>
    </row>
    <row r="7908" spans="1:5" x14ac:dyDescent="0.25">
      <c r="A7908" t="s">
        <v>43359</v>
      </c>
      <c r="B7908" t="s">
        <v>35290</v>
      </c>
      <c r="C7908"/>
      <c r="D7908" s="10" t="s">
        <v>6133</v>
      </c>
      <c r="E7908" t="s">
        <v>47906</v>
      </c>
    </row>
    <row r="7909" spans="1:5" x14ac:dyDescent="0.25">
      <c r="A7909" t="s">
        <v>43359</v>
      </c>
      <c r="B7909" t="s">
        <v>35290</v>
      </c>
      <c r="C7909"/>
      <c r="D7909" s="10" t="s">
        <v>6117</v>
      </c>
      <c r="E7909" t="s">
        <v>47907</v>
      </c>
    </row>
    <row r="7910" spans="1:5" x14ac:dyDescent="0.25">
      <c r="A7910" t="s">
        <v>43359</v>
      </c>
      <c r="B7910" t="s">
        <v>35290</v>
      </c>
      <c r="C7910"/>
      <c r="D7910" s="10" t="s">
        <v>47908</v>
      </c>
      <c r="E7910" t="s">
        <v>47909</v>
      </c>
    </row>
    <row r="7911" spans="1:5" x14ac:dyDescent="0.25">
      <c r="A7911" t="s">
        <v>43359</v>
      </c>
      <c r="B7911" t="s">
        <v>35290</v>
      </c>
      <c r="C7911"/>
      <c r="D7911" s="10" t="s">
        <v>6123</v>
      </c>
      <c r="E7911" t="s">
        <v>47910</v>
      </c>
    </row>
    <row r="7912" spans="1:5" x14ac:dyDescent="0.25">
      <c r="A7912" t="s">
        <v>43359</v>
      </c>
      <c r="B7912" t="s">
        <v>35290</v>
      </c>
      <c r="C7912"/>
      <c r="D7912" s="10" t="s">
        <v>47911</v>
      </c>
      <c r="E7912" t="s">
        <v>47912</v>
      </c>
    </row>
    <row r="7913" spans="1:5" x14ac:dyDescent="0.25">
      <c r="A7913" t="s">
        <v>43359</v>
      </c>
      <c r="B7913" t="s">
        <v>35290</v>
      </c>
      <c r="C7913"/>
      <c r="D7913" s="10" t="s">
        <v>41877</v>
      </c>
      <c r="E7913" t="s">
        <v>41878</v>
      </c>
    </row>
    <row r="7914" spans="1:5" x14ac:dyDescent="0.25">
      <c r="A7914" t="s">
        <v>43359</v>
      </c>
      <c r="B7914" t="s">
        <v>35317</v>
      </c>
      <c r="C7914" t="s">
        <v>35320</v>
      </c>
      <c r="D7914" s="10" t="s">
        <v>47913</v>
      </c>
      <c r="E7914" t="s">
        <v>47914</v>
      </c>
    </row>
    <row r="7915" spans="1:5" x14ac:dyDescent="0.25">
      <c r="A7915" t="s">
        <v>43359</v>
      </c>
      <c r="B7915" t="s">
        <v>35317</v>
      </c>
      <c r="C7915" t="s">
        <v>35320</v>
      </c>
      <c r="D7915" s="10" t="s">
        <v>6298</v>
      </c>
      <c r="E7915" t="s">
        <v>2678</v>
      </c>
    </row>
    <row r="7916" spans="1:5" x14ac:dyDescent="0.25">
      <c r="A7916" t="s">
        <v>43359</v>
      </c>
      <c r="B7916" t="s">
        <v>35317</v>
      </c>
      <c r="C7916" t="s">
        <v>35321</v>
      </c>
      <c r="D7916" s="10" t="s">
        <v>6294</v>
      </c>
      <c r="E7916" t="s">
        <v>6295</v>
      </c>
    </row>
    <row r="7917" spans="1:5" x14ac:dyDescent="0.25">
      <c r="A7917" t="s">
        <v>43359</v>
      </c>
      <c r="B7917" t="s">
        <v>35317</v>
      </c>
      <c r="C7917" t="s">
        <v>33568</v>
      </c>
      <c r="D7917" s="10" t="s">
        <v>6293</v>
      </c>
      <c r="E7917" t="s">
        <v>1011</v>
      </c>
    </row>
    <row r="7918" spans="1:5" x14ac:dyDescent="0.25">
      <c r="A7918" t="s">
        <v>43359</v>
      </c>
      <c r="B7918" t="s">
        <v>35317</v>
      </c>
      <c r="C7918" t="s">
        <v>35322</v>
      </c>
      <c r="D7918" s="10" t="s">
        <v>6286</v>
      </c>
      <c r="E7918" t="s">
        <v>6287</v>
      </c>
    </row>
    <row r="7919" spans="1:5" x14ac:dyDescent="0.25">
      <c r="A7919" t="s">
        <v>43359</v>
      </c>
      <c r="B7919" t="s">
        <v>35317</v>
      </c>
      <c r="C7919" t="s">
        <v>35324</v>
      </c>
      <c r="D7919" s="10" t="s">
        <v>6292</v>
      </c>
      <c r="E7919" t="s">
        <v>1442</v>
      </c>
    </row>
    <row r="7920" spans="1:5" x14ac:dyDescent="0.25">
      <c r="A7920" t="s">
        <v>43359</v>
      </c>
      <c r="B7920" t="s">
        <v>35317</v>
      </c>
      <c r="C7920" t="s">
        <v>35324</v>
      </c>
      <c r="D7920" s="10" t="s">
        <v>47915</v>
      </c>
      <c r="E7920" t="s">
        <v>47916</v>
      </c>
    </row>
    <row r="7921" spans="1:5" x14ac:dyDescent="0.25">
      <c r="A7921" t="s">
        <v>43359</v>
      </c>
      <c r="B7921" t="s">
        <v>35317</v>
      </c>
      <c r="C7921" t="s">
        <v>35324</v>
      </c>
      <c r="D7921" s="10" t="s">
        <v>47917</v>
      </c>
      <c r="E7921" t="s">
        <v>47918</v>
      </c>
    </row>
    <row r="7922" spans="1:5" x14ac:dyDescent="0.25">
      <c r="A7922" t="s">
        <v>43359</v>
      </c>
      <c r="B7922" t="s">
        <v>35317</v>
      </c>
      <c r="C7922" t="s">
        <v>35318</v>
      </c>
      <c r="D7922" s="10" t="s">
        <v>47919</v>
      </c>
      <c r="E7922" t="s">
        <v>47920</v>
      </c>
    </row>
    <row r="7923" spans="1:5" x14ac:dyDescent="0.25">
      <c r="A7923" t="s">
        <v>43359</v>
      </c>
      <c r="B7923" t="s">
        <v>35317</v>
      </c>
      <c r="C7923" t="s">
        <v>35318</v>
      </c>
      <c r="D7923" s="10" t="s">
        <v>47921</v>
      </c>
      <c r="E7923" t="s">
        <v>47922</v>
      </c>
    </row>
    <row r="7924" spans="1:5" x14ac:dyDescent="0.25">
      <c r="A7924" t="s">
        <v>43359</v>
      </c>
      <c r="B7924" t="s">
        <v>35317</v>
      </c>
      <c r="C7924" t="s">
        <v>35318</v>
      </c>
      <c r="D7924" s="10" t="s">
        <v>47923</v>
      </c>
      <c r="E7924" t="s">
        <v>47924</v>
      </c>
    </row>
    <row r="7925" spans="1:5" x14ac:dyDescent="0.25">
      <c r="A7925" t="s">
        <v>43359</v>
      </c>
      <c r="B7925" t="s">
        <v>35317</v>
      </c>
      <c r="C7925" t="s">
        <v>35318</v>
      </c>
      <c r="D7925" s="10" t="s">
        <v>6301</v>
      </c>
      <c r="E7925" t="s">
        <v>187</v>
      </c>
    </row>
    <row r="7926" spans="1:5" x14ac:dyDescent="0.25">
      <c r="A7926" t="s">
        <v>43359</v>
      </c>
      <c r="B7926" t="s">
        <v>35317</v>
      </c>
      <c r="C7926" t="s">
        <v>35323</v>
      </c>
      <c r="D7926" s="10" t="s">
        <v>6296</v>
      </c>
      <c r="E7926" t="s">
        <v>6297</v>
      </c>
    </row>
    <row r="7927" spans="1:5" x14ac:dyDescent="0.25">
      <c r="A7927" t="s">
        <v>43359</v>
      </c>
      <c r="B7927" t="s">
        <v>35317</v>
      </c>
      <c r="C7927" t="s">
        <v>35329</v>
      </c>
      <c r="D7927" s="10" t="s">
        <v>6291</v>
      </c>
      <c r="E7927" t="s">
        <v>4493</v>
      </c>
    </row>
    <row r="7928" spans="1:5" x14ac:dyDescent="0.25">
      <c r="A7928" t="s">
        <v>43359</v>
      </c>
      <c r="B7928" t="s">
        <v>35317</v>
      </c>
      <c r="C7928" t="s">
        <v>35329</v>
      </c>
      <c r="D7928" s="10" t="s">
        <v>47925</v>
      </c>
      <c r="E7928" t="s">
        <v>47926</v>
      </c>
    </row>
    <row r="7929" spans="1:5" x14ac:dyDescent="0.25">
      <c r="A7929" t="s">
        <v>43359</v>
      </c>
      <c r="B7929" t="s">
        <v>35317</v>
      </c>
      <c r="C7929" t="s">
        <v>35329</v>
      </c>
      <c r="D7929" s="10" t="s">
        <v>47927</v>
      </c>
      <c r="E7929" t="s">
        <v>47928</v>
      </c>
    </row>
    <row r="7930" spans="1:5" x14ac:dyDescent="0.25">
      <c r="A7930" t="s">
        <v>43359</v>
      </c>
      <c r="B7930" t="s">
        <v>35317</v>
      </c>
      <c r="C7930" t="s">
        <v>35326</v>
      </c>
      <c r="D7930" s="10" t="s">
        <v>6302</v>
      </c>
      <c r="E7930" t="s">
        <v>6303</v>
      </c>
    </row>
    <row r="7931" spans="1:5" x14ac:dyDescent="0.25">
      <c r="A7931" t="s">
        <v>43359</v>
      </c>
      <c r="B7931" t="s">
        <v>35317</v>
      </c>
      <c r="C7931" t="s">
        <v>33793</v>
      </c>
      <c r="D7931" s="10" t="s">
        <v>6288</v>
      </c>
      <c r="E7931" t="s">
        <v>5201</v>
      </c>
    </row>
    <row r="7932" spans="1:5" x14ac:dyDescent="0.25">
      <c r="A7932" t="s">
        <v>43359</v>
      </c>
      <c r="B7932" t="s">
        <v>35317</v>
      </c>
      <c r="C7932" t="s">
        <v>35327</v>
      </c>
      <c r="D7932" s="10" t="s">
        <v>6299</v>
      </c>
      <c r="E7932" t="s">
        <v>6300</v>
      </c>
    </row>
    <row r="7933" spans="1:5" x14ac:dyDescent="0.25">
      <c r="A7933" t="s">
        <v>43359</v>
      </c>
      <c r="B7933" t="s">
        <v>35317</v>
      </c>
      <c r="C7933" t="s">
        <v>35328</v>
      </c>
      <c r="D7933" s="10" t="s">
        <v>6305</v>
      </c>
      <c r="E7933" t="s">
        <v>6306</v>
      </c>
    </row>
    <row r="7934" spans="1:5" x14ac:dyDescent="0.25">
      <c r="A7934" t="s">
        <v>43359</v>
      </c>
      <c r="B7934" t="s">
        <v>35317</v>
      </c>
      <c r="C7934" t="s">
        <v>34514</v>
      </c>
      <c r="D7934" s="10" t="s">
        <v>6304</v>
      </c>
      <c r="E7934" t="s">
        <v>2137</v>
      </c>
    </row>
    <row r="7935" spans="1:5" x14ac:dyDescent="0.25">
      <c r="A7935" t="s">
        <v>43359</v>
      </c>
      <c r="B7935" t="s">
        <v>35317</v>
      </c>
      <c r="C7935" t="s">
        <v>34514</v>
      </c>
      <c r="D7935" s="10" t="s">
        <v>23453</v>
      </c>
      <c r="E7935" t="s">
        <v>5228</v>
      </c>
    </row>
    <row r="7936" spans="1:5" x14ac:dyDescent="0.25">
      <c r="A7936" t="s">
        <v>43359</v>
      </c>
      <c r="B7936" t="s">
        <v>35317</v>
      </c>
      <c r="C7936" t="s">
        <v>34514</v>
      </c>
      <c r="D7936" s="10" t="s">
        <v>23454</v>
      </c>
      <c r="E7936" t="s">
        <v>5242</v>
      </c>
    </row>
    <row r="7937" spans="1:5" x14ac:dyDescent="0.25">
      <c r="A7937" t="s">
        <v>43359</v>
      </c>
      <c r="B7937" t="s">
        <v>35317</v>
      </c>
      <c r="C7937" t="s">
        <v>35331</v>
      </c>
      <c r="D7937" s="10" t="s">
        <v>6284</v>
      </c>
      <c r="E7937" t="s">
        <v>6285</v>
      </c>
    </row>
    <row r="7938" spans="1:5" x14ac:dyDescent="0.25">
      <c r="A7938" t="s">
        <v>43359</v>
      </c>
      <c r="B7938" t="s">
        <v>35317</v>
      </c>
      <c r="C7938" t="s">
        <v>35332</v>
      </c>
      <c r="D7938" s="10" t="s">
        <v>6289</v>
      </c>
      <c r="E7938" t="s">
        <v>6290</v>
      </c>
    </row>
    <row r="7939" spans="1:5" x14ac:dyDescent="0.25">
      <c r="A7939" t="s">
        <v>43359</v>
      </c>
      <c r="B7939" t="s">
        <v>35317</v>
      </c>
      <c r="C7939" t="s">
        <v>35333</v>
      </c>
      <c r="D7939" s="10" t="s">
        <v>6283</v>
      </c>
      <c r="E7939" t="s">
        <v>47929</v>
      </c>
    </row>
    <row r="7940" spans="1:5" x14ac:dyDescent="0.25">
      <c r="A7940" t="s">
        <v>43359</v>
      </c>
      <c r="B7940" t="s">
        <v>35317</v>
      </c>
      <c r="C7940"/>
      <c r="D7940" s="10" t="s">
        <v>41879</v>
      </c>
      <c r="E7940" t="s">
        <v>41880</v>
      </c>
    </row>
    <row r="7941" spans="1:5" x14ac:dyDescent="0.25">
      <c r="A7941" t="s">
        <v>43359</v>
      </c>
      <c r="B7941" t="s">
        <v>35317</v>
      </c>
      <c r="C7941"/>
      <c r="D7941" s="10" t="s">
        <v>29290</v>
      </c>
      <c r="E7941" t="s">
        <v>29291</v>
      </c>
    </row>
    <row r="7942" spans="1:5" x14ac:dyDescent="0.25">
      <c r="A7942" t="s">
        <v>43359</v>
      </c>
      <c r="B7942" t="s">
        <v>35351</v>
      </c>
      <c r="C7942" t="s">
        <v>188</v>
      </c>
      <c r="D7942" s="10" t="s">
        <v>6184</v>
      </c>
      <c r="E7942" t="s">
        <v>6185</v>
      </c>
    </row>
    <row r="7943" spans="1:5" x14ac:dyDescent="0.25">
      <c r="A7943" t="s">
        <v>43359</v>
      </c>
      <c r="B7943" t="s">
        <v>35351</v>
      </c>
      <c r="C7943" t="s">
        <v>188</v>
      </c>
      <c r="D7943" s="10" t="s">
        <v>47930</v>
      </c>
      <c r="E7943" t="s">
        <v>47931</v>
      </c>
    </row>
    <row r="7944" spans="1:5" x14ac:dyDescent="0.25">
      <c r="A7944" t="s">
        <v>43359</v>
      </c>
      <c r="B7944" t="s">
        <v>35351</v>
      </c>
      <c r="C7944" t="s">
        <v>35352</v>
      </c>
      <c r="D7944" s="10" t="s">
        <v>6181</v>
      </c>
      <c r="E7944" t="s">
        <v>6182</v>
      </c>
    </row>
    <row r="7945" spans="1:5" x14ac:dyDescent="0.25">
      <c r="A7945" t="s">
        <v>43359</v>
      </c>
      <c r="B7945" t="s">
        <v>35351</v>
      </c>
      <c r="C7945" t="s">
        <v>35353</v>
      </c>
      <c r="D7945" s="10" t="s">
        <v>6171</v>
      </c>
      <c r="E7945" t="s">
        <v>6172</v>
      </c>
    </row>
    <row r="7946" spans="1:5" x14ac:dyDescent="0.25">
      <c r="A7946" t="s">
        <v>43359</v>
      </c>
      <c r="B7946" t="s">
        <v>35351</v>
      </c>
      <c r="C7946" t="s">
        <v>5055</v>
      </c>
      <c r="D7946" s="10" t="s">
        <v>6173</v>
      </c>
      <c r="E7946" t="s">
        <v>1641</v>
      </c>
    </row>
    <row r="7947" spans="1:5" x14ac:dyDescent="0.25">
      <c r="A7947" t="s">
        <v>43359</v>
      </c>
      <c r="B7947" t="s">
        <v>35351</v>
      </c>
      <c r="C7947" t="s">
        <v>35354</v>
      </c>
      <c r="D7947" s="10" t="s">
        <v>6186</v>
      </c>
      <c r="E7947" t="s">
        <v>6187</v>
      </c>
    </row>
    <row r="7948" spans="1:5" x14ac:dyDescent="0.25">
      <c r="A7948" t="s">
        <v>43359</v>
      </c>
      <c r="B7948" t="s">
        <v>35351</v>
      </c>
      <c r="C7948" t="s">
        <v>35355</v>
      </c>
      <c r="D7948" s="10" t="s">
        <v>6191</v>
      </c>
      <c r="E7948" t="s">
        <v>6192</v>
      </c>
    </row>
    <row r="7949" spans="1:5" x14ac:dyDescent="0.25">
      <c r="A7949" t="s">
        <v>43359</v>
      </c>
      <c r="B7949" t="s">
        <v>35351</v>
      </c>
      <c r="C7949" t="s">
        <v>35356</v>
      </c>
      <c r="D7949" s="10" t="s">
        <v>6193</v>
      </c>
      <c r="E7949" t="s">
        <v>6194</v>
      </c>
    </row>
    <row r="7950" spans="1:5" x14ac:dyDescent="0.25">
      <c r="A7950" t="s">
        <v>43359</v>
      </c>
      <c r="B7950" t="s">
        <v>35351</v>
      </c>
      <c r="C7950" t="s">
        <v>33765</v>
      </c>
      <c r="D7950" s="10" t="s">
        <v>6188</v>
      </c>
      <c r="E7950" t="s">
        <v>764</v>
      </c>
    </row>
    <row r="7951" spans="1:5" x14ac:dyDescent="0.25">
      <c r="A7951" t="s">
        <v>43359</v>
      </c>
      <c r="B7951" t="s">
        <v>35351</v>
      </c>
      <c r="C7951" t="s">
        <v>35357</v>
      </c>
      <c r="D7951" s="10" t="s">
        <v>6177</v>
      </c>
      <c r="E7951" t="s">
        <v>4495</v>
      </c>
    </row>
    <row r="7952" spans="1:5" x14ac:dyDescent="0.25">
      <c r="A7952" t="s">
        <v>43359</v>
      </c>
      <c r="B7952" t="s">
        <v>35351</v>
      </c>
      <c r="C7952" t="s">
        <v>35357</v>
      </c>
      <c r="D7952" s="10" t="s">
        <v>23460</v>
      </c>
      <c r="E7952" t="s">
        <v>47932</v>
      </c>
    </row>
    <row r="7953" spans="1:5" x14ac:dyDescent="0.25">
      <c r="A7953" t="s">
        <v>43359</v>
      </c>
      <c r="B7953" t="s">
        <v>35351</v>
      </c>
      <c r="C7953" t="s">
        <v>33743</v>
      </c>
      <c r="D7953" s="10" t="s">
        <v>6183</v>
      </c>
      <c r="E7953" t="s">
        <v>5170</v>
      </c>
    </row>
    <row r="7954" spans="1:5" x14ac:dyDescent="0.25">
      <c r="A7954" t="s">
        <v>43359</v>
      </c>
      <c r="B7954" t="s">
        <v>35351</v>
      </c>
      <c r="C7954" t="s">
        <v>34511</v>
      </c>
      <c r="D7954" s="10" t="s">
        <v>6178</v>
      </c>
      <c r="E7954" t="s">
        <v>47933</v>
      </c>
    </row>
    <row r="7955" spans="1:5" x14ac:dyDescent="0.25">
      <c r="A7955" t="s">
        <v>43359</v>
      </c>
      <c r="B7955" t="s">
        <v>35351</v>
      </c>
      <c r="C7955" t="s">
        <v>34511</v>
      </c>
      <c r="D7955" s="10" t="s">
        <v>6179</v>
      </c>
      <c r="E7955" t="s">
        <v>6180</v>
      </c>
    </row>
    <row r="7956" spans="1:5" x14ac:dyDescent="0.25">
      <c r="A7956" t="s">
        <v>43359</v>
      </c>
      <c r="B7956" t="s">
        <v>35351</v>
      </c>
      <c r="C7956" t="s">
        <v>34511</v>
      </c>
      <c r="D7956" s="10" t="s">
        <v>47934</v>
      </c>
      <c r="E7956" t="s">
        <v>47935</v>
      </c>
    </row>
    <row r="7957" spans="1:5" x14ac:dyDescent="0.25">
      <c r="A7957" t="s">
        <v>43359</v>
      </c>
      <c r="B7957" t="s">
        <v>35351</v>
      </c>
      <c r="C7957" t="s">
        <v>35358</v>
      </c>
      <c r="D7957" s="10" t="s">
        <v>6197</v>
      </c>
      <c r="E7957" t="s">
        <v>6198</v>
      </c>
    </row>
    <row r="7958" spans="1:5" x14ac:dyDescent="0.25">
      <c r="A7958" t="s">
        <v>43359</v>
      </c>
      <c r="B7958" t="s">
        <v>35351</v>
      </c>
      <c r="C7958" t="s">
        <v>34465</v>
      </c>
      <c r="D7958" s="10" t="s">
        <v>6201</v>
      </c>
      <c r="E7958" t="s">
        <v>4026</v>
      </c>
    </row>
    <row r="7959" spans="1:5" x14ac:dyDescent="0.25">
      <c r="A7959" t="s">
        <v>43359</v>
      </c>
      <c r="B7959" t="s">
        <v>35351</v>
      </c>
      <c r="C7959" t="s">
        <v>35359</v>
      </c>
      <c r="D7959" s="10" t="s">
        <v>6165</v>
      </c>
      <c r="E7959" t="s">
        <v>6166</v>
      </c>
    </row>
    <row r="7960" spans="1:5" x14ac:dyDescent="0.25">
      <c r="A7960" t="s">
        <v>43359</v>
      </c>
      <c r="B7960" t="s">
        <v>35351</v>
      </c>
      <c r="C7960" t="s">
        <v>35361</v>
      </c>
      <c r="D7960" s="10" t="s">
        <v>6167</v>
      </c>
      <c r="E7960" t="s">
        <v>6168</v>
      </c>
    </row>
    <row r="7961" spans="1:5" x14ac:dyDescent="0.25">
      <c r="A7961" t="s">
        <v>43359</v>
      </c>
      <c r="B7961" t="s">
        <v>35351</v>
      </c>
      <c r="C7961" t="s">
        <v>35360</v>
      </c>
      <c r="D7961" s="10" t="s">
        <v>6203</v>
      </c>
      <c r="E7961" t="s">
        <v>6204</v>
      </c>
    </row>
    <row r="7962" spans="1:5" x14ac:dyDescent="0.25">
      <c r="A7962" t="s">
        <v>43359</v>
      </c>
      <c r="B7962" t="s">
        <v>35351</v>
      </c>
      <c r="C7962" t="s">
        <v>35363</v>
      </c>
      <c r="D7962" s="10" t="s">
        <v>6169</v>
      </c>
      <c r="E7962" t="s">
        <v>6170</v>
      </c>
    </row>
    <row r="7963" spans="1:5" x14ac:dyDescent="0.25">
      <c r="A7963" t="s">
        <v>43359</v>
      </c>
      <c r="B7963" t="s">
        <v>35351</v>
      </c>
      <c r="C7963" t="s">
        <v>35362</v>
      </c>
      <c r="D7963" s="10" t="s">
        <v>6176</v>
      </c>
      <c r="E7963" t="s">
        <v>1941</v>
      </c>
    </row>
    <row r="7964" spans="1:5" x14ac:dyDescent="0.25">
      <c r="A7964" t="s">
        <v>43359</v>
      </c>
      <c r="B7964" t="s">
        <v>35351</v>
      </c>
      <c r="C7964" t="s">
        <v>34250</v>
      </c>
      <c r="D7964" s="10" t="s">
        <v>6190</v>
      </c>
      <c r="E7964" t="s">
        <v>3228</v>
      </c>
    </row>
    <row r="7965" spans="1:5" x14ac:dyDescent="0.25">
      <c r="A7965" t="s">
        <v>43359</v>
      </c>
      <c r="B7965" t="s">
        <v>35351</v>
      </c>
      <c r="C7965" t="s">
        <v>35364</v>
      </c>
      <c r="D7965" s="10" t="s">
        <v>6164</v>
      </c>
      <c r="E7965" t="s">
        <v>47936</v>
      </c>
    </row>
    <row r="7966" spans="1:5" x14ac:dyDescent="0.25">
      <c r="A7966" t="s">
        <v>43359</v>
      </c>
      <c r="B7966" t="s">
        <v>35351</v>
      </c>
      <c r="C7966" t="s">
        <v>35364</v>
      </c>
      <c r="D7966" s="10" t="s">
        <v>47937</v>
      </c>
      <c r="E7966" t="s">
        <v>47938</v>
      </c>
    </row>
    <row r="7967" spans="1:5" x14ac:dyDescent="0.25">
      <c r="A7967" t="s">
        <v>43359</v>
      </c>
      <c r="B7967" t="s">
        <v>35351</v>
      </c>
      <c r="C7967" t="s">
        <v>35364</v>
      </c>
      <c r="D7967" s="10" t="s">
        <v>6195</v>
      </c>
      <c r="E7967" t="s">
        <v>6196</v>
      </c>
    </row>
    <row r="7968" spans="1:5" x14ac:dyDescent="0.25">
      <c r="A7968" t="s">
        <v>43359</v>
      </c>
      <c r="B7968" t="s">
        <v>35351</v>
      </c>
      <c r="C7968" t="s">
        <v>34438</v>
      </c>
      <c r="D7968" s="10" t="s">
        <v>6189</v>
      </c>
      <c r="E7968" t="s">
        <v>954</v>
      </c>
    </row>
    <row r="7969" spans="1:5" x14ac:dyDescent="0.25">
      <c r="A7969" t="s">
        <v>43359</v>
      </c>
      <c r="B7969" t="s">
        <v>35351</v>
      </c>
      <c r="C7969" t="s">
        <v>35366</v>
      </c>
      <c r="D7969" s="10" t="s">
        <v>6202</v>
      </c>
      <c r="E7969" t="s">
        <v>1568</v>
      </c>
    </row>
    <row r="7970" spans="1:5" x14ac:dyDescent="0.25">
      <c r="A7970" t="s">
        <v>43359</v>
      </c>
      <c r="B7970" t="s">
        <v>35351</v>
      </c>
      <c r="C7970" t="s">
        <v>35366</v>
      </c>
      <c r="D7970" s="10" t="s">
        <v>23459</v>
      </c>
      <c r="E7970" t="s">
        <v>47939</v>
      </c>
    </row>
    <row r="7971" spans="1:5" x14ac:dyDescent="0.25">
      <c r="A7971" t="s">
        <v>43359</v>
      </c>
      <c r="B7971" t="s">
        <v>35351</v>
      </c>
      <c r="C7971" t="s">
        <v>35365</v>
      </c>
      <c r="D7971" s="10" t="s">
        <v>6199</v>
      </c>
      <c r="E7971" t="s">
        <v>6200</v>
      </c>
    </row>
    <row r="7972" spans="1:5" x14ac:dyDescent="0.25">
      <c r="A7972" t="s">
        <v>43359</v>
      </c>
      <c r="B7972" t="s">
        <v>35351</v>
      </c>
      <c r="C7972" t="s">
        <v>35367</v>
      </c>
      <c r="D7972" s="10" t="s">
        <v>6174</v>
      </c>
      <c r="E7972" t="s">
        <v>6175</v>
      </c>
    </row>
    <row r="7973" spans="1:5" x14ac:dyDescent="0.25">
      <c r="A7973" t="s">
        <v>43359</v>
      </c>
      <c r="B7973" t="s">
        <v>35351</v>
      </c>
      <c r="C7973"/>
      <c r="D7973" s="10" t="s">
        <v>44561</v>
      </c>
      <c r="E7973" t="s">
        <v>44562</v>
      </c>
    </row>
    <row r="7974" spans="1:5" x14ac:dyDescent="0.25">
      <c r="A7974" t="s">
        <v>43359</v>
      </c>
      <c r="B7974" t="s">
        <v>35351</v>
      </c>
      <c r="C7974"/>
      <c r="D7974" s="10" t="s">
        <v>47940</v>
      </c>
      <c r="E7974" t="s">
        <v>47941</v>
      </c>
    </row>
    <row r="7975" spans="1:5" x14ac:dyDescent="0.25">
      <c r="A7975" t="s">
        <v>43359</v>
      </c>
      <c r="B7975" t="s">
        <v>35351</v>
      </c>
      <c r="C7975"/>
      <c r="D7975" s="10" t="s">
        <v>47942</v>
      </c>
      <c r="E7975" t="s">
        <v>47943</v>
      </c>
    </row>
    <row r="7976" spans="1:5" x14ac:dyDescent="0.25">
      <c r="A7976" t="s">
        <v>43359</v>
      </c>
      <c r="B7976" t="s">
        <v>35351</v>
      </c>
      <c r="C7976"/>
      <c r="D7976" s="10" t="s">
        <v>41881</v>
      </c>
      <c r="E7976" t="s">
        <v>41882</v>
      </c>
    </row>
    <row r="7977" spans="1:5" x14ac:dyDescent="0.25">
      <c r="A7977" t="s">
        <v>43359</v>
      </c>
      <c r="B7977" t="s">
        <v>35351</v>
      </c>
      <c r="C7977"/>
      <c r="D7977" s="10" t="s">
        <v>29299</v>
      </c>
      <c r="E7977" t="s">
        <v>29300</v>
      </c>
    </row>
    <row r="7978" spans="1:5" x14ac:dyDescent="0.25">
      <c r="A7978" t="s">
        <v>43359</v>
      </c>
      <c r="B7978" t="s">
        <v>35378</v>
      </c>
      <c r="C7978" t="s">
        <v>189</v>
      </c>
      <c r="D7978" s="10" t="s">
        <v>6213</v>
      </c>
      <c r="E7978" t="s">
        <v>6214</v>
      </c>
    </row>
    <row r="7979" spans="1:5" x14ac:dyDescent="0.25">
      <c r="A7979" t="s">
        <v>43359</v>
      </c>
      <c r="B7979" t="s">
        <v>35378</v>
      </c>
      <c r="C7979" t="s">
        <v>189</v>
      </c>
      <c r="D7979" s="10" t="s">
        <v>47944</v>
      </c>
      <c r="E7979" t="s">
        <v>47945</v>
      </c>
    </row>
    <row r="7980" spans="1:5" x14ac:dyDescent="0.25">
      <c r="A7980" t="s">
        <v>43359</v>
      </c>
      <c r="B7980" t="s">
        <v>35378</v>
      </c>
      <c r="C7980" t="s">
        <v>33834</v>
      </c>
      <c r="D7980" s="10" t="s">
        <v>6209</v>
      </c>
      <c r="E7980" t="s">
        <v>1098</v>
      </c>
    </row>
    <row r="7981" spans="1:5" x14ac:dyDescent="0.25">
      <c r="A7981" t="s">
        <v>43359</v>
      </c>
      <c r="B7981" t="s">
        <v>35378</v>
      </c>
      <c r="C7981" t="s">
        <v>33834</v>
      </c>
      <c r="D7981" s="10" t="s">
        <v>47946</v>
      </c>
      <c r="E7981" t="s">
        <v>47947</v>
      </c>
    </row>
    <row r="7982" spans="1:5" x14ac:dyDescent="0.25">
      <c r="A7982" t="s">
        <v>43359</v>
      </c>
      <c r="B7982" t="s">
        <v>35378</v>
      </c>
      <c r="C7982" t="s">
        <v>35379</v>
      </c>
      <c r="D7982" s="10" t="s">
        <v>6210</v>
      </c>
      <c r="E7982" t="s">
        <v>597</v>
      </c>
    </row>
    <row r="7983" spans="1:5" x14ac:dyDescent="0.25">
      <c r="A7983" t="s">
        <v>43359</v>
      </c>
      <c r="B7983" t="s">
        <v>35378</v>
      </c>
      <c r="C7983" t="s">
        <v>35380</v>
      </c>
      <c r="D7983" s="10" t="s">
        <v>6206</v>
      </c>
      <c r="E7983" t="s">
        <v>47948</v>
      </c>
    </row>
    <row r="7984" spans="1:5" x14ac:dyDescent="0.25">
      <c r="A7984" t="s">
        <v>43359</v>
      </c>
      <c r="B7984" t="s">
        <v>35378</v>
      </c>
      <c r="C7984" t="s">
        <v>35381</v>
      </c>
      <c r="D7984" s="10" t="s">
        <v>6207</v>
      </c>
      <c r="E7984" t="s">
        <v>6208</v>
      </c>
    </row>
    <row r="7985" spans="1:5" x14ac:dyDescent="0.25">
      <c r="A7985" t="s">
        <v>43359</v>
      </c>
      <c r="B7985" t="s">
        <v>35378</v>
      </c>
      <c r="C7985" t="s">
        <v>33964</v>
      </c>
      <c r="D7985" s="10" t="s">
        <v>6218</v>
      </c>
      <c r="E7985" t="s">
        <v>1286</v>
      </c>
    </row>
    <row r="7986" spans="1:5" x14ac:dyDescent="0.25">
      <c r="A7986" t="s">
        <v>43359</v>
      </c>
      <c r="B7986" t="s">
        <v>35378</v>
      </c>
      <c r="C7986" t="s">
        <v>35382</v>
      </c>
      <c r="D7986" s="10" t="s">
        <v>6216</v>
      </c>
      <c r="E7986" t="s">
        <v>6217</v>
      </c>
    </row>
    <row r="7987" spans="1:5" x14ac:dyDescent="0.25">
      <c r="A7987" t="s">
        <v>43359</v>
      </c>
      <c r="B7987" t="s">
        <v>35378</v>
      </c>
      <c r="C7987" t="s">
        <v>33902</v>
      </c>
      <c r="D7987" s="10" t="s">
        <v>47949</v>
      </c>
      <c r="E7987" t="s">
        <v>43627</v>
      </c>
    </row>
    <row r="7988" spans="1:5" x14ac:dyDescent="0.25">
      <c r="A7988" t="s">
        <v>43359</v>
      </c>
      <c r="B7988" t="s">
        <v>35378</v>
      </c>
      <c r="C7988" t="s">
        <v>33902</v>
      </c>
      <c r="D7988" s="10" t="s">
        <v>47950</v>
      </c>
      <c r="E7988" t="s">
        <v>47951</v>
      </c>
    </row>
    <row r="7989" spans="1:5" x14ac:dyDescent="0.25">
      <c r="A7989" t="s">
        <v>43359</v>
      </c>
      <c r="B7989" t="s">
        <v>35378</v>
      </c>
      <c r="C7989" t="s">
        <v>33902</v>
      </c>
      <c r="D7989" s="10" t="s">
        <v>6215</v>
      </c>
      <c r="E7989" t="s">
        <v>1128</v>
      </c>
    </row>
    <row r="7990" spans="1:5" x14ac:dyDescent="0.25">
      <c r="A7990" t="s">
        <v>43359</v>
      </c>
      <c r="B7990" t="s">
        <v>35378</v>
      </c>
      <c r="C7990" t="s">
        <v>35146</v>
      </c>
      <c r="D7990" s="10" t="s">
        <v>6205</v>
      </c>
      <c r="E7990" t="s">
        <v>983</v>
      </c>
    </row>
    <row r="7991" spans="1:5" x14ac:dyDescent="0.25">
      <c r="A7991" t="s">
        <v>43359</v>
      </c>
      <c r="B7991" t="s">
        <v>35378</v>
      </c>
      <c r="C7991" t="s">
        <v>35146</v>
      </c>
      <c r="D7991" s="10" t="s">
        <v>47952</v>
      </c>
      <c r="E7991" t="s">
        <v>47378</v>
      </c>
    </row>
    <row r="7992" spans="1:5" x14ac:dyDescent="0.25">
      <c r="A7992" t="s">
        <v>43359</v>
      </c>
      <c r="B7992" t="s">
        <v>35378</v>
      </c>
      <c r="C7992" t="s">
        <v>190</v>
      </c>
      <c r="D7992" s="10" t="s">
        <v>6211</v>
      </c>
      <c r="E7992" t="s">
        <v>6212</v>
      </c>
    </row>
    <row r="7993" spans="1:5" x14ac:dyDescent="0.25">
      <c r="A7993" t="s">
        <v>43359</v>
      </c>
      <c r="B7993" t="s">
        <v>35378</v>
      </c>
      <c r="C7993"/>
      <c r="D7993" s="10" t="s">
        <v>42135</v>
      </c>
      <c r="E7993" t="s">
        <v>41885</v>
      </c>
    </row>
    <row r="7994" spans="1:5" x14ac:dyDescent="0.25">
      <c r="A7994" t="s">
        <v>43359</v>
      </c>
      <c r="B7994" t="s">
        <v>35378</v>
      </c>
      <c r="C7994"/>
      <c r="D7994" s="10" t="s">
        <v>47953</v>
      </c>
      <c r="E7994" t="s">
        <v>47954</v>
      </c>
    </row>
    <row r="7995" spans="1:5" x14ac:dyDescent="0.25">
      <c r="A7995" t="s">
        <v>43359</v>
      </c>
      <c r="B7995" t="s">
        <v>35378</v>
      </c>
      <c r="C7995"/>
      <c r="D7995" s="10" t="s">
        <v>47955</v>
      </c>
      <c r="E7995" t="s">
        <v>47956</v>
      </c>
    </row>
    <row r="7996" spans="1:5" x14ac:dyDescent="0.25">
      <c r="A7996" t="s">
        <v>43359</v>
      </c>
      <c r="B7996" t="s">
        <v>35378</v>
      </c>
      <c r="C7996"/>
      <c r="D7996" s="10" t="s">
        <v>41883</v>
      </c>
      <c r="E7996" t="s">
        <v>41884</v>
      </c>
    </row>
    <row r="7997" spans="1:5" x14ac:dyDescent="0.25">
      <c r="A7997" t="s">
        <v>43359</v>
      </c>
      <c r="B7997" t="s">
        <v>35378</v>
      </c>
      <c r="C7997"/>
      <c r="D7997" s="10" t="s">
        <v>29305</v>
      </c>
      <c r="E7997" t="s">
        <v>29306</v>
      </c>
    </row>
    <row r="7998" spans="1:5" x14ac:dyDescent="0.25">
      <c r="A7998" t="s">
        <v>43359</v>
      </c>
      <c r="B7998" t="s">
        <v>35368</v>
      </c>
      <c r="C7998" t="s">
        <v>191</v>
      </c>
      <c r="D7998" s="10" t="s">
        <v>23354</v>
      </c>
      <c r="E7998" t="s">
        <v>47957</v>
      </c>
    </row>
    <row r="7999" spans="1:5" x14ac:dyDescent="0.25">
      <c r="A7999" t="s">
        <v>43359</v>
      </c>
      <c r="B7999" t="s">
        <v>35368</v>
      </c>
      <c r="C7999" t="s">
        <v>191</v>
      </c>
      <c r="D7999" s="10" t="s">
        <v>6322</v>
      </c>
      <c r="E7999" t="s">
        <v>6323</v>
      </c>
    </row>
    <row r="8000" spans="1:5" x14ac:dyDescent="0.25">
      <c r="A8000" t="s">
        <v>43359</v>
      </c>
      <c r="B8000" t="s">
        <v>35368</v>
      </c>
      <c r="C8000" t="s">
        <v>191</v>
      </c>
      <c r="D8000" s="10" t="s">
        <v>6324</v>
      </c>
      <c r="E8000" t="s">
        <v>47958</v>
      </c>
    </row>
    <row r="8001" spans="1:5" x14ac:dyDescent="0.25">
      <c r="A8001" t="s">
        <v>43359</v>
      </c>
      <c r="B8001" t="s">
        <v>35368</v>
      </c>
      <c r="C8001" t="s">
        <v>35369</v>
      </c>
      <c r="D8001" s="10" t="s">
        <v>6314</v>
      </c>
      <c r="E8001" t="s">
        <v>6315</v>
      </c>
    </row>
    <row r="8002" spans="1:5" x14ac:dyDescent="0.25">
      <c r="A8002" t="s">
        <v>43359</v>
      </c>
      <c r="B8002" t="s">
        <v>35368</v>
      </c>
      <c r="C8002" t="s">
        <v>35370</v>
      </c>
      <c r="D8002" s="10" t="s">
        <v>6312</v>
      </c>
      <c r="E8002" t="s">
        <v>6313</v>
      </c>
    </row>
    <row r="8003" spans="1:5" x14ac:dyDescent="0.25">
      <c r="A8003" t="s">
        <v>43359</v>
      </c>
      <c r="B8003" t="s">
        <v>35368</v>
      </c>
      <c r="C8003" t="s">
        <v>35371</v>
      </c>
      <c r="D8003" s="10" t="s">
        <v>23443</v>
      </c>
      <c r="E8003" t="s">
        <v>47959</v>
      </c>
    </row>
    <row r="8004" spans="1:5" x14ac:dyDescent="0.25">
      <c r="A8004" t="s">
        <v>43359</v>
      </c>
      <c r="B8004" t="s">
        <v>35368</v>
      </c>
      <c r="C8004" t="s">
        <v>35371</v>
      </c>
      <c r="D8004" s="10" t="s">
        <v>6311</v>
      </c>
      <c r="E8004" t="s">
        <v>47960</v>
      </c>
    </row>
    <row r="8005" spans="1:5" x14ac:dyDescent="0.25">
      <c r="A8005" t="s">
        <v>43359</v>
      </c>
      <c r="B8005" t="s">
        <v>35368</v>
      </c>
      <c r="C8005" t="s">
        <v>35371</v>
      </c>
      <c r="D8005" s="10" t="s">
        <v>6307</v>
      </c>
      <c r="E8005" t="s">
        <v>6308</v>
      </c>
    </row>
    <row r="8006" spans="1:5" x14ac:dyDescent="0.25">
      <c r="A8006" t="s">
        <v>43359</v>
      </c>
      <c r="B8006" t="s">
        <v>35368</v>
      </c>
      <c r="C8006" t="s">
        <v>35372</v>
      </c>
      <c r="D8006" s="10" t="s">
        <v>6327</v>
      </c>
      <c r="E8006" t="s">
        <v>6328</v>
      </c>
    </row>
    <row r="8007" spans="1:5" x14ac:dyDescent="0.25">
      <c r="A8007" t="s">
        <v>43359</v>
      </c>
      <c r="B8007" t="s">
        <v>35368</v>
      </c>
      <c r="C8007" t="s">
        <v>35373</v>
      </c>
      <c r="D8007" s="10" t="s">
        <v>6309</v>
      </c>
      <c r="E8007" t="s">
        <v>6310</v>
      </c>
    </row>
    <row r="8008" spans="1:5" x14ac:dyDescent="0.25">
      <c r="A8008" t="s">
        <v>43359</v>
      </c>
      <c r="B8008" t="s">
        <v>35368</v>
      </c>
      <c r="C8008" t="s">
        <v>35374</v>
      </c>
      <c r="D8008" s="10" t="s">
        <v>6316</v>
      </c>
      <c r="E8008" t="s">
        <v>6317</v>
      </c>
    </row>
    <row r="8009" spans="1:5" x14ac:dyDescent="0.25">
      <c r="A8009" t="s">
        <v>43359</v>
      </c>
      <c r="B8009" t="s">
        <v>35368</v>
      </c>
      <c r="C8009" t="s">
        <v>35375</v>
      </c>
      <c r="D8009" s="10" t="s">
        <v>6320</v>
      </c>
      <c r="E8009" t="s">
        <v>6321</v>
      </c>
    </row>
    <row r="8010" spans="1:5" x14ac:dyDescent="0.25">
      <c r="A8010" t="s">
        <v>43359</v>
      </c>
      <c r="B8010" t="s">
        <v>35368</v>
      </c>
      <c r="C8010" t="s">
        <v>35273</v>
      </c>
      <c r="D8010" s="10" t="s">
        <v>6329</v>
      </c>
      <c r="E8010" t="s">
        <v>1130</v>
      </c>
    </row>
    <row r="8011" spans="1:5" x14ac:dyDescent="0.25">
      <c r="A8011" t="s">
        <v>43359</v>
      </c>
      <c r="B8011" t="s">
        <v>35368</v>
      </c>
      <c r="C8011" t="s">
        <v>35376</v>
      </c>
      <c r="D8011" s="10" t="s">
        <v>23448</v>
      </c>
      <c r="E8011" t="s">
        <v>47961</v>
      </c>
    </row>
    <row r="8012" spans="1:5" x14ac:dyDescent="0.25">
      <c r="A8012" t="s">
        <v>43359</v>
      </c>
      <c r="B8012" t="s">
        <v>35368</v>
      </c>
      <c r="C8012" t="s">
        <v>35376</v>
      </c>
      <c r="D8012" s="10" t="s">
        <v>6325</v>
      </c>
      <c r="E8012" t="s">
        <v>6326</v>
      </c>
    </row>
    <row r="8013" spans="1:5" x14ac:dyDescent="0.25">
      <c r="A8013" t="s">
        <v>43359</v>
      </c>
      <c r="B8013" t="s">
        <v>35368</v>
      </c>
      <c r="C8013" t="s">
        <v>35377</v>
      </c>
      <c r="D8013" s="10" t="s">
        <v>6318</v>
      </c>
      <c r="E8013" t="s">
        <v>6319</v>
      </c>
    </row>
    <row r="8014" spans="1:5" x14ac:dyDescent="0.25">
      <c r="A8014" t="s">
        <v>43359</v>
      </c>
      <c r="B8014" t="s">
        <v>35368</v>
      </c>
      <c r="C8014"/>
      <c r="D8014" s="10" t="s">
        <v>41886</v>
      </c>
      <c r="E8014" t="s">
        <v>41887</v>
      </c>
    </row>
    <row r="8015" spans="1:5" x14ac:dyDescent="0.25">
      <c r="A8015" t="s">
        <v>43359</v>
      </c>
      <c r="B8015" t="s">
        <v>35368</v>
      </c>
      <c r="C8015"/>
      <c r="D8015" s="10" t="s">
        <v>29301</v>
      </c>
      <c r="E8015" t="s">
        <v>29302</v>
      </c>
    </row>
    <row r="8016" spans="1:5" x14ac:dyDescent="0.25">
      <c r="A8016" t="s">
        <v>43359</v>
      </c>
      <c r="B8016" t="s">
        <v>35368</v>
      </c>
      <c r="C8016"/>
      <c r="D8016" s="10" t="s">
        <v>29303</v>
      </c>
      <c r="E8016" t="s">
        <v>29304</v>
      </c>
    </row>
    <row r="8017" spans="1:5" x14ac:dyDescent="0.25">
      <c r="A8017" t="s">
        <v>43359</v>
      </c>
      <c r="B8017"/>
      <c r="C8017"/>
      <c r="D8017" s="10" t="s">
        <v>321</v>
      </c>
      <c r="E8017" t="s">
        <v>29309</v>
      </c>
    </row>
    <row r="8018" spans="1:5" x14ac:dyDescent="0.25">
      <c r="A8018" t="s">
        <v>43359</v>
      </c>
      <c r="B8018"/>
      <c r="C8018"/>
      <c r="D8018" s="10" t="s">
        <v>29267</v>
      </c>
      <c r="E8018" t="s">
        <v>44563</v>
      </c>
    </row>
    <row r="8019" spans="1:5" x14ac:dyDescent="0.25">
      <c r="A8019" t="s">
        <v>43359</v>
      </c>
      <c r="B8019"/>
      <c r="C8019"/>
      <c r="D8019" s="10" t="s">
        <v>29307</v>
      </c>
      <c r="E8019" t="s">
        <v>29308</v>
      </c>
    </row>
    <row r="8020" spans="1:5" x14ac:dyDescent="0.25">
      <c r="A8020" t="s">
        <v>37323</v>
      </c>
      <c r="B8020" t="s">
        <v>192</v>
      </c>
      <c r="C8020" t="s">
        <v>37329</v>
      </c>
      <c r="D8020" s="10" t="s">
        <v>14128</v>
      </c>
      <c r="E8020" t="s">
        <v>14129</v>
      </c>
    </row>
    <row r="8021" spans="1:5" x14ac:dyDescent="0.25">
      <c r="A8021" t="s">
        <v>37323</v>
      </c>
      <c r="B8021" t="s">
        <v>192</v>
      </c>
      <c r="C8021" t="s">
        <v>37071</v>
      </c>
      <c r="D8021" s="10" t="s">
        <v>14146</v>
      </c>
      <c r="E8021" t="s">
        <v>9654</v>
      </c>
    </row>
    <row r="8022" spans="1:5" x14ac:dyDescent="0.25">
      <c r="A8022" t="s">
        <v>37323</v>
      </c>
      <c r="B8022" t="s">
        <v>192</v>
      </c>
      <c r="C8022" t="s">
        <v>37071</v>
      </c>
      <c r="D8022" s="10" t="s">
        <v>47962</v>
      </c>
      <c r="E8022" t="s">
        <v>43776</v>
      </c>
    </row>
    <row r="8023" spans="1:5" x14ac:dyDescent="0.25">
      <c r="A8023" t="s">
        <v>37323</v>
      </c>
      <c r="B8023" t="s">
        <v>192</v>
      </c>
      <c r="C8023" t="s">
        <v>37071</v>
      </c>
      <c r="D8023" s="10" t="s">
        <v>47963</v>
      </c>
      <c r="E8023" t="s">
        <v>47964</v>
      </c>
    </row>
    <row r="8024" spans="1:5" x14ac:dyDescent="0.25">
      <c r="A8024" t="s">
        <v>37323</v>
      </c>
      <c r="B8024" t="s">
        <v>192</v>
      </c>
      <c r="C8024" t="s">
        <v>37346</v>
      </c>
      <c r="D8024" s="10" t="s">
        <v>14123</v>
      </c>
      <c r="E8024" t="s">
        <v>11107</v>
      </c>
    </row>
    <row r="8025" spans="1:5" x14ac:dyDescent="0.25">
      <c r="A8025" t="s">
        <v>37323</v>
      </c>
      <c r="B8025" t="s">
        <v>192</v>
      </c>
      <c r="C8025" t="s">
        <v>37324</v>
      </c>
      <c r="D8025" s="10" t="s">
        <v>14122</v>
      </c>
      <c r="E8025" t="s">
        <v>3349</v>
      </c>
    </row>
    <row r="8026" spans="1:5" x14ac:dyDescent="0.25">
      <c r="A8026" t="s">
        <v>37323</v>
      </c>
      <c r="B8026" t="s">
        <v>192</v>
      </c>
      <c r="C8026" t="s">
        <v>37324</v>
      </c>
      <c r="D8026" s="10" t="s">
        <v>47965</v>
      </c>
      <c r="E8026" t="s">
        <v>47966</v>
      </c>
    </row>
    <row r="8027" spans="1:5" x14ac:dyDescent="0.25">
      <c r="A8027" t="s">
        <v>37323</v>
      </c>
      <c r="B8027" t="s">
        <v>192</v>
      </c>
      <c r="C8027" t="s">
        <v>33422</v>
      </c>
      <c r="D8027" s="10" t="s">
        <v>47967</v>
      </c>
      <c r="E8027" t="s">
        <v>47968</v>
      </c>
    </row>
    <row r="8028" spans="1:5" x14ac:dyDescent="0.25">
      <c r="A8028" t="s">
        <v>37323</v>
      </c>
      <c r="B8028" t="s">
        <v>192</v>
      </c>
      <c r="C8028" t="s">
        <v>33422</v>
      </c>
      <c r="D8028" s="10" t="s">
        <v>14150</v>
      </c>
      <c r="E8028" t="s">
        <v>4658</v>
      </c>
    </row>
    <row r="8029" spans="1:5" x14ac:dyDescent="0.25">
      <c r="A8029" t="s">
        <v>37323</v>
      </c>
      <c r="B8029" t="s">
        <v>192</v>
      </c>
      <c r="C8029" t="s">
        <v>37327</v>
      </c>
      <c r="D8029" s="10" t="s">
        <v>14130</v>
      </c>
      <c r="E8029" t="s">
        <v>1120</v>
      </c>
    </row>
    <row r="8030" spans="1:5" x14ac:dyDescent="0.25">
      <c r="A8030" t="s">
        <v>37323</v>
      </c>
      <c r="B8030" t="s">
        <v>192</v>
      </c>
      <c r="C8030" t="s">
        <v>37328</v>
      </c>
      <c r="D8030" s="10" t="s">
        <v>44566</v>
      </c>
      <c r="E8030" t="s">
        <v>13801</v>
      </c>
    </row>
    <row r="8031" spans="1:5" x14ac:dyDescent="0.25">
      <c r="A8031" t="s">
        <v>37323</v>
      </c>
      <c r="B8031" t="s">
        <v>192</v>
      </c>
      <c r="C8031" t="s">
        <v>37328</v>
      </c>
      <c r="D8031" s="10" t="s">
        <v>47969</v>
      </c>
      <c r="E8031" t="s">
        <v>47970</v>
      </c>
    </row>
    <row r="8032" spans="1:5" x14ac:dyDescent="0.25">
      <c r="A8032" t="s">
        <v>37323</v>
      </c>
      <c r="B8032" t="s">
        <v>192</v>
      </c>
      <c r="C8032" t="s">
        <v>37333</v>
      </c>
      <c r="D8032" s="10" t="s">
        <v>14151</v>
      </c>
      <c r="E8032" t="s">
        <v>14152</v>
      </c>
    </row>
    <row r="8033" spans="1:5" x14ac:dyDescent="0.25">
      <c r="A8033" t="s">
        <v>37323</v>
      </c>
      <c r="B8033" t="s">
        <v>192</v>
      </c>
      <c r="C8033" t="s">
        <v>36583</v>
      </c>
      <c r="D8033" s="10" t="s">
        <v>14155</v>
      </c>
      <c r="E8033" t="s">
        <v>7150</v>
      </c>
    </row>
    <row r="8034" spans="1:5" x14ac:dyDescent="0.25">
      <c r="A8034" t="s">
        <v>37323</v>
      </c>
      <c r="B8034" t="s">
        <v>192</v>
      </c>
      <c r="C8034" t="s">
        <v>37337</v>
      </c>
      <c r="D8034" s="10" t="s">
        <v>44568</v>
      </c>
      <c r="E8034" t="s">
        <v>789</v>
      </c>
    </row>
    <row r="8035" spans="1:5" x14ac:dyDescent="0.25">
      <c r="A8035" t="s">
        <v>37323</v>
      </c>
      <c r="B8035" t="s">
        <v>192</v>
      </c>
      <c r="C8035" t="s">
        <v>37337</v>
      </c>
      <c r="D8035" s="10" t="s">
        <v>44568</v>
      </c>
      <c r="E8035" t="s">
        <v>44569</v>
      </c>
    </row>
    <row r="8036" spans="1:5" x14ac:dyDescent="0.25">
      <c r="A8036" t="s">
        <v>37323</v>
      </c>
      <c r="B8036" t="s">
        <v>192</v>
      </c>
      <c r="C8036" t="s">
        <v>37326</v>
      </c>
      <c r="D8036" s="10" t="s">
        <v>14126</v>
      </c>
      <c r="E8036" t="s">
        <v>14127</v>
      </c>
    </row>
    <row r="8037" spans="1:5" x14ac:dyDescent="0.25">
      <c r="A8037" t="s">
        <v>37323</v>
      </c>
      <c r="B8037" t="s">
        <v>192</v>
      </c>
      <c r="C8037" t="s">
        <v>36576</v>
      </c>
      <c r="D8037" s="10" t="s">
        <v>44565</v>
      </c>
      <c r="E8037" t="s">
        <v>6494</v>
      </c>
    </row>
    <row r="8038" spans="1:5" x14ac:dyDescent="0.25">
      <c r="A8038" t="s">
        <v>37323</v>
      </c>
      <c r="B8038" t="s">
        <v>192</v>
      </c>
      <c r="C8038" t="s">
        <v>36576</v>
      </c>
      <c r="D8038" s="10" t="s">
        <v>47971</v>
      </c>
      <c r="E8038" t="s">
        <v>47972</v>
      </c>
    </row>
    <row r="8039" spans="1:5" x14ac:dyDescent="0.25">
      <c r="A8039" t="s">
        <v>37323</v>
      </c>
      <c r="B8039" t="s">
        <v>192</v>
      </c>
      <c r="C8039" t="s">
        <v>37330</v>
      </c>
      <c r="D8039" s="10" t="s">
        <v>47973</v>
      </c>
      <c r="E8039" t="s">
        <v>44623</v>
      </c>
    </row>
    <row r="8040" spans="1:5" x14ac:dyDescent="0.25">
      <c r="A8040" t="s">
        <v>37323</v>
      </c>
      <c r="B8040" t="s">
        <v>192</v>
      </c>
      <c r="C8040" t="s">
        <v>37330</v>
      </c>
      <c r="D8040" s="10" t="s">
        <v>47974</v>
      </c>
      <c r="E8040" t="s">
        <v>44137</v>
      </c>
    </row>
    <row r="8041" spans="1:5" x14ac:dyDescent="0.25">
      <c r="A8041" t="s">
        <v>37323</v>
      </c>
      <c r="B8041" t="s">
        <v>192</v>
      </c>
      <c r="C8041" t="s">
        <v>37330</v>
      </c>
      <c r="D8041" s="10" t="s">
        <v>47975</v>
      </c>
      <c r="E8041" t="s">
        <v>47976</v>
      </c>
    </row>
    <row r="8042" spans="1:5" x14ac:dyDescent="0.25">
      <c r="A8042" t="s">
        <v>37323</v>
      </c>
      <c r="B8042" t="s">
        <v>192</v>
      </c>
      <c r="C8042" t="s">
        <v>37330</v>
      </c>
      <c r="D8042" s="10" t="s">
        <v>47977</v>
      </c>
      <c r="E8042" t="s">
        <v>47978</v>
      </c>
    </row>
    <row r="8043" spans="1:5" x14ac:dyDescent="0.25">
      <c r="A8043" t="s">
        <v>37323</v>
      </c>
      <c r="B8043" t="s">
        <v>192</v>
      </c>
      <c r="C8043" t="s">
        <v>37330</v>
      </c>
      <c r="D8043" s="10" t="s">
        <v>47979</v>
      </c>
      <c r="E8043" t="s">
        <v>43650</v>
      </c>
    </row>
    <row r="8044" spans="1:5" x14ac:dyDescent="0.25">
      <c r="A8044" t="s">
        <v>37323</v>
      </c>
      <c r="B8044" t="s">
        <v>192</v>
      </c>
      <c r="C8044" t="s">
        <v>37330</v>
      </c>
      <c r="D8044" s="10" t="s">
        <v>14160</v>
      </c>
      <c r="E8044" t="s">
        <v>14161</v>
      </c>
    </row>
    <row r="8045" spans="1:5" x14ac:dyDescent="0.25">
      <c r="A8045" t="s">
        <v>37323</v>
      </c>
      <c r="B8045" t="s">
        <v>192</v>
      </c>
      <c r="C8045" t="s">
        <v>37330</v>
      </c>
      <c r="D8045" s="10" t="s">
        <v>47980</v>
      </c>
      <c r="E8045" t="s">
        <v>47771</v>
      </c>
    </row>
    <row r="8046" spans="1:5" x14ac:dyDescent="0.25">
      <c r="A8046" t="s">
        <v>37323</v>
      </c>
      <c r="B8046" t="s">
        <v>192</v>
      </c>
      <c r="C8046" t="s">
        <v>37330</v>
      </c>
      <c r="D8046" s="10" t="s">
        <v>47981</v>
      </c>
      <c r="E8046" t="s">
        <v>47982</v>
      </c>
    </row>
    <row r="8047" spans="1:5" x14ac:dyDescent="0.25">
      <c r="A8047" t="s">
        <v>37323</v>
      </c>
      <c r="B8047" t="s">
        <v>192</v>
      </c>
      <c r="C8047" t="s">
        <v>37325</v>
      </c>
      <c r="D8047" s="10" t="s">
        <v>44564</v>
      </c>
      <c r="E8047" t="s">
        <v>2774</v>
      </c>
    </row>
    <row r="8048" spans="1:5" x14ac:dyDescent="0.25">
      <c r="A8048" t="s">
        <v>37323</v>
      </c>
      <c r="B8048" t="s">
        <v>192</v>
      </c>
      <c r="C8048" t="s">
        <v>37325</v>
      </c>
      <c r="D8048" s="10" t="s">
        <v>47983</v>
      </c>
      <c r="E8048" t="s">
        <v>47984</v>
      </c>
    </row>
    <row r="8049" spans="1:5" x14ac:dyDescent="0.25">
      <c r="A8049" t="s">
        <v>37323</v>
      </c>
      <c r="B8049" t="s">
        <v>192</v>
      </c>
      <c r="C8049" t="s">
        <v>37335</v>
      </c>
      <c r="D8049" s="10" t="s">
        <v>14133</v>
      </c>
      <c r="E8049" t="s">
        <v>3216</v>
      </c>
    </row>
    <row r="8050" spans="1:5" x14ac:dyDescent="0.25">
      <c r="A8050" t="s">
        <v>37323</v>
      </c>
      <c r="B8050" t="s">
        <v>192</v>
      </c>
      <c r="C8050" t="s">
        <v>37331</v>
      </c>
      <c r="D8050" s="10" t="s">
        <v>14156</v>
      </c>
      <c r="E8050" t="s">
        <v>2310</v>
      </c>
    </row>
    <row r="8051" spans="1:5" x14ac:dyDescent="0.25">
      <c r="A8051" t="s">
        <v>37323</v>
      </c>
      <c r="B8051" t="s">
        <v>192</v>
      </c>
      <c r="C8051" t="s">
        <v>37336</v>
      </c>
      <c r="D8051" s="10" t="s">
        <v>44567</v>
      </c>
      <c r="E8051" t="s">
        <v>14136</v>
      </c>
    </row>
    <row r="8052" spans="1:5" x14ac:dyDescent="0.25">
      <c r="A8052" t="s">
        <v>37323</v>
      </c>
      <c r="B8052" t="s">
        <v>192</v>
      </c>
      <c r="C8052" t="s">
        <v>37334</v>
      </c>
      <c r="D8052" s="10" t="s">
        <v>14153</v>
      </c>
      <c r="E8052" t="s">
        <v>14154</v>
      </c>
    </row>
    <row r="8053" spans="1:5" x14ac:dyDescent="0.25">
      <c r="A8053" t="s">
        <v>37323</v>
      </c>
      <c r="B8053" t="s">
        <v>192</v>
      </c>
      <c r="C8053" t="s">
        <v>37348</v>
      </c>
      <c r="D8053" s="10" t="s">
        <v>14116</v>
      </c>
      <c r="E8053" t="s">
        <v>1506</v>
      </c>
    </row>
    <row r="8054" spans="1:5" x14ac:dyDescent="0.25">
      <c r="A8054" t="s">
        <v>37323</v>
      </c>
      <c r="B8054" t="s">
        <v>192</v>
      </c>
      <c r="C8054" t="s">
        <v>37348</v>
      </c>
      <c r="D8054" s="10" t="s">
        <v>47985</v>
      </c>
      <c r="E8054" t="s">
        <v>47986</v>
      </c>
    </row>
    <row r="8055" spans="1:5" x14ac:dyDescent="0.25">
      <c r="A8055" t="s">
        <v>37323</v>
      </c>
      <c r="B8055" t="s">
        <v>192</v>
      </c>
      <c r="C8055" t="s">
        <v>37332</v>
      </c>
      <c r="D8055" s="10" t="s">
        <v>14149</v>
      </c>
      <c r="E8055" t="s">
        <v>2104</v>
      </c>
    </row>
    <row r="8056" spans="1:5" x14ac:dyDescent="0.25">
      <c r="A8056" t="s">
        <v>37323</v>
      </c>
      <c r="B8056" t="s">
        <v>192</v>
      </c>
      <c r="C8056" t="s">
        <v>37332</v>
      </c>
      <c r="D8056" s="10" t="s">
        <v>47987</v>
      </c>
      <c r="E8056" t="s">
        <v>47988</v>
      </c>
    </row>
    <row r="8057" spans="1:5" x14ac:dyDescent="0.25">
      <c r="A8057" t="s">
        <v>37323</v>
      </c>
      <c r="B8057" t="s">
        <v>192</v>
      </c>
      <c r="C8057" t="s">
        <v>37332</v>
      </c>
      <c r="D8057" s="10" t="s">
        <v>47989</v>
      </c>
      <c r="E8057" t="s">
        <v>47990</v>
      </c>
    </row>
    <row r="8058" spans="1:5" x14ac:dyDescent="0.25">
      <c r="A8058" t="s">
        <v>37323</v>
      </c>
      <c r="B8058" t="s">
        <v>192</v>
      </c>
      <c r="C8058" t="s">
        <v>37332</v>
      </c>
      <c r="D8058" s="10" t="s">
        <v>47991</v>
      </c>
      <c r="E8058" t="s">
        <v>47992</v>
      </c>
    </row>
    <row r="8059" spans="1:5" x14ac:dyDescent="0.25">
      <c r="A8059" t="s">
        <v>37323</v>
      </c>
      <c r="B8059" t="s">
        <v>192</v>
      </c>
      <c r="C8059" t="s">
        <v>37347</v>
      </c>
      <c r="D8059" s="10" t="s">
        <v>14157</v>
      </c>
      <c r="E8059" t="s">
        <v>14158</v>
      </c>
    </row>
    <row r="8060" spans="1:5" x14ac:dyDescent="0.25">
      <c r="A8060" t="s">
        <v>37323</v>
      </c>
      <c r="B8060" t="s">
        <v>192</v>
      </c>
      <c r="C8060" t="s">
        <v>36873</v>
      </c>
      <c r="D8060" s="10" t="s">
        <v>14135</v>
      </c>
      <c r="E8060" t="s">
        <v>14159</v>
      </c>
    </row>
    <row r="8061" spans="1:5" x14ac:dyDescent="0.25">
      <c r="A8061" t="s">
        <v>37323</v>
      </c>
      <c r="B8061" t="s">
        <v>192</v>
      </c>
      <c r="C8061" t="s">
        <v>37343</v>
      </c>
      <c r="D8061" s="10" t="s">
        <v>14124</v>
      </c>
      <c r="E8061" t="s">
        <v>14125</v>
      </c>
    </row>
    <row r="8062" spans="1:5" x14ac:dyDescent="0.25">
      <c r="A8062" t="s">
        <v>37323</v>
      </c>
      <c r="B8062" t="s">
        <v>192</v>
      </c>
      <c r="C8062" t="s">
        <v>37344</v>
      </c>
      <c r="D8062" s="10" t="s">
        <v>14118</v>
      </c>
      <c r="E8062" t="s">
        <v>14119</v>
      </c>
    </row>
    <row r="8063" spans="1:5" x14ac:dyDescent="0.25">
      <c r="A8063" t="s">
        <v>37323</v>
      </c>
      <c r="B8063" t="s">
        <v>192</v>
      </c>
      <c r="C8063" t="s">
        <v>37345</v>
      </c>
      <c r="D8063" s="10" t="s">
        <v>14120</v>
      </c>
      <c r="E8063" t="s">
        <v>14121</v>
      </c>
    </row>
    <row r="8064" spans="1:5" x14ac:dyDescent="0.25">
      <c r="A8064" t="s">
        <v>37323</v>
      </c>
      <c r="B8064" t="s">
        <v>192</v>
      </c>
      <c r="C8064" t="s">
        <v>37341</v>
      </c>
      <c r="D8064" s="10" t="s">
        <v>14147</v>
      </c>
      <c r="E8064" t="s">
        <v>14148</v>
      </c>
    </row>
    <row r="8065" spans="1:5" x14ac:dyDescent="0.25">
      <c r="A8065" t="s">
        <v>37323</v>
      </c>
      <c r="B8065" t="s">
        <v>192</v>
      </c>
      <c r="C8065" t="s">
        <v>37350</v>
      </c>
      <c r="D8065" s="10" t="s">
        <v>47993</v>
      </c>
      <c r="E8065" t="s">
        <v>47994</v>
      </c>
    </row>
    <row r="8066" spans="1:5" x14ac:dyDescent="0.25">
      <c r="A8066" t="s">
        <v>37323</v>
      </c>
      <c r="B8066" t="s">
        <v>192</v>
      </c>
      <c r="C8066" t="s">
        <v>37350</v>
      </c>
      <c r="D8066" s="10" t="s">
        <v>14137</v>
      </c>
      <c r="E8066" t="s">
        <v>12554</v>
      </c>
    </row>
    <row r="8067" spans="1:5" x14ac:dyDescent="0.25">
      <c r="A8067" t="s">
        <v>37323</v>
      </c>
      <c r="B8067" t="s">
        <v>192</v>
      </c>
      <c r="C8067" t="s">
        <v>37351</v>
      </c>
      <c r="D8067" s="10" t="s">
        <v>14117</v>
      </c>
      <c r="E8067" t="s">
        <v>11697</v>
      </c>
    </row>
    <row r="8068" spans="1:5" x14ac:dyDescent="0.25">
      <c r="A8068" t="s">
        <v>37323</v>
      </c>
      <c r="B8068" t="s">
        <v>192</v>
      </c>
      <c r="C8068" t="s">
        <v>37353</v>
      </c>
      <c r="D8068" s="10" t="s">
        <v>14134</v>
      </c>
      <c r="E8068" t="s">
        <v>2573</v>
      </c>
    </row>
    <row r="8069" spans="1:5" x14ac:dyDescent="0.25">
      <c r="A8069" t="s">
        <v>37323</v>
      </c>
      <c r="B8069" t="s">
        <v>192</v>
      </c>
      <c r="C8069" t="s">
        <v>37354</v>
      </c>
      <c r="D8069" s="10" t="s">
        <v>47995</v>
      </c>
      <c r="E8069" t="s">
        <v>47996</v>
      </c>
    </row>
    <row r="8070" spans="1:5" x14ac:dyDescent="0.25">
      <c r="A8070" t="s">
        <v>37323</v>
      </c>
      <c r="B8070" t="s">
        <v>192</v>
      </c>
      <c r="C8070" t="s">
        <v>37354</v>
      </c>
      <c r="D8070" s="10" t="s">
        <v>14138</v>
      </c>
      <c r="E8070" t="s">
        <v>14139</v>
      </c>
    </row>
    <row r="8071" spans="1:5" x14ac:dyDescent="0.25">
      <c r="A8071" t="s">
        <v>37323</v>
      </c>
      <c r="B8071" t="s">
        <v>192</v>
      </c>
      <c r="C8071" t="s">
        <v>37352</v>
      </c>
      <c r="D8071" s="10" t="s">
        <v>14131</v>
      </c>
      <c r="E8071" t="s">
        <v>14132</v>
      </c>
    </row>
    <row r="8072" spans="1:5" x14ac:dyDescent="0.25">
      <c r="A8072" t="s">
        <v>37323</v>
      </c>
      <c r="B8072" t="s">
        <v>192</v>
      </c>
      <c r="C8072" t="s">
        <v>37340</v>
      </c>
      <c r="D8072" s="10" t="s">
        <v>14140</v>
      </c>
      <c r="E8072" t="s">
        <v>14141</v>
      </c>
    </row>
    <row r="8073" spans="1:5" x14ac:dyDescent="0.25">
      <c r="A8073" t="s">
        <v>37323</v>
      </c>
      <c r="B8073" t="s">
        <v>192</v>
      </c>
      <c r="C8073" t="s">
        <v>37339</v>
      </c>
      <c r="D8073" s="10" t="s">
        <v>14142</v>
      </c>
      <c r="E8073" t="s">
        <v>14143</v>
      </c>
    </row>
    <row r="8074" spans="1:5" x14ac:dyDescent="0.25">
      <c r="A8074" t="s">
        <v>37323</v>
      </c>
      <c r="B8074" t="s">
        <v>192</v>
      </c>
      <c r="C8074" t="s">
        <v>37338</v>
      </c>
      <c r="D8074" s="10" t="s">
        <v>14144</v>
      </c>
      <c r="E8074" t="s">
        <v>14145</v>
      </c>
    </row>
    <row r="8075" spans="1:5" x14ac:dyDescent="0.25">
      <c r="A8075" t="s">
        <v>37323</v>
      </c>
      <c r="B8075" t="s">
        <v>192</v>
      </c>
      <c r="C8075" t="s">
        <v>37329</v>
      </c>
      <c r="D8075" s="10" t="s">
        <v>47997</v>
      </c>
      <c r="E8075" t="s">
        <v>47998</v>
      </c>
    </row>
    <row r="8076" spans="1:5" x14ac:dyDescent="0.25">
      <c r="A8076" t="s">
        <v>37323</v>
      </c>
      <c r="B8076" t="s">
        <v>192</v>
      </c>
      <c r="C8076"/>
      <c r="D8076" s="10" t="s">
        <v>30531</v>
      </c>
      <c r="E8076" t="s">
        <v>30532</v>
      </c>
    </row>
    <row r="8077" spans="1:5" x14ac:dyDescent="0.25">
      <c r="A8077" t="s">
        <v>37323</v>
      </c>
      <c r="B8077" t="s">
        <v>192</v>
      </c>
      <c r="C8077"/>
      <c r="D8077" s="10" t="s">
        <v>30531</v>
      </c>
      <c r="E8077" t="s">
        <v>30535</v>
      </c>
    </row>
    <row r="8078" spans="1:5" x14ac:dyDescent="0.25">
      <c r="A8078" t="s">
        <v>37323</v>
      </c>
      <c r="B8078" t="s">
        <v>192</v>
      </c>
      <c r="C8078"/>
      <c r="D8078" s="10" t="s">
        <v>44570</v>
      </c>
      <c r="E8078" t="s">
        <v>44571</v>
      </c>
    </row>
    <row r="8079" spans="1:5" x14ac:dyDescent="0.25">
      <c r="A8079" t="s">
        <v>37323</v>
      </c>
      <c r="B8079" t="s">
        <v>192</v>
      </c>
      <c r="C8079"/>
      <c r="D8079" s="10" t="s">
        <v>30509</v>
      </c>
      <c r="E8079" t="s">
        <v>30510</v>
      </c>
    </row>
    <row r="8080" spans="1:5" x14ac:dyDescent="0.25">
      <c r="A8080" t="s">
        <v>37323</v>
      </c>
      <c r="B8080" t="s">
        <v>192</v>
      </c>
      <c r="C8080"/>
      <c r="D8080" s="10" t="s">
        <v>47999</v>
      </c>
      <c r="E8080" t="s">
        <v>48000</v>
      </c>
    </row>
    <row r="8081" spans="1:5" x14ac:dyDescent="0.25">
      <c r="A8081" t="s">
        <v>37323</v>
      </c>
      <c r="B8081" t="s">
        <v>192</v>
      </c>
      <c r="C8081"/>
      <c r="D8081" s="10" t="s">
        <v>48001</v>
      </c>
      <c r="E8081" t="s">
        <v>48002</v>
      </c>
    </row>
    <row r="8082" spans="1:5" x14ac:dyDescent="0.25">
      <c r="A8082" t="s">
        <v>37323</v>
      </c>
      <c r="B8082" t="s">
        <v>192</v>
      </c>
      <c r="C8082"/>
      <c r="D8082" s="10" t="s">
        <v>48003</v>
      </c>
      <c r="E8082" t="s">
        <v>48004</v>
      </c>
    </row>
    <row r="8083" spans="1:5" x14ac:dyDescent="0.25">
      <c r="A8083" t="s">
        <v>37323</v>
      </c>
      <c r="B8083" t="s">
        <v>192</v>
      </c>
      <c r="C8083"/>
      <c r="D8083" s="10" t="s">
        <v>48005</v>
      </c>
      <c r="E8083" t="s">
        <v>48006</v>
      </c>
    </row>
    <row r="8084" spans="1:5" x14ac:dyDescent="0.25">
      <c r="A8084" t="s">
        <v>37323</v>
      </c>
      <c r="B8084" t="s">
        <v>192</v>
      </c>
      <c r="C8084"/>
      <c r="D8084" s="10" t="s">
        <v>30533</v>
      </c>
      <c r="E8084" t="s">
        <v>30534</v>
      </c>
    </row>
    <row r="8085" spans="1:5" x14ac:dyDescent="0.25">
      <c r="A8085" t="s">
        <v>37323</v>
      </c>
      <c r="B8085" t="s">
        <v>192</v>
      </c>
      <c r="C8085"/>
      <c r="D8085" s="10" t="s">
        <v>30515</v>
      </c>
      <c r="E8085" t="s">
        <v>30516</v>
      </c>
    </row>
    <row r="8086" spans="1:5" x14ac:dyDescent="0.25">
      <c r="A8086" t="s">
        <v>37323</v>
      </c>
      <c r="B8086" t="s">
        <v>192</v>
      </c>
      <c r="C8086"/>
      <c r="D8086" s="10" t="s">
        <v>30507</v>
      </c>
      <c r="E8086" t="s">
        <v>30508</v>
      </c>
    </row>
    <row r="8087" spans="1:5" x14ac:dyDescent="0.25">
      <c r="A8087" t="s">
        <v>37323</v>
      </c>
      <c r="B8087" t="s">
        <v>192</v>
      </c>
      <c r="C8087"/>
      <c r="D8087" s="10" t="s">
        <v>30527</v>
      </c>
      <c r="E8087" t="s">
        <v>30528</v>
      </c>
    </row>
    <row r="8088" spans="1:5" x14ac:dyDescent="0.25">
      <c r="A8088" t="s">
        <v>37323</v>
      </c>
      <c r="B8088" t="s">
        <v>192</v>
      </c>
      <c r="C8088"/>
      <c r="D8088" s="10" t="s">
        <v>30511</v>
      </c>
      <c r="E8088" t="s">
        <v>30512</v>
      </c>
    </row>
    <row r="8089" spans="1:5" x14ac:dyDescent="0.25">
      <c r="A8089" t="s">
        <v>37323</v>
      </c>
      <c r="B8089" t="s">
        <v>192</v>
      </c>
      <c r="C8089"/>
      <c r="D8089" s="10" t="s">
        <v>30517</v>
      </c>
      <c r="E8089" t="s">
        <v>30518</v>
      </c>
    </row>
    <row r="8090" spans="1:5" x14ac:dyDescent="0.25">
      <c r="A8090" t="s">
        <v>37323</v>
      </c>
      <c r="B8090" t="s">
        <v>192</v>
      </c>
      <c r="C8090"/>
      <c r="D8090" s="10" t="s">
        <v>30519</v>
      </c>
      <c r="E8090" t="s">
        <v>30520</v>
      </c>
    </row>
    <row r="8091" spans="1:5" x14ac:dyDescent="0.25">
      <c r="A8091" t="s">
        <v>37323</v>
      </c>
      <c r="B8091" t="s">
        <v>192</v>
      </c>
      <c r="C8091"/>
      <c r="D8091" s="10" t="s">
        <v>30523</v>
      </c>
      <c r="E8091" t="s">
        <v>30524</v>
      </c>
    </row>
    <row r="8092" spans="1:5" x14ac:dyDescent="0.25">
      <c r="A8092" t="s">
        <v>37323</v>
      </c>
      <c r="B8092" t="s">
        <v>192</v>
      </c>
      <c r="C8092"/>
      <c r="D8092" s="10" t="s">
        <v>30529</v>
      </c>
      <c r="E8092" t="s">
        <v>30530</v>
      </c>
    </row>
    <row r="8093" spans="1:5" x14ac:dyDescent="0.25">
      <c r="A8093" t="s">
        <v>37323</v>
      </c>
      <c r="B8093" t="s">
        <v>192</v>
      </c>
      <c r="C8093"/>
      <c r="D8093" s="10" t="s">
        <v>30525</v>
      </c>
      <c r="E8093" t="s">
        <v>30526</v>
      </c>
    </row>
    <row r="8094" spans="1:5" x14ac:dyDescent="0.25">
      <c r="A8094" t="s">
        <v>37323</v>
      </c>
      <c r="B8094" t="s">
        <v>192</v>
      </c>
      <c r="C8094"/>
      <c r="D8094" s="10" t="s">
        <v>30521</v>
      </c>
      <c r="E8094" t="s">
        <v>30522</v>
      </c>
    </row>
    <row r="8095" spans="1:5" x14ac:dyDescent="0.25">
      <c r="A8095" t="s">
        <v>37323</v>
      </c>
      <c r="B8095" t="s">
        <v>192</v>
      </c>
      <c r="C8095"/>
      <c r="D8095" s="10" t="s">
        <v>30513</v>
      </c>
      <c r="E8095" t="s">
        <v>30514</v>
      </c>
    </row>
    <row r="8096" spans="1:5" x14ac:dyDescent="0.25">
      <c r="A8096" t="s">
        <v>37323</v>
      </c>
      <c r="B8096" t="s">
        <v>193</v>
      </c>
      <c r="C8096" t="s">
        <v>35508</v>
      </c>
      <c r="D8096" s="10" t="s">
        <v>48007</v>
      </c>
      <c r="E8096" t="s">
        <v>48008</v>
      </c>
    </row>
    <row r="8097" spans="1:5" x14ac:dyDescent="0.25">
      <c r="A8097" t="s">
        <v>37323</v>
      </c>
      <c r="B8097" t="s">
        <v>193</v>
      </c>
      <c r="C8097" t="s">
        <v>35508</v>
      </c>
      <c r="D8097" s="10" t="s">
        <v>14229</v>
      </c>
      <c r="E8097" t="s">
        <v>6596</v>
      </c>
    </row>
    <row r="8098" spans="1:5" x14ac:dyDescent="0.25">
      <c r="A8098" t="s">
        <v>37323</v>
      </c>
      <c r="B8098" t="s">
        <v>193</v>
      </c>
      <c r="C8098" t="s">
        <v>35508</v>
      </c>
      <c r="D8098" s="10" t="s">
        <v>48009</v>
      </c>
      <c r="E8098" t="s">
        <v>48010</v>
      </c>
    </row>
    <row r="8099" spans="1:5" x14ac:dyDescent="0.25">
      <c r="A8099" t="s">
        <v>37323</v>
      </c>
      <c r="B8099" t="s">
        <v>193</v>
      </c>
      <c r="C8099" t="s">
        <v>33919</v>
      </c>
      <c r="D8099" s="10" t="s">
        <v>14232</v>
      </c>
      <c r="E8099" t="s">
        <v>1685</v>
      </c>
    </row>
    <row r="8100" spans="1:5" x14ac:dyDescent="0.25">
      <c r="A8100" t="s">
        <v>37323</v>
      </c>
      <c r="B8100" t="s">
        <v>193</v>
      </c>
      <c r="C8100" t="s">
        <v>37328</v>
      </c>
      <c r="D8100" s="10" t="s">
        <v>48011</v>
      </c>
      <c r="E8100" t="s">
        <v>48012</v>
      </c>
    </row>
    <row r="8101" spans="1:5" x14ac:dyDescent="0.25">
      <c r="A8101" t="s">
        <v>37323</v>
      </c>
      <c r="B8101" t="s">
        <v>193</v>
      </c>
      <c r="C8101" t="s">
        <v>37328</v>
      </c>
      <c r="D8101" s="10" t="s">
        <v>48013</v>
      </c>
      <c r="E8101" t="s">
        <v>48014</v>
      </c>
    </row>
    <row r="8102" spans="1:5" x14ac:dyDescent="0.25">
      <c r="A8102" t="s">
        <v>37323</v>
      </c>
      <c r="B8102" t="s">
        <v>193</v>
      </c>
      <c r="C8102" t="s">
        <v>37328</v>
      </c>
      <c r="D8102" s="10" t="s">
        <v>14228</v>
      </c>
      <c r="E8102" t="s">
        <v>13801</v>
      </c>
    </row>
    <row r="8103" spans="1:5" x14ac:dyDescent="0.25">
      <c r="A8103" t="s">
        <v>37323</v>
      </c>
      <c r="B8103" t="s">
        <v>193</v>
      </c>
      <c r="C8103" t="s">
        <v>36576</v>
      </c>
      <c r="D8103" s="10" t="s">
        <v>14230</v>
      </c>
      <c r="E8103" t="s">
        <v>6494</v>
      </c>
    </row>
    <row r="8104" spans="1:5" x14ac:dyDescent="0.25">
      <c r="A8104" t="s">
        <v>37323</v>
      </c>
      <c r="B8104" t="s">
        <v>193</v>
      </c>
      <c r="C8104" t="s">
        <v>37331</v>
      </c>
      <c r="D8104" s="10" t="s">
        <v>14233</v>
      </c>
      <c r="E8104" t="s">
        <v>2310</v>
      </c>
    </row>
    <row r="8105" spans="1:5" x14ac:dyDescent="0.25">
      <c r="A8105" t="s">
        <v>37323</v>
      </c>
      <c r="B8105" t="s">
        <v>193</v>
      </c>
      <c r="C8105" t="s">
        <v>37329</v>
      </c>
      <c r="D8105" s="10" t="s">
        <v>14231</v>
      </c>
      <c r="E8105" t="s">
        <v>14129</v>
      </c>
    </row>
    <row r="8106" spans="1:5" x14ac:dyDescent="0.25">
      <c r="A8106" t="s">
        <v>37323</v>
      </c>
      <c r="B8106" t="s">
        <v>193</v>
      </c>
      <c r="C8106" t="s">
        <v>37329</v>
      </c>
      <c r="D8106" s="10" t="s">
        <v>48015</v>
      </c>
      <c r="E8106" t="s">
        <v>48016</v>
      </c>
    </row>
    <row r="8107" spans="1:5" x14ac:dyDescent="0.25">
      <c r="A8107" t="s">
        <v>37323</v>
      </c>
      <c r="B8107" t="s">
        <v>193</v>
      </c>
      <c r="C8107" t="s">
        <v>37327</v>
      </c>
      <c r="D8107" s="10" t="s">
        <v>13988</v>
      </c>
      <c r="E8107" t="s">
        <v>1120</v>
      </c>
    </row>
    <row r="8108" spans="1:5" x14ac:dyDescent="0.25">
      <c r="A8108" t="s">
        <v>37323</v>
      </c>
      <c r="B8108" t="s">
        <v>193</v>
      </c>
      <c r="C8108" t="s">
        <v>37327</v>
      </c>
      <c r="D8108" s="10" t="s">
        <v>48017</v>
      </c>
      <c r="E8108" t="s">
        <v>48018</v>
      </c>
    </row>
    <row r="8109" spans="1:5" x14ac:dyDescent="0.25">
      <c r="A8109" t="s">
        <v>37323</v>
      </c>
      <c r="B8109" t="s">
        <v>193</v>
      </c>
      <c r="C8109"/>
      <c r="D8109" s="10" t="s">
        <v>30543</v>
      </c>
      <c r="E8109" t="s">
        <v>30544</v>
      </c>
    </row>
    <row r="8110" spans="1:5" x14ac:dyDescent="0.25">
      <c r="A8110" t="s">
        <v>37323</v>
      </c>
      <c r="B8110" t="s">
        <v>193</v>
      </c>
      <c r="C8110"/>
      <c r="D8110" s="10" t="s">
        <v>30538</v>
      </c>
      <c r="E8110" t="s">
        <v>30539</v>
      </c>
    </row>
    <row r="8111" spans="1:5" x14ac:dyDescent="0.25">
      <c r="A8111" t="s">
        <v>37323</v>
      </c>
      <c r="B8111" t="s">
        <v>193</v>
      </c>
      <c r="C8111"/>
      <c r="D8111" s="10" t="s">
        <v>30538</v>
      </c>
      <c r="E8111" t="s">
        <v>30540</v>
      </c>
    </row>
    <row r="8112" spans="1:5" x14ac:dyDescent="0.25">
      <c r="A8112" t="s">
        <v>37323</v>
      </c>
      <c r="B8112" t="s">
        <v>193</v>
      </c>
      <c r="C8112"/>
      <c r="D8112" s="10" t="s">
        <v>30536</v>
      </c>
      <c r="E8112" t="s">
        <v>30537</v>
      </c>
    </row>
    <row r="8113" spans="1:5" x14ac:dyDescent="0.25">
      <c r="A8113" t="s">
        <v>37323</v>
      </c>
      <c r="B8113" t="s">
        <v>193</v>
      </c>
      <c r="C8113"/>
      <c r="D8113" s="10" t="s">
        <v>30541</v>
      </c>
      <c r="E8113" t="s">
        <v>30542</v>
      </c>
    </row>
    <row r="8114" spans="1:5" x14ac:dyDescent="0.25">
      <c r="A8114" t="s">
        <v>37323</v>
      </c>
      <c r="B8114" t="s">
        <v>194</v>
      </c>
      <c r="C8114" t="s">
        <v>35508</v>
      </c>
      <c r="D8114" s="10" t="s">
        <v>48019</v>
      </c>
      <c r="E8114" t="s">
        <v>48020</v>
      </c>
    </row>
    <row r="8115" spans="1:5" x14ac:dyDescent="0.25">
      <c r="A8115" t="s">
        <v>37323</v>
      </c>
      <c r="B8115" t="s">
        <v>194</v>
      </c>
      <c r="C8115" t="s">
        <v>35508</v>
      </c>
      <c r="D8115" s="10" t="s">
        <v>14102</v>
      </c>
      <c r="E8115" t="s">
        <v>6596</v>
      </c>
    </row>
    <row r="8116" spans="1:5" x14ac:dyDescent="0.25">
      <c r="A8116" t="s">
        <v>37323</v>
      </c>
      <c r="B8116" t="s">
        <v>194</v>
      </c>
      <c r="C8116" t="s">
        <v>37355</v>
      </c>
      <c r="D8116" s="10" t="s">
        <v>48021</v>
      </c>
      <c r="E8116" t="s">
        <v>48022</v>
      </c>
    </row>
    <row r="8117" spans="1:5" x14ac:dyDescent="0.25">
      <c r="A8117" t="s">
        <v>37323</v>
      </c>
      <c r="B8117" t="s">
        <v>194</v>
      </c>
      <c r="C8117" t="s">
        <v>37355</v>
      </c>
      <c r="D8117" s="10" t="s">
        <v>14115</v>
      </c>
      <c r="E8117" t="s">
        <v>2041</v>
      </c>
    </row>
    <row r="8118" spans="1:5" x14ac:dyDescent="0.25">
      <c r="A8118" t="s">
        <v>37323</v>
      </c>
      <c r="B8118" t="s">
        <v>194</v>
      </c>
      <c r="C8118" t="s">
        <v>37233</v>
      </c>
      <c r="D8118" s="10" t="s">
        <v>14114</v>
      </c>
      <c r="E8118" t="s">
        <v>2237</v>
      </c>
    </row>
    <row r="8119" spans="1:5" x14ac:dyDescent="0.25">
      <c r="A8119" t="s">
        <v>37323</v>
      </c>
      <c r="B8119" t="s">
        <v>194</v>
      </c>
      <c r="C8119" t="s">
        <v>37357</v>
      </c>
      <c r="D8119" s="10" t="s">
        <v>14109</v>
      </c>
      <c r="E8119" t="s">
        <v>11691</v>
      </c>
    </row>
    <row r="8120" spans="1:5" x14ac:dyDescent="0.25">
      <c r="A8120" t="s">
        <v>37323</v>
      </c>
      <c r="B8120" t="s">
        <v>194</v>
      </c>
      <c r="C8120" t="s">
        <v>37356</v>
      </c>
      <c r="D8120" s="10" t="s">
        <v>14104</v>
      </c>
      <c r="E8120" t="s">
        <v>48023</v>
      </c>
    </row>
    <row r="8121" spans="1:5" x14ac:dyDescent="0.25">
      <c r="A8121" t="s">
        <v>37323</v>
      </c>
      <c r="B8121" t="s">
        <v>194</v>
      </c>
      <c r="C8121" t="s">
        <v>37360</v>
      </c>
      <c r="D8121" s="10" t="s">
        <v>14103</v>
      </c>
      <c r="E8121" t="s">
        <v>6502</v>
      </c>
    </row>
    <row r="8122" spans="1:5" x14ac:dyDescent="0.25">
      <c r="A8122" t="s">
        <v>37323</v>
      </c>
      <c r="B8122" t="s">
        <v>194</v>
      </c>
      <c r="C8122" t="s">
        <v>37361</v>
      </c>
      <c r="D8122" s="10" t="s">
        <v>14110</v>
      </c>
      <c r="E8122" t="s">
        <v>14111</v>
      </c>
    </row>
    <row r="8123" spans="1:5" x14ac:dyDescent="0.25">
      <c r="A8123" t="s">
        <v>37323</v>
      </c>
      <c r="B8123" t="s">
        <v>194</v>
      </c>
      <c r="C8123" t="s">
        <v>35763</v>
      </c>
      <c r="D8123" s="10" t="s">
        <v>14107</v>
      </c>
      <c r="E8123" t="s">
        <v>2227</v>
      </c>
    </row>
    <row r="8124" spans="1:5" x14ac:dyDescent="0.25">
      <c r="A8124" t="s">
        <v>37323</v>
      </c>
      <c r="B8124" t="s">
        <v>194</v>
      </c>
      <c r="C8124" t="s">
        <v>37358</v>
      </c>
      <c r="D8124" s="10" t="s">
        <v>14105</v>
      </c>
      <c r="E8124" t="s">
        <v>14106</v>
      </c>
    </row>
    <row r="8125" spans="1:5" x14ac:dyDescent="0.25">
      <c r="A8125" t="s">
        <v>37323</v>
      </c>
      <c r="B8125" t="s">
        <v>194</v>
      </c>
      <c r="C8125" t="s">
        <v>37362</v>
      </c>
      <c r="D8125" s="10" t="s">
        <v>14112</v>
      </c>
      <c r="E8125" t="s">
        <v>14113</v>
      </c>
    </row>
    <row r="8126" spans="1:5" x14ac:dyDescent="0.25">
      <c r="A8126" t="s">
        <v>37323</v>
      </c>
      <c r="B8126" t="s">
        <v>194</v>
      </c>
      <c r="C8126" t="s">
        <v>37359</v>
      </c>
      <c r="D8126" s="10" t="s">
        <v>14108</v>
      </c>
      <c r="E8126" t="s">
        <v>11717</v>
      </c>
    </row>
    <row r="8127" spans="1:5" x14ac:dyDescent="0.25">
      <c r="A8127" t="s">
        <v>37323</v>
      </c>
      <c r="B8127" t="s">
        <v>194</v>
      </c>
      <c r="C8127"/>
      <c r="D8127" s="10" t="s">
        <v>30547</v>
      </c>
      <c r="E8127" t="s">
        <v>30548</v>
      </c>
    </row>
    <row r="8128" spans="1:5" x14ac:dyDescent="0.25">
      <c r="A8128" t="s">
        <v>37323</v>
      </c>
      <c r="B8128" t="s">
        <v>194</v>
      </c>
      <c r="C8128"/>
      <c r="D8128" s="10" t="s">
        <v>30551</v>
      </c>
      <c r="E8128" t="s">
        <v>30552</v>
      </c>
    </row>
    <row r="8129" spans="1:5" x14ac:dyDescent="0.25">
      <c r="A8129" t="s">
        <v>37323</v>
      </c>
      <c r="B8129" t="s">
        <v>194</v>
      </c>
      <c r="C8129"/>
      <c r="D8129" s="10" t="s">
        <v>30545</v>
      </c>
      <c r="E8129" t="s">
        <v>30546</v>
      </c>
    </row>
    <row r="8130" spans="1:5" x14ac:dyDescent="0.25">
      <c r="A8130" t="s">
        <v>37323</v>
      </c>
      <c r="B8130" t="s">
        <v>194</v>
      </c>
      <c r="C8130"/>
      <c r="D8130" s="10" t="s">
        <v>30549</v>
      </c>
      <c r="E8130" t="s">
        <v>30550</v>
      </c>
    </row>
    <row r="8131" spans="1:5" x14ac:dyDescent="0.25">
      <c r="A8131" t="s">
        <v>37323</v>
      </c>
      <c r="B8131" t="s">
        <v>37363</v>
      </c>
      <c r="C8131" t="s">
        <v>37367</v>
      </c>
      <c r="D8131" s="10" t="s">
        <v>13798</v>
      </c>
      <c r="E8131" t="s">
        <v>13799</v>
      </c>
    </row>
    <row r="8132" spans="1:5" x14ac:dyDescent="0.25">
      <c r="A8132" t="s">
        <v>37323</v>
      </c>
      <c r="B8132" t="s">
        <v>37363</v>
      </c>
      <c r="C8132" t="s">
        <v>37366</v>
      </c>
      <c r="D8132" s="10" t="s">
        <v>13786</v>
      </c>
      <c r="E8132" t="s">
        <v>13787</v>
      </c>
    </row>
    <row r="8133" spans="1:5" x14ac:dyDescent="0.25">
      <c r="A8133" t="s">
        <v>37323</v>
      </c>
      <c r="B8133" t="s">
        <v>37363</v>
      </c>
      <c r="C8133" t="s">
        <v>37371</v>
      </c>
      <c r="D8133" s="10" t="s">
        <v>13227</v>
      </c>
      <c r="E8133" t="s">
        <v>13228</v>
      </c>
    </row>
    <row r="8134" spans="1:5" x14ac:dyDescent="0.25">
      <c r="A8134" t="s">
        <v>37323</v>
      </c>
      <c r="B8134" t="s">
        <v>37363</v>
      </c>
      <c r="C8134" t="s">
        <v>37365</v>
      </c>
      <c r="D8134" s="10" t="s">
        <v>13794</v>
      </c>
      <c r="E8134" t="s">
        <v>13795</v>
      </c>
    </row>
    <row r="8135" spans="1:5" x14ac:dyDescent="0.25">
      <c r="A8135" t="s">
        <v>37323</v>
      </c>
      <c r="B8135" t="s">
        <v>37363</v>
      </c>
      <c r="C8135" t="s">
        <v>37369</v>
      </c>
      <c r="D8135" s="10" t="s">
        <v>13790</v>
      </c>
      <c r="E8135" t="s">
        <v>13791</v>
      </c>
    </row>
    <row r="8136" spans="1:5" x14ac:dyDescent="0.25">
      <c r="A8136" t="s">
        <v>37323</v>
      </c>
      <c r="B8136" t="s">
        <v>37363</v>
      </c>
      <c r="C8136" t="s">
        <v>37368</v>
      </c>
      <c r="D8136" s="10" t="s">
        <v>13792</v>
      </c>
      <c r="E8136" t="s">
        <v>13793</v>
      </c>
    </row>
    <row r="8137" spans="1:5" x14ac:dyDescent="0.25">
      <c r="A8137" t="s">
        <v>37323</v>
      </c>
      <c r="B8137" t="s">
        <v>37363</v>
      </c>
      <c r="C8137" t="s">
        <v>37364</v>
      </c>
      <c r="D8137" s="10" t="s">
        <v>13796</v>
      </c>
      <c r="E8137" t="s">
        <v>13797</v>
      </c>
    </row>
    <row r="8138" spans="1:5" x14ac:dyDescent="0.25">
      <c r="A8138" t="s">
        <v>37323</v>
      </c>
      <c r="B8138" t="s">
        <v>37363</v>
      </c>
      <c r="C8138" t="s">
        <v>37364</v>
      </c>
      <c r="D8138" s="10" t="s">
        <v>48024</v>
      </c>
      <c r="E8138" t="s">
        <v>48025</v>
      </c>
    </row>
    <row r="8139" spans="1:5" x14ac:dyDescent="0.25">
      <c r="A8139" t="s">
        <v>37323</v>
      </c>
      <c r="B8139" t="s">
        <v>37363</v>
      </c>
      <c r="C8139" t="s">
        <v>37370</v>
      </c>
      <c r="D8139" s="10" t="s">
        <v>13788</v>
      </c>
      <c r="E8139" t="s">
        <v>13789</v>
      </c>
    </row>
    <row r="8140" spans="1:5" x14ac:dyDescent="0.25">
      <c r="A8140" t="s">
        <v>37323</v>
      </c>
      <c r="B8140" t="s">
        <v>37363</v>
      </c>
      <c r="C8140"/>
      <c r="D8140" s="10" t="s">
        <v>30553</v>
      </c>
      <c r="E8140" t="s">
        <v>30554</v>
      </c>
    </row>
    <row r="8141" spans="1:5" x14ac:dyDescent="0.25">
      <c r="A8141" t="s">
        <v>37323</v>
      </c>
      <c r="B8141" t="s">
        <v>37363</v>
      </c>
      <c r="C8141"/>
      <c r="D8141" s="10" t="s">
        <v>30555</v>
      </c>
      <c r="E8141" t="s">
        <v>30556</v>
      </c>
    </row>
    <row r="8142" spans="1:5" x14ac:dyDescent="0.25">
      <c r="A8142" t="s">
        <v>37323</v>
      </c>
      <c r="B8142" t="s">
        <v>37363</v>
      </c>
      <c r="C8142"/>
      <c r="D8142" s="10" t="s">
        <v>30557</v>
      </c>
      <c r="E8142" t="s">
        <v>30558</v>
      </c>
    </row>
    <row r="8143" spans="1:5" x14ac:dyDescent="0.25">
      <c r="A8143" t="s">
        <v>37323</v>
      </c>
      <c r="B8143" t="s">
        <v>37372</v>
      </c>
      <c r="C8143" t="s">
        <v>37379</v>
      </c>
      <c r="D8143" s="10" t="s">
        <v>13992</v>
      </c>
      <c r="E8143" t="s">
        <v>13993</v>
      </c>
    </row>
    <row r="8144" spans="1:5" x14ac:dyDescent="0.25">
      <c r="A8144" t="s">
        <v>37323</v>
      </c>
      <c r="B8144" t="s">
        <v>37372</v>
      </c>
      <c r="C8144" t="s">
        <v>37382</v>
      </c>
      <c r="D8144" s="10" t="s">
        <v>13982</v>
      </c>
      <c r="E8144" t="s">
        <v>13983</v>
      </c>
    </row>
    <row r="8145" spans="1:5" x14ac:dyDescent="0.25">
      <c r="A8145" t="s">
        <v>37323</v>
      </c>
      <c r="B8145" t="s">
        <v>37372</v>
      </c>
      <c r="C8145" t="s">
        <v>37377</v>
      </c>
      <c r="D8145" s="10" t="s">
        <v>13974</v>
      </c>
      <c r="E8145" t="s">
        <v>13975</v>
      </c>
    </row>
    <row r="8146" spans="1:5" x14ac:dyDescent="0.25">
      <c r="A8146" t="s">
        <v>37323</v>
      </c>
      <c r="B8146" t="s">
        <v>37372</v>
      </c>
      <c r="C8146" t="s">
        <v>37378</v>
      </c>
      <c r="D8146" s="10" t="s">
        <v>13976</v>
      </c>
      <c r="E8146" t="s">
        <v>13977</v>
      </c>
    </row>
    <row r="8147" spans="1:5" x14ac:dyDescent="0.25">
      <c r="A8147" t="s">
        <v>37323</v>
      </c>
      <c r="B8147" t="s">
        <v>37372</v>
      </c>
      <c r="C8147" t="s">
        <v>37380</v>
      </c>
      <c r="D8147" s="10" t="s">
        <v>13986</v>
      </c>
      <c r="E8147" t="s">
        <v>13987</v>
      </c>
    </row>
    <row r="8148" spans="1:5" x14ac:dyDescent="0.25">
      <c r="A8148" t="s">
        <v>37323</v>
      </c>
      <c r="B8148" t="s">
        <v>37372</v>
      </c>
      <c r="C8148" t="s">
        <v>37380</v>
      </c>
      <c r="D8148" s="10" t="s">
        <v>48026</v>
      </c>
      <c r="E8148" t="s">
        <v>48027</v>
      </c>
    </row>
    <row r="8149" spans="1:5" x14ac:dyDescent="0.25">
      <c r="A8149" t="s">
        <v>37323</v>
      </c>
      <c r="B8149" t="s">
        <v>37372</v>
      </c>
      <c r="C8149" t="s">
        <v>33912</v>
      </c>
      <c r="D8149" s="10" t="s">
        <v>13980</v>
      </c>
      <c r="E8149" t="s">
        <v>9573</v>
      </c>
    </row>
    <row r="8150" spans="1:5" x14ac:dyDescent="0.25">
      <c r="A8150" t="s">
        <v>37323</v>
      </c>
      <c r="B8150" t="s">
        <v>37372</v>
      </c>
      <c r="C8150" t="s">
        <v>37376</v>
      </c>
      <c r="D8150" s="10" t="s">
        <v>13984</v>
      </c>
      <c r="E8150" t="s">
        <v>13985</v>
      </c>
    </row>
    <row r="8151" spans="1:5" x14ac:dyDescent="0.25">
      <c r="A8151" t="s">
        <v>37323</v>
      </c>
      <c r="B8151" t="s">
        <v>37372</v>
      </c>
      <c r="C8151" t="s">
        <v>37373</v>
      </c>
      <c r="D8151" s="10" t="s">
        <v>48028</v>
      </c>
      <c r="E8151" t="s">
        <v>48029</v>
      </c>
    </row>
    <row r="8152" spans="1:5" x14ac:dyDescent="0.25">
      <c r="A8152" t="s">
        <v>37323</v>
      </c>
      <c r="B8152" t="s">
        <v>37372</v>
      </c>
      <c r="C8152" t="s">
        <v>37373</v>
      </c>
      <c r="D8152" s="10" t="s">
        <v>13978</v>
      </c>
      <c r="E8152" t="s">
        <v>13979</v>
      </c>
    </row>
    <row r="8153" spans="1:5" x14ac:dyDescent="0.25">
      <c r="A8153" t="s">
        <v>37323</v>
      </c>
      <c r="B8153" t="s">
        <v>37372</v>
      </c>
      <c r="C8153" t="s">
        <v>33716</v>
      </c>
      <c r="D8153" s="10" t="s">
        <v>13988</v>
      </c>
      <c r="E8153" t="s">
        <v>1120</v>
      </c>
    </row>
    <row r="8154" spans="1:5" x14ac:dyDescent="0.25">
      <c r="A8154" t="s">
        <v>37323</v>
      </c>
      <c r="B8154" t="s">
        <v>37372</v>
      </c>
      <c r="C8154" t="s">
        <v>37375</v>
      </c>
      <c r="D8154" s="10" t="s">
        <v>13989</v>
      </c>
      <c r="E8154" t="s">
        <v>13990</v>
      </c>
    </row>
    <row r="8155" spans="1:5" x14ac:dyDescent="0.25">
      <c r="A8155" t="s">
        <v>37323</v>
      </c>
      <c r="B8155" t="s">
        <v>37372</v>
      </c>
      <c r="C8155" t="s">
        <v>36227</v>
      </c>
      <c r="D8155" s="10" t="s">
        <v>13991</v>
      </c>
      <c r="E8155" t="s">
        <v>603</v>
      </c>
    </row>
    <row r="8156" spans="1:5" x14ac:dyDescent="0.25">
      <c r="A8156" t="s">
        <v>37323</v>
      </c>
      <c r="B8156" t="s">
        <v>37372</v>
      </c>
      <c r="C8156" t="s">
        <v>36227</v>
      </c>
      <c r="D8156" s="10" t="s">
        <v>48030</v>
      </c>
      <c r="E8156" t="s">
        <v>5254</v>
      </c>
    </row>
    <row r="8157" spans="1:5" x14ac:dyDescent="0.25">
      <c r="A8157" t="s">
        <v>37323</v>
      </c>
      <c r="B8157" t="s">
        <v>37372</v>
      </c>
      <c r="C8157" t="s">
        <v>35347</v>
      </c>
      <c r="D8157" s="10" t="s">
        <v>13994</v>
      </c>
      <c r="E8157" t="s">
        <v>6240</v>
      </c>
    </row>
    <row r="8158" spans="1:5" x14ac:dyDescent="0.25">
      <c r="A8158" t="s">
        <v>37323</v>
      </c>
      <c r="B8158" t="s">
        <v>37372</v>
      </c>
      <c r="C8158" t="s">
        <v>34057</v>
      </c>
      <c r="D8158" s="10" t="s">
        <v>13996</v>
      </c>
      <c r="E8158" t="s">
        <v>4256</v>
      </c>
    </row>
    <row r="8159" spans="1:5" x14ac:dyDescent="0.25">
      <c r="A8159" t="s">
        <v>37323</v>
      </c>
      <c r="B8159" t="s">
        <v>37372</v>
      </c>
      <c r="C8159" t="s">
        <v>34482</v>
      </c>
      <c r="D8159" s="10" t="s">
        <v>13995</v>
      </c>
      <c r="E8159" t="s">
        <v>2237</v>
      </c>
    </row>
    <row r="8160" spans="1:5" x14ac:dyDescent="0.25">
      <c r="A8160" t="s">
        <v>37323</v>
      </c>
      <c r="B8160" t="s">
        <v>37372</v>
      </c>
      <c r="C8160" t="s">
        <v>37381</v>
      </c>
      <c r="D8160" s="10" t="s">
        <v>13981</v>
      </c>
      <c r="E8160" t="s">
        <v>10046</v>
      </c>
    </row>
    <row r="8161" spans="1:5" x14ac:dyDescent="0.25">
      <c r="A8161" t="s">
        <v>37323</v>
      </c>
      <c r="B8161" t="s">
        <v>37372</v>
      </c>
      <c r="C8161"/>
      <c r="D8161" s="10" t="s">
        <v>30561</v>
      </c>
      <c r="E8161" t="s">
        <v>30562</v>
      </c>
    </row>
    <row r="8162" spans="1:5" x14ac:dyDescent="0.25">
      <c r="A8162" t="s">
        <v>37323</v>
      </c>
      <c r="B8162" t="s">
        <v>37372</v>
      </c>
      <c r="C8162"/>
      <c r="D8162" s="10" t="s">
        <v>30559</v>
      </c>
      <c r="E8162" t="s">
        <v>30560</v>
      </c>
    </row>
    <row r="8163" spans="1:5" x14ac:dyDescent="0.25">
      <c r="A8163" t="s">
        <v>37323</v>
      </c>
      <c r="B8163" t="s">
        <v>37372</v>
      </c>
      <c r="C8163"/>
      <c r="D8163" s="10" t="s">
        <v>30563</v>
      </c>
      <c r="E8163" t="s">
        <v>30564</v>
      </c>
    </row>
    <row r="8164" spans="1:5" x14ac:dyDescent="0.25">
      <c r="A8164" t="s">
        <v>37323</v>
      </c>
      <c r="B8164" t="s">
        <v>37403</v>
      </c>
      <c r="C8164" t="s">
        <v>37404</v>
      </c>
      <c r="D8164" s="10" t="s">
        <v>14016</v>
      </c>
      <c r="E8164" t="s">
        <v>14017</v>
      </c>
    </row>
    <row r="8165" spans="1:5" x14ac:dyDescent="0.25">
      <c r="A8165" t="s">
        <v>37323</v>
      </c>
      <c r="B8165" t="s">
        <v>37403</v>
      </c>
      <c r="C8165" t="s">
        <v>37405</v>
      </c>
      <c r="D8165" s="10" t="s">
        <v>14012</v>
      </c>
      <c r="E8165" t="s">
        <v>14013</v>
      </c>
    </row>
    <row r="8166" spans="1:5" x14ac:dyDescent="0.25">
      <c r="A8166" t="s">
        <v>37323</v>
      </c>
      <c r="B8166" t="s">
        <v>37403</v>
      </c>
      <c r="C8166" t="s">
        <v>37407</v>
      </c>
      <c r="D8166" s="10" t="s">
        <v>14010</v>
      </c>
      <c r="E8166" t="s">
        <v>14011</v>
      </c>
    </row>
    <row r="8167" spans="1:5" x14ac:dyDescent="0.25">
      <c r="A8167" t="s">
        <v>37323</v>
      </c>
      <c r="B8167" t="s">
        <v>37403</v>
      </c>
      <c r="C8167" t="s">
        <v>33922</v>
      </c>
      <c r="D8167" s="10" t="s">
        <v>14001</v>
      </c>
      <c r="E8167" t="s">
        <v>5131</v>
      </c>
    </row>
    <row r="8168" spans="1:5" x14ac:dyDescent="0.25">
      <c r="A8168" t="s">
        <v>37323</v>
      </c>
      <c r="B8168" t="s">
        <v>37403</v>
      </c>
      <c r="C8168" t="s">
        <v>36172</v>
      </c>
      <c r="D8168" s="10" t="s">
        <v>14009</v>
      </c>
      <c r="E8168" t="s">
        <v>1401</v>
      </c>
    </row>
    <row r="8169" spans="1:5" x14ac:dyDescent="0.25">
      <c r="A8169" t="s">
        <v>37323</v>
      </c>
      <c r="B8169" t="s">
        <v>37403</v>
      </c>
      <c r="C8169" t="s">
        <v>35337</v>
      </c>
      <c r="D8169" s="10" t="s">
        <v>14004</v>
      </c>
      <c r="E8169" t="s">
        <v>6238</v>
      </c>
    </row>
    <row r="8170" spans="1:5" x14ac:dyDescent="0.25">
      <c r="A8170" t="s">
        <v>37323</v>
      </c>
      <c r="B8170" t="s">
        <v>37403</v>
      </c>
      <c r="C8170" t="s">
        <v>37408</v>
      </c>
      <c r="D8170" s="10" t="s">
        <v>13999</v>
      </c>
      <c r="E8170" t="s">
        <v>14000</v>
      </c>
    </row>
    <row r="8171" spans="1:5" x14ac:dyDescent="0.25">
      <c r="A8171" t="s">
        <v>37323</v>
      </c>
      <c r="B8171" t="s">
        <v>37403</v>
      </c>
      <c r="C8171" t="s">
        <v>37409</v>
      </c>
      <c r="D8171" s="10" t="s">
        <v>48031</v>
      </c>
      <c r="E8171" t="s">
        <v>48032</v>
      </c>
    </row>
    <row r="8172" spans="1:5" x14ac:dyDescent="0.25">
      <c r="A8172" t="s">
        <v>37323</v>
      </c>
      <c r="B8172" t="s">
        <v>37403</v>
      </c>
      <c r="C8172" t="s">
        <v>37409</v>
      </c>
      <c r="D8172" s="10" t="s">
        <v>14002</v>
      </c>
      <c r="E8172" t="s">
        <v>14003</v>
      </c>
    </row>
    <row r="8173" spans="1:5" x14ac:dyDescent="0.25">
      <c r="A8173" t="s">
        <v>37323</v>
      </c>
      <c r="B8173" t="s">
        <v>37403</v>
      </c>
      <c r="C8173" t="s">
        <v>37410</v>
      </c>
      <c r="D8173" s="10" t="s">
        <v>14007</v>
      </c>
      <c r="E8173" t="s">
        <v>14008</v>
      </c>
    </row>
    <row r="8174" spans="1:5" x14ac:dyDescent="0.25">
      <c r="A8174" t="s">
        <v>37323</v>
      </c>
      <c r="B8174" t="s">
        <v>37403</v>
      </c>
      <c r="C8174" t="s">
        <v>37411</v>
      </c>
      <c r="D8174" s="10" t="s">
        <v>14005</v>
      </c>
      <c r="E8174" t="s">
        <v>14006</v>
      </c>
    </row>
    <row r="8175" spans="1:5" x14ac:dyDescent="0.25">
      <c r="A8175" t="s">
        <v>37323</v>
      </c>
      <c r="B8175" t="s">
        <v>37403</v>
      </c>
      <c r="C8175" t="s">
        <v>37412</v>
      </c>
      <c r="D8175" s="10" t="s">
        <v>13997</v>
      </c>
      <c r="E8175" t="s">
        <v>13998</v>
      </c>
    </row>
    <row r="8176" spans="1:5" x14ac:dyDescent="0.25">
      <c r="A8176" t="s">
        <v>37323</v>
      </c>
      <c r="B8176" t="s">
        <v>37403</v>
      </c>
      <c r="C8176" t="s">
        <v>37406</v>
      </c>
      <c r="D8176" s="10" t="s">
        <v>14014</v>
      </c>
      <c r="E8176" t="s">
        <v>14015</v>
      </c>
    </row>
    <row r="8177" spans="1:5" x14ac:dyDescent="0.25">
      <c r="A8177" t="s">
        <v>37323</v>
      </c>
      <c r="B8177" t="s">
        <v>37403</v>
      </c>
      <c r="C8177"/>
      <c r="D8177" s="10" t="s">
        <v>30575</v>
      </c>
      <c r="E8177" t="s">
        <v>30576</v>
      </c>
    </row>
    <row r="8178" spans="1:5" x14ac:dyDescent="0.25">
      <c r="A8178" t="s">
        <v>37323</v>
      </c>
      <c r="B8178" t="s">
        <v>37403</v>
      </c>
      <c r="C8178"/>
      <c r="D8178" s="10" t="s">
        <v>30571</v>
      </c>
      <c r="E8178" t="s">
        <v>30572</v>
      </c>
    </row>
    <row r="8179" spans="1:5" x14ac:dyDescent="0.25">
      <c r="A8179" t="s">
        <v>37323</v>
      </c>
      <c r="B8179" t="s">
        <v>37403</v>
      </c>
      <c r="C8179"/>
      <c r="D8179" s="10" t="s">
        <v>30573</v>
      </c>
      <c r="E8179" t="s">
        <v>30574</v>
      </c>
    </row>
    <row r="8180" spans="1:5" x14ac:dyDescent="0.25">
      <c r="A8180" t="s">
        <v>37323</v>
      </c>
      <c r="B8180" t="s">
        <v>37383</v>
      </c>
      <c r="C8180" t="s">
        <v>37384</v>
      </c>
      <c r="D8180" s="10" t="s">
        <v>13581</v>
      </c>
      <c r="E8180" t="s">
        <v>13582</v>
      </c>
    </row>
    <row r="8181" spans="1:5" x14ac:dyDescent="0.25">
      <c r="A8181" t="s">
        <v>37323</v>
      </c>
      <c r="B8181" t="s">
        <v>37383</v>
      </c>
      <c r="C8181" t="s">
        <v>37384</v>
      </c>
      <c r="D8181" s="10" t="s">
        <v>48033</v>
      </c>
      <c r="E8181" t="s">
        <v>48034</v>
      </c>
    </row>
    <row r="8182" spans="1:5" x14ac:dyDescent="0.25">
      <c r="A8182" t="s">
        <v>37323</v>
      </c>
      <c r="B8182" t="s">
        <v>37383</v>
      </c>
      <c r="C8182" t="s">
        <v>37384</v>
      </c>
      <c r="D8182" s="10" t="s">
        <v>48035</v>
      </c>
      <c r="E8182" t="s">
        <v>48036</v>
      </c>
    </row>
    <row r="8183" spans="1:5" x14ac:dyDescent="0.25">
      <c r="A8183" t="s">
        <v>37323</v>
      </c>
      <c r="B8183" t="s">
        <v>37383</v>
      </c>
      <c r="C8183" t="s">
        <v>37385</v>
      </c>
      <c r="D8183" s="10" t="s">
        <v>13593</v>
      </c>
      <c r="E8183" t="s">
        <v>13594</v>
      </c>
    </row>
    <row r="8184" spans="1:5" x14ac:dyDescent="0.25">
      <c r="A8184" t="s">
        <v>37323</v>
      </c>
      <c r="B8184" t="s">
        <v>37383</v>
      </c>
      <c r="C8184" t="s">
        <v>37386</v>
      </c>
      <c r="D8184" s="10" t="s">
        <v>13587</v>
      </c>
      <c r="E8184" t="s">
        <v>13588</v>
      </c>
    </row>
    <row r="8185" spans="1:5" x14ac:dyDescent="0.25">
      <c r="A8185" t="s">
        <v>37323</v>
      </c>
      <c r="B8185" t="s">
        <v>37383</v>
      </c>
      <c r="C8185" t="s">
        <v>37387</v>
      </c>
      <c r="D8185" s="10" t="s">
        <v>13591</v>
      </c>
      <c r="E8185" t="s">
        <v>13592</v>
      </c>
    </row>
    <row r="8186" spans="1:5" x14ac:dyDescent="0.25">
      <c r="A8186" t="s">
        <v>37323</v>
      </c>
      <c r="B8186" t="s">
        <v>37383</v>
      </c>
      <c r="C8186" t="s">
        <v>37388</v>
      </c>
      <c r="D8186" s="10" t="s">
        <v>13595</v>
      </c>
      <c r="E8186" t="s">
        <v>13596</v>
      </c>
    </row>
    <row r="8187" spans="1:5" x14ac:dyDescent="0.25">
      <c r="A8187" t="s">
        <v>37323</v>
      </c>
      <c r="B8187" t="s">
        <v>37383</v>
      </c>
      <c r="C8187" t="s">
        <v>37402</v>
      </c>
      <c r="D8187" s="10" t="s">
        <v>13574</v>
      </c>
      <c r="E8187" t="s">
        <v>13575</v>
      </c>
    </row>
    <row r="8188" spans="1:5" x14ac:dyDescent="0.25">
      <c r="A8188" t="s">
        <v>37323</v>
      </c>
      <c r="B8188" t="s">
        <v>37383</v>
      </c>
      <c r="C8188" t="s">
        <v>37391</v>
      </c>
      <c r="D8188" s="10" t="s">
        <v>13570</v>
      </c>
      <c r="E8188" t="s">
        <v>13571</v>
      </c>
    </row>
    <row r="8189" spans="1:5" x14ac:dyDescent="0.25">
      <c r="A8189" t="s">
        <v>37323</v>
      </c>
      <c r="B8189" t="s">
        <v>37383</v>
      </c>
      <c r="C8189" t="s">
        <v>37390</v>
      </c>
      <c r="D8189" s="10" t="s">
        <v>13585</v>
      </c>
      <c r="E8189" t="s">
        <v>13586</v>
      </c>
    </row>
    <row r="8190" spans="1:5" x14ac:dyDescent="0.25">
      <c r="A8190" t="s">
        <v>37323</v>
      </c>
      <c r="B8190" t="s">
        <v>37383</v>
      </c>
      <c r="C8190" t="s">
        <v>37393</v>
      </c>
      <c r="D8190" s="10" t="s">
        <v>13572</v>
      </c>
      <c r="E8190" t="s">
        <v>13573</v>
      </c>
    </row>
    <row r="8191" spans="1:5" x14ac:dyDescent="0.25">
      <c r="A8191" t="s">
        <v>37323</v>
      </c>
      <c r="B8191" t="s">
        <v>37383</v>
      </c>
      <c r="C8191" t="s">
        <v>37392</v>
      </c>
      <c r="D8191" s="10" t="s">
        <v>13589</v>
      </c>
      <c r="E8191" t="s">
        <v>13590</v>
      </c>
    </row>
    <row r="8192" spans="1:5" x14ac:dyDescent="0.25">
      <c r="A8192" t="s">
        <v>37323</v>
      </c>
      <c r="B8192" t="s">
        <v>37383</v>
      </c>
      <c r="C8192" t="s">
        <v>37389</v>
      </c>
      <c r="D8192" s="10" t="s">
        <v>13568</v>
      </c>
      <c r="E8192" t="s">
        <v>13569</v>
      </c>
    </row>
    <row r="8193" spans="1:5" x14ac:dyDescent="0.25">
      <c r="A8193" t="s">
        <v>37323</v>
      </c>
      <c r="B8193" t="s">
        <v>37383</v>
      </c>
      <c r="C8193" t="s">
        <v>37394</v>
      </c>
      <c r="D8193" s="10" t="s">
        <v>13566</v>
      </c>
      <c r="E8193" t="s">
        <v>13567</v>
      </c>
    </row>
    <row r="8194" spans="1:5" x14ac:dyDescent="0.25">
      <c r="A8194" t="s">
        <v>37323</v>
      </c>
      <c r="B8194" t="s">
        <v>37383</v>
      </c>
      <c r="C8194" t="s">
        <v>37396</v>
      </c>
      <c r="D8194" s="10" t="s">
        <v>13561</v>
      </c>
      <c r="E8194" t="s">
        <v>13562</v>
      </c>
    </row>
    <row r="8195" spans="1:5" x14ac:dyDescent="0.25">
      <c r="A8195" t="s">
        <v>37323</v>
      </c>
      <c r="B8195" t="s">
        <v>37383</v>
      </c>
      <c r="C8195" t="s">
        <v>35451</v>
      </c>
      <c r="D8195" s="10" t="s">
        <v>13559</v>
      </c>
      <c r="E8195" t="s">
        <v>13560</v>
      </c>
    </row>
    <row r="8196" spans="1:5" x14ac:dyDescent="0.25">
      <c r="A8196" t="s">
        <v>37323</v>
      </c>
      <c r="B8196" t="s">
        <v>37383</v>
      </c>
      <c r="C8196" t="s">
        <v>35347</v>
      </c>
      <c r="D8196" s="10" t="s">
        <v>13580</v>
      </c>
      <c r="E8196" t="s">
        <v>6240</v>
      </c>
    </row>
    <row r="8197" spans="1:5" x14ac:dyDescent="0.25">
      <c r="A8197" t="s">
        <v>37323</v>
      </c>
      <c r="B8197" t="s">
        <v>37383</v>
      </c>
      <c r="C8197" t="s">
        <v>37398</v>
      </c>
      <c r="D8197" s="10" t="s">
        <v>13557</v>
      </c>
      <c r="E8197" t="s">
        <v>13558</v>
      </c>
    </row>
    <row r="8198" spans="1:5" x14ac:dyDescent="0.25">
      <c r="A8198" t="s">
        <v>37323</v>
      </c>
      <c r="B8198" t="s">
        <v>37383</v>
      </c>
      <c r="C8198" t="s">
        <v>37399</v>
      </c>
      <c r="D8198" s="10" t="s">
        <v>13563</v>
      </c>
      <c r="E8198" t="s">
        <v>5878</v>
      </c>
    </row>
    <row r="8199" spans="1:5" x14ac:dyDescent="0.25">
      <c r="A8199" t="s">
        <v>37323</v>
      </c>
      <c r="B8199" t="s">
        <v>37383</v>
      </c>
      <c r="C8199" t="s">
        <v>37400</v>
      </c>
      <c r="D8199" s="10" t="s">
        <v>13583</v>
      </c>
      <c r="E8199" t="s">
        <v>13584</v>
      </c>
    </row>
    <row r="8200" spans="1:5" x14ac:dyDescent="0.25">
      <c r="A8200" t="s">
        <v>37323</v>
      </c>
      <c r="B8200" t="s">
        <v>37383</v>
      </c>
      <c r="C8200" t="s">
        <v>37395</v>
      </c>
      <c r="D8200" s="10" t="s">
        <v>13564</v>
      </c>
      <c r="E8200" t="s">
        <v>13565</v>
      </c>
    </row>
    <row r="8201" spans="1:5" x14ac:dyDescent="0.25">
      <c r="A8201" t="s">
        <v>37323</v>
      </c>
      <c r="B8201" t="s">
        <v>37383</v>
      </c>
      <c r="C8201" t="s">
        <v>37401</v>
      </c>
      <c r="D8201" s="10" t="s">
        <v>13576</v>
      </c>
      <c r="E8201" t="s">
        <v>13577</v>
      </c>
    </row>
    <row r="8202" spans="1:5" x14ac:dyDescent="0.25">
      <c r="A8202" t="s">
        <v>37323</v>
      </c>
      <c r="B8202" t="s">
        <v>37383</v>
      </c>
      <c r="C8202" t="s">
        <v>37397</v>
      </c>
      <c r="D8202" s="10" t="s">
        <v>13578</v>
      </c>
      <c r="E8202" t="s">
        <v>13579</v>
      </c>
    </row>
    <row r="8203" spans="1:5" x14ac:dyDescent="0.25">
      <c r="A8203" t="s">
        <v>37323</v>
      </c>
      <c r="B8203" t="s">
        <v>37383</v>
      </c>
      <c r="C8203"/>
      <c r="D8203" s="10" t="s">
        <v>30565</v>
      </c>
      <c r="E8203" t="s">
        <v>30566</v>
      </c>
    </row>
    <row r="8204" spans="1:5" x14ac:dyDescent="0.25">
      <c r="A8204" t="s">
        <v>37323</v>
      </c>
      <c r="B8204" t="s">
        <v>37383</v>
      </c>
      <c r="C8204"/>
      <c r="D8204" s="10" t="s">
        <v>30569</v>
      </c>
      <c r="E8204" t="s">
        <v>30570</v>
      </c>
    </row>
    <row r="8205" spans="1:5" x14ac:dyDescent="0.25">
      <c r="A8205" t="s">
        <v>37323</v>
      </c>
      <c r="B8205" t="s">
        <v>37383</v>
      </c>
      <c r="C8205"/>
      <c r="D8205" s="10" t="s">
        <v>30567</v>
      </c>
      <c r="E8205" t="s">
        <v>30568</v>
      </c>
    </row>
    <row r="8206" spans="1:5" x14ac:dyDescent="0.25">
      <c r="A8206" t="s">
        <v>37323</v>
      </c>
      <c r="B8206" t="s">
        <v>37432</v>
      </c>
      <c r="C8206" t="s">
        <v>37435</v>
      </c>
      <c r="D8206" s="10" t="s">
        <v>13612</v>
      </c>
      <c r="E8206" t="s">
        <v>5745</v>
      </c>
    </row>
    <row r="8207" spans="1:5" x14ac:dyDescent="0.25">
      <c r="A8207" t="s">
        <v>37323</v>
      </c>
      <c r="B8207" t="s">
        <v>37432</v>
      </c>
      <c r="C8207" t="s">
        <v>37436</v>
      </c>
      <c r="D8207" s="10" t="s">
        <v>13610</v>
      </c>
      <c r="E8207" t="s">
        <v>13611</v>
      </c>
    </row>
    <row r="8208" spans="1:5" x14ac:dyDescent="0.25">
      <c r="A8208" t="s">
        <v>37323</v>
      </c>
      <c r="B8208" t="s">
        <v>37432</v>
      </c>
      <c r="C8208" t="s">
        <v>37437</v>
      </c>
      <c r="D8208" s="10" t="s">
        <v>13605</v>
      </c>
      <c r="E8208" t="s">
        <v>13606</v>
      </c>
    </row>
    <row r="8209" spans="1:5" x14ac:dyDescent="0.25">
      <c r="A8209" t="s">
        <v>37323</v>
      </c>
      <c r="B8209" t="s">
        <v>37432</v>
      </c>
      <c r="C8209" t="s">
        <v>37438</v>
      </c>
      <c r="D8209" s="10" t="s">
        <v>13613</v>
      </c>
      <c r="E8209" t="s">
        <v>5747</v>
      </c>
    </row>
    <row r="8210" spans="1:5" x14ac:dyDescent="0.25">
      <c r="A8210" t="s">
        <v>37323</v>
      </c>
      <c r="B8210" t="s">
        <v>37432</v>
      </c>
      <c r="C8210" t="s">
        <v>37439</v>
      </c>
      <c r="D8210" s="10" t="s">
        <v>13601</v>
      </c>
      <c r="E8210" t="s">
        <v>13602</v>
      </c>
    </row>
    <row r="8211" spans="1:5" x14ac:dyDescent="0.25">
      <c r="A8211" t="s">
        <v>37323</v>
      </c>
      <c r="B8211" t="s">
        <v>37432</v>
      </c>
      <c r="C8211" t="s">
        <v>37440</v>
      </c>
      <c r="D8211" s="10" t="s">
        <v>13599</v>
      </c>
      <c r="E8211" t="s">
        <v>13600</v>
      </c>
    </row>
    <row r="8212" spans="1:5" x14ac:dyDescent="0.25">
      <c r="A8212" t="s">
        <v>37323</v>
      </c>
      <c r="B8212" t="s">
        <v>37432</v>
      </c>
      <c r="C8212" t="s">
        <v>37441</v>
      </c>
      <c r="D8212" s="10" t="s">
        <v>13597</v>
      </c>
      <c r="E8212" t="s">
        <v>5719</v>
      </c>
    </row>
    <row r="8213" spans="1:5" x14ac:dyDescent="0.25">
      <c r="A8213" t="s">
        <v>37323</v>
      </c>
      <c r="B8213" t="s">
        <v>37432</v>
      </c>
      <c r="C8213" t="s">
        <v>37442</v>
      </c>
      <c r="D8213" s="10" t="s">
        <v>13618</v>
      </c>
      <c r="E8213" t="s">
        <v>13619</v>
      </c>
    </row>
    <row r="8214" spans="1:5" x14ac:dyDescent="0.25">
      <c r="A8214" t="s">
        <v>37323</v>
      </c>
      <c r="B8214" t="s">
        <v>37432</v>
      </c>
      <c r="C8214" t="s">
        <v>37443</v>
      </c>
      <c r="D8214" s="10" t="s">
        <v>13598</v>
      </c>
      <c r="E8214" t="s">
        <v>12007</v>
      </c>
    </row>
    <row r="8215" spans="1:5" x14ac:dyDescent="0.25">
      <c r="A8215" t="s">
        <v>37323</v>
      </c>
      <c r="B8215" t="s">
        <v>37432</v>
      </c>
      <c r="C8215" t="s">
        <v>37444</v>
      </c>
      <c r="D8215" s="10" t="s">
        <v>13614</v>
      </c>
      <c r="E8215" t="s">
        <v>13615</v>
      </c>
    </row>
    <row r="8216" spans="1:5" x14ac:dyDescent="0.25">
      <c r="A8216" t="s">
        <v>37323</v>
      </c>
      <c r="B8216" t="s">
        <v>37432</v>
      </c>
      <c r="C8216" t="s">
        <v>37433</v>
      </c>
      <c r="D8216" s="10" t="s">
        <v>48037</v>
      </c>
      <c r="E8216" t="s">
        <v>48038</v>
      </c>
    </row>
    <row r="8217" spans="1:5" x14ac:dyDescent="0.25">
      <c r="A8217" t="s">
        <v>37323</v>
      </c>
      <c r="B8217" t="s">
        <v>37432</v>
      </c>
      <c r="C8217" t="s">
        <v>37433</v>
      </c>
      <c r="D8217" s="10" t="s">
        <v>48039</v>
      </c>
      <c r="E8217" t="s">
        <v>46754</v>
      </c>
    </row>
    <row r="8218" spans="1:5" x14ac:dyDescent="0.25">
      <c r="A8218" t="s">
        <v>37323</v>
      </c>
      <c r="B8218" t="s">
        <v>37432</v>
      </c>
      <c r="C8218" t="s">
        <v>37433</v>
      </c>
      <c r="D8218" s="10" t="s">
        <v>13624</v>
      </c>
      <c r="E8218" t="s">
        <v>13625</v>
      </c>
    </row>
    <row r="8219" spans="1:5" x14ac:dyDescent="0.25">
      <c r="A8219" t="s">
        <v>37323</v>
      </c>
      <c r="B8219" t="s">
        <v>37432</v>
      </c>
      <c r="C8219" t="s">
        <v>37433</v>
      </c>
      <c r="D8219" s="10" t="s">
        <v>48040</v>
      </c>
      <c r="E8219" t="s">
        <v>48041</v>
      </c>
    </row>
    <row r="8220" spans="1:5" x14ac:dyDescent="0.25">
      <c r="A8220" t="s">
        <v>37323</v>
      </c>
      <c r="B8220" t="s">
        <v>37432</v>
      </c>
      <c r="C8220" t="s">
        <v>37445</v>
      </c>
      <c r="D8220" s="10" t="s">
        <v>13607</v>
      </c>
      <c r="E8220" t="s">
        <v>13608</v>
      </c>
    </row>
    <row r="8221" spans="1:5" x14ac:dyDescent="0.25">
      <c r="A8221" t="s">
        <v>37323</v>
      </c>
      <c r="B8221" t="s">
        <v>37432</v>
      </c>
      <c r="C8221" t="s">
        <v>37446</v>
      </c>
      <c r="D8221" s="10" t="s">
        <v>13603</v>
      </c>
      <c r="E8221" t="s">
        <v>13604</v>
      </c>
    </row>
    <row r="8222" spans="1:5" x14ac:dyDescent="0.25">
      <c r="A8222" t="s">
        <v>37323</v>
      </c>
      <c r="B8222" t="s">
        <v>37432</v>
      </c>
      <c r="C8222" t="s">
        <v>33813</v>
      </c>
      <c r="D8222" s="10" t="s">
        <v>13622</v>
      </c>
      <c r="E8222" t="s">
        <v>13623</v>
      </c>
    </row>
    <row r="8223" spans="1:5" x14ac:dyDescent="0.25">
      <c r="A8223" t="s">
        <v>37323</v>
      </c>
      <c r="B8223" t="s">
        <v>37432</v>
      </c>
      <c r="C8223" t="s">
        <v>37448</v>
      </c>
      <c r="D8223" s="10" t="s">
        <v>13609</v>
      </c>
      <c r="E8223" t="s">
        <v>12566</v>
      </c>
    </row>
    <row r="8224" spans="1:5" x14ac:dyDescent="0.25">
      <c r="A8224" t="s">
        <v>37323</v>
      </c>
      <c r="B8224" t="s">
        <v>37432</v>
      </c>
      <c r="C8224" t="s">
        <v>37449</v>
      </c>
      <c r="D8224" s="10" t="s">
        <v>13620</v>
      </c>
      <c r="E8224" t="s">
        <v>13621</v>
      </c>
    </row>
    <row r="8225" spans="1:5" x14ac:dyDescent="0.25">
      <c r="A8225" t="s">
        <v>37323</v>
      </c>
      <c r="B8225" t="s">
        <v>37432</v>
      </c>
      <c r="C8225" t="s">
        <v>37447</v>
      </c>
      <c r="D8225" s="10" t="s">
        <v>48042</v>
      </c>
      <c r="E8225" t="s">
        <v>48043</v>
      </c>
    </row>
    <row r="8226" spans="1:5" x14ac:dyDescent="0.25">
      <c r="A8226" t="s">
        <v>37323</v>
      </c>
      <c r="B8226" t="s">
        <v>37432</v>
      </c>
      <c r="C8226" t="s">
        <v>37447</v>
      </c>
      <c r="D8226" s="10" t="s">
        <v>13616</v>
      </c>
      <c r="E8226" t="s">
        <v>13617</v>
      </c>
    </row>
    <row r="8227" spans="1:5" x14ac:dyDescent="0.25">
      <c r="A8227" t="s">
        <v>37323</v>
      </c>
      <c r="B8227" t="s">
        <v>37432</v>
      </c>
      <c r="C8227"/>
      <c r="D8227" s="10" t="s">
        <v>30588</v>
      </c>
      <c r="E8227" t="s">
        <v>30589</v>
      </c>
    </row>
    <row r="8228" spans="1:5" x14ac:dyDescent="0.25">
      <c r="A8228" t="s">
        <v>37323</v>
      </c>
      <c r="B8228" t="s">
        <v>37432</v>
      </c>
      <c r="C8228"/>
      <c r="D8228" s="10" t="s">
        <v>30592</v>
      </c>
      <c r="E8228" t="s">
        <v>30587</v>
      </c>
    </row>
    <row r="8229" spans="1:5" x14ac:dyDescent="0.25">
      <c r="A8229" t="s">
        <v>37323</v>
      </c>
      <c r="B8229" t="s">
        <v>37432</v>
      </c>
      <c r="C8229"/>
      <c r="D8229" s="10" t="s">
        <v>30592</v>
      </c>
      <c r="E8229" t="s">
        <v>30593</v>
      </c>
    </row>
    <row r="8230" spans="1:5" x14ac:dyDescent="0.25">
      <c r="A8230" t="s">
        <v>37323</v>
      </c>
      <c r="B8230" t="s">
        <v>37432</v>
      </c>
      <c r="C8230"/>
      <c r="D8230" s="10" t="s">
        <v>30590</v>
      </c>
      <c r="E8230" t="s">
        <v>30591</v>
      </c>
    </row>
    <row r="8231" spans="1:5" x14ac:dyDescent="0.25">
      <c r="A8231" t="s">
        <v>37323</v>
      </c>
      <c r="B8231" t="s">
        <v>37413</v>
      </c>
      <c r="C8231" t="s">
        <v>35132</v>
      </c>
      <c r="D8231" s="10" t="s">
        <v>13784</v>
      </c>
      <c r="E8231" t="s">
        <v>9811</v>
      </c>
    </row>
    <row r="8232" spans="1:5" x14ac:dyDescent="0.25">
      <c r="A8232" t="s">
        <v>37323</v>
      </c>
      <c r="B8232" t="s">
        <v>37413</v>
      </c>
      <c r="C8232" t="s">
        <v>37418</v>
      </c>
      <c r="D8232" s="10" t="s">
        <v>13777</v>
      </c>
      <c r="E8232" t="s">
        <v>13778</v>
      </c>
    </row>
    <row r="8233" spans="1:5" x14ac:dyDescent="0.25">
      <c r="A8233" t="s">
        <v>37323</v>
      </c>
      <c r="B8233" t="s">
        <v>37413</v>
      </c>
      <c r="C8233" t="s">
        <v>37418</v>
      </c>
      <c r="D8233" s="10" t="s">
        <v>48044</v>
      </c>
      <c r="E8233" t="s">
        <v>48045</v>
      </c>
    </row>
    <row r="8234" spans="1:5" x14ac:dyDescent="0.25">
      <c r="A8234" t="s">
        <v>37323</v>
      </c>
      <c r="B8234" t="s">
        <v>37413</v>
      </c>
      <c r="C8234" t="s">
        <v>37414</v>
      </c>
      <c r="D8234" s="10" t="s">
        <v>13782</v>
      </c>
      <c r="E8234" t="s">
        <v>13783</v>
      </c>
    </row>
    <row r="8235" spans="1:5" x14ac:dyDescent="0.25">
      <c r="A8235" t="s">
        <v>37323</v>
      </c>
      <c r="B8235" t="s">
        <v>37413</v>
      </c>
      <c r="C8235" t="s">
        <v>37180</v>
      </c>
      <c r="D8235" s="10" t="s">
        <v>13771</v>
      </c>
      <c r="E8235" t="s">
        <v>9437</v>
      </c>
    </row>
    <row r="8236" spans="1:5" x14ac:dyDescent="0.25">
      <c r="A8236" t="s">
        <v>37323</v>
      </c>
      <c r="B8236" t="s">
        <v>37413</v>
      </c>
      <c r="C8236" t="s">
        <v>37174</v>
      </c>
      <c r="D8236" s="10" t="s">
        <v>13772</v>
      </c>
      <c r="E8236" t="s">
        <v>9456</v>
      </c>
    </row>
    <row r="8237" spans="1:5" x14ac:dyDescent="0.25">
      <c r="A8237" t="s">
        <v>37323</v>
      </c>
      <c r="B8237" t="s">
        <v>37413</v>
      </c>
      <c r="C8237" t="s">
        <v>37415</v>
      </c>
      <c r="D8237" s="10" t="s">
        <v>13779</v>
      </c>
      <c r="E8237" t="s">
        <v>13780</v>
      </c>
    </row>
    <row r="8238" spans="1:5" x14ac:dyDescent="0.25">
      <c r="A8238" t="s">
        <v>37323</v>
      </c>
      <c r="B8238" t="s">
        <v>37413</v>
      </c>
      <c r="C8238" t="s">
        <v>36745</v>
      </c>
      <c r="D8238" s="10" t="s">
        <v>13781</v>
      </c>
      <c r="E8238" t="s">
        <v>1390</v>
      </c>
    </row>
    <row r="8239" spans="1:5" x14ac:dyDescent="0.25">
      <c r="A8239" t="s">
        <v>37323</v>
      </c>
      <c r="B8239" t="s">
        <v>37413</v>
      </c>
      <c r="C8239" t="s">
        <v>37417</v>
      </c>
      <c r="D8239" s="10" t="s">
        <v>13773</v>
      </c>
      <c r="E8239" t="s">
        <v>13774</v>
      </c>
    </row>
    <row r="8240" spans="1:5" x14ac:dyDescent="0.25">
      <c r="A8240" t="s">
        <v>37323</v>
      </c>
      <c r="B8240" t="s">
        <v>37413</v>
      </c>
      <c r="C8240" t="s">
        <v>37416</v>
      </c>
      <c r="D8240" s="10" t="s">
        <v>13775</v>
      </c>
      <c r="E8240" t="s">
        <v>13776</v>
      </c>
    </row>
    <row r="8241" spans="1:5" x14ac:dyDescent="0.25">
      <c r="A8241" t="s">
        <v>37323</v>
      </c>
      <c r="B8241" t="s">
        <v>37413</v>
      </c>
      <c r="C8241" t="s">
        <v>36107</v>
      </c>
      <c r="D8241" s="10" t="s">
        <v>13785</v>
      </c>
      <c r="E8241" t="s">
        <v>10961</v>
      </c>
    </row>
    <row r="8242" spans="1:5" x14ac:dyDescent="0.25">
      <c r="A8242" t="s">
        <v>37323</v>
      </c>
      <c r="B8242" t="s">
        <v>37413</v>
      </c>
      <c r="C8242"/>
      <c r="D8242" s="10" t="s">
        <v>30579</v>
      </c>
      <c r="E8242" t="s">
        <v>30580</v>
      </c>
    </row>
    <row r="8243" spans="1:5" x14ac:dyDescent="0.25">
      <c r="A8243" t="s">
        <v>37323</v>
      </c>
      <c r="B8243" t="s">
        <v>37413</v>
      </c>
      <c r="C8243"/>
      <c r="D8243" s="10" t="s">
        <v>30577</v>
      </c>
      <c r="E8243" t="s">
        <v>30578</v>
      </c>
    </row>
    <row r="8244" spans="1:5" x14ac:dyDescent="0.25">
      <c r="A8244" t="s">
        <v>37323</v>
      </c>
      <c r="B8244" t="s">
        <v>37413</v>
      </c>
      <c r="C8244"/>
      <c r="D8244" s="10" t="s">
        <v>30581</v>
      </c>
      <c r="E8244" t="s">
        <v>30582</v>
      </c>
    </row>
    <row r="8245" spans="1:5" x14ac:dyDescent="0.25">
      <c r="A8245" t="s">
        <v>37323</v>
      </c>
      <c r="B8245" t="s">
        <v>37450</v>
      </c>
      <c r="C8245" t="s">
        <v>34162</v>
      </c>
      <c r="D8245" s="10" t="s">
        <v>14215</v>
      </c>
      <c r="E8245" t="s">
        <v>3043</v>
      </c>
    </row>
    <row r="8246" spans="1:5" x14ac:dyDescent="0.25">
      <c r="A8246" t="s">
        <v>37323</v>
      </c>
      <c r="B8246" t="s">
        <v>37450</v>
      </c>
      <c r="C8246" t="s">
        <v>37452</v>
      </c>
      <c r="D8246" s="10" t="s">
        <v>14216</v>
      </c>
      <c r="E8246" t="s">
        <v>14217</v>
      </c>
    </row>
    <row r="8247" spans="1:5" x14ac:dyDescent="0.25">
      <c r="A8247" t="s">
        <v>37323</v>
      </c>
      <c r="B8247" t="s">
        <v>37450</v>
      </c>
      <c r="C8247" t="s">
        <v>37453</v>
      </c>
      <c r="D8247" s="10" t="s">
        <v>14219</v>
      </c>
      <c r="E8247" t="s">
        <v>14220</v>
      </c>
    </row>
    <row r="8248" spans="1:5" x14ac:dyDescent="0.25">
      <c r="A8248" t="s">
        <v>37323</v>
      </c>
      <c r="B8248" t="s">
        <v>37450</v>
      </c>
      <c r="C8248" t="s">
        <v>37454</v>
      </c>
      <c r="D8248" s="10" t="s">
        <v>14212</v>
      </c>
      <c r="E8248" t="s">
        <v>14213</v>
      </c>
    </row>
    <row r="8249" spans="1:5" x14ac:dyDescent="0.25">
      <c r="A8249" t="s">
        <v>37323</v>
      </c>
      <c r="B8249" t="s">
        <v>37450</v>
      </c>
      <c r="C8249" t="s">
        <v>36126</v>
      </c>
      <c r="D8249" s="10" t="s">
        <v>14218</v>
      </c>
      <c r="E8249" t="s">
        <v>6002</v>
      </c>
    </row>
    <row r="8250" spans="1:5" x14ac:dyDescent="0.25">
      <c r="A8250" t="s">
        <v>37323</v>
      </c>
      <c r="B8250" t="s">
        <v>37450</v>
      </c>
      <c r="C8250" t="s">
        <v>37240</v>
      </c>
      <c r="D8250" s="10" t="s">
        <v>48046</v>
      </c>
      <c r="E8250" t="s">
        <v>48047</v>
      </c>
    </row>
    <row r="8251" spans="1:5" x14ac:dyDescent="0.25">
      <c r="A8251" t="s">
        <v>37323</v>
      </c>
      <c r="B8251" t="s">
        <v>37450</v>
      </c>
      <c r="C8251" t="s">
        <v>37240</v>
      </c>
      <c r="D8251" s="10" t="s">
        <v>14211</v>
      </c>
      <c r="E8251" t="s">
        <v>5961</v>
      </c>
    </row>
    <row r="8252" spans="1:5" x14ac:dyDescent="0.25">
      <c r="A8252" t="s">
        <v>37323</v>
      </c>
      <c r="B8252" t="s">
        <v>37450</v>
      </c>
      <c r="C8252" t="s">
        <v>37455</v>
      </c>
      <c r="D8252" s="10" t="s">
        <v>14221</v>
      </c>
      <c r="E8252" t="s">
        <v>14222</v>
      </c>
    </row>
    <row r="8253" spans="1:5" x14ac:dyDescent="0.25">
      <c r="A8253" t="s">
        <v>37323</v>
      </c>
      <c r="B8253" t="s">
        <v>37450</v>
      </c>
      <c r="C8253" t="s">
        <v>36150</v>
      </c>
      <c r="D8253" s="10" t="s">
        <v>14223</v>
      </c>
      <c r="E8253" t="s">
        <v>11164</v>
      </c>
    </row>
    <row r="8254" spans="1:5" x14ac:dyDescent="0.25">
      <c r="A8254" t="s">
        <v>37323</v>
      </c>
      <c r="B8254" t="s">
        <v>37450</v>
      </c>
      <c r="C8254" t="s">
        <v>37456</v>
      </c>
      <c r="D8254" s="10" t="s">
        <v>14214</v>
      </c>
      <c r="E8254" t="s">
        <v>5996</v>
      </c>
    </row>
    <row r="8255" spans="1:5" x14ac:dyDescent="0.25">
      <c r="A8255" t="s">
        <v>37323</v>
      </c>
      <c r="B8255" t="s">
        <v>37450</v>
      </c>
      <c r="C8255" t="s">
        <v>37457</v>
      </c>
      <c r="D8255" s="10" t="s">
        <v>14196</v>
      </c>
      <c r="E8255" t="s">
        <v>14197</v>
      </c>
    </row>
    <row r="8256" spans="1:5" x14ac:dyDescent="0.25">
      <c r="A8256" t="s">
        <v>37323</v>
      </c>
      <c r="B8256" t="s">
        <v>37450</v>
      </c>
      <c r="C8256" t="s">
        <v>37458</v>
      </c>
      <c r="D8256" s="10" t="s">
        <v>14209</v>
      </c>
      <c r="E8256" t="s">
        <v>14210</v>
      </c>
    </row>
    <row r="8257" spans="1:5" x14ac:dyDescent="0.25">
      <c r="A8257" t="s">
        <v>37323</v>
      </c>
      <c r="B8257" t="s">
        <v>37450</v>
      </c>
      <c r="C8257" t="s">
        <v>37459</v>
      </c>
      <c r="D8257" s="10" t="s">
        <v>14207</v>
      </c>
      <c r="E8257" t="s">
        <v>14208</v>
      </c>
    </row>
    <row r="8258" spans="1:5" x14ac:dyDescent="0.25">
      <c r="A8258" t="s">
        <v>37323</v>
      </c>
      <c r="B8258" t="s">
        <v>37450</v>
      </c>
      <c r="C8258" t="s">
        <v>37460</v>
      </c>
      <c r="D8258" s="10" t="s">
        <v>14194</v>
      </c>
      <c r="E8258" t="s">
        <v>14195</v>
      </c>
    </row>
    <row r="8259" spans="1:5" x14ac:dyDescent="0.25">
      <c r="A8259" t="s">
        <v>37323</v>
      </c>
      <c r="B8259" t="s">
        <v>37450</v>
      </c>
      <c r="C8259" t="s">
        <v>34284</v>
      </c>
      <c r="D8259" s="10" t="s">
        <v>14189</v>
      </c>
      <c r="E8259" t="s">
        <v>3187</v>
      </c>
    </row>
    <row r="8260" spans="1:5" x14ac:dyDescent="0.25">
      <c r="A8260" t="s">
        <v>37323</v>
      </c>
      <c r="B8260" t="s">
        <v>37450</v>
      </c>
      <c r="C8260" t="s">
        <v>37461</v>
      </c>
      <c r="D8260" s="10" t="s">
        <v>14205</v>
      </c>
      <c r="E8260" t="s">
        <v>14206</v>
      </c>
    </row>
    <row r="8261" spans="1:5" x14ac:dyDescent="0.25">
      <c r="A8261" t="s">
        <v>37323</v>
      </c>
      <c r="B8261" t="s">
        <v>37450</v>
      </c>
      <c r="C8261" t="s">
        <v>37462</v>
      </c>
      <c r="D8261" s="10" t="s">
        <v>14202</v>
      </c>
      <c r="E8261" t="s">
        <v>14203</v>
      </c>
    </row>
    <row r="8262" spans="1:5" x14ac:dyDescent="0.25">
      <c r="A8262" t="s">
        <v>37323</v>
      </c>
      <c r="B8262" t="s">
        <v>37450</v>
      </c>
      <c r="C8262" t="s">
        <v>37451</v>
      </c>
      <c r="D8262" s="10" t="s">
        <v>14224</v>
      </c>
      <c r="E8262" t="s">
        <v>14225</v>
      </c>
    </row>
    <row r="8263" spans="1:5" x14ac:dyDescent="0.25">
      <c r="A8263" t="s">
        <v>37323</v>
      </c>
      <c r="B8263" t="s">
        <v>37450</v>
      </c>
      <c r="C8263" t="s">
        <v>37451</v>
      </c>
      <c r="D8263" s="10" t="s">
        <v>48048</v>
      </c>
      <c r="E8263" t="s">
        <v>48049</v>
      </c>
    </row>
    <row r="8264" spans="1:5" x14ac:dyDescent="0.25">
      <c r="A8264" t="s">
        <v>37323</v>
      </c>
      <c r="B8264" t="s">
        <v>37450</v>
      </c>
      <c r="C8264" t="s">
        <v>37463</v>
      </c>
      <c r="D8264" s="10" t="s">
        <v>14204</v>
      </c>
      <c r="E8264" t="s">
        <v>1168</v>
      </c>
    </row>
    <row r="8265" spans="1:5" x14ac:dyDescent="0.25">
      <c r="A8265" t="s">
        <v>37323</v>
      </c>
      <c r="B8265" t="s">
        <v>37450</v>
      </c>
      <c r="C8265" t="s">
        <v>37464</v>
      </c>
      <c r="D8265" s="10" t="s">
        <v>14188</v>
      </c>
      <c r="E8265" t="s">
        <v>2955</v>
      </c>
    </row>
    <row r="8266" spans="1:5" x14ac:dyDescent="0.25">
      <c r="A8266" t="s">
        <v>37323</v>
      </c>
      <c r="B8266" t="s">
        <v>37450</v>
      </c>
      <c r="C8266" t="s">
        <v>37465</v>
      </c>
      <c r="D8266" s="10" t="s">
        <v>14198</v>
      </c>
      <c r="E8266" t="s">
        <v>14199</v>
      </c>
    </row>
    <row r="8267" spans="1:5" x14ac:dyDescent="0.25">
      <c r="A8267" t="s">
        <v>37323</v>
      </c>
      <c r="B8267" t="s">
        <v>37450</v>
      </c>
      <c r="C8267" t="s">
        <v>37466</v>
      </c>
      <c r="D8267" s="10" t="s">
        <v>14200</v>
      </c>
      <c r="E8267" t="s">
        <v>14201</v>
      </c>
    </row>
    <row r="8268" spans="1:5" x14ac:dyDescent="0.25">
      <c r="A8268" t="s">
        <v>37323</v>
      </c>
      <c r="B8268" t="s">
        <v>37450</v>
      </c>
      <c r="C8268" t="s">
        <v>34468</v>
      </c>
      <c r="D8268" s="10" t="s">
        <v>14192</v>
      </c>
      <c r="E8268" t="s">
        <v>14193</v>
      </c>
    </row>
    <row r="8269" spans="1:5" x14ac:dyDescent="0.25">
      <c r="A8269" t="s">
        <v>37323</v>
      </c>
      <c r="B8269" t="s">
        <v>37450</v>
      </c>
      <c r="C8269" t="s">
        <v>37467</v>
      </c>
      <c r="D8269" s="10" t="s">
        <v>14190</v>
      </c>
      <c r="E8269" t="s">
        <v>14191</v>
      </c>
    </row>
    <row r="8270" spans="1:5" x14ac:dyDescent="0.25">
      <c r="A8270" t="s">
        <v>37323</v>
      </c>
      <c r="B8270" t="s">
        <v>37450</v>
      </c>
      <c r="C8270" t="s">
        <v>37468</v>
      </c>
      <c r="D8270" s="10" t="s">
        <v>14187</v>
      </c>
      <c r="E8270" t="s">
        <v>14129</v>
      </c>
    </row>
    <row r="8271" spans="1:5" x14ac:dyDescent="0.25">
      <c r="A8271" t="s">
        <v>37323</v>
      </c>
      <c r="B8271" t="s">
        <v>37450</v>
      </c>
      <c r="C8271" t="s">
        <v>195</v>
      </c>
      <c r="D8271" s="10" t="s">
        <v>14226</v>
      </c>
      <c r="E8271" t="s">
        <v>14227</v>
      </c>
    </row>
    <row r="8272" spans="1:5" x14ac:dyDescent="0.25">
      <c r="A8272" t="s">
        <v>37323</v>
      </c>
      <c r="B8272" t="s">
        <v>37450</v>
      </c>
      <c r="C8272" t="s">
        <v>195</v>
      </c>
      <c r="D8272" s="10" t="s">
        <v>48050</v>
      </c>
      <c r="E8272" t="s">
        <v>48051</v>
      </c>
    </row>
    <row r="8273" spans="1:5" x14ac:dyDescent="0.25">
      <c r="A8273" t="s">
        <v>37323</v>
      </c>
      <c r="B8273" t="s">
        <v>37450</v>
      </c>
      <c r="C8273" t="s">
        <v>195</v>
      </c>
      <c r="D8273" s="10" t="s">
        <v>48052</v>
      </c>
      <c r="E8273" t="s">
        <v>48053</v>
      </c>
    </row>
    <row r="8274" spans="1:5" x14ac:dyDescent="0.25">
      <c r="A8274" t="s">
        <v>37323</v>
      </c>
      <c r="B8274" t="s">
        <v>37450</v>
      </c>
      <c r="C8274"/>
      <c r="D8274" s="10" t="s">
        <v>30594</v>
      </c>
      <c r="E8274" t="s">
        <v>30595</v>
      </c>
    </row>
    <row r="8275" spans="1:5" x14ac:dyDescent="0.25">
      <c r="A8275" t="s">
        <v>37323</v>
      </c>
      <c r="B8275" t="s">
        <v>37450</v>
      </c>
      <c r="C8275"/>
      <c r="D8275" s="10" t="s">
        <v>30598</v>
      </c>
      <c r="E8275" t="s">
        <v>30599</v>
      </c>
    </row>
    <row r="8276" spans="1:5" x14ac:dyDescent="0.25">
      <c r="A8276" t="s">
        <v>37323</v>
      </c>
      <c r="B8276" t="s">
        <v>37450</v>
      </c>
      <c r="C8276"/>
      <c r="D8276" s="10" t="s">
        <v>30598</v>
      </c>
      <c r="E8276" t="s">
        <v>30600</v>
      </c>
    </row>
    <row r="8277" spans="1:5" x14ac:dyDescent="0.25">
      <c r="A8277" t="s">
        <v>37323</v>
      </c>
      <c r="B8277" t="s">
        <v>37450</v>
      </c>
      <c r="C8277"/>
      <c r="D8277" s="10" t="s">
        <v>30596</v>
      </c>
      <c r="E8277" t="s">
        <v>30597</v>
      </c>
    </row>
    <row r="8278" spans="1:5" x14ac:dyDescent="0.25">
      <c r="A8278" t="s">
        <v>37323</v>
      </c>
      <c r="B8278" t="s">
        <v>37420</v>
      </c>
      <c r="C8278" t="s">
        <v>35136</v>
      </c>
      <c r="D8278" s="10" t="s">
        <v>13857</v>
      </c>
      <c r="E8278" t="s">
        <v>6457</v>
      </c>
    </row>
    <row r="8279" spans="1:5" x14ac:dyDescent="0.25">
      <c r="A8279" t="s">
        <v>37323</v>
      </c>
      <c r="B8279" t="s">
        <v>37420</v>
      </c>
      <c r="C8279" t="s">
        <v>37421</v>
      </c>
      <c r="D8279" s="10" t="s">
        <v>13872</v>
      </c>
      <c r="E8279" t="s">
        <v>13873</v>
      </c>
    </row>
    <row r="8280" spans="1:5" x14ac:dyDescent="0.25">
      <c r="A8280" t="s">
        <v>37323</v>
      </c>
      <c r="B8280" t="s">
        <v>37420</v>
      </c>
      <c r="C8280" t="s">
        <v>37422</v>
      </c>
      <c r="D8280" s="10" t="s">
        <v>13874</v>
      </c>
      <c r="E8280" t="s">
        <v>13875</v>
      </c>
    </row>
    <row r="8281" spans="1:5" x14ac:dyDescent="0.25">
      <c r="A8281" t="s">
        <v>37323</v>
      </c>
      <c r="B8281" t="s">
        <v>37420</v>
      </c>
      <c r="C8281" t="s">
        <v>37423</v>
      </c>
      <c r="D8281" s="10" t="s">
        <v>13878</v>
      </c>
      <c r="E8281" t="s">
        <v>13879</v>
      </c>
    </row>
    <row r="8282" spans="1:5" x14ac:dyDescent="0.25">
      <c r="A8282" t="s">
        <v>37323</v>
      </c>
      <c r="B8282" t="s">
        <v>37420</v>
      </c>
      <c r="C8282" t="s">
        <v>196</v>
      </c>
      <c r="D8282" s="10" t="s">
        <v>13876</v>
      </c>
      <c r="E8282" t="s">
        <v>13877</v>
      </c>
    </row>
    <row r="8283" spans="1:5" x14ac:dyDescent="0.25">
      <c r="A8283" t="s">
        <v>37323</v>
      </c>
      <c r="B8283" t="s">
        <v>37420</v>
      </c>
      <c r="C8283" t="s">
        <v>196</v>
      </c>
      <c r="D8283" s="10" t="s">
        <v>48054</v>
      </c>
      <c r="E8283" t="s">
        <v>48055</v>
      </c>
    </row>
    <row r="8284" spans="1:5" x14ac:dyDescent="0.25">
      <c r="A8284" t="s">
        <v>37323</v>
      </c>
      <c r="B8284" t="s">
        <v>37420</v>
      </c>
      <c r="C8284" t="s">
        <v>37085</v>
      </c>
      <c r="D8284" s="10" t="s">
        <v>13858</v>
      </c>
      <c r="E8284" t="s">
        <v>9550</v>
      </c>
    </row>
    <row r="8285" spans="1:5" x14ac:dyDescent="0.25">
      <c r="A8285" t="s">
        <v>37323</v>
      </c>
      <c r="B8285" t="s">
        <v>37420</v>
      </c>
      <c r="C8285" t="s">
        <v>33919</v>
      </c>
      <c r="D8285" s="10" t="s">
        <v>13871</v>
      </c>
      <c r="E8285" t="s">
        <v>1685</v>
      </c>
    </row>
    <row r="8286" spans="1:5" x14ac:dyDescent="0.25">
      <c r="A8286" t="s">
        <v>37323</v>
      </c>
      <c r="B8286" t="s">
        <v>37420</v>
      </c>
      <c r="C8286" t="s">
        <v>37426</v>
      </c>
      <c r="D8286" s="10" t="s">
        <v>13850</v>
      </c>
      <c r="E8286" t="s">
        <v>13851</v>
      </c>
    </row>
    <row r="8287" spans="1:5" x14ac:dyDescent="0.25">
      <c r="A8287" t="s">
        <v>37323</v>
      </c>
      <c r="B8287" t="s">
        <v>37420</v>
      </c>
      <c r="C8287" t="s">
        <v>36477</v>
      </c>
      <c r="D8287" s="10" t="s">
        <v>13861</v>
      </c>
      <c r="E8287" t="s">
        <v>6677</v>
      </c>
    </row>
    <row r="8288" spans="1:5" x14ac:dyDescent="0.25">
      <c r="A8288" t="s">
        <v>37323</v>
      </c>
      <c r="B8288" t="s">
        <v>37420</v>
      </c>
      <c r="C8288" t="s">
        <v>35362</v>
      </c>
      <c r="D8288" s="10" t="s">
        <v>13862</v>
      </c>
      <c r="E8288" t="s">
        <v>1941</v>
      </c>
    </row>
    <row r="8289" spans="1:5" x14ac:dyDescent="0.25">
      <c r="A8289" t="s">
        <v>37323</v>
      </c>
      <c r="B8289" t="s">
        <v>37420</v>
      </c>
      <c r="C8289" t="s">
        <v>36112</v>
      </c>
      <c r="D8289" s="10" t="s">
        <v>13854</v>
      </c>
      <c r="E8289" t="s">
        <v>6494</v>
      </c>
    </row>
    <row r="8290" spans="1:5" x14ac:dyDescent="0.25">
      <c r="A8290" t="s">
        <v>37323</v>
      </c>
      <c r="B8290" t="s">
        <v>37420</v>
      </c>
      <c r="C8290" t="s">
        <v>37424</v>
      </c>
      <c r="D8290" s="10" t="s">
        <v>13848</v>
      </c>
      <c r="E8290" t="s">
        <v>13849</v>
      </c>
    </row>
    <row r="8291" spans="1:5" x14ac:dyDescent="0.25">
      <c r="A8291" t="s">
        <v>37323</v>
      </c>
      <c r="B8291" t="s">
        <v>37420</v>
      </c>
      <c r="C8291" t="s">
        <v>37427</v>
      </c>
      <c r="D8291" s="10" t="s">
        <v>13863</v>
      </c>
      <c r="E8291" t="s">
        <v>13864</v>
      </c>
    </row>
    <row r="8292" spans="1:5" x14ac:dyDescent="0.25">
      <c r="A8292" t="s">
        <v>37323</v>
      </c>
      <c r="B8292" t="s">
        <v>37420</v>
      </c>
      <c r="C8292" t="s">
        <v>37428</v>
      </c>
      <c r="D8292" s="10" t="s">
        <v>13865</v>
      </c>
      <c r="E8292" t="s">
        <v>13866</v>
      </c>
    </row>
    <row r="8293" spans="1:5" x14ac:dyDescent="0.25">
      <c r="A8293" t="s">
        <v>37323</v>
      </c>
      <c r="B8293" t="s">
        <v>37420</v>
      </c>
      <c r="C8293" t="s">
        <v>37429</v>
      </c>
      <c r="D8293" s="10" t="s">
        <v>13867</v>
      </c>
      <c r="E8293" t="s">
        <v>13868</v>
      </c>
    </row>
    <row r="8294" spans="1:5" x14ac:dyDescent="0.25">
      <c r="A8294" t="s">
        <v>37323</v>
      </c>
      <c r="B8294" t="s">
        <v>37420</v>
      </c>
      <c r="C8294" t="s">
        <v>34446</v>
      </c>
      <c r="D8294" s="10" t="s">
        <v>13869</v>
      </c>
      <c r="E8294" t="s">
        <v>13870</v>
      </c>
    </row>
    <row r="8295" spans="1:5" x14ac:dyDescent="0.25">
      <c r="A8295" t="s">
        <v>37323</v>
      </c>
      <c r="B8295" t="s">
        <v>37420</v>
      </c>
      <c r="C8295" t="s">
        <v>37430</v>
      </c>
      <c r="D8295" s="10" t="s">
        <v>13859</v>
      </c>
      <c r="E8295" t="s">
        <v>13860</v>
      </c>
    </row>
    <row r="8296" spans="1:5" x14ac:dyDescent="0.25">
      <c r="A8296" t="s">
        <v>37323</v>
      </c>
      <c r="B8296" t="s">
        <v>37420</v>
      </c>
      <c r="C8296" t="s">
        <v>35428</v>
      </c>
      <c r="D8296" s="10" t="s">
        <v>13880</v>
      </c>
      <c r="E8296" t="s">
        <v>11289</v>
      </c>
    </row>
    <row r="8297" spans="1:5" x14ac:dyDescent="0.25">
      <c r="A8297" t="s">
        <v>37323</v>
      </c>
      <c r="B8297" t="s">
        <v>37420</v>
      </c>
      <c r="C8297" t="s">
        <v>34059</v>
      </c>
      <c r="D8297" s="10" t="s">
        <v>13856</v>
      </c>
      <c r="E8297" t="s">
        <v>4015</v>
      </c>
    </row>
    <row r="8298" spans="1:5" x14ac:dyDescent="0.25">
      <c r="A8298" t="s">
        <v>37323</v>
      </c>
      <c r="B8298" t="s">
        <v>37420</v>
      </c>
      <c r="C8298" t="s">
        <v>37431</v>
      </c>
      <c r="D8298" s="10" t="s">
        <v>13852</v>
      </c>
      <c r="E8298" t="s">
        <v>13853</v>
      </c>
    </row>
    <row r="8299" spans="1:5" x14ac:dyDescent="0.25">
      <c r="A8299" t="s">
        <v>37323</v>
      </c>
      <c r="B8299" t="s">
        <v>37420</v>
      </c>
      <c r="C8299" t="s">
        <v>37425</v>
      </c>
      <c r="D8299" s="10" t="s">
        <v>13855</v>
      </c>
      <c r="E8299" t="s">
        <v>1215</v>
      </c>
    </row>
    <row r="8300" spans="1:5" x14ac:dyDescent="0.25">
      <c r="A8300" t="s">
        <v>37323</v>
      </c>
      <c r="B8300" t="s">
        <v>37420</v>
      </c>
      <c r="C8300"/>
      <c r="D8300" s="10" t="s">
        <v>30583</v>
      </c>
      <c r="E8300" t="s">
        <v>30584</v>
      </c>
    </row>
    <row r="8301" spans="1:5" x14ac:dyDescent="0.25">
      <c r="A8301" t="s">
        <v>37323</v>
      </c>
      <c r="B8301" t="s">
        <v>37420</v>
      </c>
      <c r="C8301"/>
      <c r="D8301" s="10" t="s">
        <v>30585</v>
      </c>
      <c r="E8301" t="s">
        <v>30586</v>
      </c>
    </row>
    <row r="8302" spans="1:5" x14ac:dyDescent="0.25">
      <c r="A8302" t="s">
        <v>37323</v>
      </c>
      <c r="B8302" t="s">
        <v>37538</v>
      </c>
      <c r="C8302" t="s">
        <v>37545</v>
      </c>
      <c r="D8302" s="10" t="s">
        <v>14171</v>
      </c>
      <c r="E8302" t="s">
        <v>14172</v>
      </c>
    </row>
    <row r="8303" spans="1:5" x14ac:dyDescent="0.25">
      <c r="A8303" t="s">
        <v>37323</v>
      </c>
      <c r="B8303" t="s">
        <v>37538</v>
      </c>
      <c r="C8303" t="s">
        <v>37545</v>
      </c>
      <c r="D8303" s="10" t="s">
        <v>48056</v>
      </c>
      <c r="E8303" t="s">
        <v>48057</v>
      </c>
    </row>
    <row r="8304" spans="1:5" x14ac:dyDescent="0.25">
      <c r="A8304" t="s">
        <v>37323</v>
      </c>
      <c r="B8304" t="s">
        <v>37538</v>
      </c>
      <c r="C8304" t="s">
        <v>37539</v>
      </c>
      <c r="D8304" s="10" t="s">
        <v>14162</v>
      </c>
      <c r="E8304" t="s">
        <v>14163</v>
      </c>
    </row>
    <row r="8305" spans="1:5" x14ac:dyDescent="0.25">
      <c r="A8305" t="s">
        <v>37323</v>
      </c>
      <c r="B8305" t="s">
        <v>37538</v>
      </c>
      <c r="C8305" t="s">
        <v>36151</v>
      </c>
      <c r="D8305" s="10" t="s">
        <v>14184</v>
      </c>
      <c r="E8305" t="s">
        <v>5715</v>
      </c>
    </row>
    <row r="8306" spans="1:5" x14ac:dyDescent="0.25">
      <c r="A8306" t="s">
        <v>37323</v>
      </c>
      <c r="B8306" t="s">
        <v>37538</v>
      </c>
      <c r="C8306" t="s">
        <v>37110</v>
      </c>
      <c r="D8306" s="10" t="s">
        <v>14186</v>
      </c>
      <c r="E8306" t="s">
        <v>9799</v>
      </c>
    </row>
    <row r="8307" spans="1:5" x14ac:dyDescent="0.25">
      <c r="A8307" t="s">
        <v>37323</v>
      </c>
      <c r="B8307" t="s">
        <v>37538</v>
      </c>
      <c r="C8307" t="s">
        <v>36114</v>
      </c>
      <c r="D8307" s="10" t="s">
        <v>14176</v>
      </c>
      <c r="E8307" t="s">
        <v>11078</v>
      </c>
    </row>
    <row r="8308" spans="1:5" x14ac:dyDescent="0.25">
      <c r="A8308" t="s">
        <v>37323</v>
      </c>
      <c r="B8308" t="s">
        <v>37538</v>
      </c>
      <c r="C8308" t="s">
        <v>34630</v>
      </c>
      <c r="D8308" s="10" t="s">
        <v>14168</v>
      </c>
      <c r="E8308" t="s">
        <v>8670</v>
      </c>
    </row>
    <row r="8309" spans="1:5" x14ac:dyDescent="0.25">
      <c r="A8309" t="s">
        <v>37323</v>
      </c>
      <c r="B8309" t="s">
        <v>37538</v>
      </c>
      <c r="C8309" t="s">
        <v>37541</v>
      </c>
      <c r="D8309" s="10" t="s">
        <v>14177</v>
      </c>
      <c r="E8309" t="s">
        <v>14178</v>
      </c>
    </row>
    <row r="8310" spans="1:5" x14ac:dyDescent="0.25">
      <c r="A8310" t="s">
        <v>37323</v>
      </c>
      <c r="B8310" t="s">
        <v>37538</v>
      </c>
      <c r="C8310" t="s">
        <v>37542</v>
      </c>
      <c r="D8310" s="10" t="s">
        <v>14166</v>
      </c>
      <c r="E8310" t="s">
        <v>14167</v>
      </c>
    </row>
    <row r="8311" spans="1:5" x14ac:dyDescent="0.25">
      <c r="A8311" t="s">
        <v>37323</v>
      </c>
      <c r="B8311" t="s">
        <v>37538</v>
      </c>
      <c r="C8311" t="s">
        <v>37543</v>
      </c>
      <c r="D8311" s="10" t="s">
        <v>14164</v>
      </c>
      <c r="E8311" t="s">
        <v>14165</v>
      </c>
    </row>
    <row r="8312" spans="1:5" x14ac:dyDescent="0.25">
      <c r="A8312" t="s">
        <v>37323</v>
      </c>
      <c r="B8312" t="s">
        <v>37538</v>
      </c>
      <c r="C8312" t="s">
        <v>37544</v>
      </c>
      <c r="D8312" s="10" t="s">
        <v>14185</v>
      </c>
      <c r="E8312" t="s">
        <v>3575</v>
      </c>
    </row>
    <row r="8313" spans="1:5" x14ac:dyDescent="0.25">
      <c r="A8313" t="s">
        <v>37323</v>
      </c>
      <c r="B8313" t="s">
        <v>37538</v>
      </c>
      <c r="C8313" t="s">
        <v>37540</v>
      </c>
      <c r="D8313" s="10" t="s">
        <v>14182</v>
      </c>
      <c r="E8313" t="s">
        <v>14183</v>
      </c>
    </row>
    <row r="8314" spans="1:5" x14ac:dyDescent="0.25">
      <c r="A8314" t="s">
        <v>37323</v>
      </c>
      <c r="B8314" t="s">
        <v>37538</v>
      </c>
      <c r="C8314" t="s">
        <v>33879</v>
      </c>
      <c r="D8314" s="10" t="s">
        <v>14181</v>
      </c>
      <c r="E8314" t="s">
        <v>2472</v>
      </c>
    </row>
    <row r="8315" spans="1:5" x14ac:dyDescent="0.25">
      <c r="A8315" t="s">
        <v>37323</v>
      </c>
      <c r="B8315" t="s">
        <v>37538</v>
      </c>
      <c r="C8315" t="s">
        <v>37547</v>
      </c>
      <c r="D8315" s="10" t="s">
        <v>14173</v>
      </c>
      <c r="E8315" t="s">
        <v>14174</v>
      </c>
    </row>
    <row r="8316" spans="1:5" x14ac:dyDescent="0.25">
      <c r="A8316" t="s">
        <v>37323</v>
      </c>
      <c r="B8316" t="s">
        <v>37538</v>
      </c>
      <c r="C8316" t="s">
        <v>37548</v>
      </c>
      <c r="D8316" s="10" t="s">
        <v>14169</v>
      </c>
      <c r="E8316" t="s">
        <v>14170</v>
      </c>
    </row>
    <row r="8317" spans="1:5" x14ac:dyDescent="0.25">
      <c r="A8317" t="s">
        <v>37323</v>
      </c>
      <c r="B8317" t="s">
        <v>37538</v>
      </c>
      <c r="C8317" t="s">
        <v>37549</v>
      </c>
      <c r="D8317" s="10" t="s">
        <v>14179</v>
      </c>
      <c r="E8317" t="s">
        <v>14180</v>
      </c>
    </row>
    <row r="8318" spans="1:5" x14ac:dyDescent="0.25">
      <c r="A8318" t="s">
        <v>37323</v>
      </c>
      <c r="B8318" t="s">
        <v>37538</v>
      </c>
      <c r="C8318" t="s">
        <v>452</v>
      </c>
      <c r="D8318" s="10" t="s">
        <v>14175</v>
      </c>
      <c r="E8318" t="s">
        <v>956</v>
      </c>
    </row>
    <row r="8319" spans="1:5" x14ac:dyDescent="0.25">
      <c r="A8319" t="s">
        <v>37323</v>
      </c>
      <c r="B8319" t="s">
        <v>37538</v>
      </c>
      <c r="C8319"/>
      <c r="D8319" s="10" t="s">
        <v>30633</v>
      </c>
      <c r="E8319" t="s">
        <v>30634</v>
      </c>
    </row>
    <row r="8320" spans="1:5" x14ac:dyDescent="0.25">
      <c r="A8320" t="s">
        <v>37323</v>
      </c>
      <c r="B8320" t="s">
        <v>37538</v>
      </c>
      <c r="C8320"/>
      <c r="D8320" s="10" t="s">
        <v>48058</v>
      </c>
      <c r="E8320" t="s">
        <v>48059</v>
      </c>
    </row>
    <row r="8321" spans="1:5" x14ac:dyDescent="0.25">
      <c r="A8321" t="s">
        <v>37323</v>
      </c>
      <c r="B8321" t="s">
        <v>37538</v>
      </c>
      <c r="C8321"/>
      <c r="D8321" s="10" t="s">
        <v>48060</v>
      </c>
      <c r="E8321" t="s">
        <v>48061</v>
      </c>
    </row>
    <row r="8322" spans="1:5" x14ac:dyDescent="0.25">
      <c r="A8322" t="s">
        <v>37323</v>
      </c>
      <c r="B8322" t="s">
        <v>37538</v>
      </c>
      <c r="C8322"/>
      <c r="D8322" s="10" t="s">
        <v>48062</v>
      </c>
      <c r="E8322" t="s">
        <v>48063</v>
      </c>
    </row>
    <row r="8323" spans="1:5" x14ac:dyDescent="0.25">
      <c r="A8323" t="s">
        <v>37323</v>
      </c>
      <c r="B8323" t="s">
        <v>37538</v>
      </c>
      <c r="C8323"/>
      <c r="D8323" s="10" t="s">
        <v>30637</v>
      </c>
      <c r="E8323" t="s">
        <v>30638</v>
      </c>
    </row>
    <row r="8324" spans="1:5" x14ac:dyDescent="0.25">
      <c r="A8324" t="s">
        <v>37323</v>
      </c>
      <c r="B8324" t="s">
        <v>37538</v>
      </c>
      <c r="C8324"/>
      <c r="D8324" s="10" t="s">
        <v>30635</v>
      </c>
      <c r="E8324" t="s">
        <v>30636</v>
      </c>
    </row>
    <row r="8325" spans="1:5" x14ac:dyDescent="0.25">
      <c r="A8325" t="s">
        <v>37323</v>
      </c>
      <c r="B8325" t="s">
        <v>37686</v>
      </c>
      <c r="C8325" t="s">
        <v>37696</v>
      </c>
      <c r="D8325" s="10" t="s">
        <v>13920</v>
      </c>
      <c r="E8325" t="s">
        <v>13921</v>
      </c>
    </row>
    <row r="8326" spans="1:5" x14ac:dyDescent="0.25">
      <c r="A8326" t="s">
        <v>37323</v>
      </c>
      <c r="B8326" t="s">
        <v>37686</v>
      </c>
      <c r="C8326" t="s">
        <v>37689</v>
      </c>
      <c r="D8326" s="10" t="s">
        <v>13925</v>
      </c>
      <c r="E8326" t="s">
        <v>11414</v>
      </c>
    </row>
    <row r="8327" spans="1:5" x14ac:dyDescent="0.25">
      <c r="A8327" t="s">
        <v>37323</v>
      </c>
      <c r="B8327" t="s">
        <v>37686</v>
      </c>
      <c r="C8327" t="s">
        <v>37690</v>
      </c>
      <c r="D8327" s="10" t="s">
        <v>13911</v>
      </c>
      <c r="E8327" t="s">
        <v>13912</v>
      </c>
    </row>
    <row r="8328" spans="1:5" x14ac:dyDescent="0.25">
      <c r="A8328" t="s">
        <v>37323</v>
      </c>
      <c r="B8328" t="s">
        <v>37686</v>
      </c>
      <c r="C8328" t="s">
        <v>37690</v>
      </c>
      <c r="D8328" s="10" t="s">
        <v>48064</v>
      </c>
      <c r="E8328" t="s">
        <v>48065</v>
      </c>
    </row>
    <row r="8329" spans="1:5" x14ac:dyDescent="0.25">
      <c r="A8329" t="s">
        <v>37323</v>
      </c>
      <c r="B8329" t="s">
        <v>37686</v>
      </c>
      <c r="C8329" t="s">
        <v>37688</v>
      </c>
      <c r="D8329" s="10" t="s">
        <v>13904</v>
      </c>
      <c r="E8329" t="s">
        <v>13905</v>
      </c>
    </row>
    <row r="8330" spans="1:5" x14ac:dyDescent="0.25">
      <c r="A8330" t="s">
        <v>37323</v>
      </c>
      <c r="B8330" t="s">
        <v>37686</v>
      </c>
      <c r="C8330" t="s">
        <v>36193</v>
      </c>
      <c r="D8330" s="10" t="s">
        <v>13926</v>
      </c>
      <c r="E8330" t="s">
        <v>8682</v>
      </c>
    </row>
    <row r="8331" spans="1:5" x14ac:dyDescent="0.25">
      <c r="A8331" t="s">
        <v>37323</v>
      </c>
      <c r="B8331" t="s">
        <v>37686</v>
      </c>
      <c r="C8331" t="s">
        <v>37691</v>
      </c>
      <c r="D8331" s="10" t="s">
        <v>13909</v>
      </c>
      <c r="E8331" t="s">
        <v>13910</v>
      </c>
    </row>
    <row r="8332" spans="1:5" x14ac:dyDescent="0.25">
      <c r="A8332" t="s">
        <v>37323</v>
      </c>
      <c r="B8332" t="s">
        <v>37686</v>
      </c>
      <c r="C8332" t="s">
        <v>37692</v>
      </c>
      <c r="D8332" s="10" t="s">
        <v>13908</v>
      </c>
      <c r="E8332" t="s">
        <v>1616</v>
      </c>
    </row>
    <row r="8333" spans="1:5" x14ac:dyDescent="0.25">
      <c r="A8333" t="s">
        <v>37323</v>
      </c>
      <c r="B8333" t="s">
        <v>37686</v>
      </c>
      <c r="C8333" t="s">
        <v>35752</v>
      </c>
      <c r="D8333" s="10" t="s">
        <v>13924</v>
      </c>
      <c r="E8333" t="s">
        <v>951</v>
      </c>
    </row>
    <row r="8334" spans="1:5" x14ac:dyDescent="0.25">
      <c r="A8334" t="s">
        <v>37323</v>
      </c>
      <c r="B8334" t="s">
        <v>37686</v>
      </c>
      <c r="C8334" t="s">
        <v>37693</v>
      </c>
      <c r="D8334" s="10" t="s">
        <v>13906</v>
      </c>
      <c r="E8334" t="s">
        <v>13907</v>
      </c>
    </row>
    <row r="8335" spans="1:5" x14ac:dyDescent="0.25">
      <c r="A8335" t="s">
        <v>37323</v>
      </c>
      <c r="B8335" t="s">
        <v>37686</v>
      </c>
      <c r="C8335" t="s">
        <v>37023</v>
      </c>
      <c r="D8335" s="10" t="s">
        <v>13915</v>
      </c>
      <c r="E8335" t="s">
        <v>4532</v>
      </c>
    </row>
    <row r="8336" spans="1:5" x14ac:dyDescent="0.25">
      <c r="A8336" t="s">
        <v>37323</v>
      </c>
      <c r="B8336" t="s">
        <v>37686</v>
      </c>
      <c r="C8336" t="s">
        <v>35289</v>
      </c>
      <c r="D8336" s="10" t="s">
        <v>13918</v>
      </c>
      <c r="E8336" t="s">
        <v>4455</v>
      </c>
    </row>
    <row r="8337" spans="1:5" x14ac:dyDescent="0.25">
      <c r="A8337" t="s">
        <v>37323</v>
      </c>
      <c r="B8337" t="s">
        <v>37686</v>
      </c>
      <c r="C8337" t="s">
        <v>37687</v>
      </c>
      <c r="D8337" s="10" t="s">
        <v>13922</v>
      </c>
      <c r="E8337" t="s">
        <v>13923</v>
      </c>
    </row>
    <row r="8338" spans="1:5" x14ac:dyDescent="0.25">
      <c r="A8338" t="s">
        <v>37323</v>
      </c>
      <c r="B8338" t="s">
        <v>37686</v>
      </c>
      <c r="C8338" t="s">
        <v>37687</v>
      </c>
      <c r="D8338" s="10" t="s">
        <v>48066</v>
      </c>
      <c r="E8338" t="s">
        <v>48067</v>
      </c>
    </row>
    <row r="8339" spans="1:5" x14ac:dyDescent="0.25">
      <c r="A8339" t="s">
        <v>37323</v>
      </c>
      <c r="B8339" t="s">
        <v>37686</v>
      </c>
      <c r="C8339" t="s">
        <v>33662</v>
      </c>
      <c r="D8339" s="10" t="s">
        <v>13914</v>
      </c>
      <c r="E8339" t="s">
        <v>2031</v>
      </c>
    </row>
    <row r="8340" spans="1:5" x14ac:dyDescent="0.25">
      <c r="A8340" t="s">
        <v>37323</v>
      </c>
      <c r="B8340" t="s">
        <v>37686</v>
      </c>
      <c r="C8340" t="s">
        <v>37695</v>
      </c>
      <c r="D8340" s="10" t="s">
        <v>13913</v>
      </c>
      <c r="E8340" t="s">
        <v>1146</v>
      </c>
    </row>
    <row r="8341" spans="1:5" x14ac:dyDescent="0.25">
      <c r="A8341" t="s">
        <v>37323</v>
      </c>
      <c r="B8341" t="s">
        <v>37686</v>
      </c>
      <c r="C8341" t="s">
        <v>37694</v>
      </c>
      <c r="D8341" s="10" t="s">
        <v>13916</v>
      </c>
      <c r="E8341" t="s">
        <v>13917</v>
      </c>
    </row>
    <row r="8342" spans="1:5" x14ac:dyDescent="0.25">
      <c r="A8342" t="s">
        <v>37323</v>
      </c>
      <c r="B8342" t="s">
        <v>37686</v>
      </c>
      <c r="C8342" t="s">
        <v>33565</v>
      </c>
      <c r="D8342" s="10" t="s">
        <v>13919</v>
      </c>
      <c r="E8342" t="s">
        <v>6884</v>
      </c>
    </row>
    <row r="8343" spans="1:5" x14ac:dyDescent="0.25">
      <c r="A8343" t="s">
        <v>37323</v>
      </c>
      <c r="B8343" t="s">
        <v>37686</v>
      </c>
      <c r="C8343"/>
      <c r="D8343" s="10" t="s">
        <v>30677</v>
      </c>
      <c r="E8343" t="s">
        <v>30678</v>
      </c>
    </row>
    <row r="8344" spans="1:5" x14ac:dyDescent="0.25">
      <c r="A8344" t="s">
        <v>37323</v>
      </c>
      <c r="B8344" t="s">
        <v>37686</v>
      </c>
      <c r="C8344"/>
      <c r="D8344" s="10" t="s">
        <v>30673</v>
      </c>
      <c r="E8344" t="s">
        <v>30674</v>
      </c>
    </row>
    <row r="8345" spans="1:5" x14ac:dyDescent="0.25">
      <c r="A8345" t="s">
        <v>37323</v>
      </c>
      <c r="B8345" t="s">
        <v>37686</v>
      </c>
      <c r="C8345"/>
      <c r="D8345" s="10" t="s">
        <v>30675</v>
      </c>
      <c r="E8345" t="s">
        <v>30676</v>
      </c>
    </row>
    <row r="8346" spans="1:5" x14ac:dyDescent="0.25">
      <c r="A8346" t="s">
        <v>37323</v>
      </c>
      <c r="B8346" t="s">
        <v>37697</v>
      </c>
      <c r="C8346" t="s">
        <v>37706</v>
      </c>
      <c r="D8346" s="10" t="s">
        <v>13889</v>
      </c>
      <c r="E8346" t="s">
        <v>13890</v>
      </c>
    </row>
    <row r="8347" spans="1:5" x14ac:dyDescent="0.25">
      <c r="A8347" t="s">
        <v>37323</v>
      </c>
      <c r="B8347" t="s">
        <v>37697</v>
      </c>
      <c r="C8347" t="s">
        <v>37698</v>
      </c>
      <c r="D8347" s="10" t="s">
        <v>13892</v>
      </c>
      <c r="E8347" t="s">
        <v>13893</v>
      </c>
    </row>
    <row r="8348" spans="1:5" x14ac:dyDescent="0.25">
      <c r="A8348" t="s">
        <v>37323</v>
      </c>
      <c r="B8348" t="s">
        <v>37697</v>
      </c>
      <c r="C8348" t="s">
        <v>37698</v>
      </c>
      <c r="D8348" s="10" t="s">
        <v>48068</v>
      </c>
      <c r="E8348" t="s">
        <v>48069</v>
      </c>
    </row>
    <row r="8349" spans="1:5" x14ac:dyDescent="0.25">
      <c r="A8349" t="s">
        <v>37323</v>
      </c>
      <c r="B8349" t="s">
        <v>37697</v>
      </c>
      <c r="C8349" t="s">
        <v>36946</v>
      </c>
      <c r="D8349" s="10" t="s">
        <v>13891</v>
      </c>
      <c r="E8349" t="s">
        <v>2953</v>
      </c>
    </row>
    <row r="8350" spans="1:5" x14ac:dyDescent="0.25">
      <c r="A8350" t="s">
        <v>37323</v>
      </c>
      <c r="B8350" t="s">
        <v>37697</v>
      </c>
      <c r="C8350" t="s">
        <v>37704</v>
      </c>
      <c r="D8350" s="10" t="s">
        <v>13900</v>
      </c>
      <c r="E8350" t="s">
        <v>13901</v>
      </c>
    </row>
    <row r="8351" spans="1:5" x14ac:dyDescent="0.25">
      <c r="A8351" t="s">
        <v>37323</v>
      </c>
      <c r="B8351" t="s">
        <v>37697</v>
      </c>
      <c r="C8351" t="s">
        <v>34272</v>
      </c>
      <c r="D8351" s="10" t="s">
        <v>13902</v>
      </c>
      <c r="E8351" t="s">
        <v>3198</v>
      </c>
    </row>
    <row r="8352" spans="1:5" x14ac:dyDescent="0.25">
      <c r="A8352" t="s">
        <v>37323</v>
      </c>
      <c r="B8352" t="s">
        <v>37697</v>
      </c>
      <c r="C8352" t="s">
        <v>37099</v>
      </c>
      <c r="D8352" s="10" t="s">
        <v>13903</v>
      </c>
      <c r="E8352" t="s">
        <v>9813</v>
      </c>
    </row>
    <row r="8353" spans="1:5" x14ac:dyDescent="0.25">
      <c r="A8353" t="s">
        <v>37323</v>
      </c>
      <c r="B8353" t="s">
        <v>37697</v>
      </c>
      <c r="C8353" t="s">
        <v>37705</v>
      </c>
      <c r="D8353" s="10" t="s">
        <v>13898</v>
      </c>
      <c r="E8353" t="s">
        <v>13899</v>
      </c>
    </row>
    <row r="8354" spans="1:5" x14ac:dyDescent="0.25">
      <c r="A8354" t="s">
        <v>37323</v>
      </c>
      <c r="B8354" t="s">
        <v>37697</v>
      </c>
      <c r="C8354" t="s">
        <v>37705</v>
      </c>
      <c r="D8354" s="10" t="s">
        <v>48070</v>
      </c>
      <c r="E8354" t="s">
        <v>48071</v>
      </c>
    </row>
    <row r="8355" spans="1:5" x14ac:dyDescent="0.25">
      <c r="A8355" t="s">
        <v>37323</v>
      </c>
      <c r="B8355" t="s">
        <v>37697</v>
      </c>
      <c r="C8355" t="s">
        <v>37703</v>
      </c>
      <c r="D8355" s="10" t="s">
        <v>13896</v>
      </c>
      <c r="E8355" t="s">
        <v>13897</v>
      </c>
    </row>
    <row r="8356" spans="1:5" x14ac:dyDescent="0.25">
      <c r="A8356" t="s">
        <v>37323</v>
      </c>
      <c r="B8356" t="s">
        <v>37697</v>
      </c>
      <c r="C8356" t="s">
        <v>37703</v>
      </c>
      <c r="D8356" s="10" t="s">
        <v>48072</v>
      </c>
      <c r="E8356" t="s">
        <v>30924</v>
      </c>
    </row>
    <row r="8357" spans="1:5" x14ac:dyDescent="0.25">
      <c r="A8357" t="s">
        <v>37323</v>
      </c>
      <c r="B8357" t="s">
        <v>37697</v>
      </c>
      <c r="C8357" t="s">
        <v>37202</v>
      </c>
      <c r="D8357" s="10" t="s">
        <v>13883</v>
      </c>
      <c r="E8357" t="s">
        <v>9494</v>
      </c>
    </row>
    <row r="8358" spans="1:5" x14ac:dyDescent="0.25">
      <c r="A8358" t="s">
        <v>37323</v>
      </c>
      <c r="B8358" t="s">
        <v>37697</v>
      </c>
      <c r="C8358" t="s">
        <v>34619</v>
      </c>
      <c r="D8358" s="10" t="s">
        <v>13886</v>
      </c>
      <c r="E8358" t="s">
        <v>2082</v>
      </c>
    </row>
    <row r="8359" spans="1:5" x14ac:dyDescent="0.25">
      <c r="A8359" t="s">
        <v>37323</v>
      </c>
      <c r="B8359" t="s">
        <v>37697</v>
      </c>
      <c r="C8359" t="s">
        <v>37702</v>
      </c>
      <c r="D8359" s="10" t="s">
        <v>13884</v>
      </c>
      <c r="E8359" t="s">
        <v>13885</v>
      </c>
    </row>
    <row r="8360" spans="1:5" x14ac:dyDescent="0.25">
      <c r="A8360" t="s">
        <v>37323</v>
      </c>
      <c r="B8360" t="s">
        <v>37697</v>
      </c>
      <c r="C8360" t="s">
        <v>37701</v>
      </c>
      <c r="D8360" s="10" t="s">
        <v>13887</v>
      </c>
      <c r="E8360" t="s">
        <v>13888</v>
      </c>
    </row>
    <row r="8361" spans="1:5" x14ac:dyDescent="0.25">
      <c r="A8361" t="s">
        <v>37323</v>
      </c>
      <c r="B8361" t="s">
        <v>37697</v>
      </c>
      <c r="C8361" t="s">
        <v>37700</v>
      </c>
      <c r="D8361" s="10" t="s">
        <v>13894</v>
      </c>
      <c r="E8361" t="s">
        <v>13895</v>
      </c>
    </row>
    <row r="8362" spans="1:5" x14ac:dyDescent="0.25">
      <c r="A8362" t="s">
        <v>37323</v>
      </c>
      <c r="B8362" t="s">
        <v>37697</v>
      </c>
      <c r="C8362" t="s">
        <v>37699</v>
      </c>
      <c r="D8362" s="10" t="s">
        <v>13881</v>
      </c>
      <c r="E8362" t="s">
        <v>13882</v>
      </c>
    </row>
    <row r="8363" spans="1:5" x14ac:dyDescent="0.25">
      <c r="A8363" t="s">
        <v>37323</v>
      </c>
      <c r="B8363" t="s">
        <v>37697</v>
      </c>
      <c r="C8363" t="s">
        <v>37699</v>
      </c>
      <c r="D8363" s="10" t="s">
        <v>48073</v>
      </c>
      <c r="E8363" t="s">
        <v>48074</v>
      </c>
    </row>
    <row r="8364" spans="1:5" x14ac:dyDescent="0.25">
      <c r="A8364" t="s">
        <v>37323</v>
      </c>
      <c r="B8364" t="s">
        <v>37697</v>
      </c>
      <c r="C8364"/>
      <c r="D8364" s="10" t="s">
        <v>30679</v>
      </c>
      <c r="E8364" t="s">
        <v>30680</v>
      </c>
    </row>
    <row r="8365" spans="1:5" x14ac:dyDescent="0.25">
      <c r="A8365" t="s">
        <v>37323</v>
      </c>
      <c r="B8365" t="s">
        <v>37697</v>
      </c>
      <c r="C8365"/>
      <c r="D8365" s="10" t="s">
        <v>30683</v>
      </c>
      <c r="E8365" t="s">
        <v>30684</v>
      </c>
    </row>
    <row r="8366" spans="1:5" x14ac:dyDescent="0.25">
      <c r="A8366" t="s">
        <v>37323</v>
      </c>
      <c r="B8366" t="s">
        <v>37697</v>
      </c>
      <c r="C8366"/>
      <c r="D8366" s="10" t="s">
        <v>30681</v>
      </c>
      <c r="E8366" t="s">
        <v>30682</v>
      </c>
    </row>
    <row r="8367" spans="1:5" x14ac:dyDescent="0.25">
      <c r="A8367" t="s">
        <v>37323</v>
      </c>
      <c r="B8367" t="s">
        <v>37490</v>
      </c>
      <c r="C8367" t="s">
        <v>141</v>
      </c>
      <c r="D8367" s="10" t="s">
        <v>14377</v>
      </c>
      <c r="E8367" t="s">
        <v>14378</v>
      </c>
    </row>
    <row r="8368" spans="1:5" x14ac:dyDescent="0.25">
      <c r="A8368" t="s">
        <v>37323</v>
      </c>
      <c r="B8368" t="s">
        <v>37490</v>
      </c>
      <c r="C8368" t="s">
        <v>141</v>
      </c>
      <c r="D8368" s="10" t="s">
        <v>48075</v>
      </c>
      <c r="E8368" t="s">
        <v>48076</v>
      </c>
    </row>
    <row r="8369" spans="1:5" x14ac:dyDescent="0.25">
      <c r="A8369" t="s">
        <v>37323</v>
      </c>
      <c r="B8369" t="s">
        <v>37490</v>
      </c>
      <c r="C8369" t="s">
        <v>34152</v>
      </c>
      <c r="D8369" s="10" t="s">
        <v>14386</v>
      </c>
      <c r="E8369" t="s">
        <v>1792</v>
      </c>
    </row>
    <row r="8370" spans="1:5" x14ac:dyDescent="0.25">
      <c r="A8370" t="s">
        <v>37323</v>
      </c>
      <c r="B8370" t="s">
        <v>37490</v>
      </c>
      <c r="C8370" t="s">
        <v>34623</v>
      </c>
      <c r="D8370" s="10" t="s">
        <v>14389</v>
      </c>
      <c r="E8370" t="s">
        <v>8680</v>
      </c>
    </row>
    <row r="8371" spans="1:5" x14ac:dyDescent="0.25">
      <c r="A8371" t="s">
        <v>37323</v>
      </c>
      <c r="B8371" t="s">
        <v>37490</v>
      </c>
      <c r="C8371" t="s">
        <v>35296</v>
      </c>
      <c r="D8371" s="10" t="s">
        <v>14388</v>
      </c>
      <c r="E8371" t="s">
        <v>6139</v>
      </c>
    </row>
    <row r="8372" spans="1:5" x14ac:dyDescent="0.25">
      <c r="A8372" t="s">
        <v>37323</v>
      </c>
      <c r="B8372" t="s">
        <v>37490</v>
      </c>
      <c r="C8372" t="s">
        <v>36678</v>
      </c>
      <c r="D8372" s="10" t="s">
        <v>14384</v>
      </c>
      <c r="E8372" t="s">
        <v>7301</v>
      </c>
    </row>
    <row r="8373" spans="1:5" x14ac:dyDescent="0.25">
      <c r="A8373" t="s">
        <v>37323</v>
      </c>
      <c r="B8373" t="s">
        <v>37490</v>
      </c>
      <c r="C8373" t="s">
        <v>34128</v>
      </c>
      <c r="D8373" s="10" t="s">
        <v>14385</v>
      </c>
      <c r="E8373" t="s">
        <v>4062</v>
      </c>
    </row>
    <row r="8374" spans="1:5" x14ac:dyDescent="0.25">
      <c r="A8374" t="s">
        <v>37323</v>
      </c>
      <c r="B8374" t="s">
        <v>37490</v>
      </c>
      <c r="C8374" t="s">
        <v>36490</v>
      </c>
      <c r="D8374" s="10" t="s">
        <v>14383</v>
      </c>
      <c r="E8374" t="s">
        <v>1888</v>
      </c>
    </row>
    <row r="8375" spans="1:5" x14ac:dyDescent="0.25">
      <c r="A8375" t="s">
        <v>37323</v>
      </c>
      <c r="B8375" t="s">
        <v>37490</v>
      </c>
      <c r="C8375" t="s">
        <v>37272</v>
      </c>
      <c r="D8375" s="10" t="s">
        <v>14376</v>
      </c>
      <c r="E8375" t="s">
        <v>10635</v>
      </c>
    </row>
    <row r="8376" spans="1:5" x14ac:dyDescent="0.25">
      <c r="A8376" t="s">
        <v>37323</v>
      </c>
      <c r="B8376" t="s">
        <v>37490</v>
      </c>
      <c r="C8376" t="s">
        <v>36534</v>
      </c>
      <c r="D8376" s="10" t="s">
        <v>14380</v>
      </c>
      <c r="E8376" t="s">
        <v>711</v>
      </c>
    </row>
    <row r="8377" spans="1:5" x14ac:dyDescent="0.25">
      <c r="A8377" t="s">
        <v>37323</v>
      </c>
      <c r="B8377" t="s">
        <v>37490</v>
      </c>
      <c r="C8377" t="s">
        <v>37492</v>
      </c>
      <c r="D8377" s="10" t="s">
        <v>14381</v>
      </c>
      <c r="E8377" t="s">
        <v>14382</v>
      </c>
    </row>
    <row r="8378" spans="1:5" x14ac:dyDescent="0.25">
      <c r="A8378" t="s">
        <v>37323</v>
      </c>
      <c r="B8378" t="s">
        <v>37490</v>
      </c>
      <c r="C8378" t="s">
        <v>33933</v>
      </c>
      <c r="D8378" s="10" t="s">
        <v>14375</v>
      </c>
      <c r="E8378" t="s">
        <v>970</v>
      </c>
    </row>
    <row r="8379" spans="1:5" x14ac:dyDescent="0.25">
      <c r="A8379" t="s">
        <v>37323</v>
      </c>
      <c r="B8379" t="s">
        <v>37490</v>
      </c>
      <c r="C8379" t="s">
        <v>36259</v>
      </c>
      <c r="D8379" s="10" t="s">
        <v>14387</v>
      </c>
      <c r="E8379" t="s">
        <v>1798</v>
      </c>
    </row>
    <row r="8380" spans="1:5" x14ac:dyDescent="0.25">
      <c r="A8380" t="s">
        <v>37323</v>
      </c>
      <c r="B8380" t="s">
        <v>37490</v>
      </c>
      <c r="C8380" t="s">
        <v>35923</v>
      </c>
      <c r="D8380" s="10" t="s">
        <v>14379</v>
      </c>
      <c r="E8380" t="s">
        <v>532</v>
      </c>
    </row>
    <row r="8381" spans="1:5" x14ac:dyDescent="0.25">
      <c r="A8381" t="s">
        <v>37323</v>
      </c>
      <c r="B8381" t="s">
        <v>37490</v>
      </c>
      <c r="C8381"/>
      <c r="D8381" s="10" t="s">
        <v>30609</v>
      </c>
      <c r="E8381" t="s">
        <v>30610</v>
      </c>
    </row>
    <row r="8382" spans="1:5" x14ac:dyDescent="0.25">
      <c r="A8382" t="s">
        <v>37323</v>
      </c>
      <c r="B8382" t="s">
        <v>37490</v>
      </c>
      <c r="C8382"/>
      <c r="D8382" s="10" t="s">
        <v>30607</v>
      </c>
      <c r="E8382" t="s">
        <v>30606</v>
      </c>
    </row>
    <row r="8383" spans="1:5" x14ac:dyDescent="0.25">
      <c r="A8383" t="s">
        <v>37323</v>
      </c>
      <c r="B8383" t="s">
        <v>37490</v>
      </c>
      <c r="C8383"/>
      <c r="D8383" s="10" t="s">
        <v>30607</v>
      </c>
      <c r="E8383" t="s">
        <v>30608</v>
      </c>
    </row>
    <row r="8384" spans="1:5" x14ac:dyDescent="0.25">
      <c r="A8384" t="s">
        <v>37323</v>
      </c>
      <c r="B8384" t="s">
        <v>37490</v>
      </c>
      <c r="C8384"/>
      <c r="D8384" s="10" t="s">
        <v>30611</v>
      </c>
      <c r="E8384" t="s">
        <v>30612</v>
      </c>
    </row>
    <row r="8385" spans="1:5" x14ac:dyDescent="0.25">
      <c r="A8385" t="s">
        <v>37323</v>
      </c>
      <c r="B8385" t="s">
        <v>37469</v>
      </c>
      <c r="C8385" t="s">
        <v>37471</v>
      </c>
      <c r="D8385" s="10" t="s">
        <v>13712</v>
      </c>
      <c r="E8385" t="s">
        <v>13713</v>
      </c>
    </row>
    <row r="8386" spans="1:5" x14ac:dyDescent="0.25">
      <c r="A8386" t="s">
        <v>37323</v>
      </c>
      <c r="B8386" t="s">
        <v>37469</v>
      </c>
      <c r="C8386" t="s">
        <v>37473</v>
      </c>
      <c r="D8386" s="10" t="s">
        <v>13702</v>
      </c>
      <c r="E8386" t="s">
        <v>13703</v>
      </c>
    </row>
    <row r="8387" spans="1:5" x14ac:dyDescent="0.25">
      <c r="A8387" t="s">
        <v>37323</v>
      </c>
      <c r="B8387" t="s">
        <v>37469</v>
      </c>
      <c r="C8387" t="s">
        <v>37472</v>
      </c>
      <c r="D8387" s="10" t="s">
        <v>13726</v>
      </c>
      <c r="E8387" t="s">
        <v>13727</v>
      </c>
    </row>
    <row r="8388" spans="1:5" x14ac:dyDescent="0.25">
      <c r="A8388" t="s">
        <v>37323</v>
      </c>
      <c r="B8388" t="s">
        <v>37469</v>
      </c>
      <c r="C8388" t="s">
        <v>37470</v>
      </c>
      <c r="D8388" s="10" t="s">
        <v>13731</v>
      </c>
      <c r="E8388" t="s">
        <v>13732</v>
      </c>
    </row>
    <row r="8389" spans="1:5" x14ac:dyDescent="0.25">
      <c r="A8389" t="s">
        <v>37323</v>
      </c>
      <c r="B8389" t="s">
        <v>37469</v>
      </c>
      <c r="C8389" t="s">
        <v>37470</v>
      </c>
      <c r="D8389" s="10" t="s">
        <v>48077</v>
      </c>
      <c r="E8389" t="s">
        <v>48078</v>
      </c>
    </row>
    <row r="8390" spans="1:5" x14ac:dyDescent="0.25">
      <c r="A8390" t="s">
        <v>37323</v>
      </c>
      <c r="B8390" t="s">
        <v>37469</v>
      </c>
      <c r="C8390" t="s">
        <v>37474</v>
      </c>
      <c r="D8390" s="10" t="s">
        <v>48079</v>
      </c>
      <c r="E8390" t="s">
        <v>48080</v>
      </c>
    </row>
    <row r="8391" spans="1:5" x14ac:dyDescent="0.25">
      <c r="A8391" t="s">
        <v>37323</v>
      </c>
      <c r="B8391" t="s">
        <v>37469</v>
      </c>
      <c r="C8391" t="s">
        <v>37474</v>
      </c>
      <c r="D8391" s="10" t="s">
        <v>13698</v>
      </c>
      <c r="E8391" t="s">
        <v>13699</v>
      </c>
    </row>
    <row r="8392" spans="1:5" x14ac:dyDescent="0.25">
      <c r="A8392" t="s">
        <v>37323</v>
      </c>
      <c r="B8392" t="s">
        <v>37469</v>
      </c>
      <c r="C8392" t="s">
        <v>36868</v>
      </c>
      <c r="D8392" s="10" t="s">
        <v>13706</v>
      </c>
      <c r="E8392" t="s">
        <v>13707</v>
      </c>
    </row>
    <row r="8393" spans="1:5" x14ac:dyDescent="0.25">
      <c r="A8393" t="s">
        <v>37323</v>
      </c>
      <c r="B8393" t="s">
        <v>37469</v>
      </c>
      <c r="C8393" t="s">
        <v>36216</v>
      </c>
      <c r="D8393" s="10" t="s">
        <v>48081</v>
      </c>
      <c r="E8393" t="s">
        <v>48082</v>
      </c>
    </row>
    <row r="8394" spans="1:5" x14ac:dyDescent="0.25">
      <c r="A8394" t="s">
        <v>37323</v>
      </c>
      <c r="B8394" t="s">
        <v>37469</v>
      </c>
      <c r="C8394" t="s">
        <v>36216</v>
      </c>
      <c r="D8394" s="10" t="s">
        <v>13733</v>
      </c>
      <c r="E8394" t="s">
        <v>48083</v>
      </c>
    </row>
    <row r="8395" spans="1:5" x14ac:dyDescent="0.25">
      <c r="A8395" t="s">
        <v>37323</v>
      </c>
      <c r="B8395" t="s">
        <v>37469</v>
      </c>
      <c r="C8395" t="s">
        <v>36216</v>
      </c>
      <c r="D8395" s="10" t="s">
        <v>48084</v>
      </c>
      <c r="E8395" t="s">
        <v>9780</v>
      </c>
    </row>
    <row r="8396" spans="1:5" x14ac:dyDescent="0.25">
      <c r="A8396" t="s">
        <v>37323</v>
      </c>
      <c r="B8396" t="s">
        <v>37469</v>
      </c>
      <c r="C8396" t="s">
        <v>37479</v>
      </c>
      <c r="D8396" s="10" t="s">
        <v>13716</v>
      </c>
      <c r="E8396" t="s">
        <v>13717</v>
      </c>
    </row>
    <row r="8397" spans="1:5" x14ac:dyDescent="0.25">
      <c r="A8397" t="s">
        <v>37323</v>
      </c>
      <c r="B8397" t="s">
        <v>37469</v>
      </c>
      <c r="C8397" t="s">
        <v>37480</v>
      </c>
      <c r="D8397" s="10" t="s">
        <v>13734</v>
      </c>
      <c r="E8397" t="s">
        <v>13735</v>
      </c>
    </row>
    <row r="8398" spans="1:5" x14ac:dyDescent="0.25">
      <c r="A8398" t="s">
        <v>37323</v>
      </c>
      <c r="B8398" t="s">
        <v>37469</v>
      </c>
      <c r="C8398" t="s">
        <v>37480</v>
      </c>
      <c r="D8398" s="10" t="s">
        <v>48085</v>
      </c>
      <c r="E8398" t="s">
        <v>48086</v>
      </c>
    </row>
    <row r="8399" spans="1:5" x14ac:dyDescent="0.25">
      <c r="A8399" t="s">
        <v>37323</v>
      </c>
      <c r="B8399" t="s">
        <v>37469</v>
      </c>
      <c r="C8399" t="s">
        <v>37481</v>
      </c>
      <c r="D8399" s="10" t="s">
        <v>13718</v>
      </c>
      <c r="E8399" t="s">
        <v>13719</v>
      </c>
    </row>
    <row r="8400" spans="1:5" x14ac:dyDescent="0.25">
      <c r="A8400" t="s">
        <v>37323</v>
      </c>
      <c r="B8400" t="s">
        <v>37469</v>
      </c>
      <c r="C8400" t="s">
        <v>37482</v>
      </c>
      <c r="D8400" s="10" t="s">
        <v>13714</v>
      </c>
      <c r="E8400" t="s">
        <v>13715</v>
      </c>
    </row>
    <row r="8401" spans="1:5" x14ac:dyDescent="0.25">
      <c r="A8401" t="s">
        <v>37323</v>
      </c>
      <c r="B8401" t="s">
        <v>37469</v>
      </c>
      <c r="C8401" t="s">
        <v>37483</v>
      </c>
      <c r="D8401" s="10" t="s">
        <v>13728</v>
      </c>
      <c r="E8401" t="s">
        <v>3966</v>
      </c>
    </row>
    <row r="8402" spans="1:5" x14ac:dyDescent="0.25">
      <c r="A8402" t="s">
        <v>37323</v>
      </c>
      <c r="B8402" t="s">
        <v>37469</v>
      </c>
      <c r="C8402" t="s">
        <v>37484</v>
      </c>
      <c r="D8402" s="10" t="s">
        <v>13724</v>
      </c>
      <c r="E8402" t="s">
        <v>13725</v>
      </c>
    </row>
    <row r="8403" spans="1:5" x14ac:dyDescent="0.25">
      <c r="A8403" t="s">
        <v>37323</v>
      </c>
      <c r="B8403" t="s">
        <v>37469</v>
      </c>
      <c r="C8403" t="s">
        <v>37485</v>
      </c>
      <c r="D8403" s="10" t="s">
        <v>13722</v>
      </c>
      <c r="E8403" t="s">
        <v>13723</v>
      </c>
    </row>
    <row r="8404" spans="1:5" x14ac:dyDescent="0.25">
      <c r="A8404" t="s">
        <v>37323</v>
      </c>
      <c r="B8404" t="s">
        <v>37469</v>
      </c>
      <c r="C8404" t="s">
        <v>37486</v>
      </c>
      <c r="D8404" s="10" t="s">
        <v>13700</v>
      </c>
      <c r="E8404" t="s">
        <v>13701</v>
      </c>
    </row>
    <row r="8405" spans="1:5" x14ac:dyDescent="0.25">
      <c r="A8405" t="s">
        <v>37323</v>
      </c>
      <c r="B8405" t="s">
        <v>37469</v>
      </c>
      <c r="C8405" t="s">
        <v>37487</v>
      </c>
      <c r="D8405" s="10" t="s">
        <v>13710</v>
      </c>
      <c r="E8405" t="s">
        <v>13711</v>
      </c>
    </row>
    <row r="8406" spans="1:5" x14ac:dyDescent="0.25">
      <c r="A8406" t="s">
        <v>37323</v>
      </c>
      <c r="B8406" t="s">
        <v>37469</v>
      </c>
      <c r="C8406" t="s">
        <v>35535</v>
      </c>
      <c r="D8406" s="10" t="s">
        <v>13704</v>
      </c>
      <c r="E8406" t="s">
        <v>13705</v>
      </c>
    </row>
    <row r="8407" spans="1:5" x14ac:dyDescent="0.25">
      <c r="A8407" t="s">
        <v>37323</v>
      </c>
      <c r="B8407" t="s">
        <v>37469</v>
      </c>
      <c r="C8407" t="s">
        <v>37477</v>
      </c>
      <c r="D8407" s="10" t="s">
        <v>48087</v>
      </c>
      <c r="E8407" t="s">
        <v>48088</v>
      </c>
    </row>
    <row r="8408" spans="1:5" x14ac:dyDescent="0.25">
      <c r="A8408" t="s">
        <v>37323</v>
      </c>
      <c r="B8408" t="s">
        <v>37469</v>
      </c>
      <c r="C8408" t="s">
        <v>37477</v>
      </c>
      <c r="D8408" s="10" t="s">
        <v>13729</v>
      </c>
      <c r="E8408" t="s">
        <v>13730</v>
      </c>
    </row>
    <row r="8409" spans="1:5" x14ac:dyDescent="0.25">
      <c r="A8409" t="s">
        <v>37323</v>
      </c>
      <c r="B8409" t="s">
        <v>37469</v>
      </c>
      <c r="C8409" t="s">
        <v>37488</v>
      </c>
      <c r="D8409" s="10" t="s">
        <v>13720</v>
      </c>
      <c r="E8409" t="s">
        <v>13721</v>
      </c>
    </row>
    <row r="8410" spans="1:5" x14ac:dyDescent="0.25">
      <c r="A8410" t="s">
        <v>37323</v>
      </c>
      <c r="B8410" t="s">
        <v>37469</v>
      </c>
      <c r="C8410" t="s">
        <v>37489</v>
      </c>
      <c r="D8410" s="10" t="s">
        <v>13708</v>
      </c>
      <c r="E8410" t="s">
        <v>13709</v>
      </c>
    </row>
    <row r="8411" spans="1:5" x14ac:dyDescent="0.25">
      <c r="A8411" t="s">
        <v>37323</v>
      </c>
      <c r="B8411" t="s">
        <v>37469</v>
      </c>
      <c r="C8411"/>
      <c r="D8411" s="10" t="s">
        <v>30603</v>
      </c>
      <c r="E8411" t="s">
        <v>30604</v>
      </c>
    </row>
    <row r="8412" spans="1:5" x14ac:dyDescent="0.25">
      <c r="A8412" t="s">
        <v>37323</v>
      </c>
      <c r="B8412" t="s">
        <v>37469</v>
      </c>
      <c r="C8412"/>
      <c r="D8412" s="10" t="s">
        <v>44572</v>
      </c>
      <c r="E8412" t="s">
        <v>44573</v>
      </c>
    </row>
    <row r="8413" spans="1:5" x14ac:dyDescent="0.25">
      <c r="A8413" t="s">
        <v>37323</v>
      </c>
      <c r="B8413" t="s">
        <v>37469</v>
      </c>
      <c r="C8413"/>
      <c r="D8413" s="10" t="s">
        <v>30601</v>
      </c>
      <c r="E8413" t="s">
        <v>30602</v>
      </c>
    </row>
    <row r="8414" spans="1:5" x14ac:dyDescent="0.25">
      <c r="A8414" t="s">
        <v>37323</v>
      </c>
      <c r="B8414" t="s">
        <v>37469</v>
      </c>
      <c r="C8414"/>
      <c r="D8414" s="10" t="s">
        <v>30601</v>
      </c>
      <c r="E8414" t="s">
        <v>30605</v>
      </c>
    </row>
    <row r="8415" spans="1:5" x14ac:dyDescent="0.25">
      <c r="A8415" t="s">
        <v>37323</v>
      </c>
      <c r="B8415" t="s">
        <v>37661</v>
      </c>
      <c r="C8415" t="s">
        <v>37677</v>
      </c>
      <c r="D8415" s="10" t="s">
        <v>13812</v>
      </c>
      <c r="E8415" t="s">
        <v>13813</v>
      </c>
    </row>
    <row r="8416" spans="1:5" x14ac:dyDescent="0.25">
      <c r="A8416" t="s">
        <v>37323</v>
      </c>
      <c r="B8416" t="s">
        <v>37661</v>
      </c>
      <c r="C8416" t="s">
        <v>37662</v>
      </c>
      <c r="D8416" s="10" t="s">
        <v>13846</v>
      </c>
      <c r="E8416" t="s">
        <v>13847</v>
      </c>
    </row>
    <row r="8417" spans="1:5" x14ac:dyDescent="0.25">
      <c r="A8417" t="s">
        <v>37323</v>
      </c>
      <c r="B8417" t="s">
        <v>37661</v>
      </c>
      <c r="C8417" t="s">
        <v>37664</v>
      </c>
      <c r="D8417" s="10" t="s">
        <v>13840</v>
      </c>
      <c r="E8417" t="s">
        <v>13841</v>
      </c>
    </row>
    <row r="8418" spans="1:5" x14ac:dyDescent="0.25">
      <c r="A8418" t="s">
        <v>37323</v>
      </c>
      <c r="B8418" t="s">
        <v>37661</v>
      </c>
      <c r="C8418" t="s">
        <v>37665</v>
      </c>
      <c r="D8418" s="10" t="s">
        <v>13838</v>
      </c>
      <c r="E8418" t="s">
        <v>13839</v>
      </c>
    </row>
    <row r="8419" spans="1:5" x14ac:dyDescent="0.25">
      <c r="A8419" t="s">
        <v>37323</v>
      </c>
      <c r="B8419" t="s">
        <v>37661</v>
      </c>
      <c r="C8419" t="s">
        <v>37666</v>
      </c>
      <c r="D8419" s="10" t="s">
        <v>13818</v>
      </c>
      <c r="E8419" t="s">
        <v>13819</v>
      </c>
    </row>
    <row r="8420" spans="1:5" x14ac:dyDescent="0.25">
      <c r="A8420" t="s">
        <v>37323</v>
      </c>
      <c r="B8420" t="s">
        <v>37661</v>
      </c>
      <c r="C8420" t="s">
        <v>37667</v>
      </c>
      <c r="D8420" s="10" t="s">
        <v>13830</v>
      </c>
      <c r="E8420" t="s">
        <v>13831</v>
      </c>
    </row>
    <row r="8421" spans="1:5" x14ac:dyDescent="0.25">
      <c r="A8421" t="s">
        <v>37323</v>
      </c>
      <c r="B8421" t="s">
        <v>37661</v>
      </c>
      <c r="C8421" t="s">
        <v>37681</v>
      </c>
      <c r="D8421" s="10" t="s">
        <v>13810</v>
      </c>
      <c r="E8421" t="s">
        <v>13811</v>
      </c>
    </row>
    <row r="8422" spans="1:5" x14ac:dyDescent="0.25">
      <c r="A8422" t="s">
        <v>37323</v>
      </c>
      <c r="B8422" t="s">
        <v>37661</v>
      </c>
      <c r="C8422" t="s">
        <v>37669</v>
      </c>
      <c r="D8422" s="10" t="s">
        <v>13832</v>
      </c>
      <c r="E8422" t="s">
        <v>13833</v>
      </c>
    </row>
    <row r="8423" spans="1:5" x14ac:dyDescent="0.25">
      <c r="A8423" t="s">
        <v>37323</v>
      </c>
      <c r="B8423" t="s">
        <v>37661</v>
      </c>
      <c r="C8423" t="s">
        <v>37676</v>
      </c>
      <c r="D8423" s="10" t="s">
        <v>13802</v>
      </c>
      <c r="E8423" t="s">
        <v>13803</v>
      </c>
    </row>
    <row r="8424" spans="1:5" x14ac:dyDescent="0.25">
      <c r="A8424" t="s">
        <v>37323</v>
      </c>
      <c r="B8424" t="s">
        <v>37661</v>
      </c>
      <c r="C8424" t="s">
        <v>37671</v>
      </c>
      <c r="D8424" s="10" t="s">
        <v>13822</v>
      </c>
      <c r="E8424" t="s">
        <v>13823</v>
      </c>
    </row>
    <row r="8425" spans="1:5" x14ac:dyDescent="0.25">
      <c r="A8425" t="s">
        <v>37323</v>
      </c>
      <c r="B8425" t="s">
        <v>37661</v>
      </c>
      <c r="C8425" t="s">
        <v>37674</v>
      </c>
      <c r="D8425" s="10" t="s">
        <v>13808</v>
      </c>
      <c r="E8425" t="s">
        <v>13809</v>
      </c>
    </row>
    <row r="8426" spans="1:5" x14ac:dyDescent="0.25">
      <c r="A8426" t="s">
        <v>37323</v>
      </c>
      <c r="B8426" t="s">
        <v>37661</v>
      </c>
      <c r="C8426" t="s">
        <v>37672</v>
      </c>
      <c r="D8426" s="10" t="s">
        <v>13842</v>
      </c>
      <c r="E8426" t="s">
        <v>13843</v>
      </c>
    </row>
    <row r="8427" spans="1:5" x14ac:dyDescent="0.25">
      <c r="A8427" t="s">
        <v>37323</v>
      </c>
      <c r="B8427" t="s">
        <v>37661</v>
      </c>
      <c r="C8427" t="s">
        <v>37678</v>
      </c>
      <c r="D8427" s="10" t="s">
        <v>13844</v>
      </c>
      <c r="E8427" t="s">
        <v>13845</v>
      </c>
    </row>
    <row r="8428" spans="1:5" x14ac:dyDescent="0.25">
      <c r="A8428" t="s">
        <v>37323</v>
      </c>
      <c r="B8428" t="s">
        <v>37661</v>
      </c>
      <c r="C8428" t="s">
        <v>37673</v>
      </c>
      <c r="D8428" s="10" t="s">
        <v>13806</v>
      </c>
      <c r="E8428" t="s">
        <v>13807</v>
      </c>
    </row>
    <row r="8429" spans="1:5" x14ac:dyDescent="0.25">
      <c r="A8429" t="s">
        <v>37323</v>
      </c>
      <c r="B8429" t="s">
        <v>37661</v>
      </c>
      <c r="C8429" t="s">
        <v>37663</v>
      </c>
      <c r="D8429" s="10" t="s">
        <v>13800</v>
      </c>
      <c r="E8429" t="s">
        <v>13801</v>
      </c>
    </row>
    <row r="8430" spans="1:5" x14ac:dyDescent="0.25">
      <c r="A8430" t="s">
        <v>37323</v>
      </c>
      <c r="B8430" t="s">
        <v>37661</v>
      </c>
      <c r="C8430" t="s">
        <v>37668</v>
      </c>
      <c r="D8430" s="10" t="s">
        <v>13814</v>
      </c>
      <c r="E8430" t="s">
        <v>13815</v>
      </c>
    </row>
    <row r="8431" spans="1:5" x14ac:dyDescent="0.25">
      <c r="A8431" t="s">
        <v>37323</v>
      </c>
      <c r="B8431" t="s">
        <v>37661</v>
      </c>
      <c r="C8431" t="s">
        <v>37670</v>
      </c>
      <c r="D8431" s="10" t="s">
        <v>13804</v>
      </c>
      <c r="E8431" t="s">
        <v>13805</v>
      </c>
    </row>
    <row r="8432" spans="1:5" x14ac:dyDescent="0.25">
      <c r="A8432" t="s">
        <v>37323</v>
      </c>
      <c r="B8432" t="s">
        <v>37661</v>
      </c>
      <c r="C8432" t="s">
        <v>37679</v>
      </c>
      <c r="D8432" s="10" t="s">
        <v>13836</v>
      </c>
      <c r="E8432" t="s">
        <v>13837</v>
      </c>
    </row>
    <row r="8433" spans="1:5" x14ac:dyDescent="0.25">
      <c r="A8433" t="s">
        <v>37323</v>
      </c>
      <c r="B8433" t="s">
        <v>37661</v>
      </c>
      <c r="C8433" t="s">
        <v>37680</v>
      </c>
      <c r="D8433" s="10" t="s">
        <v>13820</v>
      </c>
      <c r="E8433" t="s">
        <v>13821</v>
      </c>
    </row>
    <row r="8434" spans="1:5" x14ac:dyDescent="0.25">
      <c r="A8434" t="s">
        <v>37323</v>
      </c>
      <c r="B8434" t="s">
        <v>37661</v>
      </c>
      <c r="C8434" t="s">
        <v>37682</v>
      </c>
      <c r="D8434" s="10" t="s">
        <v>13824</v>
      </c>
      <c r="E8434" t="s">
        <v>13825</v>
      </c>
    </row>
    <row r="8435" spans="1:5" x14ac:dyDescent="0.25">
      <c r="A8435" t="s">
        <v>37323</v>
      </c>
      <c r="B8435" t="s">
        <v>37661</v>
      </c>
      <c r="C8435" t="s">
        <v>37683</v>
      </c>
      <c r="D8435" s="10" t="s">
        <v>13826</v>
      </c>
      <c r="E8435" t="s">
        <v>13827</v>
      </c>
    </row>
    <row r="8436" spans="1:5" x14ac:dyDescent="0.25">
      <c r="A8436" t="s">
        <v>37323</v>
      </c>
      <c r="B8436" t="s">
        <v>37661</v>
      </c>
      <c r="C8436" t="s">
        <v>37684</v>
      </c>
      <c r="D8436" s="10" t="s">
        <v>13828</v>
      </c>
      <c r="E8436" t="s">
        <v>13829</v>
      </c>
    </row>
    <row r="8437" spans="1:5" x14ac:dyDescent="0.25">
      <c r="A8437" t="s">
        <v>37323</v>
      </c>
      <c r="B8437" t="s">
        <v>37661</v>
      </c>
      <c r="C8437" t="s">
        <v>37685</v>
      </c>
      <c r="D8437" s="10" t="s">
        <v>13834</v>
      </c>
      <c r="E8437" t="s">
        <v>13835</v>
      </c>
    </row>
    <row r="8438" spans="1:5" x14ac:dyDescent="0.25">
      <c r="A8438" t="s">
        <v>37323</v>
      </c>
      <c r="B8438" t="s">
        <v>37661</v>
      </c>
      <c r="C8438" t="s">
        <v>37675</v>
      </c>
      <c r="D8438" s="10" t="s">
        <v>13816</v>
      </c>
      <c r="E8438" t="s">
        <v>13817</v>
      </c>
    </row>
    <row r="8439" spans="1:5" x14ac:dyDescent="0.25">
      <c r="A8439" t="s">
        <v>37323</v>
      </c>
      <c r="B8439" t="s">
        <v>37661</v>
      </c>
      <c r="C8439"/>
      <c r="D8439" s="10" t="s">
        <v>30671</v>
      </c>
      <c r="E8439" t="s">
        <v>30672</v>
      </c>
    </row>
    <row r="8440" spans="1:5" x14ac:dyDescent="0.25">
      <c r="A8440" t="s">
        <v>37323</v>
      </c>
      <c r="B8440" t="s">
        <v>37661</v>
      </c>
      <c r="C8440"/>
      <c r="D8440" s="10" t="s">
        <v>30667</v>
      </c>
      <c r="E8440" t="s">
        <v>30668</v>
      </c>
    </row>
    <row r="8441" spans="1:5" x14ac:dyDescent="0.25">
      <c r="A8441" t="s">
        <v>37323</v>
      </c>
      <c r="B8441" t="s">
        <v>37661</v>
      </c>
      <c r="C8441"/>
      <c r="D8441" s="10" t="s">
        <v>30669</v>
      </c>
      <c r="E8441" t="s">
        <v>30670</v>
      </c>
    </row>
    <row r="8442" spans="1:5" x14ac:dyDescent="0.25">
      <c r="A8442" t="s">
        <v>37323</v>
      </c>
      <c r="B8442" t="s">
        <v>37494</v>
      </c>
      <c r="C8442" t="s">
        <v>37509</v>
      </c>
      <c r="D8442" s="10" t="s">
        <v>14392</v>
      </c>
      <c r="E8442" t="s">
        <v>14393</v>
      </c>
    </row>
    <row r="8443" spans="1:5" x14ac:dyDescent="0.25">
      <c r="A8443" t="s">
        <v>37323</v>
      </c>
      <c r="B8443" t="s">
        <v>37494</v>
      </c>
      <c r="C8443" t="s">
        <v>37509</v>
      </c>
      <c r="D8443" s="10" t="s">
        <v>48089</v>
      </c>
      <c r="E8443" t="s">
        <v>48090</v>
      </c>
    </row>
    <row r="8444" spans="1:5" x14ac:dyDescent="0.25">
      <c r="A8444" t="s">
        <v>37323</v>
      </c>
      <c r="B8444" t="s">
        <v>37494</v>
      </c>
      <c r="C8444" t="s">
        <v>34465</v>
      </c>
      <c r="D8444" s="10" t="s">
        <v>14401</v>
      </c>
      <c r="E8444" t="s">
        <v>4026</v>
      </c>
    </row>
    <row r="8445" spans="1:5" x14ac:dyDescent="0.25">
      <c r="A8445" t="s">
        <v>37323</v>
      </c>
      <c r="B8445" t="s">
        <v>37494</v>
      </c>
      <c r="C8445" t="s">
        <v>34465</v>
      </c>
      <c r="D8445" s="10" t="s">
        <v>48091</v>
      </c>
      <c r="E8445" t="s">
        <v>48092</v>
      </c>
    </row>
    <row r="8446" spans="1:5" x14ac:dyDescent="0.25">
      <c r="A8446" t="s">
        <v>37323</v>
      </c>
      <c r="B8446" t="s">
        <v>37494</v>
      </c>
      <c r="C8446" t="s">
        <v>37495</v>
      </c>
      <c r="D8446" s="10" t="s">
        <v>14397</v>
      </c>
      <c r="E8446" t="s">
        <v>10801</v>
      </c>
    </row>
    <row r="8447" spans="1:5" x14ac:dyDescent="0.25">
      <c r="A8447" t="s">
        <v>37323</v>
      </c>
      <c r="B8447" t="s">
        <v>37494</v>
      </c>
      <c r="C8447" t="s">
        <v>37496</v>
      </c>
      <c r="D8447" s="10" t="s">
        <v>14408</v>
      </c>
      <c r="E8447" t="s">
        <v>14409</v>
      </c>
    </row>
    <row r="8448" spans="1:5" x14ac:dyDescent="0.25">
      <c r="A8448" t="s">
        <v>37323</v>
      </c>
      <c r="B8448" t="s">
        <v>37494</v>
      </c>
      <c r="C8448" t="s">
        <v>37498</v>
      </c>
      <c r="D8448" s="10" t="s">
        <v>14390</v>
      </c>
      <c r="E8448" t="s">
        <v>14391</v>
      </c>
    </row>
    <row r="8449" spans="1:5" x14ac:dyDescent="0.25">
      <c r="A8449" t="s">
        <v>37323</v>
      </c>
      <c r="B8449" t="s">
        <v>37494</v>
      </c>
      <c r="C8449" t="s">
        <v>37099</v>
      </c>
      <c r="D8449" s="10" t="s">
        <v>14404</v>
      </c>
      <c r="E8449" t="s">
        <v>9813</v>
      </c>
    </row>
    <row r="8450" spans="1:5" x14ac:dyDescent="0.25">
      <c r="A8450" t="s">
        <v>37323</v>
      </c>
      <c r="B8450" t="s">
        <v>37494</v>
      </c>
      <c r="C8450" t="s">
        <v>33809</v>
      </c>
      <c r="D8450" s="10" t="s">
        <v>14405</v>
      </c>
      <c r="E8450" t="s">
        <v>2770</v>
      </c>
    </row>
    <row r="8451" spans="1:5" x14ac:dyDescent="0.25">
      <c r="A8451" t="s">
        <v>37323</v>
      </c>
      <c r="B8451" t="s">
        <v>37494</v>
      </c>
      <c r="C8451" t="s">
        <v>37499</v>
      </c>
      <c r="D8451" s="10" t="s">
        <v>14406</v>
      </c>
      <c r="E8451" t="s">
        <v>14407</v>
      </c>
    </row>
    <row r="8452" spans="1:5" x14ac:dyDescent="0.25">
      <c r="A8452" t="s">
        <v>37323</v>
      </c>
      <c r="B8452" t="s">
        <v>37494</v>
      </c>
      <c r="C8452" t="s">
        <v>37499</v>
      </c>
      <c r="D8452" s="10" t="s">
        <v>48093</v>
      </c>
      <c r="E8452" t="s">
        <v>48094</v>
      </c>
    </row>
    <row r="8453" spans="1:5" x14ac:dyDescent="0.25">
      <c r="A8453" t="s">
        <v>37323</v>
      </c>
      <c r="B8453" t="s">
        <v>37494</v>
      </c>
      <c r="C8453" t="s">
        <v>34064</v>
      </c>
      <c r="D8453" s="10" t="s">
        <v>14400</v>
      </c>
      <c r="E8453" t="s">
        <v>2433</v>
      </c>
    </row>
    <row r="8454" spans="1:5" x14ac:dyDescent="0.25">
      <c r="A8454" t="s">
        <v>37323</v>
      </c>
      <c r="B8454" t="s">
        <v>37494</v>
      </c>
      <c r="C8454" t="s">
        <v>35154</v>
      </c>
      <c r="D8454" s="10" t="s">
        <v>14402</v>
      </c>
      <c r="E8454" t="s">
        <v>10809</v>
      </c>
    </row>
    <row r="8455" spans="1:5" x14ac:dyDescent="0.25">
      <c r="A8455" t="s">
        <v>37323</v>
      </c>
      <c r="B8455" t="s">
        <v>37494</v>
      </c>
      <c r="C8455" t="s">
        <v>37500</v>
      </c>
      <c r="D8455" s="10" t="s">
        <v>14395</v>
      </c>
      <c r="E8455" t="s">
        <v>14396</v>
      </c>
    </row>
    <row r="8456" spans="1:5" x14ac:dyDescent="0.25">
      <c r="A8456" t="s">
        <v>37323</v>
      </c>
      <c r="B8456" t="s">
        <v>37494</v>
      </c>
      <c r="C8456" t="s">
        <v>34366</v>
      </c>
      <c r="D8456" s="10" t="s">
        <v>14403</v>
      </c>
      <c r="E8456" t="s">
        <v>2437</v>
      </c>
    </row>
    <row r="8457" spans="1:5" x14ac:dyDescent="0.25">
      <c r="A8457" t="s">
        <v>37323</v>
      </c>
      <c r="B8457" t="s">
        <v>37494</v>
      </c>
      <c r="C8457" t="s">
        <v>35441</v>
      </c>
      <c r="D8457" s="10" t="s">
        <v>14399</v>
      </c>
      <c r="E8457" t="s">
        <v>9801</v>
      </c>
    </row>
    <row r="8458" spans="1:5" x14ac:dyDescent="0.25">
      <c r="A8458" t="s">
        <v>37323</v>
      </c>
      <c r="B8458" t="s">
        <v>37494</v>
      </c>
      <c r="C8458" t="s">
        <v>34272</v>
      </c>
      <c r="D8458" s="10" t="s">
        <v>14398</v>
      </c>
      <c r="E8458" t="s">
        <v>3198</v>
      </c>
    </row>
    <row r="8459" spans="1:5" x14ac:dyDescent="0.25">
      <c r="A8459" t="s">
        <v>37323</v>
      </c>
      <c r="B8459" t="s">
        <v>37494</v>
      </c>
      <c r="C8459" t="s">
        <v>37501</v>
      </c>
      <c r="D8459" s="10" t="s">
        <v>14426</v>
      </c>
      <c r="E8459" t="s">
        <v>14427</v>
      </c>
    </row>
    <row r="8460" spans="1:5" x14ac:dyDescent="0.25">
      <c r="A8460" t="s">
        <v>37323</v>
      </c>
      <c r="B8460" t="s">
        <v>37494</v>
      </c>
      <c r="C8460" t="s">
        <v>37502</v>
      </c>
      <c r="D8460" s="10" t="s">
        <v>14413</v>
      </c>
      <c r="E8460" t="s">
        <v>1025</v>
      </c>
    </row>
    <row r="8461" spans="1:5" x14ac:dyDescent="0.25">
      <c r="A8461" t="s">
        <v>37323</v>
      </c>
      <c r="B8461" t="s">
        <v>37494</v>
      </c>
      <c r="C8461" t="s">
        <v>37503</v>
      </c>
      <c r="D8461" s="10" t="s">
        <v>14421</v>
      </c>
      <c r="E8461" t="s">
        <v>645</v>
      </c>
    </row>
    <row r="8462" spans="1:5" x14ac:dyDescent="0.25">
      <c r="A8462" t="s">
        <v>37323</v>
      </c>
      <c r="B8462" t="s">
        <v>37494</v>
      </c>
      <c r="C8462" t="s">
        <v>37504</v>
      </c>
      <c r="D8462" s="10" t="s">
        <v>14411</v>
      </c>
      <c r="E8462" t="s">
        <v>14412</v>
      </c>
    </row>
    <row r="8463" spans="1:5" x14ac:dyDescent="0.25">
      <c r="A8463" t="s">
        <v>37323</v>
      </c>
      <c r="B8463" t="s">
        <v>37494</v>
      </c>
      <c r="C8463" t="s">
        <v>37505</v>
      </c>
      <c r="D8463" s="10" t="s">
        <v>14424</v>
      </c>
      <c r="E8463" t="s">
        <v>14425</v>
      </c>
    </row>
    <row r="8464" spans="1:5" x14ac:dyDescent="0.25">
      <c r="A8464" t="s">
        <v>37323</v>
      </c>
      <c r="B8464" t="s">
        <v>37494</v>
      </c>
      <c r="C8464" t="s">
        <v>37506</v>
      </c>
      <c r="D8464" s="10" t="s">
        <v>14422</v>
      </c>
      <c r="E8464" t="s">
        <v>14423</v>
      </c>
    </row>
    <row r="8465" spans="1:5" x14ac:dyDescent="0.25">
      <c r="A8465" t="s">
        <v>37323</v>
      </c>
      <c r="B8465" t="s">
        <v>37494</v>
      </c>
      <c r="C8465" t="s">
        <v>37507</v>
      </c>
      <c r="D8465" s="10" t="s">
        <v>14419</v>
      </c>
      <c r="E8465" t="s">
        <v>14420</v>
      </c>
    </row>
    <row r="8466" spans="1:5" x14ac:dyDescent="0.25">
      <c r="A8466" t="s">
        <v>37323</v>
      </c>
      <c r="B8466" t="s">
        <v>37494</v>
      </c>
      <c r="C8466" t="s">
        <v>37508</v>
      </c>
      <c r="D8466" s="10" t="s">
        <v>14417</v>
      </c>
      <c r="E8466" t="s">
        <v>14418</v>
      </c>
    </row>
    <row r="8467" spans="1:5" x14ac:dyDescent="0.25">
      <c r="A8467" t="s">
        <v>37323</v>
      </c>
      <c r="B8467" t="s">
        <v>37494</v>
      </c>
      <c r="C8467" t="s">
        <v>37511</v>
      </c>
      <c r="D8467" s="10" t="s">
        <v>14414</v>
      </c>
      <c r="E8467" t="s">
        <v>14415</v>
      </c>
    </row>
    <row r="8468" spans="1:5" x14ac:dyDescent="0.25">
      <c r="A8468" t="s">
        <v>37323</v>
      </c>
      <c r="B8468" t="s">
        <v>37494</v>
      </c>
      <c r="C8468" t="s">
        <v>37512</v>
      </c>
      <c r="D8468" s="10" t="s">
        <v>14416</v>
      </c>
      <c r="E8468" t="s">
        <v>14278</v>
      </c>
    </row>
    <row r="8469" spans="1:5" x14ac:dyDescent="0.25">
      <c r="A8469" t="s">
        <v>37323</v>
      </c>
      <c r="B8469" t="s">
        <v>37494</v>
      </c>
      <c r="C8469" t="s">
        <v>37513</v>
      </c>
      <c r="D8469" s="10" t="s">
        <v>14410</v>
      </c>
      <c r="E8469" t="s">
        <v>3386</v>
      </c>
    </row>
    <row r="8470" spans="1:5" x14ac:dyDescent="0.25">
      <c r="A8470" t="s">
        <v>37323</v>
      </c>
      <c r="B8470" t="s">
        <v>37494</v>
      </c>
      <c r="C8470" t="s">
        <v>197</v>
      </c>
      <c r="D8470" s="10" t="s">
        <v>14394</v>
      </c>
      <c r="E8470" t="s">
        <v>48095</v>
      </c>
    </row>
    <row r="8471" spans="1:5" x14ac:dyDescent="0.25">
      <c r="A8471" t="s">
        <v>37323</v>
      </c>
      <c r="B8471" t="s">
        <v>37494</v>
      </c>
      <c r="C8471"/>
      <c r="D8471" s="10" t="s">
        <v>30619</v>
      </c>
      <c r="E8471" t="s">
        <v>30620</v>
      </c>
    </row>
    <row r="8472" spans="1:5" x14ac:dyDescent="0.25">
      <c r="A8472" t="s">
        <v>37323</v>
      </c>
      <c r="B8472" t="s">
        <v>37494</v>
      </c>
      <c r="C8472"/>
      <c r="D8472" s="10" t="s">
        <v>30617</v>
      </c>
      <c r="E8472" t="s">
        <v>30618</v>
      </c>
    </row>
    <row r="8473" spans="1:5" x14ac:dyDescent="0.25">
      <c r="A8473" t="s">
        <v>37323</v>
      </c>
      <c r="B8473" t="s">
        <v>37494</v>
      </c>
      <c r="C8473"/>
      <c r="D8473" s="10" t="s">
        <v>30613</v>
      </c>
      <c r="E8473" t="s">
        <v>30614</v>
      </c>
    </row>
    <row r="8474" spans="1:5" x14ac:dyDescent="0.25">
      <c r="A8474" t="s">
        <v>37323</v>
      </c>
      <c r="B8474" t="s">
        <v>37494</v>
      </c>
      <c r="C8474"/>
      <c r="D8474" s="10" t="s">
        <v>30613</v>
      </c>
      <c r="E8474" t="s">
        <v>30621</v>
      </c>
    </row>
    <row r="8475" spans="1:5" x14ac:dyDescent="0.25">
      <c r="A8475" t="s">
        <v>37323</v>
      </c>
      <c r="B8475" t="s">
        <v>37494</v>
      </c>
      <c r="C8475"/>
      <c r="D8475" s="10" t="s">
        <v>30622</v>
      </c>
      <c r="E8475" t="s">
        <v>30623</v>
      </c>
    </row>
    <row r="8476" spans="1:5" x14ac:dyDescent="0.25">
      <c r="A8476" t="s">
        <v>37323</v>
      </c>
      <c r="B8476" t="s">
        <v>37494</v>
      </c>
      <c r="C8476"/>
      <c r="D8476" s="10" t="s">
        <v>30615</v>
      </c>
      <c r="E8476" t="s">
        <v>30616</v>
      </c>
    </row>
    <row r="8477" spans="1:5" x14ac:dyDescent="0.25">
      <c r="A8477" t="s">
        <v>37323</v>
      </c>
      <c r="B8477" t="s">
        <v>37494</v>
      </c>
      <c r="C8477"/>
      <c r="D8477" s="10" t="s">
        <v>30624</v>
      </c>
      <c r="E8477" t="s">
        <v>30625</v>
      </c>
    </row>
    <row r="8478" spans="1:5" x14ac:dyDescent="0.25">
      <c r="A8478" t="s">
        <v>37323</v>
      </c>
      <c r="B8478" t="s">
        <v>37494</v>
      </c>
      <c r="C8478"/>
      <c r="D8478" s="10" t="s">
        <v>30624</v>
      </c>
      <c r="E8478" t="s">
        <v>30623</v>
      </c>
    </row>
    <row r="8479" spans="1:5" x14ac:dyDescent="0.25">
      <c r="A8479" t="s">
        <v>37323</v>
      </c>
      <c r="B8479" t="s">
        <v>37514</v>
      </c>
      <c r="C8479" t="s">
        <v>37526</v>
      </c>
      <c r="D8479" s="10" t="s">
        <v>14300</v>
      </c>
      <c r="E8479" t="s">
        <v>2160</v>
      </c>
    </row>
    <row r="8480" spans="1:5" x14ac:dyDescent="0.25">
      <c r="A8480" t="s">
        <v>37323</v>
      </c>
      <c r="B8480" t="s">
        <v>37514</v>
      </c>
      <c r="C8480" t="s">
        <v>37530</v>
      </c>
      <c r="D8480" s="10" t="s">
        <v>48096</v>
      </c>
      <c r="E8480" t="s">
        <v>48097</v>
      </c>
    </row>
    <row r="8481" spans="1:5" x14ac:dyDescent="0.25">
      <c r="A8481" t="s">
        <v>37323</v>
      </c>
      <c r="B8481" t="s">
        <v>37514</v>
      </c>
      <c r="C8481" t="s">
        <v>37530</v>
      </c>
      <c r="D8481" s="10" t="s">
        <v>14285</v>
      </c>
      <c r="E8481" t="s">
        <v>14286</v>
      </c>
    </row>
    <row r="8482" spans="1:5" x14ac:dyDescent="0.25">
      <c r="A8482" t="s">
        <v>37323</v>
      </c>
      <c r="B8482" t="s">
        <v>37514</v>
      </c>
      <c r="C8482" t="s">
        <v>37530</v>
      </c>
      <c r="D8482" s="10" t="s">
        <v>48098</v>
      </c>
      <c r="E8482" t="s">
        <v>48099</v>
      </c>
    </row>
    <row r="8483" spans="1:5" x14ac:dyDescent="0.25">
      <c r="A8483" t="s">
        <v>37323</v>
      </c>
      <c r="B8483" t="s">
        <v>37514</v>
      </c>
      <c r="C8483" t="s">
        <v>37528</v>
      </c>
      <c r="D8483" s="10" t="s">
        <v>48100</v>
      </c>
      <c r="E8483" t="s">
        <v>48101</v>
      </c>
    </row>
    <row r="8484" spans="1:5" x14ac:dyDescent="0.25">
      <c r="A8484" t="s">
        <v>37323</v>
      </c>
      <c r="B8484" t="s">
        <v>37514</v>
      </c>
      <c r="C8484" t="s">
        <v>37528</v>
      </c>
      <c r="D8484" s="10" t="s">
        <v>14287</v>
      </c>
      <c r="E8484" t="s">
        <v>14288</v>
      </c>
    </row>
    <row r="8485" spans="1:5" x14ac:dyDescent="0.25">
      <c r="A8485" t="s">
        <v>37323</v>
      </c>
      <c r="B8485" t="s">
        <v>37514</v>
      </c>
      <c r="C8485" t="s">
        <v>37528</v>
      </c>
      <c r="D8485" s="10" t="s">
        <v>48102</v>
      </c>
      <c r="E8485" t="s">
        <v>48103</v>
      </c>
    </row>
    <row r="8486" spans="1:5" x14ac:dyDescent="0.25">
      <c r="A8486" t="s">
        <v>37323</v>
      </c>
      <c r="B8486" t="s">
        <v>37514</v>
      </c>
      <c r="C8486" t="s">
        <v>35240</v>
      </c>
      <c r="D8486" s="10" t="s">
        <v>14311</v>
      </c>
      <c r="E8486" t="s">
        <v>2551</v>
      </c>
    </row>
    <row r="8487" spans="1:5" x14ac:dyDescent="0.25">
      <c r="A8487" t="s">
        <v>37323</v>
      </c>
      <c r="B8487" t="s">
        <v>37514</v>
      </c>
      <c r="C8487" t="s">
        <v>37159</v>
      </c>
      <c r="D8487" s="10" t="s">
        <v>48104</v>
      </c>
      <c r="E8487" t="s">
        <v>48105</v>
      </c>
    </row>
    <row r="8488" spans="1:5" x14ac:dyDescent="0.25">
      <c r="A8488" t="s">
        <v>37323</v>
      </c>
      <c r="B8488" t="s">
        <v>37514</v>
      </c>
      <c r="C8488" t="s">
        <v>37159</v>
      </c>
      <c r="D8488" s="10" t="s">
        <v>14310</v>
      </c>
      <c r="E8488" t="s">
        <v>5932</v>
      </c>
    </row>
    <row r="8489" spans="1:5" x14ac:dyDescent="0.25">
      <c r="A8489" t="s">
        <v>37323</v>
      </c>
      <c r="B8489" t="s">
        <v>37514</v>
      </c>
      <c r="C8489" t="s">
        <v>37159</v>
      </c>
      <c r="D8489" s="10" t="s">
        <v>48106</v>
      </c>
      <c r="E8489" t="s">
        <v>48107</v>
      </c>
    </row>
    <row r="8490" spans="1:5" x14ac:dyDescent="0.25">
      <c r="A8490" t="s">
        <v>37323</v>
      </c>
      <c r="B8490" t="s">
        <v>37514</v>
      </c>
      <c r="C8490" t="s">
        <v>37532</v>
      </c>
      <c r="D8490" s="10" t="s">
        <v>14319</v>
      </c>
      <c r="E8490" t="s">
        <v>14320</v>
      </c>
    </row>
    <row r="8491" spans="1:5" x14ac:dyDescent="0.25">
      <c r="A8491" t="s">
        <v>37323</v>
      </c>
      <c r="B8491" t="s">
        <v>37514</v>
      </c>
      <c r="C8491" t="s">
        <v>37517</v>
      </c>
      <c r="D8491" s="10" t="s">
        <v>14279</v>
      </c>
      <c r="E8491" t="s">
        <v>14280</v>
      </c>
    </row>
    <row r="8492" spans="1:5" x14ac:dyDescent="0.25">
      <c r="A8492" t="s">
        <v>37323</v>
      </c>
      <c r="B8492" t="s">
        <v>37514</v>
      </c>
      <c r="C8492" t="s">
        <v>37518</v>
      </c>
      <c r="D8492" s="10" t="s">
        <v>14281</v>
      </c>
      <c r="E8492" t="s">
        <v>10033</v>
      </c>
    </row>
    <row r="8493" spans="1:5" x14ac:dyDescent="0.25">
      <c r="A8493" t="s">
        <v>37323</v>
      </c>
      <c r="B8493" t="s">
        <v>37514</v>
      </c>
      <c r="C8493" t="s">
        <v>35939</v>
      </c>
      <c r="D8493" s="10" t="s">
        <v>14316</v>
      </c>
      <c r="E8493" t="s">
        <v>2275</v>
      </c>
    </row>
    <row r="8494" spans="1:5" x14ac:dyDescent="0.25">
      <c r="A8494" t="s">
        <v>37323</v>
      </c>
      <c r="B8494" t="s">
        <v>37514</v>
      </c>
      <c r="C8494" t="s">
        <v>33741</v>
      </c>
      <c r="D8494" s="10" t="s">
        <v>14299</v>
      </c>
      <c r="E8494" t="s">
        <v>5174</v>
      </c>
    </row>
    <row r="8495" spans="1:5" x14ac:dyDescent="0.25">
      <c r="A8495" t="s">
        <v>37323</v>
      </c>
      <c r="B8495" t="s">
        <v>37514</v>
      </c>
      <c r="C8495" t="s">
        <v>37523</v>
      </c>
      <c r="D8495" s="10" t="s">
        <v>14308</v>
      </c>
      <c r="E8495" t="s">
        <v>14309</v>
      </c>
    </row>
    <row r="8496" spans="1:5" x14ac:dyDescent="0.25">
      <c r="A8496" t="s">
        <v>37323</v>
      </c>
      <c r="B8496" t="s">
        <v>37514</v>
      </c>
      <c r="C8496" t="s">
        <v>37519</v>
      </c>
      <c r="D8496" s="10" t="s">
        <v>14293</v>
      </c>
      <c r="E8496" t="s">
        <v>14294</v>
      </c>
    </row>
    <row r="8497" spans="1:5" x14ac:dyDescent="0.25">
      <c r="A8497" t="s">
        <v>37323</v>
      </c>
      <c r="B8497" t="s">
        <v>37514</v>
      </c>
      <c r="C8497" t="s">
        <v>37520</v>
      </c>
      <c r="D8497" s="10" t="s">
        <v>14302</v>
      </c>
      <c r="E8497" t="s">
        <v>14303</v>
      </c>
    </row>
    <row r="8498" spans="1:5" x14ac:dyDescent="0.25">
      <c r="A8498" t="s">
        <v>37323</v>
      </c>
      <c r="B8498" t="s">
        <v>37514</v>
      </c>
      <c r="C8498" t="s">
        <v>36193</v>
      </c>
      <c r="D8498" s="10" t="s">
        <v>14307</v>
      </c>
      <c r="E8498" t="s">
        <v>8682</v>
      </c>
    </row>
    <row r="8499" spans="1:5" x14ac:dyDescent="0.25">
      <c r="A8499" t="s">
        <v>37323</v>
      </c>
      <c r="B8499" t="s">
        <v>37514</v>
      </c>
      <c r="C8499" t="s">
        <v>37524</v>
      </c>
      <c r="D8499" s="10" t="s">
        <v>14291</v>
      </c>
      <c r="E8499" t="s">
        <v>14292</v>
      </c>
    </row>
    <row r="8500" spans="1:5" x14ac:dyDescent="0.25">
      <c r="A8500" t="s">
        <v>37323</v>
      </c>
      <c r="B8500" t="s">
        <v>37514</v>
      </c>
      <c r="C8500" t="s">
        <v>37525</v>
      </c>
      <c r="D8500" s="10" t="s">
        <v>48108</v>
      </c>
      <c r="E8500" t="s">
        <v>48109</v>
      </c>
    </row>
    <row r="8501" spans="1:5" x14ac:dyDescent="0.25">
      <c r="A8501" t="s">
        <v>37323</v>
      </c>
      <c r="B8501" t="s">
        <v>37514</v>
      </c>
      <c r="C8501" t="s">
        <v>37525</v>
      </c>
      <c r="D8501" s="10" t="s">
        <v>14295</v>
      </c>
      <c r="E8501" t="s">
        <v>14296</v>
      </c>
    </row>
    <row r="8502" spans="1:5" x14ac:dyDescent="0.25">
      <c r="A8502" t="s">
        <v>37323</v>
      </c>
      <c r="B8502" t="s">
        <v>37514</v>
      </c>
      <c r="C8502" t="s">
        <v>37527</v>
      </c>
      <c r="D8502" s="10" t="s">
        <v>14304</v>
      </c>
      <c r="E8502" t="s">
        <v>14305</v>
      </c>
    </row>
    <row r="8503" spans="1:5" x14ac:dyDescent="0.25">
      <c r="A8503" t="s">
        <v>37323</v>
      </c>
      <c r="B8503" t="s">
        <v>37514</v>
      </c>
      <c r="C8503" t="s">
        <v>37533</v>
      </c>
      <c r="D8503" s="10" t="s">
        <v>48110</v>
      </c>
      <c r="E8503" t="s">
        <v>48111</v>
      </c>
    </row>
    <row r="8504" spans="1:5" x14ac:dyDescent="0.25">
      <c r="A8504" t="s">
        <v>37323</v>
      </c>
      <c r="B8504" t="s">
        <v>37514</v>
      </c>
      <c r="C8504" t="s">
        <v>37533</v>
      </c>
      <c r="D8504" s="10" t="s">
        <v>14284</v>
      </c>
      <c r="E8504" t="s">
        <v>1344</v>
      </c>
    </row>
    <row r="8505" spans="1:5" x14ac:dyDescent="0.25">
      <c r="A8505" t="s">
        <v>37323</v>
      </c>
      <c r="B8505" t="s">
        <v>37514</v>
      </c>
      <c r="C8505" t="s">
        <v>37521</v>
      </c>
      <c r="D8505" s="10" t="s">
        <v>14317</v>
      </c>
      <c r="E8505" t="s">
        <v>14318</v>
      </c>
    </row>
    <row r="8506" spans="1:5" x14ac:dyDescent="0.25">
      <c r="A8506" t="s">
        <v>37323</v>
      </c>
      <c r="B8506" t="s">
        <v>37514</v>
      </c>
      <c r="C8506" t="s">
        <v>37521</v>
      </c>
      <c r="D8506" s="10" t="s">
        <v>48112</v>
      </c>
      <c r="E8506" t="s">
        <v>48113</v>
      </c>
    </row>
    <row r="8507" spans="1:5" x14ac:dyDescent="0.25">
      <c r="A8507" t="s">
        <v>37323</v>
      </c>
      <c r="B8507" t="s">
        <v>37514</v>
      </c>
      <c r="C8507" t="s">
        <v>34419</v>
      </c>
      <c r="D8507" s="10" t="s">
        <v>14312</v>
      </c>
      <c r="E8507" t="s">
        <v>14313</v>
      </c>
    </row>
    <row r="8508" spans="1:5" x14ac:dyDescent="0.25">
      <c r="A8508" t="s">
        <v>37323</v>
      </c>
      <c r="B8508" t="s">
        <v>37514</v>
      </c>
      <c r="C8508" t="s">
        <v>34419</v>
      </c>
      <c r="D8508" s="10" t="s">
        <v>48114</v>
      </c>
      <c r="E8508" t="s">
        <v>48115</v>
      </c>
    </row>
    <row r="8509" spans="1:5" x14ac:dyDescent="0.25">
      <c r="A8509" t="s">
        <v>37323</v>
      </c>
      <c r="B8509" t="s">
        <v>37514</v>
      </c>
      <c r="C8509" t="s">
        <v>37535</v>
      </c>
      <c r="D8509" s="10" t="s">
        <v>14322</v>
      </c>
      <c r="E8509" t="s">
        <v>14323</v>
      </c>
    </row>
    <row r="8510" spans="1:5" x14ac:dyDescent="0.25">
      <c r="A8510" t="s">
        <v>37323</v>
      </c>
      <c r="B8510" t="s">
        <v>37514</v>
      </c>
      <c r="C8510" t="s">
        <v>33563</v>
      </c>
      <c r="D8510" s="10" t="s">
        <v>14306</v>
      </c>
      <c r="E8510" t="s">
        <v>4171</v>
      </c>
    </row>
    <row r="8511" spans="1:5" x14ac:dyDescent="0.25">
      <c r="A8511" t="s">
        <v>37323</v>
      </c>
      <c r="B8511" t="s">
        <v>37514</v>
      </c>
      <c r="C8511" t="s">
        <v>37534</v>
      </c>
      <c r="D8511" s="10" t="s">
        <v>14297</v>
      </c>
      <c r="E8511" t="s">
        <v>14298</v>
      </c>
    </row>
    <row r="8512" spans="1:5" x14ac:dyDescent="0.25">
      <c r="A8512" t="s">
        <v>37323</v>
      </c>
      <c r="B8512" t="s">
        <v>37514</v>
      </c>
      <c r="C8512" t="s">
        <v>36383</v>
      </c>
      <c r="D8512" s="10" t="s">
        <v>14283</v>
      </c>
      <c r="E8512" t="s">
        <v>2573</v>
      </c>
    </row>
    <row r="8513" spans="1:5" x14ac:dyDescent="0.25">
      <c r="A8513" t="s">
        <v>37323</v>
      </c>
      <c r="B8513" t="s">
        <v>37514</v>
      </c>
      <c r="C8513" t="s">
        <v>34175</v>
      </c>
      <c r="D8513" s="10" t="s">
        <v>14321</v>
      </c>
      <c r="E8513" t="s">
        <v>3079</v>
      </c>
    </row>
    <row r="8514" spans="1:5" x14ac:dyDescent="0.25">
      <c r="A8514" t="s">
        <v>37323</v>
      </c>
      <c r="B8514" t="s">
        <v>37514</v>
      </c>
      <c r="C8514" t="s">
        <v>36227</v>
      </c>
      <c r="D8514" s="10" t="s">
        <v>14282</v>
      </c>
      <c r="E8514" t="s">
        <v>603</v>
      </c>
    </row>
    <row r="8515" spans="1:5" x14ac:dyDescent="0.25">
      <c r="A8515" t="s">
        <v>37323</v>
      </c>
      <c r="B8515" t="s">
        <v>37514</v>
      </c>
      <c r="C8515" t="s">
        <v>36227</v>
      </c>
      <c r="D8515" s="10" t="s">
        <v>48116</v>
      </c>
      <c r="E8515" t="s">
        <v>48117</v>
      </c>
    </row>
    <row r="8516" spans="1:5" x14ac:dyDescent="0.25">
      <c r="A8516" t="s">
        <v>37323</v>
      </c>
      <c r="B8516" t="s">
        <v>37514</v>
      </c>
      <c r="C8516" t="s">
        <v>34132</v>
      </c>
      <c r="D8516" s="10" t="s">
        <v>14314</v>
      </c>
      <c r="E8516" t="s">
        <v>4173</v>
      </c>
    </row>
    <row r="8517" spans="1:5" x14ac:dyDescent="0.25">
      <c r="A8517" t="s">
        <v>37323</v>
      </c>
      <c r="B8517" t="s">
        <v>37514</v>
      </c>
      <c r="C8517" t="s">
        <v>37161</v>
      </c>
      <c r="D8517" s="10" t="s">
        <v>14315</v>
      </c>
      <c r="E8517" t="s">
        <v>9754</v>
      </c>
    </row>
    <row r="8518" spans="1:5" x14ac:dyDescent="0.25">
      <c r="A8518" t="s">
        <v>37323</v>
      </c>
      <c r="B8518" t="s">
        <v>37514</v>
      </c>
      <c r="C8518" t="s">
        <v>37536</v>
      </c>
      <c r="D8518" s="10" t="s">
        <v>48118</v>
      </c>
      <c r="E8518" t="s">
        <v>48119</v>
      </c>
    </row>
    <row r="8519" spans="1:5" x14ac:dyDescent="0.25">
      <c r="A8519" t="s">
        <v>37323</v>
      </c>
      <c r="B8519" t="s">
        <v>37514</v>
      </c>
      <c r="C8519" t="s">
        <v>37536</v>
      </c>
      <c r="D8519" s="10" t="s">
        <v>48120</v>
      </c>
      <c r="E8519" t="s">
        <v>48121</v>
      </c>
    </row>
    <row r="8520" spans="1:5" x14ac:dyDescent="0.25">
      <c r="A8520" t="s">
        <v>37323</v>
      </c>
      <c r="B8520" t="s">
        <v>37514</v>
      </c>
      <c r="C8520" t="s">
        <v>37536</v>
      </c>
      <c r="D8520" s="10" t="s">
        <v>14301</v>
      </c>
      <c r="E8520" t="s">
        <v>3569</v>
      </c>
    </row>
    <row r="8521" spans="1:5" x14ac:dyDescent="0.25">
      <c r="A8521" t="s">
        <v>37323</v>
      </c>
      <c r="B8521" t="s">
        <v>37514</v>
      </c>
      <c r="C8521" t="s">
        <v>37515</v>
      </c>
      <c r="D8521" s="10" t="s">
        <v>14289</v>
      </c>
      <c r="E8521" t="s">
        <v>14290</v>
      </c>
    </row>
    <row r="8522" spans="1:5" x14ac:dyDescent="0.25">
      <c r="A8522" t="s">
        <v>37323</v>
      </c>
      <c r="B8522" t="s">
        <v>37514</v>
      </c>
      <c r="C8522" t="s">
        <v>37515</v>
      </c>
      <c r="D8522" s="10" t="s">
        <v>48122</v>
      </c>
      <c r="E8522" t="s">
        <v>48123</v>
      </c>
    </row>
    <row r="8523" spans="1:5" x14ac:dyDescent="0.25">
      <c r="A8523" t="s">
        <v>37323</v>
      </c>
      <c r="B8523" t="s">
        <v>37514</v>
      </c>
      <c r="C8523" t="s">
        <v>37515</v>
      </c>
      <c r="D8523" s="10" t="s">
        <v>48124</v>
      </c>
      <c r="E8523" t="s">
        <v>30626</v>
      </c>
    </row>
    <row r="8524" spans="1:5" x14ac:dyDescent="0.25">
      <c r="A8524" t="s">
        <v>37323</v>
      </c>
      <c r="B8524" t="s">
        <v>37514</v>
      </c>
      <c r="C8524"/>
      <c r="D8524" s="10" t="s">
        <v>30627</v>
      </c>
      <c r="E8524" t="s">
        <v>30628</v>
      </c>
    </row>
    <row r="8525" spans="1:5" x14ac:dyDescent="0.25">
      <c r="A8525" t="s">
        <v>37323</v>
      </c>
      <c r="B8525" t="s">
        <v>37514</v>
      </c>
      <c r="C8525"/>
      <c r="D8525" s="10" t="s">
        <v>30631</v>
      </c>
      <c r="E8525" t="s">
        <v>30626</v>
      </c>
    </row>
    <row r="8526" spans="1:5" x14ac:dyDescent="0.25">
      <c r="A8526" t="s">
        <v>37323</v>
      </c>
      <c r="B8526" t="s">
        <v>37514</v>
      </c>
      <c r="C8526"/>
      <c r="D8526" s="10" t="s">
        <v>30631</v>
      </c>
      <c r="E8526" t="s">
        <v>30632</v>
      </c>
    </row>
    <row r="8527" spans="1:5" x14ac:dyDescent="0.25">
      <c r="A8527" t="s">
        <v>37323</v>
      </c>
      <c r="B8527" t="s">
        <v>37514</v>
      </c>
      <c r="C8527"/>
      <c r="D8527" s="10" t="s">
        <v>30629</v>
      </c>
      <c r="E8527" t="s">
        <v>30630</v>
      </c>
    </row>
    <row r="8528" spans="1:5" x14ac:dyDescent="0.25">
      <c r="A8528" t="s">
        <v>37323</v>
      </c>
      <c r="B8528" t="s">
        <v>37641</v>
      </c>
      <c r="C8528" t="s">
        <v>37642</v>
      </c>
      <c r="D8528" s="10" t="s">
        <v>13759</v>
      </c>
      <c r="E8528" t="s">
        <v>13760</v>
      </c>
    </row>
    <row r="8529" spans="1:5" x14ac:dyDescent="0.25">
      <c r="A8529" t="s">
        <v>37323</v>
      </c>
      <c r="B8529" t="s">
        <v>37641</v>
      </c>
      <c r="C8529" t="s">
        <v>37642</v>
      </c>
      <c r="D8529" s="10" t="s">
        <v>48125</v>
      </c>
      <c r="E8529" t="s">
        <v>48126</v>
      </c>
    </row>
    <row r="8530" spans="1:5" x14ac:dyDescent="0.25">
      <c r="A8530" t="s">
        <v>37323</v>
      </c>
      <c r="B8530" t="s">
        <v>37641</v>
      </c>
      <c r="C8530" t="s">
        <v>37642</v>
      </c>
      <c r="D8530" s="10" t="s">
        <v>48127</v>
      </c>
      <c r="E8530" t="s">
        <v>48128</v>
      </c>
    </row>
    <row r="8531" spans="1:5" x14ac:dyDescent="0.25">
      <c r="A8531" t="s">
        <v>37323</v>
      </c>
      <c r="B8531" t="s">
        <v>37641</v>
      </c>
      <c r="C8531" t="s">
        <v>37643</v>
      </c>
      <c r="D8531" s="10" t="s">
        <v>13770</v>
      </c>
      <c r="E8531" t="s">
        <v>5717</v>
      </c>
    </row>
    <row r="8532" spans="1:5" x14ac:dyDescent="0.25">
      <c r="A8532" t="s">
        <v>37323</v>
      </c>
      <c r="B8532" t="s">
        <v>37641</v>
      </c>
      <c r="C8532" t="s">
        <v>37644</v>
      </c>
      <c r="D8532" s="10" t="s">
        <v>13768</v>
      </c>
      <c r="E8532" t="s">
        <v>13769</v>
      </c>
    </row>
    <row r="8533" spans="1:5" x14ac:dyDescent="0.25">
      <c r="A8533" t="s">
        <v>37323</v>
      </c>
      <c r="B8533" t="s">
        <v>37641</v>
      </c>
      <c r="C8533" t="s">
        <v>37645</v>
      </c>
      <c r="D8533" s="10" t="s">
        <v>13763</v>
      </c>
      <c r="E8533" t="s">
        <v>13764</v>
      </c>
    </row>
    <row r="8534" spans="1:5" x14ac:dyDescent="0.25">
      <c r="A8534" t="s">
        <v>37323</v>
      </c>
      <c r="B8534" t="s">
        <v>37641</v>
      </c>
      <c r="C8534" t="s">
        <v>37645</v>
      </c>
      <c r="D8534" s="10" t="s">
        <v>48129</v>
      </c>
      <c r="E8534" t="s">
        <v>48130</v>
      </c>
    </row>
    <row r="8535" spans="1:5" x14ac:dyDescent="0.25">
      <c r="A8535" t="s">
        <v>37323</v>
      </c>
      <c r="B8535" t="s">
        <v>37641</v>
      </c>
      <c r="C8535" t="s">
        <v>37646</v>
      </c>
      <c r="D8535" s="10" t="s">
        <v>13761</v>
      </c>
      <c r="E8535" t="s">
        <v>13762</v>
      </c>
    </row>
    <row r="8536" spans="1:5" x14ac:dyDescent="0.25">
      <c r="A8536" t="s">
        <v>37323</v>
      </c>
      <c r="B8536" t="s">
        <v>37641</v>
      </c>
      <c r="C8536" t="s">
        <v>37647</v>
      </c>
      <c r="D8536" s="10" t="s">
        <v>13745</v>
      </c>
      <c r="E8536" t="s">
        <v>8989</v>
      </c>
    </row>
    <row r="8537" spans="1:5" x14ac:dyDescent="0.25">
      <c r="A8537" t="s">
        <v>37323</v>
      </c>
      <c r="B8537" t="s">
        <v>37641</v>
      </c>
      <c r="C8537" t="s">
        <v>37648</v>
      </c>
      <c r="D8537" s="10" t="s">
        <v>13736</v>
      </c>
      <c r="E8537" t="s">
        <v>13737</v>
      </c>
    </row>
    <row r="8538" spans="1:5" x14ac:dyDescent="0.25">
      <c r="A8538" t="s">
        <v>37323</v>
      </c>
      <c r="B8538" t="s">
        <v>37641</v>
      </c>
      <c r="C8538" t="s">
        <v>37649</v>
      </c>
      <c r="D8538" s="10" t="s">
        <v>13757</v>
      </c>
      <c r="E8538" t="s">
        <v>13758</v>
      </c>
    </row>
    <row r="8539" spans="1:5" x14ac:dyDescent="0.25">
      <c r="A8539" t="s">
        <v>37323</v>
      </c>
      <c r="B8539" t="s">
        <v>37641</v>
      </c>
      <c r="C8539" t="s">
        <v>35104</v>
      </c>
      <c r="D8539" s="10" t="s">
        <v>13765</v>
      </c>
      <c r="E8539" t="s">
        <v>10942</v>
      </c>
    </row>
    <row r="8540" spans="1:5" x14ac:dyDescent="0.25">
      <c r="A8540" t="s">
        <v>37323</v>
      </c>
      <c r="B8540" t="s">
        <v>37641</v>
      </c>
      <c r="C8540" t="s">
        <v>37650</v>
      </c>
      <c r="D8540" s="10" t="s">
        <v>13751</v>
      </c>
      <c r="E8540" t="s">
        <v>13752</v>
      </c>
    </row>
    <row r="8541" spans="1:5" x14ac:dyDescent="0.25">
      <c r="A8541" t="s">
        <v>37323</v>
      </c>
      <c r="B8541" t="s">
        <v>37641</v>
      </c>
      <c r="C8541" t="s">
        <v>37651</v>
      </c>
      <c r="D8541" s="10" t="s">
        <v>13748</v>
      </c>
      <c r="E8541" t="s">
        <v>1633</v>
      </c>
    </row>
    <row r="8542" spans="1:5" x14ac:dyDescent="0.25">
      <c r="A8542" t="s">
        <v>37323</v>
      </c>
      <c r="B8542" t="s">
        <v>37641</v>
      </c>
      <c r="C8542" t="s">
        <v>37652</v>
      </c>
      <c r="D8542" s="10" t="s">
        <v>48131</v>
      </c>
      <c r="E8542" t="s">
        <v>48132</v>
      </c>
    </row>
    <row r="8543" spans="1:5" x14ac:dyDescent="0.25">
      <c r="A8543" t="s">
        <v>37323</v>
      </c>
      <c r="B8543" t="s">
        <v>37641</v>
      </c>
      <c r="C8543" t="s">
        <v>37652</v>
      </c>
      <c r="D8543" s="10" t="s">
        <v>13755</v>
      </c>
      <c r="E8543" t="s">
        <v>13756</v>
      </c>
    </row>
    <row r="8544" spans="1:5" x14ac:dyDescent="0.25">
      <c r="A8544" t="s">
        <v>37323</v>
      </c>
      <c r="B8544" t="s">
        <v>37641</v>
      </c>
      <c r="C8544" t="s">
        <v>36151</v>
      </c>
      <c r="D8544" s="10" t="s">
        <v>13766</v>
      </c>
      <c r="E8544" t="s">
        <v>5715</v>
      </c>
    </row>
    <row r="8545" spans="1:5" x14ac:dyDescent="0.25">
      <c r="A8545" t="s">
        <v>37323</v>
      </c>
      <c r="B8545" t="s">
        <v>37641</v>
      </c>
      <c r="C8545" t="s">
        <v>37657</v>
      </c>
      <c r="D8545" s="10" t="s">
        <v>13740</v>
      </c>
      <c r="E8545" t="s">
        <v>2942</v>
      </c>
    </row>
    <row r="8546" spans="1:5" x14ac:dyDescent="0.25">
      <c r="A8546" t="s">
        <v>37323</v>
      </c>
      <c r="B8546" t="s">
        <v>37641</v>
      </c>
      <c r="C8546" t="s">
        <v>37655</v>
      </c>
      <c r="D8546" s="10" t="s">
        <v>13743</v>
      </c>
      <c r="E8546" t="s">
        <v>13744</v>
      </c>
    </row>
    <row r="8547" spans="1:5" x14ac:dyDescent="0.25">
      <c r="A8547" t="s">
        <v>37323</v>
      </c>
      <c r="B8547" t="s">
        <v>37641</v>
      </c>
      <c r="C8547" t="s">
        <v>37656</v>
      </c>
      <c r="D8547" s="10" t="s">
        <v>13754</v>
      </c>
      <c r="E8547" t="s">
        <v>5694</v>
      </c>
    </row>
    <row r="8548" spans="1:5" x14ac:dyDescent="0.25">
      <c r="A8548" t="s">
        <v>37323</v>
      </c>
      <c r="B8548" t="s">
        <v>37641</v>
      </c>
      <c r="C8548" t="s">
        <v>36072</v>
      </c>
      <c r="D8548" s="10" t="s">
        <v>13753</v>
      </c>
      <c r="E8548" t="s">
        <v>703</v>
      </c>
    </row>
    <row r="8549" spans="1:5" x14ac:dyDescent="0.25">
      <c r="A8549" t="s">
        <v>37323</v>
      </c>
      <c r="B8549" t="s">
        <v>37641</v>
      </c>
      <c r="C8549" t="s">
        <v>37654</v>
      </c>
      <c r="D8549" s="10" t="s">
        <v>13738</v>
      </c>
      <c r="E8549" t="s">
        <v>13739</v>
      </c>
    </row>
    <row r="8550" spans="1:5" x14ac:dyDescent="0.25">
      <c r="A8550" t="s">
        <v>37323</v>
      </c>
      <c r="B8550" t="s">
        <v>37641</v>
      </c>
      <c r="C8550" t="s">
        <v>37658</v>
      </c>
      <c r="D8550" s="10" t="s">
        <v>13746</v>
      </c>
      <c r="E8550" t="s">
        <v>13747</v>
      </c>
    </row>
    <row r="8551" spans="1:5" x14ac:dyDescent="0.25">
      <c r="A8551" t="s">
        <v>37323</v>
      </c>
      <c r="B8551" t="s">
        <v>37641</v>
      </c>
      <c r="C8551" t="s">
        <v>37659</v>
      </c>
      <c r="D8551" s="10" t="s">
        <v>13741</v>
      </c>
      <c r="E8551" t="s">
        <v>10350</v>
      </c>
    </row>
    <row r="8552" spans="1:5" x14ac:dyDescent="0.25">
      <c r="A8552" t="s">
        <v>37323</v>
      </c>
      <c r="B8552" t="s">
        <v>37641</v>
      </c>
      <c r="C8552" t="s">
        <v>37205</v>
      </c>
      <c r="D8552" s="10" t="s">
        <v>13742</v>
      </c>
      <c r="E8552" t="s">
        <v>9498</v>
      </c>
    </row>
    <row r="8553" spans="1:5" x14ac:dyDescent="0.25">
      <c r="A8553" t="s">
        <v>37323</v>
      </c>
      <c r="B8553" t="s">
        <v>37641</v>
      </c>
      <c r="C8553" t="s">
        <v>36751</v>
      </c>
      <c r="D8553" s="10" t="s">
        <v>13767</v>
      </c>
      <c r="E8553" t="s">
        <v>6624</v>
      </c>
    </row>
    <row r="8554" spans="1:5" x14ac:dyDescent="0.25">
      <c r="A8554" t="s">
        <v>37323</v>
      </c>
      <c r="B8554" t="s">
        <v>37641</v>
      </c>
      <c r="C8554" t="s">
        <v>37660</v>
      </c>
      <c r="D8554" s="10" t="s">
        <v>13749</v>
      </c>
      <c r="E8554" t="s">
        <v>13750</v>
      </c>
    </row>
    <row r="8555" spans="1:5" x14ac:dyDescent="0.25">
      <c r="A8555" t="s">
        <v>37323</v>
      </c>
      <c r="B8555" t="s">
        <v>37641</v>
      </c>
      <c r="C8555"/>
      <c r="D8555" s="10" t="s">
        <v>30663</v>
      </c>
      <c r="E8555" t="s">
        <v>30664</v>
      </c>
    </row>
    <row r="8556" spans="1:5" x14ac:dyDescent="0.25">
      <c r="A8556" t="s">
        <v>37323</v>
      </c>
      <c r="B8556" t="s">
        <v>37641</v>
      </c>
      <c r="C8556"/>
      <c r="D8556" s="10" t="s">
        <v>30665</v>
      </c>
      <c r="E8556" t="s">
        <v>30666</v>
      </c>
    </row>
    <row r="8557" spans="1:5" x14ac:dyDescent="0.25">
      <c r="A8557" t="s">
        <v>37323</v>
      </c>
      <c r="B8557" t="s">
        <v>37641</v>
      </c>
      <c r="C8557"/>
      <c r="D8557" s="10" t="s">
        <v>30661</v>
      </c>
      <c r="E8557" t="s">
        <v>30662</v>
      </c>
    </row>
    <row r="8558" spans="1:5" x14ac:dyDescent="0.25">
      <c r="A8558" t="s">
        <v>37323</v>
      </c>
      <c r="B8558" t="s">
        <v>37574</v>
      </c>
      <c r="C8558" t="s">
        <v>37575</v>
      </c>
      <c r="D8558" s="10" t="s">
        <v>14068</v>
      </c>
      <c r="E8558" t="s">
        <v>14069</v>
      </c>
    </row>
    <row r="8559" spans="1:5" x14ac:dyDescent="0.25">
      <c r="A8559" t="s">
        <v>37323</v>
      </c>
      <c r="B8559" t="s">
        <v>37574</v>
      </c>
      <c r="C8559" t="s">
        <v>37575</v>
      </c>
      <c r="D8559" s="10" t="s">
        <v>48133</v>
      </c>
      <c r="E8559" t="s">
        <v>48134</v>
      </c>
    </row>
    <row r="8560" spans="1:5" x14ac:dyDescent="0.25">
      <c r="A8560" t="s">
        <v>37323</v>
      </c>
      <c r="B8560" t="s">
        <v>37574</v>
      </c>
      <c r="C8560" t="s">
        <v>37576</v>
      </c>
      <c r="D8560" s="10" t="s">
        <v>14078</v>
      </c>
      <c r="E8560" t="s">
        <v>14079</v>
      </c>
    </row>
    <row r="8561" spans="1:5" x14ac:dyDescent="0.25">
      <c r="A8561" t="s">
        <v>37323</v>
      </c>
      <c r="B8561" t="s">
        <v>37574</v>
      </c>
      <c r="C8561" t="s">
        <v>37577</v>
      </c>
      <c r="D8561" s="10" t="s">
        <v>14098</v>
      </c>
      <c r="E8561" t="s">
        <v>14099</v>
      </c>
    </row>
    <row r="8562" spans="1:5" x14ac:dyDescent="0.25">
      <c r="A8562" t="s">
        <v>37323</v>
      </c>
      <c r="B8562" t="s">
        <v>37574</v>
      </c>
      <c r="C8562" t="s">
        <v>37578</v>
      </c>
      <c r="D8562" s="10" t="s">
        <v>14082</v>
      </c>
      <c r="E8562" t="s">
        <v>14083</v>
      </c>
    </row>
    <row r="8563" spans="1:5" x14ac:dyDescent="0.25">
      <c r="A8563" t="s">
        <v>37323</v>
      </c>
      <c r="B8563" t="s">
        <v>37574</v>
      </c>
      <c r="C8563" t="s">
        <v>37579</v>
      </c>
      <c r="D8563" s="10" t="s">
        <v>14090</v>
      </c>
      <c r="E8563" t="s">
        <v>14091</v>
      </c>
    </row>
    <row r="8564" spans="1:5" x14ac:dyDescent="0.25">
      <c r="A8564" t="s">
        <v>37323</v>
      </c>
      <c r="B8564" t="s">
        <v>37574</v>
      </c>
      <c r="C8564" t="s">
        <v>37580</v>
      </c>
      <c r="D8564" s="10" t="s">
        <v>14058</v>
      </c>
      <c r="E8564" t="s">
        <v>14059</v>
      </c>
    </row>
    <row r="8565" spans="1:5" x14ac:dyDescent="0.25">
      <c r="A8565" t="s">
        <v>37323</v>
      </c>
      <c r="B8565" t="s">
        <v>37574</v>
      </c>
      <c r="C8565" t="s">
        <v>37581</v>
      </c>
      <c r="D8565" s="10" t="s">
        <v>14080</v>
      </c>
      <c r="E8565" t="s">
        <v>14081</v>
      </c>
    </row>
    <row r="8566" spans="1:5" x14ac:dyDescent="0.25">
      <c r="A8566" t="s">
        <v>37323</v>
      </c>
      <c r="B8566" t="s">
        <v>37574</v>
      </c>
      <c r="C8566" t="s">
        <v>37582</v>
      </c>
      <c r="D8566" s="10" t="s">
        <v>14072</v>
      </c>
      <c r="E8566" t="s">
        <v>14073</v>
      </c>
    </row>
    <row r="8567" spans="1:5" x14ac:dyDescent="0.25">
      <c r="A8567" t="s">
        <v>37323</v>
      </c>
      <c r="B8567" t="s">
        <v>37574</v>
      </c>
      <c r="C8567" t="s">
        <v>37583</v>
      </c>
      <c r="D8567" s="10" t="s">
        <v>14062</v>
      </c>
      <c r="E8567" t="s">
        <v>14063</v>
      </c>
    </row>
    <row r="8568" spans="1:5" x14ac:dyDescent="0.25">
      <c r="A8568" t="s">
        <v>37323</v>
      </c>
      <c r="B8568" t="s">
        <v>37574</v>
      </c>
      <c r="C8568" t="s">
        <v>37584</v>
      </c>
      <c r="D8568" s="10" t="s">
        <v>14060</v>
      </c>
      <c r="E8568" t="s">
        <v>14061</v>
      </c>
    </row>
    <row r="8569" spans="1:5" x14ac:dyDescent="0.25">
      <c r="A8569" t="s">
        <v>37323</v>
      </c>
      <c r="B8569" t="s">
        <v>37574</v>
      </c>
      <c r="C8569" t="s">
        <v>37585</v>
      </c>
      <c r="D8569" s="10" t="s">
        <v>14076</v>
      </c>
      <c r="E8569" t="s">
        <v>14077</v>
      </c>
    </row>
    <row r="8570" spans="1:5" x14ac:dyDescent="0.25">
      <c r="A8570" t="s">
        <v>37323</v>
      </c>
      <c r="B8570" t="s">
        <v>37574</v>
      </c>
      <c r="C8570" t="s">
        <v>37586</v>
      </c>
      <c r="D8570" s="10" t="s">
        <v>14070</v>
      </c>
      <c r="E8570" t="s">
        <v>14071</v>
      </c>
    </row>
    <row r="8571" spans="1:5" x14ac:dyDescent="0.25">
      <c r="A8571" t="s">
        <v>37323</v>
      </c>
      <c r="B8571" t="s">
        <v>37574</v>
      </c>
      <c r="C8571" t="s">
        <v>37587</v>
      </c>
      <c r="D8571" s="10" t="s">
        <v>14088</v>
      </c>
      <c r="E8571" t="s">
        <v>14089</v>
      </c>
    </row>
    <row r="8572" spans="1:5" x14ac:dyDescent="0.25">
      <c r="A8572" t="s">
        <v>37323</v>
      </c>
      <c r="B8572" t="s">
        <v>37574</v>
      </c>
      <c r="C8572" t="s">
        <v>37588</v>
      </c>
      <c r="D8572" s="10" t="s">
        <v>14084</v>
      </c>
      <c r="E8572" t="s">
        <v>14085</v>
      </c>
    </row>
    <row r="8573" spans="1:5" x14ac:dyDescent="0.25">
      <c r="A8573" t="s">
        <v>37323</v>
      </c>
      <c r="B8573" t="s">
        <v>37574</v>
      </c>
      <c r="C8573" t="s">
        <v>37589</v>
      </c>
      <c r="D8573" s="10" t="s">
        <v>14086</v>
      </c>
      <c r="E8573" t="s">
        <v>14087</v>
      </c>
    </row>
    <row r="8574" spans="1:5" x14ac:dyDescent="0.25">
      <c r="A8574" t="s">
        <v>37323</v>
      </c>
      <c r="B8574" t="s">
        <v>37574</v>
      </c>
      <c r="C8574" t="s">
        <v>37590</v>
      </c>
      <c r="D8574" s="10" t="s">
        <v>14092</v>
      </c>
      <c r="E8574" t="s">
        <v>14093</v>
      </c>
    </row>
    <row r="8575" spans="1:5" x14ac:dyDescent="0.25">
      <c r="A8575" t="s">
        <v>37323</v>
      </c>
      <c r="B8575" t="s">
        <v>37574</v>
      </c>
      <c r="C8575" t="s">
        <v>37591</v>
      </c>
      <c r="D8575" s="10" t="s">
        <v>14056</v>
      </c>
      <c r="E8575" t="s">
        <v>14057</v>
      </c>
    </row>
    <row r="8576" spans="1:5" x14ac:dyDescent="0.25">
      <c r="A8576" t="s">
        <v>37323</v>
      </c>
      <c r="B8576" t="s">
        <v>37574</v>
      </c>
      <c r="C8576" t="s">
        <v>37592</v>
      </c>
      <c r="D8576" s="10" t="s">
        <v>14066</v>
      </c>
      <c r="E8576" t="s">
        <v>14067</v>
      </c>
    </row>
    <row r="8577" spans="1:5" x14ac:dyDescent="0.25">
      <c r="A8577" t="s">
        <v>37323</v>
      </c>
      <c r="B8577" t="s">
        <v>37574</v>
      </c>
      <c r="C8577" t="s">
        <v>34276</v>
      </c>
      <c r="D8577" s="10" t="s">
        <v>48135</v>
      </c>
      <c r="E8577" t="s">
        <v>48136</v>
      </c>
    </row>
    <row r="8578" spans="1:5" x14ac:dyDescent="0.25">
      <c r="A8578" t="s">
        <v>37323</v>
      </c>
      <c r="B8578" t="s">
        <v>37574</v>
      </c>
      <c r="C8578" t="s">
        <v>34276</v>
      </c>
      <c r="D8578" s="10" t="s">
        <v>14055</v>
      </c>
      <c r="E8578" t="s">
        <v>1175</v>
      </c>
    </row>
    <row r="8579" spans="1:5" x14ac:dyDescent="0.25">
      <c r="A8579" t="s">
        <v>37323</v>
      </c>
      <c r="B8579" t="s">
        <v>37574</v>
      </c>
      <c r="C8579" t="s">
        <v>37593</v>
      </c>
      <c r="D8579" s="10" t="s">
        <v>14096</v>
      </c>
      <c r="E8579" t="s">
        <v>14097</v>
      </c>
    </row>
    <row r="8580" spans="1:5" x14ac:dyDescent="0.25">
      <c r="A8580" t="s">
        <v>37323</v>
      </c>
      <c r="B8580" t="s">
        <v>37574</v>
      </c>
      <c r="C8580" t="s">
        <v>37594</v>
      </c>
      <c r="D8580" s="10" t="s">
        <v>14074</v>
      </c>
      <c r="E8580" t="s">
        <v>14075</v>
      </c>
    </row>
    <row r="8581" spans="1:5" x14ac:dyDescent="0.25">
      <c r="A8581" t="s">
        <v>37323</v>
      </c>
      <c r="B8581" t="s">
        <v>37574</v>
      </c>
      <c r="C8581" t="s">
        <v>37596</v>
      </c>
      <c r="D8581" s="10" t="s">
        <v>14094</v>
      </c>
      <c r="E8581" t="s">
        <v>14095</v>
      </c>
    </row>
    <row r="8582" spans="1:5" x14ac:dyDescent="0.25">
      <c r="A8582" t="s">
        <v>37323</v>
      </c>
      <c r="B8582" t="s">
        <v>37574</v>
      </c>
      <c r="C8582" t="s">
        <v>37595</v>
      </c>
      <c r="D8582" s="10" t="s">
        <v>14100</v>
      </c>
      <c r="E8582" t="s">
        <v>14101</v>
      </c>
    </row>
    <row r="8583" spans="1:5" x14ac:dyDescent="0.25">
      <c r="A8583" t="s">
        <v>37323</v>
      </c>
      <c r="B8583" t="s">
        <v>37574</v>
      </c>
      <c r="C8583" t="s">
        <v>37598</v>
      </c>
      <c r="D8583" s="10" t="s">
        <v>14064</v>
      </c>
      <c r="E8583" t="s">
        <v>14065</v>
      </c>
    </row>
    <row r="8584" spans="1:5" x14ac:dyDescent="0.25">
      <c r="A8584" t="s">
        <v>37323</v>
      </c>
      <c r="B8584" t="s">
        <v>37574</v>
      </c>
      <c r="C8584" t="s">
        <v>36763</v>
      </c>
      <c r="D8584" s="10" t="s">
        <v>44576</v>
      </c>
      <c r="E8584" t="s">
        <v>6387</v>
      </c>
    </row>
    <row r="8585" spans="1:5" x14ac:dyDescent="0.25">
      <c r="A8585" t="s">
        <v>37323</v>
      </c>
      <c r="B8585" t="s">
        <v>37574</v>
      </c>
      <c r="C8585" t="s">
        <v>36763</v>
      </c>
      <c r="D8585" s="10" t="s">
        <v>48137</v>
      </c>
      <c r="E8585" t="s">
        <v>48138</v>
      </c>
    </row>
    <row r="8586" spans="1:5" x14ac:dyDescent="0.25">
      <c r="A8586" t="s">
        <v>37323</v>
      </c>
      <c r="B8586" t="s">
        <v>37574</v>
      </c>
      <c r="C8586"/>
      <c r="D8586" s="10" t="s">
        <v>44574</v>
      </c>
      <c r="E8586" t="s">
        <v>44575</v>
      </c>
    </row>
    <row r="8587" spans="1:5" x14ac:dyDescent="0.25">
      <c r="A8587" t="s">
        <v>37323</v>
      </c>
      <c r="B8587" t="s">
        <v>37574</v>
      </c>
      <c r="C8587"/>
      <c r="D8587" s="10" t="s">
        <v>48139</v>
      </c>
      <c r="E8587" t="s">
        <v>48140</v>
      </c>
    </row>
    <row r="8588" spans="1:5" x14ac:dyDescent="0.25">
      <c r="A8588" t="s">
        <v>37323</v>
      </c>
      <c r="B8588" t="s">
        <v>37574</v>
      </c>
      <c r="C8588"/>
      <c r="D8588" s="10" t="s">
        <v>48141</v>
      </c>
      <c r="E8588" t="s">
        <v>48142</v>
      </c>
    </row>
    <row r="8589" spans="1:5" x14ac:dyDescent="0.25">
      <c r="A8589" t="s">
        <v>37323</v>
      </c>
      <c r="B8589" t="s">
        <v>37574</v>
      </c>
      <c r="C8589"/>
      <c r="D8589" s="10" t="s">
        <v>30647</v>
      </c>
      <c r="E8589" t="s">
        <v>30648</v>
      </c>
    </row>
    <row r="8590" spans="1:5" x14ac:dyDescent="0.25">
      <c r="A8590" t="s">
        <v>37323</v>
      </c>
      <c r="B8590" t="s">
        <v>37574</v>
      </c>
      <c r="C8590"/>
      <c r="D8590" s="10" t="s">
        <v>30649</v>
      </c>
      <c r="E8590" t="s">
        <v>30650</v>
      </c>
    </row>
    <row r="8591" spans="1:5" x14ac:dyDescent="0.25">
      <c r="A8591" t="s">
        <v>37323</v>
      </c>
      <c r="B8591" t="s">
        <v>37599</v>
      </c>
      <c r="C8591" t="s">
        <v>37600</v>
      </c>
      <c r="D8591" s="10" t="s">
        <v>48143</v>
      </c>
      <c r="E8591" t="s">
        <v>48144</v>
      </c>
    </row>
    <row r="8592" spans="1:5" x14ac:dyDescent="0.25">
      <c r="A8592" t="s">
        <v>37323</v>
      </c>
      <c r="B8592" t="s">
        <v>37599</v>
      </c>
      <c r="C8592" t="s">
        <v>37600</v>
      </c>
      <c r="D8592" s="10" t="s">
        <v>48145</v>
      </c>
      <c r="E8592" t="s">
        <v>48146</v>
      </c>
    </row>
    <row r="8593" spans="1:5" x14ac:dyDescent="0.25">
      <c r="A8593" t="s">
        <v>37323</v>
      </c>
      <c r="B8593" t="s">
        <v>37599</v>
      </c>
      <c r="C8593" t="s">
        <v>37600</v>
      </c>
      <c r="D8593" s="10" t="s">
        <v>48147</v>
      </c>
      <c r="E8593" t="s">
        <v>48148</v>
      </c>
    </row>
    <row r="8594" spans="1:5" x14ac:dyDescent="0.25">
      <c r="A8594" t="s">
        <v>37323</v>
      </c>
      <c r="B8594" t="s">
        <v>37599</v>
      </c>
      <c r="C8594" t="s">
        <v>37602</v>
      </c>
      <c r="D8594" s="10" t="s">
        <v>13630</v>
      </c>
      <c r="E8594" t="s">
        <v>13631</v>
      </c>
    </row>
    <row r="8595" spans="1:5" x14ac:dyDescent="0.25">
      <c r="A8595" t="s">
        <v>37323</v>
      </c>
      <c r="B8595" t="s">
        <v>37599</v>
      </c>
      <c r="C8595" t="s">
        <v>37603</v>
      </c>
      <c r="D8595" s="10" t="s">
        <v>13684</v>
      </c>
      <c r="E8595" t="s">
        <v>13685</v>
      </c>
    </row>
    <row r="8596" spans="1:5" x14ac:dyDescent="0.25">
      <c r="A8596" t="s">
        <v>37323</v>
      </c>
      <c r="B8596" t="s">
        <v>37599</v>
      </c>
      <c r="C8596" t="s">
        <v>37603</v>
      </c>
      <c r="D8596" s="10" t="s">
        <v>48149</v>
      </c>
      <c r="E8596" t="s">
        <v>48150</v>
      </c>
    </row>
    <row r="8597" spans="1:5" x14ac:dyDescent="0.25">
      <c r="A8597" t="s">
        <v>37323</v>
      </c>
      <c r="B8597" t="s">
        <v>37599</v>
      </c>
      <c r="C8597" t="s">
        <v>37605</v>
      </c>
      <c r="D8597" s="10" t="s">
        <v>13650</v>
      </c>
      <c r="E8597" t="s">
        <v>13651</v>
      </c>
    </row>
    <row r="8598" spans="1:5" x14ac:dyDescent="0.25">
      <c r="A8598" t="s">
        <v>37323</v>
      </c>
      <c r="B8598" t="s">
        <v>37599</v>
      </c>
      <c r="C8598" t="s">
        <v>37639</v>
      </c>
      <c r="D8598" s="10" t="s">
        <v>13652</v>
      </c>
      <c r="E8598" t="s">
        <v>13653</v>
      </c>
    </row>
    <row r="8599" spans="1:5" x14ac:dyDescent="0.25">
      <c r="A8599" t="s">
        <v>37323</v>
      </c>
      <c r="B8599" t="s">
        <v>37599</v>
      </c>
      <c r="C8599" t="s">
        <v>37607</v>
      </c>
      <c r="D8599" s="10" t="s">
        <v>13656</v>
      </c>
      <c r="E8599" t="s">
        <v>13657</v>
      </c>
    </row>
    <row r="8600" spans="1:5" x14ac:dyDescent="0.25">
      <c r="A8600" t="s">
        <v>37323</v>
      </c>
      <c r="B8600" t="s">
        <v>37599</v>
      </c>
      <c r="C8600" t="s">
        <v>37608</v>
      </c>
      <c r="D8600" s="10" t="s">
        <v>13638</v>
      </c>
      <c r="E8600" t="s">
        <v>13639</v>
      </c>
    </row>
    <row r="8601" spans="1:5" x14ac:dyDescent="0.25">
      <c r="A8601" t="s">
        <v>37323</v>
      </c>
      <c r="B8601" t="s">
        <v>37599</v>
      </c>
      <c r="C8601" t="s">
        <v>37609</v>
      </c>
      <c r="D8601" s="10" t="s">
        <v>13674</v>
      </c>
      <c r="E8601" t="s">
        <v>13675</v>
      </c>
    </row>
    <row r="8602" spans="1:5" x14ac:dyDescent="0.25">
      <c r="A8602" t="s">
        <v>37323</v>
      </c>
      <c r="B8602" t="s">
        <v>37599</v>
      </c>
      <c r="C8602" t="s">
        <v>37610</v>
      </c>
      <c r="D8602" s="10" t="s">
        <v>13672</v>
      </c>
      <c r="E8602" t="s">
        <v>13673</v>
      </c>
    </row>
    <row r="8603" spans="1:5" x14ac:dyDescent="0.25">
      <c r="A8603" t="s">
        <v>37323</v>
      </c>
      <c r="B8603" t="s">
        <v>37599</v>
      </c>
      <c r="C8603" t="s">
        <v>37611</v>
      </c>
      <c r="D8603" s="10" t="s">
        <v>13658</v>
      </c>
      <c r="E8603" t="s">
        <v>13659</v>
      </c>
    </row>
    <row r="8604" spans="1:5" x14ac:dyDescent="0.25">
      <c r="A8604" t="s">
        <v>37323</v>
      </c>
      <c r="B8604" t="s">
        <v>37599</v>
      </c>
      <c r="C8604" t="s">
        <v>37611</v>
      </c>
      <c r="D8604" s="10" t="s">
        <v>48151</v>
      </c>
      <c r="E8604" t="s">
        <v>48152</v>
      </c>
    </row>
    <row r="8605" spans="1:5" x14ac:dyDescent="0.25">
      <c r="A8605" t="s">
        <v>37323</v>
      </c>
      <c r="B8605" t="s">
        <v>37599</v>
      </c>
      <c r="C8605" t="s">
        <v>37613</v>
      </c>
      <c r="D8605" s="10" t="s">
        <v>13682</v>
      </c>
      <c r="E8605" t="s">
        <v>13683</v>
      </c>
    </row>
    <row r="8606" spans="1:5" x14ac:dyDescent="0.25">
      <c r="A8606" t="s">
        <v>37323</v>
      </c>
      <c r="B8606" t="s">
        <v>37599</v>
      </c>
      <c r="C8606" t="s">
        <v>37613</v>
      </c>
      <c r="D8606" s="10" t="s">
        <v>48153</v>
      </c>
      <c r="E8606" t="s">
        <v>48154</v>
      </c>
    </row>
    <row r="8607" spans="1:5" x14ac:dyDescent="0.25">
      <c r="A8607" t="s">
        <v>37323</v>
      </c>
      <c r="B8607" t="s">
        <v>37599</v>
      </c>
      <c r="C8607" t="s">
        <v>37612</v>
      </c>
      <c r="D8607" s="10" t="s">
        <v>13628</v>
      </c>
      <c r="E8607" t="s">
        <v>13629</v>
      </c>
    </row>
    <row r="8608" spans="1:5" x14ac:dyDescent="0.25">
      <c r="A8608" t="s">
        <v>37323</v>
      </c>
      <c r="B8608" t="s">
        <v>37599</v>
      </c>
      <c r="C8608" t="s">
        <v>37615</v>
      </c>
      <c r="D8608" s="10" t="s">
        <v>13654</v>
      </c>
      <c r="E8608" t="s">
        <v>13655</v>
      </c>
    </row>
    <row r="8609" spans="1:5" x14ac:dyDescent="0.25">
      <c r="A8609" t="s">
        <v>37323</v>
      </c>
      <c r="B8609" t="s">
        <v>37599</v>
      </c>
      <c r="C8609" t="s">
        <v>37616</v>
      </c>
      <c r="D8609" s="10" t="s">
        <v>13636</v>
      </c>
      <c r="E8609" t="s">
        <v>13637</v>
      </c>
    </row>
    <row r="8610" spans="1:5" x14ac:dyDescent="0.25">
      <c r="A8610" t="s">
        <v>37323</v>
      </c>
      <c r="B8610" t="s">
        <v>37599</v>
      </c>
      <c r="C8610" t="s">
        <v>37617</v>
      </c>
      <c r="D8610" s="10" t="s">
        <v>48155</v>
      </c>
      <c r="E8610" t="s">
        <v>48156</v>
      </c>
    </row>
    <row r="8611" spans="1:5" x14ac:dyDescent="0.25">
      <c r="A8611" t="s">
        <v>37323</v>
      </c>
      <c r="B8611" t="s">
        <v>37599</v>
      </c>
      <c r="C8611" t="s">
        <v>37617</v>
      </c>
      <c r="D8611" s="10" t="s">
        <v>13696</v>
      </c>
      <c r="E8611" t="s">
        <v>13697</v>
      </c>
    </row>
    <row r="8612" spans="1:5" x14ac:dyDescent="0.25">
      <c r="A8612" t="s">
        <v>37323</v>
      </c>
      <c r="B8612" t="s">
        <v>37599</v>
      </c>
      <c r="C8612" t="s">
        <v>37619</v>
      </c>
      <c r="D8612" s="10" t="s">
        <v>13632</v>
      </c>
      <c r="E8612" t="s">
        <v>13633</v>
      </c>
    </row>
    <row r="8613" spans="1:5" x14ac:dyDescent="0.25">
      <c r="A8613" t="s">
        <v>37323</v>
      </c>
      <c r="B8613" t="s">
        <v>37599</v>
      </c>
      <c r="C8613" t="s">
        <v>37620</v>
      </c>
      <c r="D8613" s="10" t="s">
        <v>13692</v>
      </c>
      <c r="E8613" t="s">
        <v>13693</v>
      </c>
    </row>
    <row r="8614" spans="1:5" x14ac:dyDescent="0.25">
      <c r="A8614" t="s">
        <v>37323</v>
      </c>
      <c r="B8614" t="s">
        <v>37599</v>
      </c>
      <c r="C8614" t="s">
        <v>37621</v>
      </c>
      <c r="D8614" s="10" t="s">
        <v>13690</v>
      </c>
      <c r="E8614" t="s">
        <v>13691</v>
      </c>
    </row>
    <row r="8615" spans="1:5" x14ac:dyDescent="0.25">
      <c r="A8615" t="s">
        <v>37323</v>
      </c>
      <c r="B8615" t="s">
        <v>37599</v>
      </c>
      <c r="C8615" t="s">
        <v>37622</v>
      </c>
      <c r="D8615" s="10" t="s">
        <v>13666</v>
      </c>
      <c r="E8615" t="s">
        <v>13667</v>
      </c>
    </row>
    <row r="8616" spans="1:5" x14ac:dyDescent="0.25">
      <c r="A8616" t="s">
        <v>37323</v>
      </c>
      <c r="B8616" t="s">
        <v>37599</v>
      </c>
      <c r="C8616" t="s">
        <v>37637</v>
      </c>
      <c r="D8616" s="10" t="s">
        <v>13688</v>
      </c>
      <c r="E8616" t="s">
        <v>13689</v>
      </c>
    </row>
    <row r="8617" spans="1:5" x14ac:dyDescent="0.25">
      <c r="A8617" t="s">
        <v>37323</v>
      </c>
      <c r="B8617" t="s">
        <v>37599</v>
      </c>
      <c r="C8617" t="s">
        <v>37624</v>
      </c>
      <c r="D8617" s="10" t="s">
        <v>13664</v>
      </c>
      <c r="E8617" t="s">
        <v>13665</v>
      </c>
    </row>
    <row r="8618" spans="1:5" x14ac:dyDescent="0.25">
      <c r="A8618" t="s">
        <v>37323</v>
      </c>
      <c r="B8618" t="s">
        <v>37599</v>
      </c>
      <c r="C8618" t="s">
        <v>37625</v>
      </c>
      <c r="D8618" s="10" t="s">
        <v>13668</v>
      </c>
      <c r="E8618" t="s">
        <v>13669</v>
      </c>
    </row>
    <row r="8619" spans="1:5" x14ac:dyDescent="0.25">
      <c r="A8619" t="s">
        <v>37323</v>
      </c>
      <c r="B8619" t="s">
        <v>37599</v>
      </c>
      <c r="C8619" t="s">
        <v>37638</v>
      </c>
      <c r="D8619" s="10" t="s">
        <v>13660</v>
      </c>
      <c r="E8619" t="s">
        <v>13661</v>
      </c>
    </row>
    <row r="8620" spans="1:5" x14ac:dyDescent="0.25">
      <c r="A8620" t="s">
        <v>37323</v>
      </c>
      <c r="B8620" t="s">
        <v>37599</v>
      </c>
      <c r="C8620" t="s">
        <v>37627</v>
      </c>
      <c r="D8620" s="10" t="s">
        <v>13642</v>
      </c>
      <c r="E8620" t="s">
        <v>13643</v>
      </c>
    </row>
    <row r="8621" spans="1:5" x14ac:dyDescent="0.25">
      <c r="A8621" t="s">
        <v>37323</v>
      </c>
      <c r="B8621" t="s">
        <v>37599</v>
      </c>
      <c r="C8621" t="s">
        <v>37628</v>
      </c>
      <c r="D8621" s="10" t="s">
        <v>13678</v>
      </c>
      <c r="E8621" t="s">
        <v>13679</v>
      </c>
    </row>
    <row r="8622" spans="1:5" x14ac:dyDescent="0.25">
      <c r="A8622" t="s">
        <v>37323</v>
      </c>
      <c r="B8622" t="s">
        <v>37599</v>
      </c>
      <c r="C8622" t="s">
        <v>37629</v>
      </c>
      <c r="D8622" s="10" t="s">
        <v>13646</v>
      </c>
      <c r="E8622" t="s">
        <v>13647</v>
      </c>
    </row>
    <row r="8623" spans="1:5" x14ac:dyDescent="0.25">
      <c r="A8623" t="s">
        <v>37323</v>
      </c>
      <c r="B8623" t="s">
        <v>37599</v>
      </c>
      <c r="C8623" t="s">
        <v>37630</v>
      </c>
      <c r="D8623" s="10" t="s">
        <v>13640</v>
      </c>
      <c r="E8623" t="s">
        <v>13641</v>
      </c>
    </row>
    <row r="8624" spans="1:5" x14ac:dyDescent="0.25">
      <c r="A8624" t="s">
        <v>37323</v>
      </c>
      <c r="B8624" t="s">
        <v>37599</v>
      </c>
      <c r="C8624" t="s">
        <v>37631</v>
      </c>
      <c r="D8624" s="10" t="s">
        <v>13626</v>
      </c>
      <c r="E8624" t="s">
        <v>13627</v>
      </c>
    </row>
    <row r="8625" spans="1:5" x14ac:dyDescent="0.25">
      <c r="A8625" t="s">
        <v>37323</v>
      </c>
      <c r="B8625" t="s">
        <v>37599</v>
      </c>
      <c r="C8625" t="s">
        <v>37632</v>
      </c>
      <c r="D8625" s="10" t="s">
        <v>13680</v>
      </c>
      <c r="E8625" t="s">
        <v>13681</v>
      </c>
    </row>
    <row r="8626" spans="1:5" x14ac:dyDescent="0.25">
      <c r="A8626" t="s">
        <v>37323</v>
      </c>
      <c r="B8626" t="s">
        <v>37599</v>
      </c>
      <c r="C8626" t="s">
        <v>37633</v>
      </c>
      <c r="D8626" s="10" t="s">
        <v>13686</v>
      </c>
      <c r="E8626" t="s">
        <v>13687</v>
      </c>
    </row>
    <row r="8627" spans="1:5" x14ac:dyDescent="0.25">
      <c r="A8627" t="s">
        <v>37323</v>
      </c>
      <c r="B8627" t="s">
        <v>37599</v>
      </c>
      <c r="C8627" t="s">
        <v>37634</v>
      </c>
      <c r="D8627" s="10" t="s">
        <v>13670</v>
      </c>
      <c r="E8627" t="s">
        <v>13671</v>
      </c>
    </row>
    <row r="8628" spans="1:5" x14ac:dyDescent="0.25">
      <c r="A8628" t="s">
        <v>37323</v>
      </c>
      <c r="B8628" t="s">
        <v>37599</v>
      </c>
      <c r="C8628" t="s">
        <v>37635</v>
      </c>
      <c r="D8628" s="10" t="s">
        <v>13634</v>
      </c>
      <c r="E8628" t="s">
        <v>13635</v>
      </c>
    </row>
    <row r="8629" spans="1:5" x14ac:dyDescent="0.25">
      <c r="A8629" t="s">
        <v>37323</v>
      </c>
      <c r="B8629" t="s">
        <v>37599</v>
      </c>
      <c r="C8629" t="s">
        <v>37636</v>
      </c>
      <c r="D8629" s="10" t="s">
        <v>13644</v>
      </c>
      <c r="E8629" t="s">
        <v>13645</v>
      </c>
    </row>
    <row r="8630" spans="1:5" x14ac:dyDescent="0.25">
      <c r="A8630" t="s">
        <v>37323</v>
      </c>
      <c r="B8630" t="s">
        <v>37599</v>
      </c>
      <c r="C8630" t="s">
        <v>37623</v>
      </c>
      <c r="D8630" s="10" t="s">
        <v>13694</v>
      </c>
      <c r="E8630" t="s">
        <v>13695</v>
      </c>
    </row>
    <row r="8631" spans="1:5" x14ac:dyDescent="0.25">
      <c r="A8631" t="s">
        <v>37323</v>
      </c>
      <c r="B8631" t="s">
        <v>37599</v>
      </c>
      <c r="C8631" t="s">
        <v>37626</v>
      </c>
      <c r="D8631" s="10" t="s">
        <v>13662</v>
      </c>
      <c r="E8631" t="s">
        <v>13663</v>
      </c>
    </row>
    <row r="8632" spans="1:5" x14ac:dyDescent="0.25">
      <c r="A8632" t="s">
        <v>37323</v>
      </c>
      <c r="B8632" t="s">
        <v>37599</v>
      </c>
      <c r="C8632" t="s">
        <v>37606</v>
      </c>
      <c r="D8632" s="10" t="s">
        <v>13648</v>
      </c>
      <c r="E8632" t="s">
        <v>13649</v>
      </c>
    </row>
    <row r="8633" spans="1:5" x14ac:dyDescent="0.25">
      <c r="A8633" t="s">
        <v>37323</v>
      </c>
      <c r="B8633" t="s">
        <v>37599</v>
      </c>
      <c r="C8633" t="s">
        <v>37640</v>
      </c>
      <c r="D8633" s="10" t="s">
        <v>13676</v>
      </c>
      <c r="E8633" t="s">
        <v>13677</v>
      </c>
    </row>
    <row r="8634" spans="1:5" x14ac:dyDescent="0.25">
      <c r="A8634" t="s">
        <v>37323</v>
      </c>
      <c r="B8634" t="s">
        <v>37599</v>
      </c>
      <c r="C8634"/>
      <c r="D8634" s="10" t="s">
        <v>30653</v>
      </c>
      <c r="E8634" t="s">
        <v>30654</v>
      </c>
    </row>
    <row r="8635" spans="1:5" x14ac:dyDescent="0.25">
      <c r="A8635" t="s">
        <v>37323</v>
      </c>
      <c r="B8635" t="s">
        <v>37599</v>
      </c>
      <c r="C8635"/>
      <c r="D8635" s="10" t="s">
        <v>30657</v>
      </c>
      <c r="E8635" t="s">
        <v>30658</v>
      </c>
    </row>
    <row r="8636" spans="1:5" x14ac:dyDescent="0.25">
      <c r="A8636" t="s">
        <v>37323</v>
      </c>
      <c r="B8636" t="s">
        <v>37599</v>
      </c>
      <c r="C8636"/>
      <c r="D8636" s="10" t="s">
        <v>30655</v>
      </c>
      <c r="E8636" t="s">
        <v>30656</v>
      </c>
    </row>
    <row r="8637" spans="1:5" x14ac:dyDescent="0.25">
      <c r="A8637" t="s">
        <v>37323</v>
      </c>
      <c r="B8637" t="s">
        <v>37599</v>
      </c>
      <c r="C8637"/>
      <c r="D8637" s="10" t="s">
        <v>30659</v>
      </c>
      <c r="E8637" t="s">
        <v>30660</v>
      </c>
    </row>
    <row r="8638" spans="1:5" x14ac:dyDescent="0.25">
      <c r="A8638" t="s">
        <v>37323</v>
      </c>
      <c r="B8638" t="s">
        <v>37599</v>
      </c>
      <c r="C8638"/>
      <c r="D8638" s="10" t="s">
        <v>30651</v>
      </c>
      <c r="E8638" t="s">
        <v>30652</v>
      </c>
    </row>
    <row r="8639" spans="1:5" x14ac:dyDescent="0.25">
      <c r="A8639" t="s">
        <v>37323</v>
      </c>
      <c r="B8639" t="s">
        <v>37728</v>
      </c>
      <c r="C8639" t="s">
        <v>37729</v>
      </c>
      <c r="D8639" s="10" t="s">
        <v>44577</v>
      </c>
      <c r="E8639" t="s">
        <v>44578</v>
      </c>
    </row>
    <row r="8640" spans="1:5" x14ac:dyDescent="0.25">
      <c r="A8640" t="s">
        <v>37323</v>
      </c>
      <c r="B8640" t="s">
        <v>37728</v>
      </c>
      <c r="C8640" t="s">
        <v>37729</v>
      </c>
      <c r="D8640" s="10" t="s">
        <v>14428</v>
      </c>
      <c r="E8640" t="s">
        <v>14429</v>
      </c>
    </row>
    <row r="8641" spans="1:5" x14ac:dyDescent="0.25">
      <c r="A8641" t="s">
        <v>37323</v>
      </c>
      <c r="B8641" t="s">
        <v>37728</v>
      </c>
      <c r="C8641" t="s">
        <v>36880</v>
      </c>
      <c r="D8641" s="10" t="s">
        <v>14430</v>
      </c>
      <c r="E8641" t="s">
        <v>14431</v>
      </c>
    </row>
    <row r="8642" spans="1:5" x14ac:dyDescent="0.25">
      <c r="A8642" t="s">
        <v>37323</v>
      </c>
      <c r="B8642" t="s">
        <v>37728</v>
      </c>
      <c r="C8642" t="s">
        <v>35879</v>
      </c>
      <c r="D8642" s="10" t="s">
        <v>14439</v>
      </c>
      <c r="E8642" t="s">
        <v>2053</v>
      </c>
    </row>
    <row r="8643" spans="1:5" x14ac:dyDescent="0.25">
      <c r="A8643" t="s">
        <v>37323</v>
      </c>
      <c r="B8643" t="s">
        <v>37728</v>
      </c>
      <c r="C8643" t="s">
        <v>36810</v>
      </c>
      <c r="D8643" s="10" t="s">
        <v>14432</v>
      </c>
      <c r="E8643" t="s">
        <v>7705</v>
      </c>
    </row>
    <row r="8644" spans="1:5" x14ac:dyDescent="0.25">
      <c r="A8644" t="s">
        <v>37323</v>
      </c>
      <c r="B8644" t="s">
        <v>37728</v>
      </c>
      <c r="C8644" t="s">
        <v>34016</v>
      </c>
      <c r="D8644" s="10" t="s">
        <v>14435</v>
      </c>
      <c r="E8644" t="s">
        <v>4334</v>
      </c>
    </row>
    <row r="8645" spans="1:5" x14ac:dyDescent="0.25">
      <c r="A8645" t="s">
        <v>37323</v>
      </c>
      <c r="B8645" t="s">
        <v>37728</v>
      </c>
      <c r="C8645" t="s">
        <v>37735</v>
      </c>
      <c r="D8645" s="10" t="s">
        <v>14436</v>
      </c>
      <c r="E8645" t="s">
        <v>14437</v>
      </c>
    </row>
    <row r="8646" spans="1:5" x14ac:dyDescent="0.25">
      <c r="A8646" t="s">
        <v>37323</v>
      </c>
      <c r="B8646" t="s">
        <v>37728</v>
      </c>
      <c r="C8646" t="s">
        <v>37733</v>
      </c>
      <c r="D8646" s="10" t="s">
        <v>14443</v>
      </c>
      <c r="E8646" t="s">
        <v>14444</v>
      </c>
    </row>
    <row r="8647" spans="1:5" x14ac:dyDescent="0.25">
      <c r="A8647" t="s">
        <v>37323</v>
      </c>
      <c r="B8647" t="s">
        <v>37728</v>
      </c>
      <c r="C8647" t="s">
        <v>37734</v>
      </c>
      <c r="D8647" s="10" t="s">
        <v>14446</v>
      </c>
      <c r="E8647" t="s">
        <v>14447</v>
      </c>
    </row>
    <row r="8648" spans="1:5" x14ac:dyDescent="0.25">
      <c r="A8648" t="s">
        <v>37323</v>
      </c>
      <c r="B8648" t="s">
        <v>37728</v>
      </c>
      <c r="C8648" t="s">
        <v>33807</v>
      </c>
      <c r="D8648" s="10" t="s">
        <v>14448</v>
      </c>
      <c r="E8648" t="s">
        <v>4066</v>
      </c>
    </row>
    <row r="8649" spans="1:5" x14ac:dyDescent="0.25">
      <c r="A8649" t="s">
        <v>37323</v>
      </c>
      <c r="B8649" t="s">
        <v>37728</v>
      </c>
      <c r="C8649" t="s">
        <v>36302</v>
      </c>
      <c r="D8649" s="10" t="s">
        <v>14445</v>
      </c>
      <c r="E8649" t="s">
        <v>1354</v>
      </c>
    </row>
    <row r="8650" spans="1:5" x14ac:dyDescent="0.25">
      <c r="A8650" t="s">
        <v>37323</v>
      </c>
      <c r="B8650" t="s">
        <v>37728</v>
      </c>
      <c r="C8650" t="s">
        <v>33723</v>
      </c>
      <c r="D8650" s="10" t="s">
        <v>14440</v>
      </c>
      <c r="E8650" t="s">
        <v>14441</v>
      </c>
    </row>
    <row r="8651" spans="1:5" x14ac:dyDescent="0.25">
      <c r="A8651" t="s">
        <v>37323</v>
      </c>
      <c r="B8651" t="s">
        <v>37728</v>
      </c>
      <c r="C8651" t="s">
        <v>36766</v>
      </c>
      <c r="D8651" s="10" t="s">
        <v>14438</v>
      </c>
      <c r="E8651" t="s">
        <v>6398</v>
      </c>
    </row>
    <row r="8652" spans="1:5" x14ac:dyDescent="0.25">
      <c r="A8652" t="s">
        <v>37323</v>
      </c>
      <c r="B8652" t="s">
        <v>37728</v>
      </c>
      <c r="C8652" t="s">
        <v>37730</v>
      </c>
      <c r="D8652" s="10" t="s">
        <v>14442</v>
      </c>
      <c r="E8652" t="s">
        <v>8965</v>
      </c>
    </row>
    <row r="8653" spans="1:5" x14ac:dyDescent="0.25">
      <c r="A8653" t="s">
        <v>37323</v>
      </c>
      <c r="B8653" t="s">
        <v>37728</v>
      </c>
      <c r="C8653" t="s">
        <v>37731</v>
      </c>
      <c r="D8653" s="10" t="s">
        <v>14433</v>
      </c>
      <c r="E8653" t="s">
        <v>14434</v>
      </c>
    </row>
    <row r="8654" spans="1:5" x14ac:dyDescent="0.25">
      <c r="A8654" t="s">
        <v>37323</v>
      </c>
      <c r="B8654" t="s">
        <v>37728</v>
      </c>
      <c r="C8654" t="s">
        <v>37731</v>
      </c>
      <c r="D8654" s="10" t="s">
        <v>48157</v>
      </c>
      <c r="E8654" t="s">
        <v>48158</v>
      </c>
    </row>
    <row r="8655" spans="1:5" x14ac:dyDescent="0.25">
      <c r="A8655" t="s">
        <v>37323</v>
      </c>
      <c r="B8655" t="s">
        <v>37728</v>
      </c>
      <c r="C8655"/>
      <c r="D8655" s="10" t="s">
        <v>48159</v>
      </c>
      <c r="E8655" t="s">
        <v>5274</v>
      </c>
    </row>
    <row r="8656" spans="1:5" x14ac:dyDescent="0.25">
      <c r="A8656" t="s">
        <v>37323</v>
      </c>
      <c r="B8656" t="s">
        <v>37728</v>
      </c>
      <c r="C8656"/>
      <c r="D8656" s="10" t="s">
        <v>30691</v>
      </c>
      <c r="E8656" t="s">
        <v>30692</v>
      </c>
    </row>
    <row r="8657" spans="1:5" x14ac:dyDescent="0.25">
      <c r="A8657" t="s">
        <v>37323</v>
      </c>
      <c r="B8657" t="s">
        <v>37550</v>
      </c>
      <c r="C8657" t="s">
        <v>37551</v>
      </c>
      <c r="D8657" s="10" t="s">
        <v>14342</v>
      </c>
      <c r="E8657" t="s">
        <v>14343</v>
      </c>
    </row>
    <row r="8658" spans="1:5" x14ac:dyDescent="0.25">
      <c r="A8658" t="s">
        <v>37323</v>
      </c>
      <c r="B8658" t="s">
        <v>37550</v>
      </c>
      <c r="C8658" t="s">
        <v>37551</v>
      </c>
      <c r="D8658" s="10" t="s">
        <v>48160</v>
      </c>
      <c r="E8658" t="s">
        <v>48161</v>
      </c>
    </row>
    <row r="8659" spans="1:5" x14ac:dyDescent="0.25">
      <c r="A8659" t="s">
        <v>37323</v>
      </c>
      <c r="B8659" t="s">
        <v>37550</v>
      </c>
      <c r="C8659" t="s">
        <v>37551</v>
      </c>
      <c r="D8659" s="10" t="s">
        <v>48162</v>
      </c>
      <c r="E8659" t="s">
        <v>48163</v>
      </c>
    </row>
    <row r="8660" spans="1:5" x14ac:dyDescent="0.25">
      <c r="A8660" t="s">
        <v>37323</v>
      </c>
      <c r="B8660" t="s">
        <v>37550</v>
      </c>
      <c r="C8660" t="s">
        <v>37552</v>
      </c>
      <c r="D8660" s="10" t="s">
        <v>14354</v>
      </c>
      <c r="E8660" t="s">
        <v>1126</v>
      </c>
    </row>
    <row r="8661" spans="1:5" x14ac:dyDescent="0.25">
      <c r="A8661" t="s">
        <v>37323</v>
      </c>
      <c r="B8661" t="s">
        <v>37550</v>
      </c>
      <c r="C8661" t="s">
        <v>37553</v>
      </c>
      <c r="D8661" s="10" t="s">
        <v>14344</v>
      </c>
      <c r="E8661" t="s">
        <v>14345</v>
      </c>
    </row>
    <row r="8662" spans="1:5" x14ac:dyDescent="0.25">
      <c r="A8662" t="s">
        <v>37323</v>
      </c>
      <c r="B8662" t="s">
        <v>37550</v>
      </c>
      <c r="C8662" t="s">
        <v>37554</v>
      </c>
      <c r="D8662" s="10" t="s">
        <v>14357</v>
      </c>
      <c r="E8662" t="s">
        <v>14358</v>
      </c>
    </row>
    <row r="8663" spans="1:5" x14ac:dyDescent="0.25">
      <c r="A8663" t="s">
        <v>37323</v>
      </c>
      <c r="B8663" t="s">
        <v>37550</v>
      </c>
      <c r="C8663" t="s">
        <v>36190</v>
      </c>
      <c r="D8663" s="10" t="s">
        <v>14331</v>
      </c>
      <c r="E8663" t="s">
        <v>4483</v>
      </c>
    </row>
    <row r="8664" spans="1:5" x14ac:dyDescent="0.25">
      <c r="A8664" t="s">
        <v>37323</v>
      </c>
      <c r="B8664" t="s">
        <v>37550</v>
      </c>
      <c r="C8664" t="s">
        <v>5051</v>
      </c>
      <c r="D8664" s="10" t="s">
        <v>14335</v>
      </c>
      <c r="E8664" t="s">
        <v>6116</v>
      </c>
    </row>
    <row r="8665" spans="1:5" x14ac:dyDescent="0.25">
      <c r="A8665" t="s">
        <v>37323</v>
      </c>
      <c r="B8665" t="s">
        <v>37550</v>
      </c>
      <c r="C8665" t="s">
        <v>34506</v>
      </c>
      <c r="D8665" s="10" t="s">
        <v>14332</v>
      </c>
      <c r="E8665" t="s">
        <v>6257</v>
      </c>
    </row>
    <row r="8666" spans="1:5" x14ac:dyDescent="0.25">
      <c r="A8666" t="s">
        <v>37323</v>
      </c>
      <c r="B8666" t="s">
        <v>37550</v>
      </c>
      <c r="C8666" t="s">
        <v>37555</v>
      </c>
      <c r="D8666" s="10" t="s">
        <v>14365</v>
      </c>
      <c r="E8666" t="s">
        <v>12936</v>
      </c>
    </row>
    <row r="8667" spans="1:5" x14ac:dyDescent="0.25">
      <c r="A8667" t="s">
        <v>37323</v>
      </c>
      <c r="B8667" t="s">
        <v>37550</v>
      </c>
      <c r="C8667" t="s">
        <v>37556</v>
      </c>
      <c r="D8667" s="10" t="s">
        <v>14333</v>
      </c>
      <c r="E8667" t="s">
        <v>14334</v>
      </c>
    </row>
    <row r="8668" spans="1:5" x14ac:dyDescent="0.25">
      <c r="A8668" t="s">
        <v>37323</v>
      </c>
      <c r="B8668" t="s">
        <v>37550</v>
      </c>
      <c r="C8668" t="s">
        <v>34059</v>
      </c>
      <c r="D8668" s="10" t="s">
        <v>14338</v>
      </c>
      <c r="E8668" t="s">
        <v>4015</v>
      </c>
    </row>
    <row r="8669" spans="1:5" x14ac:dyDescent="0.25">
      <c r="A8669" t="s">
        <v>37323</v>
      </c>
      <c r="B8669" t="s">
        <v>37550</v>
      </c>
      <c r="C8669" t="s">
        <v>37557</v>
      </c>
      <c r="D8669" s="10" t="s">
        <v>14328</v>
      </c>
      <c r="E8669" t="s">
        <v>14329</v>
      </c>
    </row>
    <row r="8670" spans="1:5" x14ac:dyDescent="0.25">
      <c r="A8670" t="s">
        <v>37323</v>
      </c>
      <c r="B8670" t="s">
        <v>37550</v>
      </c>
      <c r="C8670" t="s">
        <v>37558</v>
      </c>
      <c r="D8670" s="10" t="s">
        <v>14326</v>
      </c>
      <c r="E8670" t="s">
        <v>14327</v>
      </c>
    </row>
    <row r="8671" spans="1:5" x14ac:dyDescent="0.25">
      <c r="A8671" t="s">
        <v>37323</v>
      </c>
      <c r="B8671" t="s">
        <v>37550</v>
      </c>
      <c r="C8671" t="s">
        <v>36120</v>
      </c>
      <c r="D8671" s="10" t="s">
        <v>14330</v>
      </c>
      <c r="E8671" t="s">
        <v>11058</v>
      </c>
    </row>
    <row r="8672" spans="1:5" x14ac:dyDescent="0.25">
      <c r="A8672" t="s">
        <v>37323</v>
      </c>
      <c r="B8672" t="s">
        <v>37550</v>
      </c>
      <c r="C8672" t="s">
        <v>37559</v>
      </c>
      <c r="D8672" s="10" t="s">
        <v>14324</v>
      </c>
      <c r="E8672" t="s">
        <v>748</v>
      </c>
    </row>
    <row r="8673" spans="1:5" x14ac:dyDescent="0.25">
      <c r="A8673" t="s">
        <v>37323</v>
      </c>
      <c r="B8673" t="s">
        <v>37550</v>
      </c>
      <c r="C8673" t="s">
        <v>35356</v>
      </c>
      <c r="D8673" s="10" t="s">
        <v>14367</v>
      </c>
      <c r="E8673" t="s">
        <v>6194</v>
      </c>
    </row>
    <row r="8674" spans="1:5" x14ac:dyDescent="0.25">
      <c r="A8674" t="s">
        <v>37323</v>
      </c>
      <c r="B8674" t="s">
        <v>37550</v>
      </c>
      <c r="C8674" t="s">
        <v>33714</v>
      </c>
      <c r="D8674" s="10" t="s">
        <v>14341</v>
      </c>
      <c r="E8674" t="s">
        <v>4609</v>
      </c>
    </row>
    <row r="8675" spans="1:5" x14ac:dyDescent="0.25">
      <c r="A8675" t="s">
        <v>37323</v>
      </c>
      <c r="B8675" t="s">
        <v>37550</v>
      </c>
      <c r="C8675" t="s">
        <v>37560</v>
      </c>
      <c r="D8675" s="10" t="s">
        <v>14366</v>
      </c>
      <c r="E8675" t="s">
        <v>11662</v>
      </c>
    </row>
    <row r="8676" spans="1:5" x14ac:dyDescent="0.25">
      <c r="A8676" t="s">
        <v>37323</v>
      </c>
      <c r="B8676" t="s">
        <v>37550</v>
      </c>
      <c r="C8676" t="s">
        <v>37560</v>
      </c>
      <c r="D8676" s="10" t="s">
        <v>48164</v>
      </c>
      <c r="E8676" t="s">
        <v>48165</v>
      </c>
    </row>
    <row r="8677" spans="1:5" x14ac:dyDescent="0.25">
      <c r="A8677" t="s">
        <v>37323</v>
      </c>
      <c r="B8677" t="s">
        <v>37550</v>
      </c>
      <c r="C8677" t="s">
        <v>37561</v>
      </c>
      <c r="D8677" s="10" t="s">
        <v>14371</v>
      </c>
      <c r="E8677" t="s">
        <v>14372</v>
      </c>
    </row>
    <row r="8678" spans="1:5" x14ac:dyDescent="0.25">
      <c r="A8678" t="s">
        <v>37323</v>
      </c>
      <c r="B8678" t="s">
        <v>37550</v>
      </c>
      <c r="C8678" t="s">
        <v>33943</v>
      </c>
      <c r="D8678" s="10" t="s">
        <v>14374</v>
      </c>
      <c r="E8678" t="s">
        <v>1284</v>
      </c>
    </row>
    <row r="8679" spans="1:5" x14ac:dyDescent="0.25">
      <c r="A8679" t="s">
        <v>37323</v>
      </c>
      <c r="B8679" t="s">
        <v>37550</v>
      </c>
      <c r="C8679" t="s">
        <v>34370</v>
      </c>
      <c r="D8679" s="10" t="s">
        <v>14373</v>
      </c>
      <c r="E8679" t="s">
        <v>2442</v>
      </c>
    </row>
    <row r="8680" spans="1:5" x14ac:dyDescent="0.25">
      <c r="A8680" t="s">
        <v>37323</v>
      </c>
      <c r="B8680" t="s">
        <v>37550</v>
      </c>
      <c r="C8680" t="s">
        <v>37562</v>
      </c>
      <c r="D8680" s="10" t="s">
        <v>14363</v>
      </c>
      <c r="E8680" t="s">
        <v>14364</v>
      </c>
    </row>
    <row r="8681" spans="1:5" x14ac:dyDescent="0.25">
      <c r="A8681" t="s">
        <v>37323</v>
      </c>
      <c r="B8681" t="s">
        <v>37550</v>
      </c>
      <c r="C8681" t="s">
        <v>37563</v>
      </c>
      <c r="D8681" s="10" t="s">
        <v>14336</v>
      </c>
      <c r="E8681" t="s">
        <v>14337</v>
      </c>
    </row>
    <row r="8682" spans="1:5" x14ac:dyDescent="0.25">
      <c r="A8682" t="s">
        <v>37323</v>
      </c>
      <c r="B8682" t="s">
        <v>37550</v>
      </c>
      <c r="C8682" t="s">
        <v>37564</v>
      </c>
      <c r="D8682" s="10" t="s">
        <v>14369</v>
      </c>
      <c r="E8682" t="s">
        <v>11424</v>
      </c>
    </row>
    <row r="8683" spans="1:5" x14ac:dyDescent="0.25">
      <c r="A8683" t="s">
        <v>37323</v>
      </c>
      <c r="B8683" t="s">
        <v>37550</v>
      </c>
      <c r="C8683" t="s">
        <v>36151</v>
      </c>
      <c r="D8683" s="10" t="s">
        <v>14368</v>
      </c>
      <c r="E8683" t="s">
        <v>5715</v>
      </c>
    </row>
    <row r="8684" spans="1:5" x14ac:dyDescent="0.25">
      <c r="A8684" t="s">
        <v>37323</v>
      </c>
      <c r="B8684" t="s">
        <v>37550</v>
      </c>
      <c r="C8684" t="s">
        <v>37565</v>
      </c>
      <c r="D8684" s="10" t="s">
        <v>14348</v>
      </c>
      <c r="E8684" t="s">
        <v>14349</v>
      </c>
    </row>
    <row r="8685" spans="1:5" x14ac:dyDescent="0.25">
      <c r="A8685" t="s">
        <v>37323</v>
      </c>
      <c r="B8685" t="s">
        <v>37550</v>
      </c>
      <c r="C8685" t="s">
        <v>37566</v>
      </c>
      <c r="D8685" s="10" t="s">
        <v>14370</v>
      </c>
      <c r="E8685" t="s">
        <v>9015</v>
      </c>
    </row>
    <row r="8686" spans="1:5" x14ac:dyDescent="0.25">
      <c r="A8686" t="s">
        <v>37323</v>
      </c>
      <c r="B8686" t="s">
        <v>37550</v>
      </c>
      <c r="C8686" t="s">
        <v>37567</v>
      </c>
      <c r="D8686" s="10" t="s">
        <v>14359</v>
      </c>
      <c r="E8686" t="s">
        <v>14360</v>
      </c>
    </row>
    <row r="8687" spans="1:5" x14ac:dyDescent="0.25">
      <c r="A8687" t="s">
        <v>37323</v>
      </c>
      <c r="B8687" t="s">
        <v>37550</v>
      </c>
      <c r="C8687" t="s">
        <v>37568</v>
      </c>
      <c r="D8687" s="10" t="s">
        <v>14350</v>
      </c>
      <c r="E8687" t="s">
        <v>14351</v>
      </c>
    </row>
    <row r="8688" spans="1:5" x14ac:dyDescent="0.25">
      <c r="A8688" t="s">
        <v>37323</v>
      </c>
      <c r="B8688" t="s">
        <v>37550</v>
      </c>
      <c r="C8688" t="s">
        <v>37569</v>
      </c>
      <c r="D8688" s="10" t="s">
        <v>14346</v>
      </c>
      <c r="E8688" t="s">
        <v>14347</v>
      </c>
    </row>
    <row r="8689" spans="1:5" x14ac:dyDescent="0.25">
      <c r="A8689" t="s">
        <v>37323</v>
      </c>
      <c r="B8689" t="s">
        <v>37550</v>
      </c>
      <c r="C8689" t="s">
        <v>37570</v>
      </c>
      <c r="D8689" s="10" t="s">
        <v>14352</v>
      </c>
      <c r="E8689" t="s">
        <v>14353</v>
      </c>
    </row>
    <row r="8690" spans="1:5" x14ac:dyDescent="0.25">
      <c r="A8690" t="s">
        <v>37323</v>
      </c>
      <c r="B8690" t="s">
        <v>37550</v>
      </c>
      <c r="C8690" t="s">
        <v>37571</v>
      </c>
      <c r="D8690" s="10" t="s">
        <v>14361</v>
      </c>
      <c r="E8690" t="s">
        <v>14362</v>
      </c>
    </row>
    <row r="8691" spans="1:5" x14ac:dyDescent="0.25">
      <c r="A8691" t="s">
        <v>37323</v>
      </c>
      <c r="B8691" t="s">
        <v>37550</v>
      </c>
      <c r="C8691" t="s">
        <v>37572</v>
      </c>
      <c r="D8691" s="10" t="s">
        <v>14355</v>
      </c>
      <c r="E8691" t="s">
        <v>14356</v>
      </c>
    </row>
    <row r="8692" spans="1:5" x14ac:dyDescent="0.25">
      <c r="A8692" t="s">
        <v>37323</v>
      </c>
      <c r="B8692" t="s">
        <v>37550</v>
      </c>
      <c r="C8692" t="s">
        <v>37573</v>
      </c>
      <c r="D8692" s="10" t="s">
        <v>14339</v>
      </c>
      <c r="E8692" t="s">
        <v>14340</v>
      </c>
    </row>
    <row r="8693" spans="1:5" x14ac:dyDescent="0.25">
      <c r="A8693" t="s">
        <v>37323</v>
      </c>
      <c r="B8693" t="s">
        <v>37550</v>
      </c>
      <c r="C8693" t="s">
        <v>35294</v>
      </c>
      <c r="D8693" s="10" t="s">
        <v>14325</v>
      </c>
      <c r="E8693" t="s">
        <v>1222</v>
      </c>
    </row>
    <row r="8694" spans="1:5" x14ac:dyDescent="0.25">
      <c r="A8694" t="s">
        <v>37323</v>
      </c>
      <c r="B8694" t="s">
        <v>37550</v>
      </c>
      <c r="C8694"/>
      <c r="D8694" s="10" t="s">
        <v>30641</v>
      </c>
      <c r="E8694" t="s">
        <v>30642</v>
      </c>
    </row>
    <row r="8695" spans="1:5" x14ac:dyDescent="0.25">
      <c r="A8695" t="s">
        <v>37323</v>
      </c>
      <c r="B8695" t="s">
        <v>37550</v>
      </c>
      <c r="C8695"/>
      <c r="D8695" s="10" t="s">
        <v>30643</v>
      </c>
      <c r="E8695" t="s">
        <v>30644</v>
      </c>
    </row>
    <row r="8696" spans="1:5" x14ac:dyDescent="0.25">
      <c r="A8696" t="s">
        <v>37323</v>
      </c>
      <c r="B8696" t="s">
        <v>37550</v>
      </c>
      <c r="C8696"/>
      <c r="D8696" s="10" t="s">
        <v>30645</v>
      </c>
      <c r="E8696" t="s">
        <v>30646</v>
      </c>
    </row>
    <row r="8697" spans="1:5" x14ac:dyDescent="0.25">
      <c r="A8697" t="s">
        <v>37323</v>
      </c>
      <c r="B8697" t="s">
        <v>37550</v>
      </c>
      <c r="C8697"/>
      <c r="D8697" s="10" t="s">
        <v>30639</v>
      </c>
      <c r="E8697" t="s">
        <v>30640</v>
      </c>
    </row>
    <row r="8698" spans="1:5" x14ac:dyDescent="0.25">
      <c r="A8698" t="s">
        <v>37323</v>
      </c>
      <c r="B8698" t="s">
        <v>37736</v>
      </c>
      <c r="C8698" t="s">
        <v>37739</v>
      </c>
      <c r="D8698" s="10" t="s">
        <v>14045</v>
      </c>
      <c r="E8698" t="s">
        <v>14046</v>
      </c>
    </row>
    <row r="8699" spans="1:5" x14ac:dyDescent="0.25">
      <c r="A8699" t="s">
        <v>37323</v>
      </c>
      <c r="B8699" t="s">
        <v>37736</v>
      </c>
      <c r="C8699" t="s">
        <v>37737</v>
      </c>
      <c r="D8699" s="10" t="s">
        <v>48166</v>
      </c>
      <c r="E8699" t="s">
        <v>48167</v>
      </c>
    </row>
    <row r="8700" spans="1:5" x14ac:dyDescent="0.25">
      <c r="A8700" t="s">
        <v>37323</v>
      </c>
      <c r="B8700" t="s">
        <v>37736</v>
      </c>
      <c r="C8700" t="s">
        <v>37737</v>
      </c>
      <c r="D8700" s="10" t="s">
        <v>48168</v>
      </c>
      <c r="E8700" t="s">
        <v>48169</v>
      </c>
    </row>
    <row r="8701" spans="1:5" x14ac:dyDescent="0.25">
      <c r="A8701" t="s">
        <v>37323</v>
      </c>
      <c r="B8701" t="s">
        <v>37736</v>
      </c>
      <c r="C8701" t="s">
        <v>37737</v>
      </c>
      <c r="D8701" s="10" t="s">
        <v>14054</v>
      </c>
      <c r="E8701" t="s">
        <v>1875</v>
      </c>
    </row>
    <row r="8702" spans="1:5" x14ac:dyDescent="0.25">
      <c r="A8702" t="s">
        <v>37323</v>
      </c>
      <c r="B8702" t="s">
        <v>37736</v>
      </c>
      <c r="C8702" t="s">
        <v>37737</v>
      </c>
      <c r="D8702" s="10" t="s">
        <v>48170</v>
      </c>
      <c r="E8702" t="s">
        <v>48171</v>
      </c>
    </row>
    <row r="8703" spans="1:5" x14ac:dyDescent="0.25">
      <c r="A8703" t="s">
        <v>37323</v>
      </c>
      <c r="B8703" t="s">
        <v>37736</v>
      </c>
      <c r="C8703" t="s">
        <v>35759</v>
      </c>
      <c r="D8703" s="10" t="s">
        <v>14051</v>
      </c>
      <c r="E8703" t="s">
        <v>12557</v>
      </c>
    </row>
    <row r="8704" spans="1:5" x14ac:dyDescent="0.25">
      <c r="A8704" t="s">
        <v>37323</v>
      </c>
      <c r="B8704" t="s">
        <v>37736</v>
      </c>
      <c r="C8704" t="s">
        <v>37740</v>
      </c>
      <c r="D8704" s="10" t="s">
        <v>14049</v>
      </c>
      <c r="E8704" t="s">
        <v>14050</v>
      </c>
    </row>
    <row r="8705" spans="1:5" x14ac:dyDescent="0.25">
      <c r="A8705" t="s">
        <v>37323</v>
      </c>
      <c r="B8705" t="s">
        <v>37736</v>
      </c>
      <c r="C8705" t="s">
        <v>37741</v>
      </c>
      <c r="D8705" s="10" t="s">
        <v>14034</v>
      </c>
      <c r="E8705" t="s">
        <v>14035</v>
      </c>
    </row>
    <row r="8706" spans="1:5" x14ac:dyDescent="0.25">
      <c r="A8706" t="s">
        <v>37323</v>
      </c>
      <c r="B8706" t="s">
        <v>37736</v>
      </c>
      <c r="C8706" t="s">
        <v>37742</v>
      </c>
      <c r="D8706" s="10" t="s">
        <v>14036</v>
      </c>
      <c r="E8706" t="s">
        <v>14037</v>
      </c>
    </row>
    <row r="8707" spans="1:5" x14ac:dyDescent="0.25">
      <c r="A8707" t="s">
        <v>37323</v>
      </c>
      <c r="B8707" t="s">
        <v>37736</v>
      </c>
      <c r="C8707" t="s">
        <v>37743</v>
      </c>
      <c r="D8707" s="10" t="s">
        <v>14018</v>
      </c>
      <c r="E8707" t="s">
        <v>14019</v>
      </c>
    </row>
    <row r="8708" spans="1:5" x14ac:dyDescent="0.25">
      <c r="A8708" t="s">
        <v>37323</v>
      </c>
      <c r="B8708" t="s">
        <v>37736</v>
      </c>
      <c r="C8708" t="s">
        <v>37744</v>
      </c>
      <c r="D8708" s="10" t="s">
        <v>14025</v>
      </c>
      <c r="E8708" t="s">
        <v>11680</v>
      </c>
    </row>
    <row r="8709" spans="1:5" x14ac:dyDescent="0.25">
      <c r="A8709" t="s">
        <v>37323</v>
      </c>
      <c r="B8709" t="s">
        <v>37736</v>
      </c>
      <c r="C8709" t="s">
        <v>37744</v>
      </c>
      <c r="D8709" s="10" t="s">
        <v>48172</v>
      </c>
      <c r="E8709" t="s">
        <v>48173</v>
      </c>
    </row>
    <row r="8710" spans="1:5" x14ac:dyDescent="0.25">
      <c r="A8710" t="s">
        <v>37323</v>
      </c>
      <c r="B8710" t="s">
        <v>37736</v>
      </c>
      <c r="C8710" t="s">
        <v>37745</v>
      </c>
      <c r="D8710" s="10" t="s">
        <v>14047</v>
      </c>
      <c r="E8710" t="s">
        <v>11727</v>
      </c>
    </row>
    <row r="8711" spans="1:5" x14ac:dyDescent="0.25">
      <c r="A8711" t="s">
        <v>37323</v>
      </c>
      <c r="B8711" t="s">
        <v>37736</v>
      </c>
      <c r="C8711" t="s">
        <v>35765</v>
      </c>
      <c r="D8711" s="10" t="s">
        <v>14027</v>
      </c>
      <c r="E8711" t="s">
        <v>11705</v>
      </c>
    </row>
    <row r="8712" spans="1:5" x14ac:dyDescent="0.25">
      <c r="A8712" t="s">
        <v>37323</v>
      </c>
      <c r="B8712" t="s">
        <v>37736</v>
      </c>
      <c r="C8712" t="s">
        <v>36049</v>
      </c>
      <c r="D8712" s="10" t="s">
        <v>14048</v>
      </c>
      <c r="E8712" t="s">
        <v>11095</v>
      </c>
    </row>
    <row r="8713" spans="1:5" x14ac:dyDescent="0.25">
      <c r="A8713" t="s">
        <v>37323</v>
      </c>
      <c r="B8713" t="s">
        <v>37736</v>
      </c>
      <c r="C8713" t="s">
        <v>37746</v>
      </c>
      <c r="D8713" s="10" t="s">
        <v>14023</v>
      </c>
      <c r="E8713" t="s">
        <v>11701</v>
      </c>
    </row>
    <row r="8714" spans="1:5" x14ac:dyDescent="0.25">
      <c r="A8714" t="s">
        <v>37323</v>
      </c>
      <c r="B8714" t="s">
        <v>37736</v>
      </c>
      <c r="C8714" t="s">
        <v>34329</v>
      </c>
      <c r="D8714" s="10" t="s">
        <v>14026</v>
      </c>
      <c r="E8714" t="s">
        <v>2340</v>
      </c>
    </row>
    <row r="8715" spans="1:5" x14ac:dyDescent="0.25">
      <c r="A8715" t="s">
        <v>37323</v>
      </c>
      <c r="B8715" t="s">
        <v>37736</v>
      </c>
      <c r="C8715" t="s">
        <v>37747</v>
      </c>
      <c r="D8715" s="10" t="s">
        <v>14042</v>
      </c>
      <c r="E8715" t="s">
        <v>11723</v>
      </c>
    </row>
    <row r="8716" spans="1:5" x14ac:dyDescent="0.25">
      <c r="A8716" t="s">
        <v>37323</v>
      </c>
      <c r="B8716" t="s">
        <v>37736</v>
      </c>
      <c r="C8716" t="s">
        <v>35764</v>
      </c>
      <c r="D8716" s="10" t="s">
        <v>14020</v>
      </c>
      <c r="E8716" t="s">
        <v>12547</v>
      </c>
    </row>
    <row r="8717" spans="1:5" x14ac:dyDescent="0.25">
      <c r="A8717" t="s">
        <v>37323</v>
      </c>
      <c r="B8717" t="s">
        <v>37736</v>
      </c>
      <c r="C8717" t="s">
        <v>37748</v>
      </c>
      <c r="D8717" s="10" t="s">
        <v>14030</v>
      </c>
      <c r="E8717" t="s">
        <v>14031</v>
      </c>
    </row>
    <row r="8718" spans="1:5" x14ac:dyDescent="0.25">
      <c r="A8718" t="s">
        <v>37323</v>
      </c>
      <c r="B8718" t="s">
        <v>37736</v>
      </c>
      <c r="C8718" t="s">
        <v>37749</v>
      </c>
      <c r="D8718" s="10" t="s">
        <v>14043</v>
      </c>
      <c r="E8718" t="s">
        <v>14044</v>
      </c>
    </row>
    <row r="8719" spans="1:5" x14ac:dyDescent="0.25">
      <c r="A8719" t="s">
        <v>37323</v>
      </c>
      <c r="B8719" t="s">
        <v>37736</v>
      </c>
      <c r="C8719" t="s">
        <v>37750</v>
      </c>
      <c r="D8719" s="10" t="s">
        <v>14038</v>
      </c>
      <c r="E8719" t="s">
        <v>11712</v>
      </c>
    </row>
    <row r="8720" spans="1:5" x14ac:dyDescent="0.25">
      <c r="A8720" t="s">
        <v>37323</v>
      </c>
      <c r="B8720" t="s">
        <v>37736</v>
      </c>
      <c r="C8720" t="s">
        <v>37750</v>
      </c>
      <c r="D8720" s="10" t="s">
        <v>48174</v>
      </c>
      <c r="E8720" t="s">
        <v>48175</v>
      </c>
    </row>
    <row r="8721" spans="1:5" x14ac:dyDescent="0.25">
      <c r="A8721" t="s">
        <v>37323</v>
      </c>
      <c r="B8721" t="s">
        <v>37736</v>
      </c>
      <c r="C8721" t="s">
        <v>37752</v>
      </c>
      <c r="D8721" s="10" t="s">
        <v>14021</v>
      </c>
      <c r="E8721" t="s">
        <v>14022</v>
      </c>
    </row>
    <row r="8722" spans="1:5" x14ac:dyDescent="0.25">
      <c r="A8722" t="s">
        <v>37323</v>
      </c>
      <c r="B8722" t="s">
        <v>37736</v>
      </c>
      <c r="C8722" t="s">
        <v>37753</v>
      </c>
      <c r="D8722" s="10" t="s">
        <v>14024</v>
      </c>
      <c r="E8722" t="s">
        <v>11703</v>
      </c>
    </row>
    <row r="8723" spans="1:5" x14ac:dyDescent="0.25">
      <c r="A8723" t="s">
        <v>37323</v>
      </c>
      <c r="B8723" t="s">
        <v>37736</v>
      </c>
      <c r="C8723" t="s">
        <v>37754</v>
      </c>
      <c r="D8723" s="10" t="s">
        <v>14028</v>
      </c>
      <c r="E8723" t="s">
        <v>11684</v>
      </c>
    </row>
    <row r="8724" spans="1:5" x14ac:dyDescent="0.25">
      <c r="A8724" t="s">
        <v>37323</v>
      </c>
      <c r="B8724" t="s">
        <v>37736</v>
      </c>
      <c r="C8724" t="s">
        <v>37754</v>
      </c>
      <c r="D8724" s="10" t="s">
        <v>48176</v>
      </c>
      <c r="E8724" t="s">
        <v>48177</v>
      </c>
    </row>
    <row r="8725" spans="1:5" x14ac:dyDescent="0.25">
      <c r="A8725" t="s">
        <v>37323</v>
      </c>
      <c r="B8725" t="s">
        <v>37736</v>
      </c>
      <c r="C8725" t="s">
        <v>37755</v>
      </c>
      <c r="D8725" s="10" t="s">
        <v>14029</v>
      </c>
      <c r="E8725" t="s">
        <v>11707</v>
      </c>
    </row>
    <row r="8726" spans="1:5" x14ac:dyDescent="0.25">
      <c r="A8726" t="s">
        <v>37323</v>
      </c>
      <c r="B8726" t="s">
        <v>37736</v>
      </c>
      <c r="C8726" t="s">
        <v>37756</v>
      </c>
      <c r="D8726" s="10" t="s">
        <v>48178</v>
      </c>
      <c r="E8726" t="s">
        <v>48179</v>
      </c>
    </row>
    <row r="8727" spans="1:5" x14ac:dyDescent="0.25">
      <c r="A8727" t="s">
        <v>37323</v>
      </c>
      <c r="B8727" t="s">
        <v>37736</v>
      </c>
      <c r="C8727" t="s">
        <v>37756</v>
      </c>
      <c r="D8727" s="10" t="s">
        <v>14052</v>
      </c>
      <c r="E8727" t="s">
        <v>14053</v>
      </c>
    </row>
    <row r="8728" spans="1:5" x14ac:dyDescent="0.25">
      <c r="A8728" t="s">
        <v>37323</v>
      </c>
      <c r="B8728" t="s">
        <v>37736</v>
      </c>
      <c r="C8728" t="s">
        <v>37757</v>
      </c>
      <c r="D8728" s="10" t="s">
        <v>14032</v>
      </c>
      <c r="E8728" t="s">
        <v>14033</v>
      </c>
    </row>
    <row r="8729" spans="1:5" x14ac:dyDescent="0.25">
      <c r="A8729" t="s">
        <v>37323</v>
      </c>
      <c r="B8729" t="s">
        <v>37736</v>
      </c>
      <c r="C8729" t="s">
        <v>37758</v>
      </c>
      <c r="D8729" s="10" t="s">
        <v>14041</v>
      </c>
      <c r="E8729" t="s">
        <v>11689</v>
      </c>
    </row>
    <row r="8730" spans="1:5" x14ac:dyDescent="0.25">
      <c r="A8730" t="s">
        <v>37323</v>
      </c>
      <c r="B8730" t="s">
        <v>37736</v>
      </c>
      <c r="C8730" t="s">
        <v>37759</v>
      </c>
      <c r="D8730" s="10" t="s">
        <v>14039</v>
      </c>
      <c r="E8730" t="s">
        <v>14040</v>
      </c>
    </row>
    <row r="8731" spans="1:5" x14ac:dyDescent="0.25">
      <c r="A8731" t="s">
        <v>37323</v>
      </c>
      <c r="B8731" t="s">
        <v>37736</v>
      </c>
      <c r="C8731"/>
      <c r="D8731" s="10" t="s">
        <v>30697</v>
      </c>
      <c r="E8731" t="s">
        <v>30698</v>
      </c>
    </row>
    <row r="8732" spans="1:5" x14ac:dyDescent="0.25">
      <c r="A8732" t="s">
        <v>37323</v>
      </c>
      <c r="B8732" t="s">
        <v>37736</v>
      </c>
      <c r="C8732"/>
      <c r="D8732" s="10" t="s">
        <v>30695</v>
      </c>
      <c r="E8732" t="s">
        <v>30696</v>
      </c>
    </row>
    <row r="8733" spans="1:5" x14ac:dyDescent="0.25">
      <c r="A8733" t="s">
        <v>37323</v>
      </c>
      <c r="B8733" t="s">
        <v>37736</v>
      </c>
      <c r="C8733"/>
      <c r="D8733" s="10" t="s">
        <v>30693</v>
      </c>
      <c r="E8733" t="s">
        <v>30694</v>
      </c>
    </row>
    <row r="8734" spans="1:5" x14ac:dyDescent="0.25">
      <c r="A8734" t="s">
        <v>37323</v>
      </c>
      <c r="B8734" t="s">
        <v>37707</v>
      </c>
      <c r="C8734" t="s">
        <v>36745</v>
      </c>
      <c r="D8734" s="10" t="s">
        <v>13956</v>
      </c>
      <c r="E8734" t="s">
        <v>1390</v>
      </c>
    </row>
    <row r="8735" spans="1:5" x14ac:dyDescent="0.25">
      <c r="A8735" t="s">
        <v>37323</v>
      </c>
      <c r="B8735" t="s">
        <v>37707</v>
      </c>
      <c r="C8735" t="s">
        <v>37709</v>
      </c>
      <c r="D8735" s="10" t="s">
        <v>13957</v>
      </c>
      <c r="E8735" t="s">
        <v>13958</v>
      </c>
    </row>
    <row r="8736" spans="1:5" x14ac:dyDescent="0.25">
      <c r="A8736" t="s">
        <v>37323</v>
      </c>
      <c r="B8736" t="s">
        <v>37707</v>
      </c>
      <c r="C8736" t="s">
        <v>37711</v>
      </c>
      <c r="D8736" s="10" t="s">
        <v>13954</v>
      </c>
      <c r="E8736" t="s">
        <v>13955</v>
      </c>
    </row>
    <row r="8737" spans="1:5" x14ac:dyDescent="0.25">
      <c r="A8737" t="s">
        <v>37323</v>
      </c>
      <c r="B8737" t="s">
        <v>37707</v>
      </c>
      <c r="C8737" t="s">
        <v>36386</v>
      </c>
      <c r="D8737" s="10" t="s">
        <v>13946</v>
      </c>
      <c r="E8737" t="s">
        <v>2577</v>
      </c>
    </row>
    <row r="8738" spans="1:5" x14ac:dyDescent="0.25">
      <c r="A8738" t="s">
        <v>37323</v>
      </c>
      <c r="B8738" t="s">
        <v>37707</v>
      </c>
      <c r="C8738" t="s">
        <v>36386</v>
      </c>
      <c r="D8738" s="10" t="s">
        <v>48180</v>
      </c>
      <c r="E8738" t="s">
        <v>48181</v>
      </c>
    </row>
    <row r="8739" spans="1:5" x14ac:dyDescent="0.25">
      <c r="A8739" t="s">
        <v>37323</v>
      </c>
      <c r="B8739" t="s">
        <v>37707</v>
      </c>
      <c r="C8739" t="s">
        <v>34057</v>
      </c>
      <c r="D8739" s="10" t="s">
        <v>13947</v>
      </c>
      <c r="E8739" t="s">
        <v>4256</v>
      </c>
    </row>
    <row r="8740" spans="1:5" x14ac:dyDescent="0.25">
      <c r="A8740" t="s">
        <v>37323</v>
      </c>
      <c r="B8740" t="s">
        <v>37707</v>
      </c>
      <c r="C8740" t="s">
        <v>37723</v>
      </c>
      <c r="D8740" s="10" t="s">
        <v>13929</v>
      </c>
      <c r="E8740" t="s">
        <v>13930</v>
      </c>
    </row>
    <row r="8741" spans="1:5" x14ac:dyDescent="0.25">
      <c r="A8741" t="s">
        <v>37323</v>
      </c>
      <c r="B8741" t="s">
        <v>37707</v>
      </c>
      <c r="C8741" t="s">
        <v>37712</v>
      </c>
      <c r="D8741" s="10" t="s">
        <v>13931</v>
      </c>
      <c r="E8741" t="s">
        <v>13932</v>
      </c>
    </row>
    <row r="8742" spans="1:5" x14ac:dyDescent="0.25">
      <c r="A8742" t="s">
        <v>37323</v>
      </c>
      <c r="B8742" t="s">
        <v>37707</v>
      </c>
      <c r="C8742" t="s">
        <v>37715</v>
      </c>
      <c r="D8742" s="10" t="s">
        <v>48182</v>
      </c>
      <c r="E8742" t="s">
        <v>48183</v>
      </c>
    </row>
    <row r="8743" spans="1:5" x14ac:dyDescent="0.25">
      <c r="A8743" t="s">
        <v>37323</v>
      </c>
      <c r="B8743" t="s">
        <v>37707</v>
      </c>
      <c r="C8743" t="s">
        <v>37715</v>
      </c>
      <c r="D8743" s="10" t="s">
        <v>13965</v>
      </c>
      <c r="E8743" t="s">
        <v>13966</v>
      </c>
    </row>
    <row r="8744" spans="1:5" x14ac:dyDescent="0.25">
      <c r="A8744" t="s">
        <v>37323</v>
      </c>
      <c r="B8744" t="s">
        <v>37707</v>
      </c>
      <c r="C8744" t="s">
        <v>37714</v>
      </c>
      <c r="D8744" s="10" t="s">
        <v>13963</v>
      </c>
      <c r="E8744" t="s">
        <v>13964</v>
      </c>
    </row>
    <row r="8745" spans="1:5" x14ac:dyDescent="0.25">
      <c r="A8745" t="s">
        <v>37323</v>
      </c>
      <c r="B8745" t="s">
        <v>37707</v>
      </c>
      <c r="C8745" t="s">
        <v>37713</v>
      </c>
      <c r="D8745" s="10" t="s">
        <v>13967</v>
      </c>
      <c r="E8745" t="s">
        <v>13968</v>
      </c>
    </row>
    <row r="8746" spans="1:5" x14ac:dyDescent="0.25">
      <c r="A8746" t="s">
        <v>37323</v>
      </c>
      <c r="B8746" t="s">
        <v>37707</v>
      </c>
      <c r="C8746" t="s">
        <v>37710</v>
      </c>
      <c r="D8746" s="10" t="s">
        <v>13933</v>
      </c>
      <c r="E8746" t="s">
        <v>13934</v>
      </c>
    </row>
    <row r="8747" spans="1:5" x14ac:dyDescent="0.25">
      <c r="A8747" t="s">
        <v>37323</v>
      </c>
      <c r="B8747" t="s">
        <v>37707</v>
      </c>
      <c r="C8747" t="s">
        <v>37717</v>
      </c>
      <c r="D8747" s="10" t="s">
        <v>13935</v>
      </c>
      <c r="E8747" t="s">
        <v>13936</v>
      </c>
    </row>
    <row r="8748" spans="1:5" x14ac:dyDescent="0.25">
      <c r="A8748" t="s">
        <v>37323</v>
      </c>
      <c r="B8748" t="s">
        <v>37707</v>
      </c>
      <c r="C8748" t="s">
        <v>37716</v>
      </c>
      <c r="D8748" s="10" t="s">
        <v>13937</v>
      </c>
      <c r="E8748" t="s">
        <v>13938</v>
      </c>
    </row>
    <row r="8749" spans="1:5" x14ac:dyDescent="0.25">
      <c r="A8749" t="s">
        <v>37323</v>
      </c>
      <c r="B8749" t="s">
        <v>37707</v>
      </c>
      <c r="C8749" t="s">
        <v>33708</v>
      </c>
      <c r="D8749" s="10" t="s">
        <v>13972</v>
      </c>
      <c r="E8749" t="s">
        <v>4625</v>
      </c>
    </row>
    <row r="8750" spans="1:5" x14ac:dyDescent="0.25">
      <c r="A8750" t="s">
        <v>37323</v>
      </c>
      <c r="B8750" t="s">
        <v>37707</v>
      </c>
      <c r="C8750" t="s">
        <v>37718</v>
      </c>
      <c r="D8750" s="10" t="s">
        <v>13969</v>
      </c>
      <c r="E8750" t="s">
        <v>8820</v>
      </c>
    </row>
    <row r="8751" spans="1:5" x14ac:dyDescent="0.25">
      <c r="A8751" t="s">
        <v>37323</v>
      </c>
      <c r="B8751" t="s">
        <v>37707</v>
      </c>
      <c r="C8751" t="s">
        <v>37718</v>
      </c>
      <c r="D8751" s="10" t="s">
        <v>48184</v>
      </c>
      <c r="E8751" t="s">
        <v>48185</v>
      </c>
    </row>
    <row r="8752" spans="1:5" x14ac:dyDescent="0.25">
      <c r="A8752" t="s">
        <v>37323</v>
      </c>
      <c r="B8752" t="s">
        <v>37707</v>
      </c>
      <c r="C8752" t="s">
        <v>37720</v>
      </c>
      <c r="D8752" s="10" t="s">
        <v>13970</v>
      </c>
      <c r="E8752" t="s">
        <v>13971</v>
      </c>
    </row>
    <row r="8753" spans="1:5" x14ac:dyDescent="0.25">
      <c r="A8753" t="s">
        <v>37323</v>
      </c>
      <c r="B8753" t="s">
        <v>37707</v>
      </c>
      <c r="C8753" t="s">
        <v>36437</v>
      </c>
      <c r="D8753" s="10" t="s">
        <v>13941</v>
      </c>
      <c r="E8753" t="s">
        <v>6788</v>
      </c>
    </row>
    <row r="8754" spans="1:5" x14ac:dyDescent="0.25">
      <c r="A8754" t="s">
        <v>37323</v>
      </c>
      <c r="B8754" t="s">
        <v>37707</v>
      </c>
      <c r="C8754" t="s">
        <v>36437</v>
      </c>
      <c r="D8754" s="10" t="s">
        <v>48186</v>
      </c>
      <c r="E8754" t="s">
        <v>48187</v>
      </c>
    </row>
    <row r="8755" spans="1:5" x14ac:dyDescent="0.25">
      <c r="A8755" t="s">
        <v>37323</v>
      </c>
      <c r="B8755" t="s">
        <v>37707</v>
      </c>
      <c r="C8755" t="s">
        <v>37725</v>
      </c>
      <c r="D8755" s="10" t="s">
        <v>13942</v>
      </c>
      <c r="E8755" t="s">
        <v>13943</v>
      </c>
    </row>
    <row r="8756" spans="1:5" x14ac:dyDescent="0.25">
      <c r="A8756" t="s">
        <v>37323</v>
      </c>
      <c r="B8756" t="s">
        <v>37707</v>
      </c>
      <c r="C8756" t="s">
        <v>37722</v>
      </c>
      <c r="D8756" s="10" t="s">
        <v>13939</v>
      </c>
      <c r="E8756" t="s">
        <v>13940</v>
      </c>
    </row>
    <row r="8757" spans="1:5" x14ac:dyDescent="0.25">
      <c r="A8757" t="s">
        <v>37323</v>
      </c>
      <c r="B8757" t="s">
        <v>37707</v>
      </c>
      <c r="C8757" t="s">
        <v>37727</v>
      </c>
      <c r="D8757" s="10" t="s">
        <v>13927</v>
      </c>
      <c r="E8757" t="s">
        <v>13928</v>
      </c>
    </row>
    <row r="8758" spans="1:5" x14ac:dyDescent="0.25">
      <c r="A8758" t="s">
        <v>37323</v>
      </c>
      <c r="B8758" t="s">
        <v>37707</v>
      </c>
      <c r="C8758" t="s">
        <v>37708</v>
      </c>
      <c r="D8758" s="10" t="s">
        <v>13944</v>
      </c>
      <c r="E8758" t="s">
        <v>13945</v>
      </c>
    </row>
    <row r="8759" spans="1:5" x14ac:dyDescent="0.25">
      <c r="A8759" t="s">
        <v>37323</v>
      </c>
      <c r="B8759" t="s">
        <v>37707</v>
      </c>
      <c r="C8759" t="s">
        <v>33632</v>
      </c>
      <c r="D8759" s="10" t="s">
        <v>48188</v>
      </c>
      <c r="E8759" t="s">
        <v>48189</v>
      </c>
    </row>
    <row r="8760" spans="1:5" x14ac:dyDescent="0.25">
      <c r="A8760" t="s">
        <v>37323</v>
      </c>
      <c r="B8760" t="s">
        <v>37707</v>
      </c>
      <c r="C8760" t="s">
        <v>33632</v>
      </c>
      <c r="D8760" s="10" t="s">
        <v>13973</v>
      </c>
      <c r="E8760" t="s">
        <v>1998</v>
      </c>
    </row>
    <row r="8761" spans="1:5" x14ac:dyDescent="0.25">
      <c r="A8761" t="s">
        <v>37323</v>
      </c>
      <c r="B8761" t="s">
        <v>37707</v>
      </c>
      <c r="C8761" t="s">
        <v>37724</v>
      </c>
      <c r="D8761" s="10" t="s">
        <v>13961</v>
      </c>
      <c r="E8761" t="s">
        <v>13962</v>
      </c>
    </row>
    <row r="8762" spans="1:5" x14ac:dyDescent="0.25">
      <c r="A8762" t="s">
        <v>37323</v>
      </c>
      <c r="B8762" t="s">
        <v>37707</v>
      </c>
      <c r="C8762" t="s">
        <v>37012</v>
      </c>
      <c r="D8762" s="10" t="s">
        <v>13959</v>
      </c>
      <c r="E8762" t="s">
        <v>4466</v>
      </c>
    </row>
    <row r="8763" spans="1:5" x14ac:dyDescent="0.25">
      <c r="A8763" t="s">
        <v>37323</v>
      </c>
      <c r="B8763" t="s">
        <v>37707</v>
      </c>
      <c r="C8763" t="s">
        <v>37726</v>
      </c>
      <c r="D8763" s="10" t="s">
        <v>13960</v>
      </c>
      <c r="E8763" t="s">
        <v>6018</v>
      </c>
    </row>
    <row r="8764" spans="1:5" x14ac:dyDescent="0.25">
      <c r="A8764" t="s">
        <v>37323</v>
      </c>
      <c r="B8764" t="s">
        <v>37707</v>
      </c>
      <c r="C8764" t="s">
        <v>35892</v>
      </c>
      <c r="D8764" s="10" t="s">
        <v>13951</v>
      </c>
      <c r="E8764" t="s">
        <v>2041</v>
      </c>
    </row>
    <row r="8765" spans="1:5" x14ac:dyDescent="0.25">
      <c r="A8765" t="s">
        <v>37323</v>
      </c>
      <c r="B8765" t="s">
        <v>37707</v>
      </c>
      <c r="C8765" t="s">
        <v>35884</v>
      </c>
      <c r="D8765" s="10" t="s">
        <v>13948</v>
      </c>
      <c r="E8765" t="s">
        <v>2039</v>
      </c>
    </row>
    <row r="8766" spans="1:5" x14ac:dyDescent="0.25">
      <c r="A8766" t="s">
        <v>37323</v>
      </c>
      <c r="B8766" t="s">
        <v>37707</v>
      </c>
      <c r="C8766" t="s">
        <v>37719</v>
      </c>
      <c r="D8766" s="10" t="s">
        <v>13952</v>
      </c>
      <c r="E8766" t="s">
        <v>13953</v>
      </c>
    </row>
    <row r="8767" spans="1:5" x14ac:dyDescent="0.25">
      <c r="A8767" t="s">
        <v>37323</v>
      </c>
      <c r="B8767" t="s">
        <v>37707</v>
      </c>
      <c r="C8767" t="s">
        <v>37721</v>
      </c>
      <c r="D8767" s="10" t="s">
        <v>13949</v>
      </c>
      <c r="E8767" t="s">
        <v>13950</v>
      </c>
    </row>
    <row r="8768" spans="1:5" x14ac:dyDescent="0.25">
      <c r="A8768" t="s">
        <v>37323</v>
      </c>
      <c r="B8768" t="s">
        <v>37707</v>
      </c>
      <c r="C8768"/>
      <c r="D8768" s="10" t="s">
        <v>30687</v>
      </c>
      <c r="E8768" t="s">
        <v>30688</v>
      </c>
    </row>
    <row r="8769" spans="1:5" x14ac:dyDescent="0.25">
      <c r="A8769" t="s">
        <v>37323</v>
      </c>
      <c r="B8769" t="s">
        <v>37707</v>
      </c>
      <c r="C8769"/>
      <c r="D8769" s="10" t="s">
        <v>48190</v>
      </c>
      <c r="E8769" t="s">
        <v>48191</v>
      </c>
    </row>
    <row r="8770" spans="1:5" x14ac:dyDescent="0.25">
      <c r="A8770" t="s">
        <v>37323</v>
      </c>
      <c r="B8770" t="s">
        <v>37707</v>
      </c>
      <c r="C8770"/>
      <c r="D8770" s="10" t="s">
        <v>30689</v>
      </c>
      <c r="E8770" t="s">
        <v>30690</v>
      </c>
    </row>
    <row r="8771" spans="1:5" x14ac:dyDescent="0.25">
      <c r="A8771" t="s">
        <v>37323</v>
      </c>
      <c r="B8771" t="s">
        <v>37707</v>
      </c>
      <c r="C8771"/>
      <c r="D8771" s="10" t="s">
        <v>30685</v>
      </c>
      <c r="E8771" t="s">
        <v>30686</v>
      </c>
    </row>
    <row r="8772" spans="1:5" x14ac:dyDescent="0.25">
      <c r="A8772" t="s">
        <v>37323</v>
      </c>
      <c r="B8772" t="s">
        <v>198</v>
      </c>
      <c r="C8772" t="s">
        <v>35289</v>
      </c>
      <c r="D8772" s="10" t="s">
        <v>14264</v>
      </c>
      <c r="E8772" t="s">
        <v>4455</v>
      </c>
    </row>
    <row r="8773" spans="1:5" x14ac:dyDescent="0.25">
      <c r="A8773" t="s">
        <v>37323</v>
      </c>
      <c r="B8773" t="s">
        <v>198</v>
      </c>
      <c r="C8773" t="s">
        <v>34042</v>
      </c>
      <c r="D8773" s="10" t="s">
        <v>14265</v>
      </c>
      <c r="E8773" t="s">
        <v>4244</v>
      </c>
    </row>
    <row r="8774" spans="1:5" x14ac:dyDescent="0.25">
      <c r="A8774" t="s">
        <v>37323</v>
      </c>
      <c r="B8774" t="s">
        <v>198</v>
      </c>
      <c r="C8774" t="s">
        <v>37765</v>
      </c>
      <c r="D8774" s="10" t="s">
        <v>14259</v>
      </c>
      <c r="E8774" t="s">
        <v>14260</v>
      </c>
    </row>
    <row r="8775" spans="1:5" x14ac:dyDescent="0.25">
      <c r="A8775" t="s">
        <v>37323</v>
      </c>
      <c r="B8775" t="s">
        <v>198</v>
      </c>
      <c r="C8775" t="s">
        <v>37767</v>
      </c>
      <c r="D8775" s="10" t="s">
        <v>48192</v>
      </c>
      <c r="E8775" t="s">
        <v>48193</v>
      </c>
    </row>
    <row r="8776" spans="1:5" x14ac:dyDescent="0.25">
      <c r="A8776" t="s">
        <v>37323</v>
      </c>
      <c r="B8776" t="s">
        <v>198</v>
      </c>
      <c r="C8776" t="s">
        <v>37767</v>
      </c>
      <c r="D8776" s="10" t="s">
        <v>14237</v>
      </c>
      <c r="E8776" t="s">
        <v>14238</v>
      </c>
    </row>
    <row r="8777" spans="1:5" x14ac:dyDescent="0.25">
      <c r="A8777" t="s">
        <v>37323</v>
      </c>
      <c r="B8777" t="s">
        <v>198</v>
      </c>
      <c r="C8777" t="s">
        <v>37764</v>
      </c>
      <c r="D8777" s="10" t="s">
        <v>14234</v>
      </c>
      <c r="E8777" t="s">
        <v>14235</v>
      </c>
    </row>
    <row r="8778" spans="1:5" x14ac:dyDescent="0.25">
      <c r="A8778" t="s">
        <v>37323</v>
      </c>
      <c r="B8778" t="s">
        <v>198</v>
      </c>
      <c r="C8778" t="s">
        <v>37512</v>
      </c>
      <c r="D8778" s="10" t="s">
        <v>14277</v>
      </c>
      <c r="E8778" t="s">
        <v>14278</v>
      </c>
    </row>
    <row r="8779" spans="1:5" x14ac:dyDescent="0.25">
      <c r="A8779" t="s">
        <v>37323</v>
      </c>
      <c r="B8779" t="s">
        <v>198</v>
      </c>
      <c r="C8779" t="s">
        <v>37771</v>
      </c>
      <c r="D8779" s="10" t="s">
        <v>14247</v>
      </c>
      <c r="E8779" t="s">
        <v>14248</v>
      </c>
    </row>
    <row r="8780" spans="1:5" x14ac:dyDescent="0.25">
      <c r="A8780" t="s">
        <v>37323</v>
      </c>
      <c r="B8780" t="s">
        <v>198</v>
      </c>
      <c r="C8780" t="s">
        <v>37770</v>
      </c>
      <c r="D8780" s="10" t="s">
        <v>14257</v>
      </c>
      <c r="E8780" t="s">
        <v>14258</v>
      </c>
    </row>
    <row r="8781" spans="1:5" x14ac:dyDescent="0.25">
      <c r="A8781" t="s">
        <v>37323</v>
      </c>
      <c r="B8781" t="s">
        <v>198</v>
      </c>
      <c r="C8781" t="s">
        <v>37773</v>
      </c>
      <c r="D8781" s="10" t="s">
        <v>14276</v>
      </c>
      <c r="E8781" t="s">
        <v>2654</v>
      </c>
    </row>
    <row r="8782" spans="1:5" x14ac:dyDescent="0.25">
      <c r="A8782" t="s">
        <v>37323</v>
      </c>
      <c r="B8782" t="s">
        <v>198</v>
      </c>
      <c r="C8782" t="s">
        <v>36326</v>
      </c>
      <c r="D8782" s="10" t="s">
        <v>14262</v>
      </c>
      <c r="E8782" t="s">
        <v>595</v>
      </c>
    </row>
    <row r="8783" spans="1:5" x14ac:dyDescent="0.25">
      <c r="A8783" t="s">
        <v>37323</v>
      </c>
      <c r="B8783" t="s">
        <v>198</v>
      </c>
      <c r="C8783" t="s">
        <v>33716</v>
      </c>
      <c r="D8783" s="10" t="s">
        <v>14263</v>
      </c>
      <c r="E8783" t="s">
        <v>1120</v>
      </c>
    </row>
    <row r="8784" spans="1:5" x14ac:dyDescent="0.25">
      <c r="A8784" t="s">
        <v>37323</v>
      </c>
      <c r="B8784" t="s">
        <v>198</v>
      </c>
      <c r="C8784" t="s">
        <v>37774</v>
      </c>
      <c r="D8784" s="10" t="s">
        <v>14266</v>
      </c>
      <c r="E8784" t="s">
        <v>14267</v>
      </c>
    </row>
    <row r="8785" spans="1:5" x14ac:dyDescent="0.25">
      <c r="A8785" t="s">
        <v>37323</v>
      </c>
      <c r="B8785" t="s">
        <v>198</v>
      </c>
      <c r="C8785" t="s">
        <v>37776</v>
      </c>
      <c r="D8785" s="10" t="s">
        <v>14272</v>
      </c>
      <c r="E8785" t="s">
        <v>14273</v>
      </c>
    </row>
    <row r="8786" spans="1:5" x14ac:dyDescent="0.25">
      <c r="A8786" t="s">
        <v>37323</v>
      </c>
      <c r="B8786" t="s">
        <v>198</v>
      </c>
      <c r="C8786" t="s">
        <v>36484</v>
      </c>
      <c r="D8786" s="10" t="s">
        <v>14271</v>
      </c>
      <c r="E8786" t="s">
        <v>6685</v>
      </c>
    </row>
    <row r="8787" spans="1:5" x14ac:dyDescent="0.25">
      <c r="A8787" t="s">
        <v>37323</v>
      </c>
      <c r="B8787" t="s">
        <v>198</v>
      </c>
      <c r="C8787" t="s">
        <v>37779</v>
      </c>
      <c r="D8787" s="10" t="s">
        <v>14268</v>
      </c>
      <c r="E8787" t="s">
        <v>14269</v>
      </c>
    </row>
    <row r="8788" spans="1:5" x14ac:dyDescent="0.25">
      <c r="A8788" t="s">
        <v>37323</v>
      </c>
      <c r="B8788" t="s">
        <v>198</v>
      </c>
      <c r="C8788" t="s">
        <v>37762</v>
      </c>
      <c r="D8788" s="10" t="s">
        <v>14242</v>
      </c>
      <c r="E8788" t="s">
        <v>9480</v>
      </c>
    </row>
    <row r="8789" spans="1:5" x14ac:dyDescent="0.25">
      <c r="A8789" t="s">
        <v>37323</v>
      </c>
      <c r="B8789" t="s">
        <v>198</v>
      </c>
      <c r="C8789" t="s">
        <v>37763</v>
      </c>
      <c r="D8789" s="10" t="s">
        <v>48194</v>
      </c>
      <c r="E8789" t="s">
        <v>48195</v>
      </c>
    </row>
    <row r="8790" spans="1:5" x14ac:dyDescent="0.25">
      <c r="A8790" t="s">
        <v>37323</v>
      </c>
      <c r="B8790" t="s">
        <v>198</v>
      </c>
      <c r="C8790" t="s">
        <v>37763</v>
      </c>
      <c r="D8790" s="10" t="s">
        <v>14249</v>
      </c>
      <c r="E8790" t="s">
        <v>1293</v>
      </c>
    </row>
    <row r="8791" spans="1:5" x14ac:dyDescent="0.25">
      <c r="A8791" t="s">
        <v>37323</v>
      </c>
      <c r="B8791" t="s">
        <v>198</v>
      </c>
      <c r="C8791" t="s">
        <v>37766</v>
      </c>
      <c r="D8791" s="10" t="s">
        <v>14239</v>
      </c>
      <c r="E8791" t="s">
        <v>9474</v>
      </c>
    </row>
    <row r="8792" spans="1:5" x14ac:dyDescent="0.25">
      <c r="A8792" t="s">
        <v>37323</v>
      </c>
      <c r="B8792" t="s">
        <v>198</v>
      </c>
      <c r="C8792" t="s">
        <v>35981</v>
      </c>
      <c r="D8792" s="10" t="s">
        <v>14270</v>
      </c>
      <c r="E8792" t="s">
        <v>3461</v>
      </c>
    </row>
    <row r="8793" spans="1:5" x14ac:dyDescent="0.25">
      <c r="A8793" t="s">
        <v>37323</v>
      </c>
      <c r="B8793" t="s">
        <v>198</v>
      </c>
      <c r="C8793" t="s">
        <v>37768</v>
      </c>
      <c r="D8793" s="10" t="s">
        <v>14245</v>
      </c>
      <c r="E8793" t="s">
        <v>14246</v>
      </c>
    </row>
    <row r="8794" spans="1:5" x14ac:dyDescent="0.25">
      <c r="A8794" t="s">
        <v>37323</v>
      </c>
      <c r="B8794" t="s">
        <v>198</v>
      </c>
      <c r="C8794" t="s">
        <v>37769</v>
      </c>
      <c r="D8794" s="10" t="s">
        <v>14261</v>
      </c>
      <c r="E8794" t="s">
        <v>6841</v>
      </c>
    </row>
    <row r="8795" spans="1:5" x14ac:dyDescent="0.25">
      <c r="A8795" t="s">
        <v>37323</v>
      </c>
      <c r="B8795" t="s">
        <v>198</v>
      </c>
      <c r="C8795" t="s">
        <v>37760</v>
      </c>
      <c r="D8795" s="10" t="s">
        <v>48196</v>
      </c>
      <c r="E8795" t="s">
        <v>48197</v>
      </c>
    </row>
    <row r="8796" spans="1:5" x14ac:dyDescent="0.25">
      <c r="A8796" t="s">
        <v>37323</v>
      </c>
      <c r="B8796" t="s">
        <v>198</v>
      </c>
      <c r="C8796" t="s">
        <v>37760</v>
      </c>
      <c r="D8796" s="10" t="s">
        <v>14244</v>
      </c>
      <c r="E8796" t="s">
        <v>12642</v>
      </c>
    </row>
    <row r="8797" spans="1:5" x14ac:dyDescent="0.25">
      <c r="A8797" t="s">
        <v>37323</v>
      </c>
      <c r="B8797" t="s">
        <v>198</v>
      </c>
      <c r="C8797" t="s">
        <v>34535</v>
      </c>
      <c r="D8797" s="10" t="s">
        <v>14236</v>
      </c>
      <c r="E8797" t="s">
        <v>1112</v>
      </c>
    </row>
    <row r="8798" spans="1:5" x14ac:dyDescent="0.25">
      <c r="A8798" t="s">
        <v>37323</v>
      </c>
      <c r="B8798" t="s">
        <v>198</v>
      </c>
      <c r="C8798" t="s">
        <v>37772</v>
      </c>
      <c r="D8798" s="10" t="s">
        <v>14250</v>
      </c>
      <c r="E8798" t="s">
        <v>9516</v>
      </c>
    </row>
    <row r="8799" spans="1:5" x14ac:dyDescent="0.25">
      <c r="A8799" t="s">
        <v>37323</v>
      </c>
      <c r="B8799" t="s">
        <v>198</v>
      </c>
      <c r="C8799" t="s">
        <v>37775</v>
      </c>
      <c r="D8799" s="10" t="s">
        <v>14240</v>
      </c>
      <c r="E8799" t="s">
        <v>14241</v>
      </c>
    </row>
    <row r="8800" spans="1:5" x14ac:dyDescent="0.25">
      <c r="A8800" t="s">
        <v>37323</v>
      </c>
      <c r="B8800" t="s">
        <v>198</v>
      </c>
      <c r="C8800" t="s">
        <v>37777</v>
      </c>
      <c r="D8800" s="10" t="s">
        <v>14274</v>
      </c>
      <c r="E8800" t="s">
        <v>14275</v>
      </c>
    </row>
    <row r="8801" spans="1:5" x14ac:dyDescent="0.25">
      <c r="A8801" t="s">
        <v>37323</v>
      </c>
      <c r="B8801" t="s">
        <v>198</v>
      </c>
      <c r="C8801" t="s">
        <v>35584</v>
      </c>
      <c r="D8801" s="10" t="s">
        <v>14252</v>
      </c>
      <c r="E8801" t="s">
        <v>9172</v>
      </c>
    </row>
    <row r="8802" spans="1:5" x14ac:dyDescent="0.25">
      <c r="A8802" t="s">
        <v>37323</v>
      </c>
      <c r="B8802" t="s">
        <v>198</v>
      </c>
      <c r="C8802" t="s">
        <v>37778</v>
      </c>
      <c r="D8802" s="10" t="s">
        <v>14253</v>
      </c>
      <c r="E8802" t="s">
        <v>14254</v>
      </c>
    </row>
    <row r="8803" spans="1:5" x14ac:dyDescent="0.25">
      <c r="A8803" t="s">
        <v>37323</v>
      </c>
      <c r="B8803" t="s">
        <v>198</v>
      </c>
      <c r="C8803" t="s">
        <v>37781</v>
      </c>
      <c r="D8803" s="10" t="s">
        <v>14255</v>
      </c>
      <c r="E8803" t="s">
        <v>14256</v>
      </c>
    </row>
    <row r="8804" spans="1:5" x14ac:dyDescent="0.25">
      <c r="A8804" t="s">
        <v>37323</v>
      </c>
      <c r="B8804" t="s">
        <v>198</v>
      </c>
      <c r="C8804" t="s">
        <v>37781</v>
      </c>
      <c r="D8804" s="10" t="s">
        <v>44579</v>
      </c>
      <c r="E8804" t="s">
        <v>44580</v>
      </c>
    </row>
    <row r="8805" spans="1:5" x14ac:dyDescent="0.25">
      <c r="A8805" t="s">
        <v>37323</v>
      </c>
      <c r="B8805" t="s">
        <v>198</v>
      </c>
      <c r="C8805" t="s">
        <v>37201</v>
      </c>
      <c r="D8805" s="10" t="s">
        <v>14243</v>
      </c>
      <c r="E8805" t="s">
        <v>9488</v>
      </c>
    </row>
    <row r="8806" spans="1:5" x14ac:dyDescent="0.25">
      <c r="A8806" t="s">
        <v>37323</v>
      </c>
      <c r="B8806" t="s">
        <v>198</v>
      </c>
      <c r="C8806" t="s">
        <v>37780</v>
      </c>
      <c r="D8806" s="10" t="s">
        <v>14251</v>
      </c>
      <c r="E8806" t="s">
        <v>12892</v>
      </c>
    </row>
    <row r="8807" spans="1:5" x14ac:dyDescent="0.25">
      <c r="A8807" t="s">
        <v>37323</v>
      </c>
      <c r="B8807" t="s">
        <v>198</v>
      </c>
      <c r="C8807"/>
      <c r="D8807" s="10" t="s">
        <v>30706</v>
      </c>
      <c r="E8807" t="s">
        <v>30707</v>
      </c>
    </row>
    <row r="8808" spans="1:5" x14ac:dyDescent="0.25">
      <c r="A8808" t="s">
        <v>37323</v>
      </c>
      <c r="B8808" t="s">
        <v>198</v>
      </c>
      <c r="C8808"/>
      <c r="D8808" s="10" t="s">
        <v>30509</v>
      </c>
      <c r="E8808" t="s">
        <v>30699</v>
      </c>
    </row>
    <row r="8809" spans="1:5" x14ac:dyDescent="0.25">
      <c r="A8809" t="s">
        <v>37323</v>
      </c>
      <c r="B8809" t="s">
        <v>198</v>
      </c>
      <c r="C8809"/>
      <c r="D8809" s="10" t="s">
        <v>30509</v>
      </c>
      <c r="E8809" t="s">
        <v>30699</v>
      </c>
    </row>
    <row r="8810" spans="1:5" x14ac:dyDescent="0.25">
      <c r="A8810" t="s">
        <v>37323</v>
      </c>
      <c r="B8810" t="s">
        <v>198</v>
      </c>
      <c r="C8810"/>
      <c r="D8810" s="10" t="s">
        <v>30704</v>
      </c>
      <c r="E8810" t="s">
        <v>30705</v>
      </c>
    </row>
    <row r="8811" spans="1:5" x14ac:dyDescent="0.25">
      <c r="A8811" t="s">
        <v>37323</v>
      </c>
      <c r="B8811" t="s">
        <v>198</v>
      </c>
      <c r="C8811"/>
      <c r="D8811" s="10" t="s">
        <v>30702</v>
      </c>
      <c r="E8811" t="s">
        <v>30703</v>
      </c>
    </row>
    <row r="8812" spans="1:5" x14ac:dyDescent="0.25">
      <c r="A8812" t="s">
        <v>37323</v>
      </c>
      <c r="B8812" t="s">
        <v>198</v>
      </c>
      <c r="C8812"/>
      <c r="D8812" s="10" t="s">
        <v>30700</v>
      </c>
      <c r="E8812" t="s">
        <v>30701</v>
      </c>
    </row>
    <row r="8813" spans="1:5" x14ac:dyDescent="0.25">
      <c r="A8813" t="s">
        <v>37323</v>
      </c>
      <c r="B8813"/>
      <c r="C8813"/>
      <c r="D8813" s="10" t="s">
        <v>22806</v>
      </c>
      <c r="E8813" t="s">
        <v>44581</v>
      </c>
    </row>
    <row r="8814" spans="1:5" x14ac:dyDescent="0.25">
      <c r="A8814" t="s">
        <v>37323</v>
      </c>
      <c r="B8814"/>
      <c r="C8814"/>
      <c r="D8814" s="10" t="s">
        <v>44582</v>
      </c>
      <c r="E8814" t="s">
        <v>44583</v>
      </c>
    </row>
    <row r="8815" spans="1:5" x14ac:dyDescent="0.25">
      <c r="A8815" t="s">
        <v>37323</v>
      </c>
      <c r="B8815"/>
      <c r="C8815"/>
      <c r="D8815" s="10" t="s">
        <v>44584</v>
      </c>
      <c r="E8815" t="s">
        <v>44585</v>
      </c>
    </row>
    <row r="8816" spans="1:5" x14ac:dyDescent="0.25">
      <c r="A8816" t="s">
        <v>37323</v>
      </c>
      <c r="B8816"/>
      <c r="C8816"/>
      <c r="D8816" s="10" t="s">
        <v>44584</v>
      </c>
      <c r="E8816" t="s">
        <v>48198</v>
      </c>
    </row>
    <row r="8817" spans="1:5" x14ac:dyDescent="0.25">
      <c r="A8817" t="s">
        <v>37323</v>
      </c>
      <c r="B8817"/>
      <c r="C8817"/>
      <c r="D8817" s="10" t="s">
        <v>30708</v>
      </c>
      <c r="E8817" t="s">
        <v>30709</v>
      </c>
    </row>
    <row r="8818" spans="1:5" x14ac:dyDescent="0.25">
      <c r="A8818" t="s">
        <v>37782</v>
      </c>
      <c r="B8818" t="s">
        <v>199</v>
      </c>
      <c r="C8818" t="s">
        <v>37790</v>
      </c>
      <c r="D8818" s="10" t="s">
        <v>10356</v>
      </c>
      <c r="E8818" t="s">
        <v>10357</v>
      </c>
    </row>
    <row r="8819" spans="1:5" x14ac:dyDescent="0.25">
      <c r="A8819" t="s">
        <v>37782</v>
      </c>
      <c r="B8819" t="s">
        <v>199</v>
      </c>
      <c r="C8819" t="s">
        <v>37784</v>
      </c>
      <c r="D8819" s="10" t="s">
        <v>10341</v>
      </c>
      <c r="E8819" t="s">
        <v>5956</v>
      </c>
    </row>
    <row r="8820" spans="1:5" x14ac:dyDescent="0.25">
      <c r="A8820" t="s">
        <v>37782</v>
      </c>
      <c r="B8820" t="s">
        <v>199</v>
      </c>
      <c r="C8820" t="s">
        <v>37789</v>
      </c>
      <c r="D8820" s="10" t="s">
        <v>10378</v>
      </c>
      <c r="E8820" t="s">
        <v>10379</v>
      </c>
    </row>
    <row r="8821" spans="1:5" x14ac:dyDescent="0.25">
      <c r="A8821" t="s">
        <v>37782</v>
      </c>
      <c r="B8821" t="s">
        <v>199</v>
      </c>
      <c r="C8821" t="s">
        <v>33691</v>
      </c>
      <c r="D8821" s="10" t="s">
        <v>10355</v>
      </c>
      <c r="E8821" t="s">
        <v>1664</v>
      </c>
    </row>
    <row r="8822" spans="1:5" x14ac:dyDescent="0.25">
      <c r="A8822" t="s">
        <v>37782</v>
      </c>
      <c r="B8822" t="s">
        <v>199</v>
      </c>
      <c r="C8822" t="s">
        <v>33691</v>
      </c>
      <c r="D8822" s="10" t="s">
        <v>48199</v>
      </c>
      <c r="E8822" t="s">
        <v>48200</v>
      </c>
    </row>
    <row r="8823" spans="1:5" x14ac:dyDescent="0.25">
      <c r="A8823" t="s">
        <v>37782</v>
      </c>
      <c r="B8823" t="s">
        <v>199</v>
      </c>
      <c r="C8823" t="s">
        <v>37785</v>
      </c>
      <c r="D8823" s="10" t="s">
        <v>10369</v>
      </c>
      <c r="E8823" t="s">
        <v>10370</v>
      </c>
    </row>
    <row r="8824" spans="1:5" x14ac:dyDescent="0.25">
      <c r="A8824" t="s">
        <v>37782</v>
      </c>
      <c r="B8824" t="s">
        <v>199</v>
      </c>
      <c r="C8824" t="s">
        <v>37786</v>
      </c>
      <c r="D8824" s="10" t="s">
        <v>10342</v>
      </c>
      <c r="E8824" t="s">
        <v>10343</v>
      </c>
    </row>
    <row r="8825" spans="1:5" x14ac:dyDescent="0.25">
      <c r="A8825" t="s">
        <v>37782</v>
      </c>
      <c r="B8825" t="s">
        <v>199</v>
      </c>
      <c r="C8825" t="s">
        <v>37786</v>
      </c>
      <c r="D8825" s="10" t="s">
        <v>48201</v>
      </c>
      <c r="E8825" t="s">
        <v>48202</v>
      </c>
    </row>
    <row r="8826" spans="1:5" x14ac:dyDescent="0.25">
      <c r="A8826" t="s">
        <v>37782</v>
      </c>
      <c r="B8826" t="s">
        <v>199</v>
      </c>
      <c r="C8826" t="s">
        <v>37802</v>
      </c>
      <c r="D8826" s="10" t="s">
        <v>10344</v>
      </c>
      <c r="E8826" t="s">
        <v>10345</v>
      </c>
    </row>
    <row r="8827" spans="1:5" x14ac:dyDescent="0.25">
      <c r="A8827" t="s">
        <v>37782</v>
      </c>
      <c r="B8827" t="s">
        <v>199</v>
      </c>
      <c r="C8827" t="s">
        <v>33441</v>
      </c>
      <c r="D8827" s="10" t="s">
        <v>10340</v>
      </c>
      <c r="E8827" t="s">
        <v>4879</v>
      </c>
    </row>
    <row r="8828" spans="1:5" x14ac:dyDescent="0.25">
      <c r="A8828" t="s">
        <v>37782</v>
      </c>
      <c r="B8828" t="s">
        <v>199</v>
      </c>
      <c r="C8828" t="s">
        <v>33492</v>
      </c>
      <c r="D8828" s="10" t="s">
        <v>10368</v>
      </c>
      <c r="E8828" t="s">
        <v>1685</v>
      </c>
    </row>
    <row r="8829" spans="1:5" x14ac:dyDescent="0.25">
      <c r="A8829" t="s">
        <v>37782</v>
      </c>
      <c r="B8829" t="s">
        <v>199</v>
      </c>
      <c r="C8829" t="s">
        <v>37071</v>
      </c>
      <c r="D8829" s="10" t="s">
        <v>44590</v>
      </c>
      <c r="E8829" t="s">
        <v>44591</v>
      </c>
    </row>
    <row r="8830" spans="1:5" x14ac:dyDescent="0.25">
      <c r="A8830" t="s">
        <v>37782</v>
      </c>
      <c r="B8830" t="s">
        <v>199</v>
      </c>
      <c r="C8830" t="s">
        <v>37071</v>
      </c>
      <c r="D8830" s="10" t="s">
        <v>10373</v>
      </c>
      <c r="E8830" t="s">
        <v>9654</v>
      </c>
    </row>
    <row r="8831" spans="1:5" x14ac:dyDescent="0.25">
      <c r="A8831" t="s">
        <v>37782</v>
      </c>
      <c r="B8831" t="s">
        <v>199</v>
      </c>
      <c r="C8831" t="s">
        <v>37071</v>
      </c>
      <c r="D8831" s="10" t="s">
        <v>48203</v>
      </c>
      <c r="E8831" t="s">
        <v>48204</v>
      </c>
    </row>
    <row r="8832" spans="1:5" x14ac:dyDescent="0.25">
      <c r="A8832" t="s">
        <v>37782</v>
      </c>
      <c r="B8832" t="s">
        <v>199</v>
      </c>
      <c r="C8832" t="s">
        <v>37792</v>
      </c>
      <c r="D8832" s="10" t="s">
        <v>10354</v>
      </c>
      <c r="E8832" t="s">
        <v>1338</v>
      </c>
    </row>
    <row r="8833" spans="1:5" x14ac:dyDescent="0.25">
      <c r="A8833" t="s">
        <v>37782</v>
      </c>
      <c r="B8833" t="s">
        <v>199</v>
      </c>
      <c r="C8833" t="s">
        <v>37793</v>
      </c>
      <c r="D8833" s="10" t="s">
        <v>10371</v>
      </c>
      <c r="E8833" t="s">
        <v>10372</v>
      </c>
    </row>
    <row r="8834" spans="1:5" x14ac:dyDescent="0.25">
      <c r="A8834" t="s">
        <v>37782</v>
      </c>
      <c r="B8834" t="s">
        <v>199</v>
      </c>
      <c r="C8834" t="s">
        <v>37791</v>
      </c>
      <c r="D8834" s="10" t="s">
        <v>10338</v>
      </c>
      <c r="E8834" t="s">
        <v>10339</v>
      </c>
    </row>
    <row r="8835" spans="1:5" x14ac:dyDescent="0.25">
      <c r="A8835" t="s">
        <v>37782</v>
      </c>
      <c r="B8835" t="s">
        <v>199</v>
      </c>
      <c r="C8835" t="s">
        <v>37783</v>
      </c>
      <c r="D8835" s="10" t="s">
        <v>10376</v>
      </c>
      <c r="E8835" t="s">
        <v>10377</v>
      </c>
    </row>
    <row r="8836" spans="1:5" x14ac:dyDescent="0.25">
      <c r="A8836" t="s">
        <v>37782</v>
      </c>
      <c r="B8836" t="s">
        <v>199</v>
      </c>
      <c r="C8836" t="s">
        <v>37788</v>
      </c>
      <c r="D8836" s="10" t="s">
        <v>10346</v>
      </c>
      <c r="E8836" t="s">
        <v>10347</v>
      </c>
    </row>
    <row r="8837" spans="1:5" x14ac:dyDescent="0.25">
      <c r="A8837" t="s">
        <v>37782</v>
      </c>
      <c r="B8837" t="s">
        <v>199</v>
      </c>
      <c r="C8837" t="s">
        <v>37788</v>
      </c>
      <c r="D8837" s="10" t="s">
        <v>48205</v>
      </c>
      <c r="E8837" t="s">
        <v>48206</v>
      </c>
    </row>
    <row r="8838" spans="1:5" x14ac:dyDescent="0.25">
      <c r="A8838" t="s">
        <v>37782</v>
      </c>
      <c r="B8838" t="s">
        <v>199</v>
      </c>
      <c r="C8838" t="s">
        <v>37788</v>
      </c>
      <c r="D8838" s="10" t="s">
        <v>48207</v>
      </c>
      <c r="E8838" t="s">
        <v>42251</v>
      </c>
    </row>
    <row r="8839" spans="1:5" x14ac:dyDescent="0.25">
      <c r="A8839" t="s">
        <v>37782</v>
      </c>
      <c r="B8839" t="s">
        <v>199</v>
      </c>
      <c r="C8839" t="s">
        <v>37788</v>
      </c>
      <c r="D8839" s="10" t="s">
        <v>48208</v>
      </c>
      <c r="E8839" t="s">
        <v>48209</v>
      </c>
    </row>
    <row r="8840" spans="1:5" x14ac:dyDescent="0.25">
      <c r="A8840" t="s">
        <v>37782</v>
      </c>
      <c r="B8840" t="s">
        <v>199</v>
      </c>
      <c r="C8840" t="s">
        <v>37787</v>
      </c>
      <c r="D8840" s="10" t="s">
        <v>10351</v>
      </c>
      <c r="E8840" t="s">
        <v>9960</v>
      </c>
    </row>
    <row r="8841" spans="1:5" x14ac:dyDescent="0.25">
      <c r="A8841" t="s">
        <v>37782</v>
      </c>
      <c r="B8841" t="s">
        <v>199</v>
      </c>
      <c r="C8841" t="s">
        <v>37794</v>
      </c>
      <c r="D8841" s="10" t="s">
        <v>10362</v>
      </c>
      <c r="E8841" t="s">
        <v>10363</v>
      </c>
    </row>
    <row r="8842" spans="1:5" x14ac:dyDescent="0.25">
      <c r="A8842" t="s">
        <v>37782</v>
      </c>
      <c r="B8842" t="s">
        <v>199</v>
      </c>
      <c r="C8842" t="s">
        <v>37795</v>
      </c>
      <c r="D8842" s="10" t="s">
        <v>10352</v>
      </c>
      <c r="E8842" t="s">
        <v>10353</v>
      </c>
    </row>
    <row r="8843" spans="1:5" x14ac:dyDescent="0.25">
      <c r="A8843" t="s">
        <v>37782</v>
      </c>
      <c r="B8843" t="s">
        <v>199</v>
      </c>
      <c r="C8843" t="s">
        <v>37659</v>
      </c>
      <c r="D8843" s="10" t="s">
        <v>10349</v>
      </c>
      <c r="E8843" t="s">
        <v>10350</v>
      </c>
    </row>
    <row r="8844" spans="1:5" x14ac:dyDescent="0.25">
      <c r="A8844" t="s">
        <v>37782</v>
      </c>
      <c r="B8844" t="s">
        <v>199</v>
      </c>
      <c r="C8844" t="s">
        <v>37796</v>
      </c>
      <c r="D8844" s="10" t="s">
        <v>10348</v>
      </c>
      <c r="E8844" t="s">
        <v>933</v>
      </c>
    </row>
    <row r="8845" spans="1:5" x14ac:dyDescent="0.25">
      <c r="A8845" t="s">
        <v>37782</v>
      </c>
      <c r="B8845" t="s">
        <v>199</v>
      </c>
      <c r="C8845" t="s">
        <v>37797</v>
      </c>
      <c r="D8845" s="10" t="s">
        <v>10374</v>
      </c>
      <c r="E8845" t="s">
        <v>10375</v>
      </c>
    </row>
    <row r="8846" spans="1:5" x14ac:dyDescent="0.25">
      <c r="A8846" t="s">
        <v>37782</v>
      </c>
      <c r="B8846" t="s">
        <v>199</v>
      </c>
      <c r="C8846" t="s">
        <v>37801</v>
      </c>
      <c r="D8846" s="10" t="s">
        <v>10366</v>
      </c>
      <c r="E8846" t="s">
        <v>10367</v>
      </c>
    </row>
    <row r="8847" spans="1:5" x14ac:dyDescent="0.25">
      <c r="A8847" t="s">
        <v>37782</v>
      </c>
      <c r="B8847" t="s">
        <v>199</v>
      </c>
      <c r="C8847" t="s">
        <v>37800</v>
      </c>
      <c r="D8847" s="10" t="s">
        <v>10358</v>
      </c>
      <c r="E8847" t="s">
        <v>10359</v>
      </c>
    </row>
    <row r="8848" spans="1:5" x14ac:dyDescent="0.25">
      <c r="A8848" t="s">
        <v>37782</v>
      </c>
      <c r="B8848" t="s">
        <v>199</v>
      </c>
      <c r="C8848" t="s">
        <v>37799</v>
      </c>
      <c r="D8848" s="10" t="s">
        <v>10364</v>
      </c>
      <c r="E8848" t="s">
        <v>10365</v>
      </c>
    </row>
    <row r="8849" spans="1:5" x14ac:dyDescent="0.25">
      <c r="A8849" t="s">
        <v>37782</v>
      </c>
      <c r="B8849" t="s">
        <v>199</v>
      </c>
      <c r="C8849" t="s">
        <v>37798</v>
      </c>
      <c r="D8849" s="10" t="s">
        <v>10360</v>
      </c>
      <c r="E8849" t="s">
        <v>10361</v>
      </c>
    </row>
    <row r="8850" spans="1:5" x14ac:dyDescent="0.25">
      <c r="A8850" t="s">
        <v>37782</v>
      </c>
      <c r="B8850" t="s">
        <v>199</v>
      </c>
      <c r="C8850"/>
      <c r="D8850" s="10" t="s">
        <v>44586</v>
      </c>
      <c r="E8850" t="s">
        <v>44587</v>
      </c>
    </row>
    <row r="8851" spans="1:5" x14ac:dyDescent="0.25">
      <c r="A8851" t="s">
        <v>37782</v>
      </c>
      <c r="B8851" t="s">
        <v>199</v>
      </c>
      <c r="C8851"/>
      <c r="D8851" s="10" t="s">
        <v>30815</v>
      </c>
      <c r="E8851" t="s">
        <v>30816</v>
      </c>
    </row>
    <row r="8852" spans="1:5" x14ac:dyDescent="0.25">
      <c r="A8852" t="s">
        <v>37782</v>
      </c>
      <c r="B8852" t="s">
        <v>199</v>
      </c>
      <c r="C8852"/>
      <c r="D8852" s="10" t="s">
        <v>30815</v>
      </c>
      <c r="E8852" t="s">
        <v>43226</v>
      </c>
    </row>
    <row r="8853" spans="1:5" x14ac:dyDescent="0.25">
      <c r="A8853" t="s">
        <v>37782</v>
      </c>
      <c r="B8853" t="s">
        <v>199</v>
      </c>
      <c r="C8853"/>
      <c r="D8853" s="10" t="s">
        <v>43227</v>
      </c>
      <c r="E8853" t="s">
        <v>44588</v>
      </c>
    </row>
    <row r="8854" spans="1:5" x14ac:dyDescent="0.25">
      <c r="A8854" t="s">
        <v>37782</v>
      </c>
      <c r="B8854" t="s">
        <v>199</v>
      </c>
      <c r="C8854"/>
      <c r="D8854" s="10" t="s">
        <v>30807</v>
      </c>
      <c r="E8854" t="s">
        <v>48210</v>
      </c>
    </row>
    <row r="8855" spans="1:5" x14ac:dyDescent="0.25">
      <c r="A8855" t="s">
        <v>37782</v>
      </c>
      <c r="B8855" t="s">
        <v>199</v>
      </c>
      <c r="C8855"/>
      <c r="D8855" s="10" t="s">
        <v>30807</v>
      </c>
      <c r="E8855" t="s">
        <v>43228</v>
      </c>
    </row>
    <row r="8856" spans="1:5" x14ac:dyDescent="0.25">
      <c r="A8856" t="s">
        <v>37782</v>
      </c>
      <c r="B8856" t="s">
        <v>199</v>
      </c>
      <c r="C8856"/>
      <c r="D8856" s="10" t="s">
        <v>44589</v>
      </c>
      <c r="E8856" t="s">
        <v>43409</v>
      </c>
    </row>
    <row r="8857" spans="1:5" x14ac:dyDescent="0.25">
      <c r="A8857" t="s">
        <v>37782</v>
      </c>
      <c r="B8857" t="s">
        <v>199</v>
      </c>
      <c r="C8857"/>
      <c r="D8857" s="10" t="s">
        <v>43229</v>
      </c>
      <c r="E8857" t="s">
        <v>43230</v>
      </c>
    </row>
    <row r="8858" spans="1:5" x14ac:dyDescent="0.25">
      <c r="A8858" t="s">
        <v>37782</v>
      </c>
      <c r="B8858" t="s">
        <v>199</v>
      </c>
      <c r="C8858"/>
      <c r="D8858" s="10" t="s">
        <v>30823</v>
      </c>
      <c r="E8858" t="s">
        <v>48211</v>
      </c>
    </row>
    <row r="8859" spans="1:5" x14ac:dyDescent="0.25">
      <c r="A8859" t="s">
        <v>37782</v>
      </c>
      <c r="B8859" t="s">
        <v>199</v>
      </c>
      <c r="C8859"/>
      <c r="D8859" s="10" t="s">
        <v>44592</v>
      </c>
      <c r="E8859" t="s">
        <v>44593</v>
      </c>
    </row>
    <row r="8860" spans="1:5" x14ac:dyDescent="0.25">
      <c r="A8860" t="s">
        <v>37782</v>
      </c>
      <c r="B8860" t="s">
        <v>199</v>
      </c>
      <c r="C8860"/>
      <c r="D8860" s="10" t="s">
        <v>44594</v>
      </c>
      <c r="E8860" t="s">
        <v>44595</v>
      </c>
    </row>
    <row r="8861" spans="1:5" x14ac:dyDescent="0.25">
      <c r="A8861" t="s">
        <v>37782</v>
      </c>
      <c r="B8861" t="s">
        <v>199</v>
      </c>
      <c r="C8861"/>
      <c r="D8861" s="10" t="s">
        <v>44596</v>
      </c>
      <c r="E8861" t="s">
        <v>44597</v>
      </c>
    </row>
    <row r="8862" spans="1:5" x14ac:dyDescent="0.25">
      <c r="A8862" t="s">
        <v>37782</v>
      </c>
      <c r="B8862" t="s">
        <v>199</v>
      </c>
      <c r="C8862"/>
      <c r="D8862" s="10" t="s">
        <v>44598</v>
      </c>
      <c r="E8862" t="s">
        <v>44599</v>
      </c>
    </row>
    <row r="8863" spans="1:5" x14ac:dyDescent="0.25">
      <c r="A8863" t="s">
        <v>37782</v>
      </c>
      <c r="B8863" t="s">
        <v>199</v>
      </c>
      <c r="C8863"/>
      <c r="D8863" s="10" t="s">
        <v>30817</v>
      </c>
      <c r="E8863" t="s">
        <v>30818</v>
      </c>
    </row>
    <row r="8864" spans="1:5" x14ac:dyDescent="0.25">
      <c r="A8864" t="s">
        <v>37782</v>
      </c>
      <c r="B8864" t="s">
        <v>199</v>
      </c>
      <c r="C8864"/>
      <c r="D8864" s="10" t="s">
        <v>44600</v>
      </c>
      <c r="E8864" t="s">
        <v>44601</v>
      </c>
    </row>
    <row r="8865" spans="1:5" x14ac:dyDescent="0.25">
      <c r="A8865" t="s">
        <v>37782</v>
      </c>
      <c r="B8865" t="s">
        <v>199</v>
      </c>
      <c r="C8865"/>
      <c r="D8865" s="10" t="s">
        <v>44602</v>
      </c>
      <c r="E8865" t="s">
        <v>44603</v>
      </c>
    </row>
    <row r="8866" spans="1:5" x14ac:dyDescent="0.25">
      <c r="A8866" t="s">
        <v>37782</v>
      </c>
      <c r="B8866" t="s">
        <v>199</v>
      </c>
      <c r="C8866"/>
      <c r="D8866" s="10" t="s">
        <v>44604</v>
      </c>
      <c r="E8866" t="s">
        <v>44605</v>
      </c>
    </row>
    <row r="8867" spans="1:5" x14ac:dyDescent="0.25">
      <c r="A8867" t="s">
        <v>37782</v>
      </c>
      <c r="B8867" t="s">
        <v>199</v>
      </c>
      <c r="C8867"/>
      <c r="D8867" s="10" t="s">
        <v>44606</v>
      </c>
      <c r="E8867" t="s">
        <v>44607</v>
      </c>
    </row>
    <row r="8868" spans="1:5" x14ac:dyDescent="0.25">
      <c r="A8868" t="s">
        <v>37782</v>
      </c>
      <c r="B8868" t="s">
        <v>199</v>
      </c>
      <c r="C8868"/>
      <c r="D8868" s="10" t="s">
        <v>44608</v>
      </c>
      <c r="E8868" t="s">
        <v>44609</v>
      </c>
    </row>
    <row r="8869" spans="1:5" x14ac:dyDescent="0.25">
      <c r="A8869" t="s">
        <v>37782</v>
      </c>
      <c r="B8869" t="s">
        <v>199</v>
      </c>
      <c r="C8869"/>
      <c r="D8869" s="10" t="s">
        <v>44610</v>
      </c>
      <c r="E8869" t="s">
        <v>44611</v>
      </c>
    </row>
    <row r="8870" spans="1:5" x14ac:dyDescent="0.25">
      <c r="A8870" t="s">
        <v>37782</v>
      </c>
      <c r="B8870" t="s">
        <v>199</v>
      </c>
      <c r="C8870"/>
      <c r="D8870" s="10" t="s">
        <v>44612</v>
      </c>
      <c r="E8870" t="s">
        <v>44613</v>
      </c>
    </row>
    <row r="8871" spans="1:5" x14ac:dyDescent="0.25">
      <c r="A8871" t="s">
        <v>37782</v>
      </c>
      <c r="B8871" t="s">
        <v>199</v>
      </c>
      <c r="C8871"/>
      <c r="D8871" s="10" t="s">
        <v>44614</v>
      </c>
      <c r="E8871" t="s">
        <v>44615</v>
      </c>
    </row>
    <row r="8872" spans="1:5" x14ac:dyDescent="0.25">
      <c r="A8872" t="s">
        <v>37782</v>
      </c>
      <c r="B8872" t="s">
        <v>199</v>
      </c>
      <c r="C8872"/>
      <c r="D8872" s="10" t="s">
        <v>44616</v>
      </c>
      <c r="E8872" t="s">
        <v>44617</v>
      </c>
    </row>
    <row r="8873" spans="1:5" x14ac:dyDescent="0.25">
      <c r="A8873" t="s">
        <v>37782</v>
      </c>
      <c r="B8873" t="s">
        <v>199</v>
      </c>
      <c r="C8873"/>
      <c r="D8873" s="10" t="s">
        <v>44618</v>
      </c>
      <c r="E8873" t="s">
        <v>44619</v>
      </c>
    </row>
    <row r="8874" spans="1:5" x14ac:dyDescent="0.25">
      <c r="A8874" t="s">
        <v>37782</v>
      </c>
      <c r="B8874" t="s">
        <v>199</v>
      </c>
      <c r="C8874"/>
      <c r="D8874" s="10" t="s">
        <v>44620</v>
      </c>
      <c r="E8874" t="s">
        <v>44621</v>
      </c>
    </row>
    <row r="8875" spans="1:5" x14ac:dyDescent="0.25">
      <c r="A8875" t="s">
        <v>37782</v>
      </c>
      <c r="B8875" t="s">
        <v>199</v>
      </c>
      <c r="C8875"/>
      <c r="D8875" s="10" t="s">
        <v>44622</v>
      </c>
      <c r="E8875" t="s">
        <v>44623</v>
      </c>
    </row>
    <row r="8876" spans="1:5" x14ac:dyDescent="0.25">
      <c r="A8876" t="s">
        <v>37782</v>
      </c>
      <c r="B8876" t="s">
        <v>199</v>
      </c>
      <c r="C8876"/>
      <c r="D8876" s="10" t="s">
        <v>30810</v>
      </c>
      <c r="E8876" t="s">
        <v>30811</v>
      </c>
    </row>
    <row r="8877" spans="1:5" x14ac:dyDescent="0.25">
      <c r="A8877" t="s">
        <v>37782</v>
      </c>
      <c r="B8877" t="s">
        <v>199</v>
      </c>
      <c r="C8877"/>
      <c r="D8877" s="10" t="s">
        <v>43244</v>
      </c>
      <c r="E8877" t="s">
        <v>44624</v>
      </c>
    </row>
    <row r="8878" spans="1:5" x14ac:dyDescent="0.25">
      <c r="A8878" t="s">
        <v>37782</v>
      </c>
      <c r="B8878" t="s">
        <v>199</v>
      </c>
      <c r="C8878"/>
      <c r="D8878" s="10" t="s">
        <v>43231</v>
      </c>
      <c r="E8878" t="s">
        <v>43232</v>
      </c>
    </row>
    <row r="8879" spans="1:5" x14ac:dyDescent="0.25">
      <c r="A8879" t="s">
        <v>37782</v>
      </c>
      <c r="B8879" t="s">
        <v>199</v>
      </c>
      <c r="C8879"/>
      <c r="D8879" s="10" t="s">
        <v>43406</v>
      </c>
      <c r="E8879" t="s">
        <v>43407</v>
      </c>
    </row>
    <row r="8880" spans="1:5" x14ac:dyDescent="0.25">
      <c r="A8880" t="s">
        <v>37782</v>
      </c>
      <c r="B8880" t="s">
        <v>199</v>
      </c>
      <c r="C8880"/>
      <c r="D8880" s="10" t="s">
        <v>43406</v>
      </c>
      <c r="E8880" t="s">
        <v>44625</v>
      </c>
    </row>
    <row r="8881" spans="1:5" x14ac:dyDescent="0.25">
      <c r="A8881" t="s">
        <v>37782</v>
      </c>
      <c r="B8881" t="s">
        <v>199</v>
      </c>
      <c r="C8881"/>
      <c r="D8881" s="10" t="s">
        <v>44626</v>
      </c>
      <c r="E8881" t="s">
        <v>44627</v>
      </c>
    </row>
    <row r="8882" spans="1:5" x14ac:dyDescent="0.25">
      <c r="A8882" t="s">
        <v>37782</v>
      </c>
      <c r="B8882" t="s">
        <v>199</v>
      </c>
      <c r="C8882"/>
      <c r="D8882" s="10" t="s">
        <v>44628</v>
      </c>
      <c r="E8882" t="s">
        <v>44629</v>
      </c>
    </row>
    <row r="8883" spans="1:5" x14ac:dyDescent="0.25">
      <c r="A8883" t="s">
        <v>37782</v>
      </c>
      <c r="B8883" t="s">
        <v>199</v>
      </c>
      <c r="C8883"/>
      <c r="D8883" s="10" t="s">
        <v>30814</v>
      </c>
      <c r="E8883" t="s">
        <v>48212</v>
      </c>
    </row>
    <row r="8884" spans="1:5" x14ac:dyDescent="0.25">
      <c r="A8884" t="s">
        <v>37782</v>
      </c>
      <c r="B8884" t="s">
        <v>199</v>
      </c>
      <c r="C8884"/>
      <c r="D8884" s="10" t="s">
        <v>30813</v>
      </c>
      <c r="E8884" t="s">
        <v>43233</v>
      </c>
    </row>
    <row r="8885" spans="1:5" x14ac:dyDescent="0.25">
      <c r="A8885" t="s">
        <v>37782</v>
      </c>
      <c r="B8885" t="s">
        <v>199</v>
      </c>
      <c r="C8885"/>
      <c r="D8885" s="10" t="s">
        <v>30813</v>
      </c>
      <c r="E8885" t="s">
        <v>48213</v>
      </c>
    </row>
    <row r="8886" spans="1:5" x14ac:dyDescent="0.25">
      <c r="A8886" t="s">
        <v>37782</v>
      </c>
      <c r="B8886" t="s">
        <v>199</v>
      </c>
      <c r="C8886"/>
      <c r="D8886" s="10" t="s">
        <v>43234</v>
      </c>
      <c r="E8886" t="s">
        <v>43235</v>
      </c>
    </row>
    <row r="8887" spans="1:5" x14ac:dyDescent="0.25">
      <c r="A8887" t="s">
        <v>37782</v>
      </c>
      <c r="B8887" t="s">
        <v>199</v>
      </c>
      <c r="C8887"/>
      <c r="D8887" s="10" t="s">
        <v>44630</v>
      </c>
      <c r="E8887" t="s">
        <v>44631</v>
      </c>
    </row>
    <row r="8888" spans="1:5" x14ac:dyDescent="0.25">
      <c r="A8888" t="s">
        <v>37782</v>
      </c>
      <c r="B8888" t="s">
        <v>199</v>
      </c>
      <c r="C8888"/>
      <c r="D8888" s="10" t="s">
        <v>44632</v>
      </c>
      <c r="E8888" t="s">
        <v>44633</v>
      </c>
    </row>
    <row r="8889" spans="1:5" x14ac:dyDescent="0.25">
      <c r="A8889" t="s">
        <v>37782</v>
      </c>
      <c r="B8889" t="s">
        <v>199</v>
      </c>
      <c r="C8889"/>
      <c r="D8889" s="10" t="s">
        <v>44634</v>
      </c>
      <c r="E8889" t="s">
        <v>44635</v>
      </c>
    </row>
    <row r="8890" spans="1:5" x14ac:dyDescent="0.25">
      <c r="A8890" t="s">
        <v>37782</v>
      </c>
      <c r="B8890" t="s">
        <v>199</v>
      </c>
      <c r="C8890"/>
      <c r="D8890" s="10" t="s">
        <v>44636</v>
      </c>
      <c r="E8890" t="s">
        <v>48214</v>
      </c>
    </row>
    <row r="8891" spans="1:5" x14ac:dyDescent="0.25">
      <c r="A8891" t="s">
        <v>37782</v>
      </c>
      <c r="B8891" t="s">
        <v>199</v>
      </c>
      <c r="C8891"/>
      <c r="D8891" s="10" t="s">
        <v>44637</v>
      </c>
      <c r="E8891" t="s">
        <v>43410</v>
      </c>
    </row>
    <row r="8892" spans="1:5" x14ac:dyDescent="0.25">
      <c r="A8892" t="s">
        <v>37782</v>
      </c>
      <c r="B8892" t="s">
        <v>199</v>
      </c>
      <c r="C8892"/>
      <c r="D8892" s="10" t="s">
        <v>44637</v>
      </c>
      <c r="E8892" t="s">
        <v>30830</v>
      </c>
    </row>
    <row r="8893" spans="1:5" x14ac:dyDescent="0.25">
      <c r="A8893" t="s">
        <v>37782</v>
      </c>
      <c r="B8893" t="s">
        <v>199</v>
      </c>
      <c r="C8893"/>
      <c r="D8893" s="10" t="s">
        <v>44638</v>
      </c>
      <c r="E8893" t="s">
        <v>44639</v>
      </c>
    </row>
    <row r="8894" spans="1:5" x14ac:dyDescent="0.25">
      <c r="A8894" t="s">
        <v>37782</v>
      </c>
      <c r="B8894" t="s">
        <v>199</v>
      </c>
      <c r="C8894"/>
      <c r="D8894" s="10" t="s">
        <v>43236</v>
      </c>
      <c r="E8894" t="s">
        <v>43237</v>
      </c>
    </row>
    <row r="8895" spans="1:5" x14ac:dyDescent="0.25">
      <c r="A8895" t="s">
        <v>37782</v>
      </c>
      <c r="B8895" t="s">
        <v>199</v>
      </c>
      <c r="C8895"/>
      <c r="D8895" s="10" t="s">
        <v>44640</v>
      </c>
      <c r="E8895" t="s">
        <v>44641</v>
      </c>
    </row>
    <row r="8896" spans="1:5" x14ac:dyDescent="0.25">
      <c r="A8896" t="s">
        <v>37782</v>
      </c>
      <c r="B8896" t="s">
        <v>199</v>
      </c>
      <c r="C8896"/>
      <c r="D8896" s="10" t="s">
        <v>44642</v>
      </c>
      <c r="E8896" t="s">
        <v>44643</v>
      </c>
    </row>
    <row r="8897" spans="1:5" x14ac:dyDescent="0.25">
      <c r="A8897" t="s">
        <v>37782</v>
      </c>
      <c r="B8897" t="s">
        <v>199</v>
      </c>
      <c r="C8897"/>
      <c r="D8897" s="10" t="s">
        <v>44644</v>
      </c>
      <c r="E8897" t="s">
        <v>43238</v>
      </c>
    </row>
    <row r="8898" spans="1:5" x14ac:dyDescent="0.25">
      <c r="A8898" t="s">
        <v>37782</v>
      </c>
      <c r="B8898" t="s">
        <v>199</v>
      </c>
      <c r="C8898"/>
      <c r="D8898" s="10" t="s">
        <v>44645</v>
      </c>
      <c r="E8898" t="s">
        <v>44646</v>
      </c>
    </row>
    <row r="8899" spans="1:5" x14ac:dyDescent="0.25">
      <c r="A8899" t="s">
        <v>37782</v>
      </c>
      <c r="B8899" t="s">
        <v>199</v>
      </c>
      <c r="C8899"/>
      <c r="D8899" s="10" t="s">
        <v>44647</v>
      </c>
      <c r="E8899" t="s">
        <v>44648</v>
      </c>
    </row>
    <row r="8900" spans="1:5" x14ac:dyDescent="0.25">
      <c r="A8900" t="s">
        <v>37782</v>
      </c>
      <c r="B8900" t="s">
        <v>199</v>
      </c>
      <c r="C8900"/>
      <c r="D8900" s="10" t="s">
        <v>44649</v>
      </c>
      <c r="E8900" t="s">
        <v>48215</v>
      </c>
    </row>
    <row r="8901" spans="1:5" x14ac:dyDescent="0.25">
      <c r="A8901" t="s">
        <v>37782</v>
      </c>
      <c r="B8901" t="s">
        <v>199</v>
      </c>
      <c r="C8901"/>
      <c r="D8901" s="10" t="s">
        <v>43408</v>
      </c>
      <c r="E8901" t="s">
        <v>43409</v>
      </c>
    </row>
    <row r="8902" spans="1:5" x14ac:dyDescent="0.25">
      <c r="A8902" t="s">
        <v>37782</v>
      </c>
      <c r="B8902" t="s">
        <v>199</v>
      </c>
      <c r="C8902"/>
      <c r="D8902" s="10" t="s">
        <v>44650</v>
      </c>
      <c r="E8902" t="s">
        <v>44651</v>
      </c>
    </row>
    <row r="8903" spans="1:5" x14ac:dyDescent="0.25">
      <c r="A8903" t="s">
        <v>37782</v>
      </c>
      <c r="B8903" t="s">
        <v>199</v>
      </c>
      <c r="C8903"/>
      <c r="D8903" s="10" t="s">
        <v>44652</v>
      </c>
      <c r="E8903" t="s">
        <v>44653</v>
      </c>
    </row>
    <row r="8904" spans="1:5" x14ac:dyDescent="0.25">
      <c r="A8904" t="s">
        <v>37782</v>
      </c>
      <c r="B8904" t="s">
        <v>199</v>
      </c>
      <c r="C8904"/>
      <c r="D8904" s="10" t="s">
        <v>44654</v>
      </c>
      <c r="E8904" t="s">
        <v>44655</v>
      </c>
    </row>
    <row r="8905" spans="1:5" x14ac:dyDescent="0.25">
      <c r="A8905" t="s">
        <v>37782</v>
      </c>
      <c r="B8905" t="s">
        <v>199</v>
      </c>
      <c r="C8905"/>
      <c r="D8905" s="10" t="s">
        <v>44656</v>
      </c>
      <c r="E8905" t="s">
        <v>44657</v>
      </c>
    </row>
    <row r="8906" spans="1:5" x14ac:dyDescent="0.25">
      <c r="A8906" t="s">
        <v>37782</v>
      </c>
      <c r="B8906" t="s">
        <v>199</v>
      </c>
      <c r="C8906"/>
      <c r="D8906" s="10" t="s">
        <v>44658</v>
      </c>
      <c r="E8906" t="s">
        <v>44659</v>
      </c>
    </row>
    <row r="8907" spans="1:5" x14ac:dyDescent="0.25">
      <c r="A8907" t="s">
        <v>37782</v>
      </c>
      <c r="B8907" t="s">
        <v>199</v>
      </c>
      <c r="C8907"/>
      <c r="D8907" s="10" t="s">
        <v>44660</v>
      </c>
      <c r="E8907" t="s">
        <v>44661</v>
      </c>
    </row>
    <row r="8908" spans="1:5" x14ac:dyDescent="0.25">
      <c r="A8908" t="s">
        <v>37782</v>
      </c>
      <c r="B8908" t="s">
        <v>199</v>
      </c>
      <c r="C8908"/>
      <c r="D8908" s="10" t="s">
        <v>43239</v>
      </c>
      <c r="E8908" t="s">
        <v>43240</v>
      </c>
    </row>
    <row r="8909" spans="1:5" x14ac:dyDescent="0.25">
      <c r="A8909" t="s">
        <v>37782</v>
      </c>
      <c r="B8909" t="s">
        <v>199</v>
      </c>
      <c r="C8909"/>
      <c r="D8909" s="10" t="s">
        <v>44662</v>
      </c>
      <c r="E8909" t="s">
        <v>44663</v>
      </c>
    </row>
    <row r="8910" spans="1:5" x14ac:dyDescent="0.25">
      <c r="A8910" t="s">
        <v>37782</v>
      </c>
      <c r="B8910" t="s">
        <v>199</v>
      </c>
      <c r="C8910"/>
      <c r="D8910" s="10" t="s">
        <v>30809</v>
      </c>
      <c r="E8910" t="s">
        <v>48216</v>
      </c>
    </row>
    <row r="8911" spans="1:5" x14ac:dyDescent="0.25">
      <c r="A8911" t="s">
        <v>37782</v>
      </c>
      <c r="B8911" t="s">
        <v>199</v>
      </c>
      <c r="C8911"/>
      <c r="D8911" s="10" t="s">
        <v>30809</v>
      </c>
      <c r="E8911" t="s">
        <v>43241</v>
      </c>
    </row>
    <row r="8912" spans="1:5" x14ac:dyDescent="0.25">
      <c r="A8912" t="s">
        <v>37782</v>
      </c>
      <c r="B8912" t="s">
        <v>199</v>
      </c>
      <c r="C8912"/>
      <c r="D8912" s="10" t="s">
        <v>43242</v>
      </c>
      <c r="E8912" t="s">
        <v>43243</v>
      </c>
    </row>
    <row r="8913" spans="1:5" x14ac:dyDescent="0.25">
      <c r="A8913" t="s">
        <v>37782</v>
      </c>
      <c r="B8913" t="s">
        <v>199</v>
      </c>
      <c r="C8913"/>
      <c r="D8913" s="10" t="s">
        <v>43411</v>
      </c>
      <c r="E8913" t="s">
        <v>43412</v>
      </c>
    </row>
    <row r="8914" spans="1:5" x14ac:dyDescent="0.25">
      <c r="A8914" t="s">
        <v>37782</v>
      </c>
      <c r="B8914" t="s">
        <v>199</v>
      </c>
      <c r="C8914"/>
      <c r="D8914" s="10" t="s">
        <v>30710</v>
      </c>
      <c r="E8914" t="s">
        <v>30711</v>
      </c>
    </row>
    <row r="8915" spans="1:5" x14ac:dyDescent="0.25">
      <c r="A8915" t="s">
        <v>37782</v>
      </c>
      <c r="B8915" t="s">
        <v>199</v>
      </c>
      <c r="C8915"/>
      <c r="D8915" s="10" t="s">
        <v>30712</v>
      </c>
      <c r="E8915" t="s">
        <v>30713</v>
      </c>
    </row>
    <row r="8916" spans="1:5" x14ac:dyDescent="0.25">
      <c r="A8916" t="s">
        <v>37782</v>
      </c>
      <c r="B8916" t="s">
        <v>199</v>
      </c>
      <c r="C8916"/>
      <c r="D8916" s="10" t="s">
        <v>44664</v>
      </c>
      <c r="E8916" t="s">
        <v>44665</v>
      </c>
    </row>
    <row r="8917" spans="1:5" x14ac:dyDescent="0.25">
      <c r="A8917" t="s">
        <v>37782</v>
      </c>
      <c r="B8917" t="s">
        <v>199</v>
      </c>
      <c r="C8917"/>
      <c r="D8917" s="10" t="s">
        <v>30801</v>
      </c>
      <c r="E8917" t="s">
        <v>30802</v>
      </c>
    </row>
    <row r="8918" spans="1:5" x14ac:dyDescent="0.25">
      <c r="A8918" t="s">
        <v>37782</v>
      </c>
      <c r="B8918" t="s">
        <v>199</v>
      </c>
      <c r="C8918"/>
      <c r="D8918" s="10" t="s">
        <v>30833</v>
      </c>
      <c r="E8918" t="s">
        <v>30834</v>
      </c>
    </row>
    <row r="8919" spans="1:5" x14ac:dyDescent="0.25">
      <c r="A8919" t="s">
        <v>37782</v>
      </c>
      <c r="B8919" t="s">
        <v>199</v>
      </c>
      <c r="C8919"/>
      <c r="D8919" s="10" t="s">
        <v>30812</v>
      </c>
      <c r="E8919" t="s">
        <v>48217</v>
      </c>
    </row>
    <row r="8920" spans="1:5" x14ac:dyDescent="0.25">
      <c r="A8920" t="s">
        <v>37782</v>
      </c>
      <c r="B8920" t="s">
        <v>199</v>
      </c>
      <c r="C8920"/>
      <c r="D8920" s="10" t="s">
        <v>44666</v>
      </c>
      <c r="E8920" t="s">
        <v>44667</v>
      </c>
    </row>
    <row r="8921" spans="1:5" x14ac:dyDescent="0.25">
      <c r="A8921" t="s">
        <v>37782</v>
      </c>
      <c r="B8921" t="s">
        <v>199</v>
      </c>
      <c r="C8921"/>
      <c r="D8921" s="10" t="s">
        <v>30819</v>
      </c>
      <c r="E8921" t="s">
        <v>30820</v>
      </c>
    </row>
    <row r="8922" spans="1:5" x14ac:dyDescent="0.25">
      <c r="A8922" t="s">
        <v>37782</v>
      </c>
      <c r="B8922" t="s">
        <v>199</v>
      </c>
      <c r="C8922"/>
      <c r="D8922" s="10" t="s">
        <v>30826</v>
      </c>
      <c r="E8922" t="s">
        <v>30827</v>
      </c>
    </row>
    <row r="8923" spans="1:5" x14ac:dyDescent="0.25">
      <c r="A8923" t="s">
        <v>37782</v>
      </c>
      <c r="B8923" t="s">
        <v>199</v>
      </c>
      <c r="C8923"/>
      <c r="D8923" s="10" t="s">
        <v>48218</v>
      </c>
      <c r="E8923" t="s">
        <v>30830</v>
      </c>
    </row>
    <row r="8924" spans="1:5" x14ac:dyDescent="0.25">
      <c r="A8924" t="s">
        <v>37782</v>
      </c>
      <c r="B8924" t="s">
        <v>199</v>
      </c>
      <c r="C8924"/>
      <c r="D8924" s="10" t="s">
        <v>44764</v>
      </c>
      <c r="E8924" t="s">
        <v>44765</v>
      </c>
    </row>
    <row r="8925" spans="1:5" x14ac:dyDescent="0.25">
      <c r="A8925" t="s">
        <v>37782</v>
      </c>
      <c r="B8925" t="s">
        <v>200</v>
      </c>
      <c r="C8925" t="s">
        <v>37803</v>
      </c>
      <c r="D8925" s="10" t="s">
        <v>10390</v>
      </c>
      <c r="E8925" t="s">
        <v>10391</v>
      </c>
    </row>
    <row r="8926" spans="1:5" x14ac:dyDescent="0.25">
      <c r="A8926" t="s">
        <v>37782</v>
      </c>
      <c r="B8926" t="s">
        <v>200</v>
      </c>
      <c r="C8926" t="s">
        <v>43377</v>
      </c>
      <c r="D8926" s="10" t="s">
        <v>10388</v>
      </c>
      <c r="E8926" t="s">
        <v>10389</v>
      </c>
    </row>
    <row r="8927" spans="1:5" x14ac:dyDescent="0.25">
      <c r="A8927" t="s">
        <v>37782</v>
      </c>
      <c r="B8927" t="s">
        <v>200</v>
      </c>
      <c r="C8927" t="s">
        <v>43378</v>
      </c>
      <c r="D8927" s="10" t="s">
        <v>10392</v>
      </c>
      <c r="E8927" t="s">
        <v>10393</v>
      </c>
    </row>
    <row r="8928" spans="1:5" x14ac:dyDescent="0.25">
      <c r="A8928" t="s">
        <v>37782</v>
      </c>
      <c r="B8928" t="s">
        <v>200</v>
      </c>
      <c r="C8928" t="s">
        <v>37804</v>
      </c>
      <c r="D8928" s="10" t="s">
        <v>10380</v>
      </c>
      <c r="E8928" t="s">
        <v>10381</v>
      </c>
    </row>
    <row r="8929" spans="1:5" x14ac:dyDescent="0.25">
      <c r="A8929" t="s">
        <v>37782</v>
      </c>
      <c r="B8929" t="s">
        <v>200</v>
      </c>
      <c r="C8929" t="s">
        <v>37805</v>
      </c>
      <c r="D8929" s="10" t="s">
        <v>10384</v>
      </c>
      <c r="E8929" t="s">
        <v>10385</v>
      </c>
    </row>
    <row r="8930" spans="1:5" x14ac:dyDescent="0.25">
      <c r="A8930" t="s">
        <v>37782</v>
      </c>
      <c r="B8930" t="s">
        <v>200</v>
      </c>
      <c r="C8930" t="s">
        <v>37807</v>
      </c>
      <c r="D8930" s="10" t="s">
        <v>10386</v>
      </c>
      <c r="E8930" t="s">
        <v>10387</v>
      </c>
    </row>
    <row r="8931" spans="1:5" x14ac:dyDescent="0.25">
      <c r="A8931" t="s">
        <v>37782</v>
      </c>
      <c r="B8931" t="s">
        <v>200</v>
      </c>
      <c r="C8931" t="s">
        <v>37806</v>
      </c>
      <c r="D8931" s="10" t="s">
        <v>10382</v>
      </c>
      <c r="E8931" t="s">
        <v>10383</v>
      </c>
    </row>
    <row r="8932" spans="1:5" x14ac:dyDescent="0.25">
      <c r="A8932" t="s">
        <v>37782</v>
      </c>
      <c r="B8932" t="s">
        <v>200</v>
      </c>
      <c r="C8932" t="s">
        <v>37806</v>
      </c>
      <c r="D8932" s="10" t="s">
        <v>48219</v>
      </c>
      <c r="E8932" t="s">
        <v>10383</v>
      </c>
    </row>
    <row r="8933" spans="1:5" x14ac:dyDescent="0.25">
      <c r="A8933" t="s">
        <v>37782</v>
      </c>
      <c r="B8933" t="s">
        <v>200</v>
      </c>
      <c r="C8933"/>
      <c r="D8933" s="10" t="s">
        <v>44668</v>
      </c>
      <c r="E8933" t="s">
        <v>30714</v>
      </c>
    </row>
    <row r="8934" spans="1:5" x14ac:dyDescent="0.25">
      <c r="A8934" t="s">
        <v>37782</v>
      </c>
      <c r="B8934" t="s">
        <v>200</v>
      </c>
      <c r="C8934"/>
      <c r="D8934" s="10" t="s">
        <v>44669</v>
      </c>
      <c r="E8934" t="s">
        <v>43245</v>
      </c>
    </row>
    <row r="8935" spans="1:5" x14ac:dyDescent="0.25">
      <c r="A8935" t="s">
        <v>37782</v>
      </c>
      <c r="B8935" t="s">
        <v>200</v>
      </c>
      <c r="C8935"/>
      <c r="D8935" s="10" t="s">
        <v>44670</v>
      </c>
      <c r="E8935" t="s">
        <v>44671</v>
      </c>
    </row>
    <row r="8936" spans="1:5" x14ac:dyDescent="0.25">
      <c r="A8936" t="s">
        <v>37782</v>
      </c>
      <c r="B8936" t="s">
        <v>200</v>
      </c>
      <c r="C8936"/>
      <c r="D8936" s="10" t="s">
        <v>30715</v>
      </c>
      <c r="E8936" t="s">
        <v>30716</v>
      </c>
    </row>
    <row r="8937" spans="1:5" x14ac:dyDescent="0.25">
      <c r="A8937" t="s">
        <v>37782</v>
      </c>
      <c r="B8937" t="s">
        <v>37816</v>
      </c>
      <c r="C8937" t="s">
        <v>201</v>
      </c>
      <c r="D8937" s="10" t="s">
        <v>10157</v>
      </c>
      <c r="E8937" t="s">
        <v>10158</v>
      </c>
    </row>
    <row r="8938" spans="1:5" x14ac:dyDescent="0.25">
      <c r="A8938" t="s">
        <v>37782</v>
      </c>
      <c r="B8938" t="s">
        <v>37816</v>
      </c>
      <c r="C8938" t="s">
        <v>37817</v>
      </c>
      <c r="D8938" s="10" t="s">
        <v>10155</v>
      </c>
      <c r="E8938" t="s">
        <v>10156</v>
      </c>
    </row>
    <row r="8939" spans="1:5" x14ac:dyDescent="0.25">
      <c r="A8939" t="s">
        <v>37782</v>
      </c>
      <c r="B8939" t="s">
        <v>37816</v>
      </c>
      <c r="C8939" t="s">
        <v>35733</v>
      </c>
      <c r="D8939" s="10" t="s">
        <v>10161</v>
      </c>
      <c r="E8939" t="s">
        <v>10162</v>
      </c>
    </row>
    <row r="8940" spans="1:5" x14ac:dyDescent="0.25">
      <c r="A8940" t="s">
        <v>37782</v>
      </c>
      <c r="B8940" t="s">
        <v>37816</v>
      </c>
      <c r="C8940" t="s">
        <v>37818</v>
      </c>
      <c r="D8940" s="10" t="s">
        <v>10146</v>
      </c>
      <c r="E8940" t="s">
        <v>10147</v>
      </c>
    </row>
    <row r="8941" spans="1:5" x14ac:dyDescent="0.25">
      <c r="A8941" t="s">
        <v>37782</v>
      </c>
      <c r="B8941" t="s">
        <v>37816</v>
      </c>
      <c r="C8941" t="s">
        <v>33671</v>
      </c>
      <c r="D8941" s="10" t="s">
        <v>10159</v>
      </c>
      <c r="E8941" t="s">
        <v>2267</v>
      </c>
    </row>
    <row r="8942" spans="1:5" x14ac:dyDescent="0.25">
      <c r="A8942" t="s">
        <v>37782</v>
      </c>
      <c r="B8942" t="s">
        <v>37816</v>
      </c>
      <c r="C8942" t="s">
        <v>37819</v>
      </c>
      <c r="D8942" s="10" t="s">
        <v>10150</v>
      </c>
      <c r="E8942" t="s">
        <v>10151</v>
      </c>
    </row>
    <row r="8943" spans="1:5" x14ac:dyDescent="0.25">
      <c r="A8943" t="s">
        <v>37782</v>
      </c>
      <c r="B8943" t="s">
        <v>37816</v>
      </c>
      <c r="C8943" t="s">
        <v>37820</v>
      </c>
      <c r="D8943" s="10" t="s">
        <v>10140</v>
      </c>
      <c r="E8943" t="s">
        <v>10141</v>
      </c>
    </row>
    <row r="8944" spans="1:5" x14ac:dyDescent="0.25">
      <c r="A8944" t="s">
        <v>37782</v>
      </c>
      <c r="B8944" t="s">
        <v>37816</v>
      </c>
      <c r="C8944" t="s">
        <v>35603</v>
      </c>
      <c r="D8944" s="10" t="s">
        <v>10160</v>
      </c>
      <c r="E8944" t="s">
        <v>9393</v>
      </c>
    </row>
    <row r="8945" spans="1:5" x14ac:dyDescent="0.25">
      <c r="A8945" t="s">
        <v>37782</v>
      </c>
      <c r="B8945" t="s">
        <v>37816</v>
      </c>
      <c r="C8945" t="s">
        <v>37822</v>
      </c>
      <c r="D8945" s="10" t="s">
        <v>10142</v>
      </c>
      <c r="E8945" t="s">
        <v>10143</v>
      </c>
    </row>
    <row r="8946" spans="1:5" x14ac:dyDescent="0.25">
      <c r="A8946" t="s">
        <v>37782</v>
      </c>
      <c r="B8946" t="s">
        <v>37816</v>
      </c>
      <c r="C8946" t="s">
        <v>37821</v>
      </c>
      <c r="D8946" s="10" t="s">
        <v>10148</v>
      </c>
      <c r="E8946" t="s">
        <v>10149</v>
      </c>
    </row>
    <row r="8947" spans="1:5" x14ac:dyDescent="0.25">
      <c r="A8947" t="s">
        <v>37782</v>
      </c>
      <c r="B8947" t="s">
        <v>37816</v>
      </c>
      <c r="C8947" t="s">
        <v>37821</v>
      </c>
      <c r="D8947" s="10" t="s">
        <v>42981</v>
      </c>
      <c r="E8947" t="s">
        <v>42982</v>
      </c>
    </row>
    <row r="8948" spans="1:5" x14ac:dyDescent="0.25">
      <c r="A8948" t="s">
        <v>37782</v>
      </c>
      <c r="B8948" t="s">
        <v>37816</v>
      </c>
      <c r="C8948" t="s">
        <v>37823</v>
      </c>
      <c r="D8948" s="10" t="s">
        <v>10152</v>
      </c>
      <c r="E8948" t="s">
        <v>10153</v>
      </c>
    </row>
    <row r="8949" spans="1:5" x14ac:dyDescent="0.25">
      <c r="A8949" t="s">
        <v>37782</v>
      </c>
      <c r="B8949" t="s">
        <v>37816</v>
      </c>
      <c r="C8949" t="s">
        <v>34400</v>
      </c>
      <c r="D8949" s="10" t="s">
        <v>10154</v>
      </c>
      <c r="E8949" t="s">
        <v>2461</v>
      </c>
    </row>
    <row r="8950" spans="1:5" x14ac:dyDescent="0.25">
      <c r="A8950" t="s">
        <v>37782</v>
      </c>
      <c r="B8950" t="s">
        <v>37816</v>
      </c>
      <c r="C8950" t="s">
        <v>37824</v>
      </c>
      <c r="D8950" s="10" t="s">
        <v>10144</v>
      </c>
      <c r="E8950" t="s">
        <v>10145</v>
      </c>
    </row>
    <row r="8951" spans="1:5" x14ac:dyDescent="0.25">
      <c r="A8951" t="s">
        <v>37782</v>
      </c>
      <c r="B8951" t="s">
        <v>37816</v>
      </c>
      <c r="C8951"/>
      <c r="D8951" s="10" t="s">
        <v>44672</v>
      </c>
      <c r="E8951" t="s">
        <v>30724</v>
      </c>
    </row>
    <row r="8952" spans="1:5" x14ac:dyDescent="0.25">
      <c r="A8952" t="s">
        <v>37782</v>
      </c>
      <c r="B8952" t="s">
        <v>37816</v>
      </c>
      <c r="C8952"/>
      <c r="D8952" s="10" t="s">
        <v>30725</v>
      </c>
      <c r="E8952" t="s">
        <v>30726</v>
      </c>
    </row>
    <row r="8953" spans="1:5" x14ac:dyDescent="0.25">
      <c r="A8953" t="s">
        <v>37782</v>
      </c>
      <c r="B8953" t="s">
        <v>37816</v>
      </c>
      <c r="C8953"/>
      <c r="D8953" s="10" t="s">
        <v>44673</v>
      </c>
      <c r="E8953" t="s">
        <v>44674</v>
      </c>
    </row>
    <row r="8954" spans="1:5" x14ac:dyDescent="0.25">
      <c r="A8954" t="s">
        <v>37782</v>
      </c>
      <c r="B8954" t="s">
        <v>37825</v>
      </c>
      <c r="C8954" t="s">
        <v>202</v>
      </c>
      <c r="D8954" s="10" t="s">
        <v>10183</v>
      </c>
      <c r="E8954" t="s">
        <v>10184</v>
      </c>
    </row>
    <row r="8955" spans="1:5" x14ac:dyDescent="0.25">
      <c r="A8955" t="s">
        <v>37782</v>
      </c>
      <c r="B8955" t="s">
        <v>37825</v>
      </c>
      <c r="C8955" t="s">
        <v>202</v>
      </c>
      <c r="D8955" s="10" t="s">
        <v>48220</v>
      </c>
      <c r="E8955" t="s">
        <v>48221</v>
      </c>
    </row>
    <row r="8956" spans="1:5" x14ac:dyDescent="0.25">
      <c r="A8956" t="s">
        <v>37782</v>
      </c>
      <c r="B8956" t="s">
        <v>37825</v>
      </c>
      <c r="C8956" t="s">
        <v>37833</v>
      </c>
      <c r="D8956" s="10" t="s">
        <v>10163</v>
      </c>
      <c r="E8956" t="s">
        <v>2909</v>
      </c>
    </row>
    <row r="8957" spans="1:5" x14ac:dyDescent="0.25">
      <c r="A8957" t="s">
        <v>37782</v>
      </c>
      <c r="B8957" t="s">
        <v>37825</v>
      </c>
      <c r="C8957" t="s">
        <v>37827</v>
      </c>
      <c r="D8957" s="10" t="s">
        <v>10175</v>
      </c>
      <c r="E8957" t="s">
        <v>10176</v>
      </c>
    </row>
    <row r="8958" spans="1:5" x14ac:dyDescent="0.25">
      <c r="A8958" t="s">
        <v>37782</v>
      </c>
      <c r="B8958" t="s">
        <v>37825</v>
      </c>
      <c r="C8958" t="s">
        <v>37830</v>
      </c>
      <c r="D8958" s="10" t="s">
        <v>10179</v>
      </c>
      <c r="E8958" t="s">
        <v>10180</v>
      </c>
    </row>
    <row r="8959" spans="1:5" x14ac:dyDescent="0.25">
      <c r="A8959" t="s">
        <v>37782</v>
      </c>
      <c r="B8959" t="s">
        <v>37825</v>
      </c>
      <c r="C8959" t="s">
        <v>37832</v>
      </c>
      <c r="D8959" s="10" t="s">
        <v>10177</v>
      </c>
      <c r="E8959" t="s">
        <v>10178</v>
      </c>
    </row>
    <row r="8960" spans="1:5" x14ac:dyDescent="0.25">
      <c r="A8960" t="s">
        <v>37782</v>
      </c>
      <c r="B8960" t="s">
        <v>37825</v>
      </c>
      <c r="C8960" t="s">
        <v>37831</v>
      </c>
      <c r="D8960" s="10" t="s">
        <v>10168</v>
      </c>
      <c r="E8960" t="s">
        <v>10169</v>
      </c>
    </row>
    <row r="8961" spans="1:5" x14ac:dyDescent="0.25">
      <c r="A8961" t="s">
        <v>37782</v>
      </c>
      <c r="B8961" t="s">
        <v>37825</v>
      </c>
      <c r="C8961" t="s">
        <v>37828</v>
      </c>
      <c r="D8961" s="10" t="s">
        <v>10170</v>
      </c>
      <c r="E8961" t="s">
        <v>10171</v>
      </c>
    </row>
    <row r="8962" spans="1:5" x14ac:dyDescent="0.25">
      <c r="A8962" t="s">
        <v>37782</v>
      </c>
      <c r="B8962" t="s">
        <v>37825</v>
      </c>
      <c r="C8962" t="s">
        <v>37829</v>
      </c>
      <c r="D8962" s="10" t="s">
        <v>10172</v>
      </c>
      <c r="E8962" t="s">
        <v>10173</v>
      </c>
    </row>
    <row r="8963" spans="1:5" x14ac:dyDescent="0.25">
      <c r="A8963" t="s">
        <v>37782</v>
      </c>
      <c r="B8963" t="s">
        <v>37825</v>
      </c>
      <c r="C8963" t="s">
        <v>36319</v>
      </c>
      <c r="D8963" s="10" t="s">
        <v>10174</v>
      </c>
      <c r="E8963" t="s">
        <v>687</v>
      </c>
    </row>
    <row r="8964" spans="1:5" x14ac:dyDescent="0.25">
      <c r="A8964" t="s">
        <v>37782</v>
      </c>
      <c r="B8964" t="s">
        <v>37825</v>
      </c>
      <c r="C8964" t="s">
        <v>37835</v>
      </c>
      <c r="D8964" s="10" t="s">
        <v>10181</v>
      </c>
      <c r="E8964" t="s">
        <v>10182</v>
      </c>
    </row>
    <row r="8965" spans="1:5" x14ac:dyDescent="0.25">
      <c r="A8965" t="s">
        <v>37782</v>
      </c>
      <c r="B8965" t="s">
        <v>37825</v>
      </c>
      <c r="C8965" t="s">
        <v>37834</v>
      </c>
      <c r="D8965" s="10" t="s">
        <v>10166</v>
      </c>
      <c r="E8965" t="s">
        <v>10167</v>
      </c>
    </row>
    <row r="8966" spans="1:5" x14ac:dyDescent="0.25">
      <c r="A8966" t="s">
        <v>37782</v>
      </c>
      <c r="B8966" t="s">
        <v>37825</v>
      </c>
      <c r="C8966" t="s">
        <v>37826</v>
      </c>
      <c r="D8966" s="10" t="s">
        <v>10164</v>
      </c>
      <c r="E8966" t="s">
        <v>10165</v>
      </c>
    </row>
    <row r="8967" spans="1:5" x14ac:dyDescent="0.25">
      <c r="A8967" t="s">
        <v>37782</v>
      </c>
      <c r="B8967" t="s">
        <v>37825</v>
      </c>
      <c r="C8967"/>
      <c r="D8967" s="10" t="s">
        <v>44675</v>
      </c>
      <c r="E8967" t="s">
        <v>30729</v>
      </c>
    </row>
    <row r="8968" spans="1:5" x14ac:dyDescent="0.25">
      <c r="A8968" t="s">
        <v>37782</v>
      </c>
      <c r="B8968" t="s">
        <v>37825</v>
      </c>
      <c r="C8968"/>
      <c r="D8968" s="10" t="s">
        <v>44676</v>
      </c>
      <c r="E8968" t="s">
        <v>44677</v>
      </c>
    </row>
    <row r="8969" spans="1:5" x14ac:dyDescent="0.25">
      <c r="A8969" t="s">
        <v>37782</v>
      </c>
      <c r="B8969" t="s">
        <v>37825</v>
      </c>
      <c r="C8969"/>
      <c r="D8969" s="10" t="s">
        <v>30727</v>
      </c>
      <c r="E8969" t="s">
        <v>30728</v>
      </c>
    </row>
    <row r="8970" spans="1:5" x14ac:dyDescent="0.25">
      <c r="A8970" t="s">
        <v>37782</v>
      </c>
      <c r="B8970" t="s">
        <v>37836</v>
      </c>
      <c r="C8970" t="s">
        <v>37837</v>
      </c>
      <c r="D8970" s="10" t="s">
        <v>10014</v>
      </c>
      <c r="E8970" t="s">
        <v>10015</v>
      </c>
    </row>
    <row r="8971" spans="1:5" x14ac:dyDescent="0.25">
      <c r="A8971" t="s">
        <v>37782</v>
      </c>
      <c r="B8971" t="s">
        <v>37836</v>
      </c>
      <c r="C8971" t="s">
        <v>37839</v>
      </c>
      <c r="D8971" s="10" t="s">
        <v>9994</v>
      </c>
      <c r="E8971" t="s">
        <v>9995</v>
      </c>
    </row>
    <row r="8972" spans="1:5" x14ac:dyDescent="0.25">
      <c r="A8972" t="s">
        <v>37782</v>
      </c>
      <c r="B8972" t="s">
        <v>37836</v>
      </c>
      <c r="C8972" t="s">
        <v>35973</v>
      </c>
      <c r="D8972" s="10" t="s">
        <v>9985</v>
      </c>
      <c r="E8972" t="s">
        <v>1913</v>
      </c>
    </row>
    <row r="8973" spans="1:5" x14ac:dyDescent="0.25">
      <c r="A8973" t="s">
        <v>37782</v>
      </c>
      <c r="B8973" t="s">
        <v>37836</v>
      </c>
      <c r="C8973" t="s">
        <v>37838</v>
      </c>
      <c r="D8973" s="10" t="s">
        <v>10002</v>
      </c>
      <c r="E8973" t="s">
        <v>10003</v>
      </c>
    </row>
    <row r="8974" spans="1:5" x14ac:dyDescent="0.25">
      <c r="A8974" t="s">
        <v>37782</v>
      </c>
      <c r="B8974" t="s">
        <v>37836</v>
      </c>
      <c r="C8974" t="s">
        <v>37840</v>
      </c>
      <c r="D8974" s="10" t="s">
        <v>10019</v>
      </c>
      <c r="E8974" t="s">
        <v>10020</v>
      </c>
    </row>
    <row r="8975" spans="1:5" x14ac:dyDescent="0.25">
      <c r="A8975" t="s">
        <v>37782</v>
      </c>
      <c r="B8975" t="s">
        <v>37836</v>
      </c>
      <c r="C8975" t="s">
        <v>37843</v>
      </c>
      <c r="D8975" s="10" t="s">
        <v>10004</v>
      </c>
      <c r="E8975" t="s">
        <v>10005</v>
      </c>
    </row>
    <row r="8976" spans="1:5" x14ac:dyDescent="0.25">
      <c r="A8976" t="s">
        <v>37782</v>
      </c>
      <c r="B8976" t="s">
        <v>37836</v>
      </c>
      <c r="C8976" t="s">
        <v>37841</v>
      </c>
      <c r="D8976" s="10" t="s">
        <v>9988</v>
      </c>
      <c r="E8976" t="s">
        <v>9989</v>
      </c>
    </row>
    <row r="8977" spans="1:5" x14ac:dyDescent="0.25">
      <c r="A8977" t="s">
        <v>37782</v>
      </c>
      <c r="B8977" t="s">
        <v>37836</v>
      </c>
      <c r="C8977" t="s">
        <v>37842</v>
      </c>
      <c r="D8977" s="10" t="s">
        <v>9996</v>
      </c>
      <c r="E8977" t="s">
        <v>9997</v>
      </c>
    </row>
    <row r="8978" spans="1:5" x14ac:dyDescent="0.25">
      <c r="A8978" t="s">
        <v>37782</v>
      </c>
      <c r="B8978" t="s">
        <v>37836</v>
      </c>
      <c r="C8978" t="s">
        <v>37855</v>
      </c>
      <c r="D8978" s="10" t="s">
        <v>10008</v>
      </c>
      <c r="E8978" t="s">
        <v>10009</v>
      </c>
    </row>
    <row r="8979" spans="1:5" x14ac:dyDescent="0.25">
      <c r="A8979" t="s">
        <v>37782</v>
      </c>
      <c r="B8979" t="s">
        <v>37836</v>
      </c>
      <c r="C8979" t="s">
        <v>37845</v>
      </c>
      <c r="D8979" s="10" t="s">
        <v>9981</v>
      </c>
      <c r="E8979" t="s">
        <v>9982</v>
      </c>
    </row>
    <row r="8980" spans="1:5" x14ac:dyDescent="0.25">
      <c r="A8980" t="s">
        <v>37782</v>
      </c>
      <c r="B8980" t="s">
        <v>37836</v>
      </c>
      <c r="C8980" t="s">
        <v>37846</v>
      </c>
      <c r="D8980" s="10" t="s">
        <v>10012</v>
      </c>
      <c r="E8980" t="s">
        <v>10013</v>
      </c>
    </row>
    <row r="8981" spans="1:5" x14ac:dyDescent="0.25">
      <c r="A8981" t="s">
        <v>37782</v>
      </c>
      <c r="B8981" t="s">
        <v>37836</v>
      </c>
      <c r="C8981" t="s">
        <v>37848</v>
      </c>
      <c r="D8981" s="10" t="s">
        <v>9992</v>
      </c>
      <c r="E8981" t="s">
        <v>9993</v>
      </c>
    </row>
    <row r="8982" spans="1:5" x14ac:dyDescent="0.25">
      <c r="A8982" t="s">
        <v>37782</v>
      </c>
      <c r="B8982" t="s">
        <v>37836</v>
      </c>
      <c r="C8982" t="s">
        <v>37847</v>
      </c>
      <c r="D8982" s="10" t="s">
        <v>9983</v>
      </c>
      <c r="E8982" t="s">
        <v>9984</v>
      </c>
    </row>
    <row r="8983" spans="1:5" x14ac:dyDescent="0.25">
      <c r="A8983" t="s">
        <v>37782</v>
      </c>
      <c r="B8983" t="s">
        <v>37836</v>
      </c>
      <c r="C8983" t="s">
        <v>37849</v>
      </c>
      <c r="D8983" s="10" t="s">
        <v>10016</v>
      </c>
      <c r="E8983" t="s">
        <v>10017</v>
      </c>
    </row>
    <row r="8984" spans="1:5" x14ac:dyDescent="0.25">
      <c r="A8984" t="s">
        <v>37782</v>
      </c>
      <c r="B8984" t="s">
        <v>37836</v>
      </c>
      <c r="C8984" t="s">
        <v>37851</v>
      </c>
      <c r="D8984" s="10" t="s">
        <v>9998</v>
      </c>
      <c r="E8984" t="s">
        <v>9999</v>
      </c>
    </row>
    <row r="8985" spans="1:5" x14ac:dyDescent="0.25">
      <c r="A8985" t="s">
        <v>37782</v>
      </c>
      <c r="B8985" t="s">
        <v>37836</v>
      </c>
      <c r="C8985" t="s">
        <v>36943</v>
      </c>
      <c r="D8985" s="10" t="s">
        <v>10018</v>
      </c>
      <c r="E8985" t="s">
        <v>3920</v>
      </c>
    </row>
    <row r="8986" spans="1:5" x14ac:dyDescent="0.25">
      <c r="A8986" t="s">
        <v>37782</v>
      </c>
      <c r="B8986" t="s">
        <v>37836</v>
      </c>
      <c r="C8986" t="s">
        <v>37852</v>
      </c>
      <c r="D8986" s="10" t="s">
        <v>9990</v>
      </c>
      <c r="E8986" t="s">
        <v>9991</v>
      </c>
    </row>
    <row r="8987" spans="1:5" x14ac:dyDescent="0.25">
      <c r="A8987" t="s">
        <v>37782</v>
      </c>
      <c r="B8987" t="s">
        <v>37836</v>
      </c>
      <c r="C8987" t="s">
        <v>37850</v>
      </c>
      <c r="D8987" s="10" t="s">
        <v>9986</v>
      </c>
      <c r="E8987" t="s">
        <v>9987</v>
      </c>
    </row>
    <row r="8988" spans="1:5" x14ac:dyDescent="0.25">
      <c r="A8988" t="s">
        <v>37782</v>
      </c>
      <c r="B8988" t="s">
        <v>37836</v>
      </c>
      <c r="C8988" t="s">
        <v>37853</v>
      </c>
      <c r="D8988" s="10" t="s">
        <v>10000</v>
      </c>
      <c r="E8988" t="s">
        <v>10001</v>
      </c>
    </row>
    <row r="8989" spans="1:5" x14ac:dyDescent="0.25">
      <c r="A8989" t="s">
        <v>37782</v>
      </c>
      <c r="B8989" t="s">
        <v>37836</v>
      </c>
      <c r="C8989" t="s">
        <v>37854</v>
      </c>
      <c r="D8989" s="10" t="s">
        <v>10006</v>
      </c>
      <c r="E8989" t="s">
        <v>10007</v>
      </c>
    </row>
    <row r="8990" spans="1:5" x14ac:dyDescent="0.25">
      <c r="A8990" t="s">
        <v>37782</v>
      </c>
      <c r="B8990" t="s">
        <v>37836</v>
      </c>
      <c r="C8990" t="s">
        <v>37844</v>
      </c>
      <c r="D8990" s="10" t="s">
        <v>10010</v>
      </c>
      <c r="E8990" t="s">
        <v>10011</v>
      </c>
    </row>
    <row r="8991" spans="1:5" x14ac:dyDescent="0.25">
      <c r="A8991" t="s">
        <v>37782</v>
      </c>
      <c r="B8991" t="s">
        <v>37836</v>
      </c>
      <c r="C8991"/>
      <c r="D8991" s="10" t="s">
        <v>44678</v>
      </c>
      <c r="E8991" t="s">
        <v>29277</v>
      </c>
    </row>
    <row r="8992" spans="1:5" x14ac:dyDescent="0.25">
      <c r="A8992" t="s">
        <v>37782</v>
      </c>
      <c r="B8992" t="s">
        <v>37836</v>
      </c>
      <c r="C8992"/>
      <c r="D8992" s="10" t="s">
        <v>44679</v>
      </c>
      <c r="E8992" t="s">
        <v>44680</v>
      </c>
    </row>
    <row r="8993" spans="1:5" x14ac:dyDescent="0.25">
      <c r="A8993" t="s">
        <v>37782</v>
      </c>
      <c r="B8993" t="s">
        <v>37836</v>
      </c>
      <c r="C8993"/>
      <c r="D8993" s="10" t="s">
        <v>44681</v>
      </c>
      <c r="E8993" t="s">
        <v>44682</v>
      </c>
    </row>
    <row r="8994" spans="1:5" x14ac:dyDescent="0.25">
      <c r="A8994" t="s">
        <v>37782</v>
      </c>
      <c r="B8994" t="s">
        <v>37836</v>
      </c>
      <c r="C8994"/>
      <c r="D8994" s="10" t="s">
        <v>30730</v>
      </c>
      <c r="E8994" t="s">
        <v>30731</v>
      </c>
    </row>
    <row r="8995" spans="1:5" x14ac:dyDescent="0.25">
      <c r="A8995" t="s">
        <v>37782</v>
      </c>
      <c r="B8995" t="s">
        <v>37878</v>
      </c>
      <c r="C8995" t="s">
        <v>37879</v>
      </c>
      <c r="D8995" s="10" t="s">
        <v>10214</v>
      </c>
      <c r="E8995" t="s">
        <v>10215</v>
      </c>
    </row>
    <row r="8996" spans="1:5" x14ac:dyDescent="0.25">
      <c r="A8996" t="s">
        <v>37782</v>
      </c>
      <c r="B8996" t="s">
        <v>37878</v>
      </c>
      <c r="C8996" t="s">
        <v>37879</v>
      </c>
      <c r="D8996" s="10" t="s">
        <v>48222</v>
      </c>
      <c r="E8996" t="s">
        <v>48223</v>
      </c>
    </row>
    <row r="8997" spans="1:5" x14ac:dyDescent="0.25">
      <c r="A8997" t="s">
        <v>37782</v>
      </c>
      <c r="B8997" t="s">
        <v>37878</v>
      </c>
      <c r="C8997" t="s">
        <v>37888</v>
      </c>
      <c r="D8997" s="10" t="s">
        <v>10207</v>
      </c>
      <c r="E8997" t="s">
        <v>10208</v>
      </c>
    </row>
    <row r="8998" spans="1:5" x14ac:dyDescent="0.25">
      <c r="A8998" t="s">
        <v>37782</v>
      </c>
      <c r="B8998" t="s">
        <v>37878</v>
      </c>
      <c r="C8998" t="s">
        <v>37880</v>
      </c>
      <c r="D8998" s="10" t="s">
        <v>10188</v>
      </c>
      <c r="E8998" t="s">
        <v>10189</v>
      </c>
    </row>
    <row r="8999" spans="1:5" x14ac:dyDescent="0.25">
      <c r="A8999" t="s">
        <v>37782</v>
      </c>
      <c r="B8999" t="s">
        <v>37878</v>
      </c>
      <c r="C8999" t="s">
        <v>37830</v>
      </c>
      <c r="D8999" s="10" t="s">
        <v>10200</v>
      </c>
      <c r="E8999" t="s">
        <v>10180</v>
      </c>
    </row>
    <row r="9000" spans="1:5" x14ac:dyDescent="0.25">
      <c r="A9000" t="s">
        <v>37782</v>
      </c>
      <c r="B9000" t="s">
        <v>37878</v>
      </c>
      <c r="C9000" t="s">
        <v>35156</v>
      </c>
      <c r="D9000" s="10" t="s">
        <v>10220</v>
      </c>
      <c r="E9000" t="s">
        <v>10221</v>
      </c>
    </row>
    <row r="9001" spans="1:5" x14ac:dyDescent="0.25">
      <c r="A9001" t="s">
        <v>37782</v>
      </c>
      <c r="B9001" t="s">
        <v>37878</v>
      </c>
      <c r="C9001" t="s">
        <v>37882</v>
      </c>
      <c r="D9001" s="10" t="s">
        <v>10196</v>
      </c>
      <c r="E9001" t="s">
        <v>10197</v>
      </c>
    </row>
    <row r="9002" spans="1:5" x14ac:dyDescent="0.25">
      <c r="A9002" t="s">
        <v>37782</v>
      </c>
      <c r="B9002" t="s">
        <v>37878</v>
      </c>
      <c r="C9002" t="s">
        <v>37883</v>
      </c>
      <c r="D9002" s="10" t="s">
        <v>10205</v>
      </c>
      <c r="E9002" t="s">
        <v>10206</v>
      </c>
    </row>
    <row r="9003" spans="1:5" x14ac:dyDescent="0.25">
      <c r="A9003" t="s">
        <v>37782</v>
      </c>
      <c r="B9003" t="s">
        <v>37878</v>
      </c>
      <c r="C9003" t="s">
        <v>37884</v>
      </c>
      <c r="D9003" s="10" t="s">
        <v>10192</v>
      </c>
      <c r="E9003" t="s">
        <v>10193</v>
      </c>
    </row>
    <row r="9004" spans="1:5" x14ac:dyDescent="0.25">
      <c r="A9004" t="s">
        <v>37782</v>
      </c>
      <c r="B9004" t="s">
        <v>37878</v>
      </c>
      <c r="C9004" t="s">
        <v>36223</v>
      </c>
      <c r="D9004" s="10" t="s">
        <v>10212</v>
      </c>
      <c r="E9004" t="s">
        <v>10213</v>
      </c>
    </row>
    <row r="9005" spans="1:5" x14ac:dyDescent="0.25">
      <c r="A9005" t="s">
        <v>37782</v>
      </c>
      <c r="B9005" t="s">
        <v>37878</v>
      </c>
      <c r="C9005" t="s">
        <v>37885</v>
      </c>
      <c r="D9005" s="10" t="s">
        <v>10186</v>
      </c>
      <c r="E9005" t="s">
        <v>10187</v>
      </c>
    </row>
    <row r="9006" spans="1:5" x14ac:dyDescent="0.25">
      <c r="A9006" t="s">
        <v>37782</v>
      </c>
      <c r="B9006" t="s">
        <v>37878</v>
      </c>
      <c r="C9006" t="s">
        <v>37886</v>
      </c>
      <c r="D9006" s="10" t="s">
        <v>10194</v>
      </c>
      <c r="E9006" t="s">
        <v>10195</v>
      </c>
    </row>
    <row r="9007" spans="1:5" x14ac:dyDescent="0.25">
      <c r="A9007" t="s">
        <v>37782</v>
      </c>
      <c r="B9007" t="s">
        <v>37878</v>
      </c>
      <c r="C9007" t="s">
        <v>37887</v>
      </c>
      <c r="D9007" s="10" t="s">
        <v>10216</v>
      </c>
      <c r="E9007" t="s">
        <v>10217</v>
      </c>
    </row>
    <row r="9008" spans="1:5" x14ac:dyDescent="0.25">
      <c r="A9008" t="s">
        <v>37782</v>
      </c>
      <c r="B9008" t="s">
        <v>37878</v>
      </c>
      <c r="C9008" t="s">
        <v>37889</v>
      </c>
      <c r="D9008" s="10" t="s">
        <v>10210</v>
      </c>
      <c r="E9008" t="s">
        <v>10211</v>
      </c>
    </row>
    <row r="9009" spans="1:5" x14ac:dyDescent="0.25">
      <c r="A9009" t="s">
        <v>37782</v>
      </c>
      <c r="B9009" t="s">
        <v>37878</v>
      </c>
      <c r="C9009" t="s">
        <v>37890</v>
      </c>
      <c r="D9009" s="10" t="s">
        <v>10198</v>
      </c>
      <c r="E9009" t="s">
        <v>10199</v>
      </c>
    </row>
    <row r="9010" spans="1:5" x14ac:dyDescent="0.25">
      <c r="A9010" t="s">
        <v>37782</v>
      </c>
      <c r="B9010" t="s">
        <v>37878</v>
      </c>
      <c r="C9010" t="s">
        <v>37891</v>
      </c>
      <c r="D9010" s="10" t="s">
        <v>10201</v>
      </c>
      <c r="E9010" t="s">
        <v>10202</v>
      </c>
    </row>
    <row r="9011" spans="1:5" x14ac:dyDescent="0.25">
      <c r="A9011" t="s">
        <v>37782</v>
      </c>
      <c r="B9011" t="s">
        <v>37878</v>
      </c>
      <c r="C9011" t="s">
        <v>37893</v>
      </c>
      <c r="D9011" s="10" t="s">
        <v>10190</v>
      </c>
      <c r="E9011" t="s">
        <v>10191</v>
      </c>
    </row>
    <row r="9012" spans="1:5" x14ac:dyDescent="0.25">
      <c r="A9012" t="s">
        <v>37782</v>
      </c>
      <c r="B9012" t="s">
        <v>37878</v>
      </c>
      <c r="C9012" t="s">
        <v>37892</v>
      </c>
      <c r="D9012" s="10" t="s">
        <v>10218</v>
      </c>
      <c r="E9012" t="s">
        <v>10219</v>
      </c>
    </row>
    <row r="9013" spans="1:5" x14ac:dyDescent="0.25">
      <c r="A9013" t="s">
        <v>37782</v>
      </c>
      <c r="B9013" t="s">
        <v>37878</v>
      </c>
      <c r="C9013" t="s">
        <v>33551</v>
      </c>
      <c r="D9013" s="10" t="s">
        <v>10209</v>
      </c>
      <c r="E9013" t="s">
        <v>2673</v>
      </c>
    </row>
    <row r="9014" spans="1:5" x14ac:dyDescent="0.25">
      <c r="A9014" t="s">
        <v>37782</v>
      </c>
      <c r="B9014" t="s">
        <v>37878</v>
      </c>
      <c r="C9014" t="s">
        <v>33548</v>
      </c>
      <c r="D9014" s="10" t="s">
        <v>10185</v>
      </c>
      <c r="E9014" t="s">
        <v>6596</v>
      </c>
    </row>
    <row r="9015" spans="1:5" x14ac:dyDescent="0.25">
      <c r="A9015" t="s">
        <v>37782</v>
      </c>
      <c r="B9015" t="s">
        <v>37878</v>
      </c>
      <c r="C9015" t="s">
        <v>37894</v>
      </c>
      <c r="D9015" s="10" t="s">
        <v>10203</v>
      </c>
      <c r="E9015" t="s">
        <v>10204</v>
      </c>
    </row>
    <row r="9016" spans="1:5" x14ac:dyDescent="0.25">
      <c r="A9016" t="s">
        <v>37782</v>
      </c>
      <c r="B9016" t="s">
        <v>37878</v>
      </c>
      <c r="C9016" t="s">
        <v>37881</v>
      </c>
      <c r="D9016" s="10" t="s">
        <v>10222</v>
      </c>
      <c r="E9016" t="s">
        <v>10223</v>
      </c>
    </row>
    <row r="9017" spans="1:5" x14ac:dyDescent="0.25">
      <c r="A9017" t="s">
        <v>37782</v>
      </c>
      <c r="B9017" t="s">
        <v>37878</v>
      </c>
      <c r="C9017"/>
      <c r="D9017" s="10" t="s">
        <v>44683</v>
      </c>
      <c r="E9017" t="s">
        <v>44685</v>
      </c>
    </row>
    <row r="9018" spans="1:5" x14ac:dyDescent="0.25">
      <c r="A9018" t="s">
        <v>37782</v>
      </c>
      <c r="B9018" t="s">
        <v>37878</v>
      </c>
      <c r="C9018"/>
      <c r="D9018" s="10" t="s">
        <v>44683</v>
      </c>
      <c r="E9018" t="s">
        <v>44684</v>
      </c>
    </row>
    <row r="9019" spans="1:5" x14ac:dyDescent="0.25">
      <c r="A9019" t="s">
        <v>37782</v>
      </c>
      <c r="B9019" t="s">
        <v>37878</v>
      </c>
      <c r="C9019"/>
      <c r="D9019" s="10" t="s">
        <v>44683</v>
      </c>
      <c r="E9019" t="s">
        <v>30739</v>
      </c>
    </row>
    <row r="9020" spans="1:5" x14ac:dyDescent="0.25">
      <c r="A9020" t="s">
        <v>37782</v>
      </c>
      <c r="B9020" t="s">
        <v>37878</v>
      </c>
      <c r="C9020"/>
      <c r="D9020" s="10" t="s">
        <v>44686</v>
      </c>
      <c r="E9020" t="s">
        <v>44687</v>
      </c>
    </row>
    <row r="9021" spans="1:5" x14ac:dyDescent="0.25">
      <c r="A9021" t="s">
        <v>37782</v>
      </c>
      <c r="B9021" t="s">
        <v>37878</v>
      </c>
      <c r="C9021"/>
      <c r="D9021" s="10" t="s">
        <v>44688</v>
      </c>
      <c r="E9021" t="s">
        <v>44689</v>
      </c>
    </row>
    <row r="9022" spans="1:5" x14ac:dyDescent="0.25">
      <c r="A9022" t="s">
        <v>37782</v>
      </c>
      <c r="B9022" t="s">
        <v>37878</v>
      </c>
      <c r="C9022"/>
      <c r="D9022" s="10" t="s">
        <v>30740</v>
      </c>
      <c r="E9022" t="s">
        <v>30741</v>
      </c>
    </row>
    <row r="9023" spans="1:5" x14ac:dyDescent="0.25">
      <c r="A9023" t="s">
        <v>37782</v>
      </c>
      <c r="B9023" t="s">
        <v>37878</v>
      </c>
      <c r="C9023"/>
      <c r="D9023" s="10" t="s">
        <v>30824</v>
      </c>
      <c r="E9023" t="s">
        <v>30825</v>
      </c>
    </row>
    <row r="9024" spans="1:5" x14ac:dyDescent="0.25">
      <c r="A9024" t="s">
        <v>37782</v>
      </c>
      <c r="B9024" t="s">
        <v>37868</v>
      </c>
      <c r="C9024" t="s">
        <v>37119</v>
      </c>
      <c r="D9024" s="10" t="s">
        <v>10114</v>
      </c>
      <c r="E9024" t="s">
        <v>9594</v>
      </c>
    </row>
    <row r="9025" spans="1:5" x14ac:dyDescent="0.25">
      <c r="A9025" t="s">
        <v>37782</v>
      </c>
      <c r="B9025" t="s">
        <v>37868</v>
      </c>
      <c r="C9025" t="s">
        <v>35222</v>
      </c>
      <c r="D9025" s="10" t="s">
        <v>10130</v>
      </c>
      <c r="E9025" t="s">
        <v>9609</v>
      </c>
    </row>
    <row r="9026" spans="1:5" x14ac:dyDescent="0.25">
      <c r="A9026" t="s">
        <v>37782</v>
      </c>
      <c r="B9026" t="s">
        <v>37868</v>
      </c>
      <c r="C9026" t="s">
        <v>37123</v>
      </c>
      <c r="D9026" s="10" t="s">
        <v>10110</v>
      </c>
      <c r="E9026" t="s">
        <v>1116</v>
      </c>
    </row>
    <row r="9027" spans="1:5" x14ac:dyDescent="0.25">
      <c r="A9027" t="s">
        <v>37782</v>
      </c>
      <c r="B9027" t="s">
        <v>37868</v>
      </c>
      <c r="C9027" t="s">
        <v>37873</v>
      </c>
      <c r="D9027" s="10" t="s">
        <v>10111</v>
      </c>
      <c r="E9027" t="s">
        <v>10112</v>
      </c>
    </row>
    <row r="9028" spans="1:5" x14ac:dyDescent="0.25">
      <c r="A9028" t="s">
        <v>37782</v>
      </c>
      <c r="B9028" t="s">
        <v>37868</v>
      </c>
      <c r="C9028" t="s">
        <v>37127</v>
      </c>
      <c r="D9028" s="10" t="s">
        <v>10131</v>
      </c>
      <c r="E9028" t="s">
        <v>787</v>
      </c>
    </row>
    <row r="9029" spans="1:5" x14ac:dyDescent="0.25">
      <c r="A9029" t="s">
        <v>37782</v>
      </c>
      <c r="B9029" t="s">
        <v>37868</v>
      </c>
      <c r="C9029" t="s">
        <v>37127</v>
      </c>
      <c r="D9029" s="10" t="s">
        <v>48224</v>
      </c>
      <c r="E9029" t="s">
        <v>48225</v>
      </c>
    </row>
    <row r="9030" spans="1:5" x14ac:dyDescent="0.25">
      <c r="A9030" t="s">
        <v>37782</v>
      </c>
      <c r="B9030" t="s">
        <v>37868</v>
      </c>
      <c r="C9030" t="s">
        <v>37127</v>
      </c>
      <c r="D9030" s="10" t="s">
        <v>48226</v>
      </c>
      <c r="E9030" t="s">
        <v>48227</v>
      </c>
    </row>
    <row r="9031" spans="1:5" x14ac:dyDescent="0.25">
      <c r="A9031" t="s">
        <v>37782</v>
      </c>
      <c r="B9031" t="s">
        <v>37868</v>
      </c>
      <c r="C9031" t="s">
        <v>37869</v>
      </c>
      <c r="D9031" s="10" t="s">
        <v>10126</v>
      </c>
      <c r="E9031" t="s">
        <v>10127</v>
      </c>
    </row>
    <row r="9032" spans="1:5" x14ac:dyDescent="0.25">
      <c r="A9032" t="s">
        <v>37782</v>
      </c>
      <c r="B9032" t="s">
        <v>37868</v>
      </c>
      <c r="C9032" t="s">
        <v>37870</v>
      </c>
      <c r="D9032" s="10" t="s">
        <v>10136</v>
      </c>
      <c r="E9032" t="s">
        <v>10137</v>
      </c>
    </row>
    <row r="9033" spans="1:5" x14ac:dyDescent="0.25">
      <c r="A9033" t="s">
        <v>37782</v>
      </c>
      <c r="B9033" t="s">
        <v>37868</v>
      </c>
      <c r="C9033" t="s">
        <v>37126</v>
      </c>
      <c r="D9033" s="10" t="s">
        <v>10121</v>
      </c>
      <c r="E9033" t="s">
        <v>9596</v>
      </c>
    </row>
    <row r="9034" spans="1:5" x14ac:dyDescent="0.25">
      <c r="A9034" t="s">
        <v>37782</v>
      </c>
      <c r="B9034" t="s">
        <v>37868</v>
      </c>
      <c r="C9034" t="s">
        <v>37118</v>
      </c>
      <c r="D9034" s="10" t="s">
        <v>10122</v>
      </c>
      <c r="E9034" t="s">
        <v>9598</v>
      </c>
    </row>
    <row r="9035" spans="1:5" x14ac:dyDescent="0.25">
      <c r="A9035" t="s">
        <v>37782</v>
      </c>
      <c r="B9035" t="s">
        <v>37868</v>
      </c>
      <c r="C9035" t="s">
        <v>35863</v>
      </c>
      <c r="D9035" s="10" t="s">
        <v>10113</v>
      </c>
      <c r="E9035" t="s">
        <v>1977</v>
      </c>
    </row>
    <row r="9036" spans="1:5" x14ac:dyDescent="0.25">
      <c r="A9036" t="s">
        <v>37782</v>
      </c>
      <c r="B9036" t="s">
        <v>37868</v>
      </c>
      <c r="C9036" t="s">
        <v>37113</v>
      </c>
      <c r="D9036" s="10" t="s">
        <v>10132</v>
      </c>
      <c r="E9036" t="s">
        <v>9616</v>
      </c>
    </row>
    <row r="9037" spans="1:5" x14ac:dyDescent="0.25">
      <c r="A9037" t="s">
        <v>37782</v>
      </c>
      <c r="B9037" t="s">
        <v>37868</v>
      </c>
      <c r="C9037" t="s">
        <v>37114</v>
      </c>
      <c r="D9037" s="10" t="s">
        <v>10128</v>
      </c>
      <c r="E9037" t="s">
        <v>9602</v>
      </c>
    </row>
    <row r="9038" spans="1:5" x14ac:dyDescent="0.25">
      <c r="A9038" t="s">
        <v>37782</v>
      </c>
      <c r="B9038" t="s">
        <v>37868</v>
      </c>
      <c r="C9038" t="s">
        <v>35112</v>
      </c>
      <c r="D9038" s="10" t="s">
        <v>10125</v>
      </c>
      <c r="E9038" t="s">
        <v>9600</v>
      </c>
    </row>
    <row r="9039" spans="1:5" x14ac:dyDescent="0.25">
      <c r="A9039" t="s">
        <v>37782</v>
      </c>
      <c r="B9039" t="s">
        <v>37868</v>
      </c>
      <c r="C9039" t="s">
        <v>37871</v>
      </c>
      <c r="D9039" s="10" t="s">
        <v>10133</v>
      </c>
      <c r="E9039" t="s">
        <v>10134</v>
      </c>
    </row>
    <row r="9040" spans="1:5" x14ac:dyDescent="0.25">
      <c r="A9040" t="s">
        <v>37782</v>
      </c>
      <c r="B9040" t="s">
        <v>37868</v>
      </c>
      <c r="C9040" t="s">
        <v>35950</v>
      </c>
      <c r="D9040" s="10" t="s">
        <v>10135</v>
      </c>
      <c r="E9040" t="s">
        <v>1118</v>
      </c>
    </row>
    <row r="9041" spans="1:5" x14ac:dyDescent="0.25">
      <c r="A9041" t="s">
        <v>37782</v>
      </c>
      <c r="B9041" t="s">
        <v>37868</v>
      </c>
      <c r="C9041" t="s">
        <v>37872</v>
      </c>
      <c r="D9041" s="10" t="s">
        <v>10115</v>
      </c>
      <c r="E9041" t="s">
        <v>10116</v>
      </c>
    </row>
    <row r="9042" spans="1:5" x14ac:dyDescent="0.25">
      <c r="A9042" t="s">
        <v>37782</v>
      </c>
      <c r="B9042" t="s">
        <v>37868</v>
      </c>
      <c r="C9042" t="s">
        <v>35114</v>
      </c>
      <c r="D9042" s="10" t="s">
        <v>10109</v>
      </c>
      <c r="E9042" t="s">
        <v>3777</v>
      </c>
    </row>
    <row r="9043" spans="1:5" x14ac:dyDescent="0.25">
      <c r="A9043" t="s">
        <v>37782</v>
      </c>
      <c r="B9043" t="s">
        <v>37868</v>
      </c>
      <c r="C9043" t="s">
        <v>37875</v>
      </c>
      <c r="D9043" s="10" t="s">
        <v>10119</v>
      </c>
      <c r="E9043" t="s">
        <v>10120</v>
      </c>
    </row>
    <row r="9044" spans="1:5" x14ac:dyDescent="0.25">
      <c r="A9044" t="s">
        <v>37782</v>
      </c>
      <c r="B9044" t="s">
        <v>37868</v>
      </c>
      <c r="C9044" t="s">
        <v>37874</v>
      </c>
      <c r="D9044" s="10" t="s">
        <v>10138</v>
      </c>
      <c r="E9044" t="s">
        <v>10139</v>
      </c>
    </row>
    <row r="9045" spans="1:5" x14ac:dyDescent="0.25">
      <c r="A9045" t="s">
        <v>37782</v>
      </c>
      <c r="B9045" t="s">
        <v>37868</v>
      </c>
      <c r="C9045" t="s">
        <v>37877</v>
      </c>
      <c r="D9045" s="10" t="s">
        <v>10117</v>
      </c>
      <c r="E9045" t="s">
        <v>10118</v>
      </c>
    </row>
    <row r="9046" spans="1:5" x14ac:dyDescent="0.25">
      <c r="A9046" t="s">
        <v>37782</v>
      </c>
      <c r="B9046" t="s">
        <v>37868</v>
      </c>
      <c r="C9046" t="s">
        <v>37876</v>
      </c>
      <c r="D9046" s="10" t="s">
        <v>10123</v>
      </c>
      <c r="E9046" t="s">
        <v>10124</v>
      </c>
    </row>
    <row r="9047" spans="1:5" x14ac:dyDescent="0.25">
      <c r="A9047" t="s">
        <v>37782</v>
      </c>
      <c r="B9047" t="s">
        <v>37868</v>
      </c>
      <c r="C9047" t="s">
        <v>37121</v>
      </c>
      <c r="D9047" s="10" t="s">
        <v>10129</v>
      </c>
      <c r="E9047" t="s">
        <v>9606</v>
      </c>
    </row>
    <row r="9048" spans="1:5" x14ac:dyDescent="0.25">
      <c r="A9048" t="s">
        <v>37782</v>
      </c>
      <c r="B9048" t="s">
        <v>37868</v>
      </c>
      <c r="C9048" t="s">
        <v>203</v>
      </c>
      <c r="D9048" s="10" t="s">
        <v>30737</v>
      </c>
      <c r="E9048" t="s">
        <v>48228</v>
      </c>
    </row>
    <row r="9049" spans="1:5" x14ac:dyDescent="0.25">
      <c r="A9049" t="s">
        <v>37782</v>
      </c>
      <c r="B9049" t="s">
        <v>37868</v>
      </c>
      <c r="C9049"/>
      <c r="D9049" s="10" t="s">
        <v>43246</v>
      </c>
      <c r="E9049" t="s">
        <v>43247</v>
      </c>
    </row>
    <row r="9050" spans="1:5" x14ac:dyDescent="0.25">
      <c r="A9050" t="s">
        <v>37782</v>
      </c>
      <c r="B9050" t="s">
        <v>37868</v>
      </c>
      <c r="C9050"/>
      <c r="D9050" s="10" t="s">
        <v>30735</v>
      </c>
      <c r="E9050" t="s">
        <v>30736</v>
      </c>
    </row>
    <row r="9051" spans="1:5" x14ac:dyDescent="0.25">
      <c r="A9051" t="s">
        <v>37782</v>
      </c>
      <c r="B9051" t="s">
        <v>37868</v>
      </c>
      <c r="C9051"/>
      <c r="D9051" s="10" t="s">
        <v>44690</v>
      </c>
      <c r="E9051" t="s">
        <v>44691</v>
      </c>
    </row>
    <row r="9052" spans="1:5" x14ac:dyDescent="0.25">
      <c r="A9052" t="s">
        <v>37782</v>
      </c>
      <c r="B9052" t="s">
        <v>37868</v>
      </c>
      <c r="C9052"/>
      <c r="D9052" s="10" t="s">
        <v>30737</v>
      </c>
      <c r="E9052" t="s">
        <v>30738</v>
      </c>
    </row>
    <row r="9053" spans="1:5" x14ac:dyDescent="0.25">
      <c r="A9053" t="s">
        <v>37782</v>
      </c>
      <c r="B9053" t="s">
        <v>37808</v>
      </c>
      <c r="C9053" t="s">
        <v>43379</v>
      </c>
      <c r="D9053" s="10" t="s">
        <v>44692</v>
      </c>
      <c r="E9053" t="s">
        <v>44693</v>
      </c>
    </row>
    <row r="9054" spans="1:5" x14ac:dyDescent="0.25">
      <c r="A9054" t="s">
        <v>37782</v>
      </c>
      <c r="B9054" t="s">
        <v>37808</v>
      </c>
      <c r="C9054" t="s">
        <v>37811</v>
      </c>
      <c r="D9054" s="10" t="s">
        <v>42983</v>
      </c>
      <c r="E9054" t="s">
        <v>42984</v>
      </c>
    </row>
    <row r="9055" spans="1:5" x14ac:dyDescent="0.25">
      <c r="A9055" t="s">
        <v>37782</v>
      </c>
      <c r="B9055" t="s">
        <v>37808</v>
      </c>
      <c r="C9055" t="s">
        <v>37811</v>
      </c>
      <c r="D9055" s="10" t="s">
        <v>44696</v>
      </c>
      <c r="E9055" t="s">
        <v>697</v>
      </c>
    </row>
    <row r="9056" spans="1:5" x14ac:dyDescent="0.25">
      <c r="A9056" t="s">
        <v>37782</v>
      </c>
      <c r="B9056" t="s">
        <v>37808</v>
      </c>
      <c r="C9056" t="s">
        <v>37810</v>
      </c>
      <c r="D9056" s="10" t="s">
        <v>44694</v>
      </c>
      <c r="E9056" t="s">
        <v>2201</v>
      </c>
    </row>
    <row r="9057" spans="1:5" x14ac:dyDescent="0.25">
      <c r="A9057" t="s">
        <v>37782</v>
      </c>
      <c r="B9057" t="s">
        <v>37808</v>
      </c>
      <c r="C9057" t="s">
        <v>37809</v>
      </c>
      <c r="D9057" s="10" t="s">
        <v>44695</v>
      </c>
      <c r="E9057" t="s">
        <v>2461</v>
      </c>
    </row>
    <row r="9058" spans="1:5" x14ac:dyDescent="0.25">
      <c r="A9058" t="s">
        <v>37782</v>
      </c>
      <c r="B9058" t="s">
        <v>37808</v>
      </c>
      <c r="C9058" t="s">
        <v>37813</v>
      </c>
      <c r="D9058" s="10" t="s">
        <v>10414</v>
      </c>
      <c r="E9058" t="s">
        <v>10415</v>
      </c>
    </row>
    <row r="9059" spans="1:5" x14ac:dyDescent="0.25">
      <c r="A9059" t="s">
        <v>37782</v>
      </c>
      <c r="B9059" t="s">
        <v>37808</v>
      </c>
      <c r="C9059" t="s">
        <v>37815</v>
      </c>
      <c r="D9059" s="10" t="s">
        <v>10422</v>
      </c>
      <c r="E9059" t="s">
        <v>10423</v>
      </c>
    </row>
    <row r="9060" spans="1:5" x14ac:dyDescent="0.25">
      <c r="A9060" t="s">
        <v>37782</v>
      </c>
      <c r="B9060" t="s">
        <v>37808</v>
      </c>
      <c r="C9060" t="s">
        <v>37812</v>
      </c>
      <c r="D9060" s="10" t="s">
        <v>10417</v>
      </c>
      <c r="E9060" t="s">
        <v>10418</v>
      </c>
    </row>
    <row r="9061" spans="1:5" x14ac:dyDescent="0.25">
      <c r="A9061" t="s">
        <v>37782</v>
      </c>
      <c r="B9061" t="s">
        <v>37808</v>
      </c>
      <c r="C9061" t="s">
        <v>37814</v>
      </c>
      <c r="D9061" s="10" t="s">
        <v>10420</v>
      </c>
      <c r="E9061" t="s">
        <v>10421</v>
      </c>
    </row>
    <row r="9062" spans="1:5" x14ac:dyDescent="0.25">
      <c r="A9062" t="s">
        <v>37782</v>
      </c>
      <c r="B9062" t="s">
        <v>37808</v>
      </c>
      <c r="C9062" t="s">
        <v>34026</v>
      </c>
      <c r="D9062" s="10" t="s">
        <v>10416</v>
      </c>
      <c r="E9062" t="s">
        <v>4189</v>
      </c>
    </row>
    <row r="9063" spans="1:5" x14ac:dyDescent="0.25">
      <c r="A9063" t="s">
        <v>37782</v>
      </c>
      <c r="B9063" t="s">
        <v>37808</v>
      </c>
      <c r="C9063"/>
      <c r="D9063" s="10" t="s">
        <v>43246</v>
      </c>
      <c r="E9063" t="s">
        <v>43247</v>
      </c>
    </row>
    <row r="9064" spans="1:5" x14ac:dyDescent="0.25">
      <c r="A9064" t="s">
        <v>37782</v>
      </c>
      <c r="B9064" t="s">
        <v>37808</v>
      </c>
      <c r="C9064"/>
      <c r="D9064" s="10" t="s">
        <v>10419</v>
      </c>
      <c r="E9064" t="s">
        <v>30717</v>
      </c>
    </row>
    <row r="9065" spans="1:5" x14ac:dyDescent="0.25">
      <c r="A9065" t="s">
        <v>37782</v>
      </c>
      <c r="B9065" t="s">
        <v>37808</v>
      </c>
      <c r="C9065"/>
      <c r="D9065" s="10" t="s">
        <v>44697</v>
      </c>
      <c r="E9065" t="s">
        <v>44698</v>
      </c>
    </row>
    <row r="9066" spans="1:5" x14ac:dyDescent="0.25">
      <c r="A9066" t="s">
        <v>37782</v>
      </c>
      <c r="B9066" t="s">
        <v>37808</v>
      </c>
      <c r="C9066"/>
      <c r="D9066" s="10" t="s">
        <v>30722</v>
      </c>
      <c r="E9066" t="s">
        <v>30723</v>
      </c>
    </row>
    <row r="9067" spans="1:5" x14ac:dyDescent="0.25">
      <c r="A9067" t="s">
        <v>37782</v>
      </c>
      <c r="B9067" t="s">
        <v>37808</v>
      </c>
      <c r="C9067"/>
      <c r="D9067" s="10" t="s">
        <v>30720</v>
      </c>
      <c r="E9067" t="s">
        <v>30721</v>
      </c>
    </row>
    <row r="9068" spans="1:5" x14ac:dyDescent="0.25">
      <c r="A9068" t="s">
        <v>37782</v>
      </c>
      <c r="B9068" t="s">
        <v>37808</v>
      </c>
      <c r="C9068"/>
      <c r="D9068" s="10" t="s">
        <v>30718</v>
      </c>
      <c r="E9068" t="s">
        <v>30719</v>
      </c>
    </row>
    <row r="9069" spans="1:5" x14ac:dyDescent="0.25">
      <c r="A9069" t="s">
        <v>37782</v>
      </c>
      <c r="B9069" t="s">
        <v>37856</v>
      </c>
      <c r="C9069" t="s">
        <v>36964</v>
      </c>
      <c r="D9069" s="10" t="s">
        <v>10466</v>
      </c>
      <c r="E9069" t="s">
        <v>10467</v>
      </c>
    </row>
    <row r="9070" spans="1:5" x14ac:dyDescent="0.25">
      <c r="A9070" t="s">
        <v>37782</v>
      </c>
      <c r="B9070" t="s">
        <v>37856</v>
      </c>
      <c r="C9070" t="s">
        <v>37867</v>
      </c>
      <c r="D9070" s="10" t="s">
        <v>10470</v>
      </c>
      <c r="E9070" t="s">
        <v>10471</v>
      </c>
    </row>
    <row r="9071" spans="1:5" x14ac:dyDescent="0.25">
      <c r="A9071" t="s">
        <v>37782</v>
      </c>
      <c r="B9071" t="s">
        <v>37856</v>
      </c>
      <c r="C9071" t="s">
        <v>37866</v>
      </c>
      <c r="D9071" s="10" t="s">
        <v>10468</v>
      </c>
      <c r="E9071" t="s">
        <v>10469</v>
      </c>
    </row>
    <row r="9072" spans="1:5" x14ac:dyDescent="0.25">
      <c r="A9072" t="s">
        <v>37782</v>
      </c>
      <c r="B9072" t="s">
        <v>37856</v>
      </c>
      <c r="C9072" t="s">
        <v>36223</v>
      </c>
      <c r="D9072" s="10" t="s">
        <v>10465</v>
      </c>
      <c r="E9072" t="s">
        <v>10213</v>
      </c>
    </row>
    <row r="9073" spans="1:5" x14ac:dyDescent="0.25">
      <c r="A9073" t="s">
        <v>37782</v>
      </c>
      <c r="B9073" t="s">
        <v>37856</v>
      </c>
      <c r="C9073" t="s">
        <v>37864</v>
      </c>
      <c r="D9073" s="10" t="s">
        <v>10472</v>
      </c>
      <c r="E9073" t="s">
        <v>10473</v>
      </c>
    </row>
    <row r="9074" spans="1:5" x14ac:dyDescent="0.25">
      <c r="A9074" t="s">
        <v>37782</v>
      </c>
      <c r="B9074" t="s">
        <v>37856</v>
      </c>
      <c r="C9074" t="s">
        <v>37865</v>
      </c>
      <c r="D9074" s="10" t="s">
        <v>10477</v>
      </c>
      <c r="E9074" t="s">
        <v>10478</v>
      </c>
    </row>
    <row r="9075" spans="1:5" x14ac:dyDescent="0.25">
      <c r="A9075" t="s">
        <v>37782</v>
      </c>
      <c r="B9075" t="s">
        <v>37856</v>
      </c>
      <c r="C9075" t="s">
        <v>37863</v>
      </c>
      <c r="D9075" s="10" t="s">
        <v>10455</v>
      </c>
      <c r="E9075" t="s">
        <v>10456</v>
      </c>
    </row>
    <row r="9076" spans="1:5" x14ac:dyDescent="0.25">
      <c r="A9076" t="s">
        <v>37782</v>
      </c>
      <c r="B9076" t="s">
        <v>37856</v>
      </c>
      <c r="C9076" t="s">
        <v>37861</v>
      </c>
      <c r="D9076" s="10" t="s">
        <v>10457</v>
      </c>
      <c r="E9076" t="s">
        <v>10458</v>
      </c>
    </row>
    <row r="9077" spans="1:5" x14ac:dyDescent="0.25">
      <c r="A9077" t="s">
        <v>37782</v>
      </c>
      <c r="B9077" t="s">
        <v>37856</v>
      </c>
      <c r="C9077" t="s">
        <v>37858</v>
      </c>
      <c r="D9077" s="10" t="s">
        <v>10453</v>
      </c>
      <c r="E9077" t="s">
        <v>10454</v>
      </c>
    </row>
    <row r="9078" spans="1:5" x14ac:dyDescent="0.25">
      <c r="A9078" t="s">
        <v>37782</v>
      </c>
      <c r="B9078" t="s">
        <v>37856</v>
      </c>
      <c r="C9078" t="s">
        <v>35126</v>
      </c>
      <c r="D9078" s="10" t="s">
        <v>10459</v>
      </c>
      <c r="E9078" t="s">
        <v>10460</v>
      </c>
    </row>
    <row r="9079" spans="1:5" x14ac:dyDescent="0.25">
      <c r="A9079" t="s">
        <v>37782</v>
      </c>
      <c r="B9079" t="s">
        <v>37856</v>
      </c>
      <c r="C9079" t="s">
        <v>37857</v>
      </c>
      <c r="D9079" s="10" t="s">
        <v>10463</v>
      </c>
      <c r="E9079" t="s">
        <v>10464</v>
      </c>
    </row>
    <row r="9080" spans="1:5" x14ac:dyDescent="0.25">
      <c r="A9080" t="s">
        <v>37782</v>
      </c>
      <c r="B9080" t="s">
        <v>37856</v>
      </c>
      <c r="C9080" t="s">
        <v>37862</v>
      </c>
      <c r="D9080" s="10" t="s">
        <v>10480</v>
      </c>
      <c r="E9080" t="s">
        <v>10481</v>
      </c>
    </row>
    <row r="9081" spans="1:5" x14ac:dyDescent="0.25">
      <c r="A9081" t="s">
        <v>37782</v>
      </c>
      <c r="B9081" t="s">
        <v>37856</v>
      </c>
      <c r="C9081" t="s">
        <v>35276</v>
      </c>
      <c r="D9081" s="10" t="s">
        <v>10479</v>
      </c>
      <c r="E9081" t="s">
        <v>4757</v>
      </c>
    </row>
    <row r="9082" spans="1:5" x14ac:dyDescent="0.25">
      <c r="A9082" t="s">
        <v>37782</v>
      </c>
      <c r="B9082" t="s">
        <v>37856</v>
      </c>
      <c r="C9082" t="s">
        <v>37859</v>
      </c>
      <c r="D9082" s="10" t="s">
        <v>10483</v>
      </c>
      <c r="E9082" t="s">
        <v>10484</v>
      </c>
    </row>
    <row r="9083" spans="1:5" x14ac:dyDescent="0.25">
      <c r="A9083" t="s">
        <v>37782</v>
      </c>
      <c r="B9083" t="s">
        <v>37856</v>
      </c>
      <c r="C9083" t="s">
        <v>35132</v>
      </c>
      <c r="D9083" s="10" t="s">
        <v>10482</v>
      </c>
      <c r="E9083" t="s">
        <v>9811</v>
      </c>
    </row>
    <row r="9084" spans="1:5" x14ac:dyDescent="0.25">
      <c r="A9084" t="s">
        <v>37782</v>
      </c>
      <c r="B9084" t="s">
        <v>37856</v>
      </c>
      <c r="C9084" t="s">
        <v>35531</v>
      </c>
      <c r="D9084" s="10" t="s">
        <v>10461</v>
      </c>
      <c r="E9084" t="s">
        <v>10462</v>
      </c>
    </row>
    <row r="9085" spans="1:5" x14ac:dyDescent="0.25">
      <c r="A9085" t="s">
        <v>37782</v>
      </c>
      <c r="B9085" t="s">
        <v>37856</v>
      </c>
      <c r="C9085" t="s">
        <v>37860</v>
      </c>
      <c r="D9085" s="10" t="s">
        <v>10475</v>
      </c>
      <c r="E9085" t="s">
        <v>10476</v>
      </c>
    </row>
    <row r="9086" spans="1:5" x14ac:dyDescent="0.25">
      <c r="A9086" t="s">
        <v>37782</v>
      </c>
      <c r="B9086" t="s">
        <v>37856</v>
      </c>
      <c r="C9086"/>
      <c r="D9086" s="10" t="s">
        <v>44699</v>
      </c>
      <c r="E9086" t="s">
        <v>30732</v>
      </c>
    </row>
    <row r="9087" spans="1:5" x14ac:dyDescent="0.25">
      <c r="A9087" t="s">
        <v>37782</v>
      </c>
      <c r="B9087" t="s">
        <v>37856</v>
      </c>
      <c r="C9087"/>
      <c r="D9087" s="10" t="s">
        <v>48229</v>
      </c>
      <c r="E9087" t="s">
        <v>48230</v>
      </c>
    </row>
    <row r="9088" spans="1:5" x14ac:dyDescent="0.25">
      <c r="A9088" t="s">
        <v>37782</v>
      </c>
      <c r="B9088" t="s">
        <v>37856</v>
      </c>
      <c r="C9088"/>
      <c r="D9088" s="10" t="s">
        <v>30733</v>
      </c>
      <c r="E9088" t="s">
        <v>30734</v>
      </c>
    </row>
    <row r="9089" spans="1:5" x14ac:dyDescent="0.25">
      <c r="A9089" t="s">
        <v>37782</v>
      </c>
      <c r="B9089" t="s">
        <v>37856</v>
      </c>
      <c r="C9089"/>
      <c r="D9089" s="10" t="s">
        <v>44700</v>
      </c>
      <c r="E9089" t="s">
        <v>44701</v>
      </c>
    </row>
    <row r="9090" spans="1:5" x14ac:dyDescent="0.25">
      <c r="A9090" t="s">
        <v>37782</v>
      </c>
      <c r="B9090" t="s">
        <v>37895</v>
      </c>
      <c r="C9090" t="s">
        <v>37896</v>
      </c>
      <c r="D9090" s="10" t="s">
        <v>10278</v>
      </c>
      <c r="E9090" t="s">
        <v>10279</v>
      </c>
    </row>
    <row r="9091" spans="1:5" x14ac:dyDescent="0.25">
      <c r="A9091" t="s">
        <v>37782</v>
      </c>
      <c r="B9091" t="s">
        <v>37895</v>
      </c>
      <c r="C9091" t="s">
        <v>37897</v>
      </c>
      <c r="D9091" s="10" t="s">
        <v>10265</v>
      </c>
      <c r="E9091" t="s">
        <v>10266</v>
      </c>
    </row>
    <row r="9092" spans="1:5" x14ac:dyDescent="0.25">
      <c r="A9092" t="s">
        <v>37782</v>
      </c>
      <c r="B9092" t="s">
        <v>37895</v>
      </c>
      <c r="C9092" t="s">
        <v>37916</v>
      </c>
      <c r="D9092" s="10" t="s">
        <v>10283</v>
      </c>
      <c r="E9092" t="s">
        <v>1392</v>
      </c>
    </row>
    <row r="9093" spans="1:5" x14ac:dyDescent="0.25">
      <c r="A9093" t="s">
        <v>37782</v>
      </c>
      <c r="B9093" t="s">
        <v>37895</v>
      </c>
      <c r="C9093" t="s">
        <v>37899</v>
      </c>
      <c r="D9093" s="10" t="s">
        <v>10230</v>
      </c>
      <c r="E9093" t="s">
        <v>10231</v>
      </c>
    </row>
    <row r="9094" spans="1:5" x14ac:dyDescent="0.25">
      <c r="A9094" t="s">
        <v>37782</v>
      </c>
      <c r="B9094" t="s">
        <v>37895</v>
      </c>
      <c r="C9094" t="s">
        <v>37900</v>
      </c>
      <c r="D9094" s="10" t="s">
        <v>10271</v>
      </c>
      <c r="E9094" t="s">
        <v>10272</v>
      </c>
    </row>
    <row r="9095" spans="1:5" x14ac:dyDescent="0.25">
      <c r="A9095" t="s">
        <v>37782</v>
      </c>
      <c r="B9095" t="s">
        <v>37895</v>
      </c>
      <c r="C9095" t="s">
        <v>37898</v>
      </c>
      <c r="D9095" s="10" t="s">
        <v>10269</v>
      </c>
      <c r="E9095" t="s">
        <v>10270</v>
      </c>
    </row>
    <row r="9096" spans="1:5" x14ac:dyDescent="0.25">
      <c r="A9096" t="s">
        <v>37782</v>
      </c>
      <c r="B9096" t="s">
        <v>37895</v>
      </c>
      <c r="C9096" t="s">
        <v>37901</v>
      </c>
      <c r="D9096" s="10" t="s">
        <v>10257</v>
      </c>
      <c r="E9096" t="s">
        <v>10258</v>
      </c>
    </row>
    <row r="9097" spans="1:5" x14ac:dyDescent="0.25">
      <c r="A9097" t="s">
        <v>37782</v>
      </c>
      <c r="B9097" t="s">
        <v>37895</v>
      </c>
      <c r="C9097" t="s">
        <v>36818</v>
      </c>
      <c r="D9097" s="10" t="s">
        <v>10236</v>
      </c>
      <c r="E9097" t="s">
        <v>10237</v>
      </c>
    </row>
    <row r="9098" spans="1:5" x14ac:dyDescent="0.25">
      <c r="A9098" t="s">
        <v>37782</v>
      </c>
      <c r="B9098" t="s">
        <v>37895</v>
      </c>
      <c r="C9098" t="s">
        <v>37902</v>
      </c>
      <c r="D9098" s="10" t="s">
        <v>10263</v>
      </c>
      <c r="E9098" t="s">
        <v>10264</v>
      </c>
    </row>
    <row r="9099" spans="1:5" x14ac:dyDescent="0.25">
      <c r="A9099" t="s">
        <v>37782</v>
      </c>
      <c r="B9099" t="s">
        <v>37895</v>
      </c>
      <c r="C9099" t="s">
        <v>36833</v>
      </c>
      <c r="D9099" s="10" t="s">
        <v>10251</v>
      </c>
      <c r="E9099" t="s">
        <v>10252</v>
      </c>
    </row>
    <row r="9100" spans="1:5" x14ac:dyDescent="0.25">
      <c r="A9100" t="s">
        <v>37782</v>
      </c>
      <c r="B9100" t="s">
        <v>37895</v>
      </c>
      <c r="C9100" t="s">
        <v>37905</v>
      </c>
      <c r="D9100" s="10" t="s">
        <v>10240</v>
      </c>
      <c r="E9100" t="s">
        <v>10241</v>
      </c>
    </row>
    <row r="9101" spans="1:5" x14ac:dyDescent="0.25">
      <c r="A9101" t="s">
        <v>37782</v>
      </c>
      <c r="B9101" t="s">
        <v>37895</v>
      </c>
      <c r="C9101" t="s">
        <v>37910</v>
      </c>
      <c r="D9101" s="10" t="s">
        <v>10232</v>
      </c>
      <c r="E9101" t="s">
        <v>10233</v>
      </c>
    </row>
    <row r="9102" spans="1:5" x14ac:dyDescent="0.25">
      <c r="A9102" t="s">
        <v>37782</v>
      </c>
      <c r="B9102" t="s">
        <v>37895</v>
      </c>
      <c r="C9102" t="s">
        <v>36838</v>
      </c>
      <c r="D9102" s="10" t="s">
        <v>10238</v>
      </c>
      <c r="E9102" t="s">
        <v>10239</v>
      </c>
    </row>
    <row r="9103" spans="1:5" x14ac:dyDescent="0.25">
      <c r="A9103" t="s">
        <v>37782</v>
      </c>
      <c r="B9103" t="s">
        <v>37895</v>
      </c>
      <c r="C9103" t="s">
        <v>37904</v>
      </c>
      <c r="D9103" s="10" t="s">
        <v>10259</v>
      </c>
      <c r="E9103" t="s">
        <v>10260</v>
      </c>
    </row>
    <row r="9104" spans="1:5" x14ac:dyDescent="0.25">
      <c r="A9104" t="s">
        <v>37782</v>
      </c>
      <c r="B9104" t="s">
        <v>37895</v>
      </c>
      <c r="C9104" t="s">
        <v>36829</v>
      </c>
      <c r="D9104" s="10" t="s">
        <v>10255</v>
      </c>
      <c r="E9104" t="s">
        <v>10256</v>
      </c>
    </row>
    <row r="9105" spans="1:5" x14ac:dyDescent="0.25">
      <c r="A9105" t="s">
        <v>37782</v>
      </c>
      <c r="B9105" t="s">
        <v>37895</v>
      </c>
      <c r="C9105" t="s">
        <v>37903</v>
      </c>
      <c r="D9105" s="10" t="s">
        <v>10228</v>
      </c>
      <c r="E9105" t="s">
        <v>10229</v>
      </c>
    </row>
    <row r="9106" spans="1:5" x14ac:dyDescent="0.25">
      <c r="A9106" t="s">
        <v>37782</v>
      </c>
      <c r="B9106" t="s">
        <v>37895</v>
      </c>
      <c r="C9106" t="s">
        <v>36819</v>
      </c>
      <c r="D9106" s="10" t="s">
        <v>10246</v>
      </c>
      <c r="E9106" t="s">
        <v>6267</v>
      </c>
    </row>
    <row r="9107" spans="1:5" x14ac:dyDescent="0.25">
      <c r="A9107" t="s">
        <v>37782</v>
      </c>
      <c r="B9107" t="s">
        <v>37895</v>
      </c>
      <c r="C9107" t="s">
        <v>36825</v>
      </c>
      <c r="D9107" s="10" t="s">
        <v>10242</v>
      </c>
      <c r="E9107" t="s">
        <v>10243</v>
      </c>
    </row>
    <row r="9108" spans="1:5" x14ac:dyDescent="0.25">
      <c r="A9108" t="s">
        <v>37782</v>
      </c>
      <c r="B9108" t="s">
        <v>37895</v>
      </c>
      <c r="C9108" t="s">
        <v>37906</v>
      </c>
      <c r="D9108" s="10" t="s">
        <v>10275</v>
      </c>
      <c r="E9108" t="s">
        <v>10276</v>
      </c>
    </row>
    <row r="9109" spans="1:5" x14ac:dyDescent="0.25">
      <c r="A9109" t="s">
        <v>37782</v>
      </c>
      <c r="B9109" t="s">
        <v>37895</v>
      </c>
      <c r="C9109" t="s">
        <v>37907</v>
      </c>
      <c r="D9109" s="10" t="s">
        <v>10247</v>
      </c>
      <c r="E9109" t="s">
        <v>10248</v>
      </c>
    </row>
    <row r="9110" spans="1:5" x14ac:dyDescent="0.25">
      <c r="A9110" t="s">
        <v>37782</v>
      </c>
      <c r="B9110" t="s">
        <v>37895</v>
      </c>
      <c r="C9110" t="s">
        <v>37911</v>
      </c>
      <c r="D9110" s="10" t="s">
        <v>10234</v>
      </c>
      <c r="E9110" t="s">
        <v>10235</v>
      </c>
    </row>
    <row r="9111" spans="1:5" x14ac:dyDescent="0.25">
      <c r="A9111" t="s">
        <v>37782</v>
      </c>
      <c r="B9111" t="s">
        <v>37895</v>
      </c>
      <c r="C9111" t="s">
        <v>37909</v>
      </c>
      <c r="D9111" s="10" t="s">
        <v>10226</v>
      </c>
      <c r="E9111" t="s">
        <v>10227</v>
      </c>
    </row>
    <row r="9112" spans="1:5" x14ac:dyDescent="0.25">
      <c r="A9112" t="s">
        <v>37782</v>
      </c>
      <c r="B9112" t="s">
        <v>37895</v>
      </c>
      <c r="C9112" t="s">
        <v>37908</v>
      </c>
      <c r="D9112" s="10" t="s">
        <v>10273</v>
      </c>
      <c r="E9112" t="s">
        <v>10274</v>
      </c>
    </row>
    <row r="9113" spans="1:5" x14ac:dyDescent="0.25">
      <c r="A9113" t="s">
        <v>37782</v>
      </c>
      <c r="B9113" t="s">
        <v>37895</v>
      </c>
      <c r="C9113" t="s">
        <v>36827</v>
      </c>
      <c r="D9113" s="10" t="s">
        <v>10249</v>
      </c>
      <c r="E9113" t="s">
        <v>10250</v>
      </c>
    </row>
    <row r="9114" spans="1:5" x14ac:dyDescent="0.25">
      <c r="A9114" t="s">
        <v>37782</v>
      </c>
      <c r="B9114" t="s">
        <v>37895</v>
      </c>
      <c r="C9114" t="s">
        <v>34377</v>
      </c>
      <c r="D9114" s="10" t="s">
        <v>10282</v>
      </c>
      <c r="E9114" t="s">
        <v>2104</v>
      </c>
    </row>
    <row r="9115" spans="1:5" x14ac:dyDescent="0.25">
      <c r="A9115" t="s">
        <v>37782</v>
      </c>
      <c r="B9115" t="s">
        <v>37895</v>
      </c>
      <c r="C9115" t="s">
        <v>35362</v>
      </c>
      <c r="D9115" s="10" t="s">
        <v>10225</v>
      </c>
      <c r="E9115" t="s">
        <v>1941</v>
      </c>
    </row>
    <row r="9116" spans="1:5" x14ac:dyDescent="0.25">
      <c r="A9116" t="s">
        <v>37782</v>
      </c>
      <c r="B9116" t="s">
        <v>37895</v>
      </c>
      <c r="C9116" t="s">
        <v>37912</v>
      </c>
      <c r="D9116" s="10" t="s">
        <v>10253</v>
      </c>
      <c r="E9116" t="s">
        <v>10254</v>
      </c>
    </row>
    <row r="9117" spans="1:5" x14ac:dyDescent="0.25">
      <c r="A9117" t="s">
        <v>37782</v>
      </c>
      <c r="B9117" t="s">
        <v>37895</v>
      </c>
      <c r="C9117" t="s">
        <v>36820</v>
      </c>
      <c r="D9117" s="10" t="s">
        <v>10267</v>
      </c>
      <c r="E9117" t="s">
        <v>10268</v>
      </c>
    </row>
    <row r="9118" spans="1:5" x14ac:dyDescent="0.25">
      <c r="A9118" t="s">
        <v>37782</v>
      </c>
      <c r="B9118" t="s">
        <v>37895</v>
      </c>
      <c r="C9118" t="s">
        <v>37913</v>
      </c>
      <c r="D9118" s="10" t="s">
        <v>10280</v>
      </c>
      <c r="E9118" t="s">
        <v>10281</v>
      </c>
    </row>
    <row r="9119" spans="1:5" x14ac:dyDescent="0.25">
      <c r="A9119" t="s">
        <v>37782</v>
      </c>
      <c r="B9119" t="s">
        <v>37895</v>
      </c>
      <c r="C9119" t="s">
        <v>36209</v>
      </c>
      <c r="D9119" s="10" t="s">
        <v>10224</v>
      </c>
      <c r="E9119" t="s">
        <v>518</v>
      </c>
    </row>
    <row r="9120" spans="1:5" x14ac:dyDescent="0.25">
      <c r="A9120" t="s">
        <v>37782</v>
      </c>
      <c r="B9120" t="s">
        <v>37895</v>
      </c>
      <c r="C9120" t="s">
        <v>34616</v>
      </c>
      <c r="D9120" s="10" t="s">
        <v>10277</v>
      </c>
      <c r="E9120" t="s">
        <v>2090</v>
      </c>
    </row>
    <row r="9121" spans="1:5" x14ac:dyDescent="0.25">
      <c r="A9121" t="s">
        <v>37782</v>
      </c>
      <c r="B9121" t="s">
        <v>37895</v>
      </c>
      <c r="C9121" t="s">
        <v>37914</v>
      </c>
      <c r="D9121" s="10" t="s">
        <v>10261</v>
      </c>
      <c r="E9121" t="s">
        <v>10262</v>
      </c>
    </row>
    <row r="9122" spans="1:5" x14ac:dyDescent="0.25">
      <c r="A9122" t="s">
        <v>37782</v>
      </c>
      <c r="B9122" t="s">
        <v>37895</v>
      </c>
      <c r="C9122" t="s">
        <v>37915</v>
      </c>
      <c r="D9122" s="10" t="s">
        <v>10244</v>
      </c>
      <c r="E9122" t="s">
        <v>10245</v>
      </c>
    </row>
    <row r="9123" spans="1:5" x14ac:dyDescent="0.25">
      <c r="A9123" t="s">
        <v>37782</v>
      </c>
      <c r="B9123" t="s">
        <v>37895</v>
      </c>
      <c r="C9123"/>
      <c r="D9123" s="10" t="s">
        <v>43248</v>
      </c>
      <c r="E9123" t="s">
        <v>44702</v>
      </c>
    </row>
    <row r="9124" spans="1:5" x14ac:dyDescent="0.25">
      <c r="A9124" t="s">
        <v>37782</v>
      </c>
      <c r="B9124" t="s">
        <v>37895</v>
      </c>
      <c r="C9124"/>
      <c r="D9124" s="10" t="s">
        <v>43248</v>
      </c>
      <c r="E9124" t="s">
        <v>43249</v>
      </c>
    </row>
    <row r="9125" spans="1:5" x14ac:dyDescent="0.25">
      <c r="A9125" t="s">
        <v>37782</v>
      </c>
      <c r="B9125" t="s">
        <v>37895</v>
      </c>
      <c r="C9125"/>
      <c r="D9125" s="10" t="s">
        <v>43250</v>
      </c>
      <c r="E9125" t="s">
        <v>43251</v>
      </c>
    </row>
    <row r="9126" spans="1:5" x14ac:dyDescent="0.25">
      <c r="A9126" t="s">
        <v>37782</v>
      </c>
      <c r="B9126" t="s">
        <v>37895</v>
      </c>
      <c r="C9126"/>
      <c r="D9126" s="10" t="s">
        <v>44638</v>
      </c>
      <c r="E9126" t="s">
        <v>44757</v>
      </c>
    </row>
    <row r="9127" spans="1:5" x14ac:dyDescent="0.25">
      <c r="A9127" t="s">
        <v>37782</v>
      </c>
      <c r="B9127" t="s">
        <v>37895</v>
      </c>
      <c r="C9127"/>
      <c r="D9127" s="10" t="s">
        <v>43252</v>
      </c>
      <c r="E9127" t="s">
        <v>43253</v>
      </c>
    </row>
    <row r="9128" spans="1:5" x14ac:dyDescent="0.25">
      <c r="A9128" t="s">
        <v>37782</v>
      </c>
      <c r="B9128" t="s">
        <v>37895</v>
      </c>
      <c r="C9128"/>
      <c r="D9128" s="10" t="s">
        <v>43252</v>
      </c>
      <c r="E9128" t="s">
        <v>30798</v>
      </c>
    </row>
    <row r="9129" spans="1:5" x14ac:dyDescent="0.25">
      <c r="A9129" t="s">
        <v>37782</v>
      </c>
      <c r="B9129" t="s">
        <v>37895</v>
      </c>
      <c r="C9129"/>
      <c r="D9129" s="10" t="s">
        <v>43252</v>
      </c>
      <c r="E9129" t="s">
        <v>30798</v>
      </c>
    </row>
    <row r="9130" spans="1:5" x14ac:dyDescent="0.25">
      <c r="A9130" t="s">
        <v>37782</v>
      </c>
      <c r="B9130" t="s">
        <v>37895</v>
      </c>
      <c r="C9130"/>
      <c r="D9130" s="10" t="s">
        <v>30748</v>
      </c>
      <c r="E9130" t="s">
        <v>30749</v>
      </c>
    </row>
    <row r="9131" spans="1:5" x14ac:dyDescent="0.25">
      <c r="A9131" t="s">
        <v>37782</v>
      </c>
      <c r="B9131" t="s">
        <v>37895</v>
      </c>
      <c r="C9131"/>
      <c r="D9131" s="10" t="s">
        <v>44704</v>
      </c>
      <c r="E9131" t="s">
        <v>44705</v>
      </c>
    </row>
    <row r="9132" spans="1:5" x14ac:dyDescent="0.25">
      <c r="A9132" t="s">
        <v>37782</v>
      </c>
      <c r="B9132" t="s">
        <v>37895</v>
      </c>
      <c r="C9132"/>
      <c r="D9132" s="10" t="s">
        <v>30750</v>
      </c>
      <c r="E9132" t="s">
        <v>48231</v>
      </c>
    </row>
    <row r="9133" spans="1:5" x14ac:dyDescent="0.25">
      <c r="A9133" t="s">
        <v>37782</v>
      </c>
      <c r="B9133" t="s">
        <v>37895</v>
      </c>
      <c r="C9133"/>
      <c r="D9133" s="10" t="s">
        <v>30742</v>
      </c>
      <c r="E9133" t="s">
        <v>30743</v>
      </c>
    </row>
    <row r="9134" spans="1:5" x14ac:dyDescent="0.25">
      <c r="A9134" t="s">
        <v>37782</v>
      </c>
      <c r="B9134" t="s">
        <v>37895</v>
      </c>
      <c r="C9134"/>
      <c r="D9134" s="10" t="s">
        <v>30744</v>
      </c>
      <c r="E9134" t="s">
        <v>30745</v>
      </c>
    </row>
    <row r="9135" spans="1:5" x14ac:dyDescent="0.25">
      <c r="A9135" t="s">
        <v>37782</v>
      </c>
      <c r="B9135" t="s">
        <v>37895</v>
      </c>
      <c r="C9135"/>
      <c r="D9135" s="10" t="s">
        <v>30746</v>
      </c>
      <c r="E9135" t="s">
        <v>30747</v>
      </c>
    </row>
    <row r="9136" spans="1:5" x14ac:dyDescent="0.25">
      <c r="A9136" t="s">
        <v>37782</v>
      </c>
      <c r="B9136" t="s">
        <v>37895</v>
      </c>
      <c r="C9136"/>
      <c r="D9136" s="10" t="s">
        <v>44758</v>
      </c>
      <c r="E9136" t="s">
        <v>44759</v>
      </c>
    </row>
    <row r="9137" spans="1:5" x14ac:dyDescent="0.25">
      <c r="A9137" t="s">
        <v>37782</v>
      </c>
      <c r="B9137" t="s">
        <v>37895</v>
      </c>
      <c r="C9137"/>
      <c r="D9137" s="10" t="s">
        <v>44760</v>
      </c>
      <c r="E9137" t="s">
        <v>44761</v>
      </c>
    </row>
    <row r="9138" spans="1:5" x14ac:dyDescent="0.25">
      <c r="A9138" t="s">
        <v>37782</v>
      </c>
      <c r="B9138" t="s">
        <v>37895</v>
      </c>
      <c r="C9138"/>
      <c r="D9138" s="10" t="s">
        <v>44762</v>
      </c>
      <c r="E9138" t="s">
        <v>44763</v>
      </c>
    </row>
    <row r="9139" spans="1:5" x14ac:dyDescent="0.25">
      <c r="A9139" t="s">
        <v>37782</v>
      </c>
      <c r="B9139" t="s">
        <v>37929</v>
      </c>
      <c r="C9139" t="s">
        <v>37930</v>
      </c>
      <c r="D9139" s="10" t="s">
        <v>10440</v>
      </c>
      <c r="E9139" t="s">
        <v>10441</v>
      </c>
    </row>
    <row r="9140" spans="1:5" x14ac:dyDescent="0.25">
      <c r="A9140" t="s">
        <v>37782</v>
      </c>
      <c r="B9140" t="s">
        <v>37929</v>
      </c>
      <c r="C9140" t="s">
        <v>37930</v>
      </c>
      <c r="D9140" s="10" t="s">
        <v>48232</v>
      </c>
      <c r="E9140" t="s">
        <v>48233</v>
      </c>
    </row>
    <row r="9141" spans="1:5" x14ac:dyDescent="0.25">
      <c r="A9141" t="s">
        <v>37782</v>
      </c>
      <c r="B9141" t="s">
        <v>37929</v>
      </c>
      <c r="C9141" t="s">
        <v>33801</v>
      </c>
      <c r="D9141" s="10" t="s">
        <v>10449</v>
      </c>
      <c r="E9141" t="s">
        <v>530</v>
      </c>
    </row>
    <row r="9142" spans="1:5" x14ac:dyDescent="0.25">
      <c r="A9142" t="s">
        <v>37782</v>
      </c>
      <c r="B9142" t="s">
        <v>37929</v>
      </c>
      <c r="C9142" t="s">
        <v>35015</v>
      </c>
      <c r="D9142" s="10" t="s">
        <v>10446</v>
      </c>
      <c r="E9142" t="s">
        <v>10447</v>
      </c>
    </row>
    <row r="9143" spans="1:5" x14ac:dyDescent="0.25">
      <c r="A9143" t="s">
        <v>37782</v>
      </c>
      <c r="B9143" t="s">
        <v>37929</v>
      </c>
      <c r="C9143" t="s">
        <v>35095</v>
      </c>
      <c r="D9143" s="10" t="s">
        <v>10450</v>
      </c>
      <c r="E9143" t="s">
        <v>1269</v>
      </c>
    </row>
    <row r="9144" spans="1:5" x14ac:dyDescent="0.25">
      <c r="A9144" t="s">
        <v>37782</v>
      </c>
      <c r="B9144" t="s">
        <v>37929</v>
      </c>
      <c r="C9144" t="s">
        <v>37123</v>
      </c>
      <c r="D9144" s="10" t="s">
        <v>10427</v>
      </c>
      <c r="E9144" t="s">
        <v>1116</v>
      </c>
    </row>
    <row r="9145" spans="1:5" x14ac:dyDescent="0.25">
      <c r="A9145" t="s">
        <v>37782</v>
      </c>
      <c r="B9145" t="s">
        <v>37929</v>
      </c>
      <c r="C9145" t="s">
        <v>37931</v>
      </c>
      <c r="D9145" s="10" t="s">
        <v>10424</v>
      </c>
      <c r="E9145" t="s">
        <v>3531</v>
      </c>
    </row>
    <row r="9146" spans="1:5" x14ac:dyDescent="0.25">
      <c r="A9146" t="s">
        <v>37782</v>
      </c>
      <c r="B9146" t="s">
        <v>37929</v>
      </c>
      <c r="C9146" t="s">
        <v>37115</v>
      </c>
      <c r="D9146" s="10" t="s">
        <v>10437</v>
      </c>
      <c r="E9146" t="s">
        <v>9612</v>
      </c>
    </row>
    <row r="9147" spans="1:5" x14ac:dyDescent="0.25">
      <c r="A9147" t="s">
        <v>37782</v>
      </c>
      <c r="B9147" t="s">
        <v>37929</v>
      </c>
      <c r="C9147" t="s">
        <v>37112</v>
      </c>
      <c r="D9147" s="10" t="s">
        <v>10438</v>
      </c>
      <c r="E9147" t="s">
        <v>9620</v>
      </c>
    </row>
    <row r="9148" spans="1:5" x14ac:dyDescent="0.25">
      <c r="A9148" t="s">
        <v>37782</v>
      </c>
      <c r="B9148" t="s">
        <v>37929</v>
      </c>
      <c r="C9148" t="s">
        <v>37932</v>
      </c>
      <c r="D9148" s="10" t="s">
        <v>10434</v>
      </c>
      <c r="E9148" t="s">
        <v>10435</v>
      </c>
    </row>
    <row r="9149" spans="1:5" x14ac:dyDescent="0.25">
      <c r="A9149" t="s">
        <v>37782</v>
      </c>
      <c r="B9149" t="s">
        <v>37929</v>
      </c>
      <c r="C9149" t="s">
        <v>35733</v>
      </c>
      <c r="D9149" s="10" t="s">
        <v>10451</v>
      </c>
      <c r="E9149" t="s">
        <v>10452</v>
      </c>
    </row>
    <row r="9150" spans="1:5" x14ac:dyDescent="0.25">
      <c r="A9150" t="s">
        <v>37782</v>
      </c>
      <c r="B9150" t="s">
        <v>37929</v>
      </c>
      <c r="C9150" t="s">
        <v>35113</v>
      </c>
      <c r="D9150" s="10" t="s">
        <v>10436</v>
      </c>
      <c r="E9150" t="s">
        <v>9607</v>
      </c>
    </row>
    <row r="9151" spans="1:5" x14ac:dyDescent="0.25">
      <c r="A9151" t="s">
        <v>37782</v>
      </c>
      <c r="B9151" t="s">
        <v>37929</v>
      </c>
      <c r="C9151" t="s">
        <v>37933</v>
      </c>
      <c r="D9151" s="10" t="s">
        <v>10430</v>
      </c>
      <c r="E9151" t="s">
        <v>10431</v>
      </c>
    </row>
    <row r="9152" spans="1:5" x14ac:dyDescent="0.25">
      <c r="A9152" t="s">
        <v>37782</v>
      </c>
      <c r="B9152" t="s">
        <v>37929</v>
      </c>
      <c r="C9152" t="s">
        <v>37935</v>
      </c>
      <c r="D9152" s="10" t="s">
        <v>10428</v>
      </c>
      <c r="E9152" t="s">
        <v>10429</v>
      </c>
    </row>
    <row r="9153" spans="1:5" x14ac:dyDescent="0.25">
      <c r="A9153" t="s">
        <v>37782</v>
      </c>
      <c r="B9153" t="s">
        <v>37929</v>
      </c>
      <c r="C9153" t="s">
        <v>37934</v>
      </c>
      <c r="D9153" s="10" t="s">
        <v>10442</v>
      </c>
      <c r="E9153" t="s">
        <v>10443</v>
      </c>
    </row>
    <row r="9154" spans="1:5" x14ac:dyDescent="0.25">
      <c r="A9154" t="s">
        <v>37782</v>
      </c>
      <c r="B9154" t="s">
        <v>37929</v>
      </c>
      <c r="C9154" t="s">
        <v>37936</v>
      </c>
      <c r="D9154" s="10" t="s">
        <v>10432</v>
      </c>
      <c r="E9154" t="s">
        <v>10433</v>
      </c>
    </row>
    <row r="9155" spans="1:5" x14ac:dyDescent="0.25">
      <c r="A9155" t="s">
        <v>37782</v>
      </c>
      <c r="B9155" t="s">
        <v>37929</v>
      </c>
      <c r="C9155" t="s">
        <v>5045</v>
      </c>
      <c r="D9155" s="10" t="s">
        <v>10425</v>
      </c>
      <c r="E9155" t="s">
        <v>1969</v>
      </c>
    </row>
    <row r="9156" spans="1:5" x14ac:dyDescent="0.25">
      <c r="A9156" t="s">
        <v>37782</v>
      </c>
      <c r="B9156" t="s">
        <v>37929</v>
      </c>
      <c r="C9156" t="s">
        <v>36619</v>
      </c>
      <c r="D9156" s="10" t="s">
        <v>10021</v>
      </c>
      <c r="E9156" t="s">
        <v>5866</v>
      </c>
    </row>
    <row r="9157" spans="1:5" x14ac:dyDescent="0.25">
      <c r="A9157" t="s">
        <v>37782</v>
      </c>
      <c r="B9157" t="s">
        <v>37929</v>
      </c>
      <c r="C9157" t="s">
        <v>36619</v>
      </c>
      <c r="D9157" s="10" t="s">
        <v>48234</v>
      </c>
      <c r="E9157" t="s">
        <v>48235</v>
      </c>
    </row>
    <row r="9158" spans="1:5" x14ac:dyDescent="0.25">
      <c r="A9158" t="s">
        <v>37782</v>
      </c>
      <c r="B9158" t="s">
        <v>37929</v>
      </c>
      <c r="C9158" t="s">
        <v>35243</v>
      </c>
      <c r="D9158" s="10" t="s">
        <v>10445</v>
      </c>
      <c r="E9158" t="s">
        <v>6079</v>
      </c>
    </row>
    <row r="9159" spans="1:5" x14ac:dyDescent="0.25">
      <c r="A9159" t="s">
        <v>37782</v>
      </c>
      <c r="B9159" t="s">
        <v>37929</v>
      </c>
      <c r="C9159" t="s">
        <v>37399</v>
      </c>
      <c r="D9159" s="10" t="s">
        <v>10426</v>
      </c>
      <c r="E9159" t="s">
        <v>5878</v>
      </c>
    </row>
    <row r="9160" spans="1:5" x14ac:dyDescent="0.25">
      <c r="A9160" t="s">
        <v>37782</v>
      </c>
      <c r="B9160" t="s">
        <v>37929</v>
      </c>
      <c r="C9160" t="s">
        <v>33716</v>
      </c>
      <c r="D9160" s="10" t="s">
        <v>10439</v>
      </c>
      <c r="E9160" t="s">
        <v>1120</v>
      </c>
    </row>
    <row r="9161" spans="1:5" x14ac:dyDescent="0.25">
      <c r="A9161" t="s">
        <v>37782</v>
      </c>
      <c r="B9161" t="s">
        <v>37929</v>
      </c>
      <c r="C9161" t="s">
        <v>34485</v>
      </c>
      <c r="D9161" s="10" t="s">
        <v>10448</v>
      </c>
      <c r="E9161" t="s">
        <v>998</v>
      </c>
    </row>
    <row r="9162" spans="1:5" x14ac:dyDescent="0.25">
      <c r="A9162" t="s">
        <v>37782</v>
      </c>
      <c r="B9162" t="s">
        <v>37929</v>
      </c>
      <c r="C9162" t="s">
        <v>34442</v>
      </c>
      <c r="D9162" s="10" t="s">
        <v>10444</v>
      </c>
      <c r="E9162" t="s">
        <v>707</v>
      </c>
    </row>
    <row r="9163" spans="1:5" x14ac:dyDescent="0.25">
      <c r="A9163" t="s">
        <v>37782</v>
      </c>
      <c r="B9163" t="s">
        <v>37929</v>
      </c>
      <c r="C9163"/>
      <c r="D9163" s="10" t="s">
        <v>44706</v>
      </c>
      <c r="E9163" t="s">
        <v>30757</v>
      </c>
    </row>
    <row r="9164" spans="1:5" x14ac:dyDescent="0.25">
      <c r="A9164" t="s">
        <v>37782</v>
      </c>
      <c r="B9164" t="s">
        <v>37929</v>
      </c>
      <c r="C9164"/>
      <c r="D9164" s="10" t="s">
        <v>44707</v>
      </c>
      <c r="E9164" t="s">
        <v>44708</v>
      </c>
    </row>
    <row r="9165" spans="1:5" x14ac:dyDescent="0.25">
      <c r="A9165" t="s">
        <v>37782</v>
      </c>
      <c r="B9165" t="s">
        <v>37929</v>
      </c>
      <c r="C9165"/>
      <c r="D9165" s="10" t="s">
        <v>44709</v>
      </c>
      <c r="E9165" t="s">
        <v>44710</v>
      </c>
    </row>
    <row r="9166" spans="1:5" x14ac:dyDescent="0.25">
      <c r="A9166" t="s">
        <v>37782</v>
      </c>
      <c r="B9166" t="s">
        <v>37929</v>
      </c>
      <c r="C9166"/>
      <c r="D9166" s="10" t="s">
        <v>30755</v>
      </c>
      <c r="E9166" t="s">
        <v>30756</v>
      </c>
    </row>
    <row r="9167" spans="1:5" x14ac:dyDescent="0.25">
      <c r="A9167" t="s">
        <v>37782</v>
      </c>
      <c r="B9167" t="s">
        <v>37917</v>
      </c>
      <c r="C9167" t="s">
        <v>204</v>
      </c>
      <c r="D9167" s="10" t="s">
        <v>9871</v>
      </c>
      <c r="E9167" t="s">
        <v>9872</v>
      </c>
    </row>
    <row r="9168" spans="1:5" x14ac:dyDescent="0.25">
      <c r="A9168" t="s">
        <v>37782</v>
      </c>
      <c r="B9168" t="s">
        <v>37917</v>
      </c>
      <c r="C9168" t="s">
        <v>37918</v>
      </c>
      <c r="D9168" s="10" t="s">
        <v>9853</v>
      </c>
      <c r="E9168" t="s">
        <v>1058</v>
      </c>
    </row>
    <row r="9169" spans="1:5" x14ac:dyDescent="0.25">
      <c r="A9169" t="s">
        <v>37782</v>
      </c>
      <c r="B9169" t="s">
        <v>37917</v>
      </c>
      <c r="C9169" t="s">
        <v>37919</v>
      </c>
      <c r="D9169" s="10" t="s">
        <v>9861</v>
      </c>
      <c r="E9169" t="s">
        <v>9862</v>
      </c>
    </row>
    <row r="9170" spans="1:5" x14ac:dyDescent="0.25">
      <c r="A9170" t="s">
        <v>37782</v>
      </c>
      <c r="B9170" t="s">
        <v>37917</v>
      </c>
      <c r="C9170" t="s">
        <v>37920</v>
      </c>
      <c r="D9170" s="10" t="s">
        <v>9856</v>
      </c>
      <c r="E9170" t="s">
        <v>9857</v>
      </c>
    </row>
    <row r="9171" spans="1:5" x14ac:dyDescent="0.25">
      <c r="A9171" t="s">
        <v>37782</v>
      </c>
      <c r="B9171" t="s">
        <v>37917</v>
      </c>
      <c r="C9171" t="s">
        <v>37922</v>
      </c>
      <c r="D9171" s="10" t="s">
        <v>9875</v>
      </c>
      <c r="E9171" t="s">
        <v>9876</v>
      </c>
    </row>
    <row r="9172" spans="1:5" x14ac:dyDescent="0.25">
      <c r="A9172" t="s">
        <v>37782</v>
      </c>
      <c r="B9172" t="s">
        <v>37917</v>
      </c>
      <c r="C9172" t="s">
        <v>37923</v>
      </c>
      <c r="D9172" s="10" t="s">
        <v>9867</v>
      </c>
      <c r="E9172" t="s">
        <v>9868</v>
      </c>
    </row>
    <row r="9173" spans="1:5" x14ac:dyDescent="0.25">
      <c r="A9173" t="s">
        <v>37782</v>
      </c>
      <c r="B9173" t="s">
        <v>37917</v>
      </c>
      <c r="C9173" t="s">
        <v>37921</v>
      </c>
      <c r="D9173" s="10" t="s">
        <v>9869</v>
      </c>
      <c r="E9173" t="s">
        <v>9870</v>
      </c>
    </row>
    <row r="9174" spans="1:5" x14ac:dyDescent="0.25">
      <c r="A9174" t="s">
        <v>37782</v>
      </c>
      <c r="B9174" t="s">
        <v>37917</v>
      </c>
      <c r="C9174" t="s">
        <v>37924</v>
      </c>
      <c r="D9174" s="10" t="s">
        <v>9860</v>
      </c>
      <c r="E9174" t="s">
        <v>2699</v>
      </c>
    </row>
    <row r="9175" spans="1:5" x14ac:dyDescent="0.25">
      <c r="A9175" t="s">
        <v>37782</v>
      </c>
      <c r="B9175" t="s">
        <v>37917</v>
      </c>
      <c r="C9175" t="s">
        <v>37925</v>
      </c>
      <c r="D9175" s="10" t="s">
        <v>9858</v>
      </c>
      <c r="E9175" t="s">
        <v>9859</v>
      </c>
    </row>
    <row r="9176" spans="1:5" x14ac:dyDescent="0.25">
      <c r="A9176" t="s">
        <v>37782</v>
      </c>
      <c r="B9176" t="s">
        <v>37917</v>
      </c>
      <c r="C9176" t="s">
        <v>37926</v>
      </c>
      <c r="D9176" s="10" t="s">
        <v>9854</v>
      </c>
      <c r="E9176" t="s">
        <v>9855</v>
      </c>
    </row>
    <row r="9177" spans="1:5" x14ac:dyDescent="0.25">
      <c r="A9177" t="s">
        <v>37782</v>
      </c>
      <c r="B9177" t="s">
        <v>37917</v>
      </c>
      <c r="C9177" t="s">
        <v>36050</v>
      </c>
      <c r="D9177" s="10" t="s">
        <v>9873</v>
      </c>
      <c r="E9177" t="s">
        <v>9874</v>
      </c>
    </row>
    <row r="9178" spans="1:5" x14ac:dyDescent="0.25">
      <c r="A9178" t="s">
        <v>37782</v>
      </c>
      <c r="B9178" t="s">
        <v>37917</v>
      </c>
      <c r="C9178" t="s">
        <v>37927</v>
      </c>
      <c r="D9178" s="10" t="s">
        <v>9863</v>
      </c>
      <c r="E9178" t="s">
        <v>9864</v>
      </c>
    </row>
    <row r="9179" spans="1:5" x14ac:dyDescent="0.25">
      <c r="A9179" t="s">
        <v>37782</v>
      </c>
      <c r="B9179" t="s">
        <v>37917</v>
      </c>
      <c r="C9179" t="s">
        <v>37928</v>
      </c>
      <c r="D9179" s="10" t="s">
        <v>9865</v>
      </c>
      <c r="E9179" t="s">
        <v>9866</v>
      </c>
    </row>
    <row r="9180" spans="1:5" x14ac:dyDescent="0.25">
      <c r="A9180" t="s">
        <v>37782</v>
      </c>
      <c r="B9180" t="s">
        <v>37917</v>
      </c>
      <c r="C9180"/>
      <c r="D9180" s="10" t="s">
        <v>43254</v>
      </c>
      <c r="E9180" t="s">
        <v>43255</v>
      </c>
    </row>
    <row r="9181" spans="1:5" x14ac:dyDescent="0.25">
      <c r="A9181" t="s">
        <v>37782</v>
      </c>
      <c r="B9181" t="s">
        <v>37917</v>
      </c>
      <c r="C9181"/>
      <c r="D9181" s="10" t="s">
        <v>43254</v>
      </c>
      <c r="E9181" t="s">
        <v>43255</v>
      </c>
    </row>
    <row r="9182" spans="1:5" x14ac:dyDescent="0.25">
      <c r="A9182" t="s">
        <v>37782</v>
      </c>
      <c r="B9182" t="s">
        <v>37917</v>
      </c>
      <c r="C9182"/>
      <c r="D9182" s="10" t="s">
        <v>30751</v>
      </c>
      <c r="E9182" t="s">
        <v>30752</v>
      </c>
    </row>
    <row r="9183" spans="1:5" x14ac:dyDescent="0.25">
      <c r="A9183" t="s">
        <v>37782</v>
      </c>
      <c r="B9183" t="s">
        <v>37917</v>
      </c>
      <c r="C9183"/>
      <c r="D9183" s="10" t="s">
        <v>30753</v>
      </c>
      <c r="E9183" t="s">
        <v>30754</v>
      </c>
    </row>
    <row r="9184" spans="1:5" x14ac:dyDescent="0.25">
      <c r="A9184" t="s">
        <v>37782</v>
      </c>
      <c r="B9184" t="s">
        <v>37917</v>
      </c>
      <c r="C9184"/>
      <c r="D9184" s="10" t="s">
        <v>44711</v>
      </c>
      <c r="E9184" t="s">
        <v>44712</v>
      </c>
    </row>
    <row r="9185" spans="1:5" x14ac:dyDescent="0.25">
      <c r="A9185" t="s">
        <v>37782</v>
      </c>
      <c r="B9185" t="s">
        <v>37983</v>
      </c>
      <c r="C9185" t="s">
        <v>37984</v>
      </c>
      <c r="D9185" s="10" t="s">
        <v>10523</v>
      </c>
      <c r="E9185" t="s">
        <v>10524</v>
      </c>
    </row>
    <row r="9186" spans="1:5" x14ac:dyDescent="0.25">
      <c r="A9186" t="s">
        <v>37782</v>
      </c>
      <c r="B9186" t="s">
        <v>37983</v>
      </c>
      <c r="C9186" t="s">
        <v>452</v>
      </c>
      <c r="D9186" s="10" t="s">
        <v>10531</v>
      </c>
      <c r="E9186" t="s">
        <v>956</v>
      </c>
    </row>
    <row r="9187" spans="1:5" x14ac:dyDescent="0.25">
      <c r="A9187" t="s">
        <v>37782</v>
      </c>
      <c r="B9187" t="s">
        <v>37983</v>
      </c>
      <c r="C9187" t="s">
        <v>37988</v>
      </c>
      <c r="D9187" s="10" t="s">
        <v>10547</v>
      </c>
      <c r="E9187" t="s">
        <v>10548</v>
      </c>
    </row>
    <row r="9188" spans="1:5" x14ac:dyDescent="0.25">
      <c r="A9188" t="s">
        <v>37782</v>
      </c>
      <c r="B9188" t="s">
        <v>37983</v>
      </c>
      <c r="C9188" t="s">
        <v>37985</v>
      </c>
      <c r="D9188" s="10" t="s">
        <v>10512</v>
      </c>
      <c r="E9188" t="s">
        <v>10513</v>
      </c>
    </row>
    <row r="9189" spans="1:5" x14ac:dyDescent="0.25">
      <c r="A9189" t="s">
        <v>37782</v>
      </c>
      <c r="B9189" t="s">
        <v>37983</v>
      </c>
      <c r="C9189" t="s">
        <v>37992</v>
      </c>
      <c r="D9189" s="10" t="s">
        <v>10542</v>
      </c>
      <c r="E9189" t="s">
        <v>10543</v>
      </c>
    </row>
    <row r="9190" spans="1:5" x14ac:dyDescent="0.25">
      <c r="A9190" t="s">
        <v>37782</v>
      </c>
      <c r="B9190" t="s">
        <v>37983</v>
      </c>
      <c r="C9190" t="s">
        <v>37987</v>
      </c>
      <c r="D9190" s="10" t="s">
        <v>10509</v>
      </c>
      <c r="E9190" t="s">
        <v>10510</v>
      </c>
    </row>
    <row r="9191" spans="1:5" x14ac:dyDescent="0.25">
      <c r="A9191" t="s">
        <v>37782</v>
      </c>
      <c r="B9191" t="s">
        <v>37983</v>
      </c>
      <c r="C9191" t="s">
        <v>37993</v>
      </c>
      <c r="D9191" s="10" t="s">
        <v>10527</v>
      </c>
      <c r="E9191" t="s">
        <v>10528</v>
      </c>
    </row>
    <row r="9192" spans="1:5" x14ac:dyDescent="0.25">
      <c r="A9192" t="s">
        <v>37782</v>
      </c>
      <c r="B9192" t="s">
        <v>37983</v>
      </c>
      <c r="C9192" t="s">
        <v>37994</v>
      </c>
      <c r="D9192" s="10" t="s">
        <v>10532</v>
      </c>
      <c r="E9192" t="s">
        <v>10533</v>
      </c>
    </row>
    <row r="9193" spans="1:5" x14ac:dyDescent="0.25">
      <c r="A9193" t="s">
        <v>37782</v>
      </c>
      <c r="B9193" t="s">
        <v>37983</v>
      </c>
      <c r="C9193" t="s">
        <v>34282</v>
      </c>
      <c r="D9193" s="10" t="s">
        <v>10521</v>
      </c>
      <c r="E9193" t="s">
        <v>3183</v>
      </c>
    </row>
    <row r="9194" spans="1:5" x14ac:dyDescent="0.25">
      <c r="A9194" t="s">
        <v>37782</v>
      </c>
      <c r="B9194" t="s">
        <v>37983</v>
      </c>
      <c r="C9194" t="s">
        <v>37989</v>
      </c>
      <c r="D9194" s="10" t="s">
        <v>10501</v>
      </c>
      <c r="E9194" t="s">
        <v>10502</v>
      </c>
    </row>
    <row r="9195" spans="1:5" x14ac:dyDescent="0.25">
      <c r="A9195" t="s">
        <v>37782</v>
      </c>
      <c r="B9195" t="s">
        <v>37983</v>
      </c>
      <c r="C9195" t="s">
        <v>37996</v>
      </c>
      <c r="D9195" s="10" t="s">
        <v>10545</v>
      </c>
      <c r="E9195" t="s">
        <v>10546</v>
      </c>
    </row>
    <row r="9196" spans="1:5" x14ac:dyDescent="0.25">
      <c r="A9196" t="s">
        <v>37782</v>
      </c>
      <c r="B9196" t="s">
        <v>37983</v>
      </c>
      <c r="C9196" t="s">
        <v>37990</v>
      </c>
      <c r="D9196" s="10" t="s">
        <v>10495</v>
      </c>
      <c r="E9196" t="s">
        <v>10496</v>
      </c>
    </row>
    <row r="9197" spans="1:5" x14ac:dyDescent="0.25">
      <c r="A9197" t="s">
        <v>37782</v>
      </c>
      <c r="B9197" t="s">
        <v>37983</v>
      </c>
      <c r="C9197" t="s">
        <v>37991</v>
      </c>
      <c r="D9197" s="10" t="s">
        <v>10493</v>
      </c>
      <c r="E9197" t="s">
        <v>10494</v>
      </c>
    </row>
    <row r="9198" spans="1:5" x14ac:dyDescent="0.25">
      <c r="A9198" t="s">
        <v>37782</v>
      </c>
      <c r="B9198" t="s">
        <v>37983</v>
      </c>
      <c r="C9198" t="s">
        <v>36434</v>
      </c>
      <c r="D9198" s="10" t="s">
        <v>10520</v>
      </c>
      <c r="E9198" t="s">
        <v>6742</v>
      </c>
    </row>
    <row r="9199" spans="1:5" x14ac:dyDescent="0.25">
      <c r="A9199" t="s">
        <v>37782</v>
      </c>
      <c r="B9199" t="s">
        <v>37983</v>
      </c>
      <c r="C9199" t="s">
        <v>35379</v>
      </c>
      <c r="D9199" s="10" t="s">
        <v>10519</v>
      </c>
      <c r="E9199" t="s">
        <v>597</v>
      </c>
    </row>
    <row r="9200" spans="1:5" x14ac:dyDescent="0.25">
      <c r="A9200" t="s">
        <v>37782</v>
      </c>
      <c r="B9200" t="s">
        <v>37983</v>
      </c>
      <c r="C9200" t="s">
        <v>37995</v>
      </c>
      <c r="D9200" s="10" t="s">
        <v>10497</v>
      </c>
      <c r="E9200" t="s">
        <v>10498</v>
      </c>
    </row>
    <row r="9201" spans="1:5" x14ac:dyDescent="0.25">
      <c r="A9201" t="s">
        <v>37782</v>
      </c>
      <c r="B9201" t="s">
        <v>37983</v>
      </c>
      <c r="C9201" t="s">
        <v>37998</v>
      </c>
      <c r="D9201" s="10" t="s">
        <v>10534</v>
      </c>
      <c r="E9201" t="s">
        <v>10535</v>
      </c>
    </row>
    <row r="9202" spans="1:5" x14ac:dyDescent="0.25">
      <c r="A9202" t="s">
        <v>37782</v>
      </c>
      <c r="B9202" t="s">
        <v>37983</v>
      </c>
      <c r="C9202" t="s">
        <v>37997</v>
      </c>
      <c r="D9202" s="10" t="s">
        <v>10491</v>
      </c>
      <c r="E9202" t="s">
        <v>10492</v>
      </c>
    </row>
    <row r="9203" spans="1:5" x14ac:dyDescent="0.25">
      <c r="A9203" t="s">
        <v>37782</v>
      </c>
      <c r="B9203" t="s">
        <v>37983</v>
      </c>
      <c r="C9203" t="s">
        <v>34506</v>
      </c>
      <c r="D9203" s="10" t="s">
        <v>10499</v>
      </c>
      <c r="E9203" t="s">
        <v>6257</v>
      </c>
    </row>
    <row r="9204" spans="1:5" x14ac:dyDescent="0.25">
      <c r="A9204" t="s">
        <v>37782</v>
      </c>
      <c r="B9204" t="s">
        <v>37983</v>
      </c>
      <c r="C9204" t="s">
        <v>37999</v>
      </c>
      <c r="D9204" s="10" t="s">
        <v>10538</v>
      </c>
      <c r="E9204" t="s">
        <v>10539</v>
      </c>
    </row>
    <row r="9205" spans="1:5" x14ac:dyDescent="0.25">
      <c r="A9205" t="s">
        <v>37782</v>
      </c>
      <c r="B9205" t="s">
        <v>37983</v>
      </c>
      <c r="C9205" t="s">
        <v>38000</v>
      </c>
      <c r="D9205" s="10" t="s">
        <v>10525</v>
      </c>
      <c r="E9205" t="s">
        <v>10526</v>
      </c>
    </row>
    <row r="9206" spans="1:5" x14ac:dyDescent="0.25">
      <c r="A9206" t="s">
        <v>37782</v>
      </c>
      <c r="B9206" t="s">
        <v>37983</v>
      </c>
      <c r="C9206" t="s">
        <v>38001</v>
      </c>
      <c r="D9206" s="10" t="s">
        <v>10487</v>
      </c>
      <c r="E9206" t="s">
        <v>10488</v>
      </c>
    </row>
    <row r="9207" spans="1:5" x14ac:dyDescent="0.25">
      <c r="A9207" t="s">
        <v>37782</v>
      </c>
      <c r="B9207" t="s">
        <v>37983</v>
      </c>
      <c r="C9207" t="s">
        <v>37160</v>
      </c>
      <c r="D9207" s="10" t="s">
        <v>10541</v>
      </c>
      <c r="E9207" t="s">
        <v>5946</v>
      </c>
    </row>
    <row r="9208" spans="1:5" x14ac:dyDescent="0.25">
      <c r="A9208" t="s">
        <v>37782</v>
      </c>
      <c r="B9208" t="s">
        <v>37983</v>
      </c>
      <c r="C9208" t="s">
        <v>38002</v>
      </c>
      <c r="D9208" s="10" t="s">
        <v>10517</v>
      </c>
      <c r="E9208" t="s">
        <v>10518</v>
      </c>
    </row>
    <row r="9209" spans="1:5" x14ac:dyDescent="0.25">
      <c r="A9209" t="s">
        <v>37782</v>
      </c>
      <c r="B9209" t="s">
        <v>37983</v>
      </c>
      <c r="C9209" t="s">
        <v>38004</v>
      </c>
      <c r="D9209" s="10" t="s">
        <v>10511</v>
      </c>
      <c r="E9209" t="s">
        <v>1160</v>
      </c>
    </row>
    <row r="9210" spans="1:5" x14ac:dyDescent="0.25">
      <c r="A9210" t="s">
        <v>37782</v>
      </c>
      <c r="B9210" t="s">
        <v>37983</v>
      </c>
      <c r="C9210" t="s">
        <v>33802</v>
      </c>
      <c r="D9210" s="10" t="s">
        <v>10544</v>
      </c>
      <c r="E9210" t="s">
        <v>1958</v>
      </c>
    </row>
    <row r="9211" spans="1:5" x14ac:dyDescent="0.25">
      <c r="A9211" t="s">
        <v>37782</v>
      </c>
      <c r="B9211" t="s">
        <v>37983</v>
      </c>
      <c r="C9211" t="s">
        <v>38007</v>
      </c>
      <c r="D9211" s="10" t="s">
        <v>10507</v>
      </c>
      <c r="E9211" t="s">
        <v>10508</v>
      </c>
    </row>
    <row r="9212" spans="1:5" x14ac:dyDescent="0.25">
      <c r="A9212" t="s">
        <v>37782</v>
      </c>
      <c r="B9212" t="s">
        <v>37983</v>
      </c>
      <c r="C9212" t="s">
        <v>34057</v>
      </c>
      <c r="D9212" s="10" t="s">
        <v>10530</v>
      </c>
      <c r="E9212" t="s">
        <v>4256</v>
      </c>
    </row>
    <row r="9213" spans="1:5" x14ac:dyDescent="0.25">
      <c r="A9213" t="s">
        <v>37782</v>
      </c>
      <c r="B9213" t="s">
        <v>37983</v>
      </c>
      <c r="C9213" t="s">
        <v>38011</v>
      </c>
      <c r="D9213" s="10" t="s">
        <v>10489</v>
      </c>
      <c r="E9213" t="s">
        <v>10490</v>
      </c>
    </row>
    <row r="9214" spans="1:5" x14ac:dyDescent="0.25">
      <c r="A9214" t="s">
        <v>37782</v>
      </c>
      <c r="B9214" t="s">
        <v>37983</v>
      </c>
      <c r="C9214" t="s">
        <v>38005</v>
      </c>
      <c r="D9214" s="10" t="s">
        <v>10515</v>
      </c>
      <c r="E9214" t="s">
        <v>10516</v>
      </c>
    </row>
    <row r="9215" spans="1:5" x14ac:dyDescent="0.25">
      <c r="A9215" t="s">
        <v>37782</v>
      </c>
      <c r="B9215" t="s">
        <v>37983</v>
      </c>
      <c r="C9215" t="s">
        <v>38006</v>
      </c>
      <c r="D9215" s="10" t="s">
        <v>10540</v>
      </c>
      <c r="E9215" t="s">
        <v>542</v>
      </c>
    </row>
    <row r="9216" spans="1:5" x14ac:dyDescent="0.25">
      <c r="A9216" t="s">
        <v>37782</v>
      </c>
      <c r="B9216" t="s">
        <v>37983</v>
      </c>
      <c r="C9216" t="s">
        <v>38003</v>
      </c>
      <c r="D9216" s="10" t="s">
        <v>10505</v>
      </c>
      <c r="E9216" t="s">
        <v>10506</v>
      </c>
    </row>
    <row r="9217" spans="1:5" x14ac:dyDescent="0.25">
      <c r="A9217" t="s">
        <v>37782</v>
      </c>
      <c r="B9217" t="s">
        <v>37983</v>
      </c>
      <c r="C9217" t="s">
        <v>38009</v>
      </c>
      <c r="D9217" s="10" t="s">
        <v>10503</v>
      </c>
      <c r="E9217" t="s">
        <v>10504</v>
      </c>
    </row>
    <row r="9218" spans="1:5" x14ac:dyDescent="0.25">
      <c r="A9218" t="s">
        <v>37782</v>
      </c>
      <c r="B9218" t="s">
        <v>37983</v>
      </c>
      <c r="C9218" t="s">
        <v>38008</v>
      </c>
      <c r="D9218" s="10" t="s">
        <v>10536</v>
      </c>
      <c r="E9218" t="s">
        <v>10537</v>
      </c>
    </row>
    <row r="9219" spans="1:5" x14ac:dyDescent="0.25">
      <c r="A9219" t="s">
        <v>37782</v>
      </c>
      <c r="B9219" t="s">
        <v>37983</v>
      </c>
      <c r="C9219" t="s">
        <v>37293</v>
      </c>
      <c r="D9219" s="10" t="s">
        <v>10500</v>
      </c>
      <c r="E9219" t="s">
        <v>7516</v>
      </c>
    </row>
    <row r="9220" spans="1:5" x14ac:dyDescent="0.25">
      <c r="A9220" t="s">
        <v>37782</v>
      </c>
      <c r="B9220" t="s">
        <v>37983</v>
      </c>
      <c r="C9220" t="s">
        <v>38010</v>
      </c>
      <c r="D9220" s="10" t="s">
        <v>10485</v>
      </c>
      <c r="E9220" t="s">
        <v>10486</v>
      </c>
    </row>
    <row r="9221" spans="1:5" x14ac:dyDescent="0.25">
      <c r="A9221" t="s">
        <v>37782</v>
      </c>
      <c r="B9221" t="s">
        <v>37983</v>
      </c>
      <c r="C9221" t="s">
        <v>5055</v>
      </c>
      <c r="D9221" s="10" t="s">
        <v>10514</v>
      </c>
      <c r="E9221" t="s">
        <v>1641</v>
      </c>
    </row>
    <row r="9222" spans="1:5" x14ac:dyDescent="0.25">
      <c r="A9222" t="s">
        <v>37782</v>
      </c>
      <c r="B9222" t="s">
        <v>37983</v>
      </c>
      <c r="C9222" t="s">
        <v>34396</v>
      </c>
      <c r="D9222" s="10" t="s">
        <v>10522</v>
      </c>
      <c r="E9222" t="s">
        <v>2463</v>
      </c>
    </row>
    <row r="9223" spans="1:5" x14ac:dyDescent="0.25">
      <c r="A9223" t="s">
        <v>37782</v>
      </c>
      <c r="B9223" t="s">
        <v>37983</v>
      </c>
      <c r="C9223" t="s">
        <v>37986</v>
      </c>
      <c r="D9223" s="10" t="s">
        <v>10529</v>
      </c>
      <c r="E9223" t="s">
        <v>1262</v>
      </c>
    </row>
    <row r="9224" spans="1:5" x14ac:dyDescent="0.25">
      <c r="A9224" t="s">
        <v>37782</v>
      </c>
      <c r="B9224" t="s">
        <v>37983</v>
      </c>
      <c r="C9224"/>
      <c r="D9224" s="10" t="s">
        <v>43256</v>
      </c>
      <c r="E9224" t="s">
        <v>44713</v>
      </c>
    </row>
    <row r="9225" spans="1:5" x14ac:dyDescent="0.25">
      <c r="A9225" t="s">
        <v>37782</v>
      </c>
      <c r="B9225" t="s">
        <v>37983</v>
      </c>
      <c r="C9225"/>
      <c r="D9225" s="10" t="s">
        <v>43256</v>
      </c>
      <c r="E9225" t="s">
        <v>43257</v>
      </c>
    </row>
    <row r="9226" spans="1:5" x14ac:dyDescent="0.25">
      <c r="A9226" t="s">
        <v>37782</v>
      </c>
      <c r="B9226" t="s">
        <v>37983</v>
      </c>
      <c r="C9226"/>
      <c r="D9226" s="10" t="s">
        <v>30772</v>
      </c>
      <c r="E9226" t="s">
        <v>30773</v>
      </c>
    </row>
    <row r="9227" spans="1:5" x14ac:dyDescent="0.25">
      <c r="A9227" t="s">
        <v>37782</v>
      </c>
      <c r="B9227" t="s">
        <v>37983</v>
      </c>
      <c r="C9227"/>
      <c r="D9227" s="10" t="s">
        <v>30770</v>
      </c>
      <c r="E9227" t="s">
        <v>30771</v>
      </c>
    </row>
    <row r="9228" spans="1:5" x14ac:dyDescent="0.25">
      <c r="A9228" t="s">
        <v>37782</v>
      </c>
      <c r="B9228" t="s">
        <v>37983</v>
      </c>
      <c r="C9228"/>
      <c r="D9228" s="10" t="s">
        <v>44714</v>
      </c>
      <c r="E9228" t="s">
        <v>44715</v>
      </c>
    </row>
    <row r="9229" spans="1:5" x14ac:dyDescent="0.25">
      <c r="A9229" t="s">
        <v>37782</v>
      </c>
      <c r="B9229" t="s">
        <v>37983</v>
      </c>
      <c r="C9229"/>
      <c r="D9229" s="10" t="s">
        <v>30831</v>
      </c>
      <c r="E9229" t="s">
        <v>30832</v>
      </c>
    </row>
    <row r="9230" spans="1:5" x14ac:dyDescent="0.25">
      <c r="A9230" t="s">
        <v>37782</v>
      </c>
      <c r="B9230" t="s">
        <v>37947</v>
      </c>
      <c r="C9230" t="s">
        <v>205</v>
      </c>
      <c r="D9230" s="10" t="s">
        <v>9949</v>
      </c>
      <c r="E9230" t="s">
        <v>9950</v>
      </c>
    </row>
    <row r="9231" spans="1:5" x14ac:dyDescent="0.25">
      <c r="A9231" t="s">
        <v>37782</v>
      </c>
      <c r="B9231" t="s">
        <v>37947</v>
      </c>
      <c r="C9231" t="s">
        <v>37948</v>
      </c>
      <c r="D9231" s="10" t="s">
        <v>9901</v>
      </c>
      <c r="E9231" t="s">
        <v>9902</v>
      </c>
    </row>
    <row r="9232" spans="1:5" x14ac:dyDescent="0.25">
      <c r="A9232" t="s">
        <v>37782</v>
      </c>
      <c r="B9232" t="s">
        <v>37947</v>
      </c>
      <c r="C9232" t="s">
        <v>37949</v>
      </c>
      <c r="D9232" s="10" t="s">
        <v>9945</v>
      </c>
      <c r="E9232" t="s">
        <v>9946</v>
      </c>
    </row>
    <row r="9233" spans="1:5" x14ac:dyDescent="0.25">
      <c r="A9233" t="s">
        <v>37782</v>
      </c>
      <c r="B9233" t="s">
        <v>37947</v>
      </c>
      <c r="C9233" t="s">
        <v>37950</v>
      </c>
      <c r="D9233" s="10" t="s">
        <v>9935</v>
      </c>
      <c r="E9233" t="s">
        <v>9936</v>
      </c>
    </row>
    <row r="9234" spans="1:5" x14ac:dyDescent="0.25">
      <c r="A9234" t="s">
        <v>37782</v>
      </c>
      <c r="B9234" t="s">
        <v>37947</v>
      </c>
      <c r="C9234" t="s">
        <v>37953</v>
      </c>
      <c r="D9234" s="10" t="s">
        <v>9887</v>
      </c>
      <c r="E9234" t="s">
        <v>9888</v>
      </c>
    </row>
    <row r="9235" spans="1:5" x14ac:dyDescent="0.25">
      <c r="A9235" t="s">
        <v>37782</v>
      </c>
      <c r="B9235" t="s">
        <v>37947</v>
      </c>
      <c r="C9235" t="s">
        <v>37951</v>
      </c>
      <c r="D9235" s="10" t="s">
        <v>9943</v>
      </c>
      <c r="E9235" t="s">
        <v>9944</v>
      </c>
    </row>
    <row r="9236" spans="1:5" x14ac:dyDescent="0.25">
      <c r="A9236" t="s">
        <v>37782</v>
      </c>
      <c r="B9236" t="s">
        <v>37947</v>
      </c>
      <c r="C9236" t="s">
        <v>37952</v>
      </c>
      <c r="D9236" s="10" t="s">
        <v>9885</v>
      </c>
      <c r="E9236" t="s">
        <v>9886</v>
      </c>
    </row>
    <row r="9237" spans="1:5" x14ac:dyDescent="0.25">
      <c r="A9237" t="s">
        <v>37782</v>
      </c>
      <c r="B9237" t="s">
        <v>37947</v>
      </c>
      <c r="C9237" t="s">
        <v>37954</v>
      </c>
      <c r="D9237" s="10" t="s">
        <v>9907</v>
      </c>
      <c r="E9237" t="s">
        <v>9908</v>
      </c>
    </row>
    <row r="9238" spans="1:5" x14ac:dyDescent="0.25">
      <c r="A9238" t="s">
        <v>37782</v>
      </c>
      <c r="B9238" t="s">
        <v>37947</v>
      </c>
      <c r="C9238" t="s">
        <v>37956</v>
      </c>
      <c r="D9238" s="10" t="s">
        <v>9913</v>
      </c>
      <c r="E9238" t="s">
        <v>9914</v>
      </c>
    </row>
    <row r="9239" spans="1:5" x14ac:dyDescent="0.25">
      <c r="A9239" t="s">
        <v>37782</v>
      </c>
      <c r="B9239" t="s">
        <v>37947</v>
      </c>
      <c r="C9239" t="s">
        <v>37958</v>
      </c>
      <c r="D9239" s="10" t="s">
        <v>9925</v>
      </c>
      <c r="E9239" t="s">
        <v>9926</v>
      </c>
    </row>
    <row r="9240" spans="1:5" x14ac:dyDescent="0.25">
      <c r="A9240" t="s">
        <v>37782</v>
      </c>
      <c r="B9240" t="s">
        <v>37947</v>
      </c>
      <c r="C9240" t="s">
        <v>37955</v>
      </c>
      <c r="D9240" s="10" t="s">
        <v>9893</v>
      </c>
      <c r="E9240" t="s">
        <v>9894</v>
      </c>
    </row>
    <row r="9241" spans="1:5" x14ac:dyDescent="0.25">
      <c r="A9241" t="s">
        <v>37782</v>
      </c>
      <c r="B9241" t="s">
        <v>37947</v>
      </c>
      <c r="C9241" t="s">
        <v>37957</v>
      </c>
      <c r="D9241" s="10" t="s">
        <v>9891</v>
      </c>
      <c r="E9241" t="s">
        <v>9892</v>
      </c>
    </row>
    <row r="9242" spans="1:5" x14ac:dyDescent="0.25">
      <c r="A9242" t="s">
        <v>37782</v>
      </c>
      <c r="B9242" t="s">
        <v>37947</v>
      </c>
      <c r="C9242" t="s">
        <v>37959</v>
      </c>
      <c r="D9242" s="10" t="s">
        <v>9899</v>
      </c>
      <c r="E9242" t="s">
        <v>9900</v>
      </c>
    </row>
    <row r="9243" spans="1:5" x14ac:dyDescent="0.25">
      <c r="A9243" t="s">
        <v>37782</v>
      </c>
      <c r="B9243" t="s">
        <v>37947</v>
      </c>
      <c r="C9243" t="s">
        <v>37960</v>
      </c>
      <c r="D9243" s="10" t="s">
        <v>9939</v>
      </c>
      <c r="E9243" t="s">
        <v>9940</v>
      </c>
    </row>
    <row r="9244" spans="1:5" x14ac:dyDescent="0.25">
      <c r="A9244" t="s">
        <v>37782</v>
      </c>
      <c r="B9244" t="s">
        <v>37947</v>
      </c>
      <c r="C9244" t="s">
        <v>37961</v>
      </c>
      <c r="D9244" s="10" t="s">
        <v>9895</v>
      </c>
      <c r="E9244" t="s">
        <v>9896</v>
      </c>
    </row>
    <row r="9245" spans="1:5" x14ac:dyDescent="0.25">
      <c r="A9245" t="s">
        <v>37782</v>
      </c>
      <c r="B9245" t="s">
        <v>37947</v>
      </c>
      <c r="C9245" t="s">
        <v>37964</v>
      </c>
      <c r="D9245" s="10" t="s">
        <v>9923</v>
      </c>
      <c r="E9245" t="s">
        <v>9924</v>
      </c>
    </row>
    <row r="9246" spans="1:5" x14ac:dyDescent="0.25">
      <c r="A9246" t="s">
        <v>37782</v>
      </c>
      <c r="B9246" t="s">
        <v>37947</v>
      </c>
      <c r="C9246" t="s">
        <v>37963</v>
      </c>
      <c r="D9246" s="10" t="s">
        <v>9941</v>
      </c>
      <c r="E9246" t="s">
        <v>9942</v>
      </c>
    </row>
    <row r="9247" spans="1:5" x14ac:dyDescent="0.25">
      <c r="A9247" t="s">
        <v>37782</v>
      </c>
      <c r="B9247" t="s">
        <v>37947</v>
      </c>
      <c r="C9247" t="s">
        <v>37962</v>
      </c>
      <c r="D9247" s="10" t="s">
        <v>9897</v>
      </c>
      <c r="E9247" t="s">
        <v>9898</v>
      </c>
    </row>
    <row r="9248" spans="1:5" x14ac:dyDescent="0.25">
      <c r="A9248" t="s">
        <v>37782</v>
      </c>
      <c r="B9248" t="s">
        <v>37947</v>
      </c>
      <c r="C9248" t="s">
        <v>37966</v>
      </c>
      <c r="D9248" s="10" t="s">
        <v>9879</v>
      </c>
      <c r="E9248" t="s">
        <v>9880</v>
      </c>
    </row>
    <row r="9249" spans="1:5" x14ac:dyDescent="0.25">
      <c r="A9249" t="s">
        <v>37782</v>
      </c>
      <c r="B9249" t="s">
        <v>37947</v>
      </c>
      <c r="C9249" t="s">
        <v>37965</v>
      </c>
      <c r="D9249" s="10" t="s">
        <v>9947</v>
      </c>
      <c r="E9249" t="s">
        <v>9948</v>
      </c>
    </row>
    <row r="9250" spans="1:5" x14ac:dyDescent="0.25">
      <c r="A9250" t="s">
        <v>37782</v>
      </c>
      <c r="B9250" t="s">
        <v>37947</v>
      </c>
      <c r="C9250" t="s">
        <v>37967</v>
      </c>
      <c r="D9250" s="10" t="s">
        <v>9889</v>
      </c>
      <c r="E9250" t="s">
        <v>9890</v>
      </c>
    </row>
    <row r="9251" spans="1:5" x14ac:dyDescent="0.25">
      <c r="A9251" t="s">
        <v>37782</v>
      </c>
      <c r="B9251" t="s">
        <v>37947</v>
      </c>
      <c r="C9251" t="s">
        <v>37971</v>
      </c>
      <c r="D9251" s="10" t="s">
        <v>9883</v>
      </c>
      <c r="E9251" t="s">
        <v>9884</v>
      </c>
    </row>
    <row r="9252" spans="1:5" x14ac:dyDescent="0.25">
      <c r="A9252" t="s">
        <v>37782</v>
      </c>
      <c r="B9252" t="s">
        <v>37947</v>
      </c>
      <c r="C9252" t="s">
        <v>37968</v>
      </c>
      <c r="D9252" s="10" t="s">
        <v>9911</v>
      </c>
      <c r="E9252" t="s">
        <v>9912</v>
      </c>
    </row>
    <row r="9253" spans="1:5" x14ac:dyDescent="0.25">
      <c r="A9253" t="s">
        <v>37782</v>
      </c>
      <c r="B9253" t="s">
        <v>37947</v>
      </c>
      <c r="C9253" t="s">
        <v>37970</v>
      </c>
      <c r="D9253" s="10" t="s">
        <v>9909</v>
      </c>
      <c r="E9253" t="s">
        <v>9910</v>
      </c>
    </row>
    <row r="9254" spans="1:5" x14ac:dyDescent="0.25">
      <c r="A9254" t="s">
        <v>37782</v>
      </c>
      <c r="B9254" t="s">
        <v>37947</v>
      </c>
      <c r="C9254" t="s">
        <v>37969</v>
      </c>
      <c r="D9254" s="10" t="s">
        <v>9919</v>
      </c>
      <c r="E9254" t="s">
        <v>9920</v>
      </c>
    </row>
    <row r="9255" spans="1:5" x14ac:dyDescent="0.25">
      <c r="A9255" t="s">
        <v>37782</v>
      </c>
      <c r="B9255" t="s">
        <v>37947</v>
      </c>
      <c r="C9255" t="s">
        <v>37972</v>
      </c>
      <c r="D9255" s="10" t="s">
        <v>9921</v>
      </c>
      <c r="E9255" t="s">
        <v>9922</v>
      </c>
    </row>
    <row r="9256" spans="1:5" x14ac:dyDescent="0.25">
      <c r="A9256" t="s">
        <v>37782</v>
      </c>
      <c r="B9256" t="s">
        <v>37947</v>
      </c>
      <c r="C9256" t="s">
        <v>37973</v>
      </c>
      <c r="D9256" s="10" t="s">
        <v>9917</v>
      </c>
      <c r="E9256" t="s">
        <v>9918</v>
      </c>
    </row>
    <row r="9257" spans="1:5" x14ac:dyDescent="0.25">
      <c r="A9257" t="s">
        <v>37782</v>
      </c>
      <c r="B9257" t="s">
        <v>37947</v>
      </c>
      <c r="C9257" t="s">
        <v>37976</v>
      </c>
      <c r="D9257" s="10" t="s">
        <v>9937</v>
      </c>
      <c r="E9257" t="s">
        <v>9938</v>
      </c>
    </row>
    <row r="9258" spans="1:5" x14ac:dyDescent="0.25">
      <c r="A9258" t="s">
        <v>37782</v>
      </c>
      <c r="B9258" t="s">
        <v>37947</v>
      </c>
      <c r="C9258" t="s">
        <v>37974</v>
      </c>
      <c r="D9258" s="10" t="s">
        <v>9881</v>
      </c>
      <c r="E9258" t="s">
        <v>9882</v>
      </c>
    </row>
    <row r="9259" spans="1:5" x14ac:dyDescent="0.25">
      <c r="A9259" t="s">
        <v>37782</v>
      </c>
      <c r="B9259" t="s">
        <v>37947</v>
      </c>
      <c r="C9259" t="s">
        <v>33717</v>
      </c>
      <c r="D9259" s="10" t="s">
        <v>42985</v>
      </c>
      <c r="E9259" t="s">
        <v>42986</v>
      </c>
    </row>
    <row r="9260" spans="1:5" x14ac:dyDescent="0.25">
      <c r="A9260" t="s">
        <v>37782</v>
      </c>
      <c r="B9260" t="s">
        <v>37947</v>
      </c>
      <c r="C9260" t="s">
        <v>33717</v>
      </c>
      <c r="D9260" s="10" t="s">
        <v>42987</v>
      </c>
      <c r="E9260" t="s">
        <v>42988</v>
      </c>
    </row>
    <row r="9261" spans="1:5" x14ac:dyDescent="0.25">
      <c r="A9261" t="s">
        <v>37782</v>
      </c>
      <c r="B9261" t="s">
        <v>37947</v>
      </c>
      <c r="C9261" t="s">
        <v>33717</v>
      </c>
      <c r="D9261" s="10" t="s">
        <v>9927</v>
      </c>
      <c r="E9261" t="s">
        <v>9928</v>
      </c>
    </row>
    <row r="9262" spans="1:5" x14ac:dyDescent="0.25">
      <c r="A9262" t="s">
        <v>37782</v>
      </c>
      <c r="B9262" t="s">
        <v>37947</v>
      </c>
      <c r="C9262" t="s">
        <v>37975</v>
      </c>
      <c r="D9262" s="10" t="s">
        <v>9929</v>
      </c>
      <c r="E9262" t="s">
        <v>9930</v>
      </c>
    </row>
    <row r="9263" spans="1:5" x14ac:dyDescent="0.25">
      <c r="A9263" t="s">
        <v>37782</v>
      </c>
      <c r="B9263" t="s">
        <v>37947</v>
      </c>
      <c r="C9263" t="s">
        <v>37982</v>
      </c>
      <c r="D9263" s="10" t="s">
        <v>9915</v>
      </c>
      <c r="E9263" t="s">
        <v>9916</v>
      </c>
    </row>
    <row r="9264" spans="1:5" x14ac:dyDescent="0.25">
      <c r="A9264" t="s">
        <v>37782</v>
      </c>
      <c r="B9264" t="s">
        <v>37947</v>
      </c>
      <c r="C9264" t="s">
        <v>37977</v>
      </c>
      <c r="D9264" s="10" t="s">
        <v>9931</v>
      </c>
      <c r="E9264" t="s">
        <v>9932</v>
      </c>
    </row>
    <row r="9265" spans="1:5" x14ac:dyDescent="0.25">
      <c r="A9265" t="s">
        <v>37782</v>
      </c>
      <c r="B9265" t="s">
        <v>37947</v>
      </c>
      <c r="C9265" t="s">
        <v>37978</v>
      </c>
      <c r="D9265" s="10" t="s">
        <v>9905</v>
      </c>
      <c r="E9265" t="s">
        <v>9906</v>
      </c>
    </row>
    <row r="9266" spans="1:5" x14ac:dyDescent="0.25">
      <c r="A9266" t="s">
        <v>37782</v>
      </c>
      <c r="B9266" t="s">
        <v>37947</v>
      </c>
      <c r="C9266" t="s">
        <v>37981</v>
      </c>
      <c r="D9266" s="10" t="s">
        <v>9877</v>
      </c>
      <c r="E9266" t="s">
        <v>9878</v>
      </c>
    </row>
    <row r="9267" spans="1:5" x14ac:dyDescent="0.25">
      <c r="A9267" t="s">
        <v>37782</v>
      </c>
      <c r="B9267" t="s">
        <v>37947</v>
      </c>
      <c r="C9267" t="s">
        <v>37980</v>
      </c>
      <c r="D9267" s="10" t="s">
        <v>9933</v>
      </c>
      <c r="E9267" t="s">
        <v>9934</v>
      </c>
    </row>
    <row r="9268" spans="1:5" x14ac:dyDescent="0.25">
      <c r="A9268" t="s">
        <v>37782</v>
      </c>
      <c r="B9268" t="s">
        <v>37947</v>
      </c>
      <c r="C9268" t="s">
        <v>37979</v>
      </c>
      <c r="D9268" s="10" t="s">
        <v>9903</v>
      </c>
      <c r="E9268" t="s">
        <v>9904</v>
      </c>
    </row>
    <row r="9269" spans="1:5" x14ac:dyDescent="0.25">
      <c r="A9269" t="s">
        <v>37782</v>
      </c>
      <c r="B9269" t="s">
        <v>37947</v>
      </c>
      <c r="C9269"/>
      <c r="D9269" s="10" t="s">
        <v>43258</v>
      </c>
      <c r="E9269" t="s">
        <v>43259</v>
      </c>
    </row>
    <row r="9270" spans="1:5" x14ac:dyDescent="0.25">
      <c r="A9270" t="s">
        <v>37782</v>
      </c>
      <c r="B9270" t="s">
        <v>37947</v>
      </c>
      <c r="C9270"/>
      <c r="D9270" s="10" t="s">
        <v>43258</v>
      </c>
      <c r="E9270" t="s">
        <v>44716</v>
      </c>
    </row>
    <row r="9271" spans="1:5" x14ac:dyDescent="0.25">
      <c r="A9271" t="s">
        <v>37782</v>
      </c>
      <c r="B9271" t="s">
        <v>37947</v>
      </c>
      <c r="C9271"/>
      <c r="D9271" s="10" t="s">
        <v>43250</v>
      </c>
      <c r="E9271" t="s">
        <v>48236</v>
      </c>
    </row>
    <row r="9272" spans="1:5" x14ac:dyDescent="0.25">
      <c r="A9272" t="s">
        <v>37782</v>
      </c>
      <c r="B9272" t="s">
        <v>37947</v>
      </c>
      <c r="C9272"/>
      <c r="D9272" s="10" t="s">
        <v>44717</v>
      </c>
      <c r="E9272" t="s">
        <v>44718</v>
      </c>
    </row>
    <row r="9273" spans="1:5" x14ac:dyDescent="0.25">
      <c r="A9273" t="s">
        <v>37782</v>
      </c>
      <c r="B9273" t="s">
        <v>37947</v>
      </c>
      <c r="C9273"/>
      <c r="D9273" s="10" t="s">
        <v>48237</v>
      </c>
      <c r="E9273" t="s">
        <v>48238</v>
      </c>
    </row>
    <row r="9274" spans="1:5" x14ac:dyDescent="0.25">
      <c r="A9274" t="s">
        <v>37782</v>
      </c>
      <c r="B9274" t="s">
        <v>37947</v>
      </c>
      <c r="C9274"/>
      <c r="D9274" s="10" t="s">
        <v>44719</v>
      </c>
      <c r="E9274" t="s">
        <v>44720</v>
      </c>
    </row>
    <row r="9275" spans="1:5" x14ac:dyDescent="0.25">
      <c r="A9275" t="s">
        <v>37782</v>
      </c>
      <c r="B9275" t="s">
        <v>37947</v>
      </c>
      <c r="C9275"/>
      <c r="D9275" s="10" t="s">
        <v>30768</v>
      </c>
      <c r="E9275" t="s">
        <v>30769</v>
      </c>
    </row>
    <row r="9276" spans="1:5" x14ac:dyDescent="0.25">
      <c r="A9276" t="s">
        <v>37782</v>
      </c>
      <c r="B9276" t="s">
        <v>37947</v>
      </c>
      <c r="C9276"/>
      <c r="D9276" s="10" t="s">
        <v>30764</v>
      </c>
      <c r="E9276" t="s">
        <v>30765</v>
      </c>
    </row>
    <row r="9277" spans="1:5" x14ac:dyDescent="0.25">
      <c r="A9277" t="s">
        <v>37782</v>
      </c>
      <c r="B9277" t="s">
        <v>37947</v>
      </c>
      <c r="C9277"/>
      <c r="D9277" s="10" t="s">
        <v>30766</v>
      </c>
      <c r="E9277" t="s">
        <v>30767</v>
      </c>
    </row>
    <row r="9278" spans="1:5" x14ac:dyDescent="0.25">
      <c r="A9278" t="s">
        <v>37782</v>
      </c>
      <c r="B9278" t="s">
        <v>37947</v>
      </c>
      <c r="C9278"/>
      <c r="D9278" s="10" t="s">
        <v>30766</v>
      </c>
      <c r="E9278" t="s">
        <v>44721</v>
      </c>
    </row>
    <row r="9279" spans="1:5" x14ac:dyDescent="0.25">
      <c r="A9279" t="s">
        <v>37782</v>
      </c>
      <c r="B9279" t="s">
        <v>37947</v>
      </c>
      <c r="C9279"/>
      <c r="D9279" s="10" t="s">
        <v>30821</v>
      </c>
      <c r="E9279" t="s">
        <v>30822</v>
      </c>
    </row>
    <row r="9280" spans="1:5" x14ac:dyDescent="0.25">
      <c r="A9280" t="s">
        <v>37782</v>
      </c>
      <c r="B9280" t="s">
        <v>37947</v>
      </c>
      <c r="C9280"/>
      <c r="D9280" s="10" t="s">
        <v>30805</v>
      </c>
      <c r="E9280" t="s">
        <v>30806</v>
      </c>
    </row>
    <row r="9281" spans="1:5" x14ac:dyDescent="0.25">
      <c r="A9281" t="s">
        <v>37782</v>
      </c>
      <c r="B9281" t="s">
        <v>37937</v>
      </c>
      <c r="C9281" t="s">
        <v>206</v>
      </c>
      <c r="D9281" s="10" t="s">
        <v>9841</v>
      </c>
      <c r="E9281" t="s">
        <v>9842</v>
      </c>
    </row>
    <row r="9282" spans="1:5" x14ac:dyDescent="0.25">
      <c r="A9282" t="s">
        <v>37782</v>
      </c>
      <c r="B9282" t="s">
        <v>37937</v>
      </c>
      <c r="C9282" t="s">
        <v>37552</v>
      </c>
      <c r="D9282" s="10" t="s">
        <v>9843</v>
      </c>
      <c r="E9282" t="s">
        <v>1126</v>
      </c>
    </row>
    <row r="9283" spans="1:5" x14ac:dyDescent="0.25">
      <c r="A9283" t="s">
        <v>37782</v>
      </c>
      <c r="B9283" t="s">
        <v>37937</v>
      </c>
      <c r="C9283" t="s">
        <v>36094</v>
      </c>
      <c r="D9283" s="10" t="s">
        <v>9838</v>
      </c>
      <c r="E9283" t="s">
        <v>2707</v>
      </c>
    </row>
    <row r="9284" spans="1:5" x14ac:dyDescent="0.25">
      <c r="A9284" t="s">
        <v>37782</v>
      </c>
      <c r="B9284" t="s">
        <v>37937</v>
      </c>
      <c r="C9284" t="s">
        <v>35347</v>
      </c>
      <c r="D9284" s="10" t="s">
        <v>9839</v>
      </c>
      <c r="E9284" t="s">
        <v>6240</v>
      </c>
    </row>
    <row r="9285" spans="1:5" x14ac:dyDescent="0.25">
      <c r="A9285" t="s">
        <v>37782</v>
      </c>
      <c r="B9285" t="s">
        <v>37937</v>
      </c>
      <c r="C9285" t="s">
        <v>35294</v>
      </c>
      <c r="D9285" s="10" t="s">
        <v>9823</v>
      </c>
      <c r="E9285" t="s">
        <v>1222</v>
      </c>
    </row>
    <row r="9286" spans="1:5" x14ac:dyDescent="0.25">
      <c r="A9286" t="s">
        <v>37782</v>
      </c>
      <c r="B9286" t="s">
        <v>37937</v>
      </c>
      <c r="C9286" t="s">
        <v>37938</v>
      </c>
      <c r="D9286" s="10" t="s">
        <v>9849</v>
      </c>
      <c r="E9286" t="s">
        <v>9850</v>
      </c>
    </row>
    <row r="9287" spans="1:5" x14ac:dyDescent="0.25">
      <c r="A9287" t="s">
        <v>37782</v>
      </c>
      <c r="B9287" t="s">
        <v>37937</v>
      </c>
      <c r="C9287" t="s">
        <v>37939</v>
      </c>
      <c r="D9287" s="10" t="s">
        <v>9825</v>
      </c>
      <c r="E9287" t="s">
        <v>2970</v>
      </c>
    </row>
    <row r="9288" spans="1:5" x14ac:dyDescent="0.25">
      <c r="A9288" t="s">
        <v>37782</v>
      </c>
      <c r="B9288" t="s">
        <v>37937</v>
      </c>
      <c r="C9288" t="s">
        <v>37941</v>
      </c>
      <c r="D9288" s="10" t="s">
        <v>9846</v>
      </c>
      <c r="E9288" t="s">
        <v>9847</v>
      </c>
    </row>
    <row r="9289" spans="1:5" x14ac:dyDescent="0.25">
      <c r="A9289" t="s">
        <v>37782</v>
      </c>
      <c r="B9289" t="s">
        <v>37937</v>
      </c>
      <c r="C9289" t="s">
        <v>35293</v>
      </c>
      <c r="D9289" s="10" t="s">
        <v>9827</v>
      </c>
      <c r="E9289" t="s">
        <v>1929</v>
      </c>
    </row>
    <row r="9290" spans="1:5" x14ac:dyDescent="0.25">
      <c r="A9290" t="s">
        <v>37782</v>
      </c>
      <c r="B9290" t="s">
        <v>37937</v>
      </c>
      <c r="C9290" t="s">
        <v>37940</v>
      </c>
      <c r="D9290" s="10" t="s">
        <v>9851</v>
      </c>
      <c r="E9290" t="s">
        <v>9852</v>
      </c>
    </row>
    <row r="9291" spans="1:5" x14ac:dyDescent="0.25">
      <c r="A9291" t="s">
        <v>37782</v>
      </c>
      <c r="B9291" t="s">
        <v>37937</v>
      </c>
      <c r="C9291" t="s">
        <v>37944</v>
      </c>
      <c r="D9291" s="10" t="s">
        <v>9828</v>
      </c>
      <c r="E9291" t="s">
        <v>9829</v>
      </c>
    </row>
    <row r="9292" spans="1:5" x14ac:dyDescent="0.25">
      <c r="A9292" t="s">
        <v>37782</v>
      </c>
      <c r="B9292" t="s">
        <v>37937</v>
      </c>
      <c r="C9292" t="s">
        <v>36126</v>
      </c>
      <c r="D9292" s="10" t="s">
        <v>9840</v>
      </c>
      <c r="E9292" t="s">
        <v>6002</v>
      </c>
    </row>
    <row r="9293" spans="1:5" x14ac:dyDescent="0.25">
      <c r="A9293" t="s">
        <v>37782</v>
      </c>
      <c r="B9293" t="s">
        <v>37937</v>
      </c>
      <c r="C9293" t="s">
        <v>36249</v>
      </c>
      <c r="D9293" s="10" t="s">
        <v>9848</v>
      </c>
      <c r="E9293" t="s">
        <v>1794</v>
      </c>
    </row>
    <row r="9294" spans="1:5" x14ac:dyDescent="0.25">
      <c r="A9294" t="s">
        <v>37782</v>
      </c>
      <c r="B9294" t="s">
        <v>37937</v>
      </c>
      <c r="C9294" t="s">
        <v>37945</v>
      </c>
      <c r="D9294" s="10" t="s">
        <v>9830</v>
      </c>
      <c r="E9294" t="s">
        <v>9831</v>
      </c>
    </row>
    <row r="9295" spans="1:5" x14ac:dyDescent="0.25">
      <c r="A9295" t="s">
        <v>37782</v>
      </c>
      <c r="B9295" t="s">
        <v>37937</v>
      </c>
      <c r="C9295" t="s">
        <v>37943</v>
      </c>
      <c r="D9295" s="10" t="s">
        <v>9835</v>
      </c>
      <c r="E9295" t="s">
        <v>9836</v>
      </c>
    </row>
    <row r="9296" spans="1:5" x14ac:dyDescent="0.25">
      <c r="A9296" t="s">
        <v>37782</v>
      </c>
      <c r="B9296" t="s">
        <v>37937</v>
      </c>
      <c r="C9296" t="s">
        <v>37942</v>
      </c>
      <c r="D9296" s="10" t="s">
        <v>9844</v>
      </c>
      <c r="E9296" t="s">
        <v>9845</v>
      </c>
    </row>
    <row r="9297" spans="1:5" x14ac:dyDescent="0.25">
      <c r="A9297" t="s">
        <v>37782</v>
      </c>
      <c r="B9297" t="s">
        <v>37937</v>
      </c>
      <c r="C9297" t="s">
        <v>34436</v>
      </c>
      <c r="D9297" s="10" t="s">
        <v>9837</v>
      </c>
      <c r="E9297" t="s">
        <v>2125</v>
      </c>
    </row>
    <row r="9298" spans="1:5" x14ac:dyDescent="0.25">
      <c r="A9298" t="s">
        <v>37782</v>
      </c>
      <c r="B9298" t="s">
        <v>37937</v>
      </c>
      <c r="C9298" t="s">
        <v>35929</v>
      </c>
      <c r="D9298" s="10" t="s">
        <v>9832</v>
      </c>
      <c r="E9298" t="s">
        <v>697</v>
      </c>
    </row>
    <row r="9299" spans="1:5" x14ac:dyDescent="0.25">
      <c r="A9299" t="s">
        <v>37782</v>
      </c>
      <c r="B9299" t="s">
        <v>37937</v>
      </c>
      <c r="C9299" t="s">
        <v>34353</v>
      </c>
      <c r="D9299" s="10" t="s">
        <v>9824</v>
      </c>
      <c r="E9299" t="s">
        <v>2351</v>
      </c>
    </row>
    <row r="9300" spans="1:5" x14ac:dyDescent="0.25">
      <c r="A9300" t="s">
        <v>37782</v>
      </c>
      <c r="B9300" t="s">
        <v>37937</v>
      </c>
      <c r="C9300" t="s">
        <v>37946</v>
      </c>
      <c r="D9300" s="10" t="s">
        <v>9833</v>
      </c>
      <c r="E9300" t="s">
        <v>9834</v>
      </c>
    </row>
    <row r="9301" spans="1:5" x14ac:dyDescent="0.25">
      <c r="A9301" t="s">
        <v>37782</v>
      </c>
      <c r="B9301" t="s">
        <v>37937</v>
      </c>
      <c r="C9301" t="s">
        <v>33937</v>
      </c>
      <c r="D9301" s="10" t="s">
        <v>9826</v>
      </c>
      <c r="E9301" t="s">
        <v>5636</v>
      </c>
    </row>
    <row r="9302" spans="1:5" x14ac:dyDescent="0.25">
      <c r="A9302" t="s">
        <v>37782</v>
      </c>
      <c r="B9302" t="s">
        <v>37937</v>
      </c>
      <c r="C9302"/>
      <c r="D9302" s="10" t="s">
        <v>44722</v>
      </c>
      <c r="E9302" t="s">
        <v>44723</v>
      </c>
    </row>
    <row r="9303" spans="1:5" x14ac:dyDescent="0.25">
      <c r="A9303" t="s">
        <v>37782</v>
      </c>
      <c r="B9303" t="s">
        <v>37937</v>
      </c>
      <c r="C9303"/>
      <c r="D9303" s="10" t="s">
        <v>30758</v>
      </c>
      <c r="E9303" t="s">
        <v>30759</v>
      </c>
    </row>
    <row r="9304" spans="1:5" x14ac:dyDescent="0.25">
      <c r="A9304" t="s">
        <v>37782</v>
      </c>
      <c r="B9304" t="s">
        <v>37937</v>
      </c>
      <c r="C9304"/>
      <c r="D9304" s="10" t="s">
        <v>30762</v>
      </c>
      <c r="E9304" t="s">
        <v>30763</v>
      </c>
    </row>
    <row r="9305" spans="1:5" x14ac:dyDescent="0.25">
      <c r="A9305" t="s">
        <v>37782</v>
      </c>
      <c r="B9305" t="s">
        <v>37937</v>
      </c>
      <c r="C9305"/>
      <c r="D9305" s="10" t="s">
        <v>30760</v>
      </c>
      <c r="E9305" t="s">
        <v>30761</v>
      </c>
    </row>
    <row r="9306" spans="1:5" x14ac:dyDescent="0.25">
      <c r="A9306" t="s">
        <v>37782</v>
      </c>
      <c r="B9306" t="s">
        <v>37937</v>
      </c>
      <c r="C9306"/>
      <c r="D9306" s="10" t="s">
        <v>44724</v>
      </c>
      <c r="E9306" t="s">
        <v>44725</v>
      </c>
    </row>
    <row r="9307" spans="1:5" x14ac:dyDescent="0.25">
      <c r="A9307" t="s">
        <v>37782</v>
      </c>
      <c r="B9307" t="s">
        <v>38012</v>
      </c>
      <c r="C9307" t="s">
        <v>207</v>
      </c>
      <c r="D9307" s="10" t="s">
        <v>10580</v>
      </c>
      <c r="E9307" t="s">
        <v>10581</v>
      </c>
    </row>
    <row r="9308" spans="1:5" x14ac:dyDescent="0.25">
      <c r="A9308" t="s">
        <v>37782</v>
      </c>
      <c r="B9308" t="s">
        <v>38012</v>
      </c>
      <c r="C9308" t="s">
        <v>38013</v>
      </c>
      <c r="D9308" s="10" t="s">
        <v>10556</v>
      </c>
      <c r="E9308" t="s">
        <v>10557</v>
      </c>
    </row>
    <row r="9309" spans="1:5" x14ac:dyDescent="0.25">
      <c r="A9309" t="s">
        <v>37782</v>
      </c>
      <c r="B9309" t="s">
        <v>38012</v>
      </c>
      <c r="C9309" t="s">
        <v>38014</v>
      </c>
      <c r="D9309" s="10" t="s">
        <v>10554</v>
      </c>
      <c r="E9309" t="s">
        <v>10555</v>
      </c>
    </row>
    <row r="9310" spans="1:5" x14ac:dyDescent="0.25">
      <c r="A9310" t="s">
        <v>37782</v>
      </c>
      <c r="B9310" t="s">
        <v>38012</v>
      </c>
      <c r="C9310" t="s">
        <v>36112</v>
      </c>
      <c r="D9310" s="10" t="s">
        <v>10562</v>
      </c>
      <c r="E9310" t="s">
        <v>6494</v>
      </c>
    </row>
    <row r="9311" spans="1:5" x14ac:dyDescent="0.25">
      <c r="A9311" t="s">
        <v>37782</v>
      </c>
      <c r="B9311" t="s">
        <v>38012</v>
      </c>
      <c r="C9311" t="s">
        <v>38015</v>
      </c>
      <c r="D9311" s="10" t="s">
        <v>10552</v>
      </c>
      <c r="E9311" t="s">
        <v>10553</v>
      </c>
    </row>
    <row r="9312" spans="1:5" x14ac:dyDescent="0.25">
      <c r="A9312" t="s">
        <v>37782</v>
      </c>
      <c r="B9312" t="s">
        <v>38012</v>
      </c>
      <c r="C9312" t="s">
        <v>5047</v>
      </c>
      <c r="D9312" s="10" t="s">
        <v>10561</v>
      </c>
      <c r="E9312" t="s">
        <v>1338</v>
      </c>
    </row>
    <row r="9313" spans="1:5" x14ac:dyDescent="0.25">
      <c r="A9313" t="s">
        <v>37782</v>
      </c>
      <c r="B9313" t="s">
        <v>38012</v>
      </c>
      <c r="C9313" t="s">
        <v>38016</v>
      </c>
      <c r="D9313" s="10" t="s">
        <v>10549</v>
      </c>
      <c r="E9313" t="s">
        <v>10550</v>
      </c>
    </row>
    <row r="9314" spans="1:5" x14ac:dyDescent="0.25">
      <c r="A9314" t="s">
        <v>37782</v>
      </c>
      <c r="B9314" t="s">
        <v>38012</v>
      </c>
      <c r="C9314" t="s">
        <v>35362</v>
      </c>
      <c r="D9314" s="10" t="s">
        <v>10571</v>
      </c>
      <c r="E9314" t="s">
        <v>1941</v>
      </c>
    </row>
    <row r="9315" spans="1:5" x14ac:dyDescent="0.25">
      <c r="A9315" t="s">
        <v>37782</v>
      </c>
      <c r="B9315" t="s">
        <v>38012</v>
      </c>
      <c r="C9315" t="s">
        <v>33548</v>
      </c>
      <c r="D9315" s="10" t="s">
        <v>10551</v>
      </c>
      <c r="E9315" t="s">
        <v>6596</v>
      </c>
    </row>
    <row r="9316" spans="1:5" x14ac:dyDescent="0.25">
      <c r="A9316" t="s">
        <v>37782</v>
      </c>
      <c r="B9316" t="s">
        <v>38012</v>
      </c>
      <c r="C9316" t="s">
        <v>38017</v>
      </c>
      <c r="D9316" s="10" t="s">
        <v>10585</v>
      </c>
      <c r="E9316" t="s">
        <v>10586</v>
      </c>
    </row>
    <row r="9317" spans="1:5" x14ac:dyDescent="0.25">
      <c r="A9317" t="s">
        <v>37782</v>
      </c>
      <c r="B9317" t="s">
        <v>38012</v>
      </c>
      <c r="C9317" t="s">
        <v>34050</v>
      </c>
      <c r="D9317" s="10" t="s">
        <v>10579</v>
      </c>
      <c r="E9317" t="s">
        <v>4250</v>
      </c>
    </row>
    <row r="9318" spans="1:5" x14ac:dyDescent="0.25">
      <c r="A9318" t="s">
        <v>37782</v>
      </c>
      <c r="B9318" t="s">
        <v>38012</v>
      </c>
      <c r="C9318" t="s">
        <v>35282</v>
      </c>
      <c r="D9318" s="10" t="s">
        <v>10560</v>
      </c>
      <c r="E9318" t="s">
        <v>1927</v>
      </c>
    </row>
    <row r="9319" spans="1:5" x14ac:dyDescent="0.25">
      <c r="A9319" t="s">
        <v>37782</v>
      </c>
      <c r="B9319" t="s">
        <v>38012</v>
      </c>
      <c r="C9319" t="s">
        <v>38018</v>
      </c>
      <c r="D9319" s="10" t="s">
        <v>10597</v>
      </c>
      <c r="E9319" t="s">
        <v>10598</v>
      </c>
    </row>
    <row r="9320" spans="1:5" x14ac:dyDescent="0.25">
      <c r="A9320" t="s">
        <v>37782</v>
      </c>
      <c r="B9320" t="s">
        <v>38012</v>
      </c>
      <c r="C9320" t="s">
        <v>33832</v>
      </c>
      <c r="D9320" s="10" t="s">
        <v>10595</v>
      </c>
      <c r="E9320" t="s">
        <v>2310</v>
      </c>
    </row>
    <row r="9321" spans="1:5" x14ac:dyDescent="0.25">
      <c r="A9321" t="s">
        <v>37782</v>
      </c>
      <c r="B9321" t="s">
        <v>38012</v>
      </c>
      <c r="C9321" t="s">
        <v>33551</v>
      </c>
      <c r="D9321" s="10" t="s">
        <v>10570</v>
      </c>
      <c r="E9321" t="s">
        <v>2673</v>
      </c>
    </row>
    <row r="9322" spans="1:5" x14ac:dyDescent="0.25">
      <c r="A9322" t="s">
        <v>37782</v>
      </c>
      <c r="B9322" t="s">
        <v>38012</v>
      </c>
      <c r="C9322" t="s">
        <v>38019</v>
      </c>
      <c r="D9322" s="10" t="s">
        <v>10563</v>
      </c>
      <c r="E9322" t="s">
        <v>10564</v>
      </c>
    </row>
    <row r="9323" spans="1:5" x14ac:dyDescent="0.25">
      <c r="A9323" t="s">
        <v>37782</v>
      </c>
      <c r="B9323" t="s">
        <v>38012</v>
      </c>
      <c r="C9323" t="s">
        <v>33791</v>
      </c>
      <c r="D9323" s="10" t="s">
        <v>10592</v>
      </c>
      <c r="E9323" t="s">
        <v>2047</v>
      </c>
    </row>
    <row r="9324" spans="1:5" x14ac:dyDescent="0.25">
      <c r="A9324" t="s">
        <v>37782</v>
      </c>
      <c r="B9324" t="s">
        <v>38012</v>
      </c>
      <c r="C9324" t="s">
        <v>35356</v>
      </c>
      <c r="D9324" s="10" t="s">
        <v>10590</v>
      </c>
      <c r="E9324" t="s">
        <v>6194</v>
      </c>
    </row>
    <row r="9325" spans="1:5" x14ac:dyDescent="0.25">
      <c r="A9325" t="s">
        <v>37782</v>
      </c>
      <c r="B9325" t="s">
        <v>38012</v>
      </c>
      <c r="C9325" t="s">
        <v>38020</v>
      </c>
      <c r="D9325" s="10" t="s">
        <v>10593</v>
      </c>
      <c r="E9325" t="s">
        <v>10594</v>
      </c>
    </row>
    <row r="9326" spans="1:5" x14ac:dyDescent="0.25">
      <c r="A9326" t="s">
        <v>37782</v>
      </c>
      <c r="B9326" t="s">
        <v>38012</v>
      </c>
      <c r="C9326" t="s">
        <v>38021</v>
      </c>
      <c r="D9326" s="10" t="s">
        <v>10565</v>
      </c>
      <c r="E9326" t="s">
        <v>10566</v>
      </c>
    </row>
    <row r="9327" spans="1:5" x14ac:dyDescent="0.25">
      <c r="A9327" t="s">
        <v>37782</v>
      </c>
      <c r="B9327" t="s">
        <v>38012</v>
      </c>
      <c r="C9327" t="s">
        <v>34377</v>
      </c>
      <c r="D9327" s="10" t="s">
        <v>10589</v>
      </c>
      <c r="E9327" t="s">
        <v>2104</v>
      </c>
    </row>
    <row r="9328" spans="1:5" x14ac:dyDescent="0.25">
      <c r="A9328" t="s">
        <v>37782</v>
      </c>
      <c r="B9328" t="s">
        <v>38012</v>
      </c>
      <c r="C9328" t="s">
        <v>34166</v>
      </c>
      <c r="D9328" s="10" t="s">
        <v>10578</v>
      </c>
      <c r="E9328" t="s">
        <v>1946</v>
      </c>
    </row>
    <row r="9329" spans="1:5" x14ac:dyDescent="0.25">
      <c r="A9329" t="s">
        <v>37782</v>
      </c>
      <c r="B9329" t="s">
        <v>38012</v>
      </c>
      <c r="C9329" t="s">
        <v>35456</v>
      </c>
      <c r="D9329" s="10" t="s">
        <v>10574</v>
      </c>
      <c r="E9329" t="s">
        <v>10575</v>
      </c>
    </row>
    <row r="9330" spans="1:5" x14ac:dyDescent="0.25">
      <c r="A9330" t="s">
        <v>37782</v>
      </c>
      <c r="B9330" t="s">
        <v>38012</v>
      </c>
      <c r="C9330" t="s">
        <v>38022</v>
      </c>
      <c r="D9330" s="10" t="s">
        <v>10582</v>
      </c>
      <c r="E9330" t="s">
        <v>10583</v>
      </c>
    </row>
    <row r="9331" spans="1:5" x14ac:dyDescent="0.25">
      <c r="A9331" t="s">
        <v>37782</v>
      </c>
      <c r="B9331" t="s">
        <v>38012</v>
      </c>
      <c r="C9331" t="s">
        <v>34482</v>
      </c>
      <c r="D9331" s="10" t="s">
        <v>10584</v>
      </c>
      <c r="E9331" t="s">
        <v>2237</v>
      </c>
    </row>
    <row r="9332" spans="1:5" x14ac:dyDescent="0.25">
      <c r="A9332" t="s">
        <v>37782</v>
      </c>
      <c r="B9332" t="s">
        <v>38012</v>
      </c>
      <c r="C9332" t="s">
        <v>33698</v>
      </c>
      <c r="D9332" s="10" t="s">
        <v>10591</v>
      </c>
      <c r="E9332" t="s">
        <v>799</v>
      </c>
    </row>
    <row r="9333" spans="1:5" x14ac:dyDescent="0.25">
      <c r="A9333" t="s">
        <v>37782</v>
      </c>
      <c r="B9333" t="s">
        <v>38012</v>
      </c>
      <c r="C9333" t="s">
        <v>34059</v>
      </c>
      <c r="D9333" s="10" t="s">
        <v>10567</v>
      </c>
      <c r="E9333" t="s">
        <v>4015</v>
      </c>
    </row>
    <row r="9334" spans="1:5" x14ac:dyDescent="0.25">
      <c r="A9334" t="s">
        <v>37782</v>
      </c>
      <c r="B9334" t="s">
        <v>38012</v>
      </c>
      <c r="C9334" t="s">
        <v>38023</v>
      </c>
      <c r="D9334" s="10" t="s">
        <v>10576</v>
      </c>
      <c r="E9334" t="s">
        <v>10577</v>
      </c>
    </row>
    <row r="9335" spans="1:5" x14ac:dyDescent="0.25">
      <c r="A9335" t="s">
        <v>37782</v>
      </c>
      <c r="B9335" t="s">
        <v>38012</v>
      </c>
      <c r="C9335" t="s">
        <v>38024</v>
      </c>
      <c r="D9335" s="10" t="s">
        <v>10572</v>
      </c>
      <c r="E9335" t="s">
        <v>10573</v>
      </c>
    </row>
    <row r="9336" spans="1:5" x14ac:dyDescent="0.25">
      <c r="A9336" t="s">
        <v>37782</v>
      </c>
      <c r="B9336" t="s">
        <v>38012</v>
      </c>
      <c r="C9336" t="s">
        <v>38025</v>
      </c>
      <c r="D9336" s="10" t="s">
        <v>10558</v>
      </c>
      <c r="E9336" t="s">
        <v>10559</v>
      </c>
    </row>
    <row r="9337" spans="1:5" x14ac:dyDescent="0.25">
      <c r="A9337" t="s">
        <v>37782</v>
      </c>
      <c r="B9337" t="s">
        <v>38012</v>
      </c>
      <c r="C9337" t="s">
        <v>38026</v>
      </c>
      <c r="D9337" s="10" t="s">
        <v>10568</v>
      </c>
      <c r="E9337" t="s">
        <v>10569</v>
      </c>
    </row>
    <row r="9338" spans="1:5" x14ac:dyDescent="0.25">
      <c r="A9338" t="s">
        <v>37782</v>
      </c>
      <c r="B9338" t="s">
        <v>38012</v>
      </c>
      <c r="C9338" t="s">
        <v>38027</v>
      </c>
      <c r="D9338" s="10" t="s">
        <v>10587</v>
      </c>
      <c r="E9338" t="s">
        <v>10588</v>
      </c>
    </row>
    <row r="9339" spans="1:5" x14ac:dyDescent="0.25">
      <c r="A9339" t="s">
        <v>37782</v>
      </c>
      <c r="B9339" t="s">
        <v>38012</v>
      </c>
      <c r="C9339" t="s">
        <v>34254</v>
      </c>
      <c r="D9339" s="10" t="s">
        <v>10596</v>
      </c>
      <c r="E9339" t="s">
        <v>2142</v>
      </c>
    </row>
    <row r="9340" spans="1:5" x14ac:dyDescent="0.25">
      <c r="A9340" t="s">
        <v>37782</v>
      </c>
      <c r="B9340" t="s">
        <v>38012</v>
      </c>
      <c r="C9340"/>
      <c r="D9340" s="10" t="s">
        <v>43260</v>
      </c>
      <c r="E9340" t="s">
        <v>43261</v>
      </c>
    </row>
    <row r="9341" spans="1:5" x14ac:dyDescent="0.25">
      <c r="A9341" t="s">
        <v>37782</v>
      </c>
      <c r="B9341" t="s">
        <v>38012</v>
      </c>
      <c r="C9341"/>
      <c r="D9341" s="10" t="s">
        <v>43260</v>
      </c>
      <c r="E9341" t="s">
        <v>44726</v>
      </c>
    </row>
    <row r="9342" spans="1:5" x14ac:dyDescent="0.25">
      <c r="A9342" t="s">
        <v>37782</v>
      </c>
      <c r="B9342" t="s">
        <v>38012</v>
      </c>
      <c r="C9342"/>
      <c r="D9342" s="10" t="s">
        <v>30774</v>
      </c>
      <c r="E9342" t="s">
        <v>30775</v>
      </c>
    </row>
    <row r="9343" spans="1:5" x14ac:dyDescent="0.25">
      <c r="A9343" t="s">
        <v>37782</v>
      </c>
      <c r="B9343" t="s">
        <v>38012</v>
      </c>
      <c r="C9343"/>
      <c r="D9343" s="10" t="s">
        <v>30776</v>
      </c>
      <c r="E9343" t="s">
        <v>30777</v>
      </c>
    </row>
    <row r="9344" spans="1:5" x14ac:dyDescent="0.25">
      <c r="A9344" t="s">
        <v>37782</v>
      </c>
      <c r="B9344" t="s">
        <v>38012</v>
      </c>
      <c r="C9344"/>
      <c r="D9344" s="10" t="s">
        <v>44727</v>
      </c>
      <c r="E9344" t="s">
        <v>44728</v>
      </c>
    </row>
    <row r="9345" spans="1:5" x14ac:dyDescent="0.25">
      <c r="A9345" t="s">
        <v>37782</v>
      </c>
      <c r="B9345" t="s">
        <v>38012</v>
      </c>
      <c r="C9345"/>
      <c r="D9345" s="10" t="s">
        <v>48239</v>
      </c>
      <c r="E9345" t="s">
        <v>48240</v>
      </c>
    </row>
    <row r="9346" spans="1:5" x14ac:dyDescent="0.25">
      <c r="A9346" t="s">
        <v>37782</v>
      </c>
      <c r="B9346" t="s">
        <v>38028</v>
      </c>
      <c r="C9346" t="s">
        <v>38029</v>
      </c>
      <c r="D9346" s="10" t="s">
        <v>10331</v>
      </c>
      <c r="E9346" t="s">
        <v>10332</v>
      </c>
    </row>
    <row r="9347" spans="1:5" x14ac:dyDescent="0.25">
      <c r="A9347" t="s">
        <v>37782</v>
      </c>
      <c r="B9347" t="s">
        <v>38028</v>
      </c>
      <c r="C9347" t="s">
        <v>38030</v>
      </c>
      <c r="D9347" s="10" t="s">
        <v>10284</v>
      </c>
      <c r="E9347" t="s">
        <v>10285</v>
      </c>
    </row>
    <row r="9348" spans="1:5" x14ac:dyDescent="0.25">
      <c r="A9348" t="s">
        <v>37782</v>
      </c>
      <c r="B9348" t="s">
        <v>38028</v>
      </c>
      <c r="C9348" t="s">
        <v>38032</v>
      </c>
      <c r="D9348" s="10" t="s">
        <v>10286</v>
      </c>
      <c r="E9348" t="s">
        <v>10287</v>
      </c>
    </row>
    <row r="9349" spans="1:5" x14ac:dyDescent="0.25">
      <c r="A9349" t="s">
        <v>37782</v>
      </c>
      <c r="B9349" t="s">
        <v>38028</v>
      </c>
      <c r="C9349" t="s">
        <v>38031</v>
      </c>
      <c r="D9349" s="10" t="s">
        <v>10315</v>
      </c>
      <c r="E9349" t="s">
        <v>10316</v>
      </c>
    </row>
    <row r="9350" spans="1:5" x14ac:dyDescent="0.25">
      <c r="A9350" t="s">
        <v>37782</v>
      </c>
      <c r="B9350" t="s">
        <v>38028</v>
      </c>
      <c r="C9350" t="s">
        <v>34043</v>
      </c>
      <c r="D9350" s="10" t="s">
        <v>10330</v>
      </c>
      <c r="E9350" t="s">
        <v>4246</v>
      </c>
    </row>
    <row r="9351" spans="1:5" x14ac:dyDescent="0.25">
      <c r="A9351" t="s">
        <v>37782</v>
      </c>
      <c r="B9351" t="s">
        <v>38028</v>
      </c>
      <c r="C9351" t="s">
        <v>37695</v>
      </c>
      <c r="D9351" s="10" t="s">
        <v>10299</v>
      </c>
      <c r="E9351" t="s">
        <v>1146</v>
      </c>
    </row>
    <row r="9352" spans="1:5" x14ac:dyDescent="0.25">
      <c r="A9352" t="s">
        <v>37782</v>
      </c>
      <c r="B9352" t="s">
        <v>38028</v>
      </c>
      <c r="C9352" t="s">
        <v>38033</v>
      </c>
      <c r="D9352" s="10" t="s">
        <v>10290</v>
      </c>
      <c r="E9352" t="s">
        <v>10291</v>
      </c>
    </row>
    <row r="9353" spans="1:5" x14ac:dyDescent="0.25">
      <c r="A9353" t="s">
        <v>37782</v>
      </c>
      <c r="B9353" t="s">
        <v>38028</v>
      </c>
      <c r="C9353" t="s">
        <v>33700</v>
      </c>
      <c r="D9353" s="10" t="s">
        <v>10312</v>
      </c>
      <c r="E9353" t="s">
        <v>5475</v>
      </c>
    </row>
    <row r="9354" spans="1:5" x14ac:dyDescent="0.25">
      <c r="A9354" t="s">
        <v>37782</v>
      </c>
      <c r="B9354" t="s">
        <v>38028</v>
      </c>
      <c r="C9354" t="s">
        <v>38035</v>
      </c>
      <c r="D9354" s="10" t="s">
        <v>10304</v>
      </c>
      <c r="E9354" t="s">
        <v>10305</v>
      </c>
    </row>
    <row r="9355" spans="1:5" x14ac:dyDescent="0.25">
      <c r="A9355" t="s">
        <v>37782</v>
      </c>
      <c r="B9355" t="s">
        <v>38028</v>
      </c>
      <c r="C9355" t="s">
        <v>38034</v>
      </c>
      <c r="D9355" s="10" t="s">
        <v>10321</v>
      </c>
      <c r="E9355" t="s">
        <v>10322</v>
      </c>
    </row>
    <row r="9356" spans="1:5" x14ac:dyDescent="0.25">
      <c r="A9356" t="s">
        <v>37782</v>
      </c>
      <c r="B9356" t="s">
        <v>38028</v>
      </c>
      <c r="C9356" t="s">
        <v>37023</v>
      </c>
      <c r="D9356" s="10" t="s">
        <v>10317</v>
      </c>
      <c r="E9356" t="s">
        <v>4532</v>
      </c>
    </row>
    <row r="9357" spans="1:5" x14ac:dyDescent="0.25">
      <c r="A9357" t="s">
        <v>37782</v>
      </c>
      <c r="B9357" t="s">
        <v>38028</v>
      </c>
      <c r="C9357" t="s">
        <v>33812</v>
      </c>
      <c r="D9357" s="10" t="s">
        <v>42989</v>
      </c>
      <c r="E9357" t="s">
        <v>42990</v>
      </c>
    </row>
    <row r="9358" spans="1:5" x14ac:dyDescent="0.25">
      <c r="A9358" t="s">
        <v>37782</v>
      </c>
      <c r="B9358" t="s">
        <v>38028</v>
      </c>
      <c r="C9358" t="s">
        <v>33812</v>
      </c>
      <c r="D9358" s="10" t="s">
        <v>42991</v>
      </c>
      <c r="E9358" t="s">
        <v>42992</v>
      </c>
    </row>
    <row r="9359" spans="1:5" x14ac:dyDescent="0.25">
      <c r="A9359" t="s">
        <v>37782</v>
      </c>
      <c r="B9359" t="s">
        <v>38028</v>
      </c>
      <c r="C9359" t="s">
        <v>33812</v>
      </c>
      <c r="D9359" s="10" t="s">
        <v>10324</v>
      </c>
      <c r="E9359" t="s">
        <v>5308</v>
      </c>
    </row>
    <row r="9360" spans="1:5" x14ac:dyDescent="0.25">
      <c r="A9360" t="s">
        <v>37782</v>
      </c>
      <c r="B9360" t="s">
        <v>38028</v>
      </c>
      <c r="C9360" t="s">
        <v>37027</v>
      </c>
      <c r="D9360" s="10" t="s">
        <v>10300</v>
      </c>
      <c r="E9360" t="s">
        <v>4525</v>
      </c>
    </row>
    <row r="9361" spans="1:5" x14ac:dyDescent="0.25">
      <c r="A9361" t="s">
        <v>37782</v>
      </c>
      <c r="B9361" t="s">
        <v>38028</v>
      </c>
      <c r="C9361" t="s">
        <v>38038</v>
      </c>
      <c r="D9361" s="10" t="s">
        <v>10308</v>
      </c>
      <c r="E9361" t="s">
        <v>10309</v>
      </c>
    </row>
    <row r="9362" spans="1:5" x14ac:dyDescent="0.25">
      <c r="A9362" t="s">
        <v>37782</v>
      </c>
      <c r="B9362" t="s">
        <v>38028</v>
      </c>
      <c r="C9362" t="s">
        <v>38036</v>
      </c>
      <c r="D9362" s="10" t="s">
        <v>10328</v>
      </c>
      <c r="E9362" t="s">
        <v>10329</v>
      </c>
    </row>
    <row r="9363" spans="1:5" x14ac:dyDescent="0.25">
      <c r="A9363" t="s">
        <v>37782</v>
      </c>
      <c r="B9363" t="s">
        <v>38028</v>
      </c>
      <c r="C9363" t="s">
        <v>34383</v>
      </c>
      <c r="D9363" s="10" t="s">
        <v>10319</v>
      </c>
      <c r="E9363" t="s">
        <v>2395</v>
      </c>
    </row>
    <row r="9364" spans="1:5" x14ac:dyDescent="0.25">
      <c r="A9364" t="s">
        <v>37782</v>
      </c>
      <c r="B9364" t="s">
        <v>38028</v>
      </c>
      <c r="C9364" t="s">
        <v>35733</v>
      </c>
      <c r="D9364" s="10" t="s">
        <v>10337</v>
      </c>
      <c r="E9364" t="s">
        <v>10162</v>
      </c>
    </row>
    <row r="9365" spans="1:5" x14ac:dyDescent="0.25">
      <c r="A9365" t="s">
        <v>37782</v>
      </c>
      <c r="B9365" t="s">
        <v>38028</v>
      </c>
      <c r="C9365" t="s">
        <v>38037</v>
      </c>
      <c r="D9365" s="10" t="s">
        <v>10313</v>
      </c>
      <c r="E9365" t="s">
        <v>10314</v>
      </c>
    </row>
    <row r="9366" spans="1:5" x14ac:dyDescent="0.25">
      <c r="A9366" t="s">
        <v>37782</v>
      </c>
      <c r="B9366" t="s">
        <v>38028</v>
      </c>
      <c r="C9366" t="s">
        <v>34742</v>
      </c>
      <c r="D9366" s="10" t="s">
        <v>10292</v>
      </c>
      <c r="E9366" t="s">
        <v>972</v>
      </c>
    </row>
    <row r="9367" spans="1:5" x14ac:dyDescent="0.25">
      <c r="A9367" t="s">
        <v>37782</v>
      </c>
      <c r="B9367" t="s">
        <v>38028</v>
      </c>
      <c r="C9367" t="s">
        <v>38039</v>
      </c>
      <c r="D9367" s="10" t="s">
        <v>10293</v>
      </c>
      <c r="E9367" t="s">
        <v>10294</v>
      </c>
    </row>
    <row r="9368" spans="1:5" x14ac:dyDescent="0.25">
      <c r="A9368" t="s">
        <v>37782</v>
      </c>
      <c r="B9368" t="s">
        <v>38028</v>
      </c>
      <c r="C9368" t="s">
        <v>35362</v>
      </c>
      <c r="D9368" s="10" t="s">
        <v>10289</v>
      </c>
      <c r="E9368" t="s">
        <v>1941</v>
      </c>
    </row>
    <row r="9369" spans="1:5" x14ac:dyDescent="0.25">
      <c r="A9369" t="s">
        <v>37782</v>
      </c>
      <c r="B9369" t="s">
        <v>38028</v>
      </c>
      <c r="C9369" t="s">
        <v>36466</v>
      </c>
      <c r="D9369" s="10" t="s">
        <v>10303</v>
      </c>
      <c r="E9369" t="s">
        <v>6878</v>
      </c>
    </row>
    <row r="9370" spans="1:5" x14ac:dyDescent="0.25">
      <c r="A9370" t="s">
        <v>37782</v>
      </c>
      <c r="B9370" t="s">
        <v>38028</v>
      </c>
      <c r="C9370" t="s">
        <v>38040</v>
      </c>
      <c r="D9370" s="10" t="s">
        <v>10335</v>
      </c>
      <c r="E9370" t="s">
        <v>10336</v>
      </c>
    </row>
    <row r="9371" spans="1:5" x14ac:dyDescent="0.25">
      <c r="A9371" t="s">
        <v>37782</v>
      </c>
      <c r="B9371" t="s">
        <v>38028</v>
      </c>
      <c r="C9371" t="s">
        <v>38042</v>
      </c>
      <c r="D9371" s="10" t="s">
        <v>10333</v>
      </c>
      <c r="E9371" t="s">
        <v>10334</v>
      </c>
    </row>
    <row r="9372" spans="1:5" x14ac:dyDescent="0.25">
      <c r="A9372" t="s">
        <v>37782</v>
      </c>
      <c r="B9372" t="s">
        <v>38028</v>
      </c>
      <c r="C9372" t="s">
        <v>34192</v>
      </c>
      <c r="D9372" s="10" t="s">
        <v>10306</v>
      </c>
      <c r="E9372" t="s">
        <v>3108</v>
      </c>
    </row>
    <row r="9373" spans="1:5" x14ac:dyDescent="0.25">
      <c r="A9373" t="s">
        <v>37782</v>
      </c>
      <c r="B9373" t="s">
        <v>38028</v>
      </c>
      <c r="C9373" t="s">
        <v>34042</v>
      </c>
      <c r="D9373" s="10" t="s">
        <v>10320</v>
      </c>
      <c r="E9373" t="s">
        <v>4244</v>
      </c>
    </row>
    <row r="9374" spans="1:5" x14ac:dyDescent="0.25">
      <c r="A9374" t="s">
        <v>37782</v>
      </c>
      <c r="B9374" t="s">
        <v>38028</v>
      </c>
      <c r="C9374" t="s">
        <v>38041</v>
      </c>
      <c r="D9374" s="10" t="s">
        <v>10295</v>
      </c>
      <c r="E9374" t="s">
        <v>10296</v>
      </c>
    </row>
    <row r="9375" spans="1:5" x14ac:dyDescent="0.25">
      <c r="A9375" t="s">
        <v>37782</v>
      </c>
      <c r="B9375" t="s">
        <v>38028</v>
      </c>
      <c r="C9375" t="s">
        <v>36058</v>
      </c>
      <c r="D9375" s="10" t="s">
        <v>10298</v>
      </c>
      <c r="E9375" t="s">
        <v>4523</v>
      </c>
    </row>
    <row r="9376" spans="1:5" x14ac:dyDescent="0.25">
      <c r="A9376" t="s">
        <v>37782</v>
      </c>
      <c r="B9376" t="s">
        <v>38028</v>
      </c>
      <c r="C9376" t="s">
        <v>35118</v>
      </c>
      <c r="D9376" s="10" t="s">
        <v>10310</v>
      </c>
      <c r="E9376" t="s">
        <v>1244</v>
      </c>
    </row>
    <row r="9377" spans="1:5" x14ac:dyDescent="0.25">
      <c r="A9377" t="s">
        <v>37782</v>
      </c>
      <c r="B9377" t="s">
        <v>38028</v>
      </c>
      <c r="C9377" t="s">
        <v>38043</v>
      </c>
      <c r="D9377" s="10" t="s">
        <v>10301</v>
      </c>
      <c r="E9377" t="s">
        <v>10302</v>
      </c>
    </row>
    <row r="9378" spans="1:5" x14ac:dyDescent="0.25">
      <c r="A9378" t="s">
        <v>37782</v>
      </c>
      <c r="B9378" t="s">
        <v>38028</v>
      </c>
      <c r="C9378" t="s">
        <v>34743</v>
      </c>
      <c r="D9378" s="10" t="s">
        <v>10326</v>
      </c>
      <c r="E9378" t="s">
        <v>10327</v>
      </c>
    </row>
    <row r="9379" spans="1:5" x14ac:dyDescent="0.25">
      <c r="A9379" t="s">
        <v>37782</v>
      </c>
      <c r="B9379" t="s">
        <v>38028</v>
      </c>
      <c r="C9379" t="s">
        <v>36542</v>
      </c>
      <c r="D9379" s="10" t="s">
        <v>10323</v>
      </c>
      <c r="E9379" t="s">
        <v>3454</v>
      </c>
    </row>
    <row r="9380" spans="1:5" x14ac:dyDescent="0.25">
      <c r="A9380" t="s">
        <v>37782</v>
      </c>
      <c r="B9380" t="s">
        <v>38028</v>
      </c>
      <c r="C9380" t="s">
        <v>36552</v>
      </c>
      <c r="D9380" s="10" t="s">
        <v>10297</v>
      </c>
      <c r="E9380" t="s">
        <v>6910</v>
      </c>
    </row>
    <row r="9381" spans="1:5" x14ac:dyDescent="0.25">
      <c r="A9381" t="s">
        <v>37782</v>
      </c>
      <c r="B9381" t="s">
        <v>38028</v>
      </c>
      <c r="C9381" t="s">
        <v>33869</v>
      </c>
      <c r="D9381" s="10" t="s">
        <v>10311</v>
      </c>
      <c r="E9381" t="s">
        <v>2393</v>
      </c>
    </row>
    <row r="9382" spans="1:5" x14ac:dyDescent="0.25">
      <c r="A9382" t="s">
        <v>37782</v>
      </c>
      <c r="B9382" t="s">
        <v>38028</v>
      </c>
      <c r="C9382" t="s">
        <v>33565</v>
      </c>
      <c r="D9382" s="10" t="s">
        <v>10325</v>
      </c>
      <c r="E9382" t="s">
        <v>6884</v>
      </c>
    </row>
    <row r="9383" spans="1:5" x14ac:dyDescent="0.25">
      <c r="A9383" t="s">
        <v>37782</v>
      </c>
      <c r="B9383" t="s">
        <v>38028</v>
      </c>
      <c r="C9383" t="s">
        <v>33662</v>
      </c>
      <c r="D9383" s="10" t="s">
        <v>10307</v>
      </c>
      <c r="E9383" t="s">
        <v>2031</v>
      </c>
    </row>
    <row r="9384" spans="1:5" x14ac:dyDescent="0.25">
      <c r="A9384" t="s">
        <v>37782</v>
      </c>
      <c r="B9384" t="s">
        <v>38028</v>
      </c>
      <c r="C9384" t="s">
        <v>36740</v>
      </c>
      <c r="D9384" s="10" t="s">
        <v>10288</v>
      </c>
      <c r="E9384" t="s">
        <v>6445</v>
      </c>
    </row>
    <row r="9385" spans="1:5" x14ac:dyDescent="0.25">
      <c r="A9385" t="s">
        <v>37782</v>
      </c>
      <c r="B9385" t="s">
        <v>38028</v>
      </c>
      <c r="C9385" t="s">
        <v>35289</v>
      </c>
      <c r="D9385" s="10" t="s">
        <v>44732</v>
      </c>
      <c r="E9385" t="s">
        <v>4455</v>
      </c>
    </row>
    <row r="9386" spans="1:5" x14ac:dyDescent="0.25">
      <c r="A9386" t="s">
        <v>37782</v>
      </c>
      <c r="B9386" t="s">
        <v>38028</v>
      </c>
      <c r="C9386"/>
      <c r="D9386" s="10" t="s">
        <v>43262</v>
      </c>
      <c r="E9386" t="s">
        <v>44729</v>
      </c>
    </row>
    <row r="9387" spans="1:5" x14ac:dyDescent="0.25">
      <c r="A9387" t="s">
        <v>37782</v>
      </c>
      <c r="B9387" t="s">
        <v>38028</v>
      </c>
      <c r="C9387"/>
      <c r="D9387" s="10" t="s">
        <v>43262</v>
      </c>
      <c r="E9387" t="s">
        <v>43263</v>
      </c>
    </row>
    <row r="9388" spans="1:5" x14ac:dyDescent="0.25">
      <c r="A9388" t="s">
        <v>37782</v>
      </c>
      <c r="B9388" t="s">
        <v>38028</v>
      </c>
      <c r="C9388"/>
      <c r="D9388" s="10" t="s">
        <v>44730</v>
      </c>
      <c r="E9388" t="s">
        <v>44731</v>
      </c>
    </row>
    <row r="9389" spans="1:5" x14ac:dyDescent="0.25">
      <c r="A9389" t="s">
        <v>37782</v>
      </c>
      <c r="B9389" t="s">
        <v>38028</v>
      </c>
      <c r="C9389"/>
      <c r="D9389" s="10" t="s">
        <v>44733</v>
      </c>
      <c r="E9389" t="s">
        <v>44734</v>
      </c>
    </row>
    <row r="9390" spans="1:5" x14ac:dyDescent="0.25">
      <c r="A9390" t="s">
        <v>37782</v>
      </c>
      <c r="B9390" t="s">
        <v>38028</v>
      </c>
      <c r="C9390"/>
      <c r="D9390" s="10" t="s">
        <v>30778</v>
      </c>
      <c r="E9390" t="s">
        <v>30779</v>
      </c>
    </row>
    <row r="9391" spans="1:5" x14ac:dyDescent="0.25">
      <c r="A9391" t="s">
        <v>37782</v>
      </c>
      <c r="B9391" t="s">
        <v>38028</v>
      </c>
      <c r="C9391"/>
      <c r="D9391" s="10" t="s">
        <v>48241</v>
      </c>
      <c r="E9391" t="s">
        <v>48242</v>
      </c>
    </row>
    <row r="9392" spans="1:5" x14ac:dyDescent="0.25">
      <c r="A9392" t="s">
        <v>37782</v>
      </c>
      <c r="B9392" t="s">
        <v>38028</v>
      </c>
      <c r="C9392"/>
      <c r="D9392" s="10" t="s">
        <v>30780</v>
      </c>
      <c r="E9392" t="s">
        <v>30781</v>
      </c>
    </row>
    <row r="9393" spans="1:5" x14ac:dyDescent="0.25">
      <c r="A9393" t="s">
        <v>37782</v>
      </c>
      <c r="B9393" t="s">
        <v>38028</v>
      </c>
      <c r="C9393"/>
      <c r="D9393" s="10" t="s">
        <v>44735</v>
      </c>
      <c r="E9393" t="s">
        <v>44736</v>
      </c>
    </row>
    <row r="9394" spans="1:5" x14ac:dyDescent="0.25">
      <c r="A9394" t="s">
        <v>37782</v>
      </c>
      <c r="B9394" t="s">
        <v>38044</v>
      </c>
      <c r="C9394" t="s">
        <v>38045</v>
      </c>
      <c r="D9394" s="10" t="s">
        <v>10107</v>
      </c>
      <c r="E9394" t="s">
        <v>10108</v>
      </c>
    </row>
    <row r="9395" spans="1:5" x14ac:dyDescent="0.25">
      <c r="A9395" t="s">
        <v>37782</v>
      </c>
      <c r="B9395" t="s">
        <v>38044</v>
      </c>
      <c r="C9395" t="s">
        <v>38046</v>
      </c>
      <c r="D9395" s="10" t="s">
        <v>10094</v>
      </c>
      <c r="E9395" t="s">
        <v>10095</v>
      </c>
    </row>
    <row r="9396" spans="1:5" x14ac:dyDescent="0.25">
      <c r="A9396" t="s">
        <v>37782</v>
      </c>
      <c r="B9396" t="s">
        <v>38044</v>
      </c>
      <c r="C9396" t="s">
        <v>38047</v>
      </c>
      <c r="D9396" s="10" t="s">
        <v>10102</v>
      </c>
      <c r="E9396" t="s">
        <v>10103</v>
      </c>
    </row>
    <row r="9397" spans="1:5" x14ac:dyDescent="0.25">
      <c r="A9397" t="s">
        <v>37782</v>
      </c>
      <c r="B9397" t="s">
        <v>38044</v>
      </c>
      <c r="C9397" t="s">
        <v>38052</v>
      </c>
      <c r="D9397" s="10" t="s">
        <v>10068</v>
      </c>
      <c r="E9397" t="s">
        <v>10069</v>
      </c>
    </row>
    <row r="9398" spans="1:5" x14ac:dyDescent="0.25">
      <c r="A9398" t="s">
        <v>37782</v>
      </c>
      <c r="B9398" t="s">
        <v>38044</v>
      </c>
      <c r="C9398" t="s">
        <v>38050</v>
      </c>
      <c r="D9398" s="10" t="s">
        <v>10104</v>
      </c>
      <c r="E9398" t="s">
        <v>10105</v>
      </c>
    </row>
    <row r="9399" spans="1:5" x14ac:dyDescent="0.25">
      <c r="A9399" t="s">
        <v>37782</v>
      </c>
      <c r="B9399" t="s">
        <v>38044</v>
      </c>
      <c r="C9399" t="s">
        <v>38049</v>
      </c>
      <c r="D9399" s="10" t="s">
        <v>10059</v>
      </c>
      <c r="E9399" t="s">
        <v>10060</v>
      </c>
    </row>
    <row r="9400" spans="1:5" x14ac:dyDescent="0.25">
      <c r="A9400" t="s">
        <v>37782</v>
      </c>
      <c r="B9400" t="s">
        <v>38044</v>
      </c>
      <c r="C9400" t="s">
        <v>38048</v>
      </c>
      <c r="D9400" s="10" t="s">
        <v>10088</v>
      </c>
      <c r="E9400" t="s">
        <v>10089</v>
      </c>
    </row>
    <row r="9401" spans="1:5" x14ac:dyDescent="0.25">
      <c r="A9401" t="s">
        <v>37782</v>
      </c>
      <c r="B9401" t="s">
        <v>38044</v>
      </c>
      <c r="C9401" t="s">
        <v>38055</v>
      </c>
      <c r="D9401" s="10" t="s">
        <v>10070</v>
      </c>
      <c r="E9401" t="s">
        <v>10071</v>
      </c>
    </row>
    <row r="9402" spans="1:5" x14ac:dyDescent="0.25">
      <c r="A9402" t="s">
        <v>37782</v>
      </c>
      <c r="B9402" t="s">
        <v>38044</v>
      </c>
      <c r="C9402" t="s">
        <v>38056</v>
      </c>
      <c r="D9402" s="10" t="s">
        <v>10074</v>
      </c>
      <c r="E9402" t="s">
        <v>10075</v>
      </c>
    </row>
    <row r="9403" spans="1:5" x14ac:dyDescent="0.25">
      <c r="A9403" t="s">
        <v>37782</v>
      </c>
      <c r="B9403" t="s">
        <v>38044</v>
      </c>
      <c r="C9403" t="s">
        <v>38057</v>
      </c>
      <c r="D9403" s="10" t="s">
        <v>10080</v>
      </c>
      <c r="E9403" t="s">
        <v>10081</v>
      </c>
    </row>
    <row r="9404" spans="1:5" x14ac:dyDescent="0.25">
      <c r="A9404" t="s">
        <v>37782</v>
      </c>
      <c r="B9404" t="s">
        <v>38044</v>
      </c>
      <c r="C9404" t="s">
        <v>38053</v>
      </c>
      <c r="D9404" s="10" t="s">
        <v>10076</v>
      </c>
      <c r="E9404" t="s">
        <v>10077</v>
      </c>
    </row>
    <row r="9405" spans="1:5" x14ac:dyDescent="0.25">
      <c r="A9405" t="s">
        <v>37782</v>
      </c>
      <c r="B9405" t="s">
        <v>38044</v>
      </c>
      <c r="C9405" t="s">
        <v>38051</v>
      </c>
      <c r="D9405" s="10" t="s">
        <v>10078</v>
      </c>
      <c r="E9405" t="s">
        <v>10079</v>
      </c>
    </row>
    <row r="9406" spans="1:5" x14ac:dyDescent="0.25">
      <c r="A9406" t="s">
        <v>37782</v>
      </c>
      <c r="B9406" t="s">
        <v>38044</v>
      </c>
      <c r="C9406" t="s">
        <v>38059</v>
      </c>
      <c r="D9406" s="10" t="s">
        <v>10100</v>
      </c>
      <c r="E9406" t="s">
        <v>10101</v>
      </c>
    </row>
    <row r="9407" spans="1:5" x14ac:dyDescent="0.25">
      <c r="A9407" t="s">
        <v>37782</v>
      </c>
      <c r="B9407" t="s">
        <v>38044</v>
      </c>
      <c r="C9407" t="s">
        <v>38060</v>
      </c>
      <c r="D9407" s="10" t="s">
        <v>10061</v>
      </c>
      <c r="E9407" t="s">
        <v>10062</v>
      </c>
    </row>
    <row r="9408" spans="1:5" x14ac:dyDescent="0.25">
      <c r="A9408" t="s">
        <v>37782</v>
      </c>
      <c r="B9408" t="s">
        <v>38044</v>
      </c>
      <c r="C9408" t="s">
        <v>38060</v>
      </c>
      <c r="D9408" s="10" t="s">
        <v>10063</v>
      </c>
      <c r="E9408" t="s">
        <v>42993</v>
      </c>
    </row>
    <row r="9409" spans="1:5" x14ac:dyDescent="0.25">
      <c r="A9409" t="s">
        <v>37782</v>
      </c>
      <c r="B9409" t="s">
        <v>38044</v>
      </c>
      <c r="C9409" t="s">
        <v>38054</v>
      </c>
      <c r="D9409" s="10" t="s">
        <v>10064</v>
      </c>
      <c r="E9409" t="s">
        <v>10065</v>
      </c>
    </row>
    <row r="9410" spans="1:5" x14ac:dyDescent="0.25">
      <c r="A9410" t="s">
        <v>37782</v>
      </c>
      <c r="B9410" t="s">
        <v>38044</v>
      </c>
      <c r="C9410" t="s">
        <v>38058</v>
      </c>
      <c r="D9410" s="10" t="s">
        <v>10066</v>
      </c>
      <c r="E9410" t="s">
        <v>10067</v>
      </c>
    </row>
    <row r="9411" spans="1:5" x14ac:dyDescent="0.25">
      <c r="A9411" t="s">
        <v>37782</v>
      </c>
      <c r="B9411" t="s">
        <v>38044</v>
      </c>
      <c r="C9411" t="s">
        <v>38062</v>
      </c>
      <c r="D9411" s="10" t="s">
        <v>10086</v>
      </c>
      <c r="E9411" t="s">
        <v>10087</v>
      </c>
    </row>
    <row r="9412" spans="1:5" x14ac:dyDescent="0.25">
      <c r="A9412" t="s">
        <v>37782</v>
      </c>
      <c r="B9412" t="s">
        <v>38044</v>
      </c>
      <c r="C9412" t="s">
        <v>38063</v>
      </c>
      <c r="D9412" s="10" t="s">
        <v>10051</v>
      </c>
      <c r="E9412" t="s">
        <v>10052</v>
      </c>
    </row>
    <row r="9413" spans="1:5" x14ac:dyDescent="0.25">
      <c r="A9413" t="s">
        <v>37782</v>
      </c>
      <c r="B9413" t="s">
        <v>38044</v>
      </c>
      <c r="C9413" t="s">
        <v>38064</v>
      </c>
      <c r="D9413" s="10" t="s">
        <v>10053</v>
      </c>
      <c r="E9413" t="s">
        <v>10054</v>
      </c>
    </row>
    <row r="9414" spans="1:5" x14ac:dyDescent="0.25">
      <c r="A9414" t="s">
        <v>37782</v>
      </c>
      <c r="B9414" t="s">
        <v>38044</v>
      </c>
      <c r="C9414" t="s">
        <v>38068</v>
      </c>
      <c r="D9414" s="10" t="s">
        <v>10055</v>
      </c>
      <c r="E9414" t="s">
        <v>10056</v>
      </c>
    </row>
    <row r="9415" spans="1:5" x14ac:dyDescent="0.25">
      <c r="A9415" t="s">
        <v>37782</v>
      </c>
      <c r="B9415" t="s">
        <v>38044</v>
      </c>
      <c r="C9415" t="s">
        <v>38066</v>
      </c>
      <c r="D9415" s="10" t="s">
        <v>10090</v>
      </c>
      <c r="E9415" t="s">
        <v>10091</v>
      </c>
    </row>
    <row r="9416" spans="1:5" x14ac:dyDescent="0.25">
      <c r="A9416" t="s">
        <v>37782</v>
      </c>
      <c r="B9416" t="s">
        <v>38044</v>
      </c>
      <c r="C9416" t="s">
        <v>38067</v>
      </c>
      <c r="D9416" s="10" t="s">
        <v>10092</v>
      </c>
      <c r="E9416" t="s">
        <v>10093</v>
      </c>
    </row>
    <row r="9417" spans="1:5" x14ac:dyDescent="0.25">
      <c r="A9417" t="s">
        <v>37782</v>
      </c>
      <c r="B9417" t="s">
        <v>38044</v>
      </c>
      <c r="C9417" t="s">
        <v>38065</v>
      </c>
      <c r="D9417" s="10" t="s">
        <v>10084</v>
      </c>
      <c r="E9417" t="s">
        <v>10085</v>
      </c>
    </row>
    <row r="9418" spans="1:5" x14ac:dyDescent="0.25">
      <c r="A9418" t="s">
        <v>37782</v>
      </c>
      <c r="B9418" t="s">
        <v>38044</v>
      </c>
      <c r="C9418" t="s">
        <v>38069</v>
      </c>
      <c r="D9418" s="10" t="s">
        <v>10072</v>
      </c>
      <c r="E9418" t="s">
        <v>10073</v>
      </c>
    </row>
    <row r="9419" spans="1:5" x14ac:dyDescent="0.25">
      <c r="A9419" t="s">
        <v>37782</v>
      </c>
      <c r="B9419" t="s">
        <v>38044</v>
      </c>
      <c r="C9419" t="s">
        <v>38070</v>
      </c>
      <c r="D9419" s="10" t="s">
        <v>10098</v>
      </c>
      <c r="E9419" t="s">
        <v>10099</v>
      </c>
    </row>
    <row r="9420" spans="1:5" x14ac:dyDescent="0.25">
      <c r="A9420" t="s">
        <v>37782</v>
      </c>
      <c r="B9420" t="s">
        <v>38044</v>
      </c>
      <c r="C9420" t="s">
        <v>38061</v>
      </c>
      <c r="D9420" s="10" t="s">
        <v>10057</v>
      </c>
      <c r="E9420" t="s">
        <v>10058</v>
      </c>
    </row>
    <row r="9421" spans="1:5" x14ac:dyDescent="0.25">
      <c r="A9421" t="s">
        <v>37782</v>
      </c>
      <c r="B9421" t="s">
        <v>38044</v>
      </c>
      <c r="C9421" t="s">
        <v>38072</v>
      </c>
      <c r="D9421" s="10" t="s">
        <v>10106</v>
      </c>
      <c r="E9421" t="s">
        <v>8954</v>
      </c>
    </row>
    <row r="9422" spans="1:5" x14ac:dyDescent="0.25">
      <c r="A9422" t="s">
        <v>37782</v>
      </c>
      <c r="B9422" t="s">
        <v>38044</v>
      </c>
      <c r="C9422" t="s">
        <v>38073</v>
      </c>
      <c r="D9422" s="10" t="s">
        <v>10082</v>
      </c>
      <c r="E9422" t="s">
        <v>10083</v>
      </c>
    </row>
    <row r="9423" spans="1:5" x14ac:dyDescent="0.25">
      <c r="A9423" t="s">
        <v>37782</v>
      </c>
      <c r="B9423" t="s">
        <v>38044</v>
      </c>
      <c r="C9423" t="s">
        <v>38071</v>
      </c>
      <c r="D9423" s="10" t="s">
        <v>10096</v>
      </c>
      <c r="E9423" t="s">
        <v>10097</v>
      </c>
    </row>
    <row r="9424" spans="1:5" x14ac:dyDescent="0.25">
      <c r="A9424" t="s">
        <v>37782</v>
      </c>
      <c r="B9424" t="s">
        <v>38044</v>
      </c>
      <c r="C9424"/>
      <c r="D9424" s="10" t="s">
        <v>43264</v>
      </c>
      <c r="E9424" t="s">
        <v>44737</v>
      </c>
    </row>
    <row r="9425" spans="1:5" x14ac:dyDescent="0.25">
      <c r="A9425" t="s">
        <v>37782</v>
      </c>
      <c r="B9425" t="s">
        <v>38044</v>
      </c>
      <c r="C9425"/>
      <c r="D9425" s="10" t="s">
        <v>43264</v>
      </c>
      <c r="E9425" t="s">
        <v>43265</v>
      </c>
    </row>
    <row r="9426" spans="1:5" x14ac:dyDescent="0.25">
      <c r="A9426" t="s">
        <v>37782</v>
      </c>
      <c r="B9426" t="s">
        <v>38044</v>
      </c>
      <c r="C9426"/>
      <c r="D9426" s="10" t="s">
        <v>44738</v>
      </c>
      <c r="E9426" t="s">
        <v>44739</v>
      </c>
    </row>
    <row r="9427" spans="1:5" x14ac:dyDescent="0.25">
      <c r="A9427" t="s">
        <v>37782</v>
      </c>
      <c r="B9427" t="s">
        <v>38044</v>
      </c>
      <c r="C9427"/>
      <c r="D9427" s="10" t="s">
        <v>30783</v>
      </c>
      <c r="E9427" t="s">
        <v>30784</v>
      </c>
    </row>
    <row r="9428" spans="1:5" x14ac:dyDescent="0.25">
      <c r="A9428" t="s">
        <v>37782</v>
      </c>
      <c r="B9428" t="s">
        <v>38044</v>
      </c>
      <c r="C9428"/>
      <c r="D9428" s="10" t="s">
        <v>43266</v>
      </c>
      <c r="E9428" t="s">
        <v>43267</v>
      </c>
    </row>
    <row r="9429" spans="1:5" x14ac:dyDescent="0.25">
      <c r="A9429" t="s">
        <v>37782</v>
      </c>
      <c r="B9429" t="s">
        <v>38044</v>
      </c>
      <c r="C9429"/>
      <c r="D9429" s="10" t="s">
        <v>48243</v>
      </c>
      <c r="E9429" t="s">
        <v>48244</v>
      </c>
    </row>
    <row r="9430" spans="1:5" x14ac:dyDescent="0.25">
      <c r="A9430" t="s">
        <v>37782</v>
      </c>
      <c r="B9430" t="s">
        <v>38044</v>
      </c>
      <c r="C9430"/>
      <c r="D9430" s="10" t="s">
        <v>44740</v>
      </c>
      <c r="E9430" t="s">
        <v>44741</v>
      </c>
    </row>
    <row r="9431" spans="1:5" x14ac:dyDescent="0.25">
      <c r="A9431" t="s">
        <v>37782</v>
      </c>
      <c r="B9431" t="s">
        <v>38044</v>
      </c>
      <c r="C9431"/>
      <c r="D9431" s="10" t="s">
        <v>30782</v>
      </c>
      <c r="E9431" t="s">
        <v>48245</v>
      </c>
    </row>
    <row r="9432" spans="1:5" x14ac:dyDescent="0.25">
      <c r="A9432" t="s">
        <v>37782</v>
      </c>
      <c r="B9432" t="s">
        <v>38074</v>
      </c>
      <c r="C9432" t="s">
        <v>38075</v>
      </c>
      <c r="D9432" s="10" t="s">
        <v>44742</v>
      </c>
      <c r="E9432" t="s">
        <v>44743</v>
      </c>
    </row>
    <row r="9433" spans="1:5" x14ac:dyDescent="0.25">
      <c r="A9433" t="s">
        <v>37782</v>
      </c>
      <c r="B9433" t="s">
        <v>38074</v>
      </c>
      <c r="C9433" t="s">
        <v>38075</v>
      </c>
      <c r="D9433" s="10" t="s">
        <v>10047</v>
      </c>
      <c r="E9433" t="s">
        <v>10048</v>
      </c>
    </row>
    <row r="9434" spans="1:5" x14ac:dyDescent="0.25">
      <c r="A9434" t="s">
        <v>37782</v>
      </c>
      <c r="B9434" t="s">
        <v>38074</v>
      </c>
      <c r="C9434" t="s">
        <v>38075</v>
      </c>
      <c r="D9434" s="10" t="s">
        <v>48246</v>
      </c>
      <c r="E9434" t="s">
        <v>48247</v>
      </c>
    </row>
    <row r="9435" spans="1:5" x14ac:dyDescent="0.25">
      <c r="A9435" t="s">
        <v>37782</v>
      </c>
      <c r="B9435" t="s">
        <v>38074</v>
      </c>
      <c r="C9435" t="s">
        <v>36419</v>
      </c>
      <c r="D9435" s="10" t="s">
        <v>10034</v>
      </c>
      <c r="E9435" t="s">
        <v>6808</v>
      </c>
    </row>
    <row r="9436" spans="1:5" x14ac:dyDescent="0.25">
      <c r="A9436" t="s">
        <v>37782</v>
      </c>
      <c r="B9436" t="s">
        <v>38074</v>
      </c>
      <c r="C9436" t="s">
        <v>38076</v>
      </c>
      <c r="D9436" s="10" t="s">
        <v>10039</v>
      </c>
      <c r="E9436" t="s">
        <v>10040</v>
      </c>
    </row>
    <row r="9437" spans="1:5" x14ac:dyDescent="0.25">
      <c r="A9437" t="s">
        <v>37782</v>
      </c>
      <c r="B9437" t="s">
        <v>38074</v>
      </c>
      <c r="C9437" t="s">
        <v>37137</v>
      </c>
      <c r="D9437" s="10" t="s">
        <v>10043</v>
      </c>
      <c r="E9437" t="s">
        <v>7683</v>
      </c>
    </row>
    <row r="9438" spans="1:5" x14ac:dyDescent="0.25">
      <c r="A9438" t="s">
        <v>37782</v>
      </c>
      <c r="B9438" t="s">
        <v>38074</v>
      </c>
      <c r="C9438" t="s">
        <v>36937</v>
      </c>
      <c r="D9438" s="10" t="s">
        <v>10042</v>
      </c>
      <c r="E9438" t="s">
        <v>9568</v>
      </c>
    </row>
    <row r="9439" spans="1:5" x14ac:dyDescent="0.25">
      <c r="A9439" t="s">
        <v>37782</v>
      </c>
      <c r="B9439" t="s">
        <v>38074</v>
      </c>
      <c r="C9439" t="s">
        <v>38077</v>
      </c>
      <c r="D9439" s="10" t="s">
        <v>10028</v>
      </c>
      <c r="E9439" t="s">
        <v>10029</v>
      </c>
    </row>
    <row r="9440" spans="1:5" x14ac:dyDescent="0.25">
      <c r="A9440" t="s">
        <v>37782</v>
      </c>
      <c r="B9440" t="s">
        <v>38074</v>
      </c>
      <c r="C9440" t="s">
        <v>37381</v>
      </c>
      <c r="D9440" s="10" t="s">
        <v>10045</v>
      </c>
      <c r="E9440" t="s">
        <v>10046</v>
      </c>
    </row>
    <row r="9441" spans="1:5" x14ac:dyDescent="0.25">
      <c r="A9441" t="s">
        <v>37782</v>
      </c>
      <c r="B9441" t="s">
        <v>38074</v>
      </c>
      <c r="C9441" t="s">
        <v>36193</v>
      </c>
      <c r="D9441" s="10" t="s">
        <v>10049</v>
      </c>
      <c r="E9441" t="s">
        <v>8682</v>
      </c>
    </row>
    <row r="9442" spans="1:5" x14ac:dyDescent="0.25">
      <c r="A9442" t="s">
        <v>37782</v>
      </c>
      <c r="B9442" t="s">
        <v>38074</v>
      </c>
      <c r="C9442" t="s">
        <v>38078</v>
      </c>
      <c r="D9442" s="10" t="s">
        <v>10037</v>
      </c>
      <c r="E9442" t="s">
        <v>10038</v>
      </c>
    </row>
    <row r="9443" spans="1:5" x14ac:dyDescent="0.25">
      <c r="A9443" t="s">
        <v>37782</v>
      </c>
      <c r="B9443" t="s">
        <v>38074</v>
      </c>
      <c r="C9443" t="s">
        <v>37518</v>
      </c>
      <c r="D9443" s="10" t="s">
        <v>10032</v>
      </c>
      <c r="E9443" t="s">
        <v>10033</v>
      </c>
    </row>
    <row r="9444" spans="1:5" x14ac:dyDescent="0.25">
      <c r="A9444" t="s">
        <v>37782</v>
      </c>
      <c r="B9444" t="s">
        <v>38074</v>
      </c>
      <c r="C9444" t="s">
        <v>38079</v>
      </c>
      <c r="D9444" s="10" t="s">
        <v>48248</v>
      </c>
      <c r="E9444" t="s">
        <v>48249</v>
      </c>
    </row>
    <row r="9445" spans="1:5" x14ac:dyDescent="0.25">
      <c r="A9445" t="s">
        <v>37782</v>
      </c>
      <c r="B9445" t="s">
        <v>38074</v>
      </c>
      <c r="C9445" t="s">
        <v>38079</v>
      </c>
      <c r="D9445" s="10" t="s">
        <v>10044</v>
      </c>
      <c r="E9445" t="s">
        <v>28368</v>
      </c>
    </row>
    <row r="9446" spans="1:5" x14ac:dyDescent="0.25">
      <c r="A9446" t="s">
        <v>37782</v>
      </c>
      <c r="B9446" t="s">
        <v>38074</v>
      </c>
      <c r="C9446" t="s">
        <v>38079</v>
      </c>
      <c r="D9446" s="10" t="s">
        <v>48250</v>
      </c>
      <c r="E9446" t="s">
        <v>48251</v>
      </c>
    </row>
    <row r="9447" spans="1:5" x14ac:dyDescent="0.25">
      <c r="A9447" t="s">
        <v>37782</v>
      </c>
      <c r="B9447" t="s">
        <v>38074</v>
      </c>
      <c r="C9447" t="s">
        <v>38080</v>
      </c>
      <c r="D9447" s="10" t="s">
        <v>10023</v>
      </c>
      <c r="E9447" t="s">
        <v>10024</v>
      </c>
    </row>
    <row r="9448" spans="1:5" x14ac:dyDescent="0.25">
      <c r="A9448" t="s">
        <v>37782</v>
      </c>
      <c r="B9448" t="s">
        <v>38074</v>
      </c>
      <c r="C9448" t="s">
        <v>5043</v>
      </c>
      <c r="D9448" s="10" t="s">
        <v>10022</v>
      </c>
      <c r="E9448" t="s">
        <v>7273</v>
      </c>
    </row>
    <row r="9449" spans="1:5" x14ac:dyDescent="0.25">
      <c r="A9449" t="s">
        <v>37782</v>
      </c>
      <c r="B9449" t="s">
        <v>38074</v>
      </c>
      <c r="C9449" t="s">
        <v>36457</v>
      </c>
      <c r="D9449" s="10" t="s">
        <v>10027</v>
      </c>
      <c r="E9449" t="s">
        <v>5597</v>
      </c>
    </row>
    <row r="9450" spans="1:5" x14ac:dyDescent="0.25">
      <c r="A9450" t="s">
        <v>37782</v>
      </c>
      <c r="B9450" t="s">
        <v>38074</v>
      </c>
      <c r="C9450" t="s">
        <v>36360</v>
      </c>
      <c r="D9450" s="10" t="s">
        <v>10050</v>
      </c>
      <c r="E9450" t="s">
        <v>2654</v>
      </c>
    </row>
    <row r="9451" spans="1:5" x14ac:dyDescent="0.25">
      <c r="A9451" t="s">
        <v>37782</v>
      </c>
      <c r="B9451" t="s">
        <v>38074</v>
      </c>
      <c r="C9451" t="s">
        <v>38081</v>
      </c>
      <c r="D9451" s="10" t="s">
        <v>10030</v>
      </c>
      <c r="E9451" t="s">
        <v>10031</v>
      </c>
    </row>
    <row r="9452" spans="1:5" x14ac:dyDescent="0.25">
      <c r="A9452" t="s">
        <v>37782</v>
      </c>
      <c r="B9452" t="s">
        <v>38074</v>
      </c>
      <c r="C9452" t="s">
        <v>38082</v>
      </c>
      <c r="D9452" s="10" t="s">
        <v>10025</v>
      </c>
      <c r="E9452" t="s">
        <v>10026</v>
      </c>
    </row>
    <row r="9453" spans="1:5" x14ac:dyDescent="0.25">
      <c r="A9453" t="s">
        <v>37782</v>
      </c>
      <c r="B9453" t="s">
        <v>38074</v>
      </c>
      <c r="C9453" t="s">
        <v>38083</v>
      </c>
      <c r="D9453" s="10" t="s">
        <v>10041</v>
      </c>
      <c r="E9453" t="s">
        <v>28369</v>
      </c>
    </row>
    <row r="9454" spans="1:5" x14ac:dyDescent="0.25">
      <c r="A9454" t="s">
        <v>37782</v>
      </c>
      <c r="B9454" t="s">
        <v>38074</v>
      </c>
      <c r="C9454" t="s">
        <v>38083</v>
      </c>
      <c r="D9454" s="10" t="s">
        <v>48252</v>
      </c>
      <c r="E9454" t="s">
        <v>48253</v>
      </c>
    </row>
    <row r="9455" spans="1:5" x14ac:dyDescent="0.25">
      <c r="A9455" t="s">
        <v>37782</v>
      </c>
      <c r="B9455" t="s">
        <v>38074</v>
      </c>
      <c r="C9455" t="s">
        <v>38083</v>
      </c>
      <c r="D9455" s="10" t="s">
        <v>48254</v>
      </c>
      <c r="E9455" t="s">
        <v>48255</v>
      </c>
    </row>
    <row r="9456" spans="1:5" x14ac:dyDescent="0.25">
      <c r="A9456" t="s">
        <v>37782</v>
      </c>
      <c r="B9456" t="s">
        <v>38074</v>
      </c>
      <c r="C9456" t="s">
        <v>38084</v>
      </c>
      <c r="D9456" s="10" t="s">
        <v>10035</v>
      </c>
      <c r="E9456" t="s">
        <v>10036</v>
      </c>
    </row>
    <row r="9457" spans="1:5" x14ac:dyDescent="0.25">
      <c r="A9457" t="s">
        <v>37782</v>
      </c>
      <c r="B9457" t="s">
        <v>38074</v>
      </c>
      <c r="C9457"/>
      <c r="D9457" s="10" t="s">
        <v>44744</v>
      </c>
      <c r="E9457" t="s">
        <v>44745</v>
      </c>
    </row>
    <row r="9458" spans="1:5" x14ac:dyDescent="0.25">
      <c r="A9458" t="s">
        <v>37782</v>
      </c>
      <c r="B9458" t="s">
        <v>38074</v>
      </c>
      <c r="C9458"/>
      <c r="D9458" s="10" t="s">
        <v>30789</v>
      </c>
      <c r="E9458" t="s">
        <v>30790</v>
      </c>
    </row>
    <row r="9459" spans="1:5" x14ac:dyDescent="0.25">
      <c r="A9459" t="s">
        <v>37782</v>
      </c>
      <c r="B9459" t="s">
        <v>38074</v>
      </c>
      <c r="C9459"/>
      <c r="D9459" s="10" t="s">
        <v>30785</v>
      </c>
      <c r="E9459" t="s">
        <v>30786</v>
      </c>
    </row>
    <row r="9460" spans="1:5" x14ac:dyDescent="0.25">
      <c r="A9460" t="s">
        <v>37782</v>
      </c>
      <c r="B9460" t="s">
        <v>38074</v>
      </c>
      <c r="C9460"/>
      <c r="D9460" s="10" t="s">
        <v>30787</v>
      </c>
      <c r="E9460" t="s">
        <v>30788</v>
      </c>
    </row>
    <row r="9461" spans="1:5" x14ac:dyDescent="0.25">
      <c r="A9461" t="s">
        <v>37782</v>
      </c>
      <c r="B9461" t="s">
        <v>38074</v>
      </c>
      <c r="C9461"/>
      <c r="D9461" s="10" t="s">
        <v>44746</v>
      </c>
      <c r="E9461" t="s">
        <v>44747</v>
      </c>
    </row>
    <row r="9462" spans="1:5" x14ac:dyDescent="0.25">
      <c r="A9462" t="s">
        <v>37782</v>
      </c>
      <c r="B9462" t="s">
        <v>38085</v>
      </c>
      <c r="C9462" t="s">
        <v>208</v>
      </c>
      <c r="D9462" s="10" t="s">
        <v>9978</v>
      </c>
      <c r="E9462" t="s">
        <v>9979</v>
      </c>
    </row>
    <row r="9463" spans="1:5" x14ac:dyDescent="0.25">
      <c r="A9463" t="s">
        <v>37782</v>
      </c>
      <c r="B9463" t="s">
        <v>38085</v>
      </c>
      <c r="C9463" t="s">
        <v>208</v>
      </c>
      <c r="D9463" s="10" t="s">
        <v>48256</v>
      </c>
      <c r="E9463" t="s">
        <v>48257</v>
      </c>
    </row>
    <row r="9464" spans="1:5" x14ac:dyDescent="0.25">
      <c r="A9464" t="s">
        <v>37782</v>
      </c>
      <c r="B9464" t="s">
        <v>38085</v>
      </c>
      <c r="C9464" t="s">
        <v>38086</v>
      </c>
      <c r="D9464" s="10" t="s">
        <v>9965</v>
      </c>
      <c r="E9464" t="s">
        <v>9966</v>
      </c>
    </row>
    <row r="9465" spans="1:5" x14ac:dyDescent="0.25">
      <c r="A9465" t="s">
        <v>37782</v>
      </c>
      <c r="B9465" t="s">
        <v>38085</v>
      </c>
      <c r="C9465" t="s">
        <v>38100</v>
      </c>
      <c r="D9465" s="10" t="s">
        <v>9971</v>
      </c>
      <c r="E9465" t="s">
        <v>9972</v>
      </c>
    </row>
    <row r="9466" spans="1:5" x14ac:dyDescent="0.25">
      <c r="A9466" t="s">
        <v>37782</v>
      </c>
      <c r="B9466" t="s">
        <v>38085</v>
      </c>
      <c r="C9466" t="s">
        <v>38088</v>
      </c>
      <c r="D9466" s="10" t="s">
        <v>9969</v>
      </c>
      <c r="E9466" t="s">
        <v>9970</v>
      </c>
    </row>
    <row r="9467" spans="1:5" x14ac:dyDescent="0.25">
      <c r="A9467" t="s">
        <v>37782</v>
      </c>
      <c r="B9467" t="s">
        <v>38085</v>
      </c>
      <c r="C9467" t="s">
        <v>34153</v>
      </c>
      <c r="D9467" s="10" t="s">
        <v>9975</v>
      </c>
      <c r="E9467" t="s">
        <v>3062</v>
      </c>
    </row>
    <row r="9468" spans="1:5" x14ac:dyDescent="0.25">
      <c r="A9468" t="s">
        <v>37782</v>
      </c>
      <c r="B9468" t="s">
        <v>38085</v>
      </c>
      <c r="C9468" t="s">
        <v>38091</v>
      </c>
      <c r="D9468" s="10" t="s">
        <v>9962</v>
      </c>
      <c r="E9468" t="s">
        <v>9963</v>
      </c>
    </row>
    <row r="9469" spans="1:5" x14ac:dyDescent="0.25">
      <c r="A9469" t="s">
        <v>37782</v>
      </c>
      <c r="B9469" t="s">
        <v>38085</v>
      </c>
      <c r="C9469" t="s">
        <v>38092</v>
      </c>
      <c r="D9469" s="10" t="s">
        <v>9967</v>
      </c>
      <c r="E9469" t="s">
        <v>9968</v>
      </c>
    </row>
    <row r="9470" spans="1:5" x14ac:dyDescent="0.25">
      <c r="A9470" t="s">
        <v>37782</v>
      </c>
      <c r="B9470" t="s">
        <v>38085</v>
      </c>
      <c r="C9470" t="s">
        <v>38089</v>
      </c>
      <c r="D9470" s="10" t="s">
        <v>9956</v>
      </c>
      <c r="E9470" t="s">
        <v>3317</v>
      </c>
    </row>
    <row r="9471" spans="1:5" x14ac:dyDescent="0.25">
      <c r="A9471" t="s">
        <v>37782</v>
      </c>
      <c r="B9471" t="s">
        <v>38085</v>
      </c>
      <c r="C9471" t="s">
        <v>34180</v>
      </c>
      <c r="D9471" s="10" t="s">
        <v>9964</v>
      </c>
      <c r="E9471" t="s">
        <v>3060</v>
      </c>
    </row>
    <row r="9472" spans="1:5" x14ac:dyDescent="0.25">
      <c r="A9472" t="s">
        <v>37782</v>
      </c>
      <c r="B9472" t="s">
        <v>38085</v>
      </c>
      <c r="C9472" t="s">
        <v>38090</v>
      </c>
      <c r="D9472" s="10" t="s">
        <v>9953</v>
      </c>
      <c r="E9472" t="s">
        <v>9954</v>
      </c>
    </row>
    <row r="9473" spans="1:5" x14ac:dyDescent="0.25">
      <c r="A9473" t="s">
        <v>37782</v>
      </c>
      <c r="B9473" t="s">
        <v>38085</v>
      </c>
      <c r="C9473" t="s">
        <v>38096</v>
      </c>
      <c r="D9473" s="10" t="s">
        <v>48258</v>
      </c>
      <c r="E9473" t="s">
        <v>48259</v>
      </c>
    </row>
    <row r="9474" spans="1:5" x14ac:dyDescent="0.25">
      <c r="A9474" t="s">
        <v>37782</v>
      </c>
      <c r="B9474" t="s">
        <v>38085</v>
      </c>
      <c r="C9474" t="s">
        <v>38096</v>
      </c>
      <c r="D9474" s="10" t="s">
        <v>9976</v>
      </c>
      <c r="E9474" t="s">
        <v>9977</v>
      </c>
    </row>
    <row r="9475" spans="1:5" x14ac:dyDescent="0.25">
      <c r="A9475" t="s">
        <v>37782</v>
      </c>
      <c r="B9475" t="s">
        <v>38085</v>
      </c>
      <c r="C9475" t="s">
        <v>38094</v>
      </c>
      <c r="D9475" s="10" t="s">
        <v>9957</v>
      </c>
      <c r="E9475" t="s">
        <v>9958</v>
      </c>
    </row>
    <row r="9476" spans="1:5" x14ac:dyDescent="0.25">
      <c r="A9476" t="s">
        <v>37782</v>
      </c>
      <c r="B9476" t="s">
        <v>38085</v>
      </c>
      <c r="C9476" t="s">
        <v>38094</v>
      </c>
      <c r="D9476" s="10" t="s">
        <v>48260</v>
      </c>
      <c r="E9476" t="s">
        <v>48261</v>
      </c>
    </row>
    <row r="9477" spans="1:5" x14ac:dyDescent="0.25">
      <c r="A9477" t="s">
        <v>37782</v>
      </c>
      <c r="B9477" t="s">
        <v>38085</v>
      </c>
      <c r="C9477" t="s">
        <v>38093</v>
      </c>
      <c r="D9477" s="10" t="s">
        <v>9955</v>
      </c>
      <c r="E9477" t="s">
        <v>3524</v>
      </c>
    </row>
    <row r="9478" spans="1:5" x14ac:dyDescent="0.25">
      <c r="A9478" t="s">
        <v>37782</v>
      </c>
      <c r="B9478" t="s">
        <v>38085</v>
      </c>
      <c r="C9478" t="s">
        <v>38099</v>
      </c>
      <c r="D9478" s="10" t="s">
        <v>48262</v>
      </c>
      <c r="E9478" t="s">
        <v>48263</v>
      </c>
    </row>
    <row r="9479" spans="1:5" x14ac:dyDescent="0.25">
      <c r="A9479" t="s">
        <v>37782</v>
      </c>
      <c r="B9479" t="s">
        <v>38085</v>
      </c>
      <c r="C9479" t="s">
        <v>38099</v>
      </c>
      <c r="D9479" s="10" t="s">
        <v>9980</v>
      </c>
      <c r="E9479" t="s">
        <v>5936</v>
      </c>
    </row>
    <row r="9480" spans="1:5" x14ac:dyDescent="0.25">
      <c r="A9480" t="s">
        <v>37782</v>
      </c>
      <c r="B9480" t="s">
        <v>38085</v>
      </c>
      <c r="C9480" t="s">
        <v>38095</v>
      </c>
      <c r="D9480" s="10" t="s">
        <v>9959</v>
      </c>
      <c r="E9480" t="s">
        <v>9960</v>
      </c>
    </row>
    <row r="9481" spans="1:5" x14ac:dyDescent="0.25">
      <c r="A9481" t="s">
        <v>37782</v>
      </c>
      <c r="B9481" t="s">
        <v>38085</v>
      </c>
      <c r="C9481" t="s">
        <v>38098</v>
      </c>
      <c r="D9481" s="10" t="s">
        <v>48264</v>
      </c>
      <c r="E9481" t="s">
        <v>48265</v>
      </c>
    </row>
    <row r="9482" spans="1:5" x14ac:dyDescent="0.25">
      <c r="A9482" t="s">
        <v>37782</v>
      </c>
      <c r="B9482" t="s">
        <v>38085</v>
      </c>
      <c r="C9482" t="s">
        <v>38098</v>
      </c>
      <c r="D9482" s="10" t="s">
        <v>9961</v>
      </c>
      <c r="E9482" t="s">
        <v>1884</v>
      </c>
    </row>
    <row r="9483" spans="1:5" x14ac:dyDescent="0.25">
      <c r="A9483" t="s">
        <v>37782</v>
      </c>
      <c r="B9483" t="s">
        <v>38085</v>
      </c>
      <c r="C9483" t="s">
        <v>38097</v>
      </c>
      <c r="D9483" s="10" t="s">
        <v>48266</v>
      </c>
      <c r="E9483" t="s">
        <v>48267</v>
      </c>
    </row>
    <row r="9484" spans="1:5" x14ac:dyDescent="0.25">
      <c r="A9484" t="s">
        <v>37782</v>
      </c>
      <c r="B9484" t="s">
        <v>38085</v>
      </c>
      <c r="C9484" t="s">
        <v>38097</v>
      </c>
      <c r="D9484" s="10" t="s">
        <v>9951</v>
      </c>
      <c r="E9484" t="s">
        <v>9952</v>
      </c>
    </row>
    <row r="9485" spans="1:5" x14ac:dyDescent="0.25">
      <c r="A9485" t="s">
        <v>37782</v>
      </c>
      <c r="B9485" t="s">
        <v>38085</v>
      </c>
      <c r="C9485" t="s">
        <v>38087</v>
      </c>
      <c r="D9485" s="10" t="s">
        <v>9973</v>
      </c>
      <c r="E9485" t="s">
        <v>9974</v>
      </c>
    </row>
    <row r="9486" spans="1:5" x14ac:dyDescent="0.25">
      <c r="A9486" t="s">
        <v>37782</v>
      </c>
      <c r="B9486" t="s">
        <v>38085</v>
      </c>
      <c r="C9486"/>
      <c r="D9486" s="10" t="s">
        <v>44748</v>
      </c>
      <c r="E9486" t="s">
        <v>44749</v>
      </c>
    </row>
    <row r="9487" spans="1:5" x14ac:dyDescent="0.25">
      <c r="A9487" t="s">
        <v>37782</v>
      </c>
      <c r="B9487" t="s">
        <v>38085</v>
      </c>
      <c r="C9487"/>
      <c r="D9487" s="10" t="s">
        <v>44748</v>
      </c>
      <c r="E9487" t="s">
        <v>30791</v>
      </c>
    </row>
    <row r="9488" spans="1:5" x14ac:dyDescent="0.25">
      <c r="A9488" t="s">
        <v>37782</v>
      </c>
      <c r="B9488" t="s">
        <v>38085</v>
      </c>
      <c r="C9488"/>
      <c r="D9488" s="10" t="s">
        <v>44748</v>
      </c>
      <c r="E9488" t="s">
        <v>30792</v>
      </c>
    </row>
    <row r="9489" spans="1:5" x14ac:dyDescent="0.25">
      <c r="A9489" t="s">
        <v>37782</v>
      </c>
      <c r="B9489" t="s">
        <v>38085</v>
      </c>
      <c r="C9489"/>
      <c r="D9489" s="10" t="s">
        <v>48268</v>
      </c>
      <c r="E9489" t="s">
        <v>30791</v>
      </c>
    </row>
    <row r="9490" spans="1:5" x14ac:dyDescent="0.25">
      <c r="A9490" t="s">
        <v>37782</v>
      </c>
      <c r="B9490" t="s">
        <v>38085</v>
      </c>
      <c r="C9490"/>
      <c r="D9490" s="10" t="s">
        <v>48269</v>
      </c>
      <c r="E9490" t="s">
        <v>48270</v>
      </c>
    </row>
    <row r="9491" spans="1:5" x14ac:dyDescent="0.25">
      <c r="A9491" t="s">
        <v>37782</v>
      </c>
      <c r="B9491" t="s">
        <v>209</v>
      </c>
      <c r="C9491" t="s">
        <v>38101</v>
      </c>
      <c r="D9491" s="10" t="s">
        <v>10410</v>
      </c>
      <c r="E9491" t="s">
        <v>10411</v>
      </c>
    </row>
    <row r="9492" spans="1:5" x14ac:dyDescent="0.25">
      <c r="A9492" t="s">
        <v>37782</v>
      </c>
      <c r="B9492" t="s">
        <v>209</v>
      </c>
      <c r="C9492" t="s">
        <v>38102</v>
      </c>
      <c r="D9492" s="10" t="s">
        <v>10402</v>
      </c>
      <c r="E9492" t="s">
        <v>10403</v>
      </c>
    </row>
    <row r="9493" spans="1:5" x14ac:dyDescent="0.25">
      <c r="A9493" t="s">
        <v>37782</v>
      </c>
      <c r="B9493" t="s">
        <v>209</v>
      </c>
      <c r="C9493" t="s">
        <v>36844</v>
      </c>
      <c r="D9493" s="10" t="s">
        <v>10408</v>
      </c>
      <c r="E9493" t="s">
        <v>10409</v>
      </c>
    </row>
    <row r="9494" spans="1:5" x14ac:dyDescent="0.25">
      <c r="A9494" t="s">
        <v>37782</v>
      </c>
      <c r="B9494" t="s">
        <v>209</v>
      </c>
      <c r="C9494" t="s">
        <v>38103</v>
      </c>
      <c r="D9494" s="10" t="s">
        <v>10406</v>
      </c>
      <c r="E9494" t="s">
        <v>10407</v>
      </c>
    </row>
    <row r="9495" spans="1:5" x14ac:dyDescent="0.25">
      <c r="A9495" t="s">
        <v>37782</v>
      </c>
      <c r="B9495" t="s">
        <v>209</v>
      </c>
      <c r="C9495" t="s">
        <v>38106</v>
      </c>
      <c r="D9495" s="10" t="s">
        <v>10396</v>
      </c>
      <c r="E9495" t="s">
        <v>10397</v>
      </c>
    </row>
    <row r="9496" spans="1:5" x14ac:dyDescent="0.25">
      <c r="A9496" t="s">
        <v>37782</v>
      </c>
      <c r="B9496" t="s">
        <v>209</v>
      </c>
      <c r="C9496" t="s">
        <v>38104</v>
      </c>
      <c r="D9496" s="10" t="s">
        <v>10400</v>
      </c>
      <c r="E9496" t="s">
        <v>10401</v>
      </c>
    </row>
    <row r="9497" spans="1:5" x14ac:dyDescent="0.25">
      <c r="A9497" t="s">
        <v>37782</v>
      </c>
      <c r="B9497" t="s">
        <v>209</v>
      </c>
      <c r="C9497" t="s">
        <v>38108</v>
      </c>
      <c r="D9497" s="10" t="s">
        <v>10404</v>
      </c>
      <c r="E9497" t="s">
        <v>10405</v>
      </c>
    </row>
    <row r="9498" spans="1:5" x14ac:dyDescent="0.25">
      <c r="A9498" t="s">
        <v>37782</v>
      </c>
      <c r="B9498" t="s">
        <v>209</v>
      </c>
      <c r="C9498" t="s">
        <v>38107</v>
      </c>
      <c r="D9498" s="10" t="s">
        <v>10412</v>
      </c>
      <c r="E9498" t="s">
        <v>10413</v>
      </c>
    </row>
    <row r="9499" spans="1:5" x14ac:dyDescent="0.25">
      <c r="A9499" t="s">
        <v>37782</v>
      </c>
      <c r="B9499" t="s">
        <v>209</v>
      </c>
      <c r="C9499" t="s">
        <v>38105</v>
      </c>
      <c r="D9499" s="10" t="s">
        <v>10394</v>
      </c>
      <c r="E9499" t="s">
        <v>10395</v>
      </c>
    </row>
    <row r="9500" spans="1:5" x14ac:dyDescent="0.25">
      <c r="A9500" t="s">
        <v>37782</v>
      </c>
      <c r="B9500" t="s">
        <v>209</v>
      </c>
      <c r="C9500" t="s">
        <v>38109</v>
      </c>
      <c r="D9500" s="10" t="s">
        <v>10398</v>
      </c>
      <c r="E9500" t="s">
        <v>10399</v>
      </c>
    </row>
    <row r="9501" spans="1:5" x14ac:dyDescent="0.25">
      <c r="A9501" t="s">
        <v>37782</v>
      </c>
      <c r="B9501" t="s">
        <v>209</v>
      </c>
      <c r="C9501"/>
      <c r="D9501" s="10" t="s">
        <v>30817</v>
      </c>
      <c r="E9501" t="s">
        <v>44703</v>
      </c>
    </row>
    <row r="9502" spans="1:5" x14ac:dyDescent="0.25">
      <c r="A9502" t="s">
        <v>37782</v>
      </c>
      <c r="B9502" t="s">
        <v>209</v>
      </c>
      <c r="C9502"/>
      <c r="D9502" s="10" t="s">
        <v>44750</v>
      </c>
      <c r="E9502" t="s">
        <v>44751</v>
      </c>
    </row>
    <row r="9503" spans="1:5" x14ac:dyDescent="0.25">
      <c r="A9503" t="s">
        <v>37782</v>
      </c>
      <c r="B9503" t="s">
        <v>209</v>
      </c>
      <c r="C9503"/>
      <c r="D9503" s="10" t="s">
        <v>44752</v>
      </c>
      <c r="E9503" t="s">
        <v>209</v>
      </c>
    </row>
    <row r="9504" spans="1:5" x14ac:dyDescent="0.25">
      <c r="A9504" t="s">
        <v>37782</v>
      </c>
      <c r="B9504" t="s">
        <v>209</v>
      </c>
      <c r="C9504"/>
      <c r="D9504" s="10" t="s">
        <v>44753</v>
      </c>
      <c r="E9504" t="s">
        <v>44754</v>
      </c>
    </row>
    <row r="9505" spans="1:5" x14ac:dyDescent="0.25">
      <c r="A9505" t="s">
        <v>37782</v>
      </c>
      <c r="B9505" t="s">
        <v>209</v>
      </c>
      <c r="C9505"/>
      <c r="D9505" s="10" t="s">
        <v>30799</v>
      </c>
      <c r="E9505" t="s">
        <v>30800</v>
      </c>
    </row>
    <row r="9506" spans="1:5" x14ac:dyDescent="0.25">
      <c r="A9506" t="s">
        <v>37782</v>
      </c>
      <c r="B9506" t="s">
        <v>209</v>
      </c>
      <c r="C9506"/>
      <c r="D9506" s="10" t="s">
        <v>30793</v>
      </c>
      <c r="E9506" t="s">
        <v>30794</v>
      </c>
    </row>
    <row r="9507" spans="1:5" x14ac:dyDescent="0.25">
      <c r="A9507" t="s">
        <v>37782</v>
      </c>
      <c r="B9507" t="s">
        <v>209</v>
      </c>
      <c r="C9507"/>
      <c r="D9507" s="10" t="s">
        <v>44755</v>
      </c>
      <c r="E9507" t="s">
        <v>44756</v>
      </c>
    </row>
    <row r="9508" spans="1:5" x14ac:dyDescent="0.25">
      <c r="A9508" t="s">
        <v>37782</v>
      </c>
      <c r="B9508" t="s">
        <v>209</v>
      </c>
      <c r="C9508"/>
      <c r="D9508" s="10" t="s">
        <v>30797</v>
      </c>
      <c r="E9508" t="s">
        <v>30798</v>
      </c>
    </row>
    <row r="9509" spans="1:5" x14ac:dyDescent="0.25">
      <c r="A9509" t="s">
        <v>37782</v>
      </c>
      <c r="B9509" t="s">
        <v>209</v>
      </c>
      <c r="C9509"/>
      <c r="D9509" s="10" t="s">
        <v>30795</v>
      </c>
      <c r="E9509" t="s">
        <v>30796</v>
      </c>
    </row>
    <row r="9510" spans="1:5" x14ac:dyDescent="0.25">
      <c r="A9510" t="s">
        <v>37782</v>
      </c>
      <c r="B9510"/>
      <c r="C9510"/>
      <c r="D9510" s="10" t="s">
        <v>10599</v>
      </c>
      <c r="E9510" t="s">
        <v>30808</v>
      </c>
    </row>
    <row r="9511" spans="1:5" x14ac:dyDescent="0.25">
      <c r="A9511" t="s">
        <v>37782</v>
      </c>
      <c r="B9511"/>
      <c r="C9511"/>
      <c r="D9511" s="10" t="s">
        <v>30803</v>
      </c>
      <c r="E9511" t="s">
        <v>30804</v>
      </c>
    </row>
    <row r="9512" spans="1:5" x14ac:dyDescent="0.25">
      <c r="A9512" t="s">
        <v>37782</v>
      </c>
      <c r="B9512"/>
      <c r="C9512"/>
      <c r="D9512" s="10" t="s">
        <v>30828</v>
      </c>
      <c r="E9512" t="s">
        <v>30829</v>
      </c>
    </row>
    <row r="9513" spans="1:5" x14ac:dyDescent="0.25">
      <c r="A9513" t="s">
        <v>38110</v>
      </c>
      <c r="B9513" t="s">
        <v>210</v>
      </c>
      <c r="C9513" t="s">
        <v>38112</v>
      </c>
      <c r="D9513" s="10" t="s">
        <v>5953</v>
      </c>
      <c r="E9513" t="s">
        <v>5954</v>
      </c>
    </row>
    <row r="9514" spans="1:5" x14ac:dyDescent="0.25">
      <c r="A9514" t="s">
        <v>38110</v>
      </c>
      <c r="B9514" t="s">
        <v>210</v>
      </c>
      <c r="C9514" t="s">
        <v>38112</v>
      </c>
      <c r="D9514" s="10" t="s">
        <v>44780</v>
      </c>
      <c r="E9514" t="s">
        <v>44781</v>
      </c>
    </row>
    <row r="9515" spans="1:5" x14ac:dyDescent="0.25">
      <c r="A9515" t="s">
        <v>38110</v>
      </c>
      <c r="B9515" t="s">
        <v>210</v>
      </c>
      <c r="C9515" t="s">
        <v>38111</v>
      </c>
      <c r="D9515" s="10" t="s">
        <v>5957</v>
      </c>
      <c r="E9515" t="s">
        <v>5958</v>
      </c>
    </row>
    <row r="9516" spans="1:5" x14ac:dyDescent="0.25">
      <c r="A9516" t="s">
        <v>38110</v>
      </c>
      <c r="B9516" t="s">
        <v>210</v>
      </c>
      <c r="C9516" t="s">
        <v>33532</v>
      </c>
      <c r="D9516" s="10" t="s">
        <v>5972</v>
      </c>
      <c r="E9516" t="s">
        <v>1691</v>
      </c>
    </row>
    <row r="9517" spans="1:5" x14ac:dyDescent="0.25">
      <c r="A9517" t="s">
        <v>38110</v>
      </c>
      <c r="B9517" t="s">
        <v>210</v>
      </c>
      <c r="C9517" t="s">
        <v>34148</v>
      </c>
      <c r="D9517" s="10" t="s">
        <v>5973</v>
      </c>
      <c r="E9517" t="s">
        <v>3246</v>
      </c>
    </row>
    <row r="9518" spans="1:5" x14ac:dyDescent="0.25">
      <c r="A9518" t="s">
        <v>38110</v>
      </c>
      <c r="B9518" t="s">
        <v>210</v>
      </c>
      <c r="C9518" t="s">
        <v>38116</v>
      </c>
      <c r="D9518" s="10" t="s">
        <v>5966</v>
      </c>
      <c r="E9518" t="s">
        <v>5967</v>
      </c>
    </row>
    <row r="9519" spans="1:5" x14ac:dyDescent="0.25">
      <c r="A9519" t="s">
        <v>38110</v>
      </c>
      <c r="B9519" t="s">
        <v>210</v>
      </c>
      <c r="C9519" t="s">
        <v>33502</v>
      </c>
      <c r="D9519" s="10" t="s">
        <v>5959</v>
      </c>
      <c r="E9519" t="s">
        <v>4810</v>
      </c>
    </row>
    <row r="9520" spans="1:5" x14ac:dyDescent="0.25">
      <c r="A9520" t="s">
        <v>38110</v>
      </c>
      <c r="B9520" t="s">
        <v>210</v>
      </c>
      <c r="C9520" t="s">
        <v>38114</v>
      </c>
      <c r="D9520" s="10" t="s">
        <v>5970</v>
      </c>
      <c r="E9520" t="s">
        <v>5971</v>
      </c>
    </row>
    <row r="9521" spans="1:5" x14ac:dyDescent="0.25">
      <c r="A9521" t="s">
        <v>38110</v>
      </c>
      <c r="B9521" t="s">
        <v>210</v>
      </c>
      <c r="C9521" t="s">
        <v>37784</v>
      </c>
      <c r="D9521" s="10" t="s">
        <v>5955</v>
      </c>
      <c r="E9521" t="s">
        <v>5956</v>
      </c>
    </row>
    <row r="9522" spans="1:5" x14ac:dyDescent="0.25">
      <c r="A9522" t="s">
        <v>38110</v>
      </c>
      <c r="B9522" t="s">
        <v>210</v>
      </c>
      <c r="C9522" t="s">
        <v>38115</v>
      </c>
      <c r="D9522" s="10" t="s">
        <v>5968</v>
      </c>
      <c r="E9522" t="s">
        <v>5969</v>
      </c>
    </row>
    <row r="9523" spans="1:5" x14ac:dyDescent="0.25">
      <c r="A9523" t="s">
        <v>38110</v>
      </c>
      <c r="B9523" t="s">
        <v>210</v>
      </c>
      <c r="C9523" t="s">
        <v>38115</v>
      </c>
      <c r="D9523" s="10" t="s">
        <v>44777</v>
      </c>
      <c r="E9523" t="s">
        <v>44778</v>
      </c>
    </row>
    <row r="9524" spans="1:5" x14ac:dyDescent="0.25">
      <c r="A9524" t="s">
        <v>38110</v>
      </c>
      <c r="B9524" t="s">
        <v>210</v>
      </c>
      <c r="C9524" t="s">
        <v>38113</v>
      </c>
      <c r="D9524" s="10" t="s">
        <v>5976</v>
      </c>
      <c r="E9524" t="s">
        <v>5977</v>
      </c>
    </row>
    <row r="9525" spans="1:5" x14ac:dyDescent="0.25">
      <c r="A9525" t="s">
        <v>38110</v>
      </c>
      <c r="B9525" t="s">
        <v>210</v>
      </c>
      <c r="C9525" t="s">
        <v>38113</v>
      </c>
      <c r="D9525" s="10" t="s">
        <v>44782</v>
      </c>
      <c r="E9525" t="s">
        <v>44783</v>
      </c>
    </row>
    <row r="9526" spans="1:5" x14ac:dyDescent="0.25">
      <c r="A9526" t="s">
        <v>38110</v>
      </c>
      <c r="B9526" t="s">
        <v>210</v>
      </c>
      <c r="C9526" t="s">
        <v>38117</v>
      </c>
      <c r="D9526" s="10" t="s">
        <v>5974</v>
      </c>
      <c r="E9526" t="s">
        <v>5975</v>
      </c>
    </row>
    <row r="9527" spans="1:5" x14ac:dyDescent="0.25">
      <c r="A9527" t="s">
        <v>38110</v>
      </c>
      <c r="B9527" t="s">
        <v>210</v>
      </c>
      <c r="C9527" t="s">
        <v>38118</v>
      </c>
      <c r="D9527" s="10" t="s">
        <v>5964</v>
      </c>
      <c r="E9527" t="s">
        <v>5965</v>
      </c>
    </row>
    <row r="9528" spans="1:5" x14ac:dyDescent="0.25">
      <c r="A9528" t="s">
        <v>38110</v>
      </c>
      <c r="B9528" t="s">
        <v>210</v>
      </c>
      <c r="C9528" t="s">
        <v>38119</v>
      </c>
      <c r="D9528" s="10" t="s">
        <v>48271</v>
      </c>
      <c r="E9528" t="s">
        <v>48272</v>
      </c>
    </row>
    <row r="9529" spans="1:5" x14ac:dyDescent="0.25">
      <c r="A9529" t="s">
        <v>38110</v>
      </c>
      <c r="B9529" t="s">
        <v>210</v>
      </c>
      <c r="C9529" t="s">
        <v>38119</v>
      </c>
      <c r="D9529" s="10" t="s">
        <v>5978</v>
      </c>
      <c r="E9529" t="s">
        <v>5979</v>
      </c>
    </row>
    <row r="9530" spans="1:5" x14ac:dyDescent="0.25">
      <c r="A9530" t="s">
        <v>38110</v>
      </c>
      <c r="B9530" t="s">
        <v>210</v>
      </c>
      <c r="C9530" t="s">
        <v>38120</v>
      </c>
      <c r="D9530" s="10" t="s">
        <v>5962</v>
      </c>
      <c r="E9530" t="s">
        <v>5963</v>
      </c>
    </row>
    <row r="9531" spans="1:5" x14ac:dyDescent="0.25">
      <c r="A9531" t="s">
        <v>38110</v>
      </c>
      <c r="B9531" t="s">
        <v>210</v>
      </c>
      <c r="C9531" t="s">
        <v>37240</v>
      </c>
      <c r="D9531" s="10" t="s">
        <v>5960</v>
      </c>
      <c r="E9531" t="s">
        <v>5961</v>
      </c>
    </row>
    <row r="9532" spans="1:5" x14ac:dyDescent="0.25">
      <c r="A9532" t="s">
        <v>38110</v>
      </c>
      <c r="B9532" t="s">
        <v>210</v>
      </c>
      <c r="C9532"/>
      <c r="D9532" s="10" t="s">
        <v>44766</v>
      </c>
      <c r="E9532" t="s">
        <v>44767</v>
      </c>
    </row>
    <row r="9533" spans="1:5" x14ac:dyDescent="0.25">
      <c r="A9533" t="s">
        <v>38110</v>
      </c>
      <c r="B9533" t="s">
        <v>210</v>
      </c>
      <c r="C9533"/>
      <c r="D9533" s="10" t="s">
        <v>30848</v>
      </c>
      <c r="E9533" t="s">
        <v>48273</v>
      </c>
    </row>
    <row r="9534" spans="1:5" x14ac:dyDescent="0.25">
      <c r="A9534" t="s">
        <v>38110</v>
      </c>
      <c r="B9534" t="s">
        <v>210</v>
      </c>
      <c r="C9534"/>
      <c r="D9534" s="10" t="s">
        <v>30848</v>
      </c>
      <c r="E9534" t="s">
        <v>48274</v>
      </c>
    </row>
    <row r="9535" spans="1:5" x14ac:dyDescent="0.25">
      <c r="A9535" t="s">
        <v>38110</v>
      </c>
      <c r="B9535" t="s">
        <v>210</v>
      </c>
      <c r="C9535"/>
      <c r="D9535" s="10" t="s">
        <v>30847</v>
      </c>
      <c r="E9535" t="s">
        <v>41981</v>
      </c>
    </row>
    <row r="9536" spans="1:5" x14ac:dyDescent="0.25">
      <c r="A9536" t="s">
        <v>38110</v>
      </c>
      <c r="B9536" t="s">
        <v>210</v>
      </c>
      <c r="C9536"/>
      <c r="D9536" s="10" t="s">
        <v>44768</v>
      </c>
      <c r="E9536" t="s">
        <v>42208</v>
      </c>
    </row>
    <row r="9537" spans="1:5" x14ac:dyDescent="0.25">
      <c r="A9537" t="s">
        <v>38110</v>
      </c>
      <c r="B9537" t="s">
        <v>210</v>
      </c>
      <c r="C9537"/>
      <c r="D9537" s="10" t="s">
        <v>44769</v>
      </c>
      <c r="E9537" t="s">
        <v>44770</v>
      </c>
    </row>
    <row r="9538" spans="1:5" x14ac:dyDescent="0.25">
      <c r="A9538" t="s">
        <v>38110</v>
      </c>
      <c r="B9538" t="s">
        <v>210</v>
      </c>
      <c r="C9538"/>
      <c r="D9538" s="10" t="s">
        <v>44771</v>
      </c>
      <c r="E9538" t="s">
        <v>44772</v>
      </c>
    </row>
    <row r="9539" spans="1:5" x14ac:dyDescent="0.25">
      <c r="A9539" t="s">
        <v>38110</v>
      </c>
      <c r="B9539" t="s">
        <v>210</v>
      </c>
      <c r="C9539"/>
      <c r="D9539" s="10" t="s">
        <v>30835</v>
      </c>
      <c r="E9539" t="s">
        <v>41888</v>
      </c>
    </row>
    <row r="9540" spans="1:5" x14ac:dyDescent="0.25">
      <c r="A9540" t="s">
        <v>38110</v>
      </c>
      <c r="B9540" t="s">
        <v>210</v>
      </c>
      <c r="C9540"/>
      <c r="D9540" s="10" t="s">
        <v>30835</v>
      </c>
      <c r="E9540" t="s">
        <v>43413</v>
      </c>
    </row>
    <row r="9541" spans="1:5" x14ac:dyDescent="0.25">
      <c r="A9541" t="s">
        <v>38110</v>
      </c>
      <c r="B9541" t="s">
        <v>210</v>
      </c>
      <c r="C9541"/>
      <c r="D9541" s="10" t="s">
        <v>44773</v>
      </c>
      <c r="E9541" t="s">
        <v>44774</v>
      </c>
    </row>
    <row r="9542" spans="1:5" x14ac:dyDescent="0.25">
      <c r="A9542" t="s">
        <v>38110</v>
      </c>
      <c r="B9542" t="s">
        <v>210</v>
      </c>
      <c r="C9542"/>
      <c r="D9542" s="10" t="s">
        <v>44775</v>
      </c>
      <c r="E9542" t="s">
        <v>44776</v>
      </c>
    </row>
    <row r="9543" spans="1:5" x14ac:dyDescent="0.25">
      <c r="A9543" t="s">
        <v>38110</v>
      </c>
      <c r="B9543" t="s">
        <v>210</v>
      </c>
      <c r="C9543"/>
      <c r="D9543" s="10" t="s">
        <v>44779</v>
      </c>
      <c r="E9543" t="s">
        <v>48275</v>
      </c>
    </row>
    <row r="9544" spans="1:5" x14ac:dyDescent="0.25">
      <c r="A9544" t="s">
        <v>38110</v>
      </c>
      <c r="B9544" t="s">
        <v>210</v>
      </c>
      <c r="C9544"/>
      <c r="D9544" s="10" t="s">
        <v>30836</v>
      </c>
      <c r="E9544" t="s">
        <v>30837</v>
      </c>
    </row>
    <row r="9545" spans="1:5" x14ac:dyDescent="0.25">
      <c r="A9545" t="s">
        <v>38110</v>
      </c>
      <c r="B9545" t="s">
        <v>210</v>
      </c>
      <c r="C9545"/>
      <c r="D9545" s="10" t="s">
        <v>30845</v>
      </c>
      <c r="E9545" t="s">
        <v>30846</v>
      </c>
    </row>
    <row r="9546" spans="1:5" x14ac:dyDescent="0.25">
      <c r="A9546" t="s">
        <v>38110</v>
      </c>
      <c r="B9546" t="s">
        <v>210</v>
      </c>
      <c r="C9546"/>
      <c r="D9546" s="10" t="s">
        <v>30840</v>
      </c>
      <c r="E9546" t="s">
        <v>30841</v>
      </c>
    </row>
    <row r="9547" spans="1:5" x14ac:dyDescent="0.25">
      <c r="A9547" t="s">
        <v>38110</v>
      </c>
      <c r="B9547" t="s">
        <v>210</v>
      </c>
      <c r="C9547"/>
      <c r="D9547" s="10" t="s">
        <v>30842</v>
      </c>
      <c r="E9547" t="s">
        <v>30843</v>
      </c>
    </row>
    <row r="9548" spans="1:5" x14ac:dyDescent="0.25">
      <c r="A9548" t="s">
        <v>38110</v>
      </c>
      <c r="B9548" t="s">
        <v>210</v>
      </c>
      <c r="C9548"/>
      <c r="D9548" s="10" t="s">
        <v>30844</v>
      </c>
      <c r="E9548" t="s">
        <v>48276</v>
      </c>
    </row>
    <row r="9549" spans="1:5" x14ac:dyDescent="0.25">
      <c r="A9549" t="s">
        <v>38110</v>
      </c>
      <c r="B9549" t="s">
        <v>210</v>
      </c>
      <c r="C9549"/>
      <c r="D9549" s="10" t="s">
        <v>30838</v>
      </c>
      <c r="E9549" t="s">
        <v>30839</v>
      </c>
    </row>
    <row r="9550" spans="1:5" x14ac:dyDescent="0.25">
      <c r="A9550" t="s">
        <v>38110</v>
      </c>
      <c r="B9550" t="s">
        <v>211</v>
      </c>
      <c r="C9550" t="s">
        <v>38121</v>
      </c>
      <c r="D9550" s="10" t="s">
        <v>6022</v>
      </c>
      <c r="E9550" t="s">
        <v>6023</v>
      </c>
    </row>
    <row r="9551" spans="1:5" x14ac:dyDescent="0.25">
      <c r="A9551" t="s">
        <v>38110</v>
      </c>
      <c r="B9551" t="s">
        <v>211</v>
      </c>
      <c r="C9551" t="s">
        <v>38122</v>
      </c>
      <c r="D9551" s="10" t="s">
        <v>6024</v>
      </c>
      <c r="E9551" t="s">
        <v>6025</v>
      </c>
    </row>
    <row r="9552" spans="1:5" x14ac:dyDescent="0.25">
      <c r="A9552" t="s">
        <v>38110</v>
      </c>
      <c r="B9552" t="s">
        <v>211</v>
      </c>
      <c r="C9552" t="s">
        <v>38123</v>
      </c>
      <c r="D9552" s="10" t="s">
        <v>6028</v>
      </c>
      <c r="E9552" t="s">
        <v>4401</v>
      </c>
    </row>
    <row r="9553" spans="1:5" x14ac:dyDescent="0.25">
      <c r="A9553" t="s">
        <v>38110</v>
      </c>
      <c r="B9553" t="s">
        <v>211</v>
      </c>
      <c r="C9553" t="s">
        <v>38124</v>
      </c>
      <c r="D9553" s="10" t="s">
        <v>6031</v>
      </c>
      <c r="E9553" t="s">
        <v>1478</v>
      </c>
    </row>
    <row r="9554" spans="1:5" x14ac:dyDescent="0.25">
      <c r="A9554" t="s">
        <v>38110</v>
      </c>
      <c r="B9554" t="s">
        <v>211</v>
      </c>
      <c r="C9554" t="s">
        <v>38126</v>
      </c>
      <c r="D9554" s="10" t="s">
        <v>6026</v>
      </c>
      <c r="E9554" t="s">
        <v>6027</v>
      </c>
    </row>
    <row r="9555" spans="1:5" x14ac:dyDescent="0.25">
      <c r="A9555" t="s">
        <v>38110</v>
      </c>
      <c r="B9555" t="s">
        <v>211</v>
      </c>
      <c r="C9555" t="s">
        <v>38125</v>
      </c>
      <c r="D9555" s="10" t="s">
        <v>6029</v>
      </c>
      <c r="E9555" t="s">
        <v>6030</v>
      </c>
    </row>
    <row r="9556" spans="1:5" x14ac:dyDescent="0.25">
      <c r="A9556" t="s">
        <v>38110</v>
      </c>
      <c r="B9556" t="s">
        <v>211</v>
      </c>
      <c r="C9556"/>
      <c r="D9556" s="10" t="s">
        <v>30849</v>
      </c>
      <c r="E9556" t="s">
        <v>48277</v>
      </c>
    </row>
    <row r="9557" spans="1:5" x14ac:dyDescent="0.25">
      <c r="A9557" t="s">
        <v>38110</v>
      </c>
      <c r="B9557" t="s">
        <v>211</v>
      </c>
      <c r="C9557"/>
      <c r="D9557" s="10" t="s">
        <v>30849</v>
      </c>
      <c r="E9557" t="s">
        <v>48278</v>
      </c>
    </row>
    <row r="9558" spans="1:5" x14ac:dyDescent="0.25">
      <c r="A9558" t="s">
        <v>38110</v>
      </c>
      <c r="B9558" t="s">
        <v>211</v>
      </c>
      <c r="C9558"/>
      <c r="D9558" s="10" t="s">
        <v>48279</v>
      </c>
      <c r="E9558" t="s">
        <v>48280</v>
      </c>
    </row>
    <row r="9559" spans="1:5" x14ac:dyDescent="0.25">
      <c r="A9559" t="s">
        <v>38110</v>
      </c>
      <c r="B9559" t="s">
        <v>211</v>
      </c>
      <c r="C9559"/>
      <c r="D9559" s="10" t="s">
        <v>30850</v>
      </c>
      <c r="E9559" t="s">
        <v>48281</v>
      </c>
    </row>
    <row r="9560" spans="1:5" x14ac:dyDescent="0.25">
      <c r="A9560" t="s">
        <v>38110</v>
      </c>
      <c r="B9560" t="s">
        <v>38168</v>
      </c>
      <c r="C9560" t="s">
        <v>212</v>
      </c>
      <c r="D9560" s="10" t="s">
        <v>5924</v>
      </c>
      <c r="E9560" t="s">
        <v>5925</v>
      </c>
    </row>
    <row r="9561" spans="1:5" x14ac:dyDescent="0.25">
      <c r="A9561" t="s">
        <v>38110</v>
      </c>
      <c r="B9561" t="s">
        <v>38168</v>
      </c>
      <c r="C9561" t="s">
        <v>212</v>
      </c>
      <c r="D9561" s="10" t="s">
        <v>48282</v>
      </c>
      <c r="E9561" t="s">
        <v>48283</v>
      </c>
    </row>
    <row r="9562" spans="1:5" x14ac:dyDescent="0.25">
      <c r="A9562" t="s">
        <v>38110</v>
      </c>
      <c r="B9562" t="s">
        <v>38168</v>
      </c>
      <c r="C9562" t="s">
        <v>213</v>
      </c>
      <c r="D9562" s="10" t="s">
        <v>5926</v>
      </c>
      <c r="E9562" t="s">
        <v>5927</v>
      </c>
    </row>
    <row r="9563" spans="1:5" x14ac:dyDescent="0.25">
      <c r="A9563" t="s">
        <v>38110</v>
      </c>
      <c r="B9563" t="s">
        <v>38168</v>
      </c>
      <c r="C9563" t="s">
        <v>38169</v>
      </c>
      <c r="D9563" s="10" t="s">
        <v>5933</v>
      </c>
      <c r="E9563" t="s">
        <v>5934</v>
      </c>
    </row>
    <row r="9564" spans="1:5" x14ac:dyDescent="0.25">
      <c r="A9564" t="s">
        <v>38110</v>
      </c>
      <c r="B9564" t="s">
        <v>38168</v>
      </c>
      <c r="C9564" t="s">
        <v>38170</v>
      </c>
      <c r="D9564" s="10" t="s">
        <v>48284</v>
      </c>
      <c r="E9564" t="s">
        <v>48285</v>
      </c>
    </row>
    <row r="9565" spans="1:5" x14ac:dyDescent="0.25">
      <c r="A9565" t="s">
        <v>38110</v>
      </c>
      <c r="B9565" t="s">
        <v>38168</v>
      </c>
      <c r="C9565" t="s">
        <v>38170</v>
      </c>
      <c r="D9565" s="10" t="s">
        <v>5951</v>
      </c>
      <c r="E9565" t="s">
        <v>5952</v>
      </c>
    </row>
    <row r="9566" spans="1:5" x14ac:dyDescent="0.25">
      <c r="A9566" t="s">
        <v>38110</v>
      </c>
      <c r="B9566" t="s">
        <v>38168</v>
      </c>
      <c r="C9566" t="s">
        <v>38171</v>
      </c>
      <c r="D9566" s="10" t="s">
        <v>5943</v>
      </c>
      <c r="E9566" t="s">
        <v>5944</v>
      </c>
    </row>
    <row r="9567" spans="1:5" x14ac:dyDescent="0.25">
      <c r="A9567" t="s">
        <v>38110</v>
      </c>
      <c r="B9567" t="s">
        <v>38168</v>
      </c>
      <c r="C9567" t="s">
        <v>38172</v>
      </c>
      <c r="D9567" s="10" t="s">
        <v>5929</v>
      </c>
      <c r="E9567" t="s">
        <v>5930</v>
      </c>
    </row>
    <row r="9568" spans="1:5" x14ac:dyDescent="0.25">
      <c r="A9568" t="s">
        <v>38110</v>
      </c>
      <c r="B9568" t="s">
        <v>38168</v>
      </c>
      <c r="C9568" t="s">
        <v>38173</v>
      </c>
      <c r="D9568" s="10" t="s">
        <v>5949</v>
      </c>
      <c r="E9568" t="s">
        <v>5950</v>
      </c>
    </row>
    <row r="9569" spans="1:5" x14ac:dyDescent="0.25">
      <c r="A9569" t="s">
        <v>38110</v>
      </c>
      <c r="B9569" t="s">
        <v>38168</v>
      </c>
      <c r="C9569" t="s">
        <v>33563</v>
      </c>
      <c r="D9569" s="10" t="s">
        <v>5928</v>
      </c>
      <c r="E9569" t="s">
        <v>4171</v>
      </c>
    </row>
    <row r="9570" spans="1:5" x14ac:dyDescent="0.25">
      <c r="A9570" t="s">
        <v>38110</v>
      </c>
      <c r="B9570" t="s">
        <v>38168</v>
      </c>
      <c r="C9570" t="s">
        <v>38174</v>
      </c>
      <c r="D9570" s="10" t="s">
        <v>5941</v>
      </c>
      <c r="E9570" t="s">
        <v>5942</v>
      </c>
    </row>
    <row r="9571" spans="1:5" x14ac:dyDescent="0.25">
      <c r="A9571" t="s">
        <v>38110</v>
      </c>
      <c r="B9571" t="s">
        <v>38168</v>
      </c>
      <c r="C9571" t="s">
        <v>37160</v>
      </c>
      <c r="D9571" s="10" t="s">
        <v>5945</v>
      </c>
      <c r="E9571" t="s">
        <v>5946</v>
      </c>
    </row>
    <row r="9572" spans="1:5" x14ac:dyDescent="0.25">
      <c r="A9572" t="s">
        <v>38110</v>
      </c>
      <c r="B9572" t="s">
        <v>38168</v>
      </c>
      <c r="C9572" t="s">
        <v>37159</v>
      </c>
      <c r="D9572" s="10" t="s">
        <v>5931</v>
      </c>
      <c r="E9572" t="s">
        <v>5932</v>
      </c>
    </row>
    <row r="9573" spans="1:5" x14ac:dyDescent="0.25">
      <c r="A9573" t="s">
        <v>38110</v>
      </c>
      <c r="B9573" t="s">
        <v>38168</v>
      </c>
      <c r="C9573" t="s">
        <v>36081</v>
      </c>
      <c r="D9573" s="10" t="s">
        <v>5947</v>
      </c>
      <c r="E9573" t="s">
        <v>5948</v>
      </c>
    </row>
    <row r="9574" spans="1:5" x14ac:dyDescent="0.25">
      <c r="A9574" t="s">
        <v>38110</v>
      </c>
      <c r="B9574" t="s">
        <v>38168</v>
      </c>
      <c r="C9574" t="s">
        <v>38099</v>
      </c>
      <c r="D9574" s="10" t="s">
        <v>5935</v>
      </c>
      <c r="E9574" t="s">
        <v>5936</v>
      </c>
    </row>
    <row r="9575" spans="1:5" x14ac:dyDescent="0.25">
      <c r="A9575" t="s">
        <v>38110</v>
      </c>
      <c r="B9575" t="s">
        <v>38168</v>
      </c>
      <c r="C9575" t="s">
        <v>38177</v>
      </c>
      <c r="D9575" s="10" t="s">
        <v>5939</v>
      </c>
      <c r="E9575" t="s">
        <v>5940</v>
      </c>
    </row>
    <row r="9576" spans="1:5" x14ac:dyDescent="0.25">
      <c r="A9576" t="s">
        <v>38110</v>
      </c>
      <c r="B9576" t="s">
        <v>38168</v>
      </c>
      <c r="C9576" t="s">
        <v>38176</v>
      </c>
      <c r="D9576" s="10" t="s">
        <v>5937</v>
      </c>
      <c r="E9576" t="s">
        <v>5938</v>
      </c>
    </row>
    <row r="9577" spans="1:5" x14ac:dyDescent="0.25">
      <c r="A9577" t="s">
        <v>38110</v>
      </c>
      <c r="B9577" t="s">
        <v>38168</v>
      </c>
      <c r="C9577" t="s">
        <v>38175</v>
      </c>
      <c r="D9577" s="10" t="s">
        <v>5922</v>
      </c>
      <c r="E9577" t="s">
        <v>5923</v>
      </c>
    </row>
    <row r="9578" spans="1:5" x14ac:dyDescent="0.25">
      <c r="A9578" t="s">
        <v>38110</v>
      </c>
      <c r="B9578" t="s">
        <v>38168</v>
      </c>
      <c r="C9578" t="s">
        <v>38178</v>
      </c>
      <c r="D9578" s="10" t="s">
        <v>5920</v>
      </c>
      <c r="E9578" t="s">
        <v>5921</v>
      </c>
    </row>
    <row r="9579" spans="1:5" x14ac:dyDescent="0.25">
      <c r="A9579" t="s">
        <v>38110</v>
      </c>
      <c r="B9579" t="s">
        <v>38168</v>
      </c>
      <c r="C9579"/>
      <c r="D9579" s="10" t="s">
        <v>30859</v>
      </c>
      <c r="E9579" t="s">
        <v>48286</v>
      </c>
    </row>
    <row r="9580" spans="1:5" x14ac:dyDescent="0.25">
      <c r="A9580" t="s">
        <v>38110</v>
      </c>
      <c r="B9580" t="s">
        <v>38168</v>
      </c>
      <c r="C9580"/>
      <c r="D9580" s="10" t="s">
        <v>30859</v>
      </c>
      <c r="E9580" t="s">
        <v>48287</v>
      </c>
    </row>
    <row r="9581" spans="1:5" x14ac:dyDescent="0.25">
      <c r="A9581" t="s">
        <v>38110</v>
      </c>
      <c r="B9581" t="s">
        <v>38168</v>
      </c>
      <c r="C9581"/>
      <c r="D9581" s="10" t="s">
        <v>30858</v>
      </c>
      <c r="E9581" t="s">
        <v>48288</v>
      </c>
    </row>
    <row r="9582" spans="1:5" x14ac:dyDescent="0.25">
      <c r="A9582" t="s">
        <v>38110</v>
      </c>
      <c r="B9582" t="s">
        <v>38148</v>
      </c>
      <c r="C9582" t="s">
        <v>214</v>
      </c>
      <c r="D9582" s="10" t="s">
        <v>6074</v>
      </c>
      <c r="E9582" t="s">
        <v>6075</v>
      </c>
    </row>
    <row r="9583" spans="1:5" x14ac:dyDescent="0.25">
      <c r="A9583" t="s">
        <v>38110</v>
      </c>
      <c r="B9583" t="s">
        <v>38148</v>
      </c>
      <c r="C9583" t="s">
        <v>214</v>
      </c>
      <c r="D9583" s="10" t="s">
        <v>48289</v>
      </c>
      <c r="E9583" t="s">
        <v>48290</v>
      </c>
    </row>
    <row r="9584" spans="1:5" x14ac:dyDescent="0.25">
      <c r="A9584" t="s">
        <v>38110</v>
      </c>
      <c r="B9584" t="s">
        <v>38148</v>
      </c>
      <c r="C9584" t="s">
        <v>38150</v>
      </c>
      <c r="D9584" s="10" t="s">
        <v>48291</v>
      </c>
      <c r="E9584" t="s">
        <v>48292</v>
      </c>
    </row>
    <row r="9585" spans="1:5" x14ac:dyDescent="0.25">
      <c r="A9585" t="s">
        <v>38110</v>
      </c>
      <c r="B9585" t="s">
        <v>38148</v>
      </c>
      <c r="C9585" t="s">
        <v>38150</v>
      </c>
      <c r="D9585" s="10" t="s">
        <v>6080</v>
      </c>
      <c r="E9585" t="s">
        <v>6081</v>
      </c>
    </row>
    <row r="9586" spans="1:5" x14ac:dyDescent="0.25">
      <c r="A9586" t="s">
        <v>38110</v>
      </c>
      <c r="B9586" t="s">
        <v>38148</v>
      </c>
      <c r="C9586" t="s">
        <v>38149</v>
      </c>
      <c r="D9586" s="10" t="s">
        <v>6070</v>
      </c>
      <c r="E9586" t="s">
        <v>6071</v>
      </c>
    </row>
    <row r="9587" spans="1:5" x14ac:dyDescent="0.25">
      <c r="A9587" t="s">
        <v>38110</v>
      </c>
      <c r="B9587" t="s">
        <v>38148</v>
      </c>
      <c r="C9587" t="s">
        <v>38149</v>
      </c>
      <c r="D9587" s="10" t="s">
        <v>48293</v>
      </c>
      <c r="E9587" t="s">
        <v>48294</v>
      </c>
    </row>
    <row r="9588" spans="1:5" x14ac:dyDescent="0.25">
      <c r="A9588" t="s">
        <v>38110</v>
      </c>
      <c r="B9588" t="s">
        <v>38148</v>
      </c>
      <c r="C9588" t="s">
        <v>35892</v>
      </c>
      <c r="D9588" s="10" t="s">
        <v>6076</v>
      </c>
      <c r="E9588" t="s">
        <v>2041</v>
      </c>
    </row>
    <row r="9589" spans="1:5" x14ac:dyDescent="0.25">
      <c r="A9589" t="s">
        <v>38110</v>
      </c>
      <c r="B9589" t="s">
        <v>38148</v>
      </c>
      <c r="C9589" t="s">
        <v>34643</v>
      </c>
      <c r="D9589" s="10" t="s">
        <v>6066</v>
      </c>
      <c r="E9589" t="s">
        <v>6067</v>
      </c>
    </row>
    <row r="9590" spans="1:5" x14ac:dyDescent="0.25">
      <c r="A9590" t="s">
        <v>38110</v>
      </c>
      <c r="B9590" t="s">
        <v>38148</v>
      </c>
      <c r="C9590" t="s">
        <v>38152</v>
      </c>
      <c r="D9590" s="10" t="s">
        <v>6082</v>
      </c>
      <c r="E9590" t="s">
        <v>6083</v>
      </c>
    </row>
    <row r="9591" spans="1:5" x14ac:dyDescent="0.25">
      <c r="A9591" t="s">
        <v>38110</v>
      </c>
      <c r="B9591" t="s">
        <v>38148</v>
      </c>
      <c r="C9591" t="s">
        <v>38153</v>
      </c>
      <c r="D9591" s="10" t="s">
        <v>48295</v>
      </c>
      <c r="E9591" t="s">
        <v>48296</v>
      </c>
    </row>
    <row r="9592" spans="1:5" x14ac:dyDescent="0.25">
      <c r="A9592" t="s">
        <v>38110</v>
      </c>
      <c r="B9592" t="s">
        <v>38148</v>
      </c>
      <c r="C9592" t="s">
        <v>38153</v>
      </c>
      <c r="D9592" s="10" t="s">
        <v>48297</v>
      </c>
      <c r="E9592" t="s">
        <v>48298</v>
      </c>
    </row>
    <row r="9593" spans="1:5" x14ac:dyDescent="0.25">
      <c r="A9593" t="s">
        <v>38110</v>
      </c>
      <c r="B9593" t="s">
        <v>38148</v>
      </c>
      <c r="C9593" t="s">
        <v>38153</v>
      </c>
      <c r="D9593" s="10" t="s">
        <v>6063</v>
      </c>
      <c r="E9593" t="s">
        <v>6064</v>
      </c>
    </row>
    <row r="9594" spans="1:5" x14ac:dyDescent="0.25">
      <c r="A9594" t="s">
        <v>38110</v>
      </c>
      <c r="B9594" t="s">
        <v>38148</v>
      </c>
      <c r="C9594" t="s">
        <v>38151</v>
      </c>
      <c r="D9594" s="10" t="s">
        <v>6084</v>
      </c>
      <c r="E9594" t="s">
        <v>6085</v>
      </c>
    </row>
    <row r="9595" spans="1:5" x14ac:dyDescent="0.25">
      <c r="A9595" t="s">
        <v>38110</v>
      </c>
      <c r="B9595" t="s">
        <v>38148</v>
      </c>
      <c r="C9595" t="s">
        <v>35629</v>
      </c>
      <c r="D9595" s="10" t="s">
        <v>48299</v>
      </c>
      <c r="E9595" t="s">
        <v>48300</v>
      </c>
    </row>
    <row r="9596" spans="1:5" x14ac:dyDescent="0.25">
      <c r="A9596" t="s">
        <v>38110</v>
      </c>
      <c r="B9596" t="s">
        <v>38148</v>
      </c>
      <c r="C9596" t="s">
        <v>35629</v>
      </c>
      <c r="D9596" s="10" t="s">
        <v>6065</v>
      </c>
      <c r="E9596" t="s">
        <v>581</v>
      </c>
    </row>
    <row r="9597" spans="1:5" x14ac:dyDescent="0.25">
      <c r="A9597" t="s">
        <v>38110</v>
      </c>
      <c r="B9597" t="s">
        <v>38148</v>
      </c>
      <c r="C9597" t="s">
        <v>33560</v>
      </c>
      <c r="D9597" s="10" t="s">
        <v>6077</v>
      </c>
      <c r="E9597" t="s">
        <v>3461</v>
      </c>
    </row>
    <row r="9598" spans="1:5" x14ac:dyDescent="0.25">
      <c r="A9598" t="s">
        <v>38110</v>
      </c>
      <c r="B9598" t="s">
        <v>38148</v>
      </c>
      <c r="C9598" t="s">
        <v>33560</v>
      </c>
      <c r="D9598" s="10" t="s">
        <v>48301</v>
      </c>
      <c r="E9598" t="s">
        <v>48302</v>
      </c>
    </row>
    <row r="9599" spans="1:5" x14ac:dyDescent="0.25">
      <c r="A9599" t="s">
        <v>38110</v>
      </c>
      <c r="B9599" t="s">
        <v>38148</v>
      </c>
      <c r="C9599" t="s">
        <v>38154</v>
      </c>
      <c r="D9599" s="10" t="s">
        <v>48303</v>
      </c>
      <c r="E9599" t="s">
        <v>48304</v>
      </c>
    </row>
    <row r="9600" spans="1:5" x14ac:dyDescent="0.25">
      <c r="A9600" t="s">
        <v>38110</v>
      </c>
      <c r="B9600" t="s">
        <v>38148</v>
      </c>
      <c r="C9600" t="s">
        <v>38154</v>
      </c>
      <c r="D9600" s="10" t="s">
        <v>48305</v>
      </c>
      <c r="E9600" t="s">
        <v>48306</v>
      </c>
    </row>
    <row r="9601" spans="1:5" x14ac:dyDescent="0.25">
      <c r="A9601" t="s">
        <v>38110</v>
      </c>
      <c r="B9601" t="s">
        <v>38148</v>
      </c>
      <c r="C9601" t="s">
        <v>38154</v>
      </c>
      <c r="D9601" s="10" t="s">
        <v>6068</v>
      </c>
      <c r="E9601" t="s">
        <v>6069</v>
      </c>
    </row>
    <row r="9602" spans="1:5" x14ac:dyDescent="0.25">
      <c r="A9602" t="s">
        <v>38110</v>
      </c>
      <c r="B9602" t="s">
        <v>38148</v>
      </c>
      <c r="C9602" t="s">
        <v>38155</v>
      </c>
      <c r="D9602" s="10" t="s">
        <v>48307</v>
      </c>
      <c r="E9602" t="s">
        <v>48308</v>
      </c>
    </row>
    <row r="9603" spans="1:5" x14ac:dyDescent="0.25">
      <c r="A9603" t="s">
        <v>38110</v>
      </c>
      <c r="B9603" t="s">
        <v>38148</v>
      </c>
      <c r="C9603" t="s">
        <v>38155</v>
      </c>
      <c r="D9603" s="10" t="s">
        <v>48309</v>
      </c>
      <c r="E9603" t="s">
        <v>48310</v>
      </c>
    </row>
    <row r="9604" spans="1:5" x14ac:dyDescent="0.25">
      <c r="A9604" t="s">
        <v>38110</v>
      </c>
      <c r="B9604" t="s">
        <v>38148</v>
      </c>
      <c r="C9604" t="s">
        <v>38155</v>
      </c>
      <c r="D9604" s="10" t="s">
        <v>6072</v>
      </c>
      <c r="E9604" t="s">
        <v>6073</v>
      </c>
    </row>
    <row r="9605" spans="1:5" x14ac:dyDescent="0.25">
      <c r="A9605" t="s">
        <v>38110</v>
      </c>
      <c r="B9605" t="s">
        <v>38148</v>
      </c>
      <c r="C9605" t="s">
        <v>38156</v>
      </c>
      <c r="D9605" s="10" t="s">
        <v>48311</v>
      </c>
      <c r="E9605" t="s">
        <v>48312</v>
      </c>
    </row>
    <row r="9606" spans="1:5" x14ac:dyDescent="0.25">
      <c r="A9606" t="s">
        <v>38110</v>
      </c>
      <c r="B9606" t="s">
        <v>38148</v>
      </c>
      <c r="C9606" t="s">
        <v>38156</v>
      </c>
      <c r="D9606" s="10" t="s">
        <v>6062</v>
      </c>
      <c r="E9606" t="s">
        <v>1503</v>
      </c>
    </row>
    <row r="9607" spans="1:5" x14ac:dyDescent="0.25">
      <c r="A9607" t="s">
        <v>38110</v>
      </c>
      <c r="B9607" t="s">
        <v>38148</v>
      </c>
      <c r="C9607" t="s">
        <v>38157</v>
      </c>
      <c r="D9607" s="10" t="s">
        <v>6088</v>
      </c>
      <c r="E9607" t="s">
        <v>6089</v>
      </c>
    </row>
    <row r="9608" spans="1:5" x14ac:dyDescent="0.25">
      <c r="A9608" t="s">
        <v>38110</v>
      </c>
      <c r="B9608" t="s">
        <v>38148</v>
      </c>
      <c r="C9608" t="s">
        <v>38158</v>
      </c>
      <c r="D9608" s="10" t="s">
        <v>6086</v>
      </c>
      <c r="E9608" t="s">
        <v>6087</v>
      </c>
    </row>
    <row r="9609" spans="1:5" x14ac:dyDescent="0.25">
      <c r="A9609" t="s">
        <v>38110</v>
      </c>
      <c r="B9609" t="s">
        <v>38148</v>
      </c>
      <c r="C9609" t="s">
        <v>35243</v>
      </c>
      <c r="D9609" s="10" t="s">
        <v>6078</v>
      </c>
      <c r="E9609" t="s">
        <v>6079</v>
      </c>
    </row>
    <row r="9610" spans="1:5" x14ac:dyDescent="0.25">
      <c r="A9610" t="s">
        <v>38110</v>
      </c>
      <c r="B9610" t="s">
        <v>38148</v>
      </c>
      <c r="C9610"/>
      <c r="D9610" s="10" t="s">
        <v>30855</v>
      </c>
      <c r="E9610" t="s">
        <v>48313</v>
      </c>
    </row>
    <row r="9611" spans="1:5" x14ac:dyDescent="0.25">
      <c r="A9611" t="s">
        <v>38110</v>
      </c>
      <c r="B9611" t="s">
        <v>38148</v>
      </c>
      <c r="C9611"/>
      <c r="D9611" s="10" t="s">
        <v>30855</v>
      </c>
      <c r="E9611" t="s">
        <v>30856</v>
      </c>
    </row>
    <row r="9612" spans="1:5" x14ac:dyDescent="0.25">
      <c r="A9612" t="s">
        <v>38110</v>
      </c>
      <c r="B9612" t="s">
        <v>38148</v>
      </c>
      <c r="C9612"/>
      <c r="D9612" s="10" t="s">
        <v>30857</v>
      </c>
      <c r="E9612" t="s">
        <v>48314</v>
      </c>
    </row>
    <row r="9613" spans="1:5" x14ac:dyDescent="0.25">
      <c r="A9613" t="s">
        <v>38110</v>
      </c>
      <c r="B9613" t="s">
        <v>38127</v>
      </c>
      <c r="C9613" t="s">
        <v>43380</v>
      </c>
      <c r="D9613" s="10" t="s">
        <v>44786</v>
      </c>
      <c r="E9613" t="s">
        <v>44787</v>
      </c>
    </row>
    <row r="9614" spans="1:5" x14ac:dyDescent="0.25">
      <c r="A9614" t="s">
        <v>38110</v>
      </c>
      <c r="B9614" t="s">
        <v>38127</v>
      </c>
      <c r="C9614" t="s">
        <v>43380</v>
      </c>
      <c r="D9614" s="10" t="s">
        <v>5845</v>
      </c>
      <c r="E9614" t="s">
        <v>5846</v>
      </c>
    </row>
    <row r="9615" spans="1:5" x14ac:dyDescent="0.25">
      <c r="A9615" t="s">
        <v>38110</v>
      </c>
      <c r="B9615" t="s">
        <v>38127</v>
      </c>
      <c r="C9615" t="s">
        <v>215</v>
      </c>
      <c r="D9615" s="10" t="s">
        <v>5843</v>
      </c>
      <c r="E9615" t="s">
        <v>5844</v>
      </c>
    </row>
    <row r="9616" spans="1:5" x14ac:dyDescent="0.25">
      <c r="A9616" t="s">
        <v>38110</v>
      </c>
      <c r="B9616" t="s">
        <v>38127</v>
      </c>
      <c r="C9616" t="s">
        <v>38128</v>
      </c>
      <c r="D9616" s="10" t="s">
        <v>5816</v>
      </c>
      <c r="E9616" t="s">
        <v>5817</v>
      </c>
    </row>
    <row r="9617" spans="1:5" x14ac:dyDescent="0.25">
      <c r="A9617" t="s">
        <v>38110</v>
      </c>
      <c r="B9617" t="s">
        <v>38127</v>
      </c>
      <c r="C9617" t="s">
        <v>38134</v>
      </c>
      <c r="D9617" s="10" t="s">
        <v>5826</v>
      </c>
      <c r="E9617" t="s">
        <v>5827</v>
      </c>
    </row>
    <row r="9618" spans="1:5" x14ac:dyDescent="0.25">
      <c r="A9618" t="s">
        <v>38110</v>
      </c>
      <c r="B9618" t="s">
        <v>38127</v>
      </c>
      <c r="C9618" t="s">
        <v>38130</v>
      </c>
      <c r="D9618" s="10" t="s">
        <v>5824</v>
      </c>
      <c r="E9618" t="s">
        <v>5825</v>
      </c>
    </row>
    <row r="9619" spans="1:5" x14ac:dyDescent="0.25">
      <c r="A9619" t="s">
        <v>38110</v>
      </c>
      <c r="B9619" t="s">
        <v>38127</v>
      </c>
      <c r="C9619" t="s">
        <v>38131</v>
      </c>
      <c r="D9619" s="10" t="s">
        <v>5828</v>
      </c>
      <c r="E9619" t="s">
        <v>5829</v>
      </c>
    </row>
    <row r="9620" spans="1:5" x14ac:dyDescent="0.25">
      <c r="A9620" t="s">
        <v>38110</v>
      </c>
      <c r="B9620" t="s">
        <v>38127</v>
      </c>
      <c r="C9620" t="s">
        <v>38129</v>
      </c>
      <c r="D9620" s="10" t="s">
        <v>5833</v>
      </c>
      <c r="E9620" t="s">
        <v>5834</v>
      </c>
    </row>
    <row r="9621" spans="1:5" x14ac:dyDescent="0.25">
      <c r="A9621" t="s">
        <v>38110</v>
      </c>
      <c r="B9621" t="s">
        <v>38127</v>
      </c>
      <c r="C9621" t="s">
        <v>38132</v>
      </c>
      <c r="D9621" s="10" t="s">
        <v>48315</v>
      </c>
      <c r="E9621" t="s">
        <v>47421</v>
      </c>
    </row>
    <row r="9622" spans="1:5" x14ac:dyDescent="0.25">
      <c r="A9622" t="s">
        <v>38110</v>
      </c>
      <c r="B9622" t="s">
        <v>38127</v>
      </c>
      <c r="C9622" t="s">
        <v>38132</v>
      </c>
      <c r="D9622" s="10" t="s">
        <v>5802</v>
      </c>
      <c r="E9622" t="s">
        <v>5803</v>
      </c>
    </row>
    <row r="9623" spans="1:5" x14ac:dyDescent="0.25">
      <c r="A9623" t="s">
        <v>38110</v>
      </c>
      <c r="B9623" t="s">
        <v>38127</v>
      </c>
      <c r="C9623" t="s">
        <v>38132</v>
      </c>
      <c r="D9623" s="10" t="s">
        <v>48316</v>
      </c>
      <c r="E9623" t="s">
        <v>48317</v>
      </c>
    </row>
    <row r="9624" spans="1:5" x14ac:dyDescent="0.25">
      <c r="A9624" t="s">
        <v>38110</v>
      </c>
      <c r="B9624" t="s">
        <v>38127</v>
      </c>
      <c r="C9624" t="s">
        <v>38142</v>
      </c>
      <c r="D9624" s="10" t="s">
        <v>5818</v>
      </c>
      <c r="E9624" t="s">
        <v>5819</v>
      </c>
    </row>
    <row r="9625" spans="1:5" x14ac:dyDescent="0.25">
      <c r="A9625" t="s">
        <v>38110</v>
      </c>
      <c r="B9625" t="s">
        <v>38127</v>
      </c>
      <c r="C9625" t="s">
        <v>38143</v>
      </c>
      <c r="D9625" s="10" t="s">
        <v>5820</v>
      </c>
      <c r="E9625" t="s">
        <v>5821</v>
      </c>
    </row>
    <row r="9626" spans="1:5" x14ac:dyDescent="0.25">
      <c r="A9626" t="s">
        <v>38110</v>
      </c>
      <c r="B9626" t="s">
        <v>38127</v>
      </c>
      <c r="C9626" t="s">
        <v>38136</v>
      </c>
      <c r="D9626" s="10" t="s">
        <v>5841</v>
      </c>
      <c r="E9626" t="s">
        <v>5842</v>
      </c>
    </row>
    <row r="9627" spans="1:5" x14ac:dyDescent="0.25">
      <c r="A9627" t="s">
        <v>38110</v>
      </c>
      <c r="B9627" t="s">
        <v>38127</v>
      </c>
      <c r="C9627" t="s">
        <v>38139</v>
      </c>
      <c r="D9627" s="10" t="s">
        <v>5805</v>
      </c>
      <c r="E9627" t="s">
        <v>5806</v>
      </c>
    </row>
    <row r="9628" spans="1:5" x14ac:dyDescent="0.25">
      <c r="A9628" t="s">
        <v>38110</v>
      </c>
      <c r="B9628" t="s">
        <v>38127</v>
      </c>
      <c r="C9628" t="s">
        <v>38133</v>
      </c>
      <c r="D9628" s="10" t="s">
        <v>5813</v>
      </c>
      <c r="E9628" t="s">
        <v>1256</v>
      </c>
    </row>
    <row r="9629" spans="1:5" x14ac:dyDescent="0.25">
      <c r="A9629" t="s">
        <v>38110</v>
      </c>
      <c r="B9629" t="s">
        <v>38127</v>
      </c>
      <c r="C9629" t="s">
        <v>38137</v>
      </c>
      <c r="D9629" s="10" t="s">
        <v>5830</v>
      </c>
      <c r="E9629" t="s">
        <v>5831</v>
      </c>
    </row>
    <row r="9630" spans="1:5" x14ac:dyDescent="0.25">
      <c r="A9630" t="s">
        <v>38110</v>
      </c>
      <c r="B9630" t="s">
        <v>38127</v>
      </c>
      <c r="C9630" t="s">
        <v>38146</v>
      </c>
      <c r="D9630" s="10" t="s">
        <v>5814</v>
      </c>
      <c r="E9630" t="s">
        <v>5815</v>
      </c>
    </row>
    <row r="9631" spans="1:5" x14ac:dyDescent="0.25">
      <c r="A9631" t="s">
        <v>38110</v>
      </c>
      <c r="B9631" t="s">
        <v>38127</v>
      </c>
      <c r="C9631" t="s">
        <v>38140</v>
      </c>
      <c r="D9631" s="10" t="s">
        <v>5835</v>
      </c>
      <c r="E9631" t="s">
        <v>5836</v>
      </c>
    </row>
    <row r="9632" spans="1:5" x14ac:dyDescent="0.25">
      <c r="A9632" t="s">
        <v>38110</v>
      </c>
      <c r="B9632" t="s">
        <v>38127</v>
      </c>
      <c r="C9632" t="s">
        <v>33657</v>
      </c>
      <c r="D9632" s="10" t="s">
        <v>48318</v>
      </c>
      <c r="E9632" t="s">
        <v>48319</v>
      </c>
    </row>
    <row r="9633" spans="1:5" x14ac:dyDescent="0.25">
      <c r="A9633" t="s">
        <v>38110</v>
      </c>
      <c r="B9633" t="s">
        <v>38127</v>
      </c>
      <c r="C9633" t="s">
        <v>33657</v>
      </c>
      <c r="D9633" s="10" t="s">
        <v>5804</v>
      </c>
      <c r="E9633" t="s">
        <v>5008</v>
      </c>
    </row>
    <row r="9634" spans="1:5" x14ac:dyDescent="0.25">
      <c r="A9634" t="s">
        <v>38110</v>
      </c>
      <c r="B9634" t="s">
        <v>38127</v>
      </c>
      <c r="C9634" t="s">
        <v>38141</v>
      </c>
      <c r="D9634" s="10" t="s">
        <v>5809</v>
      </c>
      <c r="E9634" t="s">
        <v>5810</v>
      </c>
    </row>
    <row r="9635" spans="1:5" x14ac:dyDescent="0.25">
      <c r="A9635" t="s">
        <v>38110</v>
      </c>
      <c r="B9635" t="s">
        <v>38127</v>
      </c>
      <c r="C9635" t="s">
        <v>38138</v>
      </c>
      <c r="D9635" s="10" t="s">
        <v>5811</v>
      </c>
      <c r="E9635" t="s">
        <v>5812</v>
      </c>
    </row>
    <row r="9636" spans="1:5" x14ac:dyDescent="0.25">
      <c r="A9636" t="s">
        <v>38110</v>
      </c>
      <c r="B9636" t="s">
        <v>38127</v>
      </c>
      <c r="C9636" t="s">
        <v>34809</v>
      </c>
      <c r="D9636" s="10" t="s">
        <v>5807</v>
      </c>
      <c r="E9636" t="s">
        <v>5808</v>
      </c>
    </row>
    <row r="9637" spans="1:5" x14ac:dyDescent="0.25">
      <c r="A9637" t="s">
        <v>38110</v>
      </c>
      <c r="B9637" t="s">
        <v>38127</v>
      </c>
      <c r="C9637" t="s">
        <v>38135</v>
      </c>
      <c r="D9637" s="10" t="s">
        <v>5847</v>
      </c>
      <c r="E9637" t="s">
        <v>5848</v>
      </c>
    </row>
    <row r="9638" spans="1:5" x14ac:dyDescent="0.25">
      <c r="A9638" t="s">
        <v>38110</v>
      </c>
      <c r="B9638" t="s">
        <v>38127</v>
      </c>
      <c r="C9638" t="s">
        <v>38135</v>
      </c>
      <c r="D9638" s="10" t="s">
        <v>48320</v>
      </c>
      <c r="E9638" t="s">
        <v>48321</v>
      </c>
    </row>
    <row r="9639" spans="1:5" x14ac:dyDescent="0.25">
      <c r="A9639" t="s">
        <v>38110</v>
      </c>
      <c r="B9639" t="s">
        <v>38127</v>
      </c>
      <c r="C9639" t="s">
        <v>38145</v>
      </c>
      <c r="D9639" s="10" t="s">
        <v>5822</v>
      </c>
      <c r="E9639" t="s">
        <v>5823</v>
      </c>
    </row>
    <row r="9640" spans="1:5" x14ac:dyDescent="0.25">
      <c r="A9640" t="s">
        <v>38110</v>
      </c>
      <c r="B9640" t="s">
        <v>38127</v>
      </c>
      <c r="C9640" t="s">
        <v>34432</v>
      </c>
      <c r="D9640" s="10" t="s">
        <v>5832</v>
      </c>
      <c r="E9640" t="s">
        <v>2929</v>
      </c>
    </row>
    <row r="9641" spans="1:5" x14ac:dyDescent="0.25">
      <c r="A9641" t="s">
        <v>38110</v>
      </c>
      <c r="B9641" t="s">
        <v>38127</v>
      </c>
      <c r="C9641" t="s">
        <v>38144</v>
      </c>
      <c r="D9641" s="10" t="s">
        <v>5837</v>
      </c>
      <c r="E9641" t="s">
        <v>5838</v>
      </c>
    </row>
    <row r="9642" spans="1:5" x14ac:dyDescent="0.25">
      <c r="A9642" t="s">
        <v>38110</v>
      </c>
      <c r="B9642" t="s">
        <v>38127</v>
      </c>
      <c r="C9642" t="s">
        <v>38147</v>
      </c>
      <c r="D9642" s="10" t="s">
        <v>5839</v>
      </c>
      <c r="E9642" t="s">
        <v>5840</v>
      </c>
    </row>
    <row r="9643" spans="1:5" x14ac:dyDescent="0.25">
      <c r="A9643" t="s">
        <v>38110</v>
      </c>
      <c r="B9643" t="s">
        <v>38127</v>
      </c>
      <c r="C9643"/>
      <c r="D9643" s="10" t="s">
        <v>30851</v>
      </c>
      <c r="E9643" t="s">
        <v>48322</v>
      </c>
    </row>
    <row r="9644" spans="1:5" x14ac:dyDescent="0.25">
      <c r="A9644" t="s">
        <v>38110</v>
      </c>
      <c r="B9644" t="s">
        <v>38127</v>
      </c>
      <c r="C9644"/>
      <c r="D9644" s="10" t="s">
        <v>30851</v>
      </c>
      <c r="E9644" t="s">
        <v>48323</v>
      </c>
    </row>
    <row r="9645" spans="1:5" x14ac:dyDescent="0.25">
      <c r="A9645" t="s">
        <v>38110</v>
      </c>
      <c r="B9645" t="s">
        <v>38127</v>
      </c>
      <c r="C9645"/>
      <c r="D9645" s="10" t="s">
        <v>44784</v>
      </c>
      <c r="E9645" t="s">
        <v>44785</v>
      </c>
    </row>
    <row r="9646" spans="1:5" x14ac:dyDescent="0.25">
      <c r="A9646" t="s">
        <v>38110</v>
      </c>
      <c r="B9646" t="s">
        <v>38127</v>
      </c>
      <c r="C9646"/>
      <c r="D9646" s="10" t="s">
        <v>30853</v>
      </c>
      <c r="E9646" t="s">
        <v>30854</v>
      </c>
    </row>
    <row r="9647" spans="1:5" x14ac:dyDescent="0.25">
      <c r="A9647" t="s">
        <v>38110</v>
      </c>
      <c r="B9647" t="s">
        <v>38127</v>
      </c>
      <c r="C9647"/>
      <c r="D9647" s="10" t="s">
        <v>48324</v>
      </c>
      <c r="E9647" t="s">
        <v>48325</v>
      </c>
    </row>
    <row r="9648" spans="1:5" x14ac:dyDescent="0.25">
      <c r="A9648" t="s">
        <v>38110</v>
      </c>
      <c r="B9648" t="s">
        <v>38127</v>
      </c>
      <c r="C9648"/>
      <c r="D9648" s="10" t="s">
        <v>48326</v>
      </c>
      <c r="E9648" t="s">
        <v>48327</v>
      </c>
    </row>
    <row r="9649" spans="1:5" x14ac:dyDescent="0.25">
      <c r="A9649" t="s">
        <v>38110</v>
      </c>
      <c r="B9649" t="s">
        <v>38127</v>
      </c>
      <c r="C9649"/>
      <c r="D9649" s="10" t="s">
        <v>48328</v>
      </c>
      <c r="E9649" t="s">
        <v>48329</v>
      </c>
    </row>
    <row r="9650" spans="1:5" x14ac:dyDescent="0.25">
      <c r="A9650" t="s">
        <v>38110</v>
      </c>
      <c r="B9650" t="s">
        <v>38127</v>
      </c>
      <c r="C9650"/>
      <c r="D9650" s="10" t="s">
        <v>30852</v>
      </c>
      <c r="E9650" t="s">
        <v>48330</v>
      </c>
    </row>
    <row r="9651" spans="1:5" x14ac:dyDescent="0.25">
      <c r="A9651" t="s">
        <v>38110</v>
      </c>
      <c r="B9651" t="s">
        <v>38159</v>
      </c>
      <c r="C9651" t="s">
        <v>216</v>
      </c>
      <c r="D9651" s="10" t="s">
        <v>6047</v>
      </c>
      <c r="E9651" t="s">
        <v>6048</v>
      </c>
    </row>
    <row r="9652" spans="1:5" x14ac:dyDescent="0.25">
      <c r="A9652" t="s">
        <v>38110</v>
      </c>
      <c r="B9652" t="s">
        <v>38159</v>
      </c>
      <c r="C9652" t="s">
        <v>38162</v>
      </c>
      <c r="D9652" s="10" t="s">
        <v>6049</v>
      </c>
      <c r="E9652" t="s">
        <v>6050</v>
      </c>
    </row>
    <row r="9653" spans="1:5" x14ac:dyDescent="0.25">
      <c r="A9653" t="s">
        <v>38110</v>
      </c>
      <c r="B9653" t="s">
        <v>38159</v>
      </c>
      <c r="C9653" t="s">
        <v>38162</v>
      </c>
      <c r="D9653" s="10" t="s">
        <v>48331</v>
      </c>
      <c r="E9653" t="s">
        <v>48332</v>
      </c>
    </row>
    <row r="9654" spans="1:5" x14ac:dyDescent="0.25">
      <c r="A9654" t="s">
        <v>38110</v>
      </c>
      <c r="B9654" t="s">
        <v>38159</v>
      </c>
      <c r="C9654" t="s">
        <v>38161</v>
      </c>
      <c r="D9654" s="10" t="s">
        <v>6060</v>
      </c>
      <c r="E9654" t="s">
        <v>6061</v>
      </c>
    </row>
    <row r="9655" spans="1:5" x14ac:dyDescent="0.25">
      <c r="A9655" t="s">
        <v>38110</v>
      </c>
      <c r="B9655" t="s">
        <v>38159</v>
      </c>
      <c r="C9655" t="s">
        <v>33774</v>
      </c>
      <c r="D9655" s="10" t="s">
        <v>6055</v>
      </c>
      <c r="E9655" t="s">
        <v>2283</v>
      </c>
    </row>
    <row r="9656" spans="1:5" x14ac:dyDescent="0.25">
      <c r="A9656" t="s">
        <v>38110</v>
      </c>
      <c r="B9656" t="s">
        <v>38159</v>
      </c>
      <c r="C9656" t="s">
        <v>38160</v>
      </c>
      <c r="D9656" s="10" t="s">
        <v>6051</v>
      </c>
      <c r="E9656" t="s">
        <v>6052</v>
      </c>
    </row>
    <row r="9657" spans="1:5" x14ac:dyDescent="0.25">
      <c r="A9657" t="s">
        <v>38110</v>
      </c>
      <c r="B9657" t="s">
        <v>38159</v>
      </c>
      <c r="C9657" t="s">
        <v>38166</v>
      </c>
      <c r="D9657" s="10" t="s">
        <v>6043</v>
      </c>
      <c r="E9657" t="s">
        <v>6044</v>
      </c>
    </row>
    <row r="9658" spans="1:5" x14ac:dyDescent="0.25">
      <c r="A9658" t="s">
        <v>38110</v>
      </c>
      <c r="B9658" t="s">
        <v>38159</v>
      </c>
      <c r="C9658" t="s">
        <v>38164</v>
      </c>
      <c r="D9658" s="10" t="s">
        <v>6053</v>
      </c>
      <c r="E9658" t="s">
        <v>6054</v>
      </c>
    </row>
    <row r="9659" spans="1:5" x14ac:dyDescent="0.25">
      <c r="A9659" t="s">
        <v>38110</v>
      </c>
      <c r="B9659" t="s">
        <v>38159</v>
      </c>
      <c r="C9659" t="s">
        <v>38163</v>
      </c>
      <c r="D9659" s="10" t="s">
        <v>6056</v>
      </c>
      <c r="E9659" t="s">
        <v>6057</v>
      </c>
    </row>
    <row r="9660" spans="1:5" x14ac:dyDescent="0.25">
      <c r="A9660" t="s">
        <v>38110</v>
      </c>
      <c r="B9660" t="s">
        <v>38159</v>
      </c>
      <c r="C9660" t="s">
        <v>38167</v>
      </c>
      <c r="D9660" s="10" t="s">
        <v>6045</v>
      </c>
      <c r="E9660" t="s">
        <v>6046</v>
      </c>
    </row>
    <row r="9661" spans="1:5" x14ac:dyDescent="0.25">
      <c r="A9661" t="s">
        <v>38110</v>
      </c>
      <c r="B9661" t="s">
        <v>38159</v>
      </c>
      <c r="C9661" t="s">
        <v>38167</v>
      </c>
      <c r="D9661" s="10" t="s">
        <v>48333</v>
      </c>
      <c r="E9661" t="s">
        <v>48334</v>
      </c>
    </row>
    <row r="9662" spans="1:5" x14ac:dyDescent="0.25">
      <c r="A9662" t="s">
        <v>38110</v>
      </c>
      <c r="B9662" t="s">
        <v>38159</v>
      </c>
      <c r="C9662" t="s">
        <v>38165</v>
      </c>
      <c r="D9662" s="10" t="s">
        <v>6058</v>
      </c>
      <c r="E9662" t="s">
        <v>6059</v>
      </c>
    </row>
    <row r="9663" spans="1:5" x14ac:dyDescent="0.25">
      <c r="A9663" t="s">
        <v>38110</v>
      </c>
      <c r="B9663" t="s">
        <v>38159</v>
      </c>
      <c r="C9663"/>
      <c r="D9663" s="10" t="s">
        <v>44788</v>
      </c>
      <c r="E9663" t="s">
        <v>48335</v>
      </c>
    </row>
    <row r="9664" spans="1:5" x14ac:dyDescent="0.25">
      <c r="A9664" t="s">
        <v>38110</v>
      </c>
      <c r="B9664" t="s">
        <v>38159</v>
      </c>
      <c r="C9664"/>
      <c r="D9664" s="10" t="s">
        <v>44788</v>
      </c>
      <c r="E9664" t="s">
        <v>48336</v>
      </c>
    </row>
    <row r="9665" spans="1:5" x14ac:dyDescent="0.25">
      <c r="A9665" t="s">
        <v>38110</v>
      </c>
      <c r="B9665" t="s">
        <v>38159</v>
      </c>
      <c r="C9665"/>
      <c r="D9665" s="10" t="s">
        <v>44788</v>
      </c>
      <c r="E9665" t="s">
        <v>44789</v>
      </c>
    </row>
    <row r="9666" spans="1:5" x14ac:dyDescent="0.25">
      <c r="A9666" t="s">
        <v>38110</v>
      </c>
      <c r="B9666" t="s">
        <v>38179</v>
      </c>
      <c r="C9666" t="s">
        <v>217</v>
      </c>
      <c r="D9666" s="10" t="s">
        <v>5706</v>
      </c>
      <c r="E9666" t="s">
        <v>5707</v>
      </c>
    </row>
    <row r="9667" spans="1:5" x14ac:dyDescent="0.25">
      <c r="A9667" t="s">
        <v>38110</v>
      </c>
      <c r="B9667" t="s">
        <v>38179</v>
      </c>
      <c r="C9667" t="s">
        <v>217</v>
      </c>
      <c r="D9667" s="10" t="s">
        <v>48337</v>
      </c>
      <c r="E9667" t="s">
        <v>48338</v>
      </c>
    </row>
    <row r="9668" spans="1:5" x14ac:dyDescent="0.25">
      <c r="A9668" t="s">
        <v>38110</v>
      </c>
      <c r="B9668" t="s">
        <v>38179</v>
      </c>
      <c r="C9668" t="s">
        <v>38180</v>
      </c>
      <c r="D9668" s="10" t="s">
        <v>5698</v>
      </c>
      <c r="E9668" t="s">
        <v>5699</v>
      </c>
    </row>
    <row r="9669" spans="1:5" x14ac:dyDescent="0.25">
      <c r="A9669" t="s">
        <v>38110</v>
      </c>
      <c r="B9669" t="s">
        <v>38179</v>
      </c>
      <c r="C9669" t="s">
        <v>38182</v>
      </c>
      <c r="D9669" s="10" t="s">
        <v>5689</v>
      </c>
      <c r="E9669" t="s">
        <v>5690</v>
      </c>
    </row>
    <row r="9670" spans="1:5" x14ac:dyDescent="0.25">
      <c r="A9670" t="s">
        <v>38110</v>
      </c>
      <c r="B9670" t="s">
        <v>38179</v>
      </c>
      <c r="C9670" t="s">
        <v>38182</v>
      </c>
      <c r="D9670" s="10" t="s">
        <v>48339</v>
      </c>
      <c r="E9670" t="s">
        <v>48340</v>
      </c>
    </row>
    <row r="9671" spans="1:5" x14ac:dyDescent="0.25">
      <c r="A9671" t="s">
        <v>38110</v>
      </c>
      <c r="B9671" t="s">
        <v>38179</v>
      </c>
      <c r="C9671" t="s">
        <v>38182</v>
      </c>
      <c r="D9671" s="10" t="s">
        <v>48341</v>
      </c>
      <c r="E9671" t="s">
        <v>48342</v>
      </c>
    </row>
    <row r="9672" spans="1:5" x14ac:dyDescent="0.25">
      <c r="A9672" t="s">
        <v>38110</v>
      </c>
      <c r="B9672" t="s">
        <v>38179</v>
      </c>
      <c r="C9672" t="s">
        <v>38184</v>
      </c>
      <c r="D9672" s="10" t="s">
        <v>5696</v>
      </c>
      <c r="E9672" t="s">
        <v>5697</v>
      </c>
    </row>
    <row r="9673" spans="1:5" x14ac:dyDescent="0.25">
      <c r="A9673" t="s">
        <v>38110</v>
      </c>
      <c r="B9673" t="s">
        <v>38179</v>
      </c>
      <c r="C9673" t="s">
        <v>38188</v>
      </c>
      <c r="D9673" s="10" t="s">
        <v>5685</v>
      </c>
      <c r="E9673" t="s">
        <v>5686</v>
      </c>
    </row>
    <row r="9674" spans="1:5" x14ac:dyDescent="0.25">
      <c r="A9674" t="s">
        <v>38110</v>
      </c>
      <c r="B9674" t="s">
        <v>38179</v>
      </c>
      <c r="C9674" t="s">
        <v>38183</v>
      </c>
      <c r="D9674" s="10" t="s">
        <v>5712</v>
      </c>
      <c r="E9674" t="s">
        <v>5713</v>
      </c>
    </row>
    <row r="9675" spans="1:5" x14ac:dyDescent="0.25">
      <c r="A9675" t="s">
        <v>38110</v>
      </c>
      <c r="B9675" t="s">
        <v>38179</v>
      </c>
      <c r="C9675" t="s">
        <v>38185</v>
      </c>
      <c r="D9675" s="10" t="s">
        <v>5702</v>
      </c>
      <c r="E9675" t="s">
        <v>5703</v>
      </c>
    </row>
    <row r="9676" spans="1:5" x14ac:dyDescent="0.25">
      <c r="A9676" t="s">
        <v>38110</v>
      </c>
      <c r="B9676" t="s">
        <v>38179</v>
      </c>
      <c r="C9676" t="s">
        <v>38187</v>
      </c>
      <c r="D9676" s="10" t="s">
        <v>48343</v>
      </c>
      <c r="E9676" t="s">
        <v>48344</v>
      </c>
    </row>
    <row r="9677" spans="1:5" x14ac:dyDescent="0.25">
      <c r="A9677" t="s">
        <v>38110</v>
      </c>
      <c r="B9677" t="s">
        <v>38179</v>
      </c>
      <c r="C9677" t="s">
        <v>38187</v>
      </c>
      <c r="D9677" s="10" t="s">
        <v>5687</v>
      </c>
      <c r="E9677" t="s">
        <v>5688</v>
      </c>
    </row>
    <row r="9678" spans="1:5" x14ac:dyDescent="0.25">
      <c r="A9678" t="s">
        <v>38110</v>
      </c>
      <c r="B9678" t="s">
        <v>38179</v>
      </c>
      <c r="C9678" t="s">
        <v>38187</v>
      </c>
      <c r="D9678" s="10" t="s">
        <v>48345</v>
      </c>
      <c r="E9678" t="s">
        <v>48346</v>
      </c>
    </row>
    <row r="9679" spans="1:5" x14ac:dyDescent="0.25">
      <c r="A9679" t="s">
        <v>38110</v>
      </c>
      <c r="B9679" t="s">
        <v>38179</v>
      </c>
      <c r="C9679" t="s">
        <v>38186</v>
      </c>
      <c r="D9679" s="10" t="s">
        <v>5710</v>
      </c>
      <c r="E9679" t="s">
        <v>5711</v>
      </c>
    </row>
    <row r="9680" spans="1:5" x14ac:dyDescent="0.25">
      <c r="A9680" t="s">
        <v>38110</v>
      </c>
      <c r="B9680" t="s">
        <v>38179</v>
      </c>
      <c r="C9680" t="s">
        <v>38181</v>
      </c>
      <c r="D9680" s="10" t="s">
        <v>5700</v>
      </c>
      <c r="E9680" t="s">
        <v>5701</v>
      </c>
    </row>
    <row r="9681" spans="1:5" x14ac:dyDescent="0.25">
      <c r="A9681" t="s">
        <v>38110</v>
      </c>
      <c r="B9681" t="s">
        <v>38179</v>
      </c>
      <c r="C9681" t="s">
        <v>36072</v>
      </c>
      <c r="D9681" s="10" t="s">
        <v>5692</v>
      </c>
      <c r="E9681" t="s">
        <v>703</v>
      </c>
    </row>
    <row r="9682" spans="1:5" x14ac:dyDescent="0.25">
      <c r="A9682" t="s">
        <v>38110</v>
      </c>
      <c r="B9682" t="s">
        <v>38179</v>
      </c>
      <c r="C9682" t="s">
        <v>38189</v>
      </c>
      <c r="D9682" s="10" t="s">
        <v>5708</v>
      </c>
      <c r="E9682" t="s">
        <v>5709</v>
      </c>
    </row>
    <row r="9683" spans="1:5" x14ac:dyDescent="0.25">
      <c r="A9683" t="s">
        <v>38110</v>
      </c>
      <c r="B9683" t="s">
        <v>38179</v>
      </c>
      <c r="C9683" t="s">
        <v>36151</v>
      </c>
      <c r="D9683" s="10" t="s">
        <v>5714</v>
      </c>
      <c r="E9683" t="s">
        <v>5715</v>
      </c>
    </row>
    <row r="9684" spans="1:5" x14ac:dyDescent="0.25">
      <c r="A9684" t="s">
        <v>38110</v>
      </c>
      <c r="B9684" t="s">
        <v>38179</v>
      </c>
      <c r="C9684" t="s">
        <v>38190</v>
      </c>
      <c r="D9684" s="10" t="s">
        <v>5704</v>
      </c>
      <c r="E9684" t="s">
        <v>5705</v>
      </c>
    </row>
    <row r="9685" spans="1:5" x14ac:dyDescent="0.25">
      <c r="A9685" t="s">
        <v>38110</v>
      </c>
      <c r="B9685" t="s">
        <v>38179</v>
      </c>
      <c r="C9685" t="s">
        <v>38191</v>
      </c>
      <c r="D9685" s="10" t="s">
        <v>5716</v>
      </c>
      <c r="E9685" t="s">
        <v>5717</v>
      </c>
    </row>
    <row r="9686" spans="1:5" x14ac:dyDescent="0.25">
      <c r="A9686" t="s">
        <v>38110</v>
      </c>
      <c r="B9686" t="s">
        <v>38179</v>
      </c>
      <c r="C9686" t="s">
        <v>37656</v>
      </c>
      <c r="D9686" s="10" t="s">
        <v>5693</v>
      </c>
      <c r="E9686" t="s">
        <v>5694</v>
      </c>
    </row>
    <row r="9687" spans="1:5" x14ac:dyDescent="0.25">
      <c r="A9687" t="s">
        <v>38110</v>
      </c>
      <c r="B9687" t="s">
        <v>38179</v>
      </c>
      <c r="C9687" t="s">
        <v>37651</v>
      </c>
      <c r="D9687" s="10" t="s">
        <v>5691</v>
      </c>
      <c r="E9687" t="s">
        <v>1633</v>
      </c>
    </row>
    <row r="9688" spans="1:5" x14ac:dyDescent="0.25">
      <c r="A9688" t="s">
        <v>38110</v>
      </c>
      <c r="B9688" t="s">
        <v>38179</v>
      </c>
      <c r="C9688" t="s">
        <v>38192</v>
      </c>
      <c r="D9688" s="10" t="s">
        <v>5695</v>
      </c>
      <c r="E9688" t="s">
        <v>5472</v>
      </c>
    </row>
    <row r="9689" spans="1:5" x14ac:dyDescent="0.25">
      <c r="A9689" t="s">
        <v>38110</v>
      </c>
      <c r="B9689" t="s">
        <v>38179</v>
      </c>
      <c r="C9689"/>
      <c r="D9689" s="10" t="s">
        <v>30860</v>
      </c>
      <c r="E9689" t="s">
        <v>48347</v>
      </c>
    </row>
    <row r="9690" spans="1:5" x14ac:dyDescent="0.25">
      <c r="A9690" t="s">
        <v>38110</v>
      </c>
      <c r="B9690" t="s">
        <v>38179</v>
      </c>
      <c r="C9690"/>
      <c r="D9690" s="10" t="s">
        <v>30861</v>
      </c>
      <c r="E9690" t="s">
        <v>41889</v>
      </c>
    </row>
    <row r="9691" spans="1:5" x14ac:dyDescent="0.25">
      <c r="A9691" t="s">
        <v>38110</v>
      </c>
      <c r="B9691" t="s">
        <v>38260</v>
      </c>
      <c r="C9691" t="s">
        <v>38262</v>
      </c>
      <c r="D9691" s="10" t="s">
        <v>5901</v>
      </c>
      <c r="E9691" t="s">
        <v>5902</v>
      </c>
    </row>
    <row r="9692" spans="1:5" x14ac:dyDescent="0.25">
      <c r="A9692" t="s">
        <v>38110</v>
      </c>
      <c r="B9692" t="s">
        <v>38260</v>
      </c>
      <c r="C9692" t="s">
        <v>38261</v>
      </c>
      <c r="D9692" s="10" t="s">
        <v>5917</v>
      </c>
      <c r="E9692" t="s">
        <v>3402</v>
      </c>
    </row>
    <row r="9693" spans="1:5" x14ac:dyDescent="0.25">
      <c r="A9693" t="s">
        <v>38110</v>
      </c>
      <c r="B9693" t="s">
        <v>38260</v>
      </c>
      <c r="C9693" t="s">
        <v>38263</v>
      </c>
      <c r="D9693" s="10" t="s">
        <v>5915</v>
      </c>
      <c r="E9693" t="s">
        <v>5916</v>
      </c>
    </row>
    <row r="9694" spans="1:5" x14ac:dyDescent="0.25">
      <c r="A9694" t="s">
        <v>38110</v>
      </c>
      <c r="B9694" t="s">
        <v>38260</v>
      </c>
      <c r="C9694" t="s">
        <v>218</v>
      </c>
      <c r="D9694" s="10" t="s">
        <v>5914</v>
      </c>
      <c r="E9694" t="s">
        <v>218</v>
      </c>
    </row>
    <row r="9695" spans="1:5" x14ac:dyDescent="0.25">
      <c r="A9695" t="s">
        <v>38110</v>
      </c>
      <c r="B9695" t="s">
        <v>38260</v>
      </c>
      <c r="C9695" t="s">
        <v>38265</v>
      </c>
      <c r="D9695" s="10" t="s">
        <v>5912</v>
      </c>
      <c r="E9695" t="s">
        <v>5913</v>
      </c>
    </row>
    <row r="9696" spans="1:5" x14ac:dyDescent="0.25">
      <c r="A9696" t="s">
        <v>38110</v>
      </c>
      <c r="B9696" t="s">
        <v>38260</v>
      </c>
      <c r="C9696" t="s">
        <v>38267</v>
      </c>
      <c r="D9696" s="10" t="s">
        <v>5908</v>
      </c>
      <c r="E9696" t="s">
        <v>5909</v>
      </c>
    </row>
    <row r="9697" spans="1:5" x14ac:dyDescent="0.25">
      <c r="A9697" t="s">
        <v>38110</v>
      </c>
      <c r="B9697" t="s">
        <v>38260</v>
      </c>
      <c r="C9697" t="s">
        <v>38266</v>
      </c>
      <c r="D9697" s="10" t="s">
        <v>5910</v>
      </c>
      <c r="E9697" t="s">
        <v>5911</v>
      </c>
    </row>
    <row r="9698" spans="1:5" x14ac:dyDescent="0.25">
      <c r="A9698" t="s">
        <v>38110</v>
      </c>
      <c r="B9698" t="s">
        <v>38260</v>
      </c>
      <c r="C9698" t="s">
        <v>34421</v>
      </c>
      <c r="D9698" s="10" t="s">
        <v>5900</v>
      </c>
      <c r="E9698" t="s">
        <v>1042</v>
      </c>
    </row>
    <row r="9699" spans="1:5" x14ac:dyDescent="0.25">
      <c r="A9699" t="s">
        <v>38110</v>
      </c>
      <c r="B9699" t="s">
        <v>38260</v>
      </c>
      <c r="C9699" t="s">
        <v>34421</v>
      </c>
      <c r="D9699" s="10" t="s">
        <v>48348</v>
      </c>
      <c r="E9699" t="s">
        <v>48349</v>
      </c>
    </row>
    <row r="9700" spans="1:5" x14ac:dyDescent="0.25">
      <c r="A9700" t="s">
        <v>38110</v>
      </c>
      <c r="B9700" t="s">
        <v>38260</v>
      </c>
      <c r="C9700" t="s">
        <v>38264</v>
      </c>
      <c r="D9700" s="10" t="s">
        <v>5918</v>
      </c>
      <c r="E9700" t="s">
        <v>5919</v>
      </c>
    </row>
    <row r="9701" spans="1:5" x14ac:dyDescent="0.25">
      <c r="A9701" t="s">
        <v>38110</v>
      </c>
      <c r="B9701" t="s">
        <v>38260</v>
      </c>
      <c r="C9701" t="s">
        <v>38269</v>
      </c>
      <c r="D9701" s="10" t="s">
        <v>5905</v>
      </c>
      <c r="E9701" t="s">
        <v>5906</v>
      </c>
    </row>
    <row r="9702" spans="1:5" x14ac:dyDescent="0.25">
      <c r="A9702" t="s">
        <v>38110</v>
      </c>
      <c r="B9702" t="s">
        <v>38260</v>
      </c>
      <c r="C9702" t="s">
        <v>38268</v>
      </c>
      <c r="D9702" s="10" t="s">
        <v>5903</v>
      </c>
      <c r="E9702" t="s">
        <v>5904</v>
      </c>
    </row>
    <row r="9703" spans="1:5" x14ac:dyDescent="0.25">
      <c r="A9703" t="s">
        <v>38110</v>
      </c>
      <c r="B9703" t="s">
        <v>38260</v>
      </c>
      <c r="C9703" t="s">
        <v>33959</v>
      </c>
      <c r="D9703" s="10" t="s">
        <v>5907</v>
      </c>
      <c r="E9703" t="s">
        <v>5653</v>
      </c>
    </row>
    <row r="9704" spans="1:5" x14ac:dyDescent="0.25">
      <c r="A9704" t="s">
        <v>38110</v>
      </c>
      <c r="B9704" t="s">
        <v>38260</v>
      </c>
      <c r="C9704"/>
      <c r="D9704" s="10" t="s">
        <v>30874</v>
      </c>
      <c r="E9704" t="s">
        <v>48350</v>
      </c>
    </row>
    <row r="9705" spans="1:5" x14ac:dyDescent="0.25">
      <c r="A9705" t="s">
        <v>38110</v>
      </c>
      <c r="B9705" t="s">
        <v>38260</v>
      </c>
      <c r="C9705"/>
      <c r="D9705" s="10" t="s">
        <v>30874</v>
      </c>
      <c r="E9705" t="s">
        <v>30875</v>
      </c>
    </row>
    <row r="9706" spans="1:5" x14ac:dyDescent="0.25">
      <c r="A9706" t="s">
        <v>38110</v>
      </c>
      <c r="B9706" t="s">
        <v>38260</v>
      </c>
      <c r="C9706"/>
      <c r="D9706" s="10" t="s">
        <v>30873</v>
      </c>
      <c r="E9706" t="s">
        <v>48351</v>
      </c>
    </row>
    <row r="9707" spans="1:5" x14ac:dyDescent="0.25">
      <c r="A9707" t="s">
        <v>38110</v>
      </c>
      <c r="B9707" t="s">
        <v>38212</v>
      </c>
      <c r="C9707" t="s">
        <v>38213</v>
      </c>
      <c r="D9707" s="10" t="s">
        <v>6013</v>
      </c>
      <c r="E9707" t="s">
        <v>6014</v>
      </c>
    </row>
    <row r="9708" spans="1:5" x14ac:dyDescent="0.25">
      <c r="A9708" t="s">
        <v>38110</v>
      </c>
      <c r="B9708" t="s">
        <v>38212</v>
      </c>
      <c r="C9708" t="s">
        <v>38213</v>
      </c>
      <c r="D9708" s="10" t="s">
        <v>48352</v>
      </c>
      <c r="E9708" t="s">
        <v>48353</v>
      </c>
    </row>
    <row r="9709" spans="1:5" x14ac:dyDescent="0.25">
      <c r="A9709" t="s">
        <v>38110</v>
      </c>
      <c r="B9709" t="s">
        <v>38212</v>
      </c>
      <c r="C9709" t="s">
        <v>35362</v>
      </c>
      <c r="D9709" s="10" t="s">
        <v>5984</v>
      </c>
      <c r="E9709" t="s">
        <v>1941</v>
      </c>
    </row>
    <row r="9710" spans="1:5" x14ac:dyDescent="0.25">
      <c r="A9710" t="s">
        <v>38110</v>
      </c>
      <c r="B9710" t="s">
        <v>38212</v>
      </c>
      <c r="C9710" t="s">
        <v>38216</v>
      </c>
      <c r="D9710" s="10" t="s">
        <v>5993</v>
      </c>
      <c r="E9710" t="s">
        <v>5994</v>
      </c>
    </row>
    <row r="9711" spans="1:5" x14ac:dyDescent="0.25">
      <c r="A9711" t="s">
        <v>38110</v>
      </c>
      <c r="B9711" t="s">
        <v>38212</v>
      </c>
      <c r="C9711" t="s">
        <v>38215</v>
      </c>
      <c r="D9711" s="10" t="s">
        <v>5991</v>
      </c>
      <c r="E9711" t="s">
        <v>5992</v>
      </c>
    </row>
    <row r="9712" spans="1:5" x14ac:dyDescent="0.25">
      <c r="A9712" t="s">
        <v>38110</v>
      </c>
      <c r="B9712" t="s">
        <v>38212</v>
      </c>
      <c r="C9712" t="s">
        <v>36126</v>
      </c>
      <c r="D9712" s="10" t="s">
        <v>6001</v>
      </c>
      <c r="E9712" t="s">
        <v>6002</v>
      </c>
    </row>
    <row r="9713" spans="1:5" x14ac:dyDescent="0.25">
      <c r="A9713" t="s">
        <v>38110</v>
      </c>
      <c r="B9713" t="s">
        <v>38212</v>
      </c>
      <c r="C9713" t="s">
        <v>34628</v>
      </c>
      <c r="D9713" s="10" t="s">
        <v>6019</v>
      </c>
      <c r="E9713" t="s">
        <v>2243</v>
      </c>
    </row>
    <row r="9714" spans="1:5" x14ac:dyDescent="0.25">
      <c r="A9714" t="s">
        <v>38110</v>
      </c>
      <c r="B9714" t="s">
        <v>38212</v>
      </c>
      <c r="C9714" t="s">
        <v>34628</v>
      </c>
      <c r="D9714" s="10" t="s">
        <v>48354</v>
      </c>
      <c r="E9714" t="s">
        <v>48355</v>
      </c>
    </row>
    <row r="9715" spans="1:5" x14ac:dyDescent="0.25">
      <c r="A9715" t="s">
        <v>38110</v>
      </c>
      <c r="B9715" t="s">
        <v>38212</v>
      </c>
      <c r="C9715" t="s">
        <v>34628</v>
      </c>
      <c r="D9715" s="10" t="s">
        <v>48356</v>
      </c>
      <c r="E9715" t="s">
        <v>48357</v>
      </c>
    </row>
    <row r="9716" spans="1:5" x14ac:dyDescent="0.25">
      <c r="A9716" t="s">
        <v>38110</v>
      </c>
      <c r="B9716" t="s">
        <v>38212</v>
      </c>
      <c r="C9716" t="s">
        <v>37456</v>
      </c>
      <c r="D9716" s="10" t="s">
        <v>5995</v>
      </c>
      <c r="E9716" t="s">
        <v>5996</v>
      </c>
    </row>
    <row r="9717" spans="1:5" x14ac:dyDescent="0.25">
      <c r="A9717" t="s">
        <v>38110</v>
      </c>
      <c r="B9717" t="s">
        <v>38212</v>
      </c>
      <c r="C9717" t="s">
        <v>38217</v>
      </c>
      <c r="D9717" s="10" t="s">
        <v>48358</v>
      </c>
      <c r="E9717" t="s">
        <v>48359</v>
      </c>
    </row>
    <row r="9718" spans="1:5" x14ac:dyDescent="0.25">
      <c r="A9718" t="s">
        <v>38110</v>
      </c>
      <c r="B9718" t="s">
        <v>38212</v>
      </c>
      <c r="C9718" t="s">
        <v>38217</v>
      </c>
      <c r="D9718" s="10" t="s">
        <v>6020</v>
      </c>
      <c r="E9718" t="s">
        <v>6021</v>
      </c>
    </row>
    <row r="9719" spans="1:5" x14ac:dyDescent="0.25">
      <c r="A9719" t="s">
        <v>38110</v>
      </c>
      <c r="B9719" t="s">
        <v>38212</v>
      </c>
      <c r="C9719" t="s">
        <v>38214</v>
      </c>
      <c r="D9719" s="10" t="s">
        <v>5985</v>
      </c>
      <c r="E9719" t="s">
        <v>5986</v>
      </c>
    </row>
    <row r="9720" spans="1:5" x14ac:dyDescent="0.25">
      <c r="A9720" t="s">
        <v>38110</v>
      </c>
      <c r="B9720" t="s">
        <v>38212</v>
      </c>
      <c r="C9720" t="s">
        <v>38218</v>
      </c>
      <c r="D9720" s="10" t="s">
        <v>5989</v>
      </c>
      <c r="E9720" t="s">
        <v>5990</v>
      </c>
    </row>
    <row r="9721" spans="1:5" x14ac:dyDescent="0.25">
      <c r="A9721" t="s">
        <v>38110</v>
      </c>
      <c r="B9721" t="s">
        <v>38212</v>
      </c>
      <c r="C9721" t="s">
        <v>38219</v>
      </c>
      <c r="D9721" s="10" t="s">
        <v>6005</v>
      </c>
      <c r="E9721" t="s">
        <v>6006</v>
      </c>
    </row>
    <row r="9722" spans="1:5" x14ac:dyDescent="0.25">
      <c r="A9722" t="s">
        <v>38110</v>
      </c>
      <c r="B9722" t="s">
        <v>38212</v>
      </c>
      <c r="C9722" t="s">
        <v>37726</v>
      </c>
      <c r="D9722" s="10" t="s">
        <v>6017</v>
      </c>
      <c r="E9722" t="s">
        <v>6018</v>
      </c>
    </row>
    <row r="9723" spans="1:5" x14ac:dyDescent="0.25">
      <c r="A9723" t="s">
        <v>38110</v>
      </c>
      <c r="B9723" t="s">
        <v>38212</v>
      </c>
      <c r="C9723" t="s">
        <v>38220</v>
      </c>
      <c r="D9723" s="10" t="s">
        <v>5997</v>
      </c>
      <c r="E9723" t="s">
        <v>5998</v>
      </c>
    </row>
    <row r="9724" spans="1:5" x14ac:dyDescent="0.25">
      <c r="A9724" t="s">
        <v>38110</v>
      </c>
      <c r="B9724" t="s">
        <v>38212</v>
      </c>
      <c r="C9724" t="s">
        <v>38221</v>
      </c>
      <c r="D9724" s="10" t="s">
        <v>5999</v>
      </c>
      <c r="E9724" t="s">
        <v>6000</v>
      </c>
    </row>
    <row r="9725" spans="1:5" x14ac:dyDescent="0.25">
      <c r="A9725" t="s">
        <v>38110</v>
      </c>
      <c r="B9725" t="s">
        <v>38212</v>
      </c>
      <c r="C9725" t="s">
        <v>38224</v>
      </c>
      <c r="D9725" s="10" t="s">
        <v>48360</v>
      </c>
      <c r="E9725" t="s">
        <v>48361</v>
      </c>
    </row>
    <row r="9726" spans="1:5" x14ac:dyDescent="0.25">
      <c r="A9726" t="s">
        <v>38110</v>
      </c>
      <c r="B9726" t="s">
        <v>38212</v>
      </c>
      <c r="C9726" t="s">
        <v>38224</v>
      </c>
      <c r="D9726" s="10" t="s">
        <v>5980</v>
      </c>
      <c r="E9726" t="s">
        <v>5981</v>
      </c>
    </row>
    <row r="9727" spans="1:5" x14ac:dyDescent="0.25">
      <c r="A9727" t="s">
        <v>38110</v>
      </c>
      <c r="B9727" t="s">
        <v>38212</v>
      </c>
      <c r="C9727" t="s">
        <v>38224</v>
      </c>
      <c r="D9727" s="10" t="s">
        <v>48362</v>
      </c>
      <c r="E9727" t="s">
        <v>5228</v>
      </c>
    </row>
    <row r="9728" spans="1:5" x14ac:dyDescent="0.25">
      <c r="A9728" t="s">
        <v>38110</v>
      </c>
      <c r="B9728" t="s">
        <v>38212</v>
      </c>
      <c r="C9728" t="s">
        <v>38225</v>
      </c>
      <c r="D9728" s="10" t="s">
        <v>6011</v>
      </c>
      <c r="E9728" t="s">
        <v>6012</v>
      </c>
    </row>
    <row r="9729" spans="1:5" x14ac:dyDescent="0.25">
      <c r="A9729" t="s">
        <v>38110</v>
      </c>
      <c r="B9729" t="s">
        <v>38212</v>
      </c>
      <c r="C9729" t="s">
        <v>38223</v>
      </c>
      <c r="D9729" s="10" t="s">
        <v>6003</v>
      </c>
      <c r="E9729" t="s">
        <v>6004</v>
      </c>
    </row>
    <row r="9730" spans="1:5" x14ac:dyDescent="0.25">
      <c r="A9730" t="s">
        <v>38110</v>
      </c>
      <c r="B9730" t="s">
        <v>38212</v>
      </c>
      <c r="C9730" t="s">
        <v>38226</v>
      </c>
      <c r="D9730" s="10" t="s">
        <v>5987</v>
      </c>
      <c r="E9730" t="s">
        <v>5988</v>
      </c>
    </row>
    <row r="9731" spans="1:5" x14ac:dyDescent="0.25">
      <c r="A9731" t="s">
        <v>38110</v>
      </c>
      <c r="B9731" t="s">
        <v>38212</v>
      </c>
      <c r="C9731" t="s">
        <v>38222</v>
      </c>
      <c r="D9731" s="10" t="s">
        <v>6007</v>
      </c>
      <c r="E9731" t="s">
        <v>6008</v>
      </c>
    </row>
    <row r="9732" spans="1:5" x14ac:dyDescent="0.25">
      <c r="A9732" t="s">
        <v>38110</v>
      </c>
      <c r="B9732" t="s">
        <v>38212</v>
      </c>
      <c r="C9732" t="s">
        <v>38228</v>
      </c>
      <c r="D9732" s="10" t="s">
        <v>6009</v>
      </c>
      <c r="E9732" t="s">
        <v>6010</v>
      </c>
    </row>
    <row r="9733" spans="1:5" x14ac:dyDescent="0.25">
      <c r="A9733" t="s">
        <v>38110</v>
      </c>
      <c r="B9733" t="s">
        <v>38212</v>
      </c>
      <c r="C9733" t="s">
        <v>38227</v>
      </c>
      <c r="D9733" s="10" t="s">
        <v>6015</v>
      </c>
      <c r="E9733" t="s">
        <v>6016</v>
      </c>
    </row>
    <row r="9734" spans="1:5" x14ac:dyDescent="0.25">
      <c r="A9734" t="s">
        <v>38110</v>
      </c>
      <c r="B9734" t="s">
        <v>38212</v>
      </c>
      <c r="C9734" t="s">
        <v>38227</v>
      </c>
      <c r="D9734" s="10" t="s">
        <v>48363</v>
      </c>
      <c r="E9734" t="s">
        <v>48364</v>
      </c>
    </row>
    <row r="9735" spans="1:5" x14ac:dyDescent="0.25">
      <c r="A9735" t="s">
        <v>38110</v>
      </c>
      <c r="B9735" t="s">
        <v>38212</v>
      </c>
      <c r="C9735" t="s">
        <v>38227</v>
      </c>
      <c r="D9735" s="10" t="s">
        <v>48365</v>
      </c>
      <c r="E9735" t="s">
        <v>48366</v>
      </c>
    </row>
    <row r="9736" spans="1:5" x14ac:dyDescent="0.25">
      <c r="A9736" t="s">
        <v>38110</v>
      </c>
      <c r="B9736" t="s">
        <v>38212</v>
      </c>
      <c r="C9736" t="s">
        <v>37130</v>
      </c>
      <c r="D9736" s="10" t="s">
        <v>5982</v>
      </c>
      <c r="E9736" t="s">
        <v>5983</v>
      </c>
    </row>
    <row r="9737" spans="1:5" x14ac:dyDescent="0.25">
      <c r="A9737" t="s">
        <v>38110</v>
      </c>
      <c r="B9737" t="s">
        <v>38212</v>
      </c>
      <c r="C9737" t="s">
        <v>37130</v>
      </c>
      <c r="D9737" s="10" t="s">
        <v>48367</v>
      </c>
      <c r="E9737" t="s">
        <v>48368</v>
      </c>
    </row>
    <row r="9738" spans="1:5" x14ac:dyDescent="0.25">
      <c r="A9738" t="s">
        <v>38110</v>
      </c>
      <c r="B9738" t="s">
        <v>38212</v>
      </c>
      <c r="C9738"/>
      <c r="D9738" s="10" t="s">
        <v>30867</v>
      </c>
      <c r="E9738" t="s">
        <v>48369</v>
      </c>
    </row>
    <row r="9739" spans="1:5" x14ac:dyDescent="0.25">
      <c r="A9739" t="s">
        <v>38110</v>
      </c>
      <c r="B9739" t="s">
        <v>38212</v>
      </c>
      <c r="C9739"/>
      <c r="D9739" s="10" t="s">
        <v>30867</v>
      </c>
      <c r="E9739" t="s">
        <v>48370</v>
      </c>
    </row>
    <row r="9740" spans="1:5" x14ac:dyDescent="0.25">
      <c r="A9740" t="s">
        <v>38110</v>
      </c>
      <c r="B9740" t="s">
        <v>38212</v>
      </c>
      <c r="C9740"/>
      <c r="D9740" s="10" t="s">
        <v>30865</v>
      </c>
      <c r="E9740" t="s">
        <v>30866</v>
      </c>
    </row>
    <row r="9741" spans="1:5" x14ac:dyDescent="0.25">
      <c r="A9741" t="s">
        <v>38110</v>
      </c>
      <c r="B9741" t="s">
        <v>38229</v>
      </c>
      <c r="C9741" t="s">
        <v>213</v>
      </c>
      <c r="D9741" s="10" t="s">
        <v>44790</v>
      </c>
      <c r="E9741" t="s">
        <v>44791</v>
      </c>
    </row>
    <row r="9742" spans="1:5" x14ac:dyDescent="0.25">
      <c r="A9742" t="s">
        <v>38110</v>
      </c>
      <c r="B9742" t="s">
        <v>38229</v>
      </c>
      <c r="C9742" t="s">
        <v>219</v>
      </c>
      <c r="D9742" s="10" t="s">
        <v>5756</v>
      </c>
      <c r="E9742" t="s">
        <v>5757</v>
      </c>
    </row>
    <row r="9743" spans="1:5" x14ac:dyDescent="0.25">
      <c r="A9743" t="s">
        <v>38110</v>
      </c>
      <c r="B9743" t="s">
        <v>38229</v>
      </c>
      <c r="C9743" t="s">
        <v>219</v>
      </c>
      <c r="D9743" s="10" t="s">
        <v>48371</v>
      </c>
      <c r="E9743" t="s">
        <v>48372</v>
      </c>
    </row>
    <row r="9744" spans="1:5" x14ac:dyDescent="0.25">
      <c r="A9744" t="s">
        <v>38110</v>
      </c>
      <c r="B9744" t="s">
        <v>38229</v>
      </c>
      <c r="C9744" t="s">
        <v>43381</v>
      </c>
      <c r="D9744" s="10" t="s">
        <v>5752</v>
      </c>
      <c r="E9744" t="s">
        <v>5753</v>
      </c>
    </row>
    <row r="9745" spans="1:5" x14ac:dyDescent="0.25">
      <c r="A9745" t="s">
        <v>38110</v>
      </c>
      <c r="B9745" t="s">
        <v>38229</v>
      </c>
      <c r="C9745" t="s">
        <v>37441</v>
      </c>
      <c r="D9745" s="10" t="s">
        <v>5718</v>
      </c>
      <c r="E9745" t="s">
        <v>5719</v>
      </c>
    </row>
    <row r="9746" spans="1:5" x14ac:dyDescent="0.25">
      <c r="A9746" t="s">
        <v>38110</v>
      </c>
      <c r="B9746" t="s">
        <v>38229</v>
      </c>
      <c r="C9746" t="s">
        <v>35276</v>
      </c>
      <c r="D9746" s="10" t="s">
        <v>48373</v>
      </c>
      <c r="E9746" t="s">
        <v>48374</v>
      </c>
    </row>
    <row r="9747" spans="1:5" x14ac:dyDescent="0.25">
      <c r="A9747" t="s">
        <v>38110</v>
      </c>
      <c r="B9747" t="s">
        <v>38229</v>
      </c>
      <c r="C9747" t="s">
        <v>35276</v>
      </c>
      <c r="D9747" s="10" t="s">
        <v>5760</v>
      </c>
      <c r="E9747" t="s">
        <v>4757</v>
      </c>
    </row>
    <row r="9748" spans="1:5" x14ac:dyDescent="0.25">
      <c r="A9748" t="s">
        <v>38110</v>
      </c>
      <c r="B9748" t="s">
        <v>38229</v>
      </c>
      <c r="C9748" t="s">
        <v>38230</v>
      </c>
      <c r="D9748" s="10" t="s">
        <v>5722</v>
      </c>
      <c r="E9748" t="s">
        <v>5723</v>
      </c>
    </row>
    <row r="9749" spans="1:5" x14ac:dyDescent="0.25">
      <c r="A9749" t="s">
        <v>38110</v>
      </c>
      <c r="B9749" t="s">
        <v>38229</v>
      </c>
      <c r="C9749" t="s">
        <v>37435</v>
      </c>
      <c r="D9749" s="10" t="s">
        <v>5744</v>
      </c>
      <c r="E9749" t="s">
        <v>5745</v>
      </c>
    </row>
    <row r="9750" spans="1:5" x14ac:dyDescent="0.25">
      <c r="A9750" t="s">
        <v>38110</v>
      </c>
      <c r="B9750" t="s">
        <v>38229</v>
      </c>
      <c r="C9750" t="s">
        <v>38231</v>
      </c>
      <c r="D9750" s="10" t="s">
        <v>5741</v>
      </c>
      <c r="E9750" t="s">
        <v>5742</v>
      </c>
    </row>
    <row r="9751" spans="1:5" x14ac:dyDescent="0.25">
      <c r="A9751" t="s">
        <v>38110</v>
      </c>
      <c r="B9751" t="s">
        <v>38229</v>
      </c>
      <c r="C9751" t="s">
        <v>38233</v>
      </c>
      <c r="D9751" s="10" t="s">
        <v>48375</v>
      </c>
      <c r="E9751" t="s">
        <v>48376</v>
      </c>
    </row>
    <row r="9752" spans="1:5" x14ac:dyDescent="0.25">
      <c r="A9752" t="s">
        <v>38110</v>
      </c>
      <c r="B9752" t="s">
        <v>38229</v>
      </c>
      <c r="C9752" t="s">
        <v>38233</v>
      </c>
      <c r="D9752" s="10" t="s">
        <v>5754</v>
      </c>
      <c r="E9752" t="s">
        <v>5755</v>
      </c>
    </row>
    <row r="9753" spans="1:5" x14ac:dyDescent="0.25">
      <c r="A9753" t="s">
        <v>38110</v>
      </c>
      <c r="B9753" t="s">
        <v>38229</v>
      </c>
      <c r="C9753" t="s">
        <v>38233</v>
      </c>
      <c r="D9753" s="10" t="s">
        <v>48377</v>
      </c>
      <c r="E9753" t="s">
        <v>48378</v>
      </c>
    </row>
    <row r="9754" spans="1:5" x14ac:dyDescent="0.25">
      <c r="A9754" t="s">
        <v>38110</v>
      </c>
      <c r="B9754" t="s">
        <v>38229</v>
      </c>
      <c r="C9754" t="s">
        <v>220</v>
      </c>
      <c r="D9754" s="10" t="s">
        <v>5758</v>
      </c>
      <c r="E9754" t="s">
        <v>5759</v>
      </c>
    </row>
    <row r="9755" spans="1:5" x14ac:dyDescent="0.25">
      <c r="A9755" t="s">
        <v>38110</v>
      </c>
      <c r="B9755" t="s">
        <v>38229</v>
      </c>
      <c r="C9755" t="s">
        <v>38232</v>
      </c>
      <c r="D9755" s="10" t="s">
        <v>5737</v>
      </c>
      <c r="E9755" t="s">
        <v>5738</v>
      </c>
    </row>
    <row r="9756" spans="1:5" x14ac:dyDescent="0.25">
      <c r="A9756" t="s">
        <v>38110</v>
      </c>
      <c r="B9756" t="s">
        <v>38229</v>
      </c>
      <c r="C9756" t="s">
        <v>37438</v>
      </c>
      <c r="D9756" s="10" t="s">
        <v>5746</v>
      </c>
      <c r="E9756" t="s">
        <v>5747</v>
      </c>
    </row>
    <row r="9757" spans="1:5" x14ac:dyDescent="0.25">
      <c r="A9757" t="s">
        <v>38110</v>
      </c>
      <c r="B9757" t="s">
        <v>38229</v>
      </c>
      <c r="C9757" t="s">
        <v>38234</v>
      </c>
      <c r="D9757" s="10" t="s">
        <v>5720</v>
      </c>
      <c r="E9757" t="s">
        <v>5721</v>
      </c>
    </row>
    <row r="9758" spans="1:5" x14ac:dyDescent="0.25">
      <c r="A9758" t="s">
        <v>38110</v>
      </c>
      <c r="B9758" t="s">
        <v>38229</v>
      </c>
      <c r="C9758" t="s">
        <v>33721</v>
      </c>
      <c r="D9758" s="10" t="s">
        <v>5728</v>
      </c>
      <c r="E9758" t="s">
        <v>4586</v>
      </c>
    </row>
    <row r="9759" spans="1:5" x14ac:dyDescent="0.25">
      <c r="A9759" t="s">
        <v>38110</v>
      </c>
      <c r="B9759" t="s">
        <v>38229</v>
      </c>
      <c r="C9759" t="s">
        <v>38235</v>
      </c>
      <c r="D9759" s="10" t="s">
        <v>5739</v>
      </c>
      <c r="E9759" t="s">
        <v>5740</v>
      </c>
    </row>
    <row r="9760" spans="1:5" x14ac:dyDescent="0.25">
      <c r="A9760" t="s">
        <v>38110</v>
      </c>
      <c r="B9760" t="s">
        <v>38229</v>
      </c>
      <c r="C9760" t="s">
        <v>38236</v>
      </c>
      <c r="D9760" s="10" t="s">
        <v>5724</v>
      </c>
      <c r="E9760" t="s">
        <v>5725</v>
      </c>
    </row>
    <row r="9761" spans="1:5" x14ac:dyDescent="0.25">
      <c r="A9761" t="s">
        <v>38110</v>
      </c>
      <c r="B9761" t="s">
        <v>38229</v>
      </c>
      <c r="C9761" t="s">
        <v>38239</v>
      </c>
      <c r="D9761" s="10" t="s">
        <v>5735</v>
      </c>
      <c r="E9761" t="s">
        <v>5736</v>
      </c>
    </row>
    <row r="9762" spans="1:5" x14ac:dyDescent="0.25">
      <c r="A9762" t="s">
        <v>38110</v>
      </c>
      <c r="B9762" t="s">
        <v>38229</v>
      </c>
      <c r="C9762" t="s">
        <v>36474</v>
      </c>
      <c r="D9762" s="10" t="s">
        <v>5726</v>
      </c>
      <c r="E9762" t="s">
        <v>5727</v>
      </c>
    </row>
    <row r="9763" spans="1:5" x14ac:dyDescent="0.25">
      <c r="A9763" t="s">
        <v>38110</v>
      </c>
      <c r="B9763" t="s">
        <v>38229</v>
      </c>
      <c r="C9763" t="s">
        <v>38237</v>
      </c>
      <c r="D9763" s="10" t="s">
        <v>5731</v>
      </c>
      <c r="E9763" t="s">
        <v>5732</v>
      </c>
    </row>
    <row r="9764" spans="1:5" x14ac:dyDescent="0.25">
      <c r="A9764" t="s">
        <v>38110</v>
      </c>
      <c r="B9764" t="s">
        <v>38229</v>
      </c>
      <c r="C9764" t="s">
        <v>38240</v>
      </c>
      <c r="D9764" s="10" t="s">
        <v>5750</v>
      </c>
      <c r="E9764" t="s">
        <v>5751</v>
      </c>
    </row>
    <row r="9765" spans="1:5" x14ac:dyDescent="0.25">
      <c r="A9765" t="s">
        <v>38110</v>
      </c>
      <c r="B9765" t="s">
        <v>38229</v>
      </c>
      <c r="C9765" t="s">
        <v>38238</v>
      </c>
      <c r="D9765" s="10" t="s">
        <v>5748</v>
      </c>
      <c r="E9765" t="s">
        <v>5749</v>
      </c>
    </row>
    <row r="9766" spans="1:5" x14ac:dyDescent="0.25">
      <c r="A9766" t="s">
        <v>38110</v>
      </c>
      <c r="B9766" t="s">
        <v>38229</v>
      </c>
      <c r="C9766" t="s">
        <v>37939</v>
      </c>
      <c r="D9766" s="10" t="s">
        <v>5743</v>
      </c>
      <c r="E9766" t="s">
        <v>2970</v>
      </c>
    </row>
    <row r="9767" spans="1:5" x14ac:dyDescent="0.25">
      <c r="A9767" t="s">
        <v>38110</v>
      </c>
      <c r="B9767" t="s">
        <v>38229</v>
      </c>
      <c r="C9767" t="s">
        <v>38241</v>
      </c>
      <c r="D9767" s="10" t="s">
        <v>5729</v>
      </c>
      <c r="E9767" t="s">
        <v>5730</v>
      </c>
    </row>
    <row r="9768" spans="1:5" x14ac:dyDescent="0.25">
      <c r="A9768" t="s">
        <v>38110</v>
      </c>
      <c r="B9768" t="s">
        <v>38229</v>
      </c>
      <c r="C9768" t="s">
        <v>38242</v>
      </c>
      <c r="D9768" s="10" t="s">
        <v>5733</v>
      </c>
      <c r="E9768" t="s">
        <v>5734</v>
      </c>
    </row>
    <row r="9769" spans="1:5" x14ac:dyDescent="0.25">
      <c r="A9769" t="s">
        <v>38110</v>
      </c>
      <c r="B9769" t="s">
        <v>38229</v>
      </c>
      <c r="C9769"/>
      <c r="D9769" s="10" t="s">
        <v>30870</v>
      </c>
      <c r="E9769" t="s">
        <v>48379</v>
      </c>
    </row>
    <row r="9770" spans="1:5" x14ac:dyDescent="0.25">
      <c r="A9770" t="s">
        <v>38110</v>
      </c>
      <c r="B9770" t="s">
        <v>38229</v>
      </c>
      <c r="C9770"/>
      <c r="D9770" s="10" t="s">
        <v>30870</v>
      </c>
      <c r="E9770" t="s">
        <v>30871</v>
      </c>
    </row>
    <row r="9771" spans="1:5" x14ac:dyDescent="0.25">
      <c r="A9771" t="s">
        <v>38110</v>
      </c>
      <c r="B9771" t="s">
        <v>38229</v>
      </c>
      <c r="C9771"/>
      <c r="D9771" s="10" t="s">
        <v>30868</v>
      </c>
      <c r="E9771" t="s">
        <v>30869</v>
      </c>
    </row>
    <row r="9772" spans="1:5" x14ac:dyDescent="0.25">
      <c r="A9772" t="s">
        <v>38110</v>
      </c>
      <c r="B9772" t="s">
        <v>38193</v>
      </c>
      <c r="C9772" t="s">
        <v>221</v>
      </c>
      <c r="D9772" s="10" t="s">
        <v>5798</v>
      </c>
      <c r="E9772" t="s">
        <v>5799</v>
      </c>
    </row>
    <row r="9773" spans="1:5" x14ac:dyDescent="0.25">
      <c r="A9773" t="s">
        <v>38110</v>
      </c>
      <c r="B9773" t="s">
        <v>38193</v>
      </c>
      <c r="C9773" t="s">
        <v>38209</v>
      </c>
      <c r="D9773" s="10" t="s">
        <v>5778</v>
      </c>
      <c r="E9773" t="s">
        <v>5779</v>
      </c>
    </row>
    <row r="9774" spans="1:5" x14ac:dyDescent="0.25">
      <c r="A9774" t="s">
        <v>38110</v>
      </c>
      <c r="B9774" t="s">
        <v>38193</v>
      </c>
      <c r="C9774" t="s">
        <v>38194</v>
      </c>
      <c r="D9774" s="10" t="s">
        <v>5800</v>
      </c>
      <c r="E9774" t="s">
        <v>5801</v>
      </c>
    </row>
    <row r="9775" spans="1:5" x14ac:dyDescent="0.25">
      <c r="A9775" t="s">
        <v>38110</v>
      </c>
      <c r="B9775" t="s">
        <v>38193</v>
      </c>
      <c r="C9775" t="s">
        <v>38194</v>
      </c>
      <c r="D9775" s="10" t="s">
        <v>48380</v>
      </c>
      <c r="E9775" t="s">
        <v>48381</v>
      </c>
    </row>
    <row r="9776" spans="1:5" x14ac:dyDescent="0.25">
      <c r="A9776" t="s">
        <v>38110</v>
      </c>
      <c r="B9776" t="s">
        <v>38193</v>
      </c>
      <c r="C9776" t="s">
        <v>38195</v>
      </c>
      <c r="D9776" s="10" t="s">
        <v>5763</v>
      </c>
      <c r="E9776" t="s">
        <v>5764</v>
      </c>
    </row>
    <row r="9777" spans="1:5" x14ac:dyDescent="0.25">
      <c r="A9777" t="s">
        <v>38110</v>
      </c>
      <c r="B9777" t="s">
        <v>38193</v>
      </c>
      <c r="C9777" t="s">
        <v>38198</v>
      </c>
      <c r="D9777" s="10" t="s">
        <v>5796</v>
      </c>
      <c r="E9777" t="s">
        <v>5797</v>
      </c>
    </row>
    <row r="9778" spans="1:5" x14ac:dyDescent="0.25">
      <c r="A9778" t="s">
        <v>38110</v>
      </c>
      <c r="B9778" t="s">
        <v>38193</v>
      </c>
      <c r="C9778" t="s">
        <v>38197</v>
      </c>
      <c r="D9778" s="10" t="s">
        <v>5765</v>
      </c>
      <c r="E9778" t="s">
        <v>5766</v>
      </c>
    </row>
    <row r="9779" spans="1:5" x14ac:dyDescent="0.25">
      <c r="A9779" t="s">
        <v>38110</v>
      </c>
      <c r="B9779" t="s">
        <v>38193</v>
      </c>
      <c r="C9779" t="s">
        <v>38200</v>
      </c>
      <c r="D9779" s="10" t="s">
        <v>5767</v>
      </c>
      <c r="E9779" t="s">
        <v>5768</v>
      </c>
    </row>
    <row r="9780" spans="1:5" x14ac:dyDescent="0.25">
      <c r="A9780" t="s">
        <v>38110</v>
      </c>
      <c r="B9780" t="s">
        <v>38193</v>
      </c>
      <c r="C9780" t="s">
        <v>38201</v>
      </c>
      <c r="D9780" s="10" t="s">
        <v>5773</v>
      </c>
      <c r="E9780" t="s">
        <v>5774</v>
      </c>
    </row>
    <row r="9781" spans="1:5" x14ac:dyDescent="0.25">
      <c r="A9781" t="s">
        <v>38110</v>
      </c>
      <c r="B9781" t="s">
        <v>38193</v>
      </c>
      <c r="C9781" t="s">
        <v>38196</v>
      </c>
      <c r="D9781" s="10" t="s">
        <v>5776</v>
      </c>
      <c r="E9781" t="s">
        <v>5777</v>
      </c>
    </row>
    <row r="9782" spans="1:5" x14ac:dyDescent="0.25">
      <c r="A9782" t="s">
        <v>38110</v>
      </c>
      <c r="B9782" t="s">
        <v>38193</v>
      </c>
      <c r="C9782" t="s">
        <v>38199</v>
      </c>
      <c r="D9782" s="10" t="s">
        <v>5769</v>
      </c>
      <c r="E9782" t="s">
        <v>5770</v>
      </c>
    </row>
    <row r="9783" spans="1:5" x14ac:dyDescent="0.25">
      <c r="A9783" t="s">
        <v>38110</v>
      </c>
      <c r="B9783" t="s">
        <v>38193</v>
      </c>
      <c r="C9783" t="s">
        <v>38203</v>
      </c>
      <c r="D9783" s="10" t="s">
        <v>5761</v>
      </c>
      <c r="E9783" t="s">
        <v>5762</v>
      </c>
    </row>
    <row r="9784" spans="1:5" x14ac:dyDescent="0.25">
      <c r="A9784" t="s">
        <v>38110</v>
      </c>
      <c r="B9784" t="s">
        <v>38193</v>
      </c>
      <c r="C9784" t="s">
        <v>38202</v>
      </c>
      <c r="D9784" s="10" t="s">
        <v>5790</v>
      </c>
      <c r="E9784" t="s">
        <v>5791</v>
      </c>
    </row>
    <row r="9785" spans="1:5" x14ac:dyDescent="0.25">
      <c r="A9785" t="s">
        <v>38110</v>
      </c>
      <c r="B9785" t="s">
        <v>38193</v>
      </c>
      <c r="C9785" t="s">
        <v>38206</v>
      </c>
      <c r="D9785" s="10" t="s">
        <v>5782</v>
      </c>
      <c r="E9785" t="s">
        <v>5783</v>
      </c>
    </row>
    <row r="9786" spans="1:5" x14ac:dyDescent="0.25">
      <c r="A9786" t="s">
        <v>38110</v>
      </c>
      <c r="B9786" t="s">
        <v>38193</v>
      </c>
      <c r="C9786" t="s">
        <v>38207</v>
      </c>
      <c r="D9786" s="10" t="s">
        <v>5784</v>
      </c>
      <c r="E9786" t="s">
        <v>5785</v>
      </c>
    </row>
    <row r="9787" spans="1:5" x14ac:dyDescent="0.25">
      <c r="A9787" t="s">
        <v>38110</v>
      </c>
      <c r="B9787" t="s">
        <v>38193</v>
      </c>
      <c r="C9787" t="s">
        <v>38204</v>
      </c>
      <c r="D9787" s="10" t="s">
        <v>5792</v>
      </c>
      <c r="E9787" t="s">
        <v>5793</v>
      </c>
    </row>
    <row r="9788" spans="1:5" x14ac:dyDescent="0.25">
      <c r="A9788" t="s">
        <v>38110</v>
      </c>
      <c r="B9788" t="s">
        <v>38193</v>
      </c>
      <c r="C9788" t="s">
        <v>35582</v>
      </c>
      <c r="D9788" s="10" t="s">
        <v>5788</v>
      </c>
      <c r="E9788" t="s">
        <v>5789</v>
      </c>
    </row>
    <row r="9789" spans="1:5" x14ac:dyDescent="0.25">
      <c r="A9789" t="s">
        <v>38110</v>
      </c>
      <c r="B9789" t="s">
        <v>38193</v>
      </c>
      <c r="C9789" t="s">
        <v>35975</v>
      </c>
      <c r="D9789" s="10" t="s">
        <v>5775</v>
      </c>
      <c r="E9789" t="s">
        <v>1931</v>
      </c>
    </row>
    <row r="9790" spans="1:5" x14ac:dyDescent="0.25">
      <c r="A9790" t="s">
        <v>38110</v>
      </c>
      <c r="B9790" t="s">
        <v>38193</v>
      </c>
      <c r="C9790" t="s">
        <v>38211</v>
      </c>
      <c r="D9790" s="10" t="s">
        <v>5771</v>
      </c>
      <c r="E9790" t="s">
        <v>5772</v>
      </c>
    </row>
    <row r="9791" spans="1:5" x14ac:dyDescent="0.25">
      <c r="A9791" t="s">
        <v>38110</v>
      </c>
      <c r="B9791" t="s">
        <v>38193</v>
      </c>
      <c r="C9791" t="s">
        <v>38205</v>
      </c>
      <c r="D9791" s="10" t="s">
        <v>5786</v>
      </c>
      <c r="E9791" t="s">
        <v>5787</v>
      </c>
    </row>
    <row r="9792" spans="1:5" x14ac:dyDescent="0.25">
      <c r="A9792" t="s">
        <v>38110</v>
      </c>
      <c r="B9792" t="s">
        <v>38193</v>
      </c>
      <c r="C9792" t="s">
        <v>38208</v>
      </c>
      <c r="D9792" s="10" t="s">
        <v>5794</v>
      </c>
      <c r="E9792" t="s">
        <v>5795</v>
      </c>
    </row>
    <row r="9793" spans="1:5" x14ac:dyDescent="0.25">
      <c r="A9793" t="s">
        <v>38110</v>
      </c>
      <c r="B9793" t="s">
        <v>38193</v>
      </c>
      <c r="C9793" t="s">
        <v>38210</v>
      </c>
      <c r="D9793" s="10" t="s">
        <v>5780</v>
      </c>
      <c r="E9793" t="s">
        <v>5781</v>
      </c>
    </row>
    <row r="9794" spans="1:5" x14ac:dyDescent="0.25">
      <c r="A9794" t="s">
        <v>38110</v>
      </c>
      <c r="B9794" t="s">
        <v>38193</v>
      </c>
      <c r="C9794"/>
      <c r="D9794" s="10" t="s">
        <v>30863</v>
      </c>
      <c r="E9794" t="s">
        <v>30864</v>
      </c>
    </row>
    <row r="9795" spans="1:5" x14ac:dyDescent="0.25">
      <c r="A9795" t="s">
        <v>38110</v>
      </c>
      <c r="B9795" t="s">
        <v>38193</v>
      </c>
      <c r="C9795"/>
      <c r="D9795" s="10" t="s">
        <v>30863</v>
      </c>
      <c r="E9795" t="s">
        <v>48382</v>
      </c>
    </row>
    <row r="9796" spans="1:5" x14ac:dyDescent="0.25">
      <c r="A9796" t="s">
        <v>38110</v>
      </c>
      <c r="B9796" t="s">
        <v>38193</v>
      </c>
      <c r="C9796"/>
      <c r="D9796" s="10" t="s">
        <v>44792</v>
      </c>
      <c r="E9796" t="s">
        <v>44793</v>
      </c>
    </row>
    <row r="9797" spans="1:5" x14ac:dyDescent="0.25">
      <c r="A9797" t="s">
        <v>38110</v>
      </c>
      <c r="B9797" t="s">
        <v>38193</v>
      </c>
      <c r="C9797"/>
      <c r="D9797" s="10" t="s">
        <v>44794</v>
      </c>
      <c r="E9797" t="s">
        <v>44795</v>
      </c>
    </row>
    <row r="9798" spans="1:5" x14ac:dyDescent="0.25">
      <c r="A9798" t="s">
        <v>38110</v>
      </c>
      <c r="B9798" t="s">
        <v>38193</v>
      </c>
      <c r="C9798"/>
      <c r="D9798" s="10" t="s">
        <v>30862</v>
      </c>
      <c r="E9798" t="s">
        <v>48383</v>
      </c>
    </row>
    <row r="9799" spans="1:5" x14ac:dyDescent="0.25">
      <c r="A9799" t="s">
        <v>38110</v>
      </c>
      <c r="B9799" t="s">
        <v>38243</v>
      </c>
      <c r="C9799" t="s">
        <v>38245</v>
      </c>
      <c r="D9799" s="10" t="s">
        <v>5849</v>
      </c>
      <c r="E9799" t="s">
        <v>5850</v>
      </c>
    </row>
    <row r="9800" spans="1:5" x14ac:dyDescent="0.25">
      <c r="A9800" t="s">
        <v>38110</v>
      </c>
      <c r="B9800" t="s">
        <v>38243</v>
      </c>
      <c r="C9800" t="s">
        <v>38247</v>
      </c>
      <c r="D9800" s="10" t="s">
        <v>5873</v>
      </c>
      <c r="E9800" t="s">
        <v>5874</v>
      </c>
    </row>
    <row r="9801" spans="1:5" x14ac:dyDescent="0.25">
      <c r="A9801" t="s">
        <v>38110</v>
      </c>
      <c r="B9801" t="s">
        <v>38243</v>
      </c>
      <c r="C9801" t="s">
        <v>38244</v>
      </c>
      <c r="D9801" s="10" t="s">
        <v>5883</v>
      </c>
      <c r="E9801" t="s">
        <v>5884</v>
      </c>
    </row>
    <row r="9802" spans="1:5" x14ac:dyDescent="0.25">
      <c r="A9802" t="s">
        <v>38110</v>
      </c>
      <c r="B9802" t="s">
        <v>38243</v>
      </c>
      <c r="C9802" t="s">
        <v>38248</v>
      </c>
      <c r="D9802" s="10" t="s">
        <v>5853</v>
      </c>
      <c r="E9802" t="s">
        <v>5854</v>
      </c>
    </row>
    <row r="9803" spans="1:5" x14ac:dyDescent="0.25">
      <c r="A9803" t="s">
        <v>38110</v>
      </c>
      <c r="B9803" t="s">
        <v>38243</v>
      </c>
      <c r="C9803" t="s">
        <v>37251</v>
      </c>
      <c r="D9803" s="10" t="s">
        <v>5863</v>
      </c>
      <c r="E9803" t="s">
        <v>5864</v>
      </c>
    </row>
    <row r="9804" spans="1:5" x14ac:dyDescent="0.25">
      <c r="A9804" t="s">
        <v>38110</v>
      </c>
      <c r="B9804" t="s">
        <v>38243</v>
      </c>
      <c r="C9804" t="s">
        <v>38246</v>
      </c>
      <c r="D9804" s="10" t="s">
        <v>5861</v>
      </c>
      <c r="E9804" t="s">
        <v>5862</v>
      </c>
    </row>
    <row r="9805" spans="1:5" x14ac:dyDescent="0.25">
      <c r="A9805" t="s">
        <v>38110</v>
      </c>
      <c r="B9805" t="s">
        <v>38243</v>
      </c>
      <c r="C9805" t="s">
        <v>36619</v>
      </c>
      <c r="D9805" s="10" t="s">
        <v>5865</v>
      </c>
      <c r="E9805" t="s">
        <v>5866</v>
      </c>
    </row>
    <row r="9806" spans="1:5" x14ac:dyDescent="0.25">
      <c r="A9806" t="s">
        <v>38110</v>
      </c>
      <c r="B9806" t="s">
        <v>38243</v>
      </c>
      <c r="C9806" t="s">
        <v>38254</v>
      </c>
      <c r="D9806" s="10" t="s">
        <v>5879</v>
      </c>
      <c r="E9806" t="s">
        <v>5880</v>
      </c>
    </row>
    <row r="9807" spans="1:5" x14ac:dyDescent="0.25">
      <c r="A9807" t="s">
        <v>38110</v>
      </c>
      <c r="B9807" t="s">
        <v>38243</v>
      </c>
      <c r="C9807" t="s">
        <v>38258</v>
      </c>
      <c r="D9807" s="10" t="s">
        <v>48384</v>
      </c>
      <c r="E9807" t="s">
        <v>48385</v>
      </c>
    </row>
    <row r="9808" spans="1:5" x14ac:dyDescent="0.25">
      <c r="A9808" t="s">
        <v>38110</v>
      </c>
      <c r="B9808" t="s">
        <v>38243</v>
      </c>
      <c r="C9808" t="s">
        <v>38258</v>
      </c>
      <c r="D9808" s="10" t="s">
        <v>5887</v>
      </c>
      <c r="E9808" t="s">
        <v>5888</v>
      </c>
    </row>
    <row r="9809" spans="1:5" x14ac:dyDescent="0.25">
      <c r="A9809" t="s">
        <v>38110</v>
      </c>
      <c r="B9809" t="s">
        <v>38243</v>
      </c>
      <c r="C9809" t="s">
        <v>38250</v>
      </c>
      <c r="D9809" s="10" t="s">
        <v>5857</v>
      </c>
      <c r="E9809" t="s">
        <v>5858</v>
      </c>
    </row>
    <row r="9810" spans="1:5" x14ac:dyDescent="0.25">
      <c r="A9810" t="s">
        <v>38110</v>
      </c>
      <c r="B9810" t="s">
        <v>38243</v>
      </c>
      <c r="C9810" t="s">
        <v>38251</v>
      </c>
      <c r="D9810" s="10" t="s">
        <v>5881</v>
      </c>
      <c r="E9810" t="s">
        <v>5882</v>
      </c>
    </row>
    <row r="9811" spans="1:5" x14ac:dyDescent="0.25">
      <c r="A9811" t="s">
        <v>38110</v>
      </c>
      <c r="B9811" t="s">
        <v>38243</v>
      </c>
      <c r="C9811" t="s">
        <v>38252</v>
      </c>
      <c r="D9811" s="10" t="s">
        <v>5875</v>
      </c>
      <c r="E9811" t="s">
        <v>5876</v>
      </c>
    </row>
    <row r="9812" spans="1:5" x14ac:dyDescent="0.25">
      <c r="A9812" t="s">
        <v>38110</v>
      </c>
      <c r="B9812" t="s">
        <v>38243</v>
      </c>
      <c r="C9812" t="s">
        <v>38259</v>
      </c>
      <c r="D9812" s="10" t="s">
        <v>5859</v>
      </c>
      <c r="E9812" t="s">
        <v>5860</v>
      </c>
    </row>
    <row r="9813" spans="1:5" x14ac:dyDescent="0.25">
      <c r="A9813" t="s">
        <v>38110</v>
      </c>
      <c r="B9813" t="s">
        <v>38243</v>
      </c>
      <c r="C9813" t="s">
        <v>38255</v>
      </c>
      <c r="D9813" s="10" t="s">
        <v>5855</v>
      </c>
      <c r="E9813" t="s">
        <v>5856</v>
      </c>
    </row>
    <row r="9814" spans="1:5" x14ac:dyDescent="0.25">
      <c r="A9814" t="s">
        <v>38110</v>
      </c>
      <c r="B9814" t="s">
        <v>38243</v>
      </c>
      <c r="C9814" t="s">
        <v>38257</v>
      </c>
      <c r="D9814" s="10" t="s">
        <v>5851</v>
      </c>
      <c r="E9814" t="s">
        <v>5852</v>
      </c>
    </row>
    <row r="9815" spans="1:5" x14ac:dyDescent="0.25">
      <c r="A9815" t="s">
        <v>38110</v>
      </c>
      <c r="B9815" t="s">
        <v>38243</v>
      </c>
      <c r="C9815" t="s">
        <v>37399</v>
      </c>
      <c r="D9815" s="10" t="s">
        <v>5877</v>
      </c>
      <c r="E9815" t="s">
        <v>5878</v>
      </c>
    </row>
    <row r="9816" spans="1:5" x14ac:dyDescent="0.25">
      <c r="A9816" t="s">
        <v>38110</v>
      </c>
      <c r="B9816" t="s">
        <v>38243</v>
      </c>
      <c r="C9816" t="s">
        <v>38256</v>
      </c>
      <c r="D9816" s="10" t="s">
        <v>5867</v>
      </c>
      <c r="E9816" t="s">
        <v>5868</v>
      </c>
    </row>
    <row r="9817" spans="1:5" x14ac:dyDescent="0.25">
      <c r="A9817" t="s">
        <v>38110</v>
      </c>
      <c r="B9817" t="s">
        <v>38243</v>
      </c>
      <c r="C9817" t="s">
        <v>38253</v>
      </c>
      <c r="D9817" s="10" t="s">
        <v>5871</v>
      </c>
      <c r="E9817" t="s">
        <v>5872</v>
      </c>
    </row>
    <row r="9818" spans="1:5" x14ac:dyDescent="0.25">
      <c r="A9818" t="s">
        <v>38110</v>
      </c>
      <c r="B9818" t="s">
        <v>38243</v>
      </c>
      <c r="C9818" t="s">
        <v>38249</v>
      </c>
      <c r="D9818" s="10" t="s">
        <v>5885</v>
      </c>
      <c r="E9818" t="s">
        <v>5886</v>
      </c>
    </row>
    <row r="9819" spans="1:5" x14ac:dyDescent="0.25">
      <c r="A9819" t="s">
        <v>38110</v>
      </c>
      <c r="B9819" t="s">
        <v>38243</v>
      </c>
      <c r="C9819" t="s">
        <v>35688</v>
      </c>
      <c r="D9819" s="10" t="s">
        <v>5869</v>
      </c>
      <c r="E9819" t="s">
        <v>5870</v>
      </c>
    </row>
    <row r="9820" spans="1:5" x14ac:dyDescent="0.25">
      <c r="A9820" t="s">
        <v>38110</v>
      </c>
      <c r="B9820" t="s">
        <v>38243</v>
      </c>
      <c r="C9820" t="s">
        <v>38270</v>
      </c>
      <c r="D9820" s="10" t="s">
        <v>6032</v>
      </c>
      <c r="E9820" t="s">
        <v>48386</v>
      </c>
    </row>
    <row r="9821" spans="1:5" x14ac:dyDescent="0.25">
      <c r="A9821" t="s">
        <v>38110</v>
      </c>
      <c r="B9821" t="s">
        <v>38243</v>
      </c>
      <c r="C9821"/>
      <c r="D9821" s="10" t="s">
        <v>48387</v>
      </c>
      <c r="E9821" t="s">
        <v>48388</v>
      </c>
    </row>
    <row r="9822" spans="1:5" x14ac:dyDescent="0.25">
      <c r="A9822" t="s">
        <v>38110</v>
      </c>
      <c r="B9822" t="s">
        <v>38243</v>
      </c>
      <c r="C9822"/>
      <c r="D9822" s="10" t="s">
        <v>30872</v>
      </c>
      <c r="E9822" t="s">
        <v>41890</v>
      </c>
    </row>
    <row r="9823" spans="1:5" x14ac:dyDescent="0.25">
      <c r="A9823" t="s">
        <v>38110</v>
      </c>
      <c r="B9823" t="s">
        <v>38243</v>
      </c>
      <c r="C9823"/>
      <c r="D9823" s="10" t="s">
        <v>44797</v>
      </c>
      <c r="E9823" t="s">
        <v>48389</v>
      </c>
    </row>
    <row r="9824" spans="1:5" x14ac:dyDescent="0.25">
      <c r="A9824" t="s">
        <v>38110</v>
      </c>
      <c r="B9824" t="s">
        <v>222</v>
      </c>
      <c r="C9824" t="s">
        <v>38276</v>
      </c>
      <c r="D9824" s="10" t="s">
        <v>6034</v>
      </c>
      <c r="E9824" t="s">
        <v>6035</v>
      </c>
    </row>
    <row r="9825" spans="1:5" x14ac:dyDescent="0.25">
      <c r="A9825" t="s">
        <v>38110</v>
      </c>
      <c r="B9825" t="s">
        <v>222</v>
      </c>
      <c r="C9825" t="s">
        <v>38273</v>
      </c>
      <c r="D9825" s="10" t="s">
        <v>6036</v>
      </c>
      <c r="E9825" t="s">
        <v>6037</v>
      </c>
    </row>
    <row r="9826" spans="1:5" x14ac:dyDescent="0.25">
      <c r="A9826" t="s">
        <v>38110</v>
      </c>
      <c r="B9826" t="s">
        <v>222</v>
      </c>
      <c r="C9826" t="s">
        <v>38279</v>
      </c>
      <c r="D9826" s="10" t="s">
        <v>6038</v>
      </c>
      <c r="E9826" t="s">
        <v>6039</v>
      </c>
    </row>
    <row r="9827" spans="1:5" x14ac:dyDescent="0.25">
      <c r="A9827" t="s">
        <v>38110</v>
      </c>
      <c r="B9827" t="s">
        <v>222</v>
      </c>
      <c r="C9827" t="s">
        <v>38278</v>
      </c>
      <c r="D9827" s="10" t="s">
        <v>5892</v>
      </c>
      <c r="E9827" t="s">
        <v>5893</v>
      </c>
    </row>
    <row r="9828" spans="1:5" x14ac:dyDescent="0.25">
      <c r="A9828" t="s">
        <v>38110</v>
      </c>
      <c r="B9828" t="s">
        <v>222</v>
      </c>
      <c r="C9828" t="s">
        <v>38272</v>
      </c>
      <c r="D9828" s="10" t="s">
        <v>5896</v>
      </c>
      <c r="E9828" t="s">
        <v>5897</v>
      </c>
    </row>
    <row r="9829" spans="1:5" x14ac:dyDescent="0.25">
      <c r="A9829" t="s">
        <v>38110</v>
      </c>
      <c r="B9829" t="s">
        <v>222</v>
      </c>
      <c r="C9829" t="s">
        <v>38280</v>
      </c>
      <c r="D9829" s="10" t="s">
        <v>6040</v>
      </c>
      <c r="E9829" t="s">
        <v>6041</v>
      </c>
    </row>
    <row r="9830" spans="1:5" x14ac:dyDescent="0.25">
      <c r="A9830" t="s">
        <v>38110</v>
      </c>
      <c r="B9830" t="s">
        <v>222</v>
      </c>
      <c r="C9830" t="s">
        <v>38271</v>
      </c>
      <c r="D9830" s="10" t="s">
        <v>5894</v>
      </c>
      <c r="E9830" t="s">
        <v>5895</v>
      </c>
    </row>
    <row r="9831" spans="1:5" x14ac:dyDescent="0.25">
      <c r="A9831" t="s">
        <v>38110</v>
      </c>
      <c r="B9831" t="s">
        <v>222</v>
      </c>
      <c r="C9831" t="s">
        <v>38277</v>
      </c>
      <c r="D9831" s="10" t="s">
        <v>5898</v>
      </c>
      <c r="E9831" t="s">
        <v>5899</v>
      </c>
    </row>
    <row r="9832" spans="1:5" x14ac:dyDescent="0.25">
      <c r="A9832" t="s">
        <v>38110</v>
      </c>
      <c r="B9832" t="s">
        <v>222</v>
      </c>
      <c r="C9832" t="s">
        <v>38275</v>
      </c>
      <c r="D9832" s="10" t="s">
        <v>5889</v>
      </c>
      <c r="E9832" t="s">
        <v>5890</v>
      </c>
    </row>
    <row r="9833" spans="1:5" x14ac:dyDescent="0.25">
      <c r="A9833" t="s">
        <v>38110</v>
      </c>
      <c r="B9833" t="s">
        <v>222</v>
      </c>
      <c r="C9833" t="s">
        <v>38274</v>
      </c>
      <c r="D9833" s="10" t="s">
        <v>5891</v>
      </c>
      <c r="E9833" t="s">
        <v>6042</v>
      </c>
    </row>
    <row r="9834" spans="1:5" x14ac:dyDescent="0.25">
      <c r="A9834" t="s">
        <v>38110</v>
      </c>
      <c r="B9834" t="s">
        <v>222</v>
      </c>
      <c r="C9834" t="s">
        <v>38270</v>
      </c>
      <c r="D9834" s="10" t="s">
        <v>48390</v>
      </c>
      <c r="E9834" t="s">
        <v>6033</v>
      </c>
    </row>
    <row r="9835" spans="1:5" x14ac:dyDescent="0.25">
      <c r="A9835" t="s">
        <v>38110</v>
      </c>
      <c r="B9835" t="s">
        <v>222</v>
      </c>
      <c r="C9835"/>
      <c r="D9835" s="10" t="s">
        <v>44796</v>
      </c>
      <c r="E9835" t="s">
        <v>48391</v>
      </c>
    </row>
    <row r="9836" spans="1:5" x14ac:dyDescent="0.25">
      <c r="A9836" t="s">
        <v>38110</v>
      </c>
      <c r="B9836" t="s">
        <v>222</v>
      </c>
      <c r="C9836"/>
      <c r="D9836" s="10" t="s">
        <v>44796</v>
      </c>
      <c r="E9836" t="s">
        <v>48392</v>
      </c>
    </row>
    <row r="9837" spans="1:5" x14ac:dyDescent="0.25">
      <c r="A9837" t="s">
        <v>38110</v>
      </c>
      <c r="B9837" t="s">
        <v>222</v>
      </c>
      <c r="C9837"/>
      <c r="D9837" s="10" t="s">
        <v>44796</v>
      </c>
      <c r="E9837" t="s">
        <v>48393</v>
      </c>
    </row>
    <row r="9838" spans="1:5" x14ac:dyDescent="0.25">
      <c r="A9838" t="s">
        <v>38110</v>
      </c>
      <c r="B9838" t="s">
        <v>222</v>
      </c>
      <c r="C9838"/>
      <c r="D9838" s="10" t="s">
        <v>30876</v>
      </c>
      <c r="E9838" t="s">
        <v>30877</v>
      </c>
    </row>
    <row r="9839" spans="1:5" x14ac:dyDescent="0.25">
      <c r="A9839" t="s">
        <v>38110</v>
      </c>
      <c r="B9839" t="s">
        <v>222</v>
      </c>
      <c r="C9839"/>
      <c r="D9839" s="10" t="s">
        <v>44798</v>
      </c>
      <c r="E9839" t="s">
        <v>44799</v>
      </c>
    </row>
    <row r="9840" spans="1:5" x14ac:dyDescent="0.25">
      <c r="A9840" t="s">
        <v>38110</v>
      </c>
      <c r="B9840"/>
      <c r="C9840"/>
      <c r="D9840" s="10" t="s">
        <v>6090</v>
      </c>
      <c r="E9840" t="s">
        <v>30880</v>
      </c>
    </row>
    <row r="9841" spans="1:5" x14ac:dyDescent="0.25">
      <c r="A9841" t="s">
        <v>38110</v>
      </c>
      <c r="B9841"/>
      <c r="C9841"/>
      <c r="D9841" s="10" t="s">
        <v>48394</v>
      </c>
      <c r="E9841" t="s">
        <v>48395</v>
      </c>
    </row>
    <row r="9842" spans="1:5" x14ac:dyDescent="0.25">
      <c r="A9842" t="s">
        <v>38110</v>
      </c>
      <c r="B9842"/>
      <c r="C9842"/>
      <c r="D9842" s="10" t="s">
        <v>30878</v>
      </c>
      <c r="E9842" t="s">
        <v>30879</v>
      </c>
    </row>
    <row r="9843" spans="1:5" x14ac:dyDescent="0.25">
      <c r="A9843" t="s">
        <v>38110</v>
      </c>
      <c r="B9843"/>
      <c r="C9843"/>
      <c r="D9843" s="10" t="s">
        <v>30881</v>
      </c>
      <c r="E9843" t="s">
        <v>30882</v>
      </c>
    </row>
    <row r="9844" spans="1:5" x14ac:dyDescent="0.25">
      <c r="A9844" t="s">
        <v>38281</v>
      </c>
      <c r="B9844" t="s">
        <v>38282</v>
      </c>
      <c r="C9844" t="s">
        <v>38287</v>
      </c>
      <c r="D9844" s="10" t="s">
        <v>11748</v>
      </c>
      <c r="E9844" t="s">
        <v>2171</v>
      </c>
    </row>
    <row r="9845" spans="1:5" x14ac:dyDescent="0.25">
      <c r="A9845" t="s">
        <v>38281</v>
      </c>
      <c r="B9845" t="s">
        <v>38282</v>
      </c>
      <c r="C9845" t="s">
        <v>38284</v>
      </c>
      <c r="D9845" s="10" t="s">
        <v>11733</v>
      </c>
      <c r="E9845" t="s">
        <v>1913</v>
      </c>
    </row>
    <row r="9846" spans="1:5" x14ac:dyDescent="0.25">
      <c r="A9846" t="s">
        <v>38281</v>
      </c>
      <c r="B9846" t="s">
        <v>38282</v>
      </c>
      <c r="C9846" t="s">
        <v>38285</v>
      </c>
      <c r="D9846" s="10" t="s">
        <v>11735</v>
      </c>
      <c r="E9846" t="s">
        <v>11736</v>
      </c>
    </row>
    <row r="9847" spans="1:5" x14ac:dyDescent="0.25">
      <c r="A9847" t="s">
        <v>38281</v>
      </c>
      <c r="B9847" t="s">
        <v>38282</v>
      </c>
      <c r="C9847" t="s">
        <v>36616</v>
      </c>
      <c r="D9847" s="10" t="s">
        <v>11747</v>
      </c>
      <c r="E9847" t="s">
        <v>7100</v>
      </c>
    </row>
    <row r="9848" spans="1:5" x14ac:dyDescent="0.25">
      <c r="A9848" t="s">
        <v>38281</v>
      </c>
      <c r="B9848" t="s">
        <v>38282</v>
      </c>
      <c r="C9848" t="s">
        <v>38283</v>
      </c>
      <c r="D9848" s="10" t="s">
        <v>11730</v>
      </c>
      <c r="E9848" t="s">
        <v>4739</v>
      </c>
    </row>
    <row r="9849" spans="1:5" x14ac:dyDescent="0.25">
      <c r="A9849" t="s">
        <v>38281</v>
      </c>
      <c r="B9849" t="s">
        <v>38282</v>
      </c>
      <c r="C9849" t="s">
        <v>38286</v>
      </c>
      <c r="D9849" s="10" t="s">
        <v>11745</v>
      </c>
      <c r="E9849" t="s">
        <v>11746</v>
      </c>
    </row>
    <row r="9850" spans="1:5" x14ac:dyDescent="0.25">
      <c r="A9850" t="s">
        <v>38281</v>
      </c>
      <c r="B9850" t="s">
        <v>38282</v>
      </c>
      <c r="C9850" t="s">
        <v>38286</v>
      </c>
      <c r="D9850" s="10" t="s">
        <v>48396</v>
      </c>
      <c r="E9850" t="s">
        <v>48397</v>
      </c>
    </row>
    <row r="9851" spans="1:5" x14ac:dyDescent="0.25">
      <c r="A9851" t="s">
        <v>38281</v>
      </c>
      <c r="B9851" t="s">
        <v>38282</v>
      </c>
      <c r="C9851" t="s">
        <v>38288</v>
      </c>
      <c r="D9851" s="10" t="s">
        <v>11739</v>
      </c>
      <c r="E9851" t="s">
        <v>11740</v>
      </c>
    </row>
    <row r="9852" spans="1:5" x14ac:dyDescent="0.25">
      <c r="A9852" t="s">
        <v>38281</v>
      </c>
      <c r="B9852" t="s">
        <v>38282</v>
      </c>
      <c r="C9852" t="s">
        <v>38295</v>
      </c>
      <c r="D9852" s="10" t="s">
        <v>11743</v>
      </c>
      <c r="E9852" t="s">
        <v>11744</v>
      </c>
    </row>
    <row r="9853" spans="1:5" x14ac:dyDescent="0.25">
      <c r="A9853" t="s">
        <v>38281</v>
      </c>
      <c r="B9853" t="s">
        <v>38282</v>
      </c>
      <c r="C9853" t="s">
        <v>38294</v>
      </c>
      <c r="D9853" s="10" t="s">
        <v>11737</v>
      </c>
      <c r="E9853" t="s">
        <v>11738</v>
      </c>
    </row>
    <row r="9854" spans="1:5" x14ac:dyDescent="0.25">
      <c r="A9854" t="s">
        <v>38281</v>
      </c>
      <c r="B9854" t="s">
        <v>38282</v>
      </c>
      <c r="C9854" t="s">
        <v>38289</v>
      </c>
      <c r="D9854" s="10" t="s">
        <v>11731</v>
      </c>
      <c r="E9854" t="s">
        <v>11732</v>
      </c>
    </row>
    <row r="9855" spans="1:5" x14ac:dyDescent="0.25">
      <c r="A9855" t="s">
        <v>38281</v>
      </c>
      <c r="B9855" t="s">
        <v>38282</v>
      </c>
      <c r="C9855" t="s">
        <v>34470</v>
      </c>
      <c r="D9855" s="10" t="s">
        <v>11749</v>
      </c>
      <c r="E9855" t="s">
        <v>11750</v>
      </c>
    </row>
    <row r="9856" spans="1:5" x14ac:dyDescent="0.25">
      <c r="A9856" t="s">
        <v>38281</v>
      </c>
      <c r="B9856" t="s">
        <v>38282</v>
      </c>
      <c r="C9856" t="s">
        <v>38290</v>
      </c>
      <c r="D9856" s="10" t="s">
        <v>11751</v>
      </c>
      <c r="E9856" t="s">
        <v>11752</v>
      </c>
    </row>
    <row r="9857" spans="1:5" x14ac:dyDescent="0.25">
      <c r="A9857" t="s">
        <v>38281</v>
      </c>
      <c r="B9857" t="s">
        <v>38282</v>
      </c>
      <c r="C9857" t="s">
        <v>38291</v>
      </c>
      <c r="D9857" s="10" t="s">
        <v>11741</v>
      </c>
      <c r="E9857" t="s">
        <v>11742</v>
      </c>
    </row>
    <row r="9858" spans="1:5" x14ac:dyDescent="0.25">
      <c r="A9858" t="s">
        <v>38281</v>
      </c>
      <c r="B9858" t="s">
        <v>38282</v>
      </c>
      <c r="C9858" t="s">
        <v>38292</v>
      </c>
      <c r="D9858" s="10" t="s">
        <v>11734</v>
      </c>
      <c r="E9858" t="s">
        <v>1814</v>
      </c>
    </row>
    <row r="9859" spans="1:5" x14ac:dyDescent="0.25">
      <c r="A9859" t="s">
        <v>38281</v>
      </c>
      <c r="B9859" t="s">
        <v>38282</v>
      </c>
      <c r="C9859" t="s">
        <v>38293</v>
      </c>
      <c r="D9859" s="10" t="s">
        <v>11728</v>
      </c>
      <c r="E9859" t="s">
        <v>11729</v>
      </c>
    </row>
    <row r="9860" spans="1:5" x14ac:dyDescent="0.25">
      <c r="A9860" t="s">
        <v>38281</v>
      </c>
      <c r="B9860" t="s">
        <v>38282</v>
      </c>
      <c r="C9860"/>
      <c r="D9860" s="10" t="s">
        <v>44800</v>
      </c>
      <c r="E9860" t="s">
        <v>44801</v>
      </c>
    </row>
    <row r="9861" spans="1:5" x14ac:dyDescent="0.25">
      <c r="A9861" t="s">
        <v>38281</v>
      </c>
      <c r="B9861" t="s">
        <v>38282</v>
      </c>
      <c r="C9861"/>
      <c r="D9861" s="10" t="s">
        <v>30917</v>
      </c>
      <c r="E9861" t="s">
        <v>30918</v>
      </c>
    </row>
    <row r="9862" spans="1:5" x14ac:dyDescent="0.25">
      <c r="A9862" t="s">
        <v>38281</v>
      </c>
      <c r="B9862" t="s">
        <v>38282</v>
      </c>
      <c r="C9862"/>
      <c r="D9862" s="10" t="s">
        <v>30885</v>
      </c>
      <c r="E9862" t="s">
        <v>30886</v>
      </c>
    </row>
    <row r="9863" spans="1:5" x14ac:dyDescent="0.25">
      <c r="A9863" t="s">
        <v>38281</v>
      </c>
      <c r="B9863" t="s">
        <v>38282</v>
      </c>
      <c r="C9863"/>
      <c r="D9863" s="10" t="s">
        <v>44802</v>
      </c>
      <c r="E9863" t="s">
        <v>44803</v>
      </c>
    </row>
    <row r="9864" spans="1:5" x14ac:dyDescent="0.25">
      <c r="A9864" t="s">
        <v>38281</v>
      </c>
      <c r="B9864" t="s">
        <v>38282</v>
      </c>
      <c r="C9864"/>
      <c r="D9864" s="10" t="s">
        <v>44804</v>
      </c>
      <c r="E9864" t="s">
        <v>44805</v>
      </c>
    </row>
    <row r="9865" spans="1:5" x14ac:dyDescent="0.25">
      <c r="A9865" t="s">
        <v>38281</v>
      </c>
      <c r="B9865" t="s">
        <v>38282</v>
      </c>
      <c r="C9865"/>
      <c r="D9865" s="10" t="s">
        <v>44806</v>
      </c>
      <c r="E9865" t="s">
        <v>44807</v>
      </c>
    </row>
    <row r="9866" spans="1:5" x14ac:dyDescent="0.25">
      <c r="A9866" t="s">
        <v>38281</v>
      </c>
      <c r="B9866" t="s">
        <v>38282</v>
      </c>
      <c r="C9866"/>
      <c r="D9866" s="10" t="s">
        <v>44808</v>
      </c>
      <c r="E9866" t="s">
        <v>44809</v>
      </c>
    </row>
    <row r="9867" spans="1:5" x14ac:dyDescent="0.25">
      <c r="A9867" t="s">
        <v>38281</v>
      </c>
      <c r="B9867" t="s">
        <v>38282</v>
      </c>
      <c r="C9867"/>
      <c r="D9867" s="10" t="s">
        <v>44810</v>
      </c>
      <c r="E9867" t="s">
        <v>44811</v>
      </c>
    </row>
    <row r="9868" spans="1:5" x14ac:dyDescent="0.25">
      <c r="A9868" t="s">
        <v>38281</v>
      </c>
      <c r="B9868" t="s">
        <v>38282</v>
      </c>
      <c r="C9868"/>
      <c r="D9868" s="10" t="s">
        <v>44812</v>
      </c>
      <c r="E9868" t="s">
        <v>44813</v>
      </c>
    </row>
    <row r="9869" spans="1:5" x14ac:dyDescent="0.25">
      <c r="A9869" t="s">
        <v>38281</v>
      </c>
      <c r="B9869" t="s">
        <v>38282</v>
      </c>
      <c r="C9869"/>
      <c r="D9869" s="10" t="s">
        <v>44814</v>
      </c>
      <c r="E9869" t="s">
        <v>43898</v>
      </c>
    </row>
    <row r="9870" spans="1:5" x14ac:dyDescent="0.25">
      <c r="A9870" t="s">
        <v>38281</v>
      </c>
      <c r="B9870" t="s">
        <v>38282</v>
      </c>
      <c r="C9870"/>
      <c r="D9870" s="10" t="s">
        <v>44815</v>
      </c>
      <c r="E9870" t="s">
        <v>44816</v>
      </c>
    </row>
    <row r="9871" spans="1:5" x14ac:dyDescent="0.25">
      <c r="A9871" t="s">
        <v>38281</v>
      </c>
      <c r="B9871" t="s">
        <v>38282</v>
      </c>
      <c r="C9871"/>
      <c r="D9871" s="10" t="s">
        <v>30887</v>
      </c>
      <c r="E9871" t="s">
        <v>30888</v>
      </c>
    </row>
    <row r="9872" spans="1:5" x14ac:dyDescent="0.25">
      <c r="A9872" t="s">
        <v>38281</v>
      </c>
      <c r="B9872" t="s">
        <v>38282</v>
      </c>
      <c r="C9872"/>
      <c r="D9872" s="10" t="s">
        <v>30883</v>
      </c>
      <c r="E9872" t="s">
        <v>44817</v>
      </c>
    </row>
    <row r="9873" spans="1:5" x14ac:dyDescent="0.25">
      <c r="A9873" t="s">
        <v>38281</v>
      </c>
      <c r="B9873" t="s">
        <v>38282</v>
      </c>
      <c r="C9873"/>
      <c r="D9873" s="10" t="s">
        <v>30883</v>
      </c>
      <c r="E9873" t="s">
        <v>30884</v>
      </c>
    </row>
    <row r="9874" spans="1:5" x14ac:dyDescent="0.25">
      <c r="A9874" t="s">
        <v>38281</v>
      </c>
      <c r="B9874" t="s">
        <v>38282</v>
      </c>
      <c r="C9874"/>
      <c r="D9874" s="10" t="s">
        <v>30923</v>
      </c>
      <c r="E9874" t="s">
        <v>30924</v>
      </c>
    </row>
    <row r="9875" spans="1:5" x14ac:dyDescent="0.25">
      <c r="A9875" t="s">
        <v>38281</v>
      </c>
      <c r="B9875" t="s">
        <v>38282</v>
      </c>
      <c r="C9875"/>
      <c r="D9875" s="10" t="s">
        <v>30915</v>
      </c>
      <c r="E9875" t="s">
        <v>30916</v>
      </c>
    </row>
    <row r="9876" spans="1:5" x14ac:dyDescent="0.25">
      <c r="A9876" t="s">
        <v>38281</v>
      </c>
      <c r="B9876" t="s">
        <v>38282</v>
      </c>
      <c r="C9876"/>
      <c r="D9876" s="10" t="s">
        <v>44818</v>
      </c>
      <c r="E9876" t="s">
        <v>44819</v>
      </c>
    </row>
    <row r="9877" spans="1:5" x14ac:dyDescent="0.25">
      <c r="A9877" t="s">
        <v>38281</v>
      </c>
      <c r="B9877" t="s">
        <v>38312</v>
      </c>
      <c r="C9877" t="s">
        <v>38313</v>
      </c>
      <c r="D9877" s="10" t="s">
        <v>11787</v>
      </c>
      <c r="E9877" t="s">
        <v>11788</v>
      </c>
    </row>
    <row r="9878" spans="1:5" x14ac:dyDescent="0.25">
      <c r="A9878" t="s">
        <v>38281</v>
      </c>
      <c r="B9878" t="s">
        <v>38312</v>
      </c>
      <c r="C9878" t="s">
        <v>38319</v>
      </c>
      <c r="D9878" s="10" t="s">
        <v>11761</v>
      </c>
      <c r="E9878" t="s">
        <v>11762</v>
      </c>
    </row>
    <row r="9879" spans="1:5" x14ac:dyDescent="0.25">
      <c r="A9879" t="s">
        <v>38281</v>
      </c>
      <c r="B9879" t="s">
        <v>38312</v>
      </c>
      <c r="C9879" t="s">
        <v>38314</v>
      </c>
      <c r="D9879" s="10" t="s">
        <v>11757</v>
      </c>
      <c r="E9879" t="s">
        <v>11758</v>
      </c>
    </row>
    <row r="9880" spans="1:5" x14ac:dyDescent="0.25">
      <c r="A9880" t="s">
        <v>38281</v>
      </c>
      <c r="B9880" t="s">
        <v>38312</v>
      </c>
      <c r="C9880" t="s">
        <v>38316</v>
      </c>
      <c r="D9880" s="10" t="s">
        <v>11773</v>
      </c>
      <c r="E9880" t="s">
        <v>11774</v>
      </c>
    </row>
    <row r="9881" spans="1:5" x14ac:dyDescent="0.25">
      <c r="A9881" t="s">
        <v>38281</v>
      </c>
      <c r="B9881" t="s">
        <v>38312</v>
      </c>
      <c r="C9881" t="s">
        <v>38317</v>
      </c>
      <c r="D9881" s="10" t="s">
        <v>11775</v>
      </c>
      <c r="E9881" t="s">
        <v>11776</v>
      </c>
    </row>
    <row r="9882" spans="1:5" x14ac:dyDescent="0.25">
      <c r="A9882" t="s">
        <v>38281</v>
      </c>
      <c r="B9882" t="s">
        <v>38312</v>
      </c>
      <c r="C9882" t="s">
        <v>38315</v>
      </c>
      <c r="D9882" s="10" t="s">
        <v>11759</v>
      </c>
      <c r="E9882" t="s">
        <v>11760</v>
      </c>
    </row>
    <row r="9883" spans="1:5" x14ac:dyDescent="0.25">
      <c r="A9883" t="s">
        <v>38281</v>
      </c>
      <c r="B9883" t="s">
        <v>38312</v>
      </c>
      <c r="C9883" t="s">
        <v>38321</v>
      </c>
      <c r="D9883" s="10" t="s">
        <v>11771</v>
      </c>
      <c r="E9883" t="s">
        <v>11772</v>
      </c>
    </row>
    <row r="9884" spans="1:5" x14ac:dyDescent="0.25">
      <c r="A9884" t="s">
        <v>38281</v>
      </c>
      <c r="B9884" t="s">
        <v>38312</v>
      </c>
      <c r="C9884" t="s">
        <v>38320</v>
      </c>
      <c r="D9884" s="10" t="s">
        <v>11763</v>
      </c>
      <c r="E9884" t="s">
        <v>11764</v>
      </c>
    </row>
    <row r="9885" spans="1:5" x14ac:dyDescent="0.25">
      <c r="A9885" t="s">
        <v>38281</v>
      </c>
      <c r="B9885" t="s">
        <v>38312</v>
      </c>
      <c r="C9885" t="s">
        <v>38318</v>
      </c>
      <c r="D9885" s="10" t="s">
        <v>11777</v>
      </c>
      <c r="E9885" t="s">
        <v>11778</v>
      </c>
    </row>
    <row r="9886" spans="1:5" x14ac:dyDescent="0.25">
      <c r="A9886" t="s">
        <v>38281</v>
      </c>
      <c r="B9886" t="s">
        <v>38312</v>
      </c>
      <c r="C9886" t="s">
        <v>37014</v>
      </c>
      <c r="D9886" s="10" t="s">
        <v>11785</v>
      </c>
      <c r="E9886" t="s">
        <v>11786</v>
      </c>
    </row>
    <row r="9887" spans="1:5" x14ac:dyDescent="0.25">
      <c r="A9887" t="s">
        <v>38281</v>
      </c>
      <c r="B9887" t="s">
        <v>38312</v>
      </c>
      <c r="C9887" t="s">
        <v>38323</v>
      </c>
      <c r="D9887" s="10" t="s">
        <v>48398</v>
      </c>
      <c r="E9887" t="s">
        <v>48399</v>
      </c>
    </row>
    <row r="9888" spans="1:5" x14ac:dyDescent="0.25">
      <c r="A9888" t="s">
        <v>38281</v>
      </c>
      <c r="B9888" t="s">
        <v>38312</v>
      </c>
      <c r="C9888" t="s">
        <v>38323</v>
      </c>
      <c r="D9888" s="10" t="s">
        <v>11779</v>
      </c>
      <c r="E9888" t="s">
        <v>11780</v>
      </c>
    </row>
    <row r="9889" spans="1:5" x14ac:dyDescent="0.25">
      <c r="A9889" t="s">
        <v>38281</v>
      </c>
      <c r="B9889" t="s">
        <v>38312</v>
      </c>
      <c r="C9889" t="s">
        <v>38324</v>
      </c>
      <c r="D9889" s="10" t="s">
        <v>11789</v>
      </c>
      <c r="E9889" t="s">
        <v>11790</v>
      </c>
    </row>
    <row r="9890" spans="1:5" x14ac:dyDescent="0.25">
      <c r="A9890" t="s">
        <v>38281</v>
      </c>
      <c r="B9890" t="s">
        <v>38312</v>
      </c>
      <c r="C9890" t="s">
        <v>38325</v>
      </c>
      <c r="D9890" s="10" t="s">
        <v>11769</v>
      </c>
      <c r="E9890" t="s">
        <v>11770</v>
      </c>
    </row>
    <row r="9891" spans="1:5" x14ac:dyDescent="0.25">
      <c r="A9891" t="s">
        <v>38281</v>
      </c>
      <c r="B9891" t="s">
        <v>38312</v>
      </c>
      <c r="C9891" t="s">
        <v>38326</v>
      </c>
      <c r="D9891" s="10" t="s">
        <v>11765</v>
      </c>
      <c r="E9891" t="s">
        <v>11766</v>
      </c>
    </row>
    <row r="9892" spans="1:5" x14ac:dyDescent="0.25">
      <c r="A9892" t="s">
        <v>38281</v>
      </c>
      <c r="B9892" t="s">
        <v>38312</v>
      </c>
      <c r="C9892" t="s">
        <v>38322</v>
      </c>
      <c r="D9892" s="10" t="s">
        <v>11767</v>
      </c>
      <c r="E9892" t="s">
        <v>11768</v>
      </c>
    </row>
    <row r="9893" spans="1:5" x14ac:dyDescent="0.25">
      <c r="A9893" t="s">
        <v>38281</v>
      </c>
      <c r="B9893" t="s">
        <v>38312</v>
      </c>
      <c r="C9893" t="s">
        <v>38327</v>
      </c>
      <c r="D9893" s="10" t="s">
        <v>11781</v>
      </c>
      <c r="E9893" t="s">
        <v>11782</v>
      </c>
    </row>
    <row r="9894" spans="1:5" x14ac:dyDescent="0.25">
      <c r="A9894" t="s">
        <v>38281</v>
      </c>
      <c r="B9894" t="s">
        <v>38312</v>
      </c>
      <c r="C9894" t="s">
        <v>38328</v>
      </c>
      <c r="D9894" s="10" t="s">
        <v>11755</v>
      </c>
      <c r="E9894" t="s">
        <v>11756</v>
      </c>
    </row>
    <row r="9895" spans="1:5" x14ac:dyDescent="0.25">
      <c r="A9895" t="s">
        <v>38281</v>
      </c>
      <c r="B9895" t="s">
        <v>38312</v>
      </c>
      <c r="C9895" t="s">
        <v>38329</v>
      </c>
      <c r="D9895" s="10" t="s">
        <v>11753</v>
      </c>
      <c r="E9895" t="s">
        <v>11754</v>
      </c>
    </row>
    <row r="9896" spans="1:5" x14ac:dyDescent="0.25">
      <c r="A9896" t="s">
        <v>38281</v>
      </c>
      <c r="B9896" t="s">
        <v>38312</v>
      </c>
      <c r="C9896" t="s">
        <v>38330</v>
      </c>
      <c r="D9896" s="10" t="s">
        <v>11783</v>
      </c>
      <c r="E9896" t="s">
        <v>11784</v>
      </c>
    </row>
    <row r="9897" spans="1:5" x14ac:dyDescent="0.25">
      <c r="A9897" t="s">
        <v>38281</v>
      </c>
      <c r="B9897" t="s">
        <v>38312</v>
      </c>
      <c r="C9897"/>
      <c r="D9897" s="10" t="s">
        <v>30891</v>
      </c>
      <c r="E9897" t="s">
        <v>30892</v>
      </c>
    </row>
    <row r="9898" spans="1:5" x14ac:dyDescent="0.25">
      <c r="A9898" t="s">
        <v>38281</v>
      </c>
      <c r="B9898" t="s">
        <v>38312</v>
      </c>
      <c r="C9898"/>
      <c r="D9898" s="10" t="s">
        <v>44820</v>
      </c>
      <c r="E9898" t="s">
        <v>44821</v>
      </c>
    </row>
    <row r="9899" spans="1:5" x14ac:dyDescent="0.25">
      <c r="A9899" t="s">
        <v>38281</v>
      </c>
      <c r="B9899" t="s">
        <v>38312</v>
      </c>
      <c r="C9899"/>
      <c r="D9899" s="10" t="s">
        <v>44822</v>
      </c>
      <c r="E9899" t="s">
        <v>44823</v>
      </c>
    </row>
    <row r="9900" spans="1:5" x14ac:dyDescent="0.25">
      <c r="A9900" t="s">
        <v>38281</v>
      </c>
      <c r="B9900" t="s">
        <v>38312</v>
      </c>
      <c r="C9900"/>
      <c r="D9900" s="10" t="s">
        <v>30893</v>
      </c>
      <c r="E9900" t="s">
        <v>44824</v>
      </c>
    </row>
    <row r="9901" spans="1:5" x14ac:dyDescent="0.25">
      <c r="A9901" t="s">
        <v>38281</v>
      </c>
      <c r="B9901" t="s">
        <v>38312</v>
      </c>
      <c r="C9901"/>
      <c r="D9901" s="10" t="s">
        <v>30893</v>
      </c>
      <c r="E9901" t="s">
        <v>30894</v>
      </c>
    </row>
    <row r="9902" spans="1:5" x14ac:dyDescent="0.25">
      <c r="A9902" t="s">
        <v>38281</v>
      </c>
      <c r="B9902" t="s">
        <v>38296</v>
      </c>
      <c r="C9902" t="s">
        <v>38297</v>
      </c>
      <c r="D9902" s="10" t="s">
        <v>11632</v>
      </c>
      <c r="E9902" t="s">
        <v>11633</v>
      </c>
    </row>
    <row r="9903" spans="1:5" x14ac:dyDescent="0.25">
      <c r="A9903" t="s">
        <v>38281</v>
      </c>
      <c r="B9903" t="s">
        <v>38296</v>
      </c>
      <c r="C9903" t="s">
        <v>38297</v>
      </c>
      <c r="D9903" s="10" t="s">
        <v>48400</v>
      </c>
      <c r="E9903" t="s">
        <v>48401</v>
      </c>
    </row>
    <row r="9904" spans="1:5" x14ac:dyDescent="0.25">
      <c r="A9904" t="s">
        <v>38281</v>
      </c>
      <c r="B9904" t="s">
        <v>38296</v>
      </c>
      <c r="C9904" t="s">
        <v>38298</v>
      </c>
      <c r="D9904" s="10" t="s">
        <v>11616</v>
      </c>
      <c r="E9904" t="s">
        <v>11617</v>
      </c>
    </row>
    <row r="9905" spans="1:5" x14ac:dyDescent="0.25">
      <c r="A9905" t="s">
        <v>38281</v>
      </c>
      <c r="B9905" t="s">
        <v>38296</v>
      </c>
      <c r="C9905" t="s">
        <v>38298</v>
      </c>
      <c r="D9905" s="10" t="s">
        <v>48402</v>
      </c>
      <c r="E9905" t="s">
        <v>48403</v>
      </c>
    </row>
    <row r="9906" spans="1:5" x14ac:dyDescent="0.25">
      <c r="A9906" t="s">
        <v>38281</v>
      </c>
      <c r="B9906" t="s">
        <v>38296</v>
      </c>
      <c r="C9906" t="s">
        <v>38302</v>
      </c>
      <c r="D9906" s="10" t="s">
        <v>11624</v>
      </c>
      <c r="E9906" t="s">
        <v>11625</v>
      </c>
    </row>
    <row r="9907" spans="1:5" x14ac:dyDescent="0.25">
      <c r="A9907" t="s">
        <v>38281</v>
      </c>
      <c r="B9907" t="s">
        <v>38296</v>
      </c>
      <c r="C9907" t="s">
        <v>38299</v>
      </c>
      <c r="D9907" s="10" t="s">
        <v>11638</v>
      </c>
      <c r="E9907" t="s">
        <v>11639</v>
      </c>
    </row>
    <row r="9908" spans="1:5" x14ac:dyDescent="0.25">
      <c r="A9908" t="s">
        <v>38281</v>
      </c>
      <c r="B9908" t="s">
        <v>38296</v>
      </c>
      <c r="C9908" t="s">
        <v>38299</v>
      </c>
      <c r="D9908" s="10" t="s">
        <v>48404</v>
      </c>
      <c r="E9908" t="s">
        <v>48405</v>
      </c>
    </row>
    <row r="9909" spans="1:5" x14ac:dyDescent="0.25">
      <c r="A9909" t="s">
        <v>38281</v>
      </c>
      <c r="B9909" t="s">
        <v>38296</v>
      </c>
      <c r="C9909" t="s">
        <v>38300</v>
      </c>
      <c r="D9909" s="10" t="s">
        <v>11620</v>
      </c>
      <c r="E9909" t="s">
        <v>11621</v>
      </c>
    </row>
    <row r="9910" spans="1:5" x14ac:dyDescent="0.25">
      <c r="A9910" t="s">
        <v>38281</v>
      </c>
      <c r="B9910" t="s">
        <v>38296</v>
      </c>
      <c r="C9910" t="s">
        <v>38301</v>
      </c>
      <c r="D9910" s="10" t="s">
        <v>11628</v>
      </c>
      <c r="E9910" t="s">
        <v>11629</v>
      </c>
    </row>
    <row r="9911" spans="1:5" x14ac:dyDescent="0.25">
      <c r="A9911" t="s">
        <v>38281</v>
      </c>
      <c r="B9911" t="s">
        <v>38296</v>
      </c>
      <c r="C9911" t="s">
        <v>38303</v>
      </c>
      <c r="D9911" s="10" t="s">
        <v>11626</v>
      </c>
      <c r="E9911" t="s">
        <v>11627</v>
      </c>
    </row>
    <row r="9912" spans="1:5" x14ac:dyDescent="0.25">
      <c r="A9912" t="s">
        <v>38281</v>
      </c>
      <c r="B9912" t="s">
        <v>38296</v>
      </c>
      <c r="C9912" t="s">
        <v>38304</v>
      </c>
      <c r="D9912" s="10" t="s">
        <v>11618</v>
      </c>
      <c r="E9912" t="s">
        <v>11619</v>
      </c>
    </row>
    <row r="9913" spans="1:5" x14ac:dyDescent="0.25">
      <c r="A9913" t="s">
        <v>38281</v>
      </c>
      <c r="B9913" t="s">
        <v>38296</v>
      </c>
      <c r="C9913" t="s">
        <v>38309</v>
      </c>
      <c r="D9913" s="10" t="s">
        <v>11622</v>
      </c>
      <c r="E9913" t="s">
        <v>11623</v>
      </c>
    </row>
    <row r="9914" spans="1:5" x14ac:dyDescent="0.25">
      <c r="A9914" t="s">
        <v>38281</v>
      </c>
      <c r="B9914" t="s">
        <v>38296</v>
      </c>
      <c r="C9914" t="s">
        <v>38305</v>
      </c>
      <c r="D9914" s="10" t="s">
        <v>11642</v>
      </c>
      <c r="E9914" t="s">
        <v>11643</v>
      </c>
    </row>
    <row r="9915" spans="1:5" x14ac:dyDescent="0.25">
      <c r="A9915" t="s">
        <v>38281</v>
      </c>
      <c r="B9915" t="s">
        <v>38296</v>
      </c>
      <c r="C9915" t="s">
        <v>38306</v>
      </c>
      <c r="D9915" s="10" t="s">
        <v>11644</v>
      </c>
      <c r="E9915" t="s">
        <v>11645</v>
      </c>
    </row>
    <row r="9916" spans="1:5" x14ac:dyDescent="0.25">
      <c r="A9916" t="s">
        <v>38281</v>
      </c>
      <c r="B9916" t="s">
        <v>38296</v>
      </c>
      <c r="C9916" t="s">
        <v>38310</v>
      </c>
      <c r="D9916" s="10" t="s">
        <v>11636</v>
      </c>
      <c r="E9916" t="s">
        <v>11637</v>
      </c>
    </row>
    <row r="9917" spans="1:5" x14ac:dyDescent="0.25">
      <c r="A9917" t="s">
        <v>38281</v>
      </c>
      <c r="B9917" t="s">
        <v>38296</v>
      </c>
      <c r="C9917" t="s">
        <v>38307</v>
      </c>
      <c r="D9917" s="10" t="s">
        <v>11630</v>
      </c>
      <c r="E9917" t="s">
        <v>11631</v>
      </c>
    </row>
    <row r="9918" spans="1:5" x14ac:dyDescent="0.25">
      <c r="A9918" t="s">
        <v>38281</v>
      </c>
      <c r="B9918" t="s">
        <v>38296</v>
      </c>
      <c r="C9918" t="s">
        <v>38311</v>
      </c>
      <c r="D9918" s="10" t="s">
        <v>11634</v>
      </c>
      <c r="E9918" t="s">
        <v>11635</v>
      </c>
    </row>
    <row r="9919" spans="1:5" x14ac:dyDescent="0.25">
      <c r="A9919" t="s">
        <v>38281</v>
      </c>
      <c r="B9919" t="s">
        <v>38296</v>
      </c>
      <c r="C9919" t="s">
        <v>38308</v>
      </c>
      <c r="D9919" s="10" t="s">
        <v>11640</v>
      </c>
      <c r="E9919" t="s">
        <v>11641</v>
      </c>
    </row>
    <row r="9920" spans="1:5" x14ac:dyDescent="0.25">
      <c r="A9920" t="s">
        <v>38281</v>
      </c>
      <c r="B9920" t="s">
        <v>38296</v>
      </c>
      <c r="C9920"/>
      <c r="D9920" s="10" t="s">
        <v>30889</v>
      </c>
      <c r="E9920" t="s">
        <v>30890</v>
      </c>
    </row>
    <row r="9921" spans="1:5" x14ac:dyDescent="0.25">
      <c r="A9921" t="s">
        <v>38281</v>
      </c>
      <c r="B9921" t="s">
        <v>38296</v>
      </c>
      <c r="C9921"/>
      <c r="D9921" s="10" t="s">
        <v>44825</v>
      </c>
      <c r="E9921" t="s">
        <v>44826</v>
      </c>
    </row>
    <row r="9922" spans="1:5" x14ac:dyDescent="0.25">
      <c r="A9922" t="s">
        <v>38281</v>
      </c>
      <c r="B9922" t="s">
        <v>38296</v>
      </c>
      <c r="C9922"/>
      <c r="D9922" s="10" t="s">
        <v>44827</v>
      </c>
      <c r="E9922" t="s">
        <v>44830</v>
      </c>
    </row>
    <row r="9923" spans="1:5" x14ac:dyDescent="0.25">
      <c r="A9923" t="s">
        <v>38281</v>
      </c>
      <c r="B9923" t="s">
        <v>38296</v>
      </c>
      <c r="C9923"/>
      <c r="D9923" s="10" t="s">
        <v>44827</v>
      </c>
      <c r="E9923" t="s">
        <v>44829</v>
      </c>
    </row>
    <row r="9924" spans="1:5" x14ac:dyDescent="0.25">
      <c r="A9924" t="s">
        <v>38281</v>
      </c>
      <c r="B9924" t="s">
        <v>38296</v>
      </c>
      <c r="C9924"/>
      <c r="D9924" s="10" t="s">
        <v>44827</v>
      </c>
      <c r="E9924" t="s">
        <v>44828</v>
      </c>
    </row>
    <row r="9925" spans="1:5" x14ac:dyDescent="0.25">
      <c r="A9925" t="s">
        <v>38281</v>
      </c>
      <c r="B9925" t="s">
        <v>38296</v>
      </c>
      <c r="C9925"/>
      <c r="D9925" s="10" t="s">
        <v>30925</v>
      </c>
      <c r="E9925" t="s">
        <v>30926</v>
      </c>
    </row>
    <row r="9926" spans="1:5" x14ac:dyDescent="0.25">
      <c r="A9926" t="s">
        <v>38281</v>
      </c>
      <c r="B9926" t="s">
        <v>38331</v>
      </c>
      <c r="C9926" t="s">
        <v>37744</v>
      </c>
      <c r="D9926" s="10" t="s">
        <v>11679</v>
      </c>
      <c r="E9926" t="s">
        <v>11680</v>
      </c>
    </row>
    <row r="9927" spans="1:5" x14ac:dyDescent="0.25">
      <c r="A9927" t="s">
        <v>38281</v>
      </c>
      <c r="B9927" t="s">
        <v>38331</v>
      </c>
      <c r="C9927" t="s">
        <v>38333</v>
      </c>
      <c r="D9927" s="10" t="s">
        <v>11696</v>
      </c>
      <c r="E9927" t="s">
        <v>11697</v>
      </c>
    </row>
    <row r="9928" spans="1:5" x14ac:dyDescent="0.25">
      <c r="A9928" t="s">
        <v>38281</v>
      </c>
      <c r="B9928" t="s">
        <v>38331</v>
      </c>
      <c r="C9928" t="s">
        <v>38332</v>
      </c>
      <c r="D9928" s="10" t="s">
        <v>11681</v>
      </c>
      <c r="E9928" t="s">
        <v>11682</v>
      </c>
    </row>
    <row r="9929" spans="1:5" x14ac:dyDescent="0.25">
      <c r="A9929" t="s">
        <v>38281</v>
      </c>
      <c r="B9929" t="s">
        <v>38331</v>
      </c>
      <c r="C9929" t="s">
        <v>36383</v>
      </c>
      <c r="D9929" s="10" t="s">
        <v>11685</v>
      </c>
      <c r="E9929" t="s">
        <v>2573</v>
      </c>
    </row>
    <row r="9930" spans="1:5" x14ac:dyDescent="0.25">
      <c r="A9930" t="s">
        <v>38281</v>
      </c>
      <c r="B9930" t="s">
        <v>38331</v>
      </c>
      <c r="C9930" t="s">
        <v>36701</v>
      </c>
      <c r="D9930" s="10" t="s">
        <v>11677</v>
      </c>
      <c r="E9930" t="s">
        <v>6502</v>
      </c>
    </row>
    <row r="9931" spans="1:5" x14ac:dyDescent="0.25">
      <c r="A9931" t="s">
        <v>38281</v>
      </c>
      <c r="B9931" t="s">
        <v>38331</v>
      </c>
      <c r="C9931" t="s">
        <v>38334</v>
      </c>
      <c r="D9931" s="10" t="s">
        <v>11692</v>
      </c>
      <c r="E9931" t="s">
        <v>11693</v>
      </c>
    </row>
    <row r="9932" spans="1:5" x14ac:dyDescent="0.25">
      <c r="A9932" t="s">
        <v>38281</v>
      </c>
      <c r="B9932" t="s">
        <v>38331</v>
      </c>
      <c r="C9932" t="s">
        <v>38335</v>
      </c>
      <c r="D9932" s="10" t="s">
        <v>11669</v>
      </c>
      <c r="E9932" t="s">
        <v>11670</v>
      </c>
    </row>
    <row r="9933" spans="1:5" x14ac:dyDescent="0.25">
      <c r="A9933" t="s">
        <v>38281</v>
      </c>
      <c r="B9933" t="s">
        <v>38331</v>
      </c>
      <c r="C9933" t="s">
        <v>34245</v>
      </c>
      <c r="D9933" s="10" t="s">
        <v>11678</v>
      </c>
      <c r="E9933" t="s">
        <v>3216</v>
      </c>
    </row>
    <row r="9934" spans="1:5" x14ac:dyDescent="0.25">
      <c r="A9934" t="s">
        <v>38281</v>
      </c>
      <c r="B9934" t="s">
        <v>38331</v>
      </c>
      <c r="C9934" t="s">
        <v>38337</v>
      </c>
      <c r="D9934" s="10" t="s">
        <v>11694</v>
      </c>
      <c r="E9934" t="s">
        <v>11695</v>
      </c>
    </row>
    <row r="9935" spans="1:5" x14ac:dyDescent="0.25">
      <c r="A9935" t="s">
        <v>38281</v>
      </c>
      <c r="B9935" t="s">
        <v>38331</v>
      </c>
      <c r="C9935" t="s">
        <v>36625</v>
      </c>
      <c r="D9935" s="10" t="s">
        <v>11687</v>
      </c>
      <c r="E9935" t="s">
        <v>7213</v>
      </c>
    </row>
    <row r="9936" spans="1:5" x14ac:dyDescent="0.25">
      <c r="A9936" t="s">
        <v>38281</v>
      </c>
      <c r="B9936" t="s">
        <v>38331</v>
      </c>
      <c r="C9936" t="s">
        <v>38340</v>
      </c>
      <c r="D9936" s="10" t="s">
        <v>11704</v>
      </c>
      <c r="E9936" t="s">
        <v>11686</v>
      </c>
    </row>
    <row r="9937" spans="1:5" x14ac:dyDescent="0.25">
      <c r="A9937" t="s">
        <v>38281</v>
      </c>
      <c r="B9937" t="s">
        <v>38331</v>
      </c>
      <c r="C9937" t="s">
        <v>37754</v>
      </c>
      <c r="D9937" s="10" t="s">
        <v>11683</v>
      </c>
      <c r="E9937" t="s">
        <v>11684</v>
      </c>
    </row>
    <row r="9938" spans="1:5" x14ac:dyDescent="0.25">
      <c r="A9938" t="s">
        <v>38281</v>
      </c>
      <c r="B9938" t="s">
        <v>38331</v>
      </c>
      <c r="C9938" t="s">
        <v>37758</v>
      </c>
      <c r="D9938" s="10" t="s">
        <v>11688</v>
      </c>
      <c r="E9938" t="s">
        <v>11689</v>
      </c>
    </row>
    <row r="9939" spans="1:5" x14ac:dyDescent="0.25">
      <c r="A9939" t="s">
        <v>38281</v>
      </c>
      <c r="B9939" t="s">
        <v>38331</v>
      </c>
      <c r="C9939" t="s">
        <v>38339</v>
      </c>
      <c r="D9939" s="10" t="s">
        <v>48406</v>
      </c>
      <c r="E9939" t="s">
        <v>11674</v>
      </c>
    </row>
    <row r="9940" spans="1:5" x14ac:dyDescent="0.25">
      <c r="A9940" t="s">
        <v>38281</v>
      </c>
      <c r="B9940" t="s">
        <v>38331</v>
      </c>
      <c r="C9940" t="s">
        <v>38341</v>
      </c>
      <c r="D9940" s="10" t="s">
        <v>11673</v>
      </c>
      <c r="E9940" t="s">
        <v>11676</v>
      </c>
    </row>
    <row r="9941" spans="1:5" x14ac:dyDescent="0.25">
      <c r="A9941" t="s">
        <v>38281</v>
      </c>
      <c r="B9941" t="s">
        <v>38331</v>
      </c>
      <c r="C9941" t="s">
        <v>38338</v>
      </c>
      <c r="D9941" s="10" t="s">
        <v>11671</v>
      </c>
      <c r="E9941" t="s">
        <v>11672</v>
      </c>
    </row>
    <row r="9942" spans="1:5" x14ac:dyDescent="0.25">
      <c r="A9942" t="s">
        <v>38281</v>
      </c>
      <c r="B9942" t="s">
        <v>38331</v>
      </c>
      <c r="C9942" t="s">
        <v>38336</v>
      </c>
      <c r="D9942" s="10" t="s">
        <v>11690</v>
      </c>
      <c r="E9942" t="s">
        <v>11691</v>
      </c>
    </row>
    <row r="9943" spans="1:5" x14ac:dyDescent="0.25">
      <c r="A9943" t="s">
        <v>38281</v>
      </c>
      <c r="B9943" t="s">
        <v>38331</v>
      </c>
      <c r="C9943"/>
      <c r="D9943" s="10" t="s">
        <v>30895</v>
      </c>
      <c r="E9943" t="s">
        <v>30896</v>
      </c>
    </row>
    <row r="9944" spans="1:5" x14ac:dyDescent="0.25">
      <c r="A9944" t="s">
        <v>38281</v>
      </c>
      <c r="B9944" t="s">
        <v>38331</v>
      </c>
      <c r="C9944"/>
      <c r="D9944" s="10" t="s">
        <v>30895</v>
      </c>
      <c r="E9944" t="s">
        <v>44831</v>
      </c>
    </row>
    <row r="9945" spans="1:5" x14ac:dyDescent="0.25">
      <c r="A9945" t="s">
        <v>38281</v>
      </c>
      <c r="B9945" t="s">
        <v>38342</v>
      </c>
      <c r="C9945" t="s">
        <v>38343</v>
      </c>
      <c r="D9945" s="10" t="s">
        <v>11521</v>
      </c>
      <c r="E9945" t="s">
        <v>11522</v>
      </c>
    </row>
    <row r="9946" spans="1:5" x14ac:dyDescent="0.25">
      <c r="A9946" t="s">
        <v>38281</v>
      </c>
      <c r="B9946" t="s">
        <v>38342</v>
      </c>
      <c r="C9946" t="s">
        <v>38343</v>
      </c>
      <c r="D9946" s="10" t="s">
        <v>48407</v>
      </c>
      <c r="E9946" t="s">
        <v>48408</v>
      </c>
    </row>
    <row r="9947" spans="1:5" x14ac:dyDescent="0.25">
      <c r="A9947" t="s">
        <v>38281</v>
      </c>
      <c r="B9947" t="s">
        <v>38342</v>
      </c>
      <c r="C9947" t="s">
        <v>38344</v>
      </c>
      <c r="D9947" s="10" t="s">
        <v>11538</v>
      </c>
      <c r="E9947" t="s">
        <v>11539</v>
      </c>
    </row>
    <row r="9948" spans="1:5" x14ac:dyDescent="0.25">
      <c r="A9948" t="s">
        <v>38281</v>
      </c>
      <c r="B9948" t="s">
        <v>38342</v>
      </c>
      <c r="C9948" t="s">
        <v>38353</v>
      </c>
      <c r="D9948" s="10" t="s">
        <v>11552</v>
      </c>
      <c r="E9948" t="s">
        <v>11553</v>
      </c>
    </row>
    <row r="9949" spans="1:5" x14ac:dyDescent="0.25">
      <c r="A9949" t="s">
        <v>38281</v>
      </c>
      <c r="B9949" t="s">
        <v>38342</v>
      </c>
      <c r="C9949" t="s">
        <v>38365</v>
      </c>
      <c r="D9949" s="10" t="s">
        <v>11556</v>
      </c>
      <c r="E9949" t="s">
        <v>11557</v>
      </c>
    </row>
    <row r="9950" spans="1:5" x14ac:dyDescent="0.25">
      <c r="A9950" t="s">
        <v>38281</v>
      </c>
      <c r="B9950" t="s">
        <v>38342</v>
      </c>
      <c r="C9950" t="s">
        <v>38208</v>
      </c>
      <c r="D9950" s="10" t="s">
        <v>11546</v>
      </c>
      <c r="E9950" t="s">
        <v>5795</v>
      </c>
    </row>
    <row r="9951" spans="1:5" x14ac:dyDescent="0.25">
      <c r="A9951" t="s">
        <v>38281</v>
      </c>
      <c r="B9951" t="s">
        <v>38342</v>
      </c>
      <c r="C9951" t="s">
        <v>38349</v>
      </c>
      <c r="D9951" s="10" t="s">
        <v>11532</v>
      </c>
      <c r="E9951" t="s">
        <v>11533</v>
      </c>
    </row>
    <row r="9952" spans="1:5" x14ac:dyDescent="0.25">
      <c r="A9952" t="s">
        <v>38281</v>
      </c>
      <c r="B9952" t="s">
        <v>38342</v>
      </c>
      <c r="C9952" t="s">
        <v>38345</v>
      </c>
      <c r="D9952" s="10" t="s">
        <v>11562</v>
      </c>
      <c r="E9952" t="s">
        <v>11563</v>
      </c>
    </row>
    <row r="9953" spans="1:5" x14ac:dyDescent="0.25">
      <c r="A9953" t="s">
        <v>38281</v>
      </c>
      <c r="B9953" t="s">
        <v>38342</v>
      </c>
      <c r="C9953" t="s">
        <v>38357</v>
      </c>
      <c r="D9953" s="10" t="s">
        <v>11548</v>
      </c>
      <c r="E9953" t="s">
        <v>11549</v>
      </c>
    </row>
    <row r="9954" spans="1:5" x14ac:dyDescent="0.25">
      <c r="A9954" t="s">
        <v>38281</v>
      </c>
      <c r="B9954" t="s">
        <v>38342</v>
      </c>
      <c r="C9954" t="s">
        <v>38354</v>
      </c>
      <c r="D9954" s="10" t="s">
        <v>11523</v>
      </c>
      <c r="E9954" t="s">
        <v>11524</v>
      </c>
    </row>
    <row r="9955" spans="1:5" x14ac:dyDescent="0.25">
      <c r="A9955" t="s">
        <v>38281</v>
      </c>
      <c r="B9955" t="s">
        <v>38342</v>
      </c>
      <c r="C9955" t="s">
        <v>38351</v>
      </c>
      <c r="D9955" s="10" t="s">
        <v>11530</v>
      </c>
      <c r="E9955" t="s">
        <v>11531</v>
      </c>
    </row>
    <row r="9956" spans="1:5" x14ac:dyDescent="0.25">
      <c r="A9956" t="s">
        <v>38281</v>
      </c>
      <c r="B9956" t="s">
        <v>38342</v>
      </c>
      <c r="C9956" t="s">
        <v>38352</v>
      </c>
      <c r="D9956" s="10" t="s">
        <v>11519</v>
      </c>
      <c r="E9956" t="s">
        <v>11520</v>
      </c>
    </row>
    <row r="9957" spans="1:5" x14ac:dyDescent="0.25">
      <c r="A9957" t="s">
        <v>38281</v>
      </c>
      <c r="B9957" t="s">
        <v>38342</v>
      </c>
      <c r="C9957" t="s">
        <v>38359</v>
      </c>
      <c r="D9957" s="10" t="s">
        <v>11544</v>
      </c>
      <c r="E9957" t="s">
        <v>11545</v>
      </c>
    </row>
    <row r="9958" spans="1:5" x14ac:dyDescent="0.25">
      <c r="A9958" t="s">
        <v>38281</v>
      </c>
      <c r="B9958" t="s">
        <v>38342</v>
      </c>
      <c r="C9958" t="s">
        <v>38192</v>
      </c>
      <c r="D9958" s="10" t="s">
        <v>11547</v>
      </c>
      <c r="E9958" t="s">
        <v>5472</v>
      </c>
    </row>
    <row r="9959" spans="1:5" x14ac:dyDescent="0.25">
      <c r="A9959" t="s">
        <v>38281</v>
      </c>
      <c r="B9959" t="s">
        <v>38342</v>
      </c>
      <c r="C9959" t="s">
        <v>38358</v>
      </c>
      <c r="D9959" s="10" t="s">
        <v>11560</v>
      </c>
      <c r="E9959" t="s">
        <v>11561</v>
      </c>
    </row>
    <row r="9960" spans="1:5" x14ac:dyDescent="0.25">
      <c r="A9960" t="s">
        <v>38281</v>
      </c>
      <c r="B9960" t="s">
        <v>38342</v>
      </c>
      <c r="C9960" t="s">
        <v>38361</v>
      </c>
      <c r="D9960" s="10" t="s">
        <v>11558</v>
      </c>
      <c r="E9960" t="s">
        <v>11559</v>
      </c>
    </row>
    <row r="9961" spans="1:5" x14ac:dyDescent="0.25">
      <c r="A9961" t="s">
        <v>38281</v>
      </c>
      <c r="B9961" t="s">
        <v>38342</v>
      </c>
      <c r="C9961" t="s">
        <v>38362</v>
      </c>
      <c r="D9961" s="10" t="s">
        <v>11525</v>
      </c>
      <c r="E9961" t="s">
        <v>11526</v>
      </c>
    </row>
    <row r="9962" spans="1:5" x14ac:dyDescent="0.25">
      <c r="A9962" t="s">
        <v>38281</v>
      </c>
      <c r="B9962" t="s">
        <v>38342</v>
      </c>
      <c r="C9962" t="s">
        <v>38366</v>
      </c>
      <c r="D9962" s="10" t="s">
        <v>11540</v>
      </c>
      <c r="E9962" t="s">
        <v>11541</v>
      </c>
    </row>
    <row r="9963" spans="1:5" x14ac:dyDescent="0.25">
      <c r="A9963" t="s">
        <v>38281</v>
      </c>
      <c r="B9963" t="s">
        <v>38342</v>
      </c>
      <c r="C9963" t="s">
        <v>38346</v>
      </c>
      <c r="D9963" s="10" t="s">
        <v>11536</v>
      </c>
      <c r="E9963" t="s">
        <v>11537</v>
      </c>
    </row>
    <row r="9964" spans="1:5" x14ac:dyDescent="0.25">
      <c r="A9964" t="s">
        <v>38281</v>
      </c>
      <c r="B9964" t="s">
        <v>38342</v>
      </c>
      <c r="C9964" t="s">
        <v>38347</v>
      </c>
      <c r="D9964" s="10" t="s">
        <v>11527</v>
      </c>
      <c r="E9964" t="s">
        <v>11528</v>
      </c>
    </row>
    <row r="9965" spans="1:5" x14ac:dyDescent="0.25">
      <c r="A9965" t="s">
        <v>38281</v>
      </c>
      <c r="B9965" t="s">
        <v>38342</v>
      </c>
      <c r="C9965" t="s">
        <v>38348</v>
      </c>
      <c r="D9965" s="10" t="s">
        <v>11517</v>
      </c>
      <c r="E9965" t="s">
        <v>11518</v>
      </c>
    </row>
    <row r="9966" spans="1:5" x14ac:dyDescent="0.25">
      <c r="A9966" t="s">
        <v>38281</v>
      </c>
      <c r="B9966" t="s">
        <v>38342</v>
      </c>
      <c r="C9966" t="s">
        <v>38350</v>
      </c>
      <c r="D9966" s="10" t="s">
        <v>11550</v>
      </c>
      <c r="E9966" t="s">
        <v>11551</v>
      </c>
    </row>
    <row r="9967" spans="1:5" x14ac:dyDescent="0.25">
      <c r="A9967" t="s">
        <v>38281</v>
      </c>
      <c r="B9967" t="s">
        <v>38342</v>
      </c>
      <c r="C9967" t="s">
        <v>37212</v>
      </c>
      <c r="D9967" s="10" t="s">
        <v>11529</v>
      </c>
      <c r="E9967" t="s">
        <v>9507</v>
      </c>
    </row>
    <row r="9968" spans="1:5" x14ac:dyDescent="0.25">
      <c r="A9968" t="s">
        <v>38281</v>
      </c>
      <c r="B9968" t="s">
        <v>38342</v>
      </c>
      <c r="C9968" t="s">
        <v>37212</v>
      </c>
      <c r="D9968" s="10" t="s">
        <v>48409</v>
      </c>
      <c r="E9968" t="s">
        <v>48410</v>
      </c>
    </row>
    <row r="9969" spans="1:5" x14ac:dyDescent="0.25">
      <c r="A9969" t="s">
        <v>38281</v>
      </c>
      <c r="B9969" t="s">
        <v>38342</v>
      </c>
      <c r="C9969" t="s">
        <v>38356</v>
      </c>
      <c r="D9969" s="10" t="s">
        <v>11568</v>
      </c>
      <c r="E9969" t="s">
        <v>11569</v>
      </c>
    </row>
    <row r="9970" spans="1:5" x14ac:dyDescent="0.25">
      <c r="A9970" t="s">
        <v>38281</v>
      </c>
      <c r="B9970" t="s">
        <v>38342</v>
      </c>
      <c r="C9970" t="s">
        <v>38355</v>
      </c>
      <c r="D9970" s="10" t="s">
        <v>11566</v>
      </c>
      <c r="E9970" t="s">
        <v>11567</v>
      </c>
    </row>
    <row r="9971" spans="1:5" x14ac:dyDescent="0.25">
      <c r="A9971" t="s">
        <v>38281</v>
      </c>
      <c r="B9971" t="s">
        <v>38342</v>
      </c>
      <c r="C9971" t="s">
        <v>38360</v>
      </c>
      <c r="D9971" s="10" t="s">
        <v>11554</v>
      </c>
      <c r="E9971" t="s">
        <v>11555</v>
      </c>
    </row>
    <row r="9972" spans="1:5" x14ac:dyDescent="0.25">
      <c r="A9972" t="s">
        <v>38281</v>
      </c>
      <c r="B9972" t="s">
        <v>38342</v>
      </c>
      <c r="C9972" t="s">
        <v>38363</v>
      </c>
      <c r="D9972" s="10" t="s">
        <v>11564</v>
      </c>
      <c r="E9972" t="s">
        <v>11565</v>
      </c>
    </row>
    <row r="9973" spans="1:5" x14ac:dyDescent="0.25">
      <c r="A9973" t="s">
        <v>38281</v>
      </c>
      <c r="B9973" t="s">
        <v>38342</v>
      </c>
      <c r="C9973" t="s">
        <v>38364</v>
      </c>
      <c r="D9973" s="10" t="s">
        <v>11542</v>
      </c>
      <c r="E9973" t="s">
        <v>11543</v>
      </c>
    </row>
    <row r="9974" spans="1:5" x14ac:dyDescent="0.25">
      <c r="A9974" t="s">
        <v>38281</v>
      </c>
      <c r="B9974" t="s">
        <v>38342</v>
      </c>
      <c r="C9974" t="s">
        <v>38367</v>
      </c>
      <c r="D9974" s="10" t="s">
        <v>11534</v>
      </c>
      <c r="E9974" t="s">
        <v>11535</v>
      </c>
    </row>
    <row r="9975" spans="1:5" x14ac:dyDescent="0.25">
      <c r="A9975" t="s">
        <v>38281</v>
      </c>
      <c r="B9975" t="s">
        <v>38342</v>
      </c>
      <c r="C9975"/>
      <c r="D9975" s="10" t="s">
        <v>30898</v>
      </c>
      <c r="E9975" t="s">
        <v>30899</v>
      </c>
    </row>
    <row r="9976" spans="1:5" x14ac:dyDescent="0.25">
      <c r="A9976" t="s">
        <v>38281</v>
      </c>
      <c r="B9976" t="s">
        <v>38342</v>
      </c>
      <c r="C9976"/>
      <c r="D9976" s="10" t="s">
        <v>30897</v>
      </c>
      <c r="E9976" t="s">
        <v>44832</v>
      </c>
    </row>
    <row r="9977" spans="1:5" x14ac:dyDescent="0.25">
      <c r="A9977" t="s">
        <v>38281</v>
      </c>
      <c r="B9977" t="s">
        <v>38368</v>
      </c>
      <c r="C9977" t="s">
        <v>38369</v>
      </c>
      <c r="D9977" s="10" t="s">
        <v>11657</v>
      </c>
      <c r="E9977" t="s">
        <v>11658</v>
      </c>
    </row>
    <row r="9978" spans="1:5" x14ac:dyDescent="0.25">
      <c r="A9978" t="s">
        <v>38281</v>
      </c>
      <c r="B9978" t="s">
        <v>38368</v>
      </c>
      <c r="C9978" t="s">
        <v>36261</v>
      </c>
      <c r="D9978" s="10" t="s">
        <v>11663</v>
      </c>
      <c r="E9978" t="s">
        <v>11664</v>
      </c>
    </row>
    <row r="9979" spans="1:5" x14ac:dyDescent="0.25">
      <c r="A9979" t="s">
        <v>38281</v>
      </c>
      <c r="B9979" t="s">
        <v>38368</v>
      </c>
      <c r="C9979" t="s">
        <v>37536</v>
      </c>
      <c r="D9979" s="10" t="s">
        <v>11660</v>
      </c>
      <c r="E9979" t="s">
        <v>3569</v>
      </c>
    </row>
    <row r="9980" spans="1:5" x14ac:dyDescent="0.25">
      <c r="A9980" t="s">
        <v>38281</v>
      </c>
      <c r="B9980" t="s">
        <v>38368</v>
      </c>
      <c r="C9980" t="s">
        <v>35892</v>
      </c>
      <c r="D9980" s="10" t="s">
        <v>11659</v>
      </c>
      <c r="E9980" t="s">
        <v>2041</v>
      </c>
    </row>
    <row r="9981" spans="1:5" x14ac:dyDescent="0.25">
      <c r="A9981" t="s">
        <v>38281</v>
      </c>
      <c r="B9981" t="s">
        <v>38368</v>
      </c>
      <c r="C9981" t="s">
        <v>38373</v>
      </c>
      <c r="D9981" s="10" t="s">
        <v>11647</v>
      </c>
      <c r="E9981" t="s">
        <v>11648</v>
      </c>
    </row>
    <row r="9982" spans="1:5" x14ac:dyDescent="0.25">
      <c r="A9982" t="s">
        <v>38281</v>
      </c>
      <c r="B9982" t="s">
        <v>38368</v>
      </c>
      <c r="C9982" t="s">
        <v>38372</v>
      </c>
      <c r="D9982" s="10" t="s">
        <v>11653</v>
      </c>
      <c r="E9982" t="s">
        <v>7839</v>
      </c>
    </row>
    <row r="9983" spans="1:5" x14ac:dyDescent="0.25">
      <c r="A9983" t="s">
        <v>38281</v>
      </c>
      <c r="B9983" t="s">
        <v>38368</v>
      </c>
      <c r="C9983" t="s">
        <v>33559</v>
      </c>
      <c r="D9983" s="10" t="s">
        <v>11651</v>
      </c>
      <c r="E9983" t="s">
        <v>11652</v>
      </c>
    </row>
    <row r="9984" spans="1:5" x14ac:dyDescent="0.25">
      <c r="A9984" t="s">
        <v>38281</v>
      </c>
      <c r="B9984" t="s">
        <v>38368</v>
      </c>
      <c r="C9984" t="s">
        <v>38375</v>
      </c>
      <c r="D9984" s="10" t="s">
        <v>11661</v>
      </c>
      <c r="E9984" t="s">
        <v>11662</v>
      </c>
    </row>
    <row r="9985" spans="1:5" x14ac:dyDescent="0.25">
      <c r="A9985" t="s">
        <v>38281</v>
      </c>
      <c r="B9985" t="s">
        <v>38368</v>
      </c>
      <c r="C9985" t="s">
        <v>37170</v>
      </c>
      <c r="D9985" s="10" t="s">
        <v>11668</v>
      </c>
      <c r="E9985" t="s">
        <v>9752</v>
      </c>
    </row>
    <row r="9986" spans="1:5" x14ac:dyDescent="0.25">
      <c r="A9986" t="s">
        <v>38281</v>
      </c>
      <c r="B9986" t="s">
        <v>38368</v>
      </c>
      <c r="C9986" t="s">
        <v>36828</v>
      </c>
      <c r="D9986" s="10" t="s">
        <v>11646</v>
      </c>
      <c r="E9986" t="s">
        <v>4379</v>
      </c>
    </row>
    <row r="9987" spans="1:5" x14ac:dyDescent="0.25">
      <c r="A9987" t="s">
        <v>38281</v>
      </c>
      <c r="B9987" t="s">
        <v>38368</v>
      </c>
      <c r="C9987" t="s">
        <v>35704</v>
      </c>
      <c r="D9987" s="10" t="s">
        <v>11665</v>
      </c>
      <c r="E9987" t="s">
        <v>2549</v>
      </c>
    </row>
    <row r="9988" spans="1:5" x14ac:dyDescent="0.25">
      <c r="A9988" t="s">
        <v>38281</v>
      </c>
      <c r="B9988" t="s">
        <v>38368</v>
      </c>
      <c r="C9988" t="s">
        <v>38370</v>
      </c>
      <c r="D9988" s="10" t="s">
        <v>11655</v>
      </c>
      <c r="E9988" t="s">
        <v>11656</v>
      </c>
    </row>
    <row r="9989" spans="1:5" x14ac:dyDescent="0.25">
      <c r="A9989" t="s">
        <v>38281</v>
      </c>
      <c r="B9989" t="s">
        <v>38368</v>
      </c>
      <c r="C9989" t="s">
        <v>38371</v>
      </c>
      <c r="D9989" s="10" t="s">
        <v>11666</v>
      </c>
      <c r="E9989" t="s">
        <v>11667</v>
      </c>
    </row>
    <row r="9990" spans="1:5" x14ac:dyDescent="0.25">
      <c r="A9990" t="s">
        <v>38281</v>
      </c>
      <c r="B9990" t="s">
        <v>38368</v>
      </c>
      <c r="C9990" t="s">
        <v>38374</v>
      </c>
      <c r="D9990" s="10" t="s">
        <v>11649</v>
      </c>
      <c r="E9990" t="s">
        <v>11650</v>
      </c>
    </row>
    <row r="9991" spans="1:5" x14ac:dyDescent="0.25">
      <c r="A9991" t="s">
        <v>38281</v>
      </c>
      <c r="B9991" t="s">
        <v>38368</v>
      </c>
      <c r="C9991" t="s">
        <v>37215</v>
      </c>
      <c r="D9991" s="10" t="s">
        <v>11654</v>
      </c>
      <c r="E9991" t="s">
        <v>1293</v>
      </c>
    </row>
    <row r="9992" spans="1:5" x14ac:dyDescent="0.25">
      <c r="A9992" t="s">
        <v>38281</v>
      </c>
      <c r="B9992" t="s">
        <v>38368</v>
      </c>
      <c r="C9992"/>
      <c r="D9992" s="10" t="s">
        <v>30902</v>
      </c>
      <c r="E9992" t="s">
        <v>30903</v>
      </c>
    </row>
    <row r="9993" spans="1:5" x14ac:dyDescent="0.25">
      <c r="A9993" t="s">
        <v>38281</v>
      </c>
      <c r="B9993" t="s">
        <v>38368</v>
      </c>
      <c r="C9993"/>
      <c r="D9993" s="10" t="s">
        <v>44833</v>
      </c>
      <c r="E9993" t="s">
        <v>44834</v>
      </c>
    </row>
    <row r="9994" spans="1:5" x14ac:dyDescent="0.25">
      <c r="A9994" t="s">
        <v>38281</v>
      </c>
      <c r="B9994" t="s">
        <v>38368</v>
      </c>
      <c r="C9994"/>
      <c r="D9994" s="10" t="s">
        <v>30900</v>
      </c>
      <c r="E9994" t="s">
        <v>30901</v>
      </c>
    </row>
    <row r="9995" spans="1:5" x14ac:dyDescent="0.25">
      <c r="A9995" t="s">
        <v>38281</v>
      </c>
      <c r="B9995" t="s">
        <v>38368</v>
      </c>
      <c r="C9995"/>
      <c r="D9995" s="10" t="s">
        <v>30900</v>
      </c>
      <c r="E9995" t="s">
        <v>48411</v>
      </c>
    </row>
    <row r="9996" spans="1:5" x14ac:dyDescent="0.25">
      <c r="A9996" t="s">
        <v>38281</v>
      </c>
      <c r="B9996" t="s">
        <v>38376</v>
      </c>
      <c r="C9996" t="s">
        <v>38378</v>
      </c>
      <c r="D9996" s="10" t="s">
        <v>11583</v>
      </c>
      <c r="E9996" t="s">
        <v>11584</v>
      </c>
    </row>
    <row r="9997" spans="1:5" x14ac:dyDescent="0.25">
      <c r="A9997" t="s">
        <v>38281</v>
      </c>
      <c r="B9997" t="s">
        <v>38376</v>
      </c>
      <c r="C9997" t="s">
        <v>38396</v>
      </c>
      <c r="D9997" s="10" t="s">
        <v>11581</v>
      </c>
      <c r="E9997" t="s">
        <v>11582</v>
      </c>
    </row>
    <row r="9998" spans="1:5" x14ac:dyDescent="0.25">
      <c r="A9998" t="s">
        <v>38281</v>
      </c>
      <c r="B9998" t="s">
        <v>38376</v>
      </c>
      <c r="C9998" t="s">
        <v>38385</v>
      </c>
      <c r="D9998" s="10" t="s">
        <v>11597</v>
      </c>
      <c r="E9998" t="s">
        <v>11598</v>
      </c>
    </row>
    <row r="9999" spans="1:5" x14ac:dyDescent="0.25">
      <c r="A9999" t="s">
        <v>38281</v>
      </c>
      <c r="B9999" t="s">
        <v>38376</v>
      </c>
      <c r="C9999" t="s">
        <v>38398</v>
      </c>
      <c r="D9999" s="10" t="s">
        <v>11587</v>
      </c>
      <c r="E9999" t="s">
        <v>11588</v>
      </c>
    </row>
    <row r="10000" spans="1:5" x14ac:dyDescent="0.25">
      <c r="A10000" t="s">
        <v>38281</v>
      </c>
      <c r="B10000" t="s">
        <v>38376</v>
      </c>
      <c r="C10000" t="s">
        <v>38381</v>
      </c>
      <c r="D10000" s="10" t="s">
        <v>11575</v>
      </c>
      <c r="E10000" t="s">
        <v>11576</v>
      </c>
    </row>
    <row r="10001" spans="1:5" x14ac:dyDescent="0.25">
      <c r="A10001" t="s">
        <v>38281</v>
      </c>
      <c r="B10001" t="s">
        <v>38376</v>
      </c>
      <c r="C10001" t="s">
        <v>35337</v>
      </c>
      <c r="D10001" s="10" t="s">
        <v>11608</v>
      </c>
      <c r="E10001" t="s">
        <v>6238</v>
      </c>
    </row>
    <row r="10002" spans="1:5" x14ac:dyDescent="0.25">
      <c r="A10002" t="s">
        <v>38281</v>
      </c>
      <c r="B10002" t="s">
        <v>38376</v>
      </c>
      <c r="C10002" t="s">
        <v>38391</v>
      </c>
      <c r="D10002" s="10" t="s">
        <v>11605</v>
      </c>
      <c r="E10002" t="s">
        <v>1412</v>
      </c>
    </row>
    <row r="10003" spans="1:5" x14ac:dyDescent="0.25">
      <c r="A10003" t="s">
        <v>38281</v>
      </c>
      <c r="B10003" t="s">
        <v>38376</v>
      </c>
      <c r="C10003" t="s">
        <v>38397</v>
      </c>
      <c r="D10003" s="10" t="s">
        <v>11612</v>
      </c>
      <c r="E10003" t="s">
        <v>11613</v>
      </c>
    </row>
    <row r="10004" spans="1:5" x14ac:dyDescent="0.25">
      <c r="A10004" t="s">
        <v>38281</v>
      </c>
      <c r="B10004" t="s">
        <v>38376</v>
      </c>
      <c r="C10004" t="s">
        <v>38397</v>
      </c>
      <c r="D10004" s="10" t="s">
        <v>48412</v>
      </c>
      <c r="E10004" t="s">
        <v>48413</v>
      </c>
    </row>
    <row r="10005" spans="1:5" x14ac:dyDescent="0.25">
      <c r="A10005" t="s">
        <v>38281</v>
      </c>
      <c r="B10005" t="s">
        <v>38376</v>
      </c>
      <c r="C10005" t="s">
        <v>38393</v>
      </c>
      <c r="D10005" s="10" t="s">
        <v>11591</v>
      </c>
      <c r="E10005" t="s">
        <v>11592</v>
      </c>
    </row>
    <row r="10006" spans="1:5" x14ac:dyDescent="0.25">
      <c r="A10006" t="s">
        <v>38281</v>
      </c>
      <c r="B10006" t="s">
        <v>38376</v>
      </c>
      <c r="C10006" t="s">
        <v>38386</v>
      </c>
      <c r="D10006" s="10" t="s">
        <v>11589</v>
      </c>
      <c r="E10006" t="s">
        <v>11590</v>
      </c>
    </row>
    <row r="10007" spans="1:5" x14ac:dyDescent="0.25">
      <c r="A10007" t="s">
        <v>38281</v>
      </c>
      <c r="B10007" t="s">
        <v>38376</v>
      </c>
      <c r="C10007" t="s">
        <v>38382</v>
      </c>
      <c r="D10007" s="10" t="s">
        <v>11570</v>
      </c>
      <c r="E10007" t="s">
        <v>2790</v>
      </c>
    </row>
    <row r="10008" spans="1:5" x14ac:dyDescent="0.25">
      <c r="A10008" t="s">
        <v>38281</v>
      </c>
      <c r="B10008" t="s">
        <v>38376</v>
      </c>
      <c r="C10008" t="s">
        <v>35298</v>
      </c>
      <c r="D10008" s="10" t="s">
        <v>11615</v>
      </c>
      <c r="E10008" t="s">
        <v>6143</v>
      </c>
    </row>
    <row r="10009" spans="1:5" x14ac:dyDescent="0.25">
      <c r="A10009" t="s">
        <v>38281</v>
      </c>
      <c r="B10009" t="s">
        <v>38376</v>
      </c>
      <c r="C10009" t="s">
        <v>38383</v>
      </c>
      <c r="D10009" s="10" t="s">
        <v>11603</v>
      </c>
      <c r="E10009" t="s">
        <v>11604</v>
      </c>
    </row>
    <row r="10010" spans="1:5" x14ac:dyDescent="0.25">
      <c r="A10010" t="s">
        <v>38281</v>
      </c>
      <c r="B10010" t="s">
        <v>38376</v>
      </c>
      <c r="C10010" t="s">
        <v>38387</v>
      </c>
      <c r="D10010" s="10" t="s">
        <v>11585</v>
      </c>
      <c r="E10010" t="s">
        <v>11586</v>
      </c>
    </row>
    <row r="10011" spans="1:5" x14ac:dyDescent="0.25">
      <c r="A10011" t="s">
        <v>38281</v>
      </c>
      <c r="B10011" t="s">
        <v>38376</v>
      </c>
      <c r="C10011" t="s">
        <v>38392</v>
      </c>
      <c r="D10011" s="10" t="s">
        <v>11593</v>
      </c>
      <c r="E10011" t="s">
        <v>11594</v>
      </c>
    </row>
    <row r="10012" spans="1:5" x14ac:dyDescent="0.25">
      <c r="A10012" t="s">
        <v>38281</v>
      </c>
      <c r="B10012" t="s">
        <v>38376</v>
      </c>
      <c r="C10012" t="s">
        <v>38389</v>
      </c>
      <c r="D10012" s="10" t="s">
        <v>11573</v>
      </c>
      <c r="E10012" t="s">
        <v>11574</v>
      </c>
    </row>
    <row r="10013" spans="1:5" x14ac:dyDescent="0.25">
      <c r="A10013" t="s">
        <v>38281</v>
      </c>
      <c r="B10013" t="s">
        <v>38376</v>
      </c>
      <c r="C10013" t="s">
        <v>38390</v>
      </c>
      <c r="D10013" s="10" t="s">
        <v>11614</v>
      </c>
      <c r="E10013" t="s">
        <v>2811</v>
      </c>
    </row>
    <row r="10014" spans="1:5" x14ac:dyDescent="0.25">
      <c r="A10014" t="s">
        <v>38281</v>
      </c>
      <c r="B10014" t="s">
        <v>38376</v>
      </c>
      <c r="C10014" t="s">
        <v>38395</v>
      </c>
      <c r="D10014" s="10" t="s">
        <v>11610</v>
      </c>
      <c r="E10014" t="s">
        <v>11611</v>
      </c>
    </row>
    <row r="10015" spans="1:5" x14ac:dyDescent="0.25">
      <c r="A10015" t="s">
        <v>38281</v>
      </c>
      <c r="B10015" t="s">
        <v>38376</v>
      </c>
      <c r="C10015" t="s">
        <v>38379</v>
      </c>
      <c r="D10015" s="10" t="s">
        <v>11579</v>
      </c>
      <c r="E10015" t="s">
        <v>11580</v>
      </c>
    </row>
    <row r="10016" spans="1:5" x14ac:dyDescent="0.25">
      <c r="A10016" t="s">
        <v>38281</v>
      </c>
      <c r="B10016" t="s">
        <v>38376</v>
      </c>
      <c r="C10016" t="s">
        <v>34042</v>
      </c>
      <c r="D10016" s="10" t="s">
        <v>11609</v>
      </c>
      <c r="E10016" t="s">
        <v>4244</v>
      </c>
    </row>
    <row r="10017" spans="1:5" x14ac:dyDescent="0.25">
      <c r="A10017" t="s">
        <v>38281</v>
      </c>
      <c r="B10017" t="s">
        <v>38376</v>
      </c>
      <c r="C10017" t="s">
        <v>38384</v>
      </c>
      <c r="D10017" s="10" t="s">
        <v>11571</v>
      </c>
      <c r="E10017" t="s">
        <v>11572</v>
      </c>
    </row>
    <row r="10018" spans="1:5" x14ac:dyDescent="0.25">
      <c r="A10018" t="s">
        <v>38281</v>
      </c>
      <c r="B10018" t="s">
        <v>38376</v>
      </c>
      <c r="C10018" t="s">
        <v>38388</v>
      </c>
      <c r="D10018" s="10" t="s">
        <v>11577</v>
      </c>
      <c r="E10018" t="s">
        <v>11578</v>
      </c>
    </row>
    <row r="10019" spans="1:5" x14ac:dyDescent="0.25">
      <c r="A10019" t="s">
        <v>38281</v>
      </c>
      <c r="B10019" t="s">
        <v>38376</v>
      </c>
      <c r="C10019" t="s">
        <v>38394</v>
      </c>
      <c r="D10019" s="10" t="s">
        <v>11606</v>
      </c>
      <c r="E10019" t="s">
        <v>11607</v>
      </c>
    </row>
    <row r="10020" spans="1:5" x14ac:dyDescent="0.25">
      <c r="A10020" t="s">
        <v>38281</v>
      </c>
      <c r="B10020" t="s">
        <v>38376</v>
      </c>
      <c r="C10020" t="s">
        <v>38380</v>
      </c>
      <c r="D10020" s="10" t="s">
        <v>11601</v>
      </c>
      <c r="E10020" t="s">
        <v>11602</v>
      </c>
    </row>
    <row r="10021" spans="1:5" x14ac:dyDescent="0.25">
      <c r="A10021" t="s">
        <v>38281</v>
      </c>
      <c r="B10021" t="s">
        <v>38376</v>
      </c>
      <c r="C10021" t="s">
        <v>43382</v>
      </c>
      <c r="D10021" s="10" t="s">
        <v>11599</v>
      </c>
      <c r="E10021" t="s">
        <v>11600</v>
      </c>
    </row>
    <row r="10022" spans="1:5" x14ac:dyDescent="0.25">
      <c r="A10022" t="s">
        <v>38281</v>
      </c>
      <c r="B10022" t="s">
        <v>38376</v>
      </c>
      <c r="C10022" t="s">
        <v>43382</v>
      </c>
      <c r="D10022" s="10" t="s">
        <v>48414</v>
      </c>
      <c r="E10022" t="s">
        <v>48415</v>
      </c>
    </row>
    <row r="10023" spans="1:5" x14ac:dyDescent="0.25">
      <c r="A10023" t="s">
        <v>38281</v>
      </c>
      <c r="B10023" t="s">
        <v>38376</v>
      </c>
      <c r="C10023" t="s">
        <v>38377</v>
      </c>
      <c r="D10023" s="10" t="s">
        <v>11595</v>
      </c>
      <c r="E10023" t="s">
        <v>11596</v>
      </c>
    </row>
    <row r="10024" spans="1:5" x14ac:dyDescent="0.25">
      <c r="A10024" t="s">
        <v>38281</v>
      </c>
      <c r="B10024" t="s">
        <v>38376</v>
      </c>
      <c r="C10024"/>
      <c r="D10024" s="10" t="s">
        <v>30904</v>
      </c>
      <c r="E10024" t="s">
        <v>30905</v>
      </c>
    </row>
    <row r="10025" spans="1:5" x14ac:dyDescent="0.25">
      <c r="A10025" t="s">
        <v>38281</v>
      </c>
      <c r="B10025" t="s">
        <v>38376</v>
      </c>
      <c r="C10025"/>
      <c r="D10025" s="10" t="s">
        <v>30906</v>
      </c>
      <c r="E10025" t="s">
        <v>44835</v>
      </c>
    </row>
    <row r="10026" spans="1:5" x14ac:dyDescent="0.25">
      <c r="A10026" t="s">
        <v>38281</v>
      </c>
      <c r="B10026" t="s">
        <v>38376</v>
      </c>
      <c r="C10026"/>
      <c r="D10026" s="10" t="s">
        <v>30906</v>
      </c>
      <c r="E10026" t="s">
        <v>30907</v>
      </c>
    </row>
    <row r="10027" spans="1:5" x14ac:dyDescent="0.25">
      <c r="A10027" t="s">
        <v>38281</v>
      </c>
      <c r="B10027" t="s">
        <v>38376</v>
      </c>
      <c r="C10027"/>
      <c r="D10027" s="10" t="s">
        <v>48416</v>
      </c>
      <c r="E10027" t="s">
        <v>48417</v>
      </c>
    </row>
    <row r="10028" spans="1:5" x14ac:dyDescent="0.25">
      <c r="A10028" t="s">
        <v>38281</v>
      </c>
      <c r="B10028" t="s">
        <v>38399</v>
      </c>
      <c r="C10028" t="s">
        <v>38400</v>
      </c>
      <c r="D10028" s="10" t="s">
        <v>11698</v>
      </c>
      <c r="E10028" t="s">
        <v>11699</v>
      </c>
    </row>
    <row r="10029" spans="1:5" x14ac:dyDescent="0.25">
      <c r="A10029" t="s">
        <v>38281</v>
      </c>
      <c r="B10029" t="s">
        <v>38399</v>
      </c>
      <c r="C10029" t="s">
        <v>37746</v>
      </c>
      <c r="D10029" s="10" t="s">
        <v>11700</v>
      </c>
      <c r="E10029" t="s">
        <v>11701</v>
      </c>
    </row>
    <row r="10030" spans="1:5" x14ac:dyDescent="0.25">
      <c r="A10030" t="s">
        <v>38281</v>
      </c>
      <c r="B10030" t="s">
        <v>38399</v>
      </c>
      <c r="C10030" t="s">
        <v>37753</v>
      </c>
      <c r="D10030" s="10" t="s">
        <v>11702</v>
      </c>
      <c r="E10030" t="s">
        <v>11703</v>
      </c>
    </row>
    <row r="10031" spans="1:5" x14ac:dyDescent="0.25">
      <c r="A10031" t="s">
        <v>38281</v>
      </c>
      <c r="B10031" t="s">
        <v>38399</v>
      </c>
      <c r="C10031" t="s">
        <v>38401</v>
      </c>
      <c r="D10031" s="10" t="s">
        <v>11675</v>
      </c>
      <c r="E10031" t="s">
        <v>11705</v>
      </c>
    </row>
    <row r="10032" spans="1:5" x14ac:dyDescent="0.25">
      <c r="A10032" t="s">
        <v>38281</v>
      </c>
      <c r="B10032" t="s">
        <v>38399</v>
      </c>
      <c r="C10032" t="s">
        <v>37755</v>
      </c>
      <c r="D10032" s="10" t="s">
        <v>11706</v>
      </c>
      <c r="E10032" t="s">
        <v>11707</v>
      </c>
    </row>
    <row r="10033" spans="1:5" x14ac:dyDescent="0.25">
      <c r="A10033" t="s">
        <v>38281</v>
      </c>
      <c r="B10033" t="s">
        <v>38399</v>
      </c>
      <c r="C10033" t="s">
        <v>35763</v>
      </c>
      <c r="D10033" s="10" t="s">
        <v>11708</v>
      </c>
      <c r="E10033" t="s">
        <v>2227</v>
      </c>
    </row>
    <row r="10034" spans="1:5" x14ac:dyDescent="0.25">
      <c r="A10034" t="s">
        <v>38281</v>
      </c>
      <c r="B10034" t="s">
        <v>38399</v>
      </c>
      <c r="C10034" t="s">
        <v>38403</v>
      </c>
      <c r="D10034" s="10" t="s">
        <v>11709</v>
      </c>
      <c r="E10034" t="s">
        <v>11710</v>
      </c>
    </row>
    <row r="10035" spans="1:5" x14ac:dyDescent="0.25">
      <c r="A10035" t="s">
        <v>38281</v>
      </c>
      <c r="B10035" t="s">
        <v>38399</v>
      </c>
      <c r="C10035" t="s">
        <v>38406</v>
      </c>
      <c r="D10035" s="10" t="s">
        <v>11711</v>
      </c>
      <c r="E10035" t="s">
        <v>11712</v>
      </c>
    </row>
    <row r="10036" spans="1:5" x14ac:dyDescent="0.25">
      <c r="A10036" t="s">
        <v>38281</v>
      </c>
      <c r="B10036" t="s">
        <v>38399</v>
      </c>
      <c r="C10036" t="s">
        <v>35760</v>
      </c>
      <c r="D10036" s="10" t="s">
        <v>11713</v>
      </c>
      <c r="E10036" t="s">
        <v>10860</v>
      </c>
    </row>
    <row r="10037" spans="1:5" x14ac:dyDescent="0.25">
      <c r="A10037" t="s">
        <v>38281</v>
      </c>
      <c r="B10037" t="s">
        <v>38399</v>
      </c>
      <c r="C10037" t="s">
        <v>38404</v>
      </c>
      <c r="D10037" s="10" t="s">
        <v>11714</v>
      </c>
      <c r="E10037" t="s">
        <v>11715</v>
      </c>
    </row>
    <row r="10038" spans="1:5" x14ac:dyDescent="0.25">
      <c r="A10038" t="s">
        <v>38281</v>
      </c>
      <c r="B10038" t="s">
        <v>38399</v>
      </c>
      <c r="C10038" t="s">
        <v>37359</v>
      </c>
      <c r="D10038" s="10" t="s">
        <v>11716</v>
      </c>
      <c r="E10038" t="s">
        <v>11717</v>
      </c>
    </row>
    <row r="10039" spans="1:5" x14ac:dyDescent="0.25">
      <c r="A10039" t="s">
        <v>38281</v>
      </c>
      <c r="B10039" t="s">
        <v>38399</v>
      </c>
      <c r="C10039" t="s">
        <v>38405</v>
      </c>
      <c r="D10039" s="10" t="s">
        <v>11718</v>
      </c>
      <c r="E10039" t="s">
        <v>11719</v>
      </c>
    </row>
    <row r="10040" spans="1:5" x14ac:dyDescent="0.25">
      <c r="A10040" t="s">
        <v>38281</v>
      </c>
      <c r="B10040" t="s">
        <v>38399</v>
      </c>
      <c r="C10040" t="s">
        <v>38402</v>
      </c>
      <c r="D10040" s="10" t="s">
        <v>11720</v>
      </c>
      <c r="E10040" t="s">
        <v>11721</v>
      </c>
    </row>
    <row r="10041" spans="1:5" x14ac:dyDescent="0.25">
      <c r="A10041" t="s">
        <v>38281</v>
      </c>
      <c r="B10041" t="s">
        <v>38399</v>
      </c>
      <c r="C10041" t="s">
        <v>37747</v>
      </c>
      <c r="D10041" s="10" t="s">
        <v>11722</v>
      </c>
      <c r="E10041" t="s">
        <v>11723</v>
      </c>
    </row>
    <row r="10042" spans="1:5" x14ac:dyDescent="0.25">
      <c r="A10042" t="s">
        <v>38281</v>
      </c>
      <c r="B10042" t="s">
        <v>38399</v>
      </c>
      <c r="C10042" t="s">
        <v>35754</v>
      </c>
      <c r="D10042" s="10" t="s">
        <v>11724</v>
      </c>
      <c r="E10042" t="s">
        <v>11725</v>
      </c>
    </row>
    <row r="10043" spans="1:5" x14ac:dyDescent="0.25">
      <c r="A10043" t="s">
        <v>38281</v>
      </c>
      <c r="B10043" t="s">
        <v>38399</v>
      </c>
      <c r="C10043" t="s">
        <v>37745</v>
      </c>
      <c r="D10043" s="10" t="s">
        <v>11726</v>
      </c>
      <c r="E10043" t="s">
        <v>11727</v>
      </c>
    </row>
    <row r="10044" spans="1:5" x14ac:dyDescent="0.25">
      <c r="A10044" t="s">
        <v>38281</v>
      </c>
      <c r="B10044" t="s">
        <v>38399</v>
      </c>
      <c r="C10044"/>
      <c r="D10044" s="10" t="s">
        <v>30908</v>
      </c>
      <c r="E10044" t="s">
        <v>30909</v>
      </c>
    </row>
    <row r="10045" spans="1:5" x14ac:dyDescent="0.25">
      <c r="A10045" t="s">
        <v>38281</v>
      </c>
      <c r="B10045" t="s">
        <v>38399</v>
      </c>
      <c r="C10045"/>
      <c r="D10045" s="10" t="s">
        <v>30910</v>
      </c>
      <c r="E10045" t="s">
        <v>30911</v>
      </c>
    </row>
    <row r="10046" spans="1:5" x14ac:dyDescent="0.25">
      <c r="A10046" t="s">
        <v>38281</v>
      </c>
      <c r="B10046" t="s">
        <v>38399</v>
      </c>
      <c r="C10046"/>
      <c r="D10046" s="10" t="s">
        <v>30912</v>
      </c>
      <c r="E10046" t="s">
        <v>44836</v>
      </c>
    </row>
    <row r="10047" spans="1:5" x14ac:dyDescent="0.25">
      <c r="A10047" t="s">
        <v>38281</v>
      </c>
      <c r="B10047" t="s">
        <v>38399</v>
      </c>
      <c r="C10047"/>
      <c r="D10047" s="10" t="s">
        <v>30912</v>
      </c>
      <c r="E10047" t="s">
        <v>30913</v>
      </c>
    </row>
    <row r="10048" spans="1:5" x14ac:dyDescent="0.25">
      <c r="A10048" t="s">
        <v>38281</v>
      </c>
      <c r="B10048"/>
      <c r="C10048"/>
      <c r="D10048" s="10" t="s">
        <v>11791</v>
      </c>
      <c r="E10048" t="s">
        <v>30914</v>
      </c>
    </row>
    <row r="10049" spans="1:5" x14ac:dyDescent="0.25">
      <c r="A10049" t="s">
        <v>38281</v>
      </c>
      <c r="B10049"/>
      <c r="C10049"/>
      <c r="D10049" s="10" t="s">
        <v>30927</v>
      </c>
      <c r="E10049" t="s">
        <v>30928</v>
      </c>
    </row>
    <row r="10050" spans="1:5" x14ac:dyDescent="0.25">
      <c r="A10050" t="s">
        <v>38281</v>
      </c>
      <c r="B10050"/>
      <c r="C10050"/>
      <c r="D10050" s="10" t="s">
        <v>30919</v>
      </c>
      <c r="E10050" t="s">
        <v>30920</v>
      </c>
    </row>
    <row r="10051" spans="1:5" x14ac:dyDescent="0.25">
      <c r="A10051" t="s">
        <v>38281</v>
      </c>
      <c r="B10051"/>
      <c r="C10051"/>
      <c r="D10051" s="10" t="s">
        <v>30923</v>
      </c>
      <c r="E10051" t="s">
        <v>30924</v>
      </c>
    </row>
    <row r="10052" spans="1:5" x14ac:dyDescent="0.25">
      <c r="A10052" t="s">
        <v>38281</v>
      </c>
      <c r="B10052"/>
      <c r="C10052"/>
      <c r="D10052" s="10" t="s">
        <v>30921</v>
      </c>
      <c r="E10052" t="s">
        <v>30922</v>
      </c>
    </row>
    <row r="10053" spans="1:5" x14ac:dyDescent="0.25">
      <c r="A10053" t="s">
        <v>38281</v>
      </c>
      <c r="B10053"/>
      <c r="C10053"/>
      <c r="D10053" s="10" t="s">
        <v>44818</v>
      </c>
      <c r="E10053" t="s">
        <v>44819</v>
      </c>
    </row>
    <row r="10054" spans="1:5" x14ac:dyDescent="0.25">
      <c r="A10054" t="s">
        <v>38281</v>
      </c>
      <c r="B10054"/>
      <c r="C10054"/>
      <c r="D10054" s="10" t="s">
        <v>48418</v>
      </c>
      <c r="E10054" t="s">
        <v>48419</v>
      </c>
    </row>
    <row r="10055" spans="1:5" x14ac:dyDescent="0.25">
      <c r="A10055" t="s">
        <v>38407</v>
      </c>
      <c r="B10055" t="s">
        <v>38408</v>
      </c>
      <c r="C10055" t="s">
        <v>414</v>
      </c>
      <c r="D10055" s="10" t="s">
        <v>12903</v>
      </c>
      <c r="E10055" t="s">
        <v>853</v>
      </c>
    </row>
    <row r="10056" spans="1:5" x14ac:dyDescent="0.25">
      <c r="A10056" t="s">
        <v>38407</v>
      </c>
      <c r="B10056" t="s">
        <v>38408</v>
      </c>
      <c r="C10056" t="s">
        <v>414</v>
      </c>
      <c r="D10056" s="10" t="s">
        <v>48420</v>
      </c>
      <c r="E10056" t="s">
        <v>48421</v>
      </c>
    </row>
    <row r="10057" spans="1:5" x14ac:dyDescent="0.25">
      <c r="A10057" t="s">
        <v>38407</v>
      </c>
      <c r="B10057" t="s">
        <v>38408</v>
      </c>
      <c r="C10057" t="s">
        <v>38409</v>
      </c>
      <c r="D10057" s="10" t="s">
        <v>12904</v>
      </c>
      <c r="E10057" t="s">
        <v>1352</v>
      </c>
    </row>
    <row r="10058" spans="1:5" x14ac:dyDescent="0.25">
      <c r="A10058" t="s">
        <v>38407</v>
      </c>
      <c r="B10058" t="s">
        <v>38408</v>
      </c>
      <c r="C10058" t="s">
        <v>38410</v>
      </c>
      <c r="D10058" s="10" t="s">
        <v>12907</v>
      </c>
      <c r="E10058" t="s">
        <v>12908</v>
      </c>
    </row>
    <row r="10059" spans="1:5" x14ac:dyDescent="0.25">
      <c r="A10059" t="s">
        <v>38407</v>
      </c>
      <c r="B10059" t="s">
        <v>38408</v>
      </c>
      <c r="C10059" t="s">
        <v>38410</v>
      </c>
      <c r="D10059" s="10" t="s">
        <v>44839</v>
      </c>
      <c r="E10059" t="s">
        <v>44840</v>
      </c>
    </row>
    <row r="10060" spans="1:5" x14ac:dyDescent="0.25">
      <c r="A10060" t="s">
        <v>38407</v>
      </c>
      <c r="B10060" t="s">
        <v>38408</v>
      </c>
      <c r="C10060" t="s">
        <v>38412</v>
      </c>
      <c r="D10060" s="10" t="s">
        <v>12905</v>
      </c>
      <c r="E10060" t="s">
        <v>12906</v>
      </c>
    </row>
    <row r="10061" spans="1:5" x14ac:dyDescent="0.25">
      <c r="A10061" t="s">
        <v>38407</v>
      </c>
      <c r="B10061" t="s">
        <v>38408</v>
      </c>
      <c r="C10061" t="s">
        <v>38412</v>
      </c>
      <c r="D10061" s="10" t="s">
        <v>48422</v>
      </c>
      <c r="E10061" t="s">
        <v>48423</v>
      </c>
    </row>
    <row r="10062" spans="1:5" x14ac:dyDescent="0.25">
      <c r="A10062" t="s">
        <v>38407</v>
      </c>
      <c r="B10062" t="s">
        <v>38408</v>
      </c>
      <c r="C10062" t="s">
        <v>38411</v>
      </c>
      <c r="D10062" s="10" t="s">
        <v>12909</v>
      </c>
      <c r="E10062" t="s">
        <v>8965</v>
      </c>
    </row>
    <row r="10063" spans="1:5" x14ac:dyDescent="0.25">
      <c r="A10063" t="s">
        <v>38407</v>
      </c>
      <c r="B10063" t="s">
        <v>38408</v>
      </c>
      <c r="C10063" t="s">
        <v>340</v>
      </c>
      <c r="D10063" s="10" t="s">
        <v>12902</v>
      </c>
      <c r="E10063" t="s">
        <v>851</v>
      </c>
    </row>
    <row r="10064" spans="1:5" x14ac:dyDescent="0.25">
      <c r="A10064" t="s">
        <v>38407</v>
      </c>
      <c r="B10064" t="s">
        <v>38408</v>
      </c>
      <c r="C10064" t="s">
        <v>337</v>
      </c>
      <c r="D10064" s="10" t="s">
        <v>48424</v>
      </c>
      <c r="E10064" t="s">
        <v>48425</v>
      </c>
    </row>
    <row r="10065" spans="1:5" x14ac:dyDescent="0.25">
      <c r="A10065" t="s">
        <v>38407</v>
      </c>
      <c r="B10065" t="s">
        <v>38408</v>
      </c>
      <c r="C10065" t="s">
        <v>337</v>
      </c>
      <c r="D10065" s="10" t="s">
        <v>12899</v>
      </c>
      <c r="E10065" t="s">
        <v>841</v>
      </c>
    </row>
    <row r="10066" spans="1:5" x14ac:dyDescent="0.25">
      <c r="A10066" t="s">
        <v>38407</v>
      </c>
      <c r="B10066" t="s">
        <v>38408</v>
      </c>
      <c r="C10066" t="s">
        <v>337</v>
      </c>
      <c r="D10066" s="10" t="s">
        <v>48426</v>
      </c>
      <c r="E10066" t="s">
        <v>48427</v>
      </c>
    </row>
    <row r="10067" spans="1:5" x14ac:dyDescent="0.25">
      <c r="A10067" t="s">
        <v>38407</v>
      </c>
      <c r="B10067" t="s">
        <v>38408</v>
      </c>
      <c r="C10067" t="s">
        <v>337</v>
      </c>
      <c r="D10067" s="10" t="s">
        <v>48428</v>
      </c>
      <c r="E10067" t="s">
        <v>48429</v>
      </c>
    </row>
    <row r="10068" spans="1:5" x14ac:dyDescent="0.25">
      <c r="A10068" t="s">
        <v>38407</v>
      </c>
      <c r="B10068" t="s">
        <v>38408</v>
      </c>
      <c r="C10068" t="s">
        <v>337</v>
      </c>
      <c r="D10068" s="10" t="s">
        <v>48430</v>
      </c>
      <c r="E10068" t="s">
        <v>48431</v>
      </c>
    </row>
    <row r="10069" spans="1:5" x14ac:dyDescent="0.25">
      <c r="A10069" t="s">
        <v>38407</v>
      </c>
      <c r="B10069" t="s">
        <v>38408</v>
      </c>
      <c r="C10069" t="s">
        <v>337</v>
      </c>
      <c r="D10069" s="10" t="s">
        <v>48432</v>
      </c>
      <c r="E10069" t="s">
        <v>48433</v>
      </c>
    </row>
    <row r="10070" spans="1:5" x14ac:dyDescent="0.25">
      <c r="A10070" t="s">
        <v>38407</v>
      </c>
      <c r="B10070" t="s">
        <v>38408</v>
      </c>
      <c r="C10070" t="s">
        <v>339</v>
      </c>
      <c r="D10070" s="10" t="s">
        <v>12900</v>
      </c>
      <c r="E10070" t="s">
        <v>847</v>
      </c>
    </row>
    <row r="10071" spans="1:5" x14ac:dyDescent="0.25">
      <c r="A10071" t="s">
        <v>38407</v>
      </c>
      <c r="B10071" t="s">
        <v>38408</v>
      </c>
      <c r="C10071" t="s">
        <v>338</v>
      </c>
      <c r="D10071" s="10" t="s">
        <v>12901</v>
      </c>
      <c r="E10071" t="s">
        <v>849</v>
      </c>
    </row>
    <row r="10072" spans="1:5" x14ac:dyDescent="0.25">
      <c r="A10072" t="s">
        <v>38407</v>
      </c>
      <c r="B10072" t="s">
        <v>38408</v>
      </c>
      <c r="C10072" t="s">
        <v>338</v>
      </c>
      <c r="D10072" s="10" t="s">
        <v>48434</v>
      </c>
      <c r="E10072" t="s">
        <v>48435</v>
      </c>
    </row>
    <row r="10073" spans="1:5" x14ac:dyDescent="0.25">
      <c r="A10073" t="s">
        <v>38407</v>
      </c>
      <c r="B10073" t="s">
        <v>38408</v>
      </c>
      <c r="C10073"/>
      <c r="D10073" s="10" t="s">
        <v>44837</v>
      </c>
      <c r="E10073" t="s">
        <v>44838</v>
      </c>
    </row>
    <row r="10074" spans="1:5" x14ac:dyDescent="0.25">
      <c r="A10074" t="s">
        <v>38407</v>
      </c>
      <c r="B10074" t="s">
        <v>38408</v>
      </c>
      <c r="C10074"/>
      <c r="D10074" s="10" t="s">
        <v>30929</v>
      </c>
      <c r="E10074" t="s">
        <v>30930</v>
      </c>
    </row>
    <row r="10075" spans="1:5" x14ac:dyDescent="0.25">
      <c r="A10075" t="s">
        <v>38407</v>
      </c>
      <c r="B10075" t="s">
        <v>38408</v>
      </c>
      <c r="C10075"/>
      <c r="D10075" s="10" t="s">
        <v>30929</v>
      </c>
      <c r="E10075" t="s">
        <v>30982</v>
      </c>
    </row>
    <row r="10076" spans="1:5" x14ac:dyDescent="0.25">
      <c r="A10076" t="s">
        <v>38407</v>
      </c>
      <c r="B10076" t="s">
        <v>38408</v>
      </c>
      <c r="C10076"/>
      <c r="D10076" s="10" t="s">
        <v>30929</v>
      </c>
      <c r="E10076" t="s">
        <v>30931</v>
      </c>
    </row>
    <row r="10077" spans="1:5" x14ac:dyDescent="0.25">
      <c r="A10077" t="s">
        <v>38407</v>
      </c>
      <c r="B10077" t="s">
        <v>38408</v>
      </c>
      <c r="C10077"/>
      <c r="D10077" s="10" t="s">
        <v>30979</v>
      </c>
      <c r="E10077" t="s">
        <v>30980</v>
      </c>
    </row>
    <row r="10078" spans="1:5" x14ac:dyDescent="0.25">
      <c r="A10078" t="s">
        <v>38407</v>
      </c>
      <c r="B10078" t="s">
        <v>38408</v>
      </c>
      <c r="C10078"/>
      <c r="D10078" s="10" t="s">
        <v>48436</v>
      </c>
      <c r="E10078" t="s">
        <v>48437</v>
      </c>
    </row>
    <row r="10079" spans="1:5" x14ac:dyDescent="0.25">
      <c r="A10079" t="s">
        <v>38407</v>
      </c>
      <c r="B10079" t="s">
        <v>225</v>
      </c>
      <c r="C10079" t="s">
        <v>38409</v>
      </c>
      <c r="D10079" s="10" t="s">
        <v>48438</v>
      </c>
      <c r="E10079" t="s">
        <v>48439</v>
      </c>
    </row>
    <row r="10080" spans="1:5" x14ac:dyDescent="0.25">
      <c r="A10080" t="s">
        <v>38407</v>
      </c>
      <c r="B10080" t="s">
        <v>225</v>
      </c>
      <c r="C10080" t="s">
        <v>337</v>
      </c>
      <c r="D10080" s="10" t="s">
        <v>12910</v>
      </c>
      <c r="E10080" t="s">
        <v>841</v>
      </c>
    </row>
    <row r="10081" spans="1:5" x14ac:dyDescent="0.25">
      <c r="A10081" t="s">
        <v>38407</v>
      </c>
      <c r="B10081" t="s">
        <v>225</v>
      </c>
      <c r="C10081" t="s">
        <v>339</v>
      </c>
      <c r="D10081" s="10" t="s">
        <v>12911</v>
      </c>
      <c r="E10081" t="s">
        <v>847</v>
      </c>
    </row>
    <row r="10082" spans="1:5" x14ac:dyDescent="0.25">
      <c r="A10082" t="s">
        <v>38407</v>
      </c>
      <c r="B10082" t="s">
        <v>225</v>
      </c>
      <c r="C10082" t="s">
        <v>338</v>
      </c>
      <c r="D10082" s="10" t="s">
        <v>48440</v>
      </c>
      <c r="E10082" t="s">
        <v>48441</v>
      </c>
    </row>
    <row r="10083" spans="1:5" x14ac:dyDescent="0.25">
      <c r="A10083" t="s">
        <v>38407</v>
      </c>
      <c r="B10083" t="s">
        <v>225</v>
      </c>
      <c r="C10083" t="s">
        <v>338</v>
      </c>
      <c r="D10083" s="10" t="s">
        <v>12912</v>
      </c>
      <c r="E10083" t="s">
        <v>849</v>
      </c>
    </row>
    <row r="10084" spans="1:5" x14ac:dyDescent="0.25">
      <c r="A10084" t="s">
        <v>38407</v>
      </c>
      <c r="B10084" t="s">
        <v>225</v>
      </c>
      <c r="C10084" t="s">
        <v>38413</v>
      </c>
      <c r="D10084" s="10" t="s">
        <v>12913</v>
      </c>
      <c r="E10084" t="s">
        <v>12914</v>
      </c>
    </row>
    <row r="10085" spans="1:5" x14ac:dyDescent="0.25">
      <c r="A10085" t="s">
        <v>38407</v>
      </c>
      <c r="B10085" t="s">
        <v>225</v>
      </c>
      <c r="C10085" t="s">
        <v>38414</v>
      </c>
      <c r="D10085" s="10" t="s">
        <v>12915</v>
      </c>
      <c r="E10085" t="s">
        <v>12916</v>
      </c>
    </row>
    <row r="10086" spans="1:5" x14ac:dyDescent="0.25">
      <c r="A10086" t="s">
        <v>38407</v>
      </c>
      <c r="B10086" t="s">
        <v>225</v>
      </c>
      <c r="C10086"/>
      <c r="D10086" s="10" t="s">
        <v>30932</v>
      </c>
      <c r="E10086" t="s">
        <v>30962</v>
      </c>
    </row>
    <row r="10087" spans="1:5" x14ac:dyDescent="0.25">
      <c r="A10087" t="s">
        <v>38407</v>
      </c>
      <c r="B10087" t="s">
        <v>225</v>
      </c>
      <c r="C10087"/>
      <c r="D10087" s="10" t="s">
        <v>30932</v>
      </c>
      <c r="E10087" t="s">
        <v>30933</v>
      </c>
    </row>
    <row r="10088" spans="1:5" x14ac:dyDescent="0.25">
      <c r="A10088" t="s">
        <v>38407</v>
      </c>
      <c r="B10088" t="s">
        <v>38415</v>
      </c>
      <c r="C10088" t="s">
        <v>38416</v>
      </c>
      <c r="D10088" s="10" t="s">
        <v>12958</v>
      </c>
      <c r="E10088" t="s">
        <v>12959</v>
      </c>
    </row>
    <row r="10089" spans="1:5" x14ac:dyDescent="0.25">
      <c r="A10089" t="s">
        <v>38407</v>
      </c>
      <c r="B10089" t="s">
        <v>38415</v>
      </c>
      <c r="C10089" t="s">
        <v>38417</v>
      </c>
      <c r="D10089" s="10" t="s">
        <v>12956</v>
      </c>
      <c r="E10089" t="s">
        <v>12957</v>
      </c>
    </row>
    <row r="10090" spans="1:5" x14ac:dyDescent="0.25">
      <c r="A10090" t="s">
        <v>38407</v>
      </c>
      <c r="B10090" t="s">
        <v>38415</v>
      </c>
      <c r="C10090" t="s">
        <v>38418</v>
      </c>
      <c r="D10090" s="10" t="s">
        <v>12977</v>
      </c>
      <c r="E10090" t="s">
        <v>7592</v>
      </c>
    </row>
    <row r="10091" spans="1:5" x14ac:dyDescent="0.25">
      <c r="A10091" t="s">
        <v>38407</v>
      </c>
      <c r="B10091" t="s">
        <v>38415</v>
      </c>
      <c r="C10091" t="s">
        <v>38419</v>
      </c>
      <c r="D10091" s="10" t="s">
        <v>12980</v>
      </c>
      <c r="E10091" t="s">
        <v>12981</v>
      </c>
    </row>
    <row r="10092" spans="1:5" x14ac:dyDescent="0.25">
      <c r="A10092" t="s">
        <v>38407</v>
      </c>
      <c r="B10092" t="s">
        <v>38415</v>
      </c>
      <c r="C10092" t="s">
        <v>38420</v>
      </c>
      <c r="D10092" s="10" t="s">
        <v>12964</v>
      </c>
      <c r="E10092" t="s">
        <v>12965</v>
      </c>
    </row>
    <row r="10093" spans="1:5" x14ac:dyDescent="0.25">
      <c r="A10093" t="s">
        <v>38407</v>
      </c>
      <c r="B10093" t="s">
        <v>38415</v>
      </c>
      <c r="C10093" t="s">
        <v>38421</v>
      </c>
      <c r="D10093" s="10" t="s">
        <v>48442</v>
      </c>
      <c r="E10093" t="s">
        <v>48443</v>
      </c>
    </row>
    <row r="10094" spans="1:5" x14ac:dyDescent="0.25">
      <c r="A10094" t="s">
        <v>38407</v>
      </c>
      <c r="B10094" t="s">
        <v>38415</v>
      </c>
      <c r="C10094" t="s">
        <v>38421</v>
      </c>
      <c r="D10094" s="10" t="s">
        <v>12962</v>
      </c>
      <c r="E10094" t="s">
        <v>12963</v>
      </c>
    </row>
    <row r="10095" spans="1:5" x14ac:dyDescent="0.25">
      <c r="A10095" t="s">
        <v>38407</v>
      </c>
      <c r="B10095" t="s">
        <v>38415</v>
      </c>
      <c r="C10095" t="s">
        <v>38422</v>
      </c>
      <c r="D10095" s="10" t="s">
        <v>12971</v>
      </c>
      <c r="E10095" t="s">
        <v>12972</v>
      </c>
    </row>
    <row r="10096" spans="1:5" x14ac:dyDescent="0.25">
      <c r="A10096" t="s">
        <v>38407</v>
      </c>
      <c r="B10096" t="s">
        <v>38415</v>
      </c>
      <c r="C10096" t="s">
        <v>36678</v>
      </c>
      <c r="D10096" s="10" t="s">
        <v>12973</v>
      </c>
      <c r="E10096" t="s">
        <v>7301</v>
      </c>
    </row>
    <row r="10097" spans="1:5" x14ac:dyDescent="0.25">
      <c r="A10097" t="s">
        <v>38407</v>
      </c>
      <c r="B10097" t="s">
        <v>38415</v>
      </c>
      <c r="C10097" t="s">
        <v>36534</v>
      </c>
      <c r="D10097" s="10" t="s">
        <v>12970</v>
      </c>
      <c r="E10097" t="s">
        <v>711</v>
      </c>
    </row>
    <row r="10098" spans="1:5" x14ac:dyDescent="0.25">
      <c r="A10098" t="s">
        <v>38407</v>
      </c>
      <c r="B10098" t="s">
        <v>38415</v>
      </c>
      <c r="C10098" t="s">
        <v>34038</v>
      </c>
      <c r="D10098" s="10" t="s">
        <v>48444</v>
      </c>
      <c r="E10098" t="s">
        <v>48445</v>
      </c>
    </row>
    <row r="10099" spans="1:5" x14ac:dyDescent="0.25">
      <c r="A10099" t="s">
        <v>38407</v>
      </c>
      <c r="B10099" t="s">
        <v>38415</v>
      </c>
      <c r="C10099" t="s">
        <v>34038</v>
      </c>
      <c r="D10099" s="10" t="s">
        <v>12955</v>
      </c>
      <c r="E10099" t="s">
        <v>4225</v>
      </c>
    </row>
    <row r="10100" spans="1:5" x14ac:dyDescent="0.25">
      <c r="A10100" t="s">
        <v>38407</v>
      </c>
      <c r="B10100" t="s">
        <v>38415</v>
      </c>
      <c r="C10100" t="s">
        <v>38424</v>
      </c>
      <c r="D10100" s="10" t="s">
        <v>12974</v>
      </c>
      <c r="E10100" t="s">
        <v>12975</v>
      </c>
    </row>
    <row r="10101" spans="1:5" x14ac:dyDescent="0.25">
      <c r="A10101" t="s">
        <v>38407</v>
      </c>
      <c r="B10101" t="s">
        <v>38415</v>
      </c>
      <c r="C10101" t="s">
        <v>38423</v>
      </c>
      <c r="D10101" s="10" t="s">
        <v>12978</v>
      </c>
      <c r="E10101" t="s">
        <v>12979</v>
      </c>
    </row>
    <row r="10102" spans="1:5" x14ac:dyDescent="0.25">
      <c r="A10102" t="s">
        <v>38407</v>
      </c>
      <c r="B10102" t="s">
        <v>38415</v>
      </c>
      <c r="C10102" t="s">
        <v>38425</v>
      </c>
      <c r="D10102" s="10" t="s">
        <v>48446</v>
      </c>
      <c r="E10102" t="s">
        <v>48447</v>
      </c>
    </row>
    <row r="10103" spans="1:5" x14ac:dyDescent="0.25">
      <c r="A10103" t="s">
        <v>38407</v>
      </c>
      <c r="B10103" t="s">
        <v>38415</v>
      </c>
      <c r="C10103" t="s">
        <v>38425</v>
      </c>
      <c r="D10103" s="10" t="s">
        <v>12953</v>
      </c>
      <c r="E10103" t="s">
        <v>12954</v>
      </c>
    </row>
    <row r="10104" spans="1:5" x14ac:dyDescent="0.25">
      <c r="A10104" t="s">
        <v>38407</v>
      </c>
      <c r="B10104" t="s">
        <v>38415</v>
      </c>
      <c r="C10104" t="s">
        <v>38426</v>
      </c>
      <c r="D10104" s="10" t="s">
        <v>12968</v>
      </c>
      <c r="E10104" t="s">
        <v>12969</v>
      </c>
    </row>
    <row r="10105" spans="1:5" x14ac:dyDescent="0.25">
      <c r="A10105" t="s">
        <v>38407</v>
      </c>
      <c r="B10105" t="s">
        <v>38415</v>
      </c>
      <c r="C10105" t="s">
        <v>36249</v>
      </c>
      <c r="D10105" s="10" t="s">
        <v>12976</v>
      </c>
      <c r="E10105" t="s">
        <v>1794</v>
      </c>
    </row>
    <row r="10106" spans="1:5" x14ac:dyDescent="0.25">
      <c r="A10106" t="s">
        <v>38407</v>
      </c>
      <c r="B10106" t="s">
        <v>38415</v>
      </c>
      <c r="C10106" t="s">
        <v>226</v>
      </c>
      <c r="D10106" s="10" t="s">
        <v>44841</v>
      </c>
      <c r="E10106" t="s">
        <v>44842</v>
      </c>
    </row>
    <row r="10107" spans="1:5" x14ac:dyDescent="0.25">
      <c r="A10107" t="s">
        <v>38407</v>
      </c>
      <c r="B10107" t="s">
        <v>38415</v>
      </c>
      <c r="C10107" t="s">
        <v>226</v>
      </c>
      <c r="D10107" s="10" t="s">
        <v>48448</v>
      </c>
      <c r="E10107" t="s">
        <v>48449</v>
      </c>
    </row>
    <row r="10108" spans="1:5" x14ac:dyDescent="0.25">
      <c r="A10108" t="s">
        <v>38407</v>
      </c>
      <c r="B10108" t="s">
        <v>38415</v>
      </c>
      <c r="C10108" t="s">
        <v>226</v>
      </c>
      <c r="D10108" s="10" t="s">
        <v>12960</v>
      </c>
      <c r="E10108" t="s">
        <v>12961</v>
      </c>
    </row>
    <row r="10109" spans="1:5" x14ac:dyDescent="0.25">
      <c r="A10109" t="s">
        <v>38407</v>
      </c>
      <c r="B10109" t="s">
        <v>38415</v>
      </c>
      <c r="C10109" t="s">
        <v>38427</v>
      </c>
      <c r="D10109" s="10" t="s">
        <v>12966</v>
      </c>
      <c r="E10109" t="s">
        <v>12967</v>
      </c>
    </row>
    <row r="10110" spans="1:5" x14ac:dyDescent="0.25">
      <c r="A10110" t="s">
        <v>38407</v>
      </c>
      <c r="B10110" t="s">
        <v>38415</v>
      </c>
      <c r="C10110" t="s">
        <v>38428</v>
      </c>
      <c r="D10110" s="10" t="s">
        <v>12982</v>
      </c>
      <c r="E10110" t="s">
        <v>12983</v>
      </c>
    </row>
    <row r="10111" spans="1:5" x14ac:dyDescent="0.25">
      <c r="A10111" t="s">
        <v>38407</v>
      </c>
      <c r="B10111" t="s">
        <v>38415</v>
      </c>
      <c r="C10111"/>
      <c r="D10111" s="10" t="s">
        <v>30934</v>
      </c>
      <c r="E10111" t="s">
        <v>30936</v>
      </c>
    </row>
    <row r="10112" spans="1:5" x14ac:dyDescent="0.25">
      <c r="A10112" t="s">
        <v>38407</v>
      </c>
      <c r="B10112" t="s">
        <v>38415</v>
      </c>
      <c r="C10112"/>
      <c r="D10112" s="10" t="s">
        <v>30934</v>
      </c>
      <c r="E10112" t="s">
        <v>30935</v>
      </c>
    </row>
    <row r="10113" spans="1:5" x14ac:dyDescent="0.25">
      <c r="A10113" t="s">
        <v>38407</v>
      </c>
      <c r="B10113" t="s">
        <v>38415</v>
      </c>
      <c r="C10113"/>
      <c r="D10113" s="10" t="s">
        <v>30934</v>
      </c>
      <c r="E10113" t="s">
        <v>30984</v>
      </c>
    </row>
    <row r="10114" spans="1:5" x14ac:dyDescent="0.25">
      <c r="A10114" t="s">
        <v>38407</v>
      </c>
      <c r="B10114" t="s">
        <v>38510</v>
      </c>
      <c r="C10114" t="s">
        <v>38510</v>
      </c>
      <c r="D10114" s="10" t="s">
        <v>44843</v>
      </c>
      <c r="E10114" t="s">
        <v>44845</v>
      </c>
    </row>
    <row r="10115" spans="1:5" x14ac:dyDescent="0.25">
      <c r="A10115" t="s">
        <v>38407</v>
      </c>
      <c r="B10115" t="s">
        <v>38510</v>
      </c>
      <c r="C10115"/>
      <c r="D10115" s="10" t="s">
        <v>44843</v>
      </c>
      <c r="E10115" t="s">
        <v>44844</v>
      </c>
    </row>
    <row r="10116" spans="1:5" x14ac:dyDescent="0.25">
      <c r="A10116" t="s">
        <v>38407</v>
      </c>
      <c r="B10116" t="s">
        <v>38510</v>
      </c>
      <c r="C10116"/>
      <c r="D10116" s="10" t="s">
        <v>44843</v>
      </c>
      <c r="E10116" t="s">
        <v>44844</v>
      </c>
    </row>
    <row r="10117" spans="1:5" x14ac:dyDescent="0.25">
      <c r="A10117" t="s">
        <v>38407</v>
      </c>
      <c r="B10117" t="s">
        <v>38445</v>
      </c>
      <c r="C10117" t="s">
        <v>38457</v>
      </c>
      <c r="D10117" s="10" t="s">
        <v>12819</v>
      </c>
      <c r="E10117" t="s">
        <v>12820</v>
      </c>
    </row>
    <row r="10118" spans="1:5" x14ac:dyDescent="0.25">
      <c r="A10118" t="s">
        <v>38407</v>
      </c>
      <c r="B10118" t="s">
        <v>38445</v>
      </c>
      <c r="C10118" t="s">
        <v>38446</v>
      </c>
      <c r="D10118" s="10" t="s">
        <v>12837</v>
      </c>
      <c r="E10118" t="s">
        <v>12838</v>
      </c>
    </row>
    <row r="10119" spans="1:5" x14ac:dyDescent="0.25">
      <c r="A10119" t="s">
        <v>38407</v>
      </c>
      <c r="B10119" t="s">
        <v>38445</v>
      </c>
      <c r="C10119" t="s">
        <v>38453</v>
      </c>
      <c r="D10119" s="10" t="s">
        <v>12815</v>
      </c>
      <c r="E10119" t="s">
        <v>12816</v>
      </c>
    </row>
    <row r="10120" spans="1:5" x14ac:dyDescent="0.25">
      <c r="A10120" t="s">
        <v>38407</v>
      </c>
      <c r="B10120" t="s">
        <v>38445</v>
      </c>
      <c r="C10120" t="s">
        <v>34482</v>
      </c>
      <c r="D10120" s="10" t="s">
        <v>12845</v>
      </c>
      <c r="E10120" t="s">
        <v>2237</v>
      </c>
    </row>
    <row r="10121" spans="1:5" x14ac:dyDescent="0.25">
      <c r="A10121" t="s">
        <v>38407</v>
      </c>
      <c r="B10121" t="s">
        <v>38445</v>
      </c>
      <c r="C10121" t="s">
        <v>38448</v>
      </c>
      <c r="D10121" s="10" t="s">
        <v>12843</v>
      </c>
      <c r="E10121" t="s">
        <v>12844</v>
      </c>
    </row>
    <row r="10122" spans="1:5" x14ac:dyDescent="0.25">
      <c r="A10122" t="s">
        <v>38407</v>
      </c>
      <c r="B10122" t="s">
        <v>38445</v>
      </c>
      <c r="C10122" t="s">
        <v>38449</v>
      </c>
      <c r="D10122" s="10" t="s">
        <v>48450</v>
      </c>
      <c r="E10122" t="s">
        <v>48451</v>
      </c>
    </row>
    <row r="10123" spans="1:5" x14ac:dyDescent="0.25">
      <c r="A10123" t="s">
        <v>38407</v>
      </c>
      <c r="B10123" t="s">
        <v>38445</v>
      </c>
      <c r="C10123" t="s">
        <v>38449</v>
      </c>
      <c r="D10123" s="10" t="s">
        <v>12835</v>
      </c>
      <c r="E10123" t="s">
        <v>12836</v>
      </c>
    </row>
    <row r="10124" spans="1:5" x14ac:dyDescent="0.25">
      <c r="A10124" t="s">
        <v>38407</v>
      </c>
      <c r="B10124" t="s">
        <v>38445</v>
      </c>
      <c r="C10124" t="s">
        <v>38460</v>
      </c>
      <c r="D10124" s="10" t="s">
        <v>12823</v>
      </c>
      <c r="E10124" t="s">
        <v>12824</v>
      </c>
    </row>
    <row r="10125" spans="1:5" x14ac:dyDescent="0.25">
      <c r="A10125" t="s">
        <v>38407</v>
      </c>
      <c r="B10125" t="s">
        <v>38445</v>
      </c>
      <c r="C10125" t="s">
        <v>38452</v>
      </c>
      <c r="D10125" s="10" t="s">
        <v>12813</v>
      </c>
      <c r="E10125" t="s">
        <v>12814</v>
      </c>
    </row>
    <row r="10126" spans="1:5" x14ac:dyDescent="0.25">
      <c r="A10126" t="s">
        <v>38407</v>
      </c>
      <c r="B10126" t="s">
        <v>38445</v>
      </c>
      <c r="C10126" t="s">
        <v>38454</v>
      </c>
      <c r="D10126" s="10" t="s">
        <v>12827</v>
      </c>
      <c r="E10126" t="s">
        <v>12828</v>
      </c>
    </row>
    <row r="10127" spans="1:5" x14ac:dyDescent="0.25">
      <c r="A10127" t="s">
        <v>38407</v>
      </c>
      <c r="B10127" t="s">
        <v>38445</v>
      </c>
      <c r="C10127" t="s">
        <v>38451</v>
      </c>
      <c r="D10127" s="10" t="s">
        <v>48452</v>
      </c>
      <c r="E10127" t="s">
        <v>48453</v>
      </c>
    </row>
    <row r="10128" spans="1:5" x14ac:dyDescent="0.25">
      <c r="A10128" t="s">
        <v>38407</v>
      </c>
      <c r="B10128" t="s">
        <v>38445</v>
      </c>
      <c r="C10128" t="s">
        <v>38451</v>
      </c>
      <c r="D10128" s="10" t="s">
        <v>12817</v>
      </c>
      <c r="E10128" t="s">
        <v>12818</v>
      </c>
    </row>
    <row r="10129" spans="1:5" x14ac:dyDescent="0.25">
      <c r="A10129" t="s">
        <v>38407</v>
      </c>
      <c r="B10129" t="s">
        <v>38445</v>
      </c>
      <c r="C10129" t="s">
        <v>38455</v>
      </c>
      <c r="D10129" s="10" t="s">
        <v>48454</v>
      </c>
      <c r="E10129" t="s">
        <v>48455</v>
      </c>
    </row>
    <row r="10130" spans="1:5" x14ac:dyDescent="0.25">
      <c r="A10130" t="s">
        <v>38407</v>
      </c>
      <c r="B10130" t="s">
        <v>38445</v>
      </c>
      <c r="C10130" t="s">
        <v>38455</v>
      </c>
      <c r="D10130" s="10" t="s">
        <v>12833</v>
      </c>
      <c r="E10130" t="s">
        <v>12834</v>
      </c>
    </row>
    <row r="10131" spans="1:5" x14ac:dyDescent="0.25">
      <c r="A10131" t="s">
        <v>38407</v>
      </c>
      <c r="B10131" t="s">
        <v>38445</v>
      </c>
      <c r="C10131" t="s">
        <v>38458</v>
      </c>
      <c r="D10131" s="10" t="s">
        <v>48456</v>
      </c>
      <c r="E10131" t="s">
        <v>48457</v>
      </c>
    </row>
    <row r="10132" spans="1:5" x14ac:dyDescent="0.25">
      <c r="A10132" t="s">
        <v>38407</v>
      </c>
      <c r="B10132" t="s">
        <v>38445</v>
      </c>
      <c r="C10132" t="s">
        <v>38458</v>
      </c>
      <c r="D10132" s="10" t="s">
        <v>12829</v>
      </c>
      <c r="E10132" t="s">
        <v>12830</v>
      </c>
    </row>
    <row r="10133" spans="1:5" x14ac:dyDescent="0.25">
      <c r="A10133" t="s">
        <v>38407</v>
      </c>
      <c r="B10133" t="s">
        <v>38445</v>
      </c>
      <c r="C10133" t="s">
        <v>227</v>
      </c>
      <c r="D10133" s="10" t="s">
        <v>12839</v>
      </c>
      <c r="E10133" t="s">
        <v>12840</v>
      </c>
    </row>
    <row r="10134" spans="1:5" x14ac:dyDescent="0.25">
      <c r="A10134" t="s">
        <v>38407</v>
      </c>
      <c r="B10134" t="s">
        <v>38445</v>
      </c>
      <c r="C10134" t="s">
        <v>38459</v>
      </c>
      <c r="D10134" s="10" t="s">
        <v>12831</v>
      </c>
      <c r="E10134" t="s">
        <v>12832</v>
      </c>
    </row>
    <row r="10135" spans="1:5" x14ac:dyDescent="0.25">
      <c r="A10135" t="s">
        <v>38407</v>
      </c>
      <c r="B10135" t="s">
        <v>38445</v>
      </c>
      <c r="C10135" t="s">
        <v>38450</v>
      </c>
      <c r="D10135" s="10" t="s">
        <v>12821</v>
      </c>
      <c r="E10135" t="s">
        <v>12822</v>
      </c>
    </row>
    <row r="10136" spans="1:5" x14ac:dyDescent="0.25">
      <c r="A10136" t="s">
        <v>38407</v>
      </c>
      <c r="B10136" t="s">
        <v>38445</v>
      </c>
      <c r="C10136" t="s">
        <v>38456</v>
      </c>
      <c r="D10136" s="10" t="s">
        <v>48458</v>
      </c>
      <c r="E10136" t="s">
        <v>48459</v>
      </c>
    </row>
    <row r="10137" spans="1:5" x14ac:dyDescent="0.25">
      <c r="A10137" t="s">
        <v>38407</v>
      </c>
      <c r="B10137" t="s">
        <v>38445</v>
      </c>
      <c r="C10137" t="s">
        <v>38456</v>
      </c>
      <c r="D10137" s="10" t="s">
        <v>12825</v>
      </c>
      <c r="E10137" t="s">
        <v>12826</v>
      </c>
    </row>
    <row r="10138" spans="1:5" x14ac:dyDescent="0.25">
      <c r="A10138" t="s">
        <v>38407</v>
      </c>
      <c r="B10138" t="s">
        <v>38445</v>
      </c>
      <c r="C10138" t="s">
        <v>38447</v>
      </c>
      <c r="D10138" s="10" t="s">
        <v>12841</v>
      </c>
      <c r="E10138" t="s">
        <v>12842</v>
      </c>
    </row>
    <row r="10139" spans="1:5" x14ac:dyDescent="0.25">
      <c r="A10139" t="s">
        <v>38407</v>
      </c>
      <c r="B10139" t="s">
        <v>38445</v>
      </c>
      <c r="C10139"/>
      <c r="D10139" s="10" t="s">
        <v>30940</v>
      </c>
      <c r="E10139" t="s">
        <v>30942</v>
      </c>
    </row>
    <row r="10140" spans="1:5" x14ac:dyDescent="0.25">
      <c r="A10140" t="s">
        <v>38407</v>
      </c>
      <c r="B10140" t="s">
        <v>38445</v>
      </c>
      <c r="C10140"/>
      <c r="D10140" s="10" t="s">
        <v>30940</v>
      </c>
      <c r="E10140" t="s">
        <v>30981</v>
      </c>
    </row>
    <row r="10141" spans="1:5" x14ac:dyDescent="0.25">
      <c r="A10141" t="s">
        <v>38407</v>
      </c>
      <c r="B10141" t="s">
        <v>38445</v>
      </c>
      <c r="C10141"/>
      <c r="D10141" s="10" t="s">
        <v>30940</v>
      </c>
      <c r="E10141" t="s">
        <v>30941</v>
      </c>
    </row>
    <row r="10142" spans="1:5" x14ac:dyDescent="0.25">
      <c r="A10142" t="s">
        <v>38407</v>
      </c>
      <c r="B10142" t="s">
        <v>38445</v>
      </c>
      <c r="C10142"/>
      <c r="D10142" s="10" t="s">
        <v>44846</v>
      </c>
      <c r="E10142" t="s">
        <v>44847</v>
      </c>
    </row>
    <row r="10143" spans="1:5" x14ac:dyDescent="0.25">
      <c r="A10143" t="s">
        <v>38407</v>
      </c>
      <c r="B10143" t="s">
        <v>38474</v>
      </c>
      <c r="C10143" t="s">
        <v>38478</v>
      </c>
      <c r="D10143" s="10" t="s">
        <v>12802</v>
      </c>
      <c r="E10143" t="s">
        <v>12803</v>
      </c>
    </row>
    <row r="10144" spans="1:5" x14ac:dyDescent="0.25">
      <c r="A10144" t="s">
        <v>38407</v>
      </c>
      <c r="B10144" t="s">
        <v>38474</v>
      </c>
      <c r="C10144" t="s">
        <v>38477</v>
      </c>
      <c r="D10144" s="10" t="s">
        <v>12805</v>
      </c>
      <c r="E10144" t="s">
        <v>12806</v>
      </c>
    </row>
    <row r="10145" spans="1:5" x14ac:dyDescent="0.25">
      <c r="A10145" t="s">
        <v>38407</v>
      </c>
      <c r="B10145" t="s">
        <v>38474</v>
      </c>
      <c r="C10145" t="s">
        <v>38475</v>
      </c>
      <c r="D10145" s="10" t="s">
        <v>12811</v>
      </c>
      <c r="E10145" t="s">
        <v>12812</v>
      </c>
    </row>
    <row r="10146" spans="1:5" x14ac:dyDescent="0.25">
      <c r="A10146" t="s">
        <v>38407</v>
      </c>
      <c r="B10146" t="s">
        <v>38474</v>
      </c>
      <c r="C10146" t="s">
        <v>38384</v>
      </c>
      <c r="D10146" s="10" t="s">
        <v>12807</v>
      </c>
      <c r="E10146" t="s">
        <v>11572</v>
      </c>
    </row>
    <row r="10147" spans="1:5" x14ac:dyDescent="0.25">
      <c r="A10147" t="s">
        <v>38407</v>
      </c>
      <c r="B10147" t="s">
        <v>38474</v>
      </c>
      <c r="C10147" t="s">
        <v>38476</v>
      </c>
      <c r="D10147" s="10" t="s">
        <v>12808</v>
      </c>
      <c r="E10147" t="s">
        <v>12809</v>
      </c>
    </row>
    <row r="10148" spans="1:5" x14ac:dyDescent="0.25">
      <c r="A10148" t="s">
        <v>38407</v>
      </c>
      <c r="B10148" t="s">
        <v>38474</v>
      </c>
      <c r="C10148" t="s">
        <v>38479</v>
      </c>
      <c r="D10148" s="10" t="s">
        <v>12800</v>
      </c>
      <c r="E10148" t="s">
        <v>12801</v>
      </c>
    </row>
    <row r="10149" spans="1:5" x14ac:dyDescent="0.25">
      <c r="A10149" t="s">
        <v>38407</v>
      </c>
      <c r="B10149" t="s">
        <v>38474</v>
      </c>
      <c r="C10149" t="s">
        <v>34742</v>
      </c>
      <c r="D10149" s="10" t="s">
        <v>12810</v>
      </c>
      <c r="E10149" t="s">
        <v>972</v>
      </c>
    </row>
    <row r="10150" spans="1:5" x14ac:dyDescent="0.25">
      <c r="A10150" t="s">
        <v>38407</v>
      </c>
      <c r="B10150" t="s">
        <v>38474</v>
      </c>
      <c r="C10150" t="s">
        <v>34742</v>
      </c>
      <c r="D10150" s="10" t="s">
        <v>48460</v>
      </c>
      <c r="E10150" t="s">
        <v>48461</v>
      </c>
    </row>
    <row r="10151" spans="1:5" x14ac:dyDescent="0.25">
      <c r="A10151" t="s">
        <v>38407</v>
      </c>
      <c r="B10151" t="s">
        <v>38474</v>
      </c>
      <c r="C10151" t="s">
        <v>38480</v>
      </c>
      <c r="D10151" s="10" t="s">
        <v>12804</v>
      </c>
      <c r="E10151" t="s">
        <v>7542</v>
      </c>
    </row>
    <row r="10152" spans="1:5" x14ac:dyDescent="0.25">
      <c r="A10152" t="s">
        <v>38407</v>
      </c>
      <c r="B10152" t="s">
        <v>38474</v>
      </c>
      <c r="C10152"/>
      <c r="D10152" s="10" t="s">
        <v>30947</v>
      </c>
      <c r="E10152" t="s">
        <v>30983</v>
      </c>
    </row>
    <row r="10153" spans="1:5" x14ac:dyDescent="0.25">
      <c r="A10153" t="s">
        <v>38407</v>
      </c>
      <c r="B10153" t="s">
        <v>38474</v>
      </c>
      <c r="C10153"/>
      <c r="D10153" s="10" t="s">
        <v>30947</v>
      </c>
      <c r="E10153" t="s">
        <v>30948</v>
      </c>
    </row>
    <row r="10154" spans="1:5" x14ac:dyDescent="0.25">
      <c r="A10154" t="s">
        <v>38407</v>
      </c>
      <c r="B10154" t="s">
        <v>38474</v>
      </c>
      <c r="C10154"/>
      <c r="D10154" s="10" t="s">
        <v>30947</v>
      </c>
      <c r="E10154" t="s">
        <v>30949</v>
      </c>
    </row>
    <row r="10155" spans="1:5" x14ac:dyDescent="0.25">
      <c r="A10155" t="s">
        <v>38407</v>
      </c>
      <c r="B10155" t="s">
        <v>38474</v>
      </c>
      <c r="C10155"/>
      <c r="D10155" s="10" t="s">
        <v>48462</v>
      </c>
      <c r="E10155" t="s">
        <v>48463</v>
      </c>
    </row>
    <row r="10156" spans="1:5" x14ac:dyDescent="0.25">
      <c r="A10156" t="s">
        <v>38407</v>
      </c>
      <c r="B10156" t="s">
        <v>38481</v>
      </c>
      <c r="C10156" t="s">
        <v>38482</v>
      </c>
      <c r="D10156" s="10" t="s">
        <v>12917</v>
      </c>
      <c r="E10156" t="s">
        <v>12918</v>
      </c>
    </row>
    <row r="10157" spans="1:5" x14ac:dyDescent="0.25">
      <c r="A10157" t="s">
        <v>38407</v>
      </c>
      <c r="B10157" t="s">
        <v>38481</v>
      </c>
      <c r="C10157" t="s">
        <v>38496</v>
      </c>
      <c r="D10157" s="10" t="s">
        <v>12947</v>
      </c>
      <c r="E10157" t="s">
        <v>12948</v>
      </c>
    </row>
    <row r="10158" spans="1:5" x14ac:dyDescent="0.25">
      <c r="A10158" t="s">
        <v>38407</v>
      </c>
      <c r="B10158" t="s">
        <v>38481</v>
      </c>
      <c r="C10158" t="s">
        <v>38497</v>
      </c>
      <c r="D10158" s="10" t="s">
        <v>12937</v>
      </c>
      <c r="E10158" t="s">
        <v>12938</v>
      </c>
    </row>
    <row r="10159" spans="1:5" x14ac:dyDescent="0.25">
      <c r="A10159" t="s">
        <v>38407</v>
      </c>
      <c r="B10159" t="s">
        <v>38481</v>
      </c>
      <c r="C10159" t="s">
        <v>38485</v>
      </c>
      <c r="D10159" s="10" t="s">
        <v>12929</v>
      </c>
      <c r="E10159" t="s">
        <v>12930</v>
      </c>
    </row>
    <row r="10160" spans="1:5" x14ac:dyDescent="0.25">
      <c r="A10160" t="s">
        <v>38407</v>
      </c>
      <c r="B10160" t="s">
        <v>38481</v>
      </c>
      <c r="C10160" t="s">
        <v>38484</v>
      </c>
      <c r="D10160" s="10" t="s">
        <v>12945</v>
      </c>
      <c r="E10160" t="s">
        <v>12946</v>
      </c>
    </row>
    <row r="10161" spans="1:5" x14ac:dyDescent="0.25">
      <c r="A10161" t="s">
        <v>38407</v>
      </c>
      <c r="B10161" t="s">
        <v>38481</v>
      </c>
      <c r="C10161" t="s">
        <v>38486</v>
      </c>
      <c r="D10161" s="10" t="s">
        <v>12951</v>
      </c>
      <c r="E10161" t="s">
        <v>12952</v>
      </c>
    </row>
    <row r="10162" spans="1:5" x14ac:dyDescent="0.25">
      <c r="A10162" t="s">
        <v>38407</v>
      </c>
      <c r="B10162" t="s">
        <v>38481</v>
      </c>
      <c r="C10162" t="s">
        <v>38487</v>
      </c>
      <c r="D10162" s="10" t="s">
        <v>48464</v>
      </c>
      <c r="E10162" t="s">
        <v>48465</v>
      </c>
    </row>
    <row r="10163" spans="1:5" x14ac:dyDescent="0.25">
      <c r="A10163" t="s">
        <v>38407</v>
      </c>
      <c r="B10163" t="s">
        <v>38481</v>
      </c>
      <c r="C10163" t="s">
        <v>38487</v>
      </c>
      <c r="D10163" s="10" t="s">
        <v>12941</v>
      </c>
      <c r="E10163" t="s">
        <v>12942</v>
      </c>
    </row>
    <row r="10164" spans="1:5" x14ac:dyDescent="0.25">
      <c r="A10164" t="s">
        <v>38407</v>
      </c>
      <c r="B10164" t="s">
        <v>38481</v>
      </c>
      <c r="C10164" t="s">
        <v>38489</v>
      </c>
      <c r="D10164" s="10" t="s">
        <v>12949</v>
      </c>
      <c r="E10164" t="s">
        <v>12950</v>
      </c>
    </row>
    <row r="10165" spans="1:5" x14ac:dyDescent="0.25">
      <c r="A10165" t="s">
        <v>38407</v>
      </c>
      <c r="B10165" t="s">
        <v>38481</v>
      </c>
      <c r="C10165" t="s">
        <v>38491</v>
      </c>
      <c r="D10165" s="10" t="s">
        <v>12927</v>
      </c>
      <c r="E10165" t="s">
        <v>12928</v>
      </c>
    </row>
    <row r="10166" spans="1:5" x14ac:dyDescent="0.25">
      <c r="A10166" t="s">
        <v>38407</v>
      </c>
      <c r="B10166" t="s">
        <v>38481</v>
      </c>
      <c r="C10166" t="s">
        <v>38488</v>
      </c>
      <c r="D10166" s="10" t="s">
        <v>12933</v>
      </c>
      <c r="E10166" t="s">
        <v>12934</v>
      </c>
    </row>
    <row r="10167" spans="1:5" x14ac:dyDescent="0.25">
      <c r="A10167" t="s">
        <v>38407</v>
      </c>
      <c r="B10167" t="s">
        <v>38481</v>
      </c>
      <c r="C10167" t="s">
        <v>38492</v>
      </c>
      <c r="D10167" s="10" t="s">
        <v>12931</v>
      </c>
      <c r="E10167" t="s">
        <v>12932</v>
      </c>
    </row>
    <row r="10168" spans="1:5" x14ac:dyDescent="0.25">
      <c r="A10168" t="s">
        <v>38407</v>
      </c>
      <c r="B10168" t="s">
        <v>38481</v>
      </c>
      <c r="C10168" t="s">
        <v>38498</v>
      </c>
      <c r="D10168" s="10" t="s">
        <v>12921</v>
      </c>
      <c r="E10168" t="s">
        <v>12922</v>
      </c>
    </row>
    <row r="10169" spans="1:5" x14ac:dyDescent="0.25">
      <c r="A10169" t="s">
        <v>38407</v>
      </c>
      <c r="B10169" t="s">
        <v>38481</v>
      </c>
      <c r="C10169" t="s">
        <v>38490</v>
      </c>
      <c r="D10169" s="10" t="s">
        <v>12923</v>
      </c>
      <c r="E10169" t="s">
        <v>12924</v>
      </c>
    </row>
    <row r="10170" spans="1:5" x14ac:dyDescent="0.25">
      <c r="A10170" t="s">
        <v>38407</v>
      </c>
      <c r="B10170" t="s">
        <v>38481</v>
      </c>
      <c r="C10170" t="s">
        <v>38494</v>
      </c>
      <c r="D10170" s="10" t="s">
        <v>12943</v>
      </c>
      <c r="E10170" t="s">
        <v>12944</v>
      </c>
    </row>
    <row r="10171" spans="1:5" x14ac:dyDescent="0.25">
      <c r="A10171" t="s">
        <v>38407</v>
      </c>
      <c r="B10171" t="s">
        <v>38481</v>
      </c>
      <c r="C10171" t="s">
        <v>38495</v>
      </c>
      <c r="D10171" s="10" t="s">
        <v>12939</v>
      </c>
      <c r="E10171" t="s">
        <v>12940</v>
      </c>
    </row>
    <row r="10172" spans="1:5" x14ac:dyDescent="0.25">
      <c r="A10172" t="s">
        <v>38407</v>
      </c>
      <c r="B10172" t="s">
        <v>38481</v>
      </c>
      <c r="C10172" t="s">
        <v>38493</v>
      </c>
      <c r="D10172" s="10" t="s">
        <v>12925</v>
      </c>
      <c r="E10172" t="s">
        <v>12926</v>
      </c>
    </row>
    <row r="10173" spans="1:5" x14ac:dyDescent="0.25">
      <c r="A10173" t="s">
        <v>38407</v>
      </c>
      <c r="B10173" t="s">
        <v>38481</v>
      </c>
      <c r="C10173" t="s">
        <v>37555</v>
      </c>
      <c r="D10173" s="10" t="s">
        <v>48466</v>
      </c>
      <c r="E10173" t="s">
        <v>48467</v>
      </c>
    </row>
    <row r="10174" spans="1:5" x14ac:dyDescent="0.25">
      <c r="A10174" t="s">
        <v>38407</v>
      </c>
      <c r="B10174" t="s">
        <v>38481</v>
      </c>
      <c r="C10174" t="s">
        <v>37555</v>
      </c>
      <c r="D10174" s="10" t="s">
        <v>12935</v>
      </c>
      <c r="E10174" t="s">
        <v>12936</v>
      </c>
    </row>
    <row r="10175" spans="1:5" x14ac:dyDescent="0.25">
      <c r="A10175" t="s">
        <v>38407</v>
      </c>
      <c r="B10175" t="s">
        <v>38481</v>
      </c>
      <c r="C10175" t="s">
        <v>38483</v>
      </c>
      <c r="D10175" s="10" t="s">
        <v>12919</v>
      </c>
      <c r="E10175" t="s">
        <v>12920</v>
      </c>
    </row>
    <row r="10176" spans="1:5" x14ac:dyDescent="0.25">
      <c r="A10176" t="s">
        <v>38407</v>
      </c>
      <c r="B10176" t="s">
        <v>38481</v>
      </c>
      <c r="C10176"/>
      <c r="D10176" s="10" t="s">
        <v>30950</v>
      </c>
      <c r="E10176" t="s">
        <v>30952</v>
      </c>
    </row>
    <row r="10177" spans="1:5" x14ac:dyDescent="0.25">
      <c r="A10177" t="s">
        <v>38407</v>
      </c>
      <c r="B10177" t="s">
        <v>38481</v>
      </c>
      <c r="C10177"/>
      <c r="D10177" s="10" t="s">
        <v>30950</v>
      </c>
      <c r="E10177" t="s">
        <v>30959</v>
      </c>
    </row>
    <row r="10178" spans="1:5" x14ac:dyDescent="0.25">
      <c r="A10178" t="s">
        <v>38407</v>
      </c>
      <c r="B10178" t="s">
        <v>38481</v>
      </c>
      <c r="C10178"/>
      <c r="D10178" s="10" t="s">
        <v>30950</v>
      </c>
      <c r="E10178" t="s">
        <v>30951</v>
      </c>
    </row>
    <row r="10179" spans="1:5" x14ac:dyDescent="0.25">
      <c r="A10179" t="s">
        <v>38407</v>
      </c>
      <c r="B10179" t="s">
        <v>38499</v>
      </c>
      <c r="C10179" t="s">
        <v>38506</v>
      </c>
      <c r="D10179" s="10" t="s">
        <v>12882</v>
      </c>
      <c r="E10179" t="s">
        <v>12883</v>
      </c>
    </row>
    <row r="10180" spans="1:5" x14ac:dyDescent="0.25">
      <c r="A10180" t="s">
        <v>38407</v>
      </c>
      <c r="B10180" t="s">
        <v>38499</v>
      </c>
      <c r="C10180" t="s">
        <v>38509</v>
      </c>
      <c r="D10180" s="10" t="s">
        <v>12880</v>
      </c>
      <c r="E10180" t="s">
        <v>12881</v>
      </c>
    </row>
    <row r="10181" spans="1:5" x14ac:dyDescent="0.25">
      <c r="A10181" t="s">
        <v>38407</v>
      </c>
      <c r="B10181" t="s">
        <v>38499</v>
      </c>
      <c r="C10181" t="s">
        <v>228</v>
      </c>
      <c r="D10181" s="10" t="s">
        <v>12897</v>
      </c>
      <c r="E10181" t="s">
        <v>12898</v>
      </c>
    </row>
    <row r="10182" spans="1:5" x14ac:dyDescent="0.25">
      <c r="A10182" t="s">
        <v>38407</v>
      </c>
      <c r="B10182" t="s">
        <v>38499</v>
      </c>
      <c r="C10182" t="s">
        <v>228</v>
      </c>
      <c r="D10182" s="10" t="s">
        <v>48468</v>
      </c>
      <c r="E10182" t="s">
        <v>48469</v>
      </c>
    </row>
    <row r="10183" spans="1:5" x14ac:dyDescent="0.25">
      <c r="A10183" t="s">
        <v>38407</v>
      </c>
      <c r="B10183" t="s">
        <v>38499</v>
      </c>
      <c r="C10183" t="s">
        <v>37209</v>
      </c>
      <c r="D10183" s="10" t="s">
        <v>12872</v>
      </c>
      <c r="E10183" t="s">
        <v>9474</v>
      </c>
    </row>
    <row r="10184" spans="1:5" x14ac:dyDescent="0.25">
      <c r="A10184" t="s">
        <v>38407</v>
      </c>
      <c r="B10184" t="s">
        <v>38499</v>
      </c>
      <c r="C10184" t="s">
        <v>35698</v>
      </c>
      <c r="D10184" s="10" t="s">
        <v>12890</v>
      </c>
      <c r="E10184" t="s">
        <v>7080</v>
      </c>
    </row>
    <row r="10185" spans="1:5" x14ac:dyDescent="0.25">
      <c r="A10185" t="s">
        <v>38407</v>
      </c>
      <c r="B10185" t="s">
        <v>38499</v>
      </c>
      <c r="C10185" t="s">
        <v>37197</v>
      </c>
      <c r="D10185" s="10" t="s">
        <v>48470</v>
      </c>
      <c r="E10185" t="s">
        <v>48471</v>
      </c>
    </row>
    <row r="10186" spans="1:5" x14ac:dyDescent="0.25">
      <c r="A10186" t="s">
        <v>38407</v>
      </c>
      <c r="B10186" t="s">
        <v>38499</v>
      </c>
      <c r="C10186" t="s">
        <v>37197</v>
      </c>
      <c r="D10186" s="10" t="s">
        <v>12879</v>
      </c>
      <c r="E10186" t="s">
        <v>9492</v>
      </c>
    </row>
    <row r="10187" spans="1:5" x14ac:dyDescent="0.25">
      <c r="A10187" t="s">
        <v>38407</v>
      </c>
      <c r="B10187" t="s">
        <v>38499</v>
      </c>
      <c r="C10187" t="s">
        <v>38501</v>
      </c>
      <c r="D10187" s="10" t="s">
        <v>12886</v>
      </c>
      <c r="E10187" t="s">
        <v>12887</v>
      </c>
    </row>
    <row r="10188" spans="1:5" x14ac:dyDescent="0.25">
      <c r="A10188" t="s">
        <v>38407</v>
      </c>
      <c r="B10188" t="s">
        <v>38499</v>
      </c>
      <c r="C10188" t="s">
        <v>38508</v>
      </c>
      <c r="D10188" s="10" t="s">
        <v>12875</v>
      </c>
      <c r="E10188" t="s">
        <v>12876</v>
      </c>
    </row>
    <row r="10189" spans="1:5" x14ac:dyDescent="0.25">
      <c r="A10189" t="s">
        <v>38407</v>
      </c>
      <c r="B10189" t="s">
        <v>38499</v>
      </c>
      <c r="C10189" t="s">
        <v>38505</v>
      </c>
      <c r="D10189" s="10" t="s">
        <v>48472</v>
      </c>
      <c r="E10189" t="s">
        <v>48473</v>
      </c>
    </row>
    <row r="10190" spans="1:5" x14ac:dyDescent="0.25">
      <c r="A10190" t="s">
        <v>38407</v>
      </c>
      <c r="B10190" t="s">
        <v>38499</v>
      </c>
      <c r="C10190" t="s">
        <v>38505</v>
      </c>
      <c r="D10190" s="10" t="s">
        <v>12895</v>
      </c>
      <c r="E10190" t="s">
        <v>12896</v>
      </c>
    </row>
    <row r="10191" spans="1:5" x14ac:dyDescent="0.25">
      <c r="A10191" t="s">
        <v>38407</v>
      </c>
      <c r="B10191" t="s">
        <v>38499</v>
      </c>
      <c r="C10191" t="s">
        <v>38502</v>
      </c>
      <c r="D10191" s="10" t="s">
        <v>12888</v>
      </c>
      <c r="E10191" t="s">
        <v>12889</v>
      </c>
    </row>
    <row r="10192" spans="1:5" x14ac:dyDescent="0.25">
      <c r="A10192" t="s">
        <v>38407</v>
      </c>
      <c r="B10192" t="s">
        <v>38499</v>
      </c>
      <c r="C10192" t="s">
        <v>38502</v>
      </c>
      <c r="D10192" s="10" t="s">
        <v>48474</v>
      </c>
      <c r="E10192" t="s">
        <v>48475</v>
      </c>
    </row>
    <row r="10193" spans="1:5" x14ac:dyDescent="0.25">
      <c r="A10193" t="s">
        <v>38407</v>
      </c>
      <c r="B10193" t="s">
        <v>38499</v>
      </c>
      <c r="C10193" t="s">
        <v>38503</v>
      </c>
      <c r="D10193" s="10" t="s">
        <v>12891</v>
      </c>
      <c r="E10193" t="s">
        <v>12892</v>
      </c>
    </row>
    <row r="10194" spans="1:5" x14ac:dyDescent="0.25">
      <c r="A10194" t="s">
        <v>38407</v>
      </c>
      <c r="B10194" t="s">
        <v>38499</v>
      </c>
      <c r="C10194" t="s">
        <v>38504</v>
      </c>
      <c r="D10194" s="10" t="s">
        <v>12877</v>
      </c>
      <c r="E10194" t="s">
        <v>12878</v>
      </c>
    </row>
    <row r="10195" spans="1:5" x14ac:dyDescent="0.25">
      <c r="A10195" t="s">
        <v>38407</v>
      </c>
      <c r="B10195" t="s">
        <v>38499</v>
      </c>
      <c r="C10195" t="s">
        <v>37212</v>
      </c>
      <c r="D10195" s="10" t="s">
        <v>12885</v>
      </c>
      <c r="E10195" t="s">
        <v>9507</v>
      </c>
    </row>
    <row r="10196" spans="1:5" x14ac:dyDescent="0.25">
      <c r="A10196" t="s">
        <v>38407</v>
      </c>
      <c r="B10196" t="s">
        <v>38499</v>
      </c>
      <c r="C10196" t="s">
        <v>38507</v>
      </c>
      <c r="D10196" s="10" t="s">
        <v>12893</v>
      </c>
      <c r="E10196" t="s">
        <v>12894</v>
      </c>
    </row>
    <row r="10197" spans="1:5" x14ac:dyDescent="0.25">
      <c r="A10197" t="s">
        <v>38407</v>
      </c>
      <c r="B10197" t="s">
        <v>38499</v>
      </c>
      <c r="C10197" t="s">
        <v>37208</v>
      </c>
      <c r="D10197" s="10" t="s">
        <v>48476</v>
      </c>
      <c r="E10197" t="s">
        <v>48477</v>
      </c>
    </row>
    <row r="10198" spans="1:5" x14ac:dyDescent="0.25">
      <c r="A10198" t="s">
        <v>38407</v>
      </c>
      <c r="B10198" t="s">
        <v>38499</v>
      </c>
      <c r="C10198" t="s">
        <v>37208</v>
      </c>
      <c r="D10198" s="10" t="s">
        <v>12884</v>
      </c>
      <c r="E10198" t="s">
        <v>9505</v>
      </c>
    </row>
    <row r="10199" spans="1:5" x14ac:dyDescent="0.25">
      <c r="A10199" t="s">
        <v>38407</v>
      </c>
      <c r="B10199" t="s">
        <v>38499</v>
      </c>
      <c r="C10199" t="s">
        <v>38500</v>
      </c>
      <c r="D10199" s="10" t="s">
        <v>12873</v>
      </c>
      <c r="E10199" t="s">
        <v>12874</v>
      </c>
    </row>
    <row r="10200" spans="1:5" x14ac:dyDescent="0.25">
      <c r="A10200" t="s">
        <v>38407</v>
      </c>
      <c r="B10200" t="s">
        <v>38499</v>
      </c>
      <c r="C10200" t="s">
        <v>38500</v>
      </c>
      <c r="D10200" s="10" t="s">
        <v>48478</v>
      </c>
      <c r="E10200" t="s">
        <v>48479</v>
      </c>
    </row>
    <row r="10201" spans="1:5" x14ac:dyDescent="0.25">
      <c r="A10201" t="s">
        <v>38407</v>
      </c>
      <c r="B10201" t="s">
        <v>38499</v>
      </c>
      <c r="C10201"/>
      <c r="D10201" s="10" t="s">
        <v>30953</v>
      </c>
      <c r="E10201" t="s">
        <v>30954</v>
      </c>
    </row>
    <row r="10202" spans="1:5" x14ac:dyDescent="0.25">
      <c r="A10202" t="s">
        <v>38407</v>
      </c>
      <c r="B10202" t="s">
        <v>38499</v>
      </c>
      <c r="C10202"/>
      <c r="D10202" s="10" t="s">
        <v>30953</v>
      </c>
      <c r="E10202" t="s">
        <v>30955</v>
      </c>
    </row>
    <row r="10203" spans="1:5" x14ac:dyDescent="0.25">
      <c r="A10203" t="s">
        <v>38407</v>
      </c>
      <c r="B10203" t="s">
        <v>38499</v>
      </c>
      <c r="C10203"/>
      <c r="D10203" s="10" t="s">
        <v>30953</v>
      </c>
      <c r="E10203" t="s">
        <v>30963</v>
      </c>
    </row>
    <row r="10204" spans="1:5" x14ac:dyDescent="0.25">
      <c r="A10204" t="s">
        <v>38407</v>
      </c>
      <c r="B10204" t="s">
        <v>38429</v>
      </c>
      <c r="C10204" t="s">
        <v>38437</v>
      </c>
      <c r="D10204" s="10" t="s">
        <v>12856</v>
      </c>
      <c r="E10204" t="s">
        <v>12857</v>
      </c>
    </row>
    <row r="10205" spans="1:5" x14ac:dyDescent="0.25">
      <c r="A10205" t="s">
        <v>38407</v>
      </c>
      <c r="B10205" t="s">
        <v>38429</v>
      </c>
      <c r="C10205" t="s">
        <v>38433</v>
      </c>
      <c r="D10205" s="10" t="s">
        <v>12858</v>
      </c>
      <c r="E10205" t="s">
        <v>12859</v>
      </c>
    </row>
    <row r="10206" spans="1:5" x14ac:dyDescent="0.25">
      <c r="A10206" t="s">
        <v>38407</v>
      </c>
      <c r="B10206" t="s">
        <v>38429</v>
      </c>
      <c r="C10206" t="s">
        <v>38435</v>
      </c>
      <c r="D10206" s="10" t="s">
        <v>12854</v>
      </c>
      <c r="E10206" t="s">
        <v>12855</v>
      </c>
    </row>
    <row r="10207" spans="1:5" x14ac:dyDescent="0.25">
      <c r="A10207" t="s">
        <v>38407</v>
      </c>
      <c r="B10207" t="s">
        <v>38429</v>
      </c>
      <c r="C10207" t="s">
        <v>38441</v>
      </c>
      <c r="D10207" s="10" t="s">
        <v>48480</v>
      </c>
      <c r="E10207" t="s">
        <v>48481</v>
      </c>
    </row>
    <row r="10208" spans="1:5" x14ac:dyDescent="0.25">
      <c r="A10208" t="s">
        <v>38407</v>
      </c>
      <c r="B10208" t="s">
        <v>38429</v>
      </c>
      <c r="C10208" t="s">
        <v>38436</v>
      </c>
      <c r="D10208" s="10" t="s">
        <v>48482</v>
      </c>
      <c r="E10208" t="s">
        <v>48483</v>
      </c>
    </row>
    <row r="10209" spans="1:5" x14ac:dyDescent="0.25">
      <c r="A10209" t="s">
        <v>38407</v>
      </c>
      <c r="B10209" t="s">
        <v>38429</v>
      </c>
      <c r="C10209" t="s">
        <v>38436</v>
      </c>
      <c r="D10209" s="10" t="s">
        <v>48482</v>
      </c>
      <c r="E10209" t="s">
        <v>48484</v>
      </c>
    </row>
    <row r="10210" spans="1:5" x14ac:dyDescent="0.25">
      <c r="A10210" t="s">
        <v>38407</v>
      </c>
      <c r="B10210" t="s">
        <v>38429</v>
      </c>
      <c r="C10210" t="s">
        <v>38440</v>
      </c>
      <c r="D10210" s="10" t="s">
        <v>48485</v>
      </c>
      <c r="E10210" t="s">
        <v>48486</v>
      </c>
    </row>
    <row r="10211" spans="1:5" x14ac:dyDescent="0.25">
      <c r="A10211" t="s">
        <v>38407</v>
      </c>
      <c r="B10211" t="s">
        <v>38429</v>
      </c>
      <c r="C10211" t="s">
        <v>38440</v>
      </c>
      <c r="D10211" s="10" t="s">
        <v>48485</v>
      </c>
      <c r="E10211" t="s">
        <v>48487</v>
      </c>
    </row>
    <row r="10212" spans="1:5" x14ac:dyDescent="0.25">
      <c r="A10212" t="s">
        <v>38407</v>
      </c>
      <c r="B10212" t="s">
        <v>38429</v>
      </c>
      <c r="C10212" t="s">
        <v>38438</v>
      </c>
      <c r="D10212" s="10" t="s">
        <v>12848</v>
      </c>
      <c r="E10212" t="s">
        <v>12849</v>
      </c>
    </row>
    <row r="10213" spans="1:5" x14ac:dyDescent="0.25">
      <c r="A10213" t="s">
        <v>38407</v>
      </c>
      <c r="B10213" t="s">
        <v>38429</v>
      </c>
      <c r="C10213" t="s">
        <v>35015</v>
      </c>
      <c r="D10213" s="10" t="s">
        <v>12864</v>
      </c>
      <c r="E10213" t="s">
        <v>10447</v>
      </c>
    </row>
    <row r="10214" spans="1:5" x14ac:dyDescent="0.25">
      <c r="A10214" t="s">
        <v>38407</v>
      </c>
      <c r="B10214" t="s">
        <v>38429</v>
      </c>
      <c r="C10214" t="s">
        <v>38434</v>
      </c>
      <c r="D10214" s="10" t="s">
        <v>12852</v>
      </c>
      <c r="E10214" t="s">
        <v>12853</v>
      </c>
    </row>
    <row r="10215" spans="1:5" x14ac:dyDescent="0.25">
      <c r="A10215" t="s">
        <v>38407</v>
      </c>
      <c r="B10215" t="s">
        <v>38429</v>
      </c>
      <c r="C10215" t="s">
        <v>38434</v>
      </c>
      <c r="D10215" s="10" t="s">
        <v>48488</v>
      </c>
      <c r="E10215" t="s">
        <v>48489</v>
      </c>
    </row>
    <row r="10216" spans="1:5" x14ac:dyDescent="0.25">
      <c r="A10216" t="s">
        <v>38407</v>
      </c>
      <c r="B10216" t="s">
        <v>38429</v>
      </c>
      <c r="C10216" t="s">
        <v>452</v>
      </c>
      <c r="D10216" s="10" t="s">
        <v>12869</v>
      </c>
      <c r="E10216" t="s">
        <v>956</v>
      </c>
    </row>
    <row r="10217" spans="1:5" x14ac:dyDescent="0.25">
      <c r="A10217" t="s">
        <v>38407</v>
      </c>
      <c r="B10217" t="s">
        <v>38429</v>
      </c>
      <c r="C10217" t="s">
        <v>34485</v>
      </c>
      <c r="D10217" s="10" t="s">
        <v>12866</v>
      </c>
      <c r="E10217" t="s">
        <v>12867</v>
      </c>
    </row>
    <row r="10218" spans="1:5" x14ac:dyDescent="0.25">
      <c r="A10218" t="s">
        <v>38407</v>
      </c>
      <c r="B10218" t="s">
        <v>38429</v>
      </c>
      <c r="C10218" t="s">
        <v>33765</v>
      </c>
      <c r="D10218" s="10" t="s">
        <v>12868</v>
      </c>
      <c r="E10218" t="s">
        <v>764</v>
      </c>
    </row>
    <row r="10219" spans="1:5" x14ac:dyDescent="0.25">
      <c r="A10219" t="s">
        <v>38407</v>
      </c>
      <c r="B10219" t="s">
        <v>38429</v>
      </c>
      <c r="C10219" t="s">
        <v>35589</v>
      </c>
      <c r="D10219" s="10" t="s">
        <v>12865</v>
      </c>
      <c r="E10219" t="s">
        <v>7296</v>
      </c>
    </row>
    <row r="10220" spans="1:5" x14ac:dyDescent="0.25">
      <c r="A10220" t="s">
        <v>38407</v>
      </c>
      <c r="B10220" t="s">
        <v>38429</v>
      </c>
      <c r="C10220" t="s">
        <v>38439</v>
      </c>
      <c r="D10220" s="10" t="s">
        <v>48490</v>
      </c>
      <c r="E10220" t="s">
        <v>48491</v>
      </c>
    </row>
    <row r="10221" spans="1:5" x14ac:dyDescent="0.25">
      <c r="A10221" t="s">
        <v>38407</v>
      </c>
      <c r="B10221" t="s">
        <v>38429</v>
      </c>
      <c r="C10221" t="s">
        <v>38439</v>
      </c>
      <c r="D10221" s="10" t="s">
        <v>48490</v>
      </c>
      <c r="E10221" t="s">
        <v>48492</v>
      </c>
    </row>
    <row r="10222" spans="1:5" x14ac:dyDescent="0.25">
      <c r="A10222" t="s">
        <v>38407</v>
      </c>
      <c r="B10222" t="s">
        <v>38429</v>
      </c>
      <c r="C10222" t="s">
        <v>38432</v>
      </c>
      <c r="D10222" s="10" t="s">
        <v>12850</v>
      </c>
      <c r="E10222" t="s">
        <v>12851</v>
      </c>
    </row>
    <row r="10223" spans="1:5" x14ac:dyDescent="0.25">
      <c r="A10223" t="s">
        <v>38407</v>
      </c>
      <c r="B10223" t="s">
        <v>38429</v>
      </c>
      <c r="C10223" t="s">
        <v>38443</v>
      </c>
      <c r="D10223" s="10" t="s">
        <v>48493</v>
      </c>
      <c r="E10223" t="s">
        <v>48494</v>
      </c>
    </row>
    <row r="10224" spans="1:5" x14ac:dyDescent="0.25">
      <c r="A10224" t="s">
        <v>38407</v>
      </c>
      <c r="B10224" t="s">
        <v>38429</v>
      </c>
      <c r="C10224" t="s">
        <v>38443</v>
      </c>
      <c r="D10224" s="10" t="s">
        <v>48495</v>
      </c>
      <c r="E10224" t="s">
        <v>48496</v>
      </c>
    </row>
    <row r="10225" spans="1:5" x14ac:dyDescent="0.25">
      <c r="A10225" t="s">
        <v>38407</v>
      </c>
      <c r="B10225" t="s">
        <v>38429</v>
      </c>
      <c r="C10225" t="s">
        <v>38443</v>
      </c>
      <c r="D10225" s="10" t="s">
        <v>48497</v>
      </c>
      <c r="E10225" t="s">
        <v>48498</v>
      </c>
    </row>
    <row r="10226" spans="1:5" x14ac:dyDescent="0.25">
      <c r="A10226" t="s">
        <v>38407</v>
      </c>
      <c r="B10226" t="s">
        <v>38429</v>
      </c>
      <c r="C10226" t="s">
        <v>38442</v>
      </c>
      <c r="D10226" s="10" t="s">
        <v>48499</v>
      </c>
      <c r="E10226" t="s">
        <v>48500</v>
      </c>
    </row>
    <row r="10227" spans="1:5" x14ac:dyDescent="0.25">
      <c r="A10227" t="s">
        <v>38407</v>
      </c>
      <c r="B10227" t="s">
        <v>38429</v>
      </c>
      <c r="C10227" t="s">
        <v>38442</v>
      </c>
      <c r="D10227" s="10" t="s">
        <v>48499</v>
      </c>
      <c r="E10227" t="s">
        <v>48501</v>
      </c>
    </row>
    <row r="10228" spans="1:5" x14ac:dyDescent="0.25">
      <c r="A10228" t="s">
        <v>38407</v>
      </c>
      <c r="B10228" t="s">
        <v>38429</v>
      </c>
      <c r="C10228" t="s">
        <v>38430</v>
      </c>
      <c r="D10228" s="10" t="s">
        <v>12860</v>
      </c>
      <c r="E10228" t="s">
        <v>12861</v>
      </c>
    </row>
    <row r="10229" spans="1:5" x14ac:dyDescent="0.25">
      <c r="A10229" t="s">
        <v>38407</v>
      </c>
      <c r="B10229" t="s">
        <v>38429</v>
      </c>
      <c r="C10229" t="s">
        <v>43383</v>
      </c>
      <c r="D10229" s="10" t="s">
        <v>12846</v>
      </c>
      <c r="E10229" t="s">
        <v>12847</v>
      </c>
    </row>
    <row r="10230" spans="1:5" x14ac:dyDescent="0.25">
      <c r="A10230" t="s">
        <v>38407</v>
      </c>
      <c r="B10230" t="s">
        <v>38429</v>
      </c>
      <c r="C10230" t="s">
        <v>38431</v>
      </c>
      <c r="D10230" s="10" t="s">
        <v>12862</v>
      </c>
      <c r="E10230" t="s">
        <v>12863</v>
      </c>
    </row>
    <row r="10231" spans="1:5" x14ac:dyDescent="0.25">
      <c r="A10231" t="s">
        <v>38407</v>
      </c>
      <c r="B10231" t="s">
        <v>38429</v>
      </c>
      <c r="C10231" t="s">
        <v>38431</v>
      </c>
      <c r="D10231" s="10" t="s">
        <v>48502</v>
      </c>
      <c r="E10231" t="s">
        <v>48503</v>
      </c>
    </row>
    <row r="10232" spans="1:5" x14ac:dyDescent="0.25">
      <c r="A10232" t="s">
        <v>38407</v>
      </c>
      <c r="B10232" t="s">
        <v>38429</v>
      </c>
      <c r="C10232" t="s">
        <v>38444</v>
      </c>
      <c r="D10232" s="10" t="s">
        <v>12870</v>
      </c>
      <c r="E10232" t="s">
        <v>12871</v>
      </c>
    </row>
    <row r="10233" spans="1:5" x14ac:dyDescent="0.25">
      <c r="A10233" t="s">
        <v>38407</v>
      </c>
      <c r="B10233" t="s">
        <v>38429</v>
      </c>
      <c r="C10233"/>
      <c r="D10233" s="10" t="s">
        <v>30937</v>
      </c>
      <c r="E10233" t="s">
        <v>30938</v>
      </c>
    </row>
    <row r="10234" spans="1:5" x14ac:dyDescent="0.25">
      <c r="A10234" t="s">
        <v>38407</v>
      </c>
      <c r="B10234" t="s">
        <v>38429</v>
      </c>
      <c r="C10234"/>
      <c r="D10234" s="10" t="s">
        <v>30937</v>
      </c>
      <c r="E10234" t="s">
        <v>30964</v>
      </c>
    </row>
    <row r="10235" spans="1:5" x14ac:dyDescent="0.25">
      <c r="A10235" t="s">
        <v>38407</v>
      </c>
      <c r="B10235" t="s">
        <v>38429</v>
      </c>
      <c r="C10235"/>
      <c r="D10235" s="10" t="s">
        <v>30937</v>
      </c>
      <c r="E10235" t="s">
        <v>30939</v>
      </c>
    </row>
    <row r="10236" spans="1:5" x14ac:dyDescent="0.25">
      <c r="A10236" t="s">
        <v>38407</v>
      </c>
      <c r="B10236" t="s">
        <v>38461</v>
      </c>
      <c r="C10236" t="s">
        <v>38463</v>
      </c>
      <c r="D10236" s="10" t="s">
        <v>48504</v>
      </c>
      <c r="E10236" t="s">
        <v>48505</v>
      </c>
    </row>
    <row r="10237" spans="1:5" x14ac:dyDescent="0.25">
      <c r="A10237" t="s">
        <v>38407</v>
      </c>
      <c r="B10237" t="s">
        <v>38461</v>
      </c>
      <c r="C10237" t="s">
        <v>38463</v>
      </c>
      <c r="D10237" s="10" t="s">
        <v>48504</v>
      </c>
      <c r="E10237" t="s">
        <v>48506</v>
      </c>
    </row>
    <row r="10238" spans="1:5" x14ac:dyDescent="0.25">
      <c r="A10238" t="s">
        <v>38407</v>
      </c>
      <c r="B10238" t="s">
        <v>38461</v>
      </c>
      <c r="C10238" t="s">
        <v>38464</v>
      </c>
      <c r="D10238" s="10" t="s">
        <v>12990</v>
      </c>
      <c r="E10238" t="s">
        <v>12991</v>
      </c>
    </row>
    <row r="10239" spans="1:5" x14ac:dyDescent="0.25">
      <c r="A10239" t="s">
        <v>38407</v>
      </c>
      <c r="B10239" t="s">
        <v>38461</v>
      </c>
      <c r="C10239" t="s">
        <v>38469</v>
      </c>
      <c r="D10239" s="10" t="s">
        <v>12988</v>
      </c>
      <c r="E10239" t="s">
        <v>12989</v>
      </c>
    </row>
    <row r="10240" spans="1:5" x14ac:dyDescent="0.25">
      <c r="A10240" t="s">
        <v>38407</v>
      </c>
      <c r="B10240" t="s">
        <v>38461</v>
      </c>
      <c r="C10240" t="s">
        <v>38467</v>
      </c>
      <c r="D10240" s="10" t="s">
        <v>48507</v>
      </c>
      <c r="E10240" t="s">
        <v>48508</v>
      </c>
    </row>
    <row r="10241" spans="1:5" x14ac:dyDescent="0.25">
      <c r="A10241" t="s">
        <v>38407</v>
      </c>
      <c r="B10241" t="s">
        <v>38461</v>
      </c>
      <c r="C10241" t="s">
        <v>38467</v>
      </c>
      <c r="D10241" s="10" t="s">
        <v>48507</v>
      </c>
      <c r="E10241" t="s">
        <v>48509</v>
      </c>
    </row>
    <row r="10242" spans="1:5" x14ac:dyDescent="0.25">
      <c r="A10242" t="s">
        <v>38407</v>
      </c>
      <c r="B10242" t="s">
        <v>38461</v>
      </c>
      <c r="C10242" t="s">
        <v>34273</v>
      </c>
      <c r="D10242" s="10" t="s">
        <v>12994</v>
      </c>
      <c r="E10242" t="s">
        <v>3194</v>
      </c>
    </row>
    <row r="10243" spans="1:5" x14ac:dyDescent="0.25">
      <c r="A10243" t="s">
        <v>38407</v>
      </c>
      <c r="B10243" t="s">
        <v>38461</v>
      </c>
      <c r="C10243" t="s">
        <v>38470</v>
      </c>
      <c r="D10243" s="10" t="s">
        <v>48510</v>
      </c>
      <c r="E10243" t="s">
        <v>48511</v>
      </c>
    </row>
    <row r="10244" spans="1:5" x14ac:dyDescent="0.25">
      <c r="A10244" t="s">
        <v>38407</v>
      </c>
      <c r="B10244" t="s">
        <v>38461</v>
      </c>
      <c r="C10244" t="s">
        <v>38470</v>
      </c>
      <c r="D10244" s="10" t="s">
        <v>48510</v>
      </c>
      <c r="E10244" t="s">
        <v>48512</v>
      </c>
    </row>
    <row r="10245" spans="1:5" x14ac:dyDescent="0.25">
      <c r="A10245" t="s">
        <v>38407</v>
      </c>
      <c r="B10245" t="s">
        <v>38461</v>
      </c>
      <c r="C10245" t="s">
        <v>38465</v>
      </c>
      <c r="D10245" s="10" t="s">
        <v>12997</v>
      </c>
      <c r="E10245" t="s">
        <v>12998</v>
      </c>
    </row>
    <row r="10246" spans="1:5" x14ac:dyDescent="0.25">
      <c r="A10246" t="s">
        <v>38407</v>
      </c>
      <c r="B10246" t="s">
        <v>38461</v>
      </c>
      <c r="C10246" t="s">
        <v>38466</v>
      </c>
      <c r="D10246" s="10" t="s">
        <v>12986</v>
      </c>
      <c r="E10246" t="s">
        <v>12987</v>
      </c>
    </row>
    <row r="10247" spans="1:5" x14ac:dyDescent="0.25">
      <c r="A10247" t="s">
        <v>38407</v>
      </c>
      <c r="B10247" t="s">
        <v>38461</v>
      </c>
      <c r="C10247" t="s">
        <v>38466</v>
      </c>
      <c r="D10247" s="10" t="s">
        <v>48513</v>
      </c>
      <c r="E10247" t="s">
        <v>48514</v>
      </c>
    </row>
    <row r="10248" spans="1:5" x14ac:dyDescent="0.25">
      <c r="A10248" t="s">
        <v>38407</v>
      </c>
      <c r="B10248" t="s">
        <v>38461</v>
      </c>
      <c r="C10248" t="s">
        <v>38466</v>
      </c>
      <c r="D10248" s="10" t="s">
        <v>48515</v>
      </c>
      <c r="E10248" t="s">
        <v>48516</v>
      </c>
    </row>
    <row r="10249" spans="1:5" x14ac:dyDescent="0.25">
      <c r="A10249" t="s">
        <v>38407</v>
      </c>
      <c r="B10249" t="s">
        <v>38461</v>
      </c>
      <c r="C10249" t="s">
        <v>38468</v>
      </c>
      <c r="D10249" s="10" t="s">
        <v>48517</v>
      </c>
      <c r="E10249" t="s">
        <v>48518</v>
      </c>
    </row>
    <row r="10250" spans="1:5" x14ac:dyDescent="0.25">
      <c r="A10250" t="s">
        <v>38407</v>
      </c>
      <c r="B10250" t="s">
        <v>38461</v>
      </c>
      <c r="C10250" t="s">
        <v>38468</v>
      </c>
      <c r="D10250" s="10" t="s">
        <v>48517</v>
      </c>
      <c r="E10250" t="s">
        <v>48519</v>
      </c>
    </row>
    <row r="10251" spans="1:5" x14ac:dyDescent="0.25">
      <c r="A10251" t="s">
        <v>38407</v>
      </c>
      <c r="B10251" t="s">
        <v>38461</v>
      </c>
      <c r="C10251" t="s">
        <v>38473</v>
      </c>
      <c r="D10251" s="10" t="s">
        <v>12984</v>
      </c>
      <c r="E10251" t="s">
        <v>12985</v>
      </c>
    </row>
    <row r="10252" spans="1:5" x14ac:dyDescent="0.25">
      <c r="A10252" t="s">
        <v>38407</v>
      </c>
      <c r="B10252" t="s">
        <v>38461</v>
      </c>
      <c r="C10252" t="s">
        <v>38471</v>
      </c>
      <c r="D10252" s="10" t="s">
        <v>12995</v>
      </c>
      <c r="E10252" t="s">
        <v>12996</v>
      </c>
    </row>
    <row r="10253" spans="1:5" x14ac:dyDescent="0.25">
      <c r="A10253" t="s">
        <v>38407</v>
      </c>
      <c r="B10253" t="s">
        <v>38461</v>
      </c>
      <c r="C10253" t="s">
        <v>38462</v>
      </c>
      <c r="D10253" s="10" t="s">
        <v>12992</v>
      </c>
      <c r="E10253" t="s">
        <v>12993</v>
      </c>
    </row>
    <row r="10254" spans="1:5" x14ac:dyDescent="0.25">
      <c r="A10254" t="s">
        <v>38407</v>
      </c>
      <c r="B10254" t="s">
        <v>38461</v>
      </c>
      <c r="C10254" t="s">
        <v>38472</v>
      </c>
      <c r="D10254" s="10" t="s">
        <v>48520</v>
      </c>
      <c r="E10254" t="s">
        <v>48521</v>
      </c>
    </row>
    <row r="10255" spans="1:5" x14ac:dyDescent="0.25">
      <c r="A10255" t="s">
        <v>38407</v>
      </c>
      <c r="B10255" t="s">
        <v>38461</v>
      </c>
      <c r="C10255" t="s">
        <v>38472</v>
      </c>
      <c r="D10255" s="10" t="s">
        <v>48520</v>
      </c>
      <c r="E10255" t="s">
        <v>48522</v>
      </c>
    </row>
    <row r="10256" spans="1:5" x14ac:dyDescent="0.25">
      <c r="A10256" t="s">
        <v>38407</v>
      </c>
      <c r="B10256" t="s">
        <v>38461</v>
      </c>
      <c r="C10256"/>
      <c r="D10256" s="10" t="s">
        <v>30943</v>
      </c>
      <c r="E10256" t="s">
        <v>30946</v>
      </c>
    </row>
    <row r="10257" spans="1:5" x14ac:dyDescent="0.25">
      <c r="A10257" t="s">
        <v>38407</v>
      </c>
      <c r="B10257" t="s">
        <v>38461</v>
      </c>
      <c r="C10257"/>
      <c r="D10257" s="10" t="s">
        <v>30943</v>
      </c>
      <c r="E10257" t="s">
        <v>30960</v>
      </c>
    </row>
    <row r="10258" spans="1:5" x14ac:dyDescent="0.25">
      <c r="A10258" t="s">
        <v>38407</v>
      </c>
      <c r="B10258" t="s">
        <v>38461</v>
      </c>
      <c r="C10258"/>
      <c r="D10258" s="10" t="s">
        <v>30943</v>
      </c>
      <c r="E10258" t="s">
        <v>30945</v>
      </c>
    </row>
    <row r="10259" spans="1:5" x14ac:dyDescent="0.25">
      <c r="A10259" t="s">
        <v>38407</v>
      </c>
      <c r="B10259" t="s">
        <v>38461</v>
      </c>
      <c r="C10259"/>
      <c r="D10259" s="10" t="s">
        <v>44848</v>
      </c>
      <c r="E10259" t="s">
        <v>30944</v>
      </c>
    </row>
    <row r="10260" spans="1:5" x14ac:dyDescent="0.25">
      <c r="A10260" t="s">
        <v>38407</v>
      </c>
      <c r="B10260"/>
      <c r="C10260"/>
      <c r="D10260" s="10" t="s">
        <v>12999</v>
      </c>
      <c r="E10260" t="s">
        <v>30956</v>
      </c>
    </row>
    <row r="10261" spans="1:5" x14ac:dyDescent="0.25">
      <c r="A10261" t="s">
        <v>38407</v>
      </c>
      <c r="B10261"/>
      <c r="C10261"/>
      <c r="D10261" s="10" t="s">
        <v>30977</v>
      </c>
      <c r="E10261" t="s">
        <v>30978</v>
      </c>
    </row>
    <row r="10262" spans="1:5" x14ac:dyDescent="0.25">
      <c r="A10262" t="s">
        <v>38407</v>
      </c>
      <c r="B10262"/>
      <c r="C10262"/>
      <c r="D10262" s="10" t="s">
        <v>30957</v>
      </c>
      <c r="E10262" t="s">
        <v>30958</v>
      </c>
    </row>
    <row r="10263" spans="1:5" x14ac:dyDescent="0.25">
      <c r="A10263" t="s">
        <v>38407</v>
      </c>
      <c r="B10263"/>
      <c r="C10263"/>
      <c r="D10263" s="10" t="s">
        <v>30957</v>
      </c>
      <c r="E10263" t="s">
        <v>30961</v>
      </c>
    </row>
    <row r="10264" spans="1:5" x14ac:dyDescent="0.25">
      <c r="A10264" t="s">
        <v>38407</v>
      </c>
      <c r="B10264"/>
      <c r="C10264"/>
      <c r="D10264" s="10" t="s">
        <v>30957</v>
      </c>
      <c r="E10264" t="s">
        <v>44849</v>
      </c>
    </row>
    <row r="10265" spans="1:5" x14ac:dyDescent="0.25">
      <c r="A10265" t="s">
        <v>38407</v>
      </c>
      <c r="B10265"/>
      <c r="C10265"/>
      <c r="D10265" s="10" t="s">
        <v>48523</v>
      </c>
      <c r="E10265" t="s">
        <v>48524</v>
      </c>
    </row>
    <row r="10266" spans="1:5" x14ac:dyDescent="0.25">
      <c r="A10266" t="s">
        <v>38407</v>
      </c>
      <c r="B10266"/>
      <c r="C10266"/>
      <c r="D10266" s="10" t="s">
        <v>30971</v>
      </c>
      <c r="E10266" t="s">
        <v>30972</v>
      </c>
    </row>
    <row r="10267" spans="1:5" x14ac:dyDescent="0.25">
      <c r="A10267" t="s">
        <v>38407</v>
      </c>
      <c r="B10267"/>
      <c r="C10267"/>
      <c r="D10267" s="10" t="s">
        <v>30975</v>
      </c>
      <c r="E10267" t="s">
        <v>30976</v>
      </c>
    </row>
    <row r="10268" spans="1:5" x14ac:dyDescent="0.25">
      <c r="A10268" t="s">
        <v>38407</v>
      </c>
      <c r="B10268"/>
      <c r="C10268"/>
      <c r="D10268" s="10" t="s">
        <v>30967</v>
      </c>
      <c r="E10268" t="s">
        <v>30968</v>
      </c>
    </row>
    <row r="10269" spans="1:5" x14ac:dyDescent="0.25">
      <c r="A10269" t="s">
        <v>38407</v>
      </c>
      <c r="B10269"/>
      <c r="C10269"/>
      <c r="D10269" s="10" t="s">
        <v>30965</v>
      </c>
      <c r="E10269" t="s">
        <v>30966</v>
      </c>
    </row>
    <row r="10270" spans="1:5" x14ac:dyDescent="0.25">
      <c r="A10270" t="s">
        <v>38407</v>
      </c>
      <c r="B10270"/>
      <c r="C10270"/>
      <c r="D10270" s="10" t="s">
        <v>30969</v>
      </c>
      <c r="E10270" t="s">
        <v>30970</v>
      </c>
    </row>
    <row r="10271" spans="1:5" x14ac:dyDescent="0.25">
      <c r="A10271" t="s">
        <v>38407</v>
      </c>
      <c r="B10271"/>
      <c r="C10271"/>
      <c r="D10271" s="10" t="s">
        <v>30973</v>
      </c>
      <c r="E10271" t="s">
        <v>30974</v>
      </c>
    </row>
    <row r="10272" spans="1:5" x14ac:dyDescent="0.25">
      <c r="A10272" t="s">
        <v>38511</v>
      </c>
      <c r="B10272" t="s">
        <v>229</v>
      </c>
      <c r="C10272" t="s">
        <v>38512</v>
      </c>
      <c r="D10272" s="10" t="s">
        <v>15659</v>
      </c>
      <c r="E10272" t="s">
        <v>15660</v>
      </c>
    </row>
    <row r="10273" spans="1:5" x14ac:dyDescent="0.25">
      <c r="A10273" t="s">
        <v>38511</v>
      </c>
      <c r="B10273" t="s">
        <v>229</v>
      </c>
      <c r="C10273" t="s">
        <v>38513</v>
      </c>
      <c r="D10273" s="10" t="s">
        <v>15652</v>
      </c>
      <c r="E10273" t="s">
        <v>6027</v>
      </c>
    </row>
    <row r="10274" spans="1:5" x14ac:dyDescent="0.25">
      <c r="A10274" t="s">
        <v>38511</v>
      </c>
      <c r="B10274" t="s">
        <v>229</v>
      </c>
      <c r="C10274" t="s">
        <v>38514</v>
      </c>
      <c r="D10274" s="10" t="s">
        <v>48525</v>
      </c>
      <c r="E10274" t="s">
        <v>48526</v>
      </c>
    </row>
    <row r="10275" spans="1:5" x14ac:dyDescent="0.25">
      <c r="A10275" t="s">
        <v>38511</v>
      </c>
      <c r="B10275" t="s">
        <v>229</v>
      </c>
      <c r="C10275" t="s">
        <v>38514</v>
      </c>
      <c r="D10275" s="10" t="s">
        <v>15643</v>
      </c>
      <c r="E10275" t="s">
        <v>48527</v>
      </c>
    </row>
    <row r="10276" spans="1:5" x14ac:dyDescent="0.25">
      <c r="A10276" t="s">
        <v>38511</v>
      </c>
      <c r="B10276" t="s">
        <v>229</v>
      </c>
      <c r="C10276" t="s">
        <v>38515</v>
      </c>
      <c r="D10276" s="10" t="s">
        <v>15645</v>
      </c>
      <c r="E10276" t="s">
        <v>15646</v>
      </c>
    </row>
    <row r="10277" spans="1:5" x14ac:dyDescent="0.25">
      <c r="A10277" t="s">
        <v>38511</v>
      </c>
      <c r="B10277" t="s">
        <v>229</v>
      </c>
      <c r="C10277" t="s">
        <v>38516</v>
      </c>
      <c r="D10277" s="10" t="s">
        <v>15651</v>
      </c>
      <c r="E10277" t="s">
        <v>1342</v>
      </c>
    </row>
    <row r="10278" spans="1:5" x14ac:dyDescent="0.25">
      <c r="A10278" t="s">
        <v>38511</v>
      </c>
      <c r="B10278" t="s">
        <v>229</v>
      </c>
      <c r="C10278" t="s">
        <v>38517</v>
      </c>
      <c r="D10278" s="10" t="s">
        <v>15644</v>
      </c>
      <c r="E10278" t="s">
        <v>48528</v>
      </c>
    </row>
    <row r="10279" spans="1:5" x14ac:dyDescent="0.25">
      <c r="A10279" t="s">
        <v>38511</v>
      </c>
      <c r="B10279" t="s">
        <v>229</v>
      </c>
      <c r="C10279" t="s">
        <v>38517</v>
      </c>
      <c r="D10279" s="10" t="s">
        <v>48529</v>
      </c>
      <c r="E10279" t="s">
        <v>48530</v>
      </c>
    </row>
    <row r="10280" spans="1:5" x14ac:dyDescent="0.25">
      <c r="A10280" t="s">
        <v>38511</v>
      </c>
      <c r="B10280" t="s">
        <v>229</v>
      </c>
      <c r="C10280" t="s">
        <v>38517</v>
      </c>
      <c r="D10280" s="10" t="s">
        <v>44864</v>
      </c>
      <c r="E10280" t="s">
        <v>44865</v>
      </c>
    </row>
    <row r="10281" spans="1:5" x14ac:dyDescent="0.25">
      <c r="A10281" t="s">
        <v>38511</v>
      </c>
      <c r="B10281" t="s">
        <v>229</v>
      </c>
      <c r="C10281" t="s">
        <v>38517</v>
      </c>
      <c r="D10281" s="10" t="s">
        <v>44866</v>
      </c>
      <c r="E10281" t="s">
        <v>44867</v>
      </c>
    </row>
    <row r="10282" spans="1:5" x14ac:dyDescent="0.25">
      <c r="A10282" t="s">
        <v>38511</v>
      </c>
      <c r="B10282" t="s">
        <v>229</v>
      </c>
      <c r="C10282" t="s">
        <v>38517</v>
      </c>
      <c r="D10282" s="10" t="s">
        <v>44878</v>
      </c>
      <c r="E10282" t="s">
        <v>44879</v>
      </c>
    </row>
    <row r="10283" spans="1:5" x14ac:dyDescent="0.25">
      <c r="A10283" t="s">
        <v>38511</v>
      </c>
      <c r="B10283" t="s">
        <v>229</v>
      </c>
      <c r="C10283" t="s">
        <v>38518</v>
      </c>
      <c r="D10283" s="10" t="s">
        <v>15642</v>
      </c>
      <c r="E10283" t="s">
        <v>783</v>
      </c>
    </row>
    <row r="10284" spans="1:5" x14ac:dyDescent="0.25">
      <c r="A10284" t="s">
        <v>38511</v>
      </c>
      <c r="B10284" t="s">
        <v>229</v>
      </c>
      <c r="C10284" t="s">
        <v>38519</v>
      </c>
      <c r="D10284" s="10" t="s">
        <v>15662</v>
      </c>
      <c r="E10284" t="s">
        <v>15663</v>
      </c>
    </row>
    <row r="10285" spans="1:5" x14ac:dyDescent="0.25">
      <c r="A10285" t="s">
        <v>38511</v>
      </c>
      <c r="B10285" t="s">
        <v>229</v>
      </c>
      <c r="C10285" t="s">
        <v>38519</v>
      </c>
      <c r="D10285" s="10" t="s">
        <v>44882</v>
      </c>
      <c r="E10285" t="s">
        <v>44883</v>
      </c>
    </row>
    <row r="10286" spans="1:5" x14ac:dyDescent="0.25">
      <c r="A10286" t="s">
        <v>38511</v>
      </c>
      <c r="B10286" t="s">
        <v>229</v>
      </c>
      <c r="C10286" t="s">
        <v>38520</v>
      </c>
      <c r="D10286" s="10" t="s">
        <v>15665</v>
      </c>
      <c r="E10286" t="s">
        <v>48531</v>
      </c>
    </row>
    <row r="10287" spans="1:5" x14ac:dyDescent="0.25">
      <c r="A10287" t="s">
        <v>38511</v>
      </c>
      <c r="B10287" t="s">
        <v>229</v>
      </c>
      <c r="C10287" t="s">
        <v>38521</v>
      </c>
      <c r="D10287" s="10" t="s">
        <v>15661</v>
      </c>
      <c r="E10287" t="s">
        <v>11664</v>
      </c>
    </row>
    <row r="10288" spans="1:5" x14ac:dyDescent="0.25">
      <c r="A10288" t="s">
        <v>38511</v>
      </c>
      <c r="B10288" t="s">
        <v>229</v>
      </c>
      <c r="C10288" t="s">
        <v>38521</v>
      </c>
      <c r="D10288" s="10" t="s">
        <v>44886</v>
      </c>
      <c r="E10288" t="s">
        <v>43900</v>
      </c>
    </row>
    <row r="10289" spans="1:5" x14ac:dyDescent="0.25">
      <c r="A10289" t="s">
        <v>38511</v>
      </c>
      <c r="B10289" t="s">
        <v>229</v>
      </c>
      <c r="C10289" t="s">
        <v>38521</v>
      </c>
      <c r="D10289" s="10" t="s">
        <v>44897</v>
      </c>
      <c r="E10289" t="s">
        <v>44898</v>
      </c>
    </row>
    <row r="10290" spans="1:5" x14ac:dyDescent="0.25">
      <c r="A10290" t="s">
        <v>38511</v>
      </c>
      <c r="B10290" t="s">
        <v>229</v>
      </c>
      <c r="C10290" t="s">
        <v>38522</v>
      </c>
      <c r="D10290" s="10" t="s">
        <v>15647</v>
      </c>
      <c r="E10290" t="s">
        <v>471</v>
      </c>
    </row>
    <row r="10291" spans="1:5" x14ac:dyDescent="0.25">
      <c r="A10291" t="s">
        <v>38511</v>
      </c>
      <c r="B10291" t="s">
        <v>229</v>
      </c>
      <c r="C10291" t="s">
        <v>38523</v>
      </c>
      <c r="D10291" s="10" t="s">
        <v>15648</v>
      </c>
      <c r="E10291" t="s">
        <v>2082</v>
      </c>
    </row>
    <row r="10292" spans="1:5" x14ac:dyDescent="0.25">
      <c r="A10292" t="s">
        <v>38511</v>
      </c>
      <c r="B10292" t="s">
        <v>229</v>
      </c>
      <c r="C10292" t="s">
        <v>38524</v>
      </c>
      <c r="D10292" s="10" t="s">
        <v>15664</v>
      </c>
      <c r="E10292" t="s">
        <v>2275</v>
      </c>
    </row>
    <row r="10293" spans="1:5" x14ac:dyDescent="0.25">
      <c r="A10293" t="s">
        <v>38511</v>
      </c>
      <c r="B10293" t="s">
        <v>229</v>
      </c>
      <c r="C10293" t="s">
        <v>38525</v>
      </c>
      <c r="D10293" s="10" t="s">
        <v>15657</v>
      </c>
      <c r="E10293" t="s">
        <v>15658</v>
      </c>
    </row>
    <row r="10294" spans="1:5" x14ac:dyDescent="0.25">
      <c r="A10294" t="s">
        <v>38511</v>
      </c>
      <c r="B10294" t="s">
        <v>229</v>
      </c>
      <c r="C10294" t="s">
        <v>38526</v>
      </c>
      <c r="D10294" s="10" t="s">
        <v>15649</v>
      </c>
      <c r="E10294" t="s">
        <v>15650</v>
      </c>
    </row>
    <row r="10295" spans="1:5" x14ac:dyDescent="0.25">
      <c r="A10295" t="s">
        <v>38511</v>
      </c>
      <c r="B10295" t="s">
        <v>229</v>
      </c>
      <c r="C10295" t="s">
        <v>38527</v>
      </c>
      <c r="D10295" s="10" t="s">
        <v>15633</v>
      </c>
      <c r="E10295" t="s">
        <v>15634</v>
      </c>
    </row>
    <row r="10296" spans="1:5" x14ac:dyDescent="0.25">
      <c r="A10296" t="s">
        <v>38511</v>
      </c>
      <c r="B10296" t="s">
        <v>229</v>
      </c>
      <c r="C10296" t="s">
        <v>38529</v>
      </c>
      <c r="D10296" s="10" t="s">
        <v>15640</v>
      </c>
      <c r="E10296" t="s">
        <v>15641</v>
      </c>
    </row>
    <row r="10297" spans="1:5" x14ac:dyDescent="0.25">
      <c r="A10297" t="s">
        <v>38511</v>
      </c>
      <c r="B10297" t="s">
        <v>229</v>
      </c>
      <c r="C10297" t="s">
        <v>38528</v>
      </c>
      <c r="D10297" s="10" t="s">
        <v>15635</v>
      </c>
      <c r="E10297" t="s">
        <v>518</v>
      </c>
    </row>
    <row r="10298" spans="1:5" x14ac:dyDescent="0.25">
      <c r="A10298" t="s">
        <v>38511</v>
      </c>
      <c r="B10298" t="s">
        <v>229</v>
      </c>
      <c r="C10298" t="s">
        <v>43384</v>
      </c>
      <c r="D10298" s="10" t="s">
        <v>44858</v>
      </c>
      <c r="E10298" t="s">
        <v>44859</v>
      </c>
    </row>
    <row r="10299" spans="1:5" x14ac:dyDescent="0.25">
      <c r="A10299" t="s">
        <v>38511</v>
      </c>
      <c r="B10299" t="s">
        <v>229</v>
      </c>
      <c r="C10299" t="s">
        <v>43384</v>
      </c>
      <c r="D10299" s="10" t="s">
        <v>15653</v>
      </c>
      <c r="E10299" t="s">
        <v>15654</v>
      </c>
    </row>
    <row r="10300" spans="1:5" x14ac:dyDescent="0.25">
      <c r="A10300" t="s">
        <v>38511</v>
      </c>
      <c r="B10300" t="s">
        <v>229</v>
      </c>
      <c r="C10300" t="s">
        <v>38530</v>
      </c>
      <c r="D10300" s="10" t="s">
        <v>15639</v>
      </c>
      <c r="E10300" t="s">
        <v>5774</v>
      </c>
    </row>
    <row r="10301" spans="1:5" x14ac:dyDescent="0.25">
      <c r="A10301" t="s">
        <v>38511</v>
      </c>
      <c r="B10301" t="s">
        <v>229</v>
      </c>
      <c r="C10301" t="s">
        <v>43385</v>
      </c>
      <c r="D10301" s="10" t="s">
        <v>15655</v>
      </c>
      <c r="E10301" t="s">
        <v>15656</v>
      </c>
    </row>
    <row r="10302" spans="1:5" x14ac:dyDescent="0.25">
      <c r="A10302" t="s">
        <v>38511</v>
      </c>
      <c r="B10302" t="s">
        <v>229</v>
      </c>
      <c r="C10302" t="s">
        <v>38531</v>
      </c>
      <c r="D10302" s="10" t="s">
        <v>15637</v>
      </c>
      <c r="E10302" t="s">
        <v>15638</v>
      </c>
    </row>
    <row r="10303" spans="1:5" x14ac:dyDescent="0.25">
      <c r="A10303" t="s">
        <v>38511</v>
      </c>
      <c r="B10303" t="s">
        <v>229</v>
      </c>
      <c r="C10303" t="s">
        <v>38532</v>
      </c>
      <c r="D10303" s="10" t="s">
        <v>15636</v>
      </c>
      <c r="E10303" t="s">
        <v>1027</v>
      </c>
    </row>
    <row r="10304" spans="1:5" x14ac:dyDescent="0.25">
      <c r="A10304" t="s">
        <v>38511</v>
      </c>
      <c r="B10304" t="s">
        <v>229</v>
      </c>
      <c r="C10304" t="s">
        <v>38504</v>
      </c>
      <c r="D10304" s="10" t="s">
        <v>15707</v>
      </c>
      <c r="E10304" t="s">
        <v>12878</v>
      </c>
    </row>
    <row r="10305" spans="1:5" x14ac:dyDescent="0.25">
      <c r="A10305" t="s">
        <v>38511</v>
      </c>
      <c r="B10305" t="s">
        <v>229</v>
      </c>
      <c r="C10305" t="s">
        <v>38537</v>
      </c>
      <c r="D10305" s="10" t="s">
        <v>15695</v>
      </c>
      <c r="E10305" t="s">
        <v>15498</v>
      </c>
    </row>
    <row r="10306" spans="1:5" x14ac:dyDescent="0.25">
      <c r="A10306" t="s">
        <v>38511</v>
      </c>
      <c r="B10306" t="s">
        <v>229</v>
      </c>
      <c r="C10306" t="s">
        <v>38586</v>
      </c>
      <c r="D10306" s="10" t="s">
        <v>15700</v>
      </c>
      <c r="E10306" t="s">
        <v>15701</v>
      </c>
    </row>
    <row r="10307" spans="1:5" x14ac:dyDescent="0.25">
      <c r="A10307" t="s">
        <v>38511</v>
      </c>
      <c r="B10307" t="s">
        <v>229</v>
      </c>
      <c r="C10307" t="s">
        <v>38538</v>
      </c>
      <c r="D10307" s="10" t="s">
        <v>15689</v>
      </c>
      <c r="E10307" t="s">
        <v>11979</v>
      </c>
    </row>
    <row r="10308" spans="1:5" x14ac:dyDescent="0.25">
      <c r="A10308" t="s">
        <v>38511</v>
      </c>
      <c r="B10308" t="s">
        <v>229</v>
      </c>
      <c r="C10308" t="s">
        <v>38589</v>
      </c>
      <c r="D10308" s="10" t="s">
        <v>15693</v>
      </c>
      <c r="E10308" t="s">
        <v>15694</v>
      </c>
    </row>
    <row r="10309" spans="1:5" x14ac:dyDescent="0.25">
      <c r="A10309" t="s">
        <v>38511</v>
      </c>
      <c r="B10309" t="s">
        <v>229</v>
      </c>
      <c r="C10309" t="s">
        <v>38590</v>
      </c>
      <c r="D10309" s="10" t="s">
        <v>15696</v>
      </c>
      <c r="E10309" t="s">
        <v>15697</v>
      </c>
    </row>
    <row r="10310" spans="1:5" x14ac:dyDescent="0.25">
      <c r="A10310" t="s">
        <v>38511</v>
      </c>
      <c r="B10310" t="s">
        <v>229</v>
      </c>
      <c r="C10310" t="s">
        <v>38562</v>
      </c>
      <c r="D10310" s="10" t="s">
        <v>44868</v>
      </c>
      <c r="E10310" t="s">
        <v>44869</v>
      </c>
    </row>
    <row r="10311" spans="1:5" x14ac:dyDescent="0.25">
      <c r="A10311" t="s">
        <v>38511</v>
      </c>
      <c r="B10311" t="s">
        <v>229</v>
      </c>
      <c r="C10311" t="s">
        <v>38562</v>
      </c>
      <c r="D10311" s="10" t="s">
        <v>15606</v>
      </c>
      <c r="E10311" t="s">
        <v>15607</v>
      </c>
    </row>
    <row r="10312" spans="1:5" x14ac:dyDescent="0.25">
      <c r="A10312" t="s">
        <v>38511</v>
      </c>
      <c r="B10312" t="s">
        <v>229</v>
      </c>
      <c r="C10312" t="s">
        <v>37375</v>
      </c>
      <c r="D10312" s="10" t="s">
        <v>15600</v>
      </c>
      <c r="E10312" t="s">
        <v>13990</v>
      </c>
    </row>
    <row r="10313" spans="1:5" x14ac:dyDescent="0.25">
      <c r="A10313" t="s">
        <v>38511</v>
      </c>
      <c r="B10313" t="s">
        <v>229</v>
      </c>
      <c r="C10313" t="s">
        <v>38534</v>
      </c>
      <c r="D10313" s="10" t="s">
        <v>15597</v>
      </c>
      <c r="E10313" t="s">
        <v>15598</v>
      </c>
    </row>
    <row r="10314" spans="1:5" x14ac:dyDescent="0.25">
      <c r="A10314" t="s">
        <v>38511</v>
      </c>
      <c r="B10314" t="s">
        <v>229</v>
      </c>
      <c r="C10314" t="s">
        <v>38533</v>
      </c>
      <c r="D10314" s="10" t="s">
        <v>15590</v>
      </c>
      <c r="E10314" t="s">
        <v>15591</v>
      </c>
    </row>
    <row r="10315" spans="1:5" x14ac:dyDescent="0.25">
      <c r="A10315" t="s">
        <v>38511</v>
      </c>
      <c r="B10315" t="s">
        <v>229</v>
      </c>
      <c r="C10315" t="s">
        <v>33448</v>
      </c>
      <c r="D10315" s="10" t="s">
        <v>15602</v>
      </c>
      <c r="E10315" t="s">
        <v>15361</v>
      </c>
    </row>
    <row r="10316" spans="1:5" x14ac:dyDescent="0.25">
      <c r="A10316" t="s">
        <v>38511</v>
      </c>
      <c r="B10316" t="s">
        <v>229</v>
      </c>
      <c r="C10316" t="s">
        <v>38535</v>
      </c>
      <c r="D10316" s="10" t="s">
        <v>15686</v>
      </c>
      <c r="E10316" t="s">
        <v>15687</v>
      </c>
    </row>
    <row r="10317" spans="1:5" x14ac:dyDescent="0.25">
      <c r="A10317" t="s">
        <v>38511</v>
      </c>
      <c r="B10317" t="s">
        <v>229</v>
      </c>
      <c r="C10317" t="s">
        <v>38575</v>
      </c>
      <c r="D10317" s="10" t="s">
        <v>44856</v>
      </c>
      <c r="E10317" t="s">
        <v>44857</v>
      </c>
    </row>
    <row r="10318" spans="1:5" x14ac:dyDescent="0.25">
      <c r="A10318" t="s">
        <v>38511</v>
      </c>
      <c r="B10318" t="s">
        <v>229</v>
      </c>
      <c r="C10318" t="s">
        <v>38536</v>
      </c>
      <c r="D10318" s="10" t="s">
        <v>15670</v>
      </c>
      <c r="E10318" t="s">
        <v>15671</v>
      </c>
    </row>
    <row r="10319" spans="1:5" x14ac:dyDescent="0.25">
      <c r="A10319" t="s">
        <v>38511</v>
      </c>
      <c r="B10319" t="s">
        <v>229</v>
      </c>
      <c r="C10319"/>
      <c r="D10319" s="10" t="s">
        <v>44850</v>
      </c>
      <c r="E10319" t="s">
        <v>44851</v>
      </c>
    </row>
    <row r="10320" spans="1:5" x14ac:dyDescent="0.25">
      <c r="A10320" t="s">
        <v>38511</v>
      </c>
      <c r="B10320" t="s">
        <v>229</v>
      </c>
      <c r="C10320"/>
      <c r="D10320" s="10" t="s">
        <v>31014</v>
      </c>
      <c r="E10320" t="s">
        <v>48532</v>
      </c>
    </row>
    <row r="10321" spans="1:5" x14ac:dyDescent="0.25">
      <c r="A10321" t="s">
        <v>38511</v>
      </c>
      <c r="B10321" t="s">
        <v>229</v>
      </c>
      <c r="C10321"/>
      <c r="D10321" s="10" t="s">
        <v>44852</v>
      </c>
      <c r="E10321" t="s">
        <v>48533</v>
      </c>
    </row>
    <row r="10322" spans="1:5" x14ac:dyDescent="0.25">
      <c r="A10322" t="s">
        <v>38511</v>
      </c>
      <c r="B10322" t="s">
        <v>229</v>
      </c>
      <c r="C10322"/>
      <c r="D10322" s="10" t="s">
        <v>31015</v>
      </c>
      <c r="E10322" t="s">
        <v>48534</v>
      </c>
    </row>
    <row r="10323" spans="1:5" x14ac:dyDescent="0.25">
      <c r="A10323" t="s">
        <v>38511</v>
      </c>
      <c r="B10323" t="s">
        <v>229</v>
      </c>
      <c r="C10323"/>
      <c r="D10323" s="10" t="s">
        <v>44853</v>
      </c>
      <c r="E10323" t="s">
        <v>44854</v>
      </c>
    </row>
    <row r="10324" spans="1:5" x14ac:dyDescent="0.25">
      <c r="A10324" t="s">
        <v>38511</v>
      </c>
      <c r="B10324" t="s">
        <v>229</v>
      </c>
      <c r="C10324"/>
      <c r="D10324" s="10" t="s">
        <v>44855</v>
      </c>
      <c r="E10324" t="s">
        <v>48535</v>
      </c>
    </row>
    <row r="10325" spans="1:5" x14ac:dyDescent="0.25">
      <c r="A10325" t="s">
        <v>38511</v>
      </c>
      <c r="B10325" t="s">
        <v>229</v>
      </c>
      <c r="C10325"/>
      <c r="D10325" s="10" t="s">
        <v>44860</v>
      </c>
      <c r="E10325" t="s">
        <v>42208</v>
      </c>
    </row>
    <row r="10326" spans="1:5" x14ac:dyDescent="0.25">
      <c r="A10326" t="s">
        <v>38511</v>
      </c>
      <c r="B10326" t="s">
        <v>229</v>
      </c>
      <c r="C10326"/>
      <c r="D10326" s="10" t="s">
        <v>44861</v>
      </c>
      <c r="E10326" t="s">
        <v>44862</v>
      </c>
    </row>
    <row r="10327" spans="1:5" x14ac:dyDescent="0.25">
      <c r="A10327" t="s">
        <v>38511</v>
      </c>
      <c r="B10327" t="s">
        <v>229</v>
      </c>
      <c r="C10327"/>
      <c r="D10327" s="10" t="s">
        <v>30985</v>
      </c>
      <c r="E10327" t="s">
        <v>30986</v>
      </c>
    </row>
    <row r="10328" spans="1:5" x14ac:dyDescent="0.25">
      <c r="A10328" t="s">
        <v>38511</v>
      </c>
      <c r="B10328" t="s">
        <v>229</v>
      </c>
      <c r="C10328"/>
      <c r="D10328" s="10" t="s">
        <v>44863</v>
      </c>
      <c r="E10328" t="s">
        <v>48536</v>
      </c>
    </row>
    <row r="10329" spans="1:5" x14ac:dyDescent="0.25">
      <c r="A10329" t="s">
        <v>38511</v>
      </c>
      <c r="B10329" t="s">
        <v>229</v>
      </c>
      <c r="C10329"/>
      <c r="D10329" s="10" t="s">
        <v>30987</v>
      </c>
      <c r="E10329" t="s">
        <v>48537</v>
      </c>
    </row>
    <row r="10330" spans="1:5" x14ac:dyDescent="0.25">
      <c r="A10330" t="s">
        <v>38511</v>
      </c>
      <c r="B10330" t="s">
        <v>229</v>
      </c>
      <c r="C10330"/>
      <c r="D10330" s="10" t="s">
        <v>44870</v>
      </c>
      <c r="E10330" t="s">
        <v>48538</v>
      </c>
    </row>
    <row r="10331" spans="1:5" x14ac:dyDescent="0.25">
      <c r="A10331" t="s">
        <v>38511</v>
      </c>
      <c r="B10331" t="s">
        <v>229</v>
      </c>
      <c r="C10331"/>
      <c r="D10331" s="10" t="s">
        <v>44871</v>
      </c>
      <c r="E10331" t="s">
        <v>48539</v>
      </c>
    </row>
    <row r="10332" spans="1:5" x14ac:dyDescent="0.25">
      <c r="A10332" t="s">
        <v>38511</v>
      </c>
      <c r="B10332" t="s">
        <v>229</v>
      </c>
      <c r="C10332"/>
      <c r="D10332" s="10" t="s">
        <v>44872</v>
      </c>
      <c r="E10332" t="s">
        <v>48540</v>
      </c>
    </row>
    <row r="10333" spans="1:5" x14ac:dyDescent="0.25">
      <c r="A10333" t="s">
        <v>38511</v>
      </c>
      <c r="B10333" t="s">
        <v>229</v>
      </c>
      <c r="C10333"/>
      <c r="D10333" s="10" t="s">
        <v>44873</v>
      </c>
      <c r="E10333" t="s">
        <v>44874</v>
      </c>
    </row>
    <row r="10334" spans="1:5" x14ac:dyDescent="0.25">
      <c r="A10334" t="s">
        <v>38511</v>
      </c>
      <c r="B10334" t="s">
        <v>229</v>
      </c>
      <c r="C10334"/>
      <c r="D10334" s="10" t="s">
        <v>44875</v>
      </c>
      <c r="E10334" t="s">
        <v>48541</v>
      </c>
    </row>
    <row r="10335" spans="1:5" x14ac:dyDescent="0.25">
      <c r="A10335" t="s">
        <v>38511</v>
      </c>
      <c r="B10335" t="s">
        <v>229</v>
      </c>
      <c r="C10335"/>
      <c r="D10335" s="10" t="s">
        <v>44876</v>
      </c>
      <c r="E10335" t="s">
        <v>44877</v>
      </c>
    </row>
    <row r="10336" spans="1:5" x14ac:dyDescent="0.25">
      <c r="A10336" t="s">
        <v>38511</v>
      </c>
      <c r="B10336" t="s">
        <v>229</v>
      </c>
      <c r="C10336"/>
      <c r="D10336" s="10" t="s">
        <v>44880</v>
      </c>
      <c r="E10336" t="s">
        <v>44881</v>
      </c>
    </row>
    <row r="10337" spans="1:5" x14ac:dyDescent="0.25">
      <c r="A10337" t="s">
        <v>38511</v>
      </c>
      <c r="B10337" t="s">
        <v>229</v>
      </c>
      <c r="C10337"/>
      <c r="D10337" s="10" t="s">
        <v>44884</v>
      </c>
      <c r="E10337" t="s">
        <v>44885</v>
      </c>
    </row>
    <row r="10338" spans="1:5" x14ac:dyDescent="0.25">
      <c r="A10338" t="s">
        <v>38511</v>
      </c>
      <c r="B10338" t="s">
        <v>229</v>
      </c>
      <c r="C10338"/>
      <c r="D10338" s="10" t="s">
        <v>44887</v>
      </c>
      <c r="E10338" t="s">
        <v>44888</v>
      </c>
    </row>
    <row r="10339" spans="1:5" x14ac:dyDescent="0.25">
      <c r="A10339" t="s">
        <v>38511</v>
      </c>
      <c r="B10339" t="s">
        <v>229</v>
      </c>
      <c r="C10339"/>
      <c r="D10339" s="10" t="s">
        <v>44889</v>
      </c>
      <c r="E10339" t="s">
        <v>44890</v>
      </c>
    </row>
    <row r="10340" spans="1:5" x14ac:dyDescent="0.25">
      <c r="A10340" t="s">
        <v>38511</v>
      </c>
      <c r="B10340" t="s">
        <v>229</v>
      </c>
      <c r="C10340"/>
      <c r="D10340" s="10" t="s">
        <v>44891</v>
      </c>
      <c r="E10340" t="s">
        <v>44892</v>
      </c>
    </row>
    <row r="10341" spans="1:5" x14ac:dyDescent="0.25">
      <c r="A10341" t="s">
        <v>38511</v>
      </c>
      <c r="B10341" t="s">
        <v>229</v>
      </c>
      <c r="C10341"/>
      <c r="D10341" s="10" t="s">
        <v>44893</v>
      </c>
      <c r="E10341" t="s">
        <v>44894</v>
      </c>
    </row>
    <row r="10342" spans="1:5" x14ac:dyDescent="0.25">
      <c r="A10342" t="s">
        <v>38511</v>
      </c>
      <c r="B10342" t="s">
        <v>229</v>
      </c>
      <c r="C10342"/>
      <c r="D10342" s="10" t="s">
        <v>44895</v>
      </c>
      <c r="E10342" t="s">
        <v>44896</v>
      </c>
    </row>
    <row r="10343" spans="1:5" x14ac:dyDescent="0.25">
      <c r="A10343" t="s">
        <v>38511</v>
      </c>
      <c r="B10343" t="s">
        <v>229</v>
      </c>
      <c r="C10343"/>
      <c r="D10343" s="10" t="s">
        <v>44899</v>
      </c>
      <c r="E10343" t="s">
        <v>44900</v>
      </c>
    </row>
    <row r="10344" spans="1:5" x14ac:dyDescent="0.25">
      <c r="A10344" t="s">
        <v>38511</v>
      </c>
      <c r="B10344" t="s">
        <v>229</v>
      </c>
      <c r="C10344"/>
      <c r="D10344" s="10" t="s">
        <v>44901</v>
      </c>
      <c r="E10344" t="s">
        <v>44902</v>
      </c>
    </row>
    <row r="10345" spans="1:5" x14ac:dyDescent="0.25">
      <c r="A10345" t="s">
        <v>38511</v>
      </c>
      <c r="B10345" t="s">
        <v>229</v>
      </c>
      <c r="C10345"/>
      <c r="D10345" s="10" t="s">
        <v>31012</v>
      </c>
      <c r="E10345" t="s">
        <v>48542</v>
      </c>
    </row>
    <row r="10346" spans="1:5" x14ac:dyDescent="0.25">
      <c r="A10346" t="s">
        <v>38511</v>
      </c>
      <c r="B10346" t="s">
        <v>229</v>
      </c>
      <c r="C10346"/>
      <c r="D10346" s="10" t="s">
        <v>30992</v>
      </c>
      <c r="E10346" t="s">
        <v>30993</v>
      </c>
    </row>
    <row r="10347" spans="1:5" x14ac:dyDescent="0.25">
      <c r="A10347" t="s">
        <v>38511</v>
      </c>
      <c r="B10347" t="s">
        <v>229</v>
      </c>
      <c r="C10347"/>
      <c r="D10347" s="10" t="s">
        <v>30988</v>
      </c>
      <c r="E10347" t="s">
        <v>30989</v>
      </c>
    </row>
    <row r="10348" spans="1:5" x14ac:dyDescent="0.25">
      <c r="A10348" t="s">
        <v>38511</v>
      </c>
      <c r="B10348" t="s">
        <v>229</v>
      </c>
      <c r="C10348"/>
      <c r="D10348" s="10" t="s">
        <v>44903</v>
      </c>
      <c r="E10348" t="s">
        <v>30922</v>
      </c>
    </row>
    <row r="10349" spans="1:5" x14ac:dyDescent="0.25">
      <c r="A10349" t="s">
        <v>38511</v>
      </c>
      <c r="B10349" t="s">
        <v>229</v>
      </c>
      <c r="C10349"/>
      <c r="D10349" s="10" t="s">
        <v>30990</v>
      </c>
      <c r="E10349" t="s">
        <v>30991</v>
      </c>
    </row>
    <row r="10350" spans="1:5" x14ac:dyDescent="0.25">
      <c r="A10350" t="s">
        <v>38511</v>
      </c>
      <c r="B10350" t="s">
        <v>229</v>
      </c>
      <c r="C10350"/>
      <c r="D10350" s="10" t="s">
        <v>44904</v>
      </c>
      <c r="E10350" t="s">
        <v>48543</v>
      </c>
    </row>
    <row r="10351" spans="1:5" x14ac:dyDescent="0.25">
      <c r="A10351" t="s">
        <v>38511</v>
      </c>
      <c r="B10351" t="s">
        <v>38539</v>
      </c>
      <c r="C10351" t="s">
        <v>230</v>
      </c>
      <c r="D10351" s="10" t="s">
        <v>15551</v>
      </c>
      <c r="E10351" t="s">
        <v>3538</v>
      </c>
    </row>
    <row r="10352" spans="1:5" x14ac:dyDescent="0.25">
      <c r="A10352" t="s">
        <v>38511</v>
      </c>
      <c r="B10352" t="s">
        <v>38539</v>
      </c>
      <c r="C10352" t="s">
        <v>38540</v>
      </c>
      <c r="D10352" s="10" t="s">
        <v>15554</v>
      </c>
      <c r="E10352" t="s">
        <v>15555</v>
      </c>
    </row>
    <row r="10353" spans="1:5" x14ac:dyDescent="0.25">
      <c r="A10353" t="s">
        <v>38511</v>
      </c>
      <c r="B10353" t="s">
        <v>38539</v>
      </c>
      <c r="C10353" t="s">
        <v>38541</v>
      </c>
      <c r="D10353" s="10" t="s">
        <v>15559</v>
      </c>
      <c r="E10353" t="s">
        <v>15560</v>
      </c>
    </row>
    <row r="10354" spans="1:5" x14ac:dyDescent="0.25">
      <c r="A10354" t="s">
        <v>38511</v>
      </c>
      <c r="B10354" t="s">
        <v>38539</v>
      </c>
      <c r="C10354" t="s">
        <v>38449</v>
      </c>
      <c r="D10354" s="10" t="s">
        <v>15536</v>
      </c>
      <c r="E10354" t="s">
        <v>12836</v>
      </c>
    </row>
    <row r="10355" spans="1:5" x14ac:dyDescent="0.25">
      <c r="A10355" t="s">
        <v>38511</v>
      </c>
      <c r="B10355" t="s">
        <v>38539</v>
      </c>
      <c r="C10355" t="s">
        <v>38544</v>
      </c>
      <c r="D10355" s="10" t="s">
        <v>15537</v>
      </c>
      <c r="E10355" t="s">
        <v>15538</v>
      </c>
    </row>
    <row r="10356" spans="1:5" x14ac:dyDescent="0.25">
      <c r="A10356" t="s">
        <v>38511</v>
      </c>
      <c r="B10356" t="s">
        <v>38539</v>
      </c>
      <c r="C10356" t="s">
        <v>38542</v>
      </c>
      <c r="D10356" s="10" t="s">
        <v>15557</v>
      </c>
      <c r="E10356" t="s">
        <v>15558</v>
      </c>
    </row>
    <row r="10357" spans="1:5" x14ac:dyDescent="0.25">
      <c r="A10357" t="s">
        <v>38511</v>
      </c>
      <c r="B10357" t="s">
        <v>38539</v>
      </c>
      <c r="C10357" t="s">
        <v>38547</v>
      </c>
      <c r="D10357" s="10" t="s">
        <v>15541</v>
      </c>
      <c r="E10357" t="s">
        <v>15542</v>
      </c>
    </row>
    <row r="10358" spans="1:5" x14ac:dyDescent="0.25">
      <c r="A10358" t="s">
        <v>38511</v>
      </c>
      <c r="B10358" t="s">
        <v>38539</v>
      </c>
      <c r="C10358" t="s">
        <v>38543</v>
      </c>
      <c r="D10358" s="10" t="s">
        <v>15552</v>
      </c>
      <c r="E10358" t="s">
        <v>15553</v>
      </c>
    </row>
    <row r="10359" spans="1:5" x14ac:dyDescent="0.25">
      <c r="A10359" t="s">
        <v>38511</v>
      </c>
      <c r="B10359" t="s">
        <v>38539</v>
      </c>
      <c r="C10359" t="s">
        <v>38545</v>
      </c>
      <c r="D10359" s="10" t="s">
        <v>15543</v>
      </c>
      <c r="E10359" t="s">
        <v>12696</v>
      </c>
    </row>
    <row r="10360" spans="1:5" x14ac:dyDescent="0.25">
      <c r="A10360" t="s">
        <v>38511</v>
      </c>
      <c r="B10360" t="s">
        <v>38539</v>
      </c>
      <c r="C10360" t="s">
        <v>38546</v>
      </c>
      <c r="D10360" s="10" t="s">
        <v>44905</v>
      </c>
      <c r="E10360" t="s">
        <v>44906</v>
      </c>
    </row>
    <row r="10361" spans="1:5" x14ac:dyDescent="0.25">
      <c r="A10361" t="s">
        <v>38511</v>
      </c>
      <c r="B10361" t="s">
        <v>38539</v>
      </c>
      <c r="C10361" t="s">
        <v>38546</v>
      </c>
      <c r="D10361" s="10" t="s">
        <v>15556</v>
      </c>
      <c r="E10361" t="s">
        <v>1907</v>
      </c>
    </row>
    <row r="10362" spans="1:5" x14ac:dyDescent="0.25">
      <c r="A10362" t="s">
        <v>38511</v>
      </c>
      <c r="B10362" t="s">
        <v>38539</v>
      </c>
      <c r="C10362" t="s">
        <v>38550</v>
      </c>
      <c r="D10362" s="10" t="s">
        <v>15544</v>
      </c>
      <c r="E10362" t="s">
        <v>15545</v>
      </c>
    </row>
    <row r="10363" spans="1:5" x14ac:dyDescent="0.25">
      <c r="A10363" t="s">
        <v>38511</v>
      </c>
      <c r="B10363" t="s">
        <v>38539</v>
      </c>
      <c r="C10363" t="s">
        <v>38548</v>
      </c>
      <c r="D10363" s="10" t="s">
        <v>15547</v>
      </c>
      <c r="E10363" t="s">
        <v>15548</v>
      </c>
    </row>
    <row r="10364" spans="1:5" x14ac:dyDescent="0.25">
      <c r="A10364" t="s">
        <v>38511</v>
      </c>
      <c r="B10364" t="s">
        <v>38539</v>
      </c>
      <c r="C10364" t="s">
        <v>38549</v>
      </c>
      <c r="D10364" s="10" t="s">
        <v>15539</v>
      </c>
      <c r="E10364" t="s">
        <v>15540</v>
      </c>
    </row>
    <row r="10365" spans="1:5" x14ac:dyDescent="0.25">
      <c r="A10365" t="s">
        <v>38511</v>
      </c>
      <c r="B10365" t="s">
        <v>38539</v>
      </c>
      <c r="C10365" t="s">
        <v>38551</v>
      </c>
      <c r="D10365" s="10" t="s">
        <v>15534</v>
      </c>
      <c r="E10365" t="s">
        <v>15535</v>
      </c>
    </row>
    <row r="10366" spans="1:5" x14ac:dyDescent="0.25">
      <c r="A10366" t="s">
        <v>38511</v>
      </c>
      <c r="B10366" t="s">
        <v>38539</v>
      </c>
      <c r="C10366" t="s">
        <v>38552</v>
      </c>
      <c r="D10366" s="10" t="s">
        <v>15549</v>
      </c>
      <c r="E10366" t="s">
        <v>15550</v>
      </c>
    </row>
    <row r="10367" spans="1:5" x14ac:dyDescent="0.25">
      <c r="A10367" t="s">
        <v>38511</v>
      </c>
      <c r="B10367" t="s">
        <v>38539</v>
      </c>
      <c r="C10367" t="s">
        <v>38553</v>
      </c>
      <c r="D10367" s="10" t="s">
        <v>15546</v>
      </c>
      <c r="E10367" t="s">
        <v>13625</v>
      </c>
    </row>
    <row r="10368" spans="1:5" x14ac:dyDescent="0.25">
      <c r="A10368" t="s">
        <v>38511</v>
      </c>
      <c r="B10368" t="s">
        <v>38539</v>
      </c>
      <c r="C10368"/>
      <c r="D10368" s="10" t="s">
        <v>30994</v>
      </c>
      <c r="E10368" t="s">
        <v>30995</v>
      </c>
    </row>
    <row r="10369" spans="1:5" x14ac:dyDescent="0.25">
      <c r="A10369" t="s">
        <v>38511</v>
      </c>
      <c r="B10369" t="s">
        <v>38539</v>
      </c>
      <c r="C10369"/>
      <c r="D10369" s="10" t="s">
        <v>31019</v>
      </c>
      <c r="E10369" t="s">
        <v>48544</v>
      </c>
    </row>
    <row r="10370" spans="1:5" x14ac:dyDescent="0.25">
      <c r="A10370" t="s">
        <v>38511</v>
      </c>
      <c r="B10370" t="s">
        <v>38554</v>
      </c>
      <c r="C10370" t="s">
        <v>231</v>
      </c>
      <c r="D10370" s="10" t="s">
        <v>15631</v>
      </c>
      <c r="E10370" t="s">
        <v>15632</v>
      </c>
    </row>
    <row r="10371" spans="1:5" x14ac:dyDescent="0.25">
      <c r="A10371" t="s">
        <v>38511</v>
      </c>
      <c r="B10371" t="s">
        <v>38554</v>
      </c>
      <c r="C10371" t="s">
        <v>37759</v>
      </c>
      <c r="D10371" s="10" t="s">
        <v>15628</v>
      </c>
      <c r="E10371" t="s">
        <v>14040</v>
      </c>
    </row>
    <row r="10372" spans="1:5" x14ac:dyDescent="0.25">
      <c r="A10372" t="s">
        <v>38511</v>
      </c>
      <c r="B10372" t="s">
        <v>38554</v>
      </c>
      <c r="C10372" t="s">
        <v>38556</v>
      </c>
      <c r="D10372" s="10" t="s">
        <v>15620</v>
      </c>
      <c r="E10372" t="s">
        <v>15621</v>
      </c>
    </row>
    <row r="10373" spans="1:5" x14ac:dyDescent="0.25">
      <c r="A10373" t="s">
        <v>38511</v>
      </c>
      <c r="B10373" t="s">
        <v>38554</v>
      </c>
      <c r="C10373" t="s">
        <v>38555</v>
      </c>
      <c r="D10373" s="10" t="s">
        <v>15622</v>
      </c>
      <c r="E10373" t="s">
        <v>15623</v>
      </c>
    </row>
    <row r="10374" spans="1:5" x14ac:dyDescent="0.25">
      <c r="A10374" t="s">
        <v>38511</v>
      </c>
      <c r="B10374" t="s">
        <v>38554</v>
      </c>
      <c r="C10374" t="s">
        <v>38559</v>
      </c>
      <c r="D10374" s="10" t="s">
        <v>15630</v>
      </c>
      <c r="E10374" t="s">
        <v>14111</v>
      </c>
    </row>
    <row r="10375" spans="1:5" x14ac:dyDescent="0.25">
      <c r="A10375" t="s">
        <v>38511</v>
      </c>
      <c r="B10375" t="s">
        <v>38554</v>
      </c>
      <c r="C10375" t="s">
        <v>38558</v>
      </c>
      <c r="D10375" s="10" t="s">
        <v>15625</v>
      </c>
      <c r="E10375" t="s">
        <v>15626</v>
      </c>
    </row>
    <row r="10376" spans="1:5" x14ac:dyDescent="0.25">
      <c r="A10376" t="s">
        <v>38511</v>
      </c>
      <c r="B10376" t="s">
        <v>38554</v>
      </c>
      <c r="C10376" t="s">
        <v>38557</v>
      </c>
      <c r="D10376" s="10" t="s">
        <v>15618</v>
      </c>
      <c r="E10376" t="s">
        <v>15619</v>
      </c>
    </row>
    <row r="10377" spans="1:5" x14ac:dyDescent="0.25">
      <c r="A10377" t="s">
        <v>38511</v>
      </c>
      <c r="B10377" t="s">
        <v>38554</v>
      </c>
      <c r="C10377" t="s">
        <v>36383</v>
      </c>
      <c r="D10377" s="10" t="s">
        <v>15624</v>
      </c>
      <c r="E10377" t="s">
        <v>2573</v>
      </c>
    </row>
    <row r="10378" spans="1:5" x14ac:dyDescent="0.25">
      <c r="A10378" t="s">
        <v>38511</v>
      </c>
      <c r="B10378" t="s">
        <v>38554</v>
      </c>
      <c r="C10378" t="s">
        <v>38560</v>
      </c>
      <c r="D10378" s="10" t="s">
        <v>15629</v>
      </c>
      <c r="E10378" t="s">
        <v>11717</v>
      </c>
    </row>
    <row r="10379" spans="1:5" x14ac:dyDescent="0.25">
      <c r="A10379" t="s">
        <v>38511</v>
      </c>
      <c r="B10379" t="s">
        <v>38554</v>
      </c>
      <c r="C10379" t="s">
        <v>35751</v>
      </c>
      <c r="D10379" s="10" t="s">
        <v>15616</v>
      </c>
      <c r="E10379" t="s">
        <v>15617</v>
      </c>
    </row>
    <row r="10380" spans="1:5" x14ac:dyDescent="0.25">
      <c r="A10380" t="s">
        <v>38511</v>
      </c>
      <c r="B10380" t="s">
        <v>38554</v>
      </c>
      <c r="C10380" t="s">
        <v>35761</v>
      </c>
      <c r="D10380" s="10" t="s">
        <v>15627</v>
      </c>
      <c r="E10380" t="s">
        <v>789</v>
      </c>
    </row>
    <row r="10381" spans="1:5" x14ac:dyDescent="0.25">
      <c r="A10381" t="s">
        <v>38511</v>
      </c>
      <c r="B10381" t="s">
        <v>38554</v>
      </c>
      <c r="C10381"/>
      <c r="D10381" s="10" t="s">
        <v>30996</v>
      </c>
      <c r="E10381" t="s">
        <v>30997</v>
      </c>
    </row>
    <row r="10382" spans="1:5" x14ac:dyDescent="0.25">
      <c r="A10382" t="s">
        <v>38511</v>
      </c>
      <c r="B10382" t="s">
        <v>232</v>
      </c>
      <c r="C10382" t="s">
        <v>38582</v>
      </c>
      <c r="D10382" s="10" t="s">
        <v>15709</v>
      </c>
      <c r="E10382" t="s">
        <v>15710</v>
      </c>
    </row>
    <row r="10383" spans="1:5" x14ac:dyDescent="0.25">
      <c r="A10383" t="s">
        <v>38511</v>
      </c>
      <c r="B10383" t="s">
        <v>232</v>
      </c>
      <c r="C10383" t="s">
        <v>38584</v>
      </c>
      <c r="D10383" s="10" t="s">
        <v>15702</v>
      </c>
      <c r="E10383" t="s">
        <v>15703</v>
      </c>
    </row>
    <row r="10384" spans="1:5" x14ac:dyDescent="0.25">
      <c r="A10384" t="s">
        <v>38511</v>
      </c>
      <c r="B10384" t="s">
        <v>232</v>
      </c>
      <c r="C10384" t="s">
        <v>38583</v>
      </c>
      <c r="D10384" s="10" t="s">
        <v>15698</v>
      </c>
      <c r="E10384" t="s">
        <v>15699</v>
      </c>
    </row>
    <row r="10385" spans="1:5" x14ac:dyDescent="0.25">
      <c r="A10385" t="s">
        <v>38511</v>
      </c>
      <c r="B10385" t="s">
        <v>232</v>
      </c>
      <c r="C10385" t="s">
        <v>38587</v>
      </c>
      <c r="D10385" s="10" t="s">
        <v>15706</v>
      </c>
      <c r="E10385" t="s">
        <v>5785</v>
      </c>
    </row>
    <row r="10386" spans="1:5" x14ac:dyDescent="0.25">
      <c r="A10386" t="s">
        <v>38511</v>
      </c>
      <c r="B10386" t="s">
        <v>232</v>
      </c>
      <c r="C10386" t="s">
        <v>38588</v>
      </c>
      <c r="D10386" s="10" t="s">
        <v>15691</v>
      </c>
      <c r="E10386" t="s">
        <v>15692</v>
      </c>
    </row>
    <row r="10387" spans="1:5" x14ac:dyDescent="0.25">
      <c r="A10387" t="s">
        <v>38511</v>
      </c>
      <c r="B10387" t="s">
        <v>232</v>
      </c>
      <c r="C10387" t="s">
        <v>38200</v>
      </c>
      <c r="D10387" s="10" t="s">
        <v>15690</v>
      </c>
      <c r="E10387" t="s">
        <v>5768</v>
      </c>
    </row>
    <row r="10388" spans="1:5" x14ac:dyDescent="0.25">
      <c r="A10388" t="s">
        <v>38511</v>
      </c>
      <c r="B10388" t="s">
        <v>232</v>
      </c>
      <c r="C10388" t="s">
        <v>38591</v>
      </c>
      <c r="D10388" s="10" t="s">
        <v>48545</v>
      </c>
      <c r="E10388" t="s">
        <v>48546</v>
      </c>
    </row>
    <row r="10389" spans="1:5" x14ac:dyDescent="0.25">
      <c r="A10389" t="s">
        <v>38511</v>
      </c>
      <c r="B10389" t="s">
        <v>232</v>
      </c>
      <c r="C10389" t="s">
        <v>38591</v>
      </c>
      <c r="D10389" s="10" t="s">
        <v>15708</v>
      </c>
      <c r="E10389" t="s">
        <v>48547</v>
      </c>
    </row>
    <row r="10390" spans="1:5" x14ac:dyDescent="0.25">
      <c r="A10390" t="s">
        <v>38511</v>
      </c>
      <c r="B10390" t="s">
        <v>232</v>
      </c>
      <c r="C10390" t="s">
        <v>38591</v>
      </c>
      <c r="D10390" s="10" t="s">
        <v>44907</v>
      </c>
      <c r="E10390" t="s">
        <v>44908</v>
      </c>
    </row>
    <row r="10391" spans="1:5" x14ac:dyDescent="0.25">
      <c r="A10391" t="s">
        <v>38511</v>
      </c>
      <c r="B10391" t="s">
        <v>232</v>
      </c>
      <c r="C10391" t="s">
        <v>35437</v>
      </c>
      <c r="D10391" s="10" t="s">
        <v>15688</v>
      </c>
      <c r="E10391" t="s">
        <v>615</v>
      </c>
    </row>
    <row r="10392" spans="1:5" x14ac:dyDescent="0.25">
      <c r="A10392" t="s">
        <v>38511</v>
      </c>
      <c r="B10392" t="s">
        <v>232</v>
      </c>
      <c r="C10392" t="s">
        <v>38585</v>
      </c>
      <c r="D10392" s="10" t="s">
        <v>15704</v>
      </c>
      <c r="E10392" t="s">
        <v>15705</v>
      </c>
    </row>
    <row r="10393" spans="1:5" x14ac:dyDescent="0.25">
      <c r="A10393" t="s">
        <v>38511</v>
      </c>
      <c r="B10393" t="s">
        <v>232</v>
      </c>
      <c r="C10393"/>
      <c r="D10393" s="10" t="s">
        <v>31002</v>
      </c>
      <c r="E10393" t="s">
        <v>31003</v>
      </c>
    </row>
    <row r="10394" spans="1:5" x14ac:dyDescent="0.25">
      <c r="A10394" t="s">
        <v>38511</v>
      </c>
      <c r="B10394" t="s">
        <v>232</v>
      </c>
      <c r="C10394"/>
      <c r="D10394" s="10" t="s">
        <v>31021</v>
      </c>
      <c r="E10394" t="s">
        <v>48548</v>
      </c>
    </row>
    <row r="10395" spans="1:5" x14ac:dyDescent="0.25">
      <c r="A10395" t="s">
        <v>38511</v>
      </c>
      <c r="B10395" t="s">
        <v>38561</v>
      </c>
      <c r="C10395" t="s">
        <v>38563</v>
      </c>
      <c r="D10395" s="10" t="s">
        <v>15601</v>
      </c>
      <c r="E10395" t="s">
        <v>619</v>
      </c>
    </row>
    <row r="10396" spans="1:5" x14ac:dyDescent="0.25">
      <c r="A10396" t="s">
        <v>38511</v>
      </c>
      <c r="B10396" t="s">
        <v>38561</v>
      </c>
      <c r="C10396" t="s">
        <v>36063</v>
      </c>
      <c r="D10396" s="10" t="s">
        <v>15599</v>
      </c>
      <c r="E10396" t="s">
        <v>1017</v>
      </c>
    </row>
    <row r="10397" spans="1:5" x14ac:dyDescent="0.25">
      <c r="A10397" t="s">
        <v>38511</v>
      </c>
      <c r="B10397" t="s">
        <v>38561</v>
      </c>
      <c r="C10397" t="s">
        <v>38564</v>
      </c>
      <c r="D10397" s="10" t="s">
        <v>15587</v>
      </c>
      <c r="E10397" t="s">
        <v>585</v>
      </c>
    </row>
    <row r="10398" spans="1:5" x14ac:dyDescent="0.25">
      <c r="A10398" t="s">
        <v>38511</v>
      </c>
      <c r="B10398" t="s">
        <v>38561</v>
      </c>
      <c r="C10398" t="s">
        <v>36227</v>
      </c>
      <c r="D10398" s="10" t="s">
        <v>44909</v>
      </c>
      <c r="E10398" t="s">
        <v>44910</v>
      </c>
    </row>
    <row r="10399" spans="1:5" x14ac:dyDescent="0.25">
      <c r="A10399" t="s">
        <v>38511</v>
      </c>
      <c r="B10399" t="s">
        <v>38561</v>
      </c>
      <c r="C10399" t="s">
        <v>36227</v>
      </c>
      <c r="D10399" s="10" t="s">
        <v>15603</v>
      </c>
      <c r="E10399" t="s">
        <v>603</v>
      </c>
    </row>
    <row r="10400" spans="1:5" x14ac:dyDescent="0.25">
      <c r="A10400" t="s">
        <v>38511</v>
      </c>
      <c r="B10400" t="s">
        <v>38561</v>
      </c>
      <c r="C10400" t="s">
        <v>38567</v>
      </c>
      <c r="D10400" s="10" t="s">
        <v>15594</v>
      </c>
      <c r="E10400" t="s">
        <v>15595</v>
      </c>
    </row>
    <row r="10401" spans="1:5" x14ac:dyDescent="0.25">
      <c r="A10401" t="s">
        <v>38511</v>
      </c>
      <c r="B10401" t="s">
        <v>38561</v>
      </c>
      <c r="C10401" t="s">
        <v>38565</v>
      </c>
      <c r="D10401" s="10" t="s">
        <v>15593</v>
      </c>
      <c r="E10401" t="s">
        <v>11740</v>
      </c>
    </row>
    <row r="10402" spans="1:5" x14ac:dyDescent="0.25">
      <c r="A10402" t="s">
        <v>38511</v>
      </c>
      <c r="B10402" t="s">
        <v>38561</v>
      </c>
      <c r="C10402" t="s">
        <v>38566</v>
      </c>
      <c r="D10402" s="10" t="s">
        <v>15588</v>
      </c>
      <c r="E10402" t="s">
        <v>15589</v>
      </c>
    </row>
    <row r="10403" spans="1:5" x14ac:dyDescent="0.25">
      <c r="A10403" t="s">
        <v>38511</v>
      </c>
      <c r="B10403" t="s">
        <v>38561</v>
      </c>
      <c r="C10403" t="s">
        <v>34519</v>
      </c>
      <c r="D10403" s="10" t="s">
        <v>15596</v>
      </c>
      <c r="E10403" t="s">
        <v>2571</v>
      </c>
    </row>
    <row r="10404" spans="1:5" x14ac:dyDescent="0.25">
      <c r="A10404" t="s">
        <v>38511</v>
      </c>
      <c r="B10404" t="s">
        <v>38561</v>
      </c>
      <c r="C10404" t="s">
        <v>38569</v>
      </c>
      <c r="D10404" s="10" t="s">
        <v>15604</v>
      </c>
      <c r="E10404" t="s">
        <v>15605</v>
      </c>
    </row>
    <row r="10405" spans="1:5" x14ac:dyDescent="0.25">
      <c r="A10405" t="s">
        <v>38511</v>
      </c>
      <c r="B10405" t="s">
        <v>38561</v>
      </c>
      <c r="C10405" t="s">
        <v>38568</v>
      </c>
      <c r="D10405" s="10" t="s">
        <v>15614</v>
      </c>
      <c r="E10405" t="s">
        <v>15615</v>
      </c>
    </row>
    <row r="10406" spans="1:5" x14ac:dyDescent="0.25">
      <c r="A10406" t="s">
        <v>38511</v>
      </c>
      <c r="B10406" t="s">
        <v>38561</v>
      </c>
      <c r="C10406" t="s">
        <v>38570</v>
      </c>
      <c r="D10406" s="10" t="s">
        <v>15612</v>
      </c>
      <c r="E10406" t="s">
        <v>15613</v>
      </c>
    </row>
    <row r="10407" spans="1:5" x14ac:dyDescent="0.25">
      <c r="A10407" t="s">
        <v>38511</v>
      </c>
      <c r="B10407" t="s">
        <v>38561</v>
      </c>
      <c r="C10407" t="s">
        <v>38202</v>
      </c>
      <c r="D10407" s="10" t="s">
        <v>15592</v>
      </c>
      <c r="E10407" t="s">
        <v>5791</v>
      </c>
    </row>
    <row r="10408" spans="1:5" x14ac:dyDescent="0.25">
      <c r="A10408" t="s">
        <v>38511</v>
      </c>
      <c r="B10408" t="s">
        <v>38561</v>
      </c>
      <c r="C10408" t="s">
        <v>38571</v>
      </c>
      <c r="D10408" s="10" t="s">
        <v>15608</v>
      </c>
      <c r="E10408" t="s">
        <v>15609</v>
      </c>
    </row>
    <row r="10409" spans="1:5" x14ac:dyDescent="0.25">
      <c r="A10409" t="s">
        <v>38511</v>
      </c>
      <c r="B10409" t="s">
        <v>38561</v>
      </c>
      <c r="C10409" t="s">
        <v>38572</v>
      </c>
      <c r="D10409" s="10" t="s">
        <v>15610</v>
      </c>
      <c r="E10409" t="s">
        <v>15611</v>
      </c>
    </row>
    <row r="10410" spans="1:5" x14ac:dyDescent="0.25">
      <c r="A10410" t="s">
        <v>38511</v>
      </c>
      <c r="B10410" t="s">
        <v>38561</v>
      </c>
      <c r="C10410"/>
      <c r="D10410" s="10" t="s">
        <v>30998</v>
      </c>
      <c r="E10410" t="s">
        <v>30999</v>
      </c>
    </row>
    <row r="10411" spans="1:5" x14ac:dyDescent="0.25">
      <c r="A10411" t="s">
        <v>38511</v>
      </c>
      <c r="B10411" t="s">
        <v>38561</v>
      </c>
      <c r="C10411"/>
      <c r="D10411" s="10" t="s">
        <v>44911</v>
      </c>
      <c r="E10411" t="s">
        <v>48549</v>
      </c>
    </row>
    <row r="10412" spans="1:5" x14ac:dyDescent="0.25">
      <c r="A10412" t="s">
        <v>38511</v>
      </c>
      <c r="B10412" t="s">
        <v>233</v>
      </c>
      <c r="C10412" t="s">
        <v>38581</v>
      </c>
      <c r="D10412" s="10" t="s">
        <v>15666</v>
      </c>
      <c r="E10412" t="s">
        <v>7818</v>
      </c>
    </row>
    <row r="10413" spans="1:5" x14ac:dyDescent="0.25">
      <c r="A10413" t="s">
        <v>38511</v>
      </c>
      <c r="B10413" t="s">
        <v>233</v>
      </c>
      <c r="C10413" t="s">
        <v>38574</v>
      </c>
      <c r="D10413" s="10" t="s">
        <v>15682</v>
      </c>
      <c r="E10413" t="s">
        <v>15683</v>
      </c>
    </row>
    <row r="10414" spans="1:5" x14ac:dyDescent="0.25">
      <c r="A10414" t="s">
        <v>38511</v>
      </c>
      <c r="B10414" t="s">
        <v>233</v>
      </c>
      <c r="C10414" t="s">
        <v>38575</v>
      </c>
      <c r="D10414" s="10" t="s">
        <v>15674</v>
      </c>
      <c r="E10414" t="s">
        <v>15675</v>
      </c>
    </row>
    <row r="10415" spans="1:5" x14ac:dyDescent="0.25">
      <c r="A10415" t="s">
        <v>38511</v>
      </c>
      <c r="B10415" t="s">
        <v>233</v>
      </c>
      <c r="C10415" t="s">
        <v>38576</v>
      </c>
      <c r="D10415" s="10" t="s">
        <v>15680</v>
      </c>
      <c r="E10415" t="s">
        <v>15681</v>
      </c>
    </row>
    <row r="10416" spans="1:5" x14ac:dyDescent="0.25">
      <c r="A10416" t="s">
        <v>38511</v>
      </c>
      <c r="B10416" t="s">
        <v>233</v>
      </c>
      <c r="C10416" t="s">
        <v>38577</v>
      </c>
      <c r="D10416" s="10" t="s">
        <v>15672</v>
      </c>
      <c r="E10416" t="s">
        <v>15673</v>
      </c>
    </row>
    <row r="10417" spans="1:5" x14ac:dyDescent="0.25">
      <c r="A10417" t="s">
        <v>38511</v>
      </c>
      <c r="B10417" t="s">
        <v>233</v>
      </c>
      <c r="C10417" t="s">
        <v>38578</v>
      </c>
      <c r="D10417" s="10" t="s">
        <v>15676</v>
      </c>
      <c r="E10417" t="s">
        <v>15677</v>
      </c>
    </row>
    <row r="10418" spans="1:5" x14ac:dyDescent="0.25">
      <c r="A10418" t="s">
        <v>38511</v>
      </c>
      <c r="B10418" t="s">
        <v>233</v>
      </c>
      <c r="C10418" t="s">
        <v>38579</v>
      </c>
      <c r="D10418" s="10" t="s">
        <v>15684</v>
      </c>
      <c r="E10418" t="s">
        <v>15685</v>
      </c>
    </row>
    <row r="10419" spans="1:5" x14ac:dyDescent="0.25">
      <c r="A10419" t="s">
        <v>38511</v>
      </c>
      <c r="B10419" t="s">
        <v>233</v>
      </c>
      <c r="C10419" t="s">
        <v>38580</v>
      </c>
      <c r="D10419" s="10" t="s">
        <v>15678</v>
      </c>
      <c r="E10419" t="s">
        <v>15679</v>
      </c>
    </row>
    <row r="10420" spans="1:5" x14ac:dyDescent="0.25">
      <c r="A10420" t="s">
        <v>38511</v>
      </c>
      <c r="B10420" t="s">
        <v>233</v>
      </c>
      <c r="C10420" t="s">
        <v>38573</v>
      </c>
      <c r="D10420" s="10" t="s">
        <v>15667</v>
      </c>
      <c r="E10420" t="s">
        <v>15668</v>
      </c>
    </row>
    <row r="10421" spans="1:5" x14ac:dyDescent="0.25">
      <c r="A10421" t="s">
        <v>38511</v>
      </c>
      <c r="B10421" t="s">
        <v>233</v>
      </c>
      <c r="C10421" t="s">
        <v>33716</v>
      </c>
      <c r="D10421" s="10" t="s">
        <v>15669</v>
      </c>
      <c r="E10421" t="s">
        <v>1120</v>
      </c>
    </row>
    <row r="10422" spans="1:5" x14ac:dyDescent="0.25">
      <c r="A10422" t="s">
        <v>38511</v>
      </c>
      <c r="B10422" t="s">
        <v>233</v>
      </c>
      <c r="C10422"/>
      <c r="D10422" s="10" t="s">
        <v>31000</v>
      </c>
      <c r="E10422" t="s">
        <v>31001</v>
      </c>
    </row>
    <row r="10423" spans="1:5" x14ac:dyDescent="0.25">
      <c r="A10423" t="s">
        <v>38511</v>
      </c>
      <c r="B10423" t="s">
        <v>38601</v>
      </c>
      <c r="C10423" t="s">
        <v>38608</v>
      </c>
      <c r="D10423" s="10" t="s">
        <v>15572</v>
      </c>
      <c r="E10423" t="s">
        <v>15573</v>
      </c>
    </row>
    <row r="10424" spans="1:5" x14ac:dyDescent="0.25">
      <c r="A10424" t="s">
        <v>38511</v>
      </c>
      <c r="B10424" t="s">
        <v>38601</v>
      </c>
      <c r="C10424" t="s">
        <v>38603</v>
      </c>
      <c r="D10424" s="10" t="s">
        <v>15581</v>
      </c>
      <c r="E10424" t="s">
        <v>15582</v>
      </c>
    </row>
    <row r="10425" spans="1:5" x14ac:dyDescent="0.25">
      <c r="A10425" t="s">
        <v>38511</v>
      </c>
      <c r="B10425" t="s">
        <v>38601</v>
      </c>
      <c r="C10425" t="s">
        <v>38606</v>
      </c>
      <c r="D10425" s="10" t="s">
        <v>15564</v>
      </c>
      <c r="E10425" t="s">
        <v>15565</v>
      </c>
    </row>
    <row r="10426" spans="1:5" x14ac:dyDescent="0.25">
      <c r="A10426" t="s">
        <v>38511</v>
      </c>
      <c r="B10426" t="s">
        <v>38601</v>
      </c>
      <c r="C10426" t="s">
        <v>37079</v>
      </c>
      <c r="D10426" s="10" t="s">
        <v>15561</v>
      </c>
      <c r="E10426" t="s">
        <v>920</v>
      </c>
    </row>
    <row r="10427" spans="1:5" x14ac:dyDescent="0.25">
      <c r="A10427" t="s">
        <v>38511</v>
      </c>
      <c r="B10427" t="s">
        <v>38601</v>
      </c>
      <c r="C10427" t="s">
        <v>38612</v>
      </c>
      <c r="D10427" s="10" t="s">
        <v>15566</v>
      </c>
      <c r="E10427" t="s">
        <v>9636</v>
      </c>
    </row>
    <row r="10428" spans="1:5" x14ac:dyDescent="0.25">
      <c r="A10428" t="s">
        <v>38511</v>
      </c>
      <c r="B10428" t="s">
        <v>38601</v>
      </c>
      <c r="C10428" t="s">
        <v>38602</v>
      </c>
      <c r="D10428" s="10" t="s">
        <v>15584</v>
      </c>
      <c r="E10428" t="s">
        <v>15585</v>
      </c>
    </row>
    <row r="10429" spans="1:5" x14ac:dyDescent="0.25">
      <c r="A10429" t="s">
        <v>38511</v>
      </c>
      <c r="B10429" t="s">
        <v>38601</v>
      </c>
      <c r="C10429" t="s">
        <v>38604</v>
      </c>
      <c r="D10429" s="10" t="s">
        <v>15583</v>
      </c>
      <c r="E10429" t="s">
        <v>42994</v>
      </c>
    </row>
    <row r="10430" spans="1:5" x14ac:dyDescent="0.25">
      <c r="A10430" t="s">
        <v>38511</v>
      </c>
      <c r="B10430" t="s">
        <v>38601</v>
      </c>
      <c r="C10430" t="s">
        <v>38604</v>
      </c>
      <c r="D10430" s="10" t="s">
        <v>48550</v>
      </c>
      <c r="E10430" t="s">
        <v>48551</v>
      </c>
    </row>
    <row r="10431" spans="1:5" x14ac:dyDescent="0.25">
      <c r="A10431" t="s">
        <v>38511</v>
      </c>
      <c r="B10431" t="s">
        <v>38601</v>
      </c>
      <c r="C10431" t="s">
        <v>38605</v>
      </c>
      <c r="D10431" s="10" t="s">
        <v>15579</v>
      </c>
      <c r="E10431" t="s">
        <v>15580</v>
      </c>
    </row>
    <row r="10432" spans="1:5" x14ac:dyDescent="0.25">
      <c r="A10432" t="s">
        <v>38511</v>
      </c>
      <c r="B10432" t="s">
        <v>38601</v>
      </c>
      <c r="C10432" t="s">
        <v>36151</v>
      </c>
      <c r="D10432" s="10" t="s">
        <v>15586</v>
      </c>
      <c r="E10432" t="s">
        <v>5715</v>
      </c>
    </row>
    <row r="10433" spans="1:5" x14ac:dyDescent="0.25">
      <c r="A10433" t="s">
        <v>38511</v>
      </c>
      <c r="B10433" t="s">
        <v>38601</v>
      </c>
      <c r="C10433" t="s">
        <v>234</v>
      </c>
      <c r="D10433" s="10" t="s">
        <v>15575</v>
      </c>
      <c r="E10433" t="s">
        <v>15576</v>
      </c>
    </row>
    <row r="10434" spans="1:5" x14ac:dyDescent="0.25">
      <c r="A10434" t="s">
        <v>38511</v>
      </c>
      <c r="B10434" t="s">
        <v>38601</v>
      </c>
      <c r="C10434" t="s">
        <v>38609</v>
      </c>
      <c r="D10434" s="10" t="s">
        <v>15574</v>
      </c>
      <c r="E10434" t="s">
        <v>1219</v>
      </c>
    </row>
    <row r="10435" spans="1:5" x14ac:dyDescent="0.25">
      <c r="A10435" t="s">
        <v>38511</v>
      </c>
      <c r="B10435" t="s">
        <v>38601</v>
      </c>
      <c r="C10435" t="s">
        <v>38607</v>
      </c>
      <c r="D10435" s="10" t="s">
        <v>15562</v>
      </c>
      <c r="E10435" t="s">
        <v>15563</v>
      </c>
    </row>
    <row r="10436" spans="1:5" x14ac:dyDescent="0.25">
      <c r="A10436" t="s">
        <v>38511</v>
      </c>
      <c r="B10436" t="s">
        <v>38601</v>
      </c>
      <c r="C10436" t="s">
        <v>38611</v>
      </c>
      <c r="D10436" s="10" t="s">
        <v>15569</v>
      </c>
      <c r="E10436" t="s">
        <v>8993</v>
      </c>
    </row>
    <row r="10437" spans="1:5" x14ac:dyDescent="0.25">
      <c r="A10437" t="s">
        <v>38511</v>
      </c>
      <c r="B10437" t="s">
        <v>38601</v>
      </c>
      <c r="C10437" t="s">
        <v>37647</v>
      </c>
      <c r="D10437" s="10" t="s">
        <v>15567</v>
      </c>
      <c r="E10437" t="s">
        <v>8989</v>
      </c>
    </row>
    <row r="10438" spans="1:5" x14ac:dyDescent="0.25">
      <c r="A10438" t="s">
        <v>38511</v>
      </c>
      <c r="B10438" t="s">
        <v>38601</v>
      </c>
      <c r="C10438" t="s">
        <v>38610</v>
      </c>
      <c r="D10438" s="10" t="s">
        <v>15570</v>
      </c>
      <c r="E10438" t="s">
        <v>15571</v>
      </c>
    </row>
    <row r="10439" spans="1:5" x14ac:dyDescent="0.25">
      <c r="A10439" t="s">
        <v>38511</v>
      </c>
      <c r="B10439" t="s">
        <v>38601</v>
      </c>
      <c r="C10439" t="s">
        <v>38386</v>
      </c>
      <c r="D10439" s="10" t="s">
        <v>31013</v>
      </c>
      <c r="E10439" t="s">
        <v>48552</v>
      </c>
    </row>
    <row r="10440" spans="1:5" x14ac:dyDescent="0.25">
      <c r="A10440" t="s">
        <v>38511</v>
      </c>
      <c r="B10440" t="s">
        <v>38601</v>
      </c>
      <c r="C10440" t="s">
        <v>38386</v>
      </c>
      <c r="D10440" s="10" t="s">
        <v>15568</v>
      </c>
      <c r="E10440" t="s">
        <v>11590</v>
      </c>
    </row>
    <row r="10441" spans="1:5" x14ac:dyDescent="0.25">
      <c r="A10441" t="s">
        <v>38511</v>
      </c>
      <c r="B10441" t="s">
        <v>38601</v>
      </c>
      <c r="C10441" t="s">
        <v>235</v>
      </c>
      <c r="D10441" s="10" t="s">
        <v>15577</v>
      </c>
      <c r="E10441" t="s">
        <v>15578</v>
      </c>
    </row>
    <row r="10442" spans="1:5" x14ac:dyDescent="0.25">
      <c r="A10442" t="s">
        <v>38511</v>
      </c>
      <c r="B10442" t="s">
        <v>38601</v>
      </c>
      <c r="C10442"/>
      <c r="D10442" s="10" t="s">
        <v>31006</v>
      </c>
      <c r="E10442" t="s">
        <v>31007</v>
      </c>
    </row>
    <row r="10443" spans="1:5" x14ac:dyDescent="0.25">
      <c r="A10443" t="s">
        <v>38511</v>
      </c>
      <c r="B10443" t="s">
        <v>38601</v>
      </c>
      <c r="C10443"/>
      <c r="D10443" s="10" t="s">
        <v>44912</v>
      </c>
      <c r="E10443" t="s">
        <v>44913</v>
      </c>
    </row>
    <row r="10444" spans="1:5" x14ac:dyDescent="0.25">
      <c r="A10444" t="s">
        <v>38511</v>
      </c>
      <c r="B10444" t="s">
        <v>38601</v>
      </c>
      <c r="C10444"/>
      <c r="D10444" s="10" t="s">
        <v>44914</v>
      </c>
      <c r="E10444" t="s">
        <v>44915</v>
      </c>
    </row>
    <row r="10445" spans="1:5" x14ac:dyDescent="0.25">
      <c r="A10445" t="s">
        <v>38511</v>
      </c>
      <c r="B10445" t="s">
        <v>38601</v>
      </c>
      <c r="C10445"/>
      <c r="D10445" s="10" t="s">
        <v>31008</v>
      </c>
      <c r="E10445" t="s">
        <v>31009</v>
      </c>
    </row>
    <row r="10446" spans="1:5" x14ac:dyDescent="0.25">
      <c r="A10446" t="s">
        <v>38511</v>
      </c>
      <c r="B10446" t="s">
        <v>38592</v>
      </c>
      <c r="C10446" t="s">
        <v>236</v>
      </c>
      <c r="D10446" s="10" t="s">
        <v>15514</v>
      </c>
      <c r="E10446" t="s">
        <v>15515</v>
      </c>
    </row>
    <row r="10447" spans="1:5" x14ac:dyDescent="0.25">
      <c r="A10447" t="s">
        <v>38511</v>
      </c>
      <c r="B10447" t="s">
        <v>38592</v>
      </c>
      <c r="C10447" t="s">
        <v>34482</v>
      </c>
      <c r="D10447" s="10" t="s">
        <v>15509</v>
      </c>
      <c r="E10447" t="s">
        <v>48553</v>
      </c>
    </row>
    <row r="10448" spans="1:5" x14ac:dyDescent="0.25">
      <c r="A10448" t="s">
        <v>38511</v>
      </c>
      <c r="B10448" t="s">
        <v>38592</v>
      </c>
      <c r="C10448" t="s">
        <v>34482</v>
      </c>
      <c r="D10448" s="10" t="s">
        <v>48554</v>
      </c>
      <c r="E10448" t="s">
        <v>5228</v>
      </c>
    </row>
    <row r="10449" spans="1:5" x14ac:dyDescent="0.25">
      <c r="A10449" t="s">
        <v>38511</v>
      </c>
      <c r="B10449" t="s">
        <v>38592</v>
      </c>
      <c r="C10449" t="s">
        <v>34482</v>
      </c>
      <c r="D10449" s="10" t="s">
        <v>44918</v>
      </c>
      <c r="E10449" t="s">
        <v>44919</v>
      </c>
    </row>
    <row r="10450" spans="1:5" x14ac:dyDescent="0.25">
      <c r="A10450" t="s">
        <v>38511</v>
      </c>
      <c r="B10450" t="s">
        <v>38592</v>
      </c>
      <c r="C10450" t="s">
        <v>33889</v>
      </c>
      <c r="D10450" s="10" t="s">
        <v>15510</v>
      </c>
      <c r="E10450" t="s">
        <v>5381</v>
      </c>
    </row>
    <row r="10451" spans="1:5" x14ac:dyDescent="0.25">
      <c r="A10451" t="s">
        <v>38511</v>
      </c>
      <c r="B10451" t="s">
        <v>38592</v>
      </c>
      <c r="C10451" t="s">
        <v>38594</v>
      </c>
      <c r="D10451" s="10" t="s">
        <v>15503</v>
      </c>
      <c r="E10451" t="s">
        <v>15504</v>
      </c>
    </row>
    <row r="10452" spans="1:5" x14ac:dyDescent="0.25">
      <c r="A10452" t="s">
        <v>38511</v>
      </c>
      <c r="B10452" t="s">
        <v>38592</v>
      </c>
      <c r="C10452" t="s">
        <v>38596</v>
      </c>
      <c r="D10452" s="10" t="s">
        <v>15499</v>
      </c>
      <c r="E10452" t="s">
        <v>15500</v>
      </c>
    </row>
    <row r="10453" spans="1:5" x14ac:dyDescent="0.25">
      <c r="A10453" t="s">
        <v>38511</v>
      </c>
      <c r="B10453" t="s">
        <v>38592</v>
      </c>
      <c r="C10453" t="s">
        <v>35321</v>
      </c>
      <c r="D10453" s="10" t="s">
        <v>15512</v>
      </c>
      <c r="E10453" t="s">
        <v>6295</v>
      </c>
    </row>
    <row r="10454" spans="1:5" x14ac:dyDescent="0.25">
      <c r="A10454" t="s">
        <v>38511</v>
      </c>
      <c r="B10454" t="s">
        <v>38592</v>
      </c>
      <c r="C10454" t="s">
        <v>38473</v>
      </c>
      <c r="D10454" s="10" t="s">
        <v>15492</v>
      </c>
      <c r="E10454" t="s">
        <v>12985</v>
      </c>
    </row>
    <row r="10455" spans="1:5" x14ac:dyDescent="0.25">
      <c r="A10455" t="s">
        <v>38511</v>
      </c>
      <c r="B10455" t="s">
        <v>38592</v>
      </c>
      <c r="C10455" t="s">
        <v>38379</v>
      </c>
      <c r="D10455" s="10" t="s">
        <v>15508</v>
      </c>
      <c r="E10455" t="s">
        <v>11580</v>
      </c>
    </row>
    <row r="10456" spans="1:5" x14ac:dyDescent="0.25">
      <c r="A10456" t="s">
        <v>38511</v>
      </c>
      <c r="B10456" t="s">
        <v>38592</v>
      </c>
      <c r="C10456" t="s">
        <v>35337</v>
      </c>
      <c r="D10456" s="10" t="s">
        <v>15513</v>
      </c>
      <c r="E10456" t="s">
        <v>6238</v>
      </c>
    </row>
    <row r="10457" spans="1:5" x14ac:dyDescent="0.25">
      <c r="A10457" t="s">
        <v>38511</v>
      </c>
      <c r="B10457" t="s">
        <v>38592</v>
      </c>
      <c r="C10457" t="s">
        <v>38593</v>
      </c>
      <c r="D10457" s="10" t="s">
        <v>15501</v>
      </c>
      <c r="E10457" t="s">
        <v>15502</v>
      </c>
    </row>
    <row r="10458" spans="1:5" x14ac:dyDescent="0.25">
      <c r="A10458" t="s">
        <v>38511</v>
      </c>
      <c r="B10458" t="s">
        <v>38592</v>
      </c>
      <c r="C10458" t="s">
        <v>33917</v>
      </c>
      <c r="D10458" s="10" t="s">
        <v>15505</v>
      </c>
      <c r="E10458" t="s">
        <v>1297</v>
      </c>
    </row>
    <row r="10459" spans="1:5" x14ac:dyDescent="0.25">
      <c r="A10459" t="s">
        <v>38511</v>
      </c>
      <c r="B10459" t="s">
        <v>38592</v>
      </c>
      <c r="C10459" t="s">
        <v>38598</v>
      </c>
      <c r="D10459" s="10" t="s">
        <v>15506</v>
      </c>
      <c r="E10459" t="s">
        <v>15507</v>
      </c>
    </row>
    <row r="10460" spans="1:5" x14ac:dyDescent="0.25">
      <c r="A10460" t="s">
        <v>38511</v>
      </c>
      <c r="B10460" t="s">
        <v>38592</v>
      </c>
      <c r="C10460" t="s">
        <v>38597</v>
      </c>
      <c r="D10460" s="10" t="s">
        <v>15511</v>
      </c>
      <c r="E10460" t="s">
        <v>48555</v>
      </c>
    </row>
    <row r="10461" spans="1:5" x14ac:dyDescent="0.25">
      <c r="A10461" t="s">
        <v>38511</v>
      </c>
      <c r="B10461" t="s">
        <v>38592</v>
      </c>
      <c r="C10461" t="s">
        <v>38597</v>
      </c>
      <c r="D10461" s="10" t="s">
        <v>48556</v>
      </c>
      <c r="E10461" t="s">
        <v>48557</v>
      </c>
    </row>
    <row r="10462" spans="1:5" x14ac:dyDescent="0.25">
      <c r="A10462" t="s">
        <v>38511</v>
      </c>
      <c r="B10462" t="s">
        <v>38592</v>
      </c>
      <c r="C10462" t="s">
        <v>38597</v>
      </c>
      <c r="D10462" s="10" t="s">
        <v>48558</v>
      </c>
      <c r="E10462" t="s">
        <v>48559</v>
      </c>
    </row>
    <row r="10463" spans="1:5" x14ac:dyDescent="0.25">
      <c r="A10463" t="s">
        <v>38511</v>
      </c>
      <c r="B10463" t="s">
        <v>38592</v>
      </c>
      <c r="C10463" t="s">
        <v>38595</v>
      </c>
      <c r="D10463" s="10" t="s">
        <v>15495</v>
      </c>
      <c r="E10463" t="s">
        <v>15496</v>
      </c>
    </row>
    <row r="10464" spans="1:5" x14ac:dyDescent="0.25">
      <c r="A10464" t="s">
        <v>38511</v>
      </c>
      <c r="B10464" t="s">
        <v>38592</v>
      </c>
      <c r="C10464" t="s">
        <v>33832</v>
      </c>
      <c r="D10464" s="10" t="s">
        <v>15516</v>
      </c>
      <c r="E10464" t="s">
        <v>2310</v>
      </c>
    </row>
    <row r="10465" spans="1:5" x14ac:dyDescent="0.25">
      <c r="A10465" t="s">
        <v>38511</v>
      </c>
      <c r="B10465" t="s">
        <v>38592</v>
      </c>
      <c r="C10465" t="s">
        <v>38600</v>
      </c>
      <c r="D10465" s="10" t="s">
        <v>48560</v>
      </c>
      <c r="E10465" t="s">
        <v>48561</v>
      </c>
    </row>
    <row r="10466" spans="1:5" x14ac:dyDescent="0.25">
      <c r="A10466" t="s">
        <v>38511</v>
      </c>
      <c r="B10466" t="s">
        <v>38592</v>
      </c>
      <c r="C10466" t="s">
        <v>38600</v>
      </c>
      <c r="D10466" s="10" t="s">
        <v>15494</v>
      </c>
      <c r="E10466" t="s">
        <v>48562</v>
      </c>
    </row>
    <row r="10467" spans="1:5" x14ac:dyDescent="0.25">
      <c r="A10467" t="s">
        <v>38511</v>
      </c>
      <c r="B10467" t="s">
        <v>38592</v>
      </c>
      <c r="C10467" t="s">
        <v>38600</v>
      </c>
      <c r="D10467" s="10" t="s">
        <v>44916</v>
      </c>
      <c r="E10467" t="s">
        <v>44917</v>
      </c>
    </row>
    <row r="10468" spans="1:5" x14ac:dyDescent="0.25">
      <c r="A10468" t="s">
        <v>38511</v>
      </c>
      <c r="B10468" t="s">
        <v>38592</v>
      </c>
      <c r="C10468" t="s">
        <v>38599</v>
      </c>
      <c r="D10468" s="10" t="s">
        <v>15493</v>
      </c>
      <c r="E10468" t="s">
        <v>48563</v>
      </c>
    </row>
    <row r="10469" spans="1:5" x14ac:dyDescent="0.25">
      <c r="A10469" t="s">
        <v>38511</v>
      </c>
      <c r="B10469" t="s">
        <v>38592</v>
      </c>
      <c r="C10469" t="s">
        <v>38537</v>
      </c>
      <c r="D10469" s="10" t="s">
        <v>15497</v>
      </c>
      <c r="E10469" t="s">
        <v>15498</v>
      </c>
    </row>
    <row r="10470" spans="1:5" x14ac:dyDescent="0.25">
      <c r="A10470" t="s">
        <v>38511</v>
      </c>
      <c r="B10470" t="s">
        <v>38592</v>
      </c>
      <c r="C10470"/>
      <c r="D10470" s="10" t="s">
        <v>31004</v>
      </c>
      <c r="E10470" t="s">
        <v>31005</v>
      </c>
    </row>
    <row r="10471" spans="1:5" x14ac:dyDescent="0.25">
      <c r="A10471" t="s">
        <v>38511</v>
      </c>
      <c r="B10471" t="s">
        <v>38613</v>
      </c>
      <c r="C10471" t="s">
        <v>237</v>
      </c>
      <c r="D10471" s="10" t="s">
        <v>15532</v>
      </c>
      <c r="E10471" t="s">
        <v>15533</v>
      </c>
    </row>
    <row r="10472" spans="1:5" x14ac:dyDescent="0.25">
      <c r="A10472" t="s">
        <v>38511</v>
      </c>
      <c r="B10472" t="s">
        <v>38613</v>
      </c>
      <c r="C10472" t="s">
        <v>38614</v>
      </c>
      <c r="D10472" s="10" t="s">
        <v>15522</v>
      </c>
      <c r="E10472" t="s">
        <v>15523</v>
      </c>
    </row>
    <row r="10473" spans="1:5" x14ac:dyDescent="0.25">
      <c r="A10473" t="s">
        <v>38511</v>
      </c>
      <c r="B10473" t="s">
        <v>38613</v>
      </c>
      <c r="C10473" t="s">
        <v>5045</v>
      </c>
      <c r="D10473" s="10" t="s">
        <v>15524</v>
      </c>
      <c r="E10473" t="s">
        <v>1969</v>
      </c>
    </row>
    <row r="10474" spans="1:5" x14ac:dyDescent="0.25">
      <c r="A10474" t="s">
        <v>38511</v>
      </c>
      <c r="B10474" t="s">
        <v>38613</v>
      </c>
      <c r="C10474" t="s">
        <v>38616</v>
      </c>
      <c r="D10474" s="10" t="s">
        <v>15530</v>
      </c>
      <c r="E10474" t="s">
        <v>15531</v>
      </c>
    </row>
    <row r="10475" spans="1:5" x14ac:dyDescent="0.25">
      <c r="A10475" t="s">
        <v>38511</v>
      </c>
      <c r="B10475" t="s">
        <v>38613</v>
      </c>
      <c r="C10475" t="s">
        <v>38617</v>
      </c>
      <c r="D10475" s="10" t="s">
        <v>15518</v>
      </c>
      <c r="E10475" t="s">
        <v>15519</v>
      </c>
    </row>
    <row r="10476" spans="1:5" x14ac:dyDescent="0.25">
      <c r="A10476" t="s">
        <v>38511</v>
      </c>
      <c r="B10476" t="s">
        <v>38613</v>
      </c>
      <c r="C10476" t="s">
        <v>38207</v>
      </c>
      <c r="D10476" s="10" t="s">
        <v>44920</v>
      </c>
      <c r="E10476" t="s">
        <v>44921</v>
      </c>
    </row>
    <row r="10477" spans="1:5" x14ac:dyDescent="0.25">
      <c r="A10477" t="s">
        <v>38511</v>
      </c>
      <c r="B10477" t="s">
        <v>38613</v>
      </c>
      <c r="C10477" t="s">
        <v>38207</v>
      </c>
      <c r="D10477" s="10" t="s">
        <v>48564</v>
      </c>
      <c r="E10477" t="s">
        <v>48565</v>
      </c>
    </row>
    <row r="10478" spans="1:5" x14ac:dyDescent="0.25">
      <c r="A10478" t="s">
        <v>38511</v>
      </c>
      <c r="B10478" t="s">
        <v>38613</v>
      </c>
      <c r="C10478" t="s">
        <v>38207</v>
      </c>
      <c r="D10478" s="10" t="s">
        <v>15517</v>
      </c>
      <c r="E10478" t="s">
        <v>5785</v>
      </c>
    </row>
    <row r="10479" spans="1:5" x14ac:dyDescent="0.25">
      <c r="A10479" t="s">
        <v>38511</v>
      </c>
      <c r="B10479" t="s">
        <v>38613</v>
      </c>
      <c r="C10479" t="s">
        <v>38615</v>
      </c>
      <c r="D10479" s="10" t="s">
        <v>15520</v>
      </c>
      <c r="E10479" t="s">
        <v>15521</v>
      </c>
    </row>
    <row r="10480" spans="1:5" x14ac:dyDescent="0.25">
      <c r="A10480" t="s">
        <v>38511</v>
      </c>
      <c r="B10480" t="s">
        <v>38613</v>
      </c>
      <c r="C10480" t="s">
        <v>36084</v>
      </c>
      <c r="D10480" s="10" t="s">
        <v>15525</v>
      </c>
      <c r="E10480" t="s">
        <v>11280</v>
      </c>
    </row>
    <row r="10481" spans="1:5" x14ac:dyDescent="0.25">
      <c r="A10481" t="s">
        <v>38511</v>
      </c>
      <c r="B10481" t="s">
        <v>38613</v>
      </c>
      <c r="C10481" t="s">
        <v>38619</v>
      </c>
      <c r="D10481" s="10" t="s">
        <v>15528</v>
      </c>
      <c r="E10481" t="s">
        <v>15529</v>
      </c>
    </row>
    <row r="10482" spans="1:5" x14ac:dyDescent="0.25">
      <c r="A10482" t="s">
        <v>38511</v>
      </c>
      <c r="B10482" t="s">
        <v>38613</v>
      </c>
      <c r="C10482" t="s">
        <v>38618</v>
      </c>
      <c r="D10482" s="10" t="s">
        <v>15526</v>
      </c>
      <c r="E10482" t="s">
        <v>15527</v>
      </c>
    </row>
    <row r="10483" spans="1:5" x14ac:dyDescent="0.25">
      <c r="A10483" t="s">
        <v>38511</v>
      </c>
      <c r="B10483" t="s">
        <v>38613</v>
      </c>
      <c r="C10483"/>
      <c r="D10483" s="10" t="s">
        <v>31010</v>
      </c>
      <c r="E10483" t="s">
        <v>31011</v>
      </c>
    </row>
    <row r="10484" spans="1:5" x14ac:dyDescent="0.25">
      <c r="A10484" t="s">
        <v>38511</v>
      </c>
      <c r="B10484"/>
      <c r="C10484"/>
      <c r="D10484" s="10" t="s">
        <v>15711</v>
      </c>
      <c r="E10484" t="s">
        <v>31020</v>
      </c>
    </row>
    <row r="10485" spans="1:5" x14ac:dyDescent="0.25">
      <c r="A10485" t="s">
        <v>38511</v>
      </c>
      <c r="B10485"/>
      <c r="C10485"/>
      <c r="D10485" s="10" t="s">
        <v>31012</v>
      </c>
      <c r="E10485" t="s">
        <v>31018</v>
      </c>
    </row>
    <row r="10486" spans="1:5" x14ac:dyDescent="0.25">
      <c r="A10486" t="s">
        <v>38511</v>
      </c>
      <c r="B10486"/>
      <c r="C10486"/>
      <c r="D10486" s="10" t="s">
        <v>31022</v>
      </c>
      <c r="E10486" t="s">
        <v>31023</v>
      </c>
    </row>
    <row r="10487" spans="1:5" x14ac:dyDescent="0.25">
      <c r="A10487" t="s">
        <v>38511</v>
      </c>
      <c r="B10487"/>
      <c r="C10487"/>
      <c r="D10487" s="10" t="s">
        <v>31016</v>
      </c>
      <c r="E10487" t="s">
        <v>31017</v>
      </c>
    </row>
    <row r="10488" spans="1:5" x14ac:dyDescent="0.25">
      <c r="A10488" t="s">
        <v>38620</v>
      </c>
      <c r="B10488" t="s">
        <v>38638</v>
      </c>
      <c r="C10488" t="s">
        <v>38641</v>
      </c>
      <c r="D10488" s="10" t="s">
        <v>17394</v>
      </c>
      <c r="E10488" t="s">
        <v>17397</v>
      </c>
    </row>
    <row r="10489" spans="1:5" x14ac:dyDescent="0.25">
      <c r="A10489" t="s">
        <v>38620</v>
      </c>
      <c r="B10489" t="s">
        <v>38638</v>
      </c>
      <c r="C10489" t="s">
        <v>43386</v>
      </c>
      <c r="D10489" s="10" t="s">
        <v>17396</v>
      </c>
      <c r="E10489" t="s">
        <v>17395</v>
      </c>
    </row>
    <row r="10490" spans="1:5" x14ac:dyDescent="0.25">
      <c r="A10490" t="s">
        <v>38620</v>
      </c>
      <c r="B10490" t="s">
        <v>38638</v>
      </c>
      <c r="C10490" t="s">
        <v>38640</v>
      </c>
      <c r="D10490" s="10" t="s">
        <v>17403</v>
      </c>
      <c r="E10490" t="s">
        <v>17404</v>
      </c>
    </row>
    <row r="10491" spans="1:5" x14ac:dyDescent="0.25">
      <c r="A10491" t="s">
        <v>38620</v>
      </c>
      <c r="B10491" t="s">
        <v>38638</v>
      </c>
      <c r="C10491" t="s">
        <v>34666</v>
      </c>
      <c r="D10491" s="10" t="s">
        <v>17400</v>
      </c>
      <c r="E10491" t="s">
        <v>1182</v>
      </c>
    </row>
    <row r="10492" spans="1:5" x14ac:dyDescent="0.25">
      <c r="A10492" t="s">
        <v>38620</v>
      </c>
      <c r="B10492" t="s">
        <v>38638</v>
      </c>
      <c r="C10492" t="s">
        <v>38639</v>
      </c>
      <c r="D10492" s="10" t="s">
        <v>17401</v>
      </c>
      <c r="E10492" t="s">
        <v>17402</v>
      </c>
    </row>
    <row r="10493" spans="1:5" x14ac:dyDescent="0.25">
      <c r="A10493" t="s">
        <v>38620</v>
      </c>
      <c r="B10493" t="s">
        <v>38638</v>
      </c>
      <c r="C10493" t="s">
        <v>38647</v>
      </c>
      <c r="D10493" s="10" t="s">
        <v>17385</v>
      </c>
      <c r="E10493" t="s">
        <v>1749</v>
      </c>
    </row>
    <row r="10494" spans="1:5" x14ac:dyDescent="0.25">
      <c r="A10494" t="s">
        <v>38620</v>
      </c>
      <c r="B10494" t="s">
        <v>38638</v>
      </c>
      <c r="C10494" t="s">
        <v>38643</v>
      </c>
      <c r="D10494" s="10" t="s">
        <v>17390</v>
      </c>
      <c r="E10494" t="s">
        <v>17391</v>
      </c>
    </row>
    <row r="10495" spans="1:5" x14ac:dyDescent="0.25">
      <c r="A10495" t="s">
        <v>38620</v>
      </c>
      <c r="B10495" t="s">
        <v>38638</v>
      </c>
      <c r="C10495" t="s">
        <v>38644</v>
      </c>
      <c r="D10495" s="10" t="s">
        <v>17392</v>
      </c>
      <c r="E10495" t="s">
        <v>17393</v>
      </c>
    </row>
    <row r="10496" spans="1:5" x14ac:dyDescent="0.25">
      <c r="A10496" t="s">
        <v>38620</v>
      </c>
      <c r="B10496" t="s">
        <v>38638</v>
      </c>
      <c r="C10496" t="s">
        <v>38645</v>
      </c>
      <c r="D10496" s="10" t="s">
        <v>17398</v>
      </c>
      <c r="E10496" t="s">
        <v>2074</v>
      </c>
    </row>
    <row r="10497" spans="1:5" x14ac:dyDescent="0.25">
      <c r="A10497" t="s">
        <v>38620</v>
      </c>
      <c r="B10497" t="s">
        <v>38638</v>
      </c>
      <c r="C10497" t="s">
        <v>38642</v>
      </c>
      <c r="D10497" s="10" t="s">
        <v>17399</v>
      </c>
      <c r="E10497" t="s">
        <v>10887</v>
      </c>
    </row>
    <row r="10498" spans="1:5" x14ac:dyDescent="0.25">
      <c r="A10498" t="s">
        <v>38620</v>
      </c>
      <c r="B10498" t="s">
        <v>38638</v>
      </c>
      <c r="C10498" t="s">
        <v>38646</v>
      </c>
      <c r="D10498" s="10" t="s">
        <v>17383</v>
      </c>
      <c r="E10498" t="s">
        <v>17384</v>
      </c>
    </row>
    <row r="10499" spans="1:5" x14ac:dyDescent="0.25">
      <c r="A10499" t="s">
        <v>38620</v>
      </c>
      <c r="B10499" t="s">
        <v>38638</v>
      </c>
      <c r="C10499" t="s">
        <v>38648</v>
      </c>
      <c r="D10499" s="10" t="s">
        <v>17386</v>
      </c>
      <c r="E10499" t="s">
        <v>17387</v>
      </c>
    </row>
    <row r="10500" spans="1:5" x14ac:dyDescent="0.25">
      <c r="A10500" t="s">
        <v>38620</v>
      </c>
      <c r="B10500" t="s">
        <v>38638</v>
      </c>
      <c r="C10500" t="s">
        <v>38648</v>
      </c>
      <c r="D10500" s="10" t="s">
        <v>48566</v>
      </c>
      <c r="E10500" t="s">
        <v>48567</v>
      </c>
    </row>
    <row r="10501" spans="1:5" x14ac:dyDescent="0.25">
      <c r="A10501" t="s">
        <v>38620</v>
      </c>
      <c r="B10501" t="s">
        <v>38638</v>
      </c>
      <c r="C10501" t="s">
        <v>38649</v>
      </c>
      <c r="D10501" s="10" t="s">
        <v>17388</v>
      </c>
      <c r="E10501" t="s">
        <v>17389</v>
      </c>
    </row>
    <row r="10502" spans="1:5" x14ac:dyDescent="0.25">
      <c r="A10502" t="s">
        <v>38620</v>
      </c>
      <c r="B10502" t="s">
        <v>38638</v>
      </c>
      <c r="C10502"/>
      <c r="D10502" s="10" t="s">
        <v>44922</v>
      </c>
      <c r="E10502" t="s">
        <v>44923</v>
      </c>
    </row>
    <row r="10503" spans="1:5" x14ac:dyDescent="0.25">
      <c r="A10503" t="s">
        <v>38620</v>
      </c>
      <c r="B10503" t="s">
        <v>38638</v>
      </c>
      <c r="C10503"/>
      <c r="D10503" s="10" t="s">
        <v>31097</v>
      </c>
      <c r="E10503" t="s">
        <v>31098</v>
      </c>
    </row>
    <row r="10504" spans="1:5" x14ac:dyDescent="0.25">
      <c r="A10504" t="s">
        <v>38620</v>
      </c>
      <c r="B10504" t="s">
        <v>38638</v>
      </c>
      <c r="C10504"/>
      <c r="D10504" s="10" t="s">
        <v>44924</v>
      </c>
      <c r="E10504" t="s">
        <v>44925</v>
      </c>
    </row>
    <row r="10505" spans="1:5" x14ac:dyDescent="0.25">
      <c r="A10505" t="s">
        <v>38620</v>
      </c>
      <c r="B10505" t="s">
        <v>38638</v>
      </c>
      <c r="C10505"/>
      <c r="D10505" s="10" t="s">
        <v>31031</v>
      </c>
      <c r="E10505" t="s">
        <v>31033</v>
      </c>
    </row>
    <row r="10506" spans="1:5" x14ac:dyDescent="0.25">
      <c r="A10506" t="s">
        <v>38620</v>
      </c>
      <c r="B10506" t="s">
        <v>38638</v>
      </c>
      <c r="C10506"/>
      <c r="D10506" s="10" t="s">
        <v>31031</v>
      </c>
      <c r="E10506" t="s">
        <v>44926</v>
      </c>
    </row>
    <row r="10507" spans="1:5" x14ac:dyDescent="0.25">
      <c r="A10507" t="s">
        <v>38620</v>
      </c>
      <c r="B10507" t="s">
        <v>38638</v>
      </c>
      <c r="C10507"/>
      <c r="D10507" s="10" t="s">
        <v>31031</v>
      </c>
      <c r="E10507" t="s">
        <v>31032</v>
      </c>
    </row>
    <row r="10508" spans="1:5" x14ac:dyDescent="0.25">
      <c r="A10508" t="s">
        <v>38620</v>
      </c>
      <c r="B10508" t="s">
        <v>38638</v>
      </c>
      <c r="C10508"/>
      <c r="D10508" s="10" t="s">
        <v>44927</v>
      </c>
      <c r="E10508" t="s">
        <v>44928</v>
      </c>
    </row>
    <row r="10509" spans="1:5" x14ac:dyDescent="0.25">
      <c r="A10509" t="s">
        <v>38620</v>
      </c>
      <c r="B10509" t="s">
        <v>38638</v>
      </c>
      <c r="C10509"/>
      <c r="D10509" s="10" t="s">
        <v>31069</v>
      </c>
      <c r="E10509" t="s">
        <v>31073</v>
      </c>
    </row>
    <row r="10510" spans="1:5" x14ac:dyDescent="0.25">
      <c r="A10510" t="s">
        <v>38620</v>
      </c>
      <c r="B10510" t="s">
        <v>38638</v>
      </c>
      <c r="C10510"/>
      <c r="D10510" s="10" t="s">
        <v>44929</v>
      </c>
      <c r="E10510" t="s">
        <v>44930</v>
      </c>
    </row>
    <row r="10511" spans="1:5" x14ac:dyDescent="0.25">
      <c r="A10511" t="s">
        <v>38620</v>
      </c>
      <c r="B10511" t="s">
        <v>38638</v>
      </c>
      <c r="C10511"/>
      <c r="D10511" s="10" t="s">
        <v>44931</v>
      </c>
      <c r="E10511" t="s">
        <v>44932</v>
      </c>
    </row>
    <row r="10512" spans="1:5" x14ac:dyDescent="0.25">
      <c r="A10512" t="s">
        <v>38620</v>
      </c>
      <c r="B10512" t="s">
        <v>38638</v>
      </c>
      <c r="C10512"/>
      <c r="D10512" s="10" t="s">
        <v>44933</v>
      </c>
      <c r="E10512" t="s">
        <v>44934</v>
      </c>
    </row>
    <row r="10513" spans="1:5" x14ac:dyDescent="0.25">
      <c r="A10513" t="s">
        <v>38620</v>
      </c>
      <c r="B10513" t="s">
        <v>38638</v>
      </c>
      <c r="C10513"/>
      <c r="D10513" s="10" t="s">
        <v>44935</v>
      </c>
      <c r="E10513" t="s">
        <v>44936</v>
      </c>
    </row>
    <row r="10514" spans="1:5" x14ac:dyDescent="0.25">
      <c r="A10514" t="s">
        <v>38620</v>
      </c>
      <c r="B10514" t="s">
        <v>38638</v>
      </c>
      <c r="C10514"/>
      <c r="D10514" s="10" t="s">
        <v>44937</v>
      </c>
      <c r="E10514" t="s">
        <v>44938</v>
      </c>
    </row>
    <row r="10515" spans="1:5" x14ac:dyDescent="0.25">
      <c r="A10515" t="s">
        <v>38620</v>
      </c>
      <c r="B10515" t="s">
        <v>38638</v>
      </c>
      <c r="C10515"/>
      <c r="D10515" s="10" t="s">
        <v>31074</v>
      </c>
      <c r="E10515" t="s">
        <v>31099</v>
      </c>
    </row>
    <row r="10516" spans="1:5" x14ac:dyDescent="0.25">
      <c r="A10516" t="s">
        <v>38620</v>
      </c>
      <c r="B10516" t="s">
        <v>38638</v>
      </c>
      <c r="C10516"/>
      <c r="D10516" s="10" t="s">
        <v>44939</v>
      </c>
      <c r="E10516" t="s">
        <v>44940</v>
      </c>
    </row>
    <row r="10517" spans="1:5" x14ac:dyDescent="0.25">
      <c r="A10517" t="s">
        <v>38620</v>
      </c>
      <c r="B10517" t="s">
        <v>38638</v>
      </c>
      <c r="C10517"/>
      <c r="D10517" s="10" t="s">
        <v>44941</v>
      </c>
      <c r="E10517" t="s">
        <v>44942</v>
      </c>
    </row>
    <row r="10518" spans="1:5" x14ac:dyDescent="0.25">
      <c r="A10518" t="s">
        <v>38620</v>
      </c>
      <c r="B10518" t="s">
        <v>38638</v>
      </c>
      <c r="C10518"/>
      <c r="D10518" s="10" t="s">
        <v>44943</v>
      </c>
      <c r="E10518" t="s">
        <v>44944</v>
      </c>
    </row>
    <row r="10519" spans="1:5" x14ac:dyDescent="0.25">
      <c r="A10519" t="s">
        <v>38620</v>
      </c>
      <c r="B10519" t="s">
        <v>38638</v>
      </c>
      <c r="C10519"/>
      <c r="D10519" s="10" t="s">
        <v>44945</v>
      </c>
      <c r="E10519" t="s">
        <v>28695</v>
      </c>
    </row>
    <row r="10520" spans="1:5" x14ac:dyDescent="0.25">
      <c r="A10520" t="s">
        <v>38620</v>
      </c>
      <c r="B10520" t="s">
        <v>38638</v>
      </c>
      <c r="C10520"/>
      <c r="D10520" s="10" t="s">
        <v>44946</v>
      </c>
      <c r="E10520" t="s">
        <v>44947</v>
      </c>
    </row>
    <row r="10521" spans="1:5" x14ac:dyDescent="0.25">
      <c r="A10521" t="s">
        <v>38620</v>
      </c>
      <c r="B10521" t="s">
        <v>38638</v>
      </c>
      <c r="C10521"/>
      <c r="D10521" s="10" t="s">
        <v>44948</v>
      </c>
      <c r="E10521" t="s">
        <v>44949</v>
      </c>
    </row>
    <row r="10522" spans="1:5" x14ac:dyDescent="0.25">
      <c r="A10522" t="s">
        <v>38620</v>
      </c>
      <c r="B10522" t="s">
        <v>38638</v>
      </c>
      <c r="C10522"/>
      <c r="D10522" s="10" t="s">
        <v>31059</v>
      </c>
      <c r="E10522" t="s">
        <v>31060</v>
      </c>
    </row>
    <row r="10523" spans="1:5" x14ac:dyDescent="0.25">
      <c r="A10523" t="s">
        <v>38620</v>
      </c>
      <c r="B10523" t="s">
        <v>38638</v>
      </c>
      <c r="C10523"/>
      <c r="D10523" s="10" t="s">
        <v>44950</v>
      </c>
      <c r="E10523" t="s">
        <v>44951</v>
      </c>
    </row>
    <row r="10524" spans="1:5" x14ac:dyDescent="0.25">
      <c r="A10524" t="s">
        <v>38620</v>
      </c>
      <c r="B10524" t="s">
        <v>38638</v>
      </c>
      <c r="C10524"/>
      <c r="D10524" s="10" t="s">
        <v>48568</v>
      </c>
      <c r="E10524" t="s">
        <v>31033</v>
      </c>
    </row>
    <row r="10525" spans="1:5" x14ac:dyDescent="0.25">
      <c r="A10525" t="s">
        <v>38620</v>
      </c>
      <c r="B10525" t="s">
        <v>38638</v>
      </c>
      <c r="C10525"/>
      <c r="D10525" s="10" t="s">
        <v>44952</v>
      </c>
      <c r="E10525" t="s">
        <v>30922</v>
      </c>
    </row>
    <row r="10526" spans="1:5" x14ac:dyDescent="0.25">
      <c r="A10526" t="s">
        <v>38620</v>
      </c>
      <c r="B10526" t="s">
        <v>38638</v>
      </c>
      <c r="C10526"/>
      <c r="D10526" s="10" t="s">
        <v>31092</v>
      </c>
      <c r="E10526" t="s">
        <v>31093</v>
      </c>
    </row>
    <row r="10527" spans="1:5" x14ac:dyDescent="0.25">
      <c r="A10527" t="s">
        <v>38620</v>
      </c>
      <c r="B10527" t="s">
        <v>38638</v>
      </c>
      <c r="C10527"/>
      <c r="D10527" s="10" t="s">
        <v>31085</v>
      </c>
      <c r="E10527" t="s">
        <v>31086</v>
      </c>
    </row>
    <row r="10528" spans="1:5" x14ac:dyDescent="0.25">
      <c r="A10528" t="s">
        <v>38620</v>
      </c>
      <c r="B10528" t="s">
        <v>38638</v>
      </c>
      <c r="C10528"/>
      <c r="D10528" s="10" t="s">
        <v>31083</v>
      </c>
      <c r="E10528" t="s">
        <v>31084</v>
      </c>
    </row>
    <row r="10529" spans="1:5" x14ac:dyDescent="0.25">
      <c r="A10529" t="s">
        <v>38620</v>
      </c>
      <c r="B10529" t="s">
        <v>38638</v>
      </c>
      <c r="C10529"/>
      <c r="D10529" s="10" t="s">
        <v>31081</v>
      </c>
      <c r="E10529" t="s">
        <v>31082</v>
      </c>
    </row>
    <row r="10530" spans="1:5" x14ac:dyDescent="0.25">
      <c r="A10530" t="s">
        <v>38620</v>
      </c>
      <c r="B10530" t="s">
        <v>38638</v>
      </c>
      <c r="C10530"/>
      <c r="D10530" s="10" t="s">
        <v>31079</v>
      </c>
      <c r="E10530" t="s">
        <v>31080</v>
      </c>
    </row>
    <row r="10531" spans="1:5" x14ac:dyDescent="0.25">
      <c r="A10531" t="s">
        <v>38620</v>
      </c>
      <c r="B10531" t="s">
        <v>38638</v>
      </c>
      <c r="C10531"/>
      <c r="D10531" s="10" t="s">
        <v>31064</v>
      </c>
      <c r="E10531" t="s">
        <v>31065</v>
      </c>
    </row>
    <row r="10532" spans="1:5" x14ac:dyDescent="0.25">
      <c r="A10532" t="s">
        <v>38620</v>
      </c>
      <c r="B10532" t="s">
        <v>38627</v>
      </c>
      <c r="C10532" t="s">
        <v>38636</v>
      </c>
      <c r="D10532" s="10" t="s">
        <v>17432</v>
      </c>
      <c r="E10532" t="s">
        <v>14913</v>
      </c>
    </row>
    <row r="10533" spans="1:5" x14ac:dyDescent="0.25">
      <c r="A10533" t="s">
        <v>38620</v>
      </c>
      <c r="B10533" t="s">
        <v>38627</v>
      </c>
      <c r="C10533" t="s">
        <v>38628</v>
      </c>
      <c r="D10533" s="10" t="s">
        <v>17437</v>
      </c>
      <c r="E10533" t="s">
        <v>17438</v>
      </c>
    </row>
    <row r="10534" spans="1:5" x14ac:dyDescent="0.25">
      <c r="A10534" t="s">
        <v>38620</v>
      </c>
      <c r="B10534" t="s">
        <v>38627</v>
      </c>
      <c r="C10534" t="s">
        <v>38630</v>
      </c>
      <c r="D10534" s="10" t="s">
        <v>17441</v>
      </c>
      <c r="E10534" t="s">
        <v>17442</v>
      </c>
    </row>
    <row r="10535" spans="1:5" x14ac:dyDescent="0.25">
      <c r="A10535" t="s">
        <v>38620</v>
      </c>
      <c r="B10535" t="s">
        <v>38627</v>
      </c>
      <c r="C10535" t="s">
        <v>38629</v>
      </c>
      <c r="D10535" s="10" t="s">
        <v>17439</v>
      </c>
      <c r="E10535" t="s">
        <v>17440</v>
      </c>
    </row>
    <row r="10536" spans="1:5" x14ac:dyDescent="0.25">
      <c r="A10536" t="s">
        <v>38620</v>
      </c>
      <c r="B10536" t="s">
        <v>38627</v>
      </c>
      <c r="C10536" t="s">
        <v>38631</v>
      </c>
      <c r="D10536" s="10" t="s">
        <v>17448</v>
      </c>
      <c r="E10536" t="s">
        <v>17449</v>
      </c>
    </row>
    <row r="10537" spans="1:5" x14ac:dyDescent="0.25">
      <c r="A10537" t="s">
        <v>38620</v>
      </c>
      <c r="B10537" t="s">
        <v>38627</v>
      </c>
      <c r="C10537" t="s">
        <v>38632</v>
      </c>
      <c r="D10537" s="10" t="s">
        <v>17445</v>
      </c>
      <c r="E10537" t="s">
        <v>17446</v>
      </c>
    </row>
    <row r="10538" spans="1:5" x14ac:dyDescent="0.25">
      <c r="A10538" t="s">
        <v>38620</v>
      </c>
      <c r="B10538" t="s">
        <v>38627</v>
      </c>
      <c r="C10538" t="s">
        <v>38634</v>
      </c>
      <c r="D10538" s="10" t="s">
        <v>17447</v>
      </c>
      <c r="E10538" t="s">
        <v>770</v>
      </c>
    </row>
    <row r="10539" spans="1:5" x14ac:dyDescent="0.25">
      <c r="A10539" t="s">
        <v>38620</v>
      </c>
      <c r="B10539" t="s">
        <v>38627</v>
      </c>
      <c r="C10539" t="s">
        <v>38637</v>
      </c>
      <c r="D10539" s="10" t="s">
        <v>17435</v>
      </c>
      <c r="E10539" t="s">
        <v>17436</v>
      </c>
    </row>
    <row r="10540" spans="1:5" x14ac:dyDescent="0.25">
      <c r="A10540" t="s">
        <v>38620</v>
      </c>
      <c r="B10540" t="s">
        <v>38627</v>
      </c>
      <c r="C10540" t="s">
        <v>38635</v>
      </c>
      <c r="D10540" s="10" t="s">
        <v>17443</v>
      </c>
      <c r="E10540" t="s">
        <v>17444</v>
      </c>
    </row>
    <row r="10541" spans="1:5" x14ac:dyDescent="0.25">
      <c r="A10541" t="s">
        <v>38620</v>
      </c>
      <c r="B10541" t="s">
        <v>38627</v>
      </c>
      <c r="C10541" t="s">
        <v>38633</v>
      </c>
      <c r="D10541" s="10" t="s">
        <v>17433</v>
      </c>
      <c r="E10541" t="s">
        <v>17434</v>
      </c>
    </row>
    <row r="10542" spans="1:5" x14ac:dyDescent="0.25">
      <c r="A10542" t="s">
        <v>38620</v>
      </c>
      <c r="B10542" t="s">
        <v>38627</v>
      </c>
      <c r="C10542"/>
      <c r="D10542" s="10" t="s">
        <v>31028</v>
      </c>
      <c r="E10542" t="s">
        <v>44953</v>
      </c>
    </row>
    <row r="10543" spans="1:5" x14ac:dyDescent="0.25">
      <c r="A10543" t="s">
        <v>38620</v>
      </c>
      <c r="B10543" t="s">
        <v>38627</v>
      </c>
      <c r="C10543"/>
      <c r="D10543" s="10" t="s">
        <v>31028</v>
      </c>
      <c r="E10543" t="s">
        <v>31030</v>
      </c>
    </row>
    <row r="10544" spans="1:5" x14ac:dyDescent="0.25">
      <c r="A10544" t="s">
        <v>38620</v>
      </c>
      <c r="B10544" t="s">
        <v>38627</v>
      </c>
      <c r="C10544"/>
      <c r="D10544" s="10" t="s">
        <v>31028</v>
      </c>
      <c r="E10544" t="s">
        <v>31029</v>
      </c>
    </row>
    <row r="10545" spans="1:5" x14ac:dyDescent="0.25">
      <c r="A10545" t="s">
        <v>38620</v>
      </c>
      <c r="B10545" t="s">
        <v>38627</v>
      </c>
      <c r="C10545"/>
      <c r="D10545" s="10" t="s">
        <v>44954</v>
      </c>
      <c r="E10545" t="s">
        <v>44955</v>
      </c>
    </row>
    <row r="10546" spans="1:5" x14ac:dyDescent="0.25">
      <c r="A10546" t="s">
        <v>38620</v>
      </c>
      <c r="B10546" t="s">
        <v>38627</v>
      </c>
      <c r="C10546"/>
      <c r="D10546" s="10" t="s">
        <v>44956</v>
      </c>
      <c r="E10546" t="s">
        <v>42215</v>
      </c>
    </row>
    <row r="10547" spans="1:5" x14ac:dyDescent="0.25">
      <c r="A10547" t="s">
        <v>38620</v>
      </c>
      <c r="B10547" t="s">
        <v>38627</v>
      </c>
      <c r="C10547"/>
      <c r="D10547" s="10" t="s">
        <v>31090</v>
      </c>
      <c r="E10547" t="s">
        <v>31100</v>
      </c>
    </row>
    <row r="10548" spans="1:5" x14ac:dyDescent="0.25">
      <c r="A10548" t="s">
        <v>38620</v>
      </c>
      <c r="B10548" t="s">
        <v>38627</v>
      </c>
      <c r="C10548"/>
      <c r="D10548" s="10" t="s">
        <v>31067</v>
      </c>
      <c r="E10548" t="s">
        <v>31068</v>
      </c>
    </row>
    <row r="10549" spans="1:5" x14ac:dyDescent="0.25">
      <c r="A10549" t="s">
        <v>38620</v>
      </c>
      <c r="B10549" t="s">
        <v>38627</v>
      </c>
      <c r="C10549"/>
      <c r="D10549" s="10" t="s">
        <v>44957</v>
      </c>
      <c r="E10549" t="s">
        <v>44958</v>
      </c>
    </row>
    <row r="10550" spans="1:5" x14ac:dyDescent="0.25">
      <c r="A10550" t="s">
        <v>38620</v>
      </c>
      <c r="B10550" t="s">
        <v>38627</v>
      </c>
      <c r="C10550"/>
      <c r="D10550" s="10" t="s">
        <v>44959</v>
      </c>
      <c r="E10550" t="s">
        <v>44960</v>
      </c>
    </row>
    <row r="10551" spans="1:5" x14ac:dyDescent="0.25">
      <c r="A10551" t="s">
        <v>38620</v>
      </c>
      <c r="B10551" t="s">
        <v>38627</v>
      </c>
      <c r="C10551"/>
      <c r="D10551" s="10" t="s">
        <v>48569</v>
      </c>
      <c r="E10551" t="s">
        <v>31030</v>
      </c>
    </row>
    <row r="10552" spans="1:5" x14ac:dyDescent="0.25">
      <c r="A10552" t="s">
        <v>38620</v>
      </c>
      <c r="B10552" t="s">
        <v>38650</v>
      </c>
      <c r="C10552" t="s">
        <v>38656</v>
      </c>
      <c r="D10552" s="10" t="s">
        <v>17421</v>
      </c>
      <c r="E10552" t="s">
        <v>17422</v>
      </c>
    </row>
    <row r="10553" spans="1:5" x14ac:dyDescent="0.25">
      <c r="A10553" t="s">
        <v>38620</v>
      </c>
      <c r="B10553" t="s">
        <v>38650</v>
      </c>
      <c r="C10553" t="s">
        <v>38654</v>
      </c>
      <c r="D10553" s="10" t="s">
        <v>17419</v>
      </c>
      <c r="E10553" t="s">
        <v>17420</v>
      </c>
    </row>
    <row r="10554" spans="1:5" x14ac:dyDescent="0.25">
      <c r="A10554" t="s">
        <v>38620</v>
      </c>
      <c r="B10554" t="s">
        <v>38650</v>
      </c>
      <c r="C10554" t="s">
        <v>38652</v>
      </c>
      <c r="D10554" s="10" t="s">
        <v>17427</v>
      </c>
      <c r="E10554" t="s">
        <v>17428</v>
      </c>
    </row>
    <row r="10555" spans="1:5" x14ac:dyDescent="0.25">
      <c r="A10555" t="s">
        <v>38620</v>
      </c>
      <c r="B10555" t="s">
        <v>38650</v>
      </c>
      <c r="C10555" t="s">
        <v>38653</v>
      </c>
      <c r="D10555" s="10" t="s">
        <v>17425</v>
      </c>
      <c r="E10555" t="s">
        <v>17426</v>
      </c>
    </row>
    <row r="10556" spans="1:5" x14ac:dyDescent="0.25">
      <c r="A10556" t="s">
        <v>38620</v>
      </c>
      <c r="B10556" t="s">
        <v>38650</v>
      </c>
      <c r="C10556" t="s">
        <v>38655</v>
      </c>
      <c r="D10556" s="10" t="s">
        <v>17429</v>
      </c>
      <c r="E10556" t="s">
        <v>1683</v>
      </c>
    </row>
    <row r="10557" spans="1:5" x14ac:dyDescent="0.25">
      <c r="A10557" t="s">
        <v>38620</v>
      </c>
      <c r="B10557" t="s">
        <v>38650</v>
      </c>
      <c r="C10557" t="s">
        <v>38651</v>
      </c>
      <c r="D10557" s="10" t="s">
        <v>17430</v>
      </c>
      <c r="E10557" t="s">
        <v>17431</v>
      </c>
    </row>
    <row r="10558" spans="1:5" x14ac:dyDescent="0.25">
      <c r="A10558" t="s">
        <v>38620</v>
      </c>
      <c r="B10558" t="s">
        <v>38650</v>
      </c>
      <c r="C10558" t="s">
        <v>38657</v>
      </c>
      <c r="D10558" s="10" t="s">
        <v>17423</v>
      </c>
      <c r="E10558" t="s">
        <v>17424</v>
      </c>
    </row>
    <row r="10559" spans="1:5" x14ac:dyDescent="0.25">
      <c r="A10559" t="s">
        <v>38620</v>
      </c>
      <c r="B10559" t="s">
        <v>38650</v>
      </c>
      <c r="C10559"/>
      <c r="D10559" s="10" t="s">
        <v>31034</v>
      </c>
      <c r="E10559" t="s">
        <v>44961</v>
      </c>
    </row>
    <row r="10560" spans="1:5" x14ac:dyDescent="0.25">
      <c r="A10560" t="s">
        <v>38620</v>
      </c>
      <c r="B10560" t="s">
        <v>38650</v>
      </c>
      <c r="C10560"/>
      <c r="D10560" s="10" t="s">
        <v>31034</v>
      </c>
      <c r="E10560" t="s">
        <v>44962</v>
      </c>
    </row>
    <row r="10561" spans="1:5" x14ac:dyDescent="0.25">
      <c r="A10561" t="s">
        <v>38620</v>
      </c>
      <c r="B10561" t="s">
        <v>38650</v>
      </c>
      <c r="C10561"/>
      <c r="D10561" s="10" t="s">
        <v>31034</v>
      </c>
      <c r="E10561" t="s">
        <v>31037</v>
      </c>
    </row>
    <row r="10562" spans="1:5" x14ac:dyDescent="0.25">
      <c r="A10562" t="s">
        <v>38620</v>
      </c>
      <c r="B10562" t="s">
        <v>38650</v>
      </c>
      <c r="C10562"/>
      <c r="D10562" s="10" t="s">
        <v>31034</v>
      </c>
      <c r="E10562" t="s">
        <v>31035</v>
      </c>
    </row>
    <row r="10563" spans="1:5" x14ac:dyDescent="0.25">
      <c r="A10563" t="s">
        <v>38620</v>
      </c>
      <c r="B10563" t="s">
        <v>38650</v>
      </c>
      <c r="C10563"/>
      <c r="D10563" s="10" t="s">
        <v>31101</v>
      </c>
      <c r="E10563" t="s">
        <v>31102</v>
      </c>
    </row>
    <row r="10564" spans="1:5" x14ac:dyDescent="0.25">
      <c r="A10564" t="s">
        <v>38620</v>
      </c>
      <c r="B10564" t="s">
        <v>38650</v>
      </c>
      <c r="C10564"/>
      <c r="D10564" s="10" t="s">
        <v>31036</v>
      </c>
      <c r="E10564" t="s">
        <v>31037</v>
      </c>
    </row>
    <row r="10565" spans="1:5" x14ac:dyDescent="0.25">
      <c r="A10565" t="s">
        <v>38620</v>
      </c>
      <c r="B10565" t="s">
        <v>38658</v>
      </c>
      <c r="C10565" t="s">
        <v>38659</v>
      </c>
      <c r="D10565" s="10" t="s">
        <v>17418</v>
      </c>
      <c r="E10565" t="s">
        <v>565</v>
      </c>
    </row>
    <row r="10566" spans="1:5" x14ac:dyDescent="0.25">
      <c r="A10566" t="s">
        <v>38620</v>
      </c>
      <c r="B10566" t="s">
        <v>38658</v>
      </c>
      <c r="C10566" t="s">
        <v>38660</v>
      </c>
      <c r="D10566" s="10" t="s">
        <v>17416</v>
      </c>
      <c r="E10566" t="s">
        <v>17417</v>
      </c>
    </row>
    <row r="10567" spans="1:5" x14ac:dyDescent="0.25">
      <c r="A10567" t="s">
        <v>38620</v>
      </c>
      <c r="B10567" t="s">
        <v>38658</v>
      </c>
      <c r="C10567" t="s">
        <v>43387</v>
      </c>
      <c r="D10567" s="10" t="s">
        <v>17414</v>
      </c>
      <c r="E10567" t="s">
        <v>17415</v>
      </c>
    </row>
    <row r="10568" spans="1:5" x14ac:dyDescent="0.25">
      <c r="A10568" t="s">
        <v>38620</v>
      </c>
      <c r="B10568" t="s">
        <v>38658</v>
      </c>
      <c r="C10568" t="s">
        <v>43388</v>
      </c>
      <c r="D10568" s="10" t="s">
        <v>17412</v>
      </c>
      <c r="E10568" t="s">
        <v>17413</v>
      </c>
    </row>
    <row r="10569" spans="1:5" x14ac:dyDescent="0.25">
      <c r="A10569" t="s">
        <v>38620</v>
      </c>
      <c r="B10569" t="s">
        <v>38658</v>
      </c>
      <c r="C10569"/>
      <c r="D10569" s="10" t="s">
        <v>31040</v>
      </c>
      <c r="E10569" t="s">
        <v>44963</v>
      </c>
    </row>
    <row r="10570" spans="1:5" x14ac:dyDescent="0.25">
      <c r="A10570" t="s">
        <v>38620</v>
      </c>
      <c r="B10570" t="s">
        <v>38658</v>
      </c>
      <c r="C10570"/>
      <c r="D10570" s="10" t="s">
        <v>31040</v>
      </c>
      <c r="E10570" t="s">
        <v>31041</v>
      </c>
    </row>
    <row r="10571" spans="1:5" x14ac:dyDescent="0.25">
      <c r="A10571" t="s">
        <v>38620</v>
      </c>
      <c r="B10571" t="s">
        <v>38658</v>
      </c>
      <c r="C10571"/>
      <c r="D10571" s="10" t="s">
        <v>31040</v>
      </c>
      <c r="E10571" t="s">
        <v>31039</v>
      </c>
    </row>
    <row r="10572" spans="1:5" x14ac:dyDescent="0.25">
      <c r="A10572" t="s">
        <v>38620</v>
      </c>
      <c r="B10572" t="s">
        <v>38658</v>
      </c>
      <c r="C10572"/>
      <c r="D10572" s="10" t="s">
        <v>44964</v>
      </c>
      <c r="E10572" t="s">
        <v>41727</v>
      </c>
    </row>
    <row r="10573" spans="1:5" x14ac:dyDescent="0.25">
      <c r="A10573" t="s">
        <v>38620</v>
      </c>
      <c r="B10573" t="s">
        <v>38658</v>
      </c>
      <c r="C10573"/>
      <c r="D10573" s="10" t="s">
        <v>44965</v>
      </c>
      <c r="E10573" t="s">
        <v>44966</v>
      </c>
    </row>
    <row r="10574" spans="1:5" x14ac:dyDescent="0.25">
      <c r="A10574" t="s">
        <v>38620</v>
      </c>
      <c r="B10574" t="s">
        <v>38658</v>
      </c>
      <c r="C10574"/>
      <c r="D10574" s="10" t="s">
        <v>31061</v>
      </c>
      <c r="E10574" t="s">
        <v>31062</v>
      </c>
    </row>
    <row r="10575" spans="1:5" x14ac:dyDescent="0.25">
      <c r="A10575" t="s">
        <v>38620</v>
      </c>
      <c r="B10575" t="s">
        <v>38658</v>
      </c>
      <c r="C10575"/>
      <c r="D10575" s="10" t="s">
        <v>44967</v>
      </c>
      <c r="E10575" t="s">
        <v>44968</v>
      </c>
    </row>
    <row r="10576" spans="1:5" x14ac:dyDescent="0.25">
      <c r="A10576" t="s">
        <v>38620</v>
      </c>
      <c r="B10576" t="s">
        <v>38658</v>
      </c>
      <c r="C10576"/>
      <c r="D10576" s="10" t="s">
        <v>31038</v>
      </c>
      <c r="E10576" t="s">
        <v>31039</v>
      </c>
    </row>
    <row r="10577" spans="1:5" x14ac:dyDescent="0.25">
      <c r="A10577" t="s">
        <v>38620</v>
      </c>
      <c r="B10577" t="s">
        <v>38621</v>
      </c>
      <c r="C10577" t="s">
        <v>38622</v>
      </c>
      <c r="D10577" s="10" t="s">
        <v>17405</v>
      </c>
      <c r="E10577" t="s">
        <v>11478</v>
      </c>
    </row>
    <row r="10578" spans="1:5" x14ac:dyDescent="0.25">
      <c r="A10578" t="s">
        <v>38620</v>
      </c>
      <c r="B10578" t="s">
        <v>38621</v>
      </c>
      <c r="C10578" t="s">
        <v>38623</v>
      </c>
      <c r="D10578" s="10" t="s">
        <v>17406</v>
      </c>
      <c r="E10578" t="s">
        <v>11480</v>
      </c>
    </row>
    <row r="10579" spans="1:5" x14ac:dyDescent="0.25">
      <c r="A10579" t="s">
        <v>38620</v>
      </c>
      <c r="B10579" t="s">
        <v>38621</v>
      </c>
      <c r="C10579" t="s">
        <v>38624</v>
      </c>
      <c r="D10579" s="10" t="s">
        <v>17407</v>
      </c>
      <c r="E10579" t="s">
        <v>17408</v>
      </c>
    </row>
    <row r="10580" spans="1:5" x14ac:dyDescent="0.25">
      <c r="A10580" t="s">
        <v>38620</v>
      </c>
      <c r="B10580" t="s">
        <v>38621</v>
      </c>
      <c r="C10580" t="s">
        <v>38625</v>
      </c>
      <c r="D10580" s="10" t="s">
        <v>17409</v>
      </c>
      <c r="E10580" t="s">
        <v>17410</v>
      </c>
    </row>
    <row r="10581" spans="1:5" x14ac:dyDescent="0.25">
      <c r="A10581" t="s">
        <v>38620</v>
      </c>
      <c r="B10581" t="s">
        <v>38621</v>
      </c>
      <c r="C10581" t="s">
        <v>38626</v>
      </c>
      <c r="D10581" s="10" t="s">
        <v>17411</v>
      </c>
      <c r="E10581" t="s">
        <v>1437</v>
      </c>
    </row>
    <row r="10582" spans="1:5" x14ac:dyDescent="0.25">
      <c r="A10582" t="s">
        <v>38620</v>
      </c>
      <c r="B10582" t="s">
        <v>38621</v>
      </c>
      <c r="C10582"/>
      <c r="D10582" s="10" t="s">
        <v>31026</v>
      </c>
      <c r="E10582" t="s">
        <v>31025</v>
      </c>
    </row>
    <row r="10583" spans="1:5" x14ac:dyDescent="0.25">
      <c r="A10583" t="s">
        <v>38620</v>
      </c>
      <c r="B10583" t="s">
        <v>38621</v>
      </c>
      <c r="C10583"/>
      <c r="D10583" s="10" t="s">
        <v>31026</v>
      </c>
      <c r="E10583" t="s">
        <v>44969</v>
      </c>
    </row>
    <row r="10584" spans="1:5" x14ac:dyDescent="0.25">
      <c r="A10584" t="s">
        <v>38620</v>
      </c>
      <c r="B10584" t="s">
        <v>38621</v>
      </c>
      <c r="C10584"/>
      <c r="D10584" s="10" t="s">
        <v>31026</v>
      </c>
      <c r="E10584" t="s">
        <v>31027</v>
      </c>
    </row>
    <row r="10585" spans="1:5" x14ac:dyDescent="0.25">
      <c r="A10585" t="s">
        <v>38620</v>
      </c>
      <c r="B10585" t="s">
        <v>38621</v>
      </c>
      <c r="C10585"/>
      <c r="D10585" s="10" t="s">
        <v>44970</v>
      </c>
      <c r="E10585" t="s">
        <v>44971</v>
      </c>
    </row>
    <row r="10586" spans="1:5" x14ac:dyDescent="0.25">
      <c r="A10586" t="s">
        <v>38620</v>
      </c>
      <c r="B10586" t="s">
        <v>38621</v>
      </c>
      <c r="C10586"/>
      <c r="D10586" s="10" t="s">
        <v>44972</v>
      </c>
      <c r="E10586" t="s">
        <v>44595</v>
      </c>
    </row>
    <row r="10587" spans="1:5" x14ac:dyDescent="0.25">
      <c r="A10587" t="s">
        <v>38620</v>
      </c>
      <c r="B10587" t="s">
        <v>38621</v>
      </c>
      <c r="C10587"/>
      <c r="D10587" s="10" t="s">
        <v>44973</v>
      </c>
      <c r="E10587" t="s">
        <v>44974</v>
      </c>
    </row>
    <row r="10588" spans="1:5" x14ac:dyDescent="0.25">
      <c r="A10588" t="s">
        <v>38620</v>
      </c>
      <c r="B10588" t="s">
        <v>38621</v>
      </c>
      <c r="C10588"/>
      <c r="D10588" s="10" t="s">
        <v>44975</v>
      </c>
      <c r="E10588" t="s">
        <v>44976</v>
      </c>
    </row>
    <row r="10589" spans="1:5" x14ac:dyDescent="0.25">
      <c r="A10589" t="s">
        <v>38620</v>
      </c>
      <c r="B10589" t="s">
        <v>38621</v>
      </c>
      <c r="C10589"/>
      <c r="D10589" s="10" t="s">
        <v>31024</v>
      </c>
      <c r="E10589" t="s">
        <v>31025</v>
      </c>
    </row>
    <row r="10590" spans="1:5" x14ac:dyDescent="0.25">
      <c r="A10590" t="s">
        <v>38620</v>
      </c>
      <c r="B10590" t="s">
        <v>38661</v>
      </c>
      <c r="C10590" t="s">
        <v>38662</v>
      </c>
      <c r="D10590" s="10" t="s">
        <v>17365</v>
      </c>
      <c r="E10590" t="s">
        <v>17366</v>
      </c>
    </row>
    <row r="10591" spans="1:5" x14ac:dyDescent="0.25">
      <c r="A10591" t="s">
        <v>38620</v>
      </c>
      <c r="B10591" t="s">
        <v>38661</v>
      </c>
      <c r="C10591" t="s">
        <v>38666</v>
      </c>
      <c r="D10591" s="10" t="s">
        <v>17361</v>
      </c>
      <c r="E10591" t="s">
        <v>17362</v>
      </c>
    </row>
    <row r="10592" spans="1:5" x14ac:dyDescent="0.25">
      <c r="A10592" t="s">
        <v>38620</v>
      </c>
      <c r="B10592" t="s">
        <v>38661</v>
      </c>
      <c r="C10592" t="s">
        <v>38665</v>
      </c>
      <c r="D10592" s="10" t="s">
        <v>17359</v>
      </c>
      <c r="E10592" t="s">
        <v>17360</v>
      </c>
    </row>
    <row r="10593" spans="1:5" x14ac:dyDescent="0.25">
      <c r="A10593" t="s">
        <v>38620</v>
      </c>
      <c r="B10593" t="s">
        <v>38661</v>
      </c>
      <c r="C10593" t="s">
        <v>38667</v>
      </c>
      <c r="D10593" s="10" t="s">
        <v>17363</v>
      </c>
      <c r="E10593" t="s">
        <v>17364</v>
      </c>
    </row>
    <row r="10594" spans="1:5" x14ac:dyDescent="0.25">
      <c r="A10594" t="s">
        <v>38620</v>
      </c>
      <c r="B10594" t="s">
        <v>38661</v>
      </c>
      <c r="C10594" t="s">
        <v>38664</v>
      </c>
      <c r="D10594" s="10" t="s">
        <v>17356</v>
      </c>
      <c r="E10594" t="s">
        <v>7740</v>
      </c>
    </row>
    <row r="10595" spans="1:5" x14ac:dyDescent="0.25">
      <c r="A10595" t="s">
        <v>38620</v>
      </c>
      <c r="B10595" t="s">
        <v>38661</v>
      </c>
      <c r="C10595" t="s">
        <v>38663</v>
      </c>
      <c r="D10595" s="10" t="s">
        <v>17357</v>
      </c>
      <c r="E10595" t="s">
        <v>17358</v>
      </c>
    </row>
    <row r="10596" spans="1:5" x14ac:dyDescent="0.25">
      <c r="A10596" t="s">
        <v>38620</v>
      </c>
      <c r="B10596" t="s">
        <v>38661</v>
      </c>
      <c r="C10596"/>
      <c r="D10596" s="10" t="s">
        <v>44977</v>
      </c>
      <c r="E10596" t="s">
        <v>44978</v>
      </c>
    </row>
    <row r="10597" spans="1:5" x14ac:dyDescent="0.25">
      <c r="A10597" t="s">
        <v>38620</v>
      </c>
      <c r="B10597" t="s">
        <v>38661</v>
      </c>
      <c r="C10597"/>
      <c r="D10597" s="10" t="s">
        <v>31042</v>
      </c>
      <c r="E10597" t="s">
        <v>44979</v>
      </c>
    </row>
    <row r="10598" spans="1:5" x14ac:dyDescent="0.25">
      <c r="A10598" t="s">
        <v>38620</v>
      </c>
      <c r="B10598" t="s">
        <v>38661</v>
      </c>
      <c r="C10598"/>
      <c r="D10598" s="10" t="s">
        <v>31042</v>
      </c>
      <c r="E10598" t="s">
        <v>31046</v>
      </c>
    </row>
    <row r="10599" spans="1:5" x14ac:dyDescent="0.25">
      <c r="A10599" t="s">
        <v>38620</v>
      </c>
      <c r="B10599" t="s">
        <v>38661</v>
      </c>
      <c r="C10599"/>
      <c r="D10599" s="10" t="s">
        <v>31042</v>
      </c>
      <c r="E10599" t="s">
        <v>31043</v>
      </c>
    </row>
    <row r="10600" spans="1:5" x14ac:dyDescent="0.25">
      <c r="A10600" t="s">
        <v>38620</v>
      </c>
      <c r="B10600" t="s">
        <v>38661</v>
      </c>
      <c r="C10600"/>
      <c r="D10600" s="10" t="s">
        <v>44980</v>
      </c>
      <c r="E10600" t="s">
        <v>44981</v>
      </c>
    </row>
    <row r="10601" spans="1:5" x14ac:dyDescent="0.25">
      <c r="A10601" t="s">
        <v>38620</v>
      </c>
      <c r="B10601" t="s">
        <v>38661</v>
      </c>
      <c r="C10601"/>
      <c r="D10601" s="10" t="s">
        <v>31071</v>
      </c>
      <c r="E10601" t="s">
        <v>31076</v>
      </c>
    </row>
    <row r="10602" spans="1:5" x14ac:dyDescent="0.25">
      <c r="A10602" t="s">
        <v>38620</v>
      </c>
      <c r="B10602" t="s">
        <v>38661</v>
      </c>
      <c r="C10602"/>
      <c r="D10602" s="10" t="s">
        <v>44982</v>
      </c>
      <c r="E10602" t="s">
        <v>44983</v>
      </c>
    </row>
    <row r="10603" spans="1:5" x14ac:dyDescent="0.25">
      <c r="A10603" t="s">
        <v>38620</v>
      </c>
      <c r="B10603" t="s">
        <v>38661</v>
      </c>
      <c r="C10603"/>
      <c r="D10603" s="10" t="s">
        <v>31044</v>
      </c>
      <c r="E10603" t="s">
        <v>31045</v>
      </c>
    </row>
    <row r="10604" spans="1:5" x14ac:dyDescent="0.25">
      <c r="A10604" t="s">
        <v>38620</v>
      </c>
      <c r="B10604" t="s">
        <v>38661</v>
      </c>
      <c r="C10604"/>
      <c r="D10604" s="10" t="s">
        <v>48570</v>
      </c>
      <c r="E10604" t="s">
        <v>31046</v>
      </c>
    </row>
    <row r="10605" spans="1:5" x14ac:dyDescent="0.25">
      <c r="A10605" t="s">
        <v>38620</v>
      </c>
      <c r="B10605" t="s">
        <v>38668</v>
      </c>
      <c r="C10605" t="s">
        <v>33955</v>
      </c>
      <c r="D10605" s="10" t="s">
        <v>17378</v>
      </c>
      <c r="E10605" t="s">
        <v>1009</v>
      </c>
    </row>
    <row r="10606" spans="1:5" x14ac:dyDescent="0.25">
      <c r="A10606" t="s">
        <v>38620</v>
      </c>
      <c r="B10606" t="s">
        <v>38668</v>
      </c>
      <c r="C10606" t="s">
        <v>38669</v>
      </c>
      <c r="D10606" s="10" t="s">
        <v>17367</v>
      </c>
      <c r="E10606" t="s">
        <v>8916</v>
      </c>
    </row>
    <row r="10607" spans="1:5" x14ac:dyDescent="0.25">
      <c r="A10607" t="s">
        <v>38620</v>
      </c>
      <c r="B10607" t="s">
        <v>38668</v>
      </c>
      <c r="C10607" t="s">
        <v>38671</v>
      </c>
      <c r="D10607" s="10" t="s">
        <v>17376</v>
      </c>
      <c r="E10607" t="s">
        <v>8919</v>
      </c>
    </row>
    <row r="10608" spans="1:5" x14ac:dyDescent="0.25">
      <c r="A10608" t="s">
        <v>38620</v>
      </c>
      <c r="B10608" t="s">
        <v>38668</v>
      </c>
      <c r="C10608" t="s">
        <v>38670</v>
      </c>
      <c r="D10608" s="10" t="s">
        <v>17372</v>
      </c>
      <c r="E10608" t="s">
        <v>17373</v>
      </c>
    </row>
    <row r="10609" spans="1:5" x14ac:dyDescent="0.25">
      <c r="A10609" t="s">
        <v>38620</v>
      </c>
      <c r="B10609" t="s">
        <v>38668</v>
      </c>
      <c r="C10609" t="s">
        <v>35282</v>
      </c>
      <c r="D10609" s="10" t="s">
        <v>17381</v>
      </c>
      <c r="E10609" t="s">
        <v>1927</v>
      </c>
    </row>
    <row r="10610" spans="1:5" x14ac:dyDescent="0.25">
      <c r="A10610" t="s">
        <v>38620</v>
      </c>
      <c r="B10610" t="s">
        <v>38668</v>
      </c>
      <c r="C10610" t="s">
        <v>38672</v>
      </c>
      <c r="D10610" s="10" t="s">
        <v>17374</v>
      </c>
      <c r="E10610" t="s">
        <v>17375</v>
      </c>
    </row>
    <row r="10611" spans="1:5" x14ac:dyDescent="0.25">
      <c r="A10611" t="s">
        <v>38620</v>
      </c>
      <c r="B10611" t="s">
        <v>38668</v>
      </c>
      <c r="C10611" t="s">
        <v>38674</v>
      </c>
      <c r="D10611" s="10" t="s">
        <v>17379</v>
      </c>
      <c r="E10611" t="s">
        <v>17380</v>
      </c>
    </row>
    <row r="10612" spans="1:5" x14ac:dyDescent="0.25">
      <c r="A10612" t="s">
        <v>38620</v>
      </c>
      <c r="B10612" t="s">
        <v>38668</v>
      </c>
      <c r="C10612" t="s">
        <v>36735</v>
      </c>
      <c r="D10612" s="10" t="s">
        <v>17377</v>
      </c>
      <c r="E10612" t="s">
        <v>6441</v>
      </c>
    </row>
    <row r="10613" spans="1:5" x14ac:dyDescent="0.25">
      <c r="A10613" t="s">
        <v>38620</v>
      </c>
      <c r="B10613" t="s">
        <v>38668</v>
      </c>
      <c r="C10613" t="s">
        <v>38673</v>
      </c>
      <c r="D10613" s="10" t="s">
        <v>17368</v>
      </c>
      <c r="E10613" t="s">
        <v>17369</v>
      </c>
    </row>
    <row r="10614" spans="1:5" x14ac:dyDescent="0.25">
      <c r="A10614" t="s">
        <v>38620</v>
      </c>
      <c r="B10614" t="s">
        <v>38668</v>
      </c>
      <c r="C10614" t="s">
        <v>36301</v>
      </c>
      <c r="D10614" s="10" t="s">
        <v>17382</v>
      </c>
      <c r="E10614" t="s">
        <v>2753</v>
      </c>
    </row>
    <row r="10615" spans="1:5" x14ac:dyDescent="0.25">
      <c r="A10615" t="s">
        <v>38620</v>
      </c>
      <c r="B10615" t="s">
        <v>38668</v>
      </c>
      <c r="C10615" t="s">
        <v>38675</v>
      </c>
      <c r="D10615" s="10" t="s">
        <v>17370</v>
      </c>
      <c r="E10615" t="s">
        <v>17371</v>
      </c>
    </row>
    <row r="10616" spans="1:5" x14ac:dyDescent="0.25">
      <c r="A10616" t="s">
        <v>38620</v>
      </c>
      <c r="B10616" t="s">
        <v>38668</v>
      </c>
      <c r="C10616"/>
      <c r="D10616" s="10" t="s">
        <v>31053</v>
      </c>
      <c r="E10616" t="s">
        <v>31054</v>
      </c>
    </row>
    <row r="10617" spans="1:5" x14ac:dyDescent="0.25">
      <c r="A10617" t="s">
        <v>38620</v>
      </c>
      <c r="B10617" t="s">
        <v>38668</v>
      </c>
      <c r="C10617"/>
      <c r="D10617" s="10" t="s">
        <v>17376</v>
      </c>
      <c r="E10617" t="s">
        <v>31048</v>
      </c>
    </row>
    <row r="10618" spans="1:5" x14ac:dyDescent="0.25">
      <c r="A10618" t="s">
        <v>38620</v>
      </c>
      <c r="B10618" t="s">
        <v>38668</v>
      </c>
      <c r="C10618"/>
      <c r="D10618" s="10" t="s">
        <v>17381</v>
      </c>
      <c r="E10618" t="s">
        <v>31047</v>
      </c>
    </row>
    <row r="10619" spans="1:5" x14ac:dyDescent="0.25">
      <c r="A10619" t="s">
        <v>38620</v>
      </c>
      <c r="B10619" t="s">
        <v>38668</v>
      </c>
      <c r="C10619"/>
      <c r="D10619" s="10" t="s">
        <v>17377</v>
      </c>
      <c r="E10619" t="s">
        <v>31050</v>
      </c>
    </row>
    <row r="10620" spans="1:5" x14ac:dyDescent="0.25">
      <c r="A10620" t="s">
        <v>38620</v>
      </c>
      <c r="B10620" t="s">
        <v>38668</v>
      </c>
      <c r="C10620"/>
      <c r="D10620" s="10" t="s">
        <v>17379</v>
      </c>
      <c r="E10620" t="s">
        <v>31049</v>
      </c>
    </row>
    <row r="10621" spans="1:5" x14ac:dyDescent="0.25">
      <c r="A10621" t="s">
        <v>38620</v>
      </c>
      <c r="B10621" t="s">
        <v>38668</v>
      </c>
      <c r="C10621"/>
      <c r="D10621" s="10" t="s">
        <v>17368</v>
      </c>
      <c r="E10621" t="s">
        <v>31052</v>
      </c>
    </row>
    <row r="10622" spans="1:5" x14ac:dyDescent="0.25">
      <c r="A10622" t="s">
        <v>38620</v>
      </c>
      <c r="B10622" t="s">
        <v>38668</v>
      </c>
      <c r="C10622"/>
      <c r="D10622" s="10" t="s">
        <v>17382</v>
      </c>
      <c r="E10622" t="s">
        <v>31051</v>
      </c>
    </row>
    <row r="10623" spans="1:5" x14ac:dyDescent="0.25">
      <c r="A10623" t="s">
        <v>38620</v>
      </c>
      <c r="B10623" t="s">
        <v>38668</v>
      </c>
      <c r="C10623"/>
      <c r="D10623" s="10" t="s">
        <v>44984</v>
      </c>
      <c r="E10623" t="s">
        <v>44985</v>
      </c>
    </row>
    <row r="10624" spans="1:5" x14ac:dyDescent="0.25">
      <c r="A10624" t="s">
        <v>38620</v>
      </c>
      <c r="B10624" t="s">
        <v>38668</v>
      </c>
      <c r="C10624"/>
      <c r="D10624" s="10" t="s">
        <v>31057</v>
      </c>
      <c r="E10624" t="s">
        <v>31058</v>
      </c>
    </row>
    <row r="10625" spans="1:5" x14ac:dyDescent="0.25">
      <c r="A10625" t="s">
        <v>38620</v>
      </c>
      <c r="B10625" t="s">
        <v>38668</v>
      </c>
      <c r="C10625"/>
      <c r="D10625" s="10" t="s">
        <v>31057</v>
      </c>
      <c r="E10625" t="s">
        <v>31056</v>
      </c>
    </row>
    <row r="10626" spans="1:5" x14ac:dyDescent="0.25">
      <c r="A10626" t="s">
        <v>38620</v>
      </c>
      <c r="B10626" t="s">
        <v>38668</v>
      </c>
      <c r="C10626"/>
      <c r="D10626" s="10" t="s">
        <v>31055</v>
      </c>
      <c r="E10626" t="s">
        <v>31056</v>
      </c>
    </row>
    <row r="10627" spans="1:5" x14ac:dyDescent="0.25">
      <c r="A10627" t="s">
        <v>38620</v>
      </c>
      <c r="B10627" t="s">
        <v>42168</v>
      </c>
      <c r="C10627"/>
      <c r="D10627" s="10" t="s">
        <v>48571</v>
      </c>
      <c r="E10627" t="s">
        <v>48572</v>
      </c>
    </row>
    <row r="10628" spans="1:5" x14ac:dyDescent="0.25">
      <c r="A10628" t="s">
        <v>38620</v>
      </c>
      <c r="B10628"/>
      <c r="C10628"/>
      <c r="D10628" s="10" t="s">
        <v>17450</v>
      </c>
      <c r="E10628" t="s">
        <v>31066</v>
      </c>
    </row>
    <row r="10629" spans="1:5" x14ac:dyDescent="0.25">
      <c r="A10629" t="s">
        <v>38620</v>
      </c>
      <c r="B10629"/>
      <c r="C10629"/>
      <c r="D10629" s="10" t="s">
        <v>31097</v>
      </c>
      <c r="E10629" t="s">
        <v>44986</v>
      </c>
    </row>
    <row r="10630" spans="1:5" x14ac:dyDescent="0.25">
      <c r="A10630" t="s">
        <v>38620</v>
      </c>
      <c r="B10630"/>
      <c r="C10630"/>
      <c r="D10630" s="10" t="s">
        <v>44924</v>
      </c>
      <c r="E10630" t="s">
        <v>44925</v>
      </c>
    </row>
    <row r="10631" spans="1:5" x14ac:dyDescent="0.25">
      <c r="A10631" t="s">
        <v>38620</v>
      </c>
      <c r="B10631"/>
      <c r="C10631"/>
      <c r="D10631" s="10" t="s">
        <v>31069</v>
      </c>
      <c r="E10631" t="s">
        <v>31070</v>
      </c>
    </row>
    <row r="10632" spans="1:5" x14ac:dyDescent="0.25">
      <c r="A10632" t="s">
        <v>38620</v>
      </c>
      <c r="B10632"/>
      <c r="C10632"/>
      <c r="D10632" s="10" t="s">
        <v>31101</v>
      </c>
      <c r="E10632" t="s">
        <v>31103</v>
      </c>
    </row>
    <row r="10633" spans="1:5" x14ac:dyDescent="0.25">
      <c r="A10633" t="s">
        <v>38620</v>
      </c>
      <c r="B10633"/>
      <c r="C10633"/>
      <c r="D10633" s="10" t="s">
        <v>31090</v>
      </c>
      <c r="E10633" t="s">
        <v>31091</v>
      </c>
    </row>
    <row r="10634" spans="1:5" x14ac:dyDescent="0.25">
      <c r="A10634" t="s">
        <v>38620</v>
      </c>
      <c r="B10634"/>
      <c r="C10634"/>
      <c r="D10634" s="10" t="s">
        <v>31067</v>
      </c>
      <c r="E10634" t="s">
        <v>31087</v>
      </c>
    </row>
    <row r="10635" spans="1:5" x14ac:dyDescent="0.25">
      <c r="A10635" t="s">
        <v>38620</v>
      </c>
      <c r="B10635"/>
      <c r="C10635"/>
      <c r="D10635" s="10" t="s">
        <v>31074</v>
      </c>
      <c r="E10635" t="s">
        <v>31075</v>
      </c>
    </row>
    <row r="10636" spans="1:5" x14ac:dyDescent="0.25">
      <c r="A10636" t="s">
        <v>38620</v>
      </c>
      <c r="B10636"/>
      <c r="C10636"/>
      <c r="D10636" s="10" t="s">
        <v>31061</v>
      </c>
      <c r="E10636" t="s">
        <v>31096</v>
      </c>
    </row>
    <row r="10637" spans="1:5" x14ac:dyDescent="0.25">
      <c r="A10637" t="s">
        <v>38620</v>
      </c>
      <c r="B10637"/>
      <c r="C10637"/>
      <c r="D10637" s="10" t="s">
        <v>31071</v>
      </c>
      <c r="E10637" t="s">
        <v>31072</v>
      </c>
    </row>
    <row r="10638" spans="1:5" x14ac:dyDescent="0.25">
      <c r="A10638" t="s">
        <v>38620</v>
      </c>
      <c r="B10638"/>
      <c r="C10638"/>
      <c r="D10638" s="10" t="s">
        <v>31088</v>
      </c>
      <c r="E10638" t="s">
        <v>31089</v>
      </c>
    </row>
    <row r="10639" spans="1:5" x14ac:dyDescent="0.25">
      <c r="A10639" t="s">
        <v>38620</v>
      </c>
      <c r="B10639"/>
      <c r="C10639"/>
      <c r="D10639" s="10" t="s">
        <v>31059</v>
      </c>
      <c r="E10639" t="s">
        <v>31063</v>
      </c>
    </row>
    <row r="10640" spans="1:5" x14ac:dyDescent="0.25">
      <c r="A10640" t="s">
        <v>38620</v>
      </c>
      <c r="B10640"/>
      <c r="C10640"/>
      <c r="D10640" s="10" t="s">
        <v>31059</v>
      </c>
      <c r="E10640" t="s">
        <v>44987</v>
      </c>
    </row>
    <row r="10641" spans="1:5" x14ac:dyDescent="0.25">
      <c r="A10641" t="s">
        <v>38620</v>
      </c>
      <c r="B10641"/>
      <c r="C10641"/>
      <c r="D10641" s="10" t="s">
        <v>31094</v>
      </c>
      <c r="E10641" t="s">
        <v>31095</v>
      </c>
    </row>
    <row r="10642" spans="1:5" x14ac:dyDescent="0.25">
      <c r="A10642" t="s">
        <v>38620</v>
      </c>
      <c r="B10642"/>
      <c r="C10642"/>
      <c r="D10642" s="10" t="s">
        <v>31077</v>
      </c>
      <c r="E10642" t="s">
        <v>31078</v>
      </c>
    </row>
    <row r="10643" spans="1:5" x14ac:dyDescent="0.25">
      <c r="A10643" t="s">
        <v>38676</v>
      </c>
      <c r="B10643" t="s">
        <v>238</v>
      </c>
      <c r="C10643" t="s">
        <v>38685</v>
      </c>
      <c r="D10643" s="10" t="s">
        <v>12041</v>
      </c>
      <c r="E10643" t="s">
        <v>12042</v>
      </c>
    </row>
    <row r="10644" spans="1:5" x14ac:dyDescent="0.25">
      <c r="A10644" t="s">
        <v>38676</v>
      </c>
      <c r="B10644" t="s">
        <v>238</v>
      </c>
      <c r="C10644" t="s">
        <v>41014</v>
      </c>
      <c r="D10644" s="10" t="s">
        <v>12034</v>
      </c>
      <c r="E10644" t="s">
        <v>7743</v>
      </c>
    </row>
    <row r="10645" spans="1:5" x14ac:dyDescent="0.25">
      <c r="A10645" t="s">
        <v>38676</v>
      </c>
      <c r="B10645" t="s">
        <v>238</v>
      </c>
      <c r="C10645" t="s">
        <v>38684</v>
      </c>
      <c r="D10645" s="10" t="s">
        <v>12028</v>
      </c>
      <c r="E10645" t="s">
        <v>12029</v>
      </c>
    </row>
    <row r="10646" spans="1:5" x14ac:dyDescent="0.25">
      <c r="A10646" t="s">
        <v>38676</v>
      </c>
      <c r="B10646" t="s">
        <v>238</v>
      </c>
      <c r="C10646" t="s">
        <v>36172</v>
      </c>
      <c r="D10646" s="10" t="s">
        <v>12040</v>
      </c>
      <c r="E10646" t="s">
        <v>1401</v>
      </c>
    </row>
    <row r="10647" spans="1:5" x14ac:dyDescent="0.25">
      <c r="A10647" t="s">
        <v>38676</v>
      </c>
      <c r="B10647" t="s">
        <v>238</v>
      </c>
      <c r="C10647" t="s">
        <v>38680</v>
      </c>
      <c r="D10647" s="10" t="s">
        <v>12032</v>
      </c>
      <c r="E10647" t="s">
        <v>12033</v>
      </c>
    </row>
    <row r="10648" spans="1:5" x14ac:dyDescent="0.25">
      <c r="A10648" t="s">
        <v>38676</v>
      </c>
      <c r="B10648" t="s">
        <v>238</v>
      </c>
      <c r="C10648" t="s">
        <v>38678</v>
      </c>
      <c r="D10648" s="10" t="s">
        <v>12035</v>
      </c>
      <c r="E10648" t="s">
        <v>990</v>
      </c>
    </row>
    <row r="10649" spans="1:5" x14ac:dyDescent="0.25">
      <c r="A10649" t="s">
        <v>38676</v>
      </c>
      <c r="B10649" t="s">
        <v>238</v>
      </c>
      <c r="C10649" t="s">
        <v>38681</v>
      </c>
      <c r="D10649" s="10" t="s">
        <v>12031</v>
      </c>
      <c r="E10649" t="s">
        <v>11452</v>
      </c>
    </row>
    <row r="10650" spans="1:5" x14ac:dyDescent="0.25">
      <c r="A10650" t="s">
        <v>38676</v>
      </c>
      <c r="B10650" t="s">
        <v>238</v>
      </c>
      <c r="C10650" t="s">
        <v>38679</v>
      </c>
      <c r="D10650" s="10" t="s">
        <v>12027</v>
      </c>
      <c r="E10650" t="s">
        <v>11442</v>
      </c>
    </row>
    <row r="10651" spans="1:5" x14ac:dyDescent="0.25">
      <c r="A10651" t="s">
        <v>38676</v>
      </c>
      <c r="B10651" t="s">
        <v>238</v>
      </c>
      <c r="C10651" t="s">
        <v>38687</v>
      </c>
      <c r="D10651" s="10" t="s">
        <v>12036</v>
      </c>
      <c r="E10651" t="s">
        <v>12037</v>
      </c>
    </row>
    <row r="10652" spans="1:5" x14ac:dyDescent="0.25">
      <c r="A10652" t="s">
        <v>38676</v>
      </c>
      <c r="B10652" t="s">
        <v>238</v>
      </c>
      <c r="C10652" t="s">
        <v>38686</v>
      </c>
      <c r="D10652" s="10" t="s">
        <v>12038</v>
      </c>
      <c r="E10652" t="s">
        <v>12039</v>
      </c>
    </row>
    <row r="10653" spans="1:5" x14ac:dyDescent="0.25">
      <c r="A10653" t="s">
        <v>38676</v>
      </c>
      <c r="B10653" t="s">
        <v>238</v>
      </c>
      <c r="C10653" t="s">
        <v>38677</v>
      </c>
      <c r="D10653" s="10" t="s">
        <v>12044</v>
      </c>
      <c r="E10653" t="s">
        <v>709</v>
      </c>
    </row>
    <row r="10654" spans="1:5" x14ac:dyDescent="0.25">
      <c r="A10654" t="s">
        <v>38676</v>
      </c>
      <c r="B10654" t="s">
        <v>238</v>
      </c>
      <c r="C10654" t="s">
        <v>38677</v>
      </c>
      <c r="D10654" s="10" t="s">
        <v>45009</v>
      </c>
      <c r="E10654" t="s">
        <v>45010</v>
      </c>
    </row>
    <row r="10655" spans="1:5" x14ac:dyDescent="0.25">
      <c r="A10655" t="s">
        <v>38676</v>
      </c>
      <c r="B10655" t="s">
        <v>238</v>
      </c>
      <c r="C10655" t="s">
        <v>38683</v>
      </c>
      <c r="D10655" s="10" t="s">
        <v>12043</v>
      </c>
      <c r="E10655" t="s">
        <v>3569</v>
      </c>
    </row>
    <row r="10656" spans="1:5" x14ac:dyDescent="0.25">
      <c r="A10656" t="s">
        <v>38676</v>
      </c>
      <c r="B10656" t="s">
        <v>238</v>
      </c>
      <c r="C10656" t="s">
        <v>38682</v>
      </c>
      <c r="D10656" s="10" t="s">
        <v>12030</v>
      </c>
      <c r="E10656" t="s">
        <v>1054</v>
      </c>
    </row>
    <row r="10657" spans="1:5" x14ac:dyDescent="0.25">
      <c r="A10657" t="s">
        <v>38676</v>
      </c>
      <c r="B10657" t="s">
        <v>238</v>
      </c>
      <c r="C10657"/>
      <c r="D10657" s="10" t="s">
        <v>44988</v>
      </c>
      <c r="E10657" t="s">
        <v>44989</v>
      </c>
    </row>
    <row r="10658" spans="1:5" x14ac:dyDescent="0.25">
      <c r="A10658" t="s">
        <v>38676</v>
      </c>
      <c r="B10658" t="s">
        <v>238</v>
      </c>
      <c r="C10658"/>
      <c r="D10658" s="10" t="s">
        <v>44990</v>
      </c>
      <c r="E10658" t="s">
        <v>44991</v>
      </c>
    </row>
    <row r="10659" spans="1:5" x14ac:dyDescent="0.25">
      <c r="A10659" t="s">
        <v>38676</v>
      </c>
      <c r="B10659" t="s">
        <v>238</v>
      </c>
      <c r="C10659"/>
      <c r="D10659" s="10" t="s">
        <v>44992</v>
      </c>
      <c r="E10659" t="s">
        <v>44993</v>
      </c>
    </row>
    <row r="10660" spans="1:5" x14ac:dyDescent="0.25">
      <c r="A10660" t="s">
        <v>38676</v>
      </c>
      <c r="B10660" t="s">
        <v>238</v>
      </c>
      <c r="C10660"/>
      <c r="D10660" s="10" t="s">
        <v>44994</v>
      </c>
      <c r="E10660" t="s">
        <v>44995</v>
      </c>
    </row>
    <row r="10661" spans="1:5" x14ac:dyDescent="0.25">
      <c r="A10661" t="s">
        <v>38676</v>
      </c>
      <c r="B10661" t="s">
        <v>238</v>
      </c>
      <c r="C10661"/>
      <c r="D10661" s="10" t="s">
        <v>44996</v>
      </c>
      <c r="E10661" t="s">
        <v>44997</v>
      </c>
    </row>
    <row r="10662" spans="1:5" x14ac:dyDescent="0.25">
      <c r="A10662" t="s">
        <v>38676</v>
      </c>
      <c r="B10662" t="s">
        <v>238</v>
      </c>
      <c r="C10662"/>
      <c r="D10662" s="10" t="s">
        <v>44998</v>
      </c>
      <c r="E10662" t="s">
        <v>44999</v>
      </c>
    </row>
    <row r="10663" spans="1:5" x14ac:dyDescent="0.25">
      <c r="A10663" t="s">
        <v>38676</v>
      </c>
      <c r="B10663" t="s">
        <v>238</v>
      </c>
      <c r="C10663"/>
      <c r="D10663" s="10" t="s">
        <v>31104</v>
      </c>
      <c r="E10663" t="s">
        <v>31105</v>
      </c>
    </row>
    <row r="10664" spans="1:5" x14ac:dyDescent="0.25">
      <c r="A10664" t="s">
        <v>38676</v>
      </c>
      <c r="B10664" t="s">
        <v>238</v>
      </c>
      <c r="C10664"/>
      <c r="D10664" s="10" t="s">
        <v>31108</v>
      </c>
      <c r="E10664" t="s">
        <v>31109</v>
      </c>
    </row>
    <row r="10665" spans="1:5" x14ac:dyDescent="0.25">
      <c r="A10665" t="s">
        <v>38676</v>
      </c>
      <c r="B10665" t="s">
        <v>238</v>
      </c>
      <c r="C10665"/>
      <c r="D10665" s="10" t="s">
        <v>31108</v>
      </c>
      <c r="E10665" t="s">
        <v>31109</v>
      </c>
    </row>
    <row r="10666" spans="1:5" x14ac:dyDescent="0.25">
      <c r="A10666" t="s">
        <v>38676</v>
      </c>
      <c r="B10666" t="s">
        <v>238</v>
      </c>
      <c r="C10666"/>
      <c r="D10666" s="10" t="s">
        <v>45000</v>
      </c>
      <c r="E10666" t="s">
        <v>45001</v>
      </c>
    </row>
    <row r="10667" spans="1:5" x14ac:dyDescent="0.25">
      <c r="A10667" t="s">
        <v>38676</v>
      </c>
      <c r="B10667" t="s">
        <v>238</v>
      </c>
      <c r="C10667"/>
      <c r="D10667" s="10" t="s">
        <v>45002</v>
      </c>
      <c r="E10667" t="s">
        <v>45003</v>
      </c>
    </row>
    <row r="10668" spans="1:5" x14ac:dyDescent="0.25">
      <c r="A10668" t="s">
        <v>38676</v>
      </c>
      <c r="B10668" t="s">
        <v>238</v>
      </c>
      <c r="C10668"/>
      <c r="D10668" s="10" t="s">
        <v>45004</v>
      </c>
      <c r="E10668" t="s">
        <v>45005</v>
      </c>
    </row>
    <row r="10669" spans="1:5" x14ac:dyDescent="0.25">
      <c r="A10669" t="s">
        <v>38676</v>
      </c>
      <c r="B10669" t="s">
        <v>238</v>
      </c>
      <c r="C10669"/>
      <c r="D10669" s="10" t="s">
        <v>45006</v>
      </c>
      <c r="E10669" t="s">
        <v>45007</v>
      </c>
    </row>
    <row r="10670" spans="1:5" x14ac:dyDescent="0.25">
      <c r="A10670" t="s">
        <v>38676</v>
      </c>
      <c r="B10670" t="s">
        <v>238</v>
      </c>
      <c r="C10670"/>
      <c r="D10670" s="10" t="s">
        <v>31106</v>
      </c>
      <c r="E10670" t="s">
        <v>45008</v>
      </c>
    </row>
    <row r="10671" spans="1:5" x14ac:dyDescent="0.25">
      <c r="A10671" t="s">
        <v>38676</v>
      </c>
      <c r="B10671" t="s">
        <v>238</v>
      </c>
      <c r="C10671"/>
      <c r="D10671" s="10" t="s">
        <v>31106</v>
      </c>
      <c r="E10671" t="s">
        <v>31107</v>
      </c>
    </row>
    <row r="10672" spans="1:5" x14ac:dyDescent="0.25">
      <c r="A10672" t="s">
        <v>38676</v>
      </c>
      <c r="B10672" t="s">
        <v>238</v>
      </c>
      <c r="C10672"/>
      <c r="D10672" s="10" t="s">
        <v>45011</v>
      </c>
      <c r="E10672" t="s">
        <v>45012</v>
      </c>
    </row>
    <row r="10673" spans="1:5" x14ac:dyDescent="0.25">
      <c r="A10673" t="s">
        <v>38676</v>
      </c>
      <c r="B10673" t="s">
        <v>238</v>
      </c>
      <c r="C10673"/>
      <c r="D10673" s="10" t="s">
        <v>31210</v>
      </c>
      <c r="E10673" t="s">
        <v>31211</v>
      </c>
    </row>
    <row r="10674" spans="1:5" x14ac:dyDescent="0.25">
      <c r="A10674" t="s">
        <v>38676</v>
      </c>
      <c r="B10674" t="s">
        <v>238</v>
      </c>
      <c r="C10674"/>
      <c r="D10674" s="10" t="s">
        <v>45013</v>
      </c>
      <c r="E10674" t="s">
        <v>30922</v>
      </c>
    </row>
    <row r="10675" spans="1:5" x14ac:dyDescent="0.25">
      <c r="A10675" t="s">
        <v>38676</v>
      </c>
      <c r="B10675" t="s">
        <v>238</v>
      </c>
      <c r="C10675"/>
      <c r="D10675" s="10" t="s">
        <v>31233</v>
      </c>
      <c r="E10675" t="s">
        <v>31234</v>
      </c>
    </row>
    <row r="10676" spans="1:5" x14ac:dyDescent="0.25">
      <c r="A10676" t="s">
        <v>38676</v>
      </c>
      <c r="B10676" t="s">
        <v>238</v>
      </c>
      <c r="C10676"/>
      <c r="D10676" s="10" t="s">
        <v>31206</v>
      </c>
      <c r="E10676" t="s">
        <v>31207</v>
      </c>
    </row>
    <row r="10677" spans="1:5" x14ac:dyDescent="0.25">
      <c r="A10677" t="s">
        <v>38676</v>
      </c>
      <c r="B10677" t="s">
        <v>238</v>
      </c>
      <c r="C10677"/>
      <c r="D10677" s="10" t="s">
        <v>31222</v>
      </c>
      <c r="E10677" t="s">
        <v>31223</v>
      </c>
    </row>
    <row r="10678" spans="1:5" x14ac:dyDescent="0.25">
      <c r="A10678" t="s">
        <v>38676</v>
      </c>
      <c r="B10678" t="s">
        <v>239</v>
      </c>
      <c r="C10678" t="s">
        <v>38236</v>
      </c>
      <c r="D10678" s="10" t="s">
        <v>12008</v>
      </c>
      <c r="E10678" t="s">
        <v>5725</v>
      </c>
    </row>
    <row r="10679" spans="1:5" x14ac:dyDescent="0.25">
      <c r="A10679" t="s">
        <v>38676</v>
      </c>
      <c r="B10679" t="s">
        <v>239</v>
      </c>
      <c r="C10679" t="s">
        <v>38696</v>
      </c>
      <c r="D10679" s="10" t="s">
        <v>12011</v>
      </c>
      <c r="E10679" t="s">
        <v>12012</v>
      </c>
    </row>
    <row r="10680" spans="1:5" x14ac:dyDescent="0.25">
      <c r="A10680" t="s">
        <v>38676</v>
      </c>
      <c r="B10680" t="s">
        <v>239</v>
      </c>
      <c r="C10680" t="s">
        <v>38691</v>
      </c>
      <c r="D10680" s="10" t="s">
        <v>12021</v>
      </c>
      <c r="E10680" t="s">
        <v>12022</v>
      </c>
    </row>
    <row r="10681" spans="1:5" x14ac:dyDescent="0.25">
      <c r="A10681" t="s">
        <v>38676</v>
      </c>
      <c r="B10681" t="s">
        <v>239</v>
      </c>
      <c r="C10681" t="s">
        <v>38691</v>
      </c>
      <c r="D10681" s="10" t="s">
        <v>48573</v>
      </c>
      <c r="E10681" t="s">
        <v>48574</v>
      </c>
    </row>
    <row r="10682" spans="1:5" x14ac:dyDescent="0.25">
      <c r="A10682" t="s">
        <v>38676</v>
      </c>
      <c r="B10682" t="s">
        <v>239</v>
      </c>
      <c r="C10682" t="s">
        <v>35838</v>
      </c>
      <c r="D10682" s="10" t="s">
        <v>12025</v>
      </c>
      <c r="E10682" t="s">
        <v>12026</v>
      </c>
    </row>
    <row r="10683" spans="1:5" x14ac:dyDescent="0.25">
      <c r="A10683" t="s">
        <v>38676</v>
      </c>
      <c r="B10683" t="s">
        <v>239</v>
      </c>
      <c r="C10683" t="s">
        <v>35838</v>
      </c>
      <c r="D10683" s="10" t="s">
        <v>12025</v>
      </c>
      <c r="E10683" t="s">
        <v>45015</v>
      </c>
    </row>
    <row r="10684" spans="1:5" x14ac:dyDescent="0.25">
      <c r="A10684" t="s">
        <v>38676</v>
      </c>
      <c r="B10684" t="s">
        <v>239</v>
      </c>
      <c r="C10684" t="s">
        <v>38695</v>
      </c>
      <c r="D10684" s="10" t="s">
        <v>12009</v>
      </c>
      <c r="E10684" t="s">
        <v>12010</v>
      </c>
    </row>
    <row r="10685" spans="1:5" x14ac:dyDescent="0.25">
      <c r="A10685" t="s">
        <v>38676</v>
      </c>
      <c r="B10685" t="s">
        <v>239</v>
      </c>
      <c r="C10685" t="s">
        <v>38689</v>
      </c>
      <c r="D10685" s="10" t="s">
        <v>12013</v>
      </c>
      <c r="E10685" t="s">
        <v>12014</v>
      </c>
    </row>
    <row r="10686" spans="1:5" x14ac:dyDescent="0.25">
      <c r="A10686" t="s">
        <v>38676</v>
      </c>
      <c r="B10686" t="s">
        <v>239</v>
      </c>
      <c r="C10686" t="s">
        <v>38692</v>
      </c>
      <c r="D10686" s="10" t="s">
        <v>12006</v>
      </c>
      <c r="E10686" t="s">
        <v>12007</v>
      </c>
    </row>
    <row r="10687" spans="1:5" x14ac:dyDescent="0.25">
      <c r="A10687" t="s">
        <v>38676</v>
      </c>
      <c r="B10687" t="s">
        <v>239</v>
      </c>
      <c r="C10687" t="s">
        <v>38694</v>
      </c>
      <c r="D10687" s="10" t="s">
        <v>12004</v>
      </c>
      <c r="E10687" t="s">
        <v>12005</v>
      </c>
    </row>
    <row r="10688" spans="1:5" x14ac:dyDescent="0.25">
      <c r="A10688" t="s">
        <v>38676</v>
      </c>
      <c r="B10688" t="s">
        <v>239</v>
      </c>
      <c r="C10688" t="s">
        <v>38690</v>
      </c>
      <c r="D10688" s="10" t="s">
        <v>12023</v>
      </c>
      <c r="E10688" t="s">
        <v>4523</v>
      </c>
    </row>
    <row r="10689" spans="1:5" x14ac:dyDescent="0.25">
      <c r="A10689" t="s">
        <v>38676</v>
      </c>
      <c r="B10689" t="s">
        <v>239</v>
      </c>
      <c r="C10689" t="s">
        <v>38693</v>
      </c>
      <c r="D10689" s="10" t="s">
        <v>12017</v>
      </c>
      <c r="E10689" t="s">
        <v>12018</v>
      </c>
    </row>
    <row r="10690" spans="1:5" x14ac:dyDescent="0.25">
      <c r="A10690" t="s">
        <v>38676</v>
      </c>
      <c r="B10690" t="s">
        <v>239</v>
      </c>
      <c r="C10690" t="s">
        <v>38688</v>
      </c>
      <c r="D10690" s="10" t="s">
        <v>12019</v>
      </c>
      <c r="E10690" t="s">
        <v>12020</v>
      </c>
    </row>
    <row r="10691" spans="1:5" x14ac:dyDescent="0.25">
      <c r="A10691" t="s">
        <v>38676</v>
      </c>
      <c r="B10691" t="s">
        <v>239</v>
      </c>
      <c r="C10691" t="s">
        <v>35110</v>
      </c>
      <c r="D10691" s="10" t="s">
        <v>12024</v>
      </c>
      <c r="E10691" t="s">
        <v>707</v>
      </c>
    </row>
    <row r="10692" spans="1:5" x14ac:dyDescent="0.25">
      <c r="A10692" t="s">
        <v>38676</v>
      </c>
      <c r="B10692" t="s">
        <v>239</v>
      </c>
      <c r="C10692" t="s">
        <v>38697</v>
      </c>
      <c r="D10692" s="10" t="s">
        <v>12015</v>
      </c>
      <c r="E10692" t="s">
        <v>12016</v>
      </c>
    </row>
    <row r="10693" spans="1:5" x14ac:dyDescent="0.25">
      <c r="A10693" t="s">
        <v>38676</v>
      </c>
      <c r="B10693" t="s">
        <v>239</v>
      </c>
      <c r="C10693"/>
      <c r="D10693" s="10" t="s">
        <v>31112</v>
      </c>
      <c r="E10693" t="s">
        <v>31113</v>
      </c>
    </row>
    <row r="10694" spans="1:5" x14ac:dyDescent="0.25">
      <c r="A10694" t="s">
        <v>38676</v>
      </c>
      <c r="B10694" t="s">
        <v>239</v>
      </c>
      <c r="C10694"/>
      <c r="D10694" s="10" t="s">
        <v>31212</v>
      </c>
      <c r="E10694" t="s">
        <v>45014</v>
      </c>
    </row>
    <row r="10695" spans="1:5" x14ac:dyDescent="0.25">
      <c r="A10695" t="s">
        <v>38676</v>
      </c>
      <c r="B10695" t="s">
        <v>239</v>
      </c>
      <c r="C10695"/>
      <c r="D10695" s="10" t="s">
        <v>31212</v>
      </c>
      <c r="E10695" t="s">
        <v>31213</v>
      </c>
    </row>
    <row r="10696" spans="1:5" x14ac:dyDescent="0.25">
      <c r="A10696" t="s">
        <v>38676</v>
      </c>
      <c r="B10696" t="s">
        <v>239</v>
      </c>
      <c r="C10696"/>
      <c r="D10696" s="10" t="s">
        <v>31110</v>
      </c>
      <c r="E10696" t="s">
        <v>31111</v>
      </c>
    </row>
    <row r="10697" spans="1:5" x14ac:dyDescent="0.25">
      <c r="A10697" t="s">
        <v>38676</v>
      </c>
      <c r="B10697" t="s">
        <v>239</v>
      </c>
      <c r="C10697"/>
      <c r="D10697" s="10" t="s">
        <v>31114</v>
      </c>
      <c r="E10697" t="s">
        <v>31115</v>
      </c>
    </row>
    <row r="10698" spans="1:5" x14ac:dyDescent="0.25">
      <c r="A10698" t="s">
        <v>38676</v>
      </c>
      <c r="B10698" t="s">
        <v>239</v>
      </c>
      <c r="C10698"/>
      <c r="D10698" s="10" t="s">
        <v>48575</v>
      </c>
      <c r="E10698" t="s">
        <v>48574</v>
      </c>
    </row>
    <row r="10699" spans="1:5" x14ac:dyDescent="0.25">
      <c r="A10699" t="s">
        <v>38676</v>
      </c>
      <c r="B10699" t="s">
        <v>38698</v>
      </c>
      <c r="C10699" t="s">
        <v>42867</v>
      </c>
      <c r="D10699" s="10" t="s">
        <v>12118</v>
      </c>
      <c r="E10699" t="s">
        <v>12119</v>
      </c>
    </row>
    <row r="10700" spans="1:5" x14ac:dyDescent="0.25">
      <c r="A10700" t="s">
        <v>38676</v>
      </c>
      <c r="B10700" t="s">
        <v>38698</v>
      </c>
      <c r="C10700" t="s">
        <v>42868</v>
      </c>
      <c r="D10700" s="10" t="s">
        <v>12122</v>
      </c>
      <c r="E10700" t="s">
        <v>12123</v>
      </c>
    </row>
    <row r="10701" spans="1:5" x14ac:dyDescent="0.25">
      <c r="A10701" t="s">
        <v>38676</v>
      </c>
      <c r="B10701" t="s">
        <v>38698</v>
      </c>
      <c r="C10701" t="s">
        <v>42869</v>
      </c>
      <c r="D10701" s="10" t="s">
        <v>12114</v>
      </c>
      <c r="E10701" t="s">
        <v>12115</v>
      </c>
    </row>
    <row r="10702" spans="1:5" x14ac:dyDescent="0.25">
      <c r="A10702" t="s">
        <v>38676</v>
      </c>
      <c r="B10702" t="s">
        <v>38698</v>
      </c>
      <c r="C10702" t="s">
        <v>42870</v>
      </c>
      <c r="D10702" s="10" t="s">
        <v>12126</v>
      </c>
      <c r="E10702" t="s">
        <v>12127</v>
      </c>
    </row>
    <row r="10703" spans="1:5" x14ac:dyDescent="0.25">
      <c r="A10703" t="s">
        <v>38676</v>
      </c>
      <c r="B10703" t="s">
        <v>38698</v>
      </c>
      <c r="C10703" t="s">
        <v>38699</v>
      </c>
      <c r="D10703" s="10" t="s">
        <v>12124</v>
      </c>
      <c r="E10703" t="s">
        <v>12125</v>
      </c>
    </row>
    <row r="10704" spans="1:5" x14ac:dyDescent="0.25">
      <c r="A10704" t="s">
        <v>38676</v>
      </c>
      <c r="B10704" t="s">
        <v>38698</v>
      </c>
      <c r="C10704" t="s">
        <v>38700</v>
      </c>
      <c r="D10704" s="10" t="s">
        <v>12108</v>
      </c>
      <c r="E10704" t="s">
        <v>12109</v>
      </c>
    </row>
    <row r="10705" spans="1:5" x14ac:dyDescent="0.25">
      <c r="A10705" t="s">
        <v>38676</v>
      </c>
      <c r="B10705" t="s">
        <v>38698</v>
      </c>
      <c r="C10705" t="s">
        <v>38701</v>
      </c>
      <c r="D10705" s="10" t="s">
        <v>12110</v>
      </c>
      <c r="E10705" t="s">
        <v>12111</v>
      </c>
    </row>
    <row r="10706" spans="1:5" x14ac:dyDescent="0.25">
      <c r="A10706" t="s">
        <v>38676</v>
      </c>
      <c r="B10706" t="s">
        <v>38698</v>
      </c>
      <c r="C10706" t="s">
        <v>38702</v>
      </c>
      <c r="D10706" s="10" t="s">
        <v>12116</v>
      </c>
      <c r="E10706" t="s">
        <v>12117</v>
      </c>
    </row>
    <row r="10707" spans="1:5" x14ac:dyDescent="0.25">
      <c r="A10707" t="s">
        <v>38676</v>
      </c>
      <c r="B10707" t="s">
        <v>38698</v>
      </c>
      <c r="C10707" t="s">
        <v>38703</v>
      </c>
      <c r="D10707" s="10" t="s">
        <v>12112</v>
      </c>
      <c r="E10707" t="s">
        <v>12113</v>
      </c>
    </row>
    <row r="10708" spans="1:5" x14ac:dyDescent="0.25">
      <c r="A10708" t="s">
        <v>38676</v>
      </c>
      <c r="B10708" t="s">
        <v>38698</v>
      </c>
      <c r="C10708" t="s">
        <v>38704</v>
      </c>
      <c r="D10708" s="10" t="s">
        <v>12120</v>
      </c>
      <c r="E10708" t="s">
        <v>12121</v>
      </c>
    </row>
    <row r="10709" spans="1:5" x14ac:dyDescent="0.25">
      <c r="A10709" t="s">
        <v>38676</v>
      </c>
      <c r="B10709" t="s">
        <v>38698</v>
      </c>
      <c r="C10709"/>
      <c r="D10709" s="10" t="s">
        <v>31116</v>
      </c>
      <c r="E10709" t="s">
        <v>31117</v>
      </c>
    </row>
    <row r="10710" spans="1:5" x14ac:dyDescent="0.25">
      <c r="A10710" t="s">
        <v>38676</v>
      </c>
      <c r="B10710" t="s">
        <v>38698</v>
      </c>
      <c r="C10710"/>
      <c r="D10710" s="10" t="s">
        <v>31116</v>
      </c>
      <c r="E10710" t="s">
        <v>31118</v>
      </c>
    </row>
    <row r="10711" spans="1:5" x14ac:dyDescent="0.25">
      <c r="A10711" t="s">
        <v>38676</v>
      </c>
      <c r="B10711" t="s">
        <v>38705</v>
      </c>
      <c r="C10711" t="s">
        <v>38714</v>
      </c>
      <c r="D10711" s="10" t="s">
        <v>12178</v>
      </c>
      <c r="E10711" t="s">
        <v>12179</v>
      </c>
    </row>
    <row r="10712" spans="1:5" x14ac:dyDescent="0.25">
      <c r="A10712" t="s">
        <v>38676</v>
      </c>
      <c r="B10712" t="s">
        <v>38705</v>
      </c>
      <c r="C10712" t="s">
        <v>38707</v>
      </c>
      <c r="D10712" s="10" t="s">
        <v>12184</v>
      </c>
      <c r="E10712" t="s">
        <v>12185</v>
      </c>
    </row>
    <row r="10713" spans="1:5" x14ac:dyDescent="0.25">
      <c r="A10713" t="s">
        <v>38676</v>
      </c>
      <c r="B10713" t="s">
        <v>38705</v>
      </c>
      <c r="C10713" t="s">
        <v>38708</v>
      </c>
      <c r="D10713" s="10" t="s">
        <v>12180</v>
      </c>
      <c r="E10713" t="s">
        <v>12181</v>
      </c>
    </row>
    <row r="10714" spans="1:5" x14ac:dyDescent="0.25">
      <c r="A10714" t="s">
        <v>38676</v>
      </c>
      <c r="B10714" t="s">
        <v>38705</v>
      </c>
      <c r="C10714" t="s">
        <v>38711</v>
      </c>
      <c r="D10714" s="10" t="s">
        <v>12172</v>
      </c>
      <c r="E10714" t="s">
        <v>12173</v>
      </c>
    </row>
    <row r="10715" spans="1:5" x14ac:dyDescent="0.25">
      <c r="A10715" t="s">
        <v>38676</v>
      </c>
      <c r="B10715" t="s">
        <v>38705</v>
      </c>
      <c r="C10715" t="s">
        <v>38710</v>
      </c>
      <c r="D10715" s="10" t="s">
        <v>12170</v>
      </c>
      <c r="E10715" t="s">
        <v>12171</v>
      </c>
    </row>
    <row r="10716" spans="1:5" x14ac:dyDescent="0.25">
      <c r="A10716" t="s">
        <v>38676</v>
      </c>
      <c r="B10716" t="s">
        <v>38705</v>
      </c>
      <c r="C10716" t="s">
        <v>43389</v>
      </c>
      <c r="D10716" s="10" t="s">
        <v>12186</v>
      </c>
      <c r="E10716" t="s">
        <v>12187</v>
      </c>
    </row>
    <row r="10717" spans="1:5" x14ac:dyDescent="0.25">
      <c r="A10717" t="s">
        <v>38676</v>
      </c>
      <c r="B10717" t="s">
        <v>38705</v>
      </c>
      <c r="C10717" t="s">
        <v>38712</v>
      </c>
      <c r="D10717" s="10" t="s">
        <v>12168</v>
      </c>
      <c r="E10717" t="s">
        <v>12169</v>
      </c>
    </row>
    <row r="10718" spans="1:5" x14ac:dyDescent="0.25">
      <c r="A10718" t="s">
        <v>38676</v>
      </c>
      <c r="B10718" t="s">
        <v>38705</v>
      </c>
      <c r="C10718" t="s">
        <v>38706</v>
      </c>
      <c r="D10718" s="10" t="s">
        <v>12182</v>
      </c>
      <c r="E10718" t="s">
        <v>12183</v>
      </c>
    </row>
    <row r="10719" spans="1:5" x14ac:dyDescent="0.25">
      <c r="A10719" t="s">
        <v>38676</v>
      </c>
      <c r="B10719" t="s">
        <v>38705</v>
      </c>
      <c r="C10719" t="s">
        <v>38713</v>
      </c>
      <c r="D10719" s="10" t="s">
        <v>12188</v>
      </c>
      <c r="E10719" t="s">
        <v>12189</v>
      </c>
    </row>
    <row r="10720" spans="1:5" x14ac:dyDescent="0.25">
      <c r="A10720" t="s">
        <v>38676</v>
      </c>
      <c r="B10720" t="s">
        <v>38705</v>
      </c>
      <c r="C10720" t="s">
        <v>38715</v>
      </c>
      <c r="D10720" s="10" t="s">
        <v>12176</v>
      </c>
      <c r="E10720" t="s">
        <v>12177</v>
      </c>
    </row>
    <row r="10721" spans="1:5" x14ac:dyDescent="0.25">
      <c r="A10721" t="s">
        <v>38676</v>
      </c>
      <c r="B10721" t="s">
        <v>38705</v>
      </c>
      <c r="C10721" t="s">
        <v>38709</v>
      </c>
      <c r="D10721" s="10" t="s">
        <v>12174</v>
      </c>
      <c r="E10721" t="s">
        <v>12175</v>
      </c>
    </row>
    <row r="10722" spans="1:5" x14ac:dyDescent="0.25">
      <c r="A10722" t="s">
        <v>38676</v>
      </c>
      <c r="B10722" t="s">
        <v>38705</v>
      </c>
      <c r="C10722"/>
      <c r="D10722" s="10" t="s">
        <v>31119</v>
      </c>
      <c r="E10722" t="s">
        <v>31121</v>
      </c>
    </row>
    <row r="10723" spans="1:5" x14ac:dyDescent="0.25">
      <c r="A10723" t="s">
        <v>38676</v>
      </c>
      <c r="B10723" t="s">
        <v>38705</v>
      </c>
      <c r="C10723"/>
      <c r="D10723" s="10" t="s">
        <v>31119</v>
      </c>
      <c r="E10723" t="s">
        <v>31120</v>
      </c>
    </row>
    <row r="10724" spans="1:5" x14ac:dyDescent="0.25">
      <c r="A10724" t="s">
        <v>38676</v>
      </c>
      <c r="B10724" t="s">
        <v>38716</v>
      </c>
      <c r="C10724" t="s">
        <v>240</v>
      </c>
      <c r="D10724" s="10" t="s">
        <v>12190</v>
      </c>
      <c r="E10724" t="s">
        <v>12191</v>
      </c>
    </row>
    <row r="10725" spans="1:5" x14ac:dyDescent="0.25">
      <c r="A10725" t="s">
        <v>38676</v>
      </c>
      <c r="B10725" t="s">
        <v>38716</v>
      </c>
      <c r="C10725" t="s">
        <v>38724</v>
      </c>
      <c r="D10725" s="10" t="s">
        <v>12216</v>
      </c>
      <c r="E10725" t="s">
        <v>12217</v>
      </c>
    </row>
    <row r="10726" spans="1:5" x14ac:dyDescent="0.25">
      <c r="A10726" t="s">
        <v>38676</v>
      </c>
      <c r="B10726" t="s">
        <v>38716</v>
      </c>
      <c r="C10726" t="s">
        <v>35250</v>
      </c>
      <c r="D10726" s="10" t="s">
        <v>12204</v>
      </c>
      <c r="E10726" t="s">
        <v>12205</v>
      </c>
    </row>
    <row r="10727" spans="1:5" x14ac:dyDescent="0.25">
      <c r="A10727" t="s">
        <v>38676</v>
      </c>
      <c r="B10727" t="s">
        <v>38716</v>
      </c>
      <c r="C10727" t="s">
        <v>38717</v>
      </c>
      <c r="D10727" s="10" t="s">
        <v>12203</v>
      </c>
      <c r="E10727" t="s">
        <v>7678</v>
      </c>
    </row>
    <row r="10728" spans="1:5" x14ac:dyDescent="0.25">
      <c r="A10728" t="s">
        <v>38676</v>
      </c>
      <c r="B10728" t="s">
        <v>38716</v>
      </c>
      <c r="C10728" t="s">
        <v>5073</v>
      </c>
      <c r="D10728" s="10" t="s">
        <v>12200</v>
      </c>
      <c r="E10728" t="s">
        <v>6402</v>
      </c>
    </row>
    <row r="10729" spans="1:5" x14ac:dyDescent="0.25">
      <c r="A10729" t="s">
        <v>38676</v>
      </c>
      <c r="B10729" t="s">
        <v>38716</v>
      </c>
      <c r="C10729" t="s">
        <v>38721</v>
      </c>
      <c r="D10729" s="10" t="s">
        <v>12196</v>
      </c>
      <c r="E10729" t="s">
        <v>12197</v>
      </c>
    </row>
    <row r="10730" spans="1:5" x14ac:dyDescent="0.25">
      <c r="A10730" t="s">
        <v>38676</v>
      </c>
      <c r="B10730" t="s">
        <v>38716</v>
      </c>
      <c r="C10730" t="s">
        <v>34254</v>
      </c>
      <c r="D10730" s="10" t="s">
        <v>12212</v>
      </c>
      <c r="E10730" t="s">
        <v>2142</v>
      </c>
    </row>
    <row r="10731" spans="1:5" x14ac:dyDescent="0.25">
      <c r="A10731" t="s">
        <v>38676</v>
      </c>
      <c r="B10731" t="s">
        <v>38716</v>
      </c>
      <c r="C10731" t="s">
        <v>38725</v>
      </c>
      <c r="D10731" s="10" t="s">
        <v>12208</v>
      </c>
      <c r="E10731" t="s">
        <v>12209</v>
      </c>
    </row>
    <row r="10732" spans="1:5" x14ac:dyDescent="0.25">
      <c r="A10732" t="s">
        <v>38676</v>
      </c>
      <c r="B10732" t="s">
        <v>38716</v>
      </c>
      <c r="C10732" t="s">
        <v>38726</v>
      </c>
      <c r="D10732" s="10" t="s">
        <v>12198</v>
      </c>
      <c r="E10732" t="s">
        <v>12199</v>
      </c>
    </row>
    <row r="10733" spans="1:5" x14ac:dyDescent="0.25">
      <c r="A10733" t="s">
        <v>38676</v>
      </c>
      <c r="B10733" t="s">
        <v>38716</v>
      </c>
      <c r="C10733" t="s">
        <v>33960</v>
      </c>
      <c r="D10733" s="10" t="s">
        <v>12195</v>
      </c>
      <c r="E10733" t="s">
        <v>5678</v>
      </c>
    </row>
    <row r="10734" spans="1:5" x14ac:dyDescent="0.25">
      <c r="A10734" t="s">
        <v>38676</v>
      </c>
      <c r="B10734" t="s">
        <v>38716</v>
      </c>
      <c r="C10734" t="s">
        <v>33914</v>
      </c>
      <c r="D10734" s="10" t="s">
        <v>12215</v>
      </c>
      <c r="E10734" t="s">
        <v>5146</v>
      </c>
    </row>
    <row r="10735" spans="1:5" x14ac:dyDescent="0.25">
      <c r="A10735" t="s">
        <v>38676</v>
      </c>
      <c r="B10735" t="s">
        <v>38716</v>
      </c>
      <c r="C10735" t="s">
        <v>38719</v>
      </c>
      <c r="D10735" s="10" t="s">
        <v>12210</v>
      </c>
      <c r="E10735" t="s">
        <v>12211</v>
      </c>
    </row>
    <row r="10736" spans="1:5" x14ac:dyDescent="0.25">
      <c r="A10736" t="s">
        <v>38676</v>
      </c>
      <c r="B10736" t="s">
        <v>38716</v>
      </c>
      <c r="C10736" t="s">
        <v>38720</v>
      </c>
      <c r="D10736" s="10" t="s">
        <v>12206</v>
      </c>
      <c r="E10736" t="s">
        <v>12207</v>
      </c>
    </row>
    <row r="10737" spans="1:5" x14ac:dyDescent="0.25">
      <c r="A10737" t="s">
        <v>38676</v>
      </c>
      <c r="B10737" t="s">
        <v>38716</v>
      </c>
      <c r="C10737" t="s">
        <v>38722</v>
      </c>
      <c r="D10737" s="10" t="s">
        <v>12213</v>
      </c>
      <c r="E10737" t="s">
        <v>12214</v>
      </c>
    </row>
    <row r="10738" spans="1:5" x14ac:dyDescent="0.25">
      <c r="A10738" t="s">
        <v>38676</v>
      </c>
      <c r="B10738" t="s">
        <v>38716</v>
      </c>
      <c r="C10738" t="s">
        <v>33812</v>
      </c>
      <c r="D10738" s="10" t="s">
        <v>12218</v>
      </c>
      <c r="E10738" t="s">
        <v>2749</v>
      </c>
    </row>
    <row r="10739" spans="1:5" x14ac:dyDescent="0.25">
      <c r="A10739" t="s">
        <v>38676</v>
      </c>
      <c r="B10739" t="s">
        <v>38716</v>
      </c>
      <c r="C10739" t="s">
        <v>38723</v>
      </c>
      <c r="D10739" s="10" t="s">
        <v>12193</v>
      </c>
      <c r="E10739" t="s">
        <v>12194</v>
      </c>
    </row>
    <row r="10740" spans="1:5" x14ac:dyDescent="0.25">
      <c r="A10740" t="s">
        <v>38676</v>
      </c>
      <c r="B10740" t="s">
        <v>38716</v>
      </c>
      <c r="C10740" t="s">
        <v>38718</v>
      </c>
      <c r="D10740" s="10" t="s">
        <v>12201</v>
      </c>
      <c r="E10740" t="s">
        <v>12202</v>
      </c>
    </row>
    <row r="10741" spans="1:5" x14ac:dyDescent="0.25">
      <c r="A10741" t="s">
        <v>38676</v>
      </c>
      <c r="B10741" t="s">
        <v>38716</v>
      </c>
      <c r="C10741" t="s">
        <v>36046</v>
      </c>
      <c r="D10741" s="10" t="s">
        <v>12192</v>
      </c>
      <c r="E10741" t="s">
        <v>9735</v>
      </c>
    </row>
    <row r="10742" spans="1:5" x14ac:dyDescent="0.25">
      <c r="A10742" t="s">
        <v>38676</v>
      </c>
      <c r="B10742" t="s">
        <v>38716</v>
      </c>
      <c r="C10742"/>
      <c r="D10742" s="10" t="s">
        <v>31122</v>
      </c>
      <c r="E10742" t="s">
        <v>31123</v>
      </c>
    </row>
    <row r="10743" spans="1:5" x14ac:dyDescent="0.25">
      <c r="A10743" t="s">
        <v>38676</v>
      </c>
      <c r="B10743" t="s">
        <v>38716</v>
      </c>
      <c r="C10743"/>
      <c r="D10743" s="10" t="s">
        <v>31124</v>
      </c>
      <c r="E10743" t="s">
        <v>31126</v>
      </c>
    </row>
    <row r="10744" spans="1:5" x14ac:dyDescent="0.25">
      <c r="A10744" t="s">
        <v>38676</v>
      </c>
      <c r="B10744" t="s">
        <v>38716</v>
      </c>
      <c r="C10744"/>
      <c r="D10744" s="10" t="s">
        <v>31124</v>
      </c>
      <c r="E10744" t="s">
        <v>31125</v>
      </c>
    </row>
    <row r="10745" spans="1:5" x14ac:dyDescent="0.25">
      <c r="A10745" t="s">
        <v>38676</v>
      </c>
      <c r="B10745" t="s">
        <v>38716</v>
      </c>
      <c r="C10745"/>
      <c r="D10745" s="10" t="s">
        <v>45016</v>
      </c>
      <c r="E10745" t="s">
        <v>45017</v>
      </c>
    </row>
    <row r="10746" spans="1:5" x14ac:dyDescent="0.25">
      <c r="A10746" t="s">
        <v>38676</v>
      </c>
      <c r="B10746" t="s">
        <v>38716</v>
      </c>
      <c r="C10746"/>
      <c r="D10746" s="10" t="s">
        <v>45018</v>
      </c>
      <c r="E10746" t="s">
        <v>45019</v>
      </c>
    </row>
    <row r="10747" spans="1:5" x14ac:dyDescent="0.25">
      <c r="A10747" t="s">
        <v>38676</v>
      </c>
      <c r="B10747" t="s">
        <v>38716</v>
      </c>
      <c r="C10747"/>
      <c r="D10747" s="10" t="s">
        <v>31202</v>
      </c>
      <c r="E10747" t="s">
        <v>31203</v>
      </c>
    </row>
    <row r="10748" spans="1:5" x14ac:dyDescent="0.25">
      <c r="A10748" t="s">
        <v>38676</v>
      </c>
      <c r="B10748" t="s">
        <v>38727</v>
      </c>
      <c r="C10748" t="s">
        <v>38743</v>
      </c>
      <c r="D10748" s="10" t="s">
        <v>12166</v>
      </c>
      <c r="E10748" t="s">
        <v>12167</v>
      </c>
    </row>
    <row r="10749" spans="1:5" x14ac:dyDescent="0.25">
      <c r="A10749" t="s">
        <v>38676</v>
      </c>
      <c r="B10749" t="s">
        <v>38727</v>
      </c>
      <c r="C10749" t="s">
        <v>38735</v>
      </c>
      <c r="D10749" s="10" t="s">
        <v>12162</v>
      </c>
      <c r="E10749" t="s">
        <v>12163</v>
      </c>
    </row>
    <row r="10750" spans="1:5" x14ac:dyDescent="0.25">
      <c r="A10750" t="s">
        <v>38676</v>
      </c>
      <c r="B10750" t="s">
        <v>38727</v>
      </c>
      <c r="C10750" t="s">
        <v>38741</v>
      </c>
      <c r="D10750" s="10" t="s">
        <v>12132</v>
      </c>
      <c r="E10750" t="s">
        <v>12133</v>
      </c>
    </row>
    <row r="10751" spans="1:5" x14ac:dyDescent="0.25">
      <c r="A10751" t="s">
        <v>38676</v>
      </c>
      <c r="B10751" t="s">
        <v>38727</v>
      </c>
      <c r="C10751" t="s">
        <v>38742</v>
      </c>
      <c r="D10751" s="10" t="s">
        <v>12154</v>
      </c>
      <c r="E10751" t="s">
        <v>12155</v>
      </c>
    </row>
    <row r="10752" spans="1:5" x14ac:dyDescent="0.25">
      <c r="A10752" t="s">
        <v>38676</v>
      </c>
      <c r="B10752" t="s">
        <v>38727</v>
      </c>
      <c r="C10752" t="s">
        <v>38732</v>
      </c>
      <c r="D10752" s="10" t="s">
        <v>12158</v>
      </c>
      <c r="E10752" t="s">
        <v>12159</v>
      </c>
    </row>
    <row r="10753" spans="1:5" x14ac:dyDescent="0.25">
      <c r="A10753" t="s">
        <v>38676</v>
      </c>
      <c r="B10753" t="s">
        <v>38727</v>
      </c>
      <c r="C10753" t="s">
        <v>38730</v>
      </c>
      <c r="D10753" s="10" t="s">
        <v>12156</v>
      </c>
      <c r="E10753" t="s">
        <v>12157</v>
      </c>
    </row>
    <row r="10754" spans="1:5" x14ac:dyDescent="0.25">
      <c r="A10754" t="s">
        <v>38676</v>
      </c>
      <c r="B10754" t="s">
        <v>38727</v>
      </c>
      <c r="C10754" t="s">
        <v>38739</v>
      </c>
      <c r="D10754" s="10" t="s">
        <v>12142</v>
      </c>
      <c r="E10754" t="s">
        <v>12143</v>
      </c>
    </row>
    <row r="10755" spans="1:5" x14ac:dyDescent="0.25">
      <c r="A10755" t="s">
        <v>38676</v>
      </c>
      <c r="B10755" t="s">
        <v>38727</v>
      </c>
      <c r="C10755" t="s">
        <v>38729</v>
      </c>
      <c r="D10755" s="10" t="s">
        <v>12134</v>
      </c>
      <c r="E10755" t="s">
        <v>12135</v>
      </c>
    </row>
    <row r="10756" spans="1:5" x14ac:dyDescent="0.25">
      <c r="A10756" t="s">
        <v>38676</v>
      </c>
      <c r="B10756" t="s">
        <v>38727</v>
      </c>
      <c r="C10756" t="s">
        <v>38731</v>
      </c>
      <c r="D10756" s="10" t="s">
        <v>12160</v>
      </c>
      <c r="E10756" t="s">
        <v>12161</v>
      </c>
    </row>
    <row r="10757" spans="1:5" x14ac:dyDescent="0.25">
      <c r="A10757" t="s">
        <v>38676</v>
      </c>
      <c r="B10757" t="s">
        <v>38727</v>
      </c>
      <c r="C10757" t="s">
        <v>38744</v>
      </c>
      <c r="D10757" s="10" t="s">
        <v>12148</v>
      </c>
      <c r="E10757" t="s">
        <v>12149</v>
      </c>
    </row>
    <row r="10758" spans="1:5" x14ac:dyDescent="0.25">
      <c r="A10758" t="s">
        <v>38676</v>
      </c>
      <c r="B10758" t="s">
        <v>38727</v>
      </c>
      <c r="C10758" t="s">
        <v>241</v>
      </c>
      <c r="D10758" s="10" t="s">
        <v>12128</v>
      </c>
      <c r="E10758" t="s">
        <v>12129</v>
      </c>
    </row>
    <row r="10759" spans="1:5" x14ac:dyDescent="0.25">
      <c r="A10759" t="s">
        <v>38676</v>
      </c>
      <c r="B10759" t="s">
        <v>38727</v>
      </c>
      <c r="C10759" t="s">
        <v>38745</v>
      </c>
      <c r="D10759" s="10" t="s">
        <v>12138</v>
      </c>
      <c r="E10759" t="s">
        <v>12139</v>
      </c>
    </row>
    <row r="10760" spans="1:5" x14ac:dyDescent="0.25">
      <c r="A10760" t="s">
        <v>38676</v>
      </c>
      <c r="B10760" t="s">
        <v>38727</v>
      </c>
      <c r="C10760" t="s">
        <v>38740</v>
      </c>
      <c r="D10760" s="10" t="s">
        <v>12144</v>
      </c>
      <c r="E10760" t="s">
        <v>12145</v>
      </c>
    </row>
    <row r="10761" spans="1:5" x14ac:dyDescent="0.25">
      <c r="A10761" t="s">
        <v>38676</v>
      </c>
      <c r="B10761" t="s">
        <v>38727</v>
      </c>
      <c r="C10761" t="s">
        <v>38738</v>
      </c>
      <c r="D10761" s="10" t="s">
        <v>12140</v>
      </c>
      <c r="E10761" t="s">
        <v>12141</v>
      </c>
    </row>
    <row r="10762" spans="1:5" x14ac:dyDescent="0.25">
      <c r="A10762" t="s">
        <v>38676</v>
      </c>
      <c r="B10762" t="s">
        <v>38727</v>
      </c>
      <c r="C10762" t="s">
        <v>38737</v>
      </c>
      <c r="D10762" s="10" t="s">
        <v>12130</v>
      </c>
      <c r="E10762" t="s">
        <v>12131</v>
      </c>
    </row>
    <row r="10763" spans="1:5" x14ac:dyDescent="0.25">
      <c r="A10763" t="s">
        <v>38676</v>
      </c>
      <c r="B10763" t="s">
        <v>38727</v>
      </c>
      <c r="C10763" t="s">
        <v>38746</v>
      </c>
      <c r="D10763" s="10" t="s">
        <v>12150</v>
      </c>
      <c r="E10763" t="s">
        <v>12151</v>
      </c>
    </row>
    <row r="10764" spans="1:5" x14ac:dyDescent="0.25">
      <c r="A10764" t="s">
        <v>38676</v>
      </c>
      <c r="B10764" t="s">
        <v>38727</v>
      </c>
      <c r="C10764" t="s">
        <v>38728</v>
      </c>
      <c r="D10764" s="10" t="s">
        <v>12164</v>
      </c>
      <c r="E10764" t="s">
        <v>12165</v>
      </c>
    </row>
    <row r="10765" spans="1:5" x14ac:dyDescent="0.25">
      <c r="A10765" t="s">
        <v>38676</v>
      </c>
      <c r="B10765" t="s">
        <v>38727</v>
      </c>
      <c r="C10765" t="s">
        <v>38733</v>
      </c>
      <c r="D10765" s="10" t="s">
        <v>12146</v>
      </c>
      <c r="E10765" t="s">
        <v>12147</v>
      </c>
    </row>
    <row r="10766" spans="1:5" x14ac:dyDescent="0.25">
      <c r="A10766" t="s">
        <v>38676</v>
      </c>
      <c r="B10766" t="s">
        <v>38727</v>
      </c>
      <c r="C10766" t="s">
        <v>38734</v>
      </c>
      <c r="D10766" s="10" t="s">
        <v>12136</v>
      </c>
      <c r="E10766" t="s">
        <v>12137</v>
      </c>
    </row>
    <row r="10767" spans="1:5" x14ac:dyDescent="0.25">
      <c r="A10767" t="s">
        <v>38676</v>
      </c>
      <c r="B10767" t="s">
        <v>38727</v>
      </c>
      <c r="C10767" t="s">
        <v>38736</v>
      </c>
      <c r="D10767" s="10" t="s">
        <v>12152</v>
      </c>
      <c r="E10767" t="s">
        <v>12153</v>
      </c>
    </row>
    <row r="10768" spans="1:5" x14ac:dyDescent="0.25">
      <c r="A10768" t="s">
        <v>38676</v>
      </c>
      <c r="B10768" t="s">
        <v>38727</v>
      </c>
      <c r="C10768"/>
      <c r="D10768" s="10" t="s">
        <v>31129</v>
      </c>
      <c r="E10768" t="s">
        <v>31130</v>
      </c>
    </row>
    <row r="10769" spans="1:5" x14ac:dyDescent="0.25">
      <c r="A10769" t="s">
        <v>38676</v>
      </c>
      <c r="B10769" t="s">
        <v>38727</v>
      </c>
      <c r="C10769"/>
      <c r="D10769" s="10" t="s">
        <v>45020</v>
      </c>
      <c r="E10769" t="s">
        <v>45021</v>
      </c>
    </row>
    <row r="10770" spans="1:5" x14ac:dyDescent="0.25">
      <c r="A10770" t="s">
        <v>38676</v>
      </c>
      <c r="B10770" t="s">
        <v>38727</v>
      </c>
      <c r="C10770"/>
      <c r="D10770" s="10" t="s">
        <v>31127</v>
      </c>
      <c r="E10770" t="s">
        <v>31128</v>
      </c>
    </row>
    <row r="10771" spans="1:5" x14ac:dyDescent="0.25">
      <c r="A10771" t="s">
        <v>38676</v>
      </c>
      <c r="B10771" t="s">
        <v>38727</v>
      </c>
      <c r="C10771"/>
      <c r="D10771" s="10" t="s">
        <v>45022</v>
      </c>
      <c r="E10771" t="s">
        <v>31131</v>
      </c>
    </row>
    <row r="10772" spans="1:5" x14ac:dyDescent="0.25">
      <c r="A10772" t="s">
        <v>38676</v>
      </c>
      <c r="B10772" t="s">
        <v>38727</v>
      </c>
      <c r="C10772"/>
      <c r="D10772" s="10" t="s">
        <v>45022</v>
      </c>
      <c r="E10772" t="s">
        <v>31133</v>
      </c>
    </row>
    <row r="10773" spans="1:5" x14ac:dyDescent="0.25">
      <c r="A10773" t="s">
        <v>38676</v>
      </c>
      <c r="B10773" t="s">
        <v>38727</v>
      </c>
      <c r="C10773"/>
      <c r="D10773" s="10" t="s">
        <v>31132</v>
      </c>
      <c r="E10773" t="s">
        <v>45023</v>
      </c>
    </row>
    <row r="10774" spans="1:5" x14ac:dyDescent="0.25">
      <c r="A10774" t="s">
        <v>38676</v>
      </c>
      <c r="B10774" t="s">
        <v>38727</v>
      </c>
      <c r="C10774"/>
      <c r="D10774" s="10" t="s">
        <v>48576</v>
      </c>
      <c r="E10774" t="s">
        <v>31131</v>
      </c>
    </row>
    <row r="10775" spans="1:5" x14ac:dyDescent="0.25">
      <c r="A10775" t="s">
        <v>38676</v>
      </c>
      <c r="B10775" t="s">
        <v>38727</v>
      </c>
      <c r="C10775"/>
      <c r="D10775" s="10" t="s">
        <v>31214</v>
      </c>
      <c r="E10775" t="s">
        <v>31215</v>
      </c>
    </row>
    <row r="10776" spans="1:5" x14ac:dyDescent="0.25">
      <c r="A10776" t="s">
        <v>38676</v>
      </c>
      <c r="B10776" t="s">
        <v>38747</v>
      </c>
      <c r="C10776" t="s">
        <v>38759</v>
      </c>
      <c r="D10776" s="10" t="s">
        <v>11840</v>
      </c>
      <c r="E10776" t="s">
        <v>11841</v>
      </c>
    </row>
    <row r="10777" spans="1:5" x14ac:dyDescent="0.25">
      <c r="A10777" t="s">
        <v>38676</v>
      </c>
      <c r="B10777" t="s">
        <v>38747</v>
      </c>
      <c r="C10777" t="s">
        <v>38758</v>
      </c>
      <c r="D10777" s="10" t="s">
        <v>11833</v>
      </c>
      <c r="E10777" t="s">
        <v>11834</v>
      </c>
    </row>
    <row r="10778" spans="1:5" x14ac:dyDescent="0.25">
      <c r="A10778" t="s">
        <v>38676</v>
      </c>
      <c r="B10778" t="s">
        <v>38747</v>
      </c>
      <c r="C10778" t="s">
        <v>38760</v>
      </c>
      <c r="D10778" s="10" t="s">
        <v>11823</v>
      </c>
      <c r="E10778" t="s">
        <v>11824</v>
      </c>
    </row>
    <row r="10779" spans="1:5" x14ac:dyDescent="0.25">
      <c r="A10779" t="s">
        <v>38676</v>
      </c>
      <c r="B10779" t="s">
        <v>38747</v>
      </c>
      <c r="C10779" t="s">
        <v>38755</v>
      </c>
      <c r="D10779" s="10" t="s">
        <v>11829</v>
      </c>
      <c r="E10779" t="s">
        <v>11830</v>
      </c>
    </row>
    <row r="10780" spans="1:5" x14ac:dyDescent="0.25">
      <c r="A10780" t="s">
        <v>38676</v>
      </c>
      <c r="B10780" t="s">
        <v>38747</v>
      </c>
      <c r="C10780" t="s">
        <v>38761</v>
      </c>
      <c r="D10780" s="10" t="s">
        <v>11822</v>
      </c>
      <c r="E10780" t="s">
        <v>4417</v>
      </c>
    </row>
    <row r="10781" spans="1:5" x14ac:dyDescent="0.25">
      <c r="A10781" t="s">
        <v>38676</v>
      </c>
      <c r="B10781" t="s">
        <v>38747</v>
      </c>
      <c r="C10781" t="s">
        <v>38748</v>
      </c>
      <c r="D10781" s="10" t="s">
        <v>11842</v>
      </c>
      <c r="E10781" t="s">
        <v>11843</v>
      </c>
    </row>
    <row r="10782" spans="1:5" x14ac:dyDescent="0.25">
      <c r="A10782" t="s">
        <v>38676</v>
      </c>
      <c r="B10782" t="s">
        <v>38747</v>
      </c>
      <c r="C10782" t="s">
        <v>38749</v>
      </c>
      <c r="D10782" s="10" t="s">
        <v>11831</v>
      </c>
      <c r="E10782" t="s">
        <v>11832</v>
      </c>
    </row>
    <row r="10783" spans="1:5" x14ac:dyDescent="0.25">
      <c r="A10783" t="s">
        <v>38676</v>
      </c>
      <c r="B10783" t="s">
        <v>38747</v>
      </c>
      <c r="C10783" t="s">
        <v>38757</v>
      </c>
      <c r="D10783" s="10" t="s">
        <v>11827</v>
      </c>
      <c r="E10783" t="s">
        <v>11828</v>
      </c>
    </row>
    <row r="10784" spans="1:5" x14ac:dyDescent="0.25">
      <c r="A10784" t="s">
        <v>38676</v>
      </c>
      <c r="B10784" t="s">
        <v>38747</v>
      </c>
      <c r="C10784" t="s">
        <v>38754</v>
      </c>
      <c r="D10784" s="10" t="s">
        <v>11835</v>
      </c>
      <c r="E10784" t="s">
        <v>11836</v>
      </c>
    </row>
    <row r="10785" spans="1:5" x14ac:dyDescent="0.25">
      <c r="A10785" t="s">
        <v>38676</v>
      </c>
      <c r="B10785" t="s">
        <v>38747</v>
      </c>
      <c r="C10785" t="s">
        <v>38750</v>
      </c>
      <c r="D10785" s="10" t="s">
        <v>11825</v>
      </c>
      <c r="E10785" t="s">
        <v>11826</v>
      </c>
    </row>
    <row r="10786" spans="1:5" x14ac:dyDescent="0.25">
      <c r="A10786" t="s">
        <v>38676</v>
      </c>
      <c r="B10786" t="s">
        <v>38747</v>
      </c>
      <c r="C10786" t="s">
        <v>38751</v>
      </c>
      <c r="D10786" s="10" t="s">
        <v>11839</v>
      </c>
      <c r="E10786" t="s">
        <v>6763</v>
      </c>
    </row>
    <row r="10787" spans="1:5" x14ac:dyDescent="0.25">
      <c r="A10787" t="s">
        <v>38676</v>
      </c>
      <c r="B10787" t="s">
        <v>38747</v>
      </c>
      <c r="C10787" t="s">
        <v>38756</v>
      </c>
      <c r="D10787" s="10" t="s">
        <v>11837</v>
      </c>
      <c r="E10787" t="s">
        <v>11838</v>
      </c>
    </row>
    <row r="10788" spans="1:5" x14ac:dyDescent="0.25">
      <c r="A10788" t="s">
        <v>38676</v>
      </c>
      <c r="B10788" t="s">
        <v>38747</v>
      </c>
      <c r="C10788" t="s">
        <v>38752</v>
      </c>
      <c r="D10788" s="10" t="s">
        <v>11820</v>
      </c>
      <c r="E10788" t="s">
        <v>11821</v>
      </c>
    </row>
    <row r="10789" spans="1:5" x14ac:dyDescent="0.25">
      <c r="A10789" t="s">
        <v>38676</v>
      </c>
      <c r="B10789" t="s">
        <v>38747</v>
      </c>
      <c r="C10789" t="s">
        <v>38753</v>
      </c>
      <c r="D10789" s="10" t="s">
        <v>11818</v>
      </c>
      <c r="E10789" t="s">
        <v>11819</v>
      </c>
    </row>
    <row r="10790" spans="1:5" x14ac:dyDescent="0.25">
      <c r="A10790" t="s">
        <v>38676</v>
      </c>
      <c r="B10790" t="s">
        <v>38747</v>
      </c>
      <c r="C10790"/>
      <c r="D10790" s="10" t="s">
        <v>31136</v>
      </c>
      <c r="E10790" t="s">
        <v>31137</v>
      </c>
    </row>
    <row r="10791" spans="1:5" x14ac:dyDescent="0.25">
      <c r="A10791" t="s">
        <v>38676</v>
      </c>
      <c r="B10791" t="s">
        <v>38747</v>
      </c>
      <c r="C10791"/>
      <c r="D10791" s="10" t="s">
        <v>31136</v>
      </c>
      <c r="E10791" t="s">
        <v>31226</v>
      </c>
    </row>
    <row r="10792" spans="1:5" x14ac:dyDescent="0.25">
      <c r="A10792" t="s">
        <v>38676</v>
      </c>
      <c r="B10792" t="s">
        <v>38747</v>
      </c>
      <c r="C10792"/>
      <c r="D10792" s="10" t="s">
        <v>31136</v>
      </c>
      <c r="E10792" t="s">
        <v>31142</v>
      </c>
    </row>
    <row r="10793" spans="1:5" x14ac:dyDescent="0.25">
      <c r="A10793" t="s">
        <v>38676</v>
      </c>
      <c r="B10793" t="s">
        <v>38747</v>
      </c>
      <c r="C10793"/>
      <c r="D10793" s="10" t="s">
        <v>31136</v>
      </c>
      <c r="E10793" t="s">
        <v>31137</v>
      </c>
    </row>
    <row r="10794" spans="1:5" x14ac:dyDescent="0.25">
      <c r="A10794" t="s">
        <v>38676</v>
      </c>
      <c r="B10794" t="s">
        <v>38747</v>
      </c>
      <c r="C10794"/>
      <c r="D10794" s="10" t="s">
        <v>31224</v>
      </c>
      <c r="E10794" t="s">
        <v>31225</v>
      </c>
    </row>
    <row r="10795" spans="1:5" x14ac:dyDescent="0.25">
      <c r="A10795" t="s">
        <v>38676</v>
      </c>
      <c r="B10795" t="s">
        <v>38747</v>
      </c>
      <c r="C10795"/>
      <c r="D10795" s="10" t="s">
        <v>45024</v>
      </c>
      <c r="E10795" t="s">
        <v>45025</v>
      </c>
    </row>
    <row r="10796" spans="1:5" x14ac:dyDescent="0.25">
      <c r="A10796" t="s">
        <v>38676</v>
      </c>
      <c r="B10796" t="s">
        <v>38747</v>
      </c>
      <c r="C10796"/>
      <c r="D10796" s="10" t="s">
        <v>31140</v>
      </c>
      <c r="E10796" t="s">
        <v>31141</v>
      </c>
    </row>
    <row r="10797" spans="1:5" x14ac:dyDescent="0.25">
      <c r="A10797" t="s">
        <v>38676</v>
      </c>
      <c r="B10797" t="s">
        <v>38747</v>
      </c>
      <c r="C10797"/>
      <c r="D10797" s="10" t="s">
        <v>31138</v>
      </c>
      <c r="E10797" t="s">
        <v>31139</v>
      </c>
    </row>
    <row r="10798" spans="1:5" x14ac:dyDescent="0.25">
      <c r="A10798" t="s">
        <v>38676</v>
      </c>
      <c r="B10798" t="s">
        <v>38747</v>
      </c>
      <c r="C10798"/>
      <c r="D10798" s="10" t="s">
        <v>31134</v>
      </c>
      <c r="E10798" t="s">
        <v>31135</v>
      </c>
    </row>
    <row r="10799" spans="1:5" x14ac:dyDescent="0.25">
      <c r="A10799" t="s">
        <v>38676</v>
      </c>
      <c r="B10799" t="s">
        <v>38747</v>
      </c>
      <c r="C10799"/>
      <c r="D10799" s="10" t="s">
        <v>31217</v>
      </c>
      <c r="E10799" t="s">
        <v>31218</v>
      </c>
    </row>
    <row r="10800" spans="1:5" x14ac:dyDescent="0.25">
      <c r="A10800" t="s">
        <v>38676</v>
      </c>
      <c r="B10800" t="s">
        <v>38776</v>
      </c>
      <c r="C10800" t="s">
        <v>38785</v>
      </c>
      <c r="D10800" s="10" t="s">
        <v>11873</v>
      </c>
      <c r="E10800" t="s">
        <v>11874</v>
      </c>
    </row>
    <row r="10801" spans="1:5" x14ac:dyDescent="0.25">
      <c r="A10801" t="s">
        <v>38676</v>
      </c>
      <c r="B10801" t="s">
        <v>38776</v>
      </c>
      <c r="C10801" t="s">
        <v>38782</v>
      </c>
      <c r="D10801" s="10" t="s">
        <v>11868</v>
      </c>
      <c r="E10801" t="s">
        <v>11869</v>
      </c>
    </row>
    <row r="10802" spans="1:5" x14ac:dyDescent="0.25">
      <c r="A10802" t="s">
        <v>38676</v>
      </c>
      <c r="B10802" t="s">
        <v>38776</v>
      </c>
      <c r="C10802" t="s">
        <v>38780</v>
      </c>
      <c r="D10802" s="10" t="s">
        <v>11876</v>
      </c>
      <c r="E10802" t="s">
        <v>11877</v>
      </c>
    </row>
    <row r="10803" spans="1:5" x14ac:dyDescent="0.25">
      <c r="A10803" t="s">
        <v>38676</v>
      </c>
      <c r="B10803" t="s">
        <v>38776</v>
      </c>
      <c r="C10803" t="s">
        <v>38788</v>
      </c>
      <c r="D10803" s="10" t="s">
        <v>11880</v>
      </c>
      <c r="E10803" t="s">
        <v>11881</v>
      </c>
    </row>
    <row r="10804" spans="1:5" x14ac:dyDescent="0.25">
      <c r="A10804" t="s">
        <v>38676</v>
      </c>
      <c r="B10804" t="s">
        <v>38776</v>
      </c>
      <c r="C10804" t="s">
        <v>38786</v>
      </c>
      <c r="D10804" s="10" t="s">
        <v>11866</v>
      </c>
      <c r="E10804" t="s">
        <v>11867</v>
      </c>
    </row>
    <row r="10805" spans="1:5" x14ac:dyDescent="0.25">
      <c r="A10805" t="s">
        <v>38676</v>
      </c>
      <c r="B10805" t="s">
        <v>38776</v>
      </c>
      <c r="C10805" t="s">
        <v>38778</v>
      </c>
      <c r="D10805" s="10" t="s">
        <v>11864</v>
      </c>
      <c r="E10805" t="s">
        <v>11870</v>
      </c>
    </row>
    <row r="10806" spans="1:5" x14ac:dyDescent="0.25">
      <c r="A10806" t="s">
        <v>38676</v>
      </c>
      <c r="B10806" t="s">
        <v>38776</v>
      </c>
      <c r="C10806" t="s">
        <v>38777</v>
      </c>
      <c r="D10806" s="10" t="s">
        <v>11871</v>
      </c>
      <c r="E10806" t="s">
        <v>11872</v>
      </c>
    </row>
    <row r="10807" spans="1:5" x14ac:dyDescent="0.25">
      <c r="A10807" t="s">
        <v>38676</v>
      </c>
      <c r="B10807" t="s">
        <v>38776</v>
      </c>
      <c r="C10807" t="s">
        <v>38784</v>
      </c>
      <c r="D10807" s="10" t="s">
        <v>11862</v>
      </c>
      <c r="E10807" t="s">
        <v>11863</v>
      </c>
    </row>
    <row r="10808" spans="1:5" x14ac:dyDescent="0.25">
      <c r="A10808" t="s">
        <v>38676</v>
      </c>
      <c r="B10808" t="s">
        <v>38776</v>
      </c>
      <c r="C10808" t="s">
        <v>38787</v>
      </c>
      <c r="D10808" s="10" t="s">
        <v>11878</v>
      </c>
      <c r="E10808" t="s">
        <v>11879</v>
      </c>
    </row>
    <row r="10809" spans="1:5" x14ac:dyDescent="0.25">
      <c r="A10809" t="s">
        <v>38676</v>
      </c>
      <c r="B10809" t="s">
        <v>38776</v>
      </c>
      <c r="C10809" t="s">
        <v>38781</v>
      </c>
      <c r="D10809" s="10" t="s">
        <v>11873</v>
      </c>
      <c r="E10809" t="s">
        <v>11875</v>
      </c>
    </row>
    <row r="10810" spans="1:5" x14ac:dyDescent="0.25">
      <c r="A10810" t="s">
        <v>38676</v>
      </c>
      <c r="B10810" t="s">
        <v>38776</v>
      </c>
      <c r="C10810" t="s">
        <v>38783</v>
      </c>
      <c r="D10810" s="10" t="s">
        <v>11868</v>
      </c>
      <c r="E10810" t="s">
        <v>11882</v>
      </c>
    </row>
    <row r="10811" spans="1:5" x14ac:dyDescent="0.25">
      <c r="A10811" t="s">
        <v>38676</v>
      </c>
      <c r="B10811" t="s">
        <v>38776</v>
      </c>
      <c r="C10811" t="s">
        <v>38779</v>
      </c>
      <c r="D10811" s="10" t="s">
        <v>11864</v>
      </c>
      <c r="E10811" t="s">
        <v>11865</v>
      </c>
    </row>
    <row r="10812" spans="1:5" x14ac:dyDescent="0.25">
      <c r="A10812" t="s">
        <v>38676</v>
      </c>
      <c r="B10812" t="s">
        <v>38776</v>
      </c>
      <c r="C10812"/>
      <c r="D10812" s="10" t="s">
        <v>31147</v>
      </c>
      <c r="E10812" t="s">
        <v>31148</v>
      </c>
    </row>
    <row r="10813" spans="1:5" x14ac:dyDescent="0.25">
      <c r="A10813" t="s">
        <v>38676</v>
      </c>
      <c r="B10813" t="s">
        <v>38776</v>
      </c>
      <c r="C10813"/>
      <c r="D10813" s="10" t="s">
        <v>31147</v>
      </c>
      <c r="E10813" t="s">
        <v>31149</v>
      </c>
    </row>
    <row r="10814" spans="1:5" x14ac:dyDescent="0.25">
      <c r="A10814" t="s">
        <v>38676</v>
      </c>
      <c r="B10814" t="s">
        <v>38776</v>
      </c>
      <c r="C10814"/>
      <c r="D10814" s="10" t="s">
        <v>45026</v>
      </c>
      <c r="E10814" t="s">
        <v>45027</v>
      </c>
    </row>
    <row r="10815" spans="1:5" x14ac:dyDescent="0.25">
      <c r="A10815" t="s">
        <v>38676</v>
      </c>
      <c r="B10815" t="s">
        <v>38776</v>
      </c>
      <c r="C10815"/>
      <c r="D10815" s="10" t="s">
        <v>31150</v>
      </c>
      <c r="E10815" t="s">
        <v>31151</v>
      </c>
    </row>
    <row r="10816" spans="1:5" x14ac:dyDescent="0.25">
      <c r="A10816" t="s">
        <v>38676</v>
      </c>
      <c r="B10816" t="s">
        <v>38810</v>
      </c>
      <c r="C10816" t="s">
        <v>38811</v>
      </c>
      <c r="D10816" s="10" t="s">
        <v>12079</v>
      </c>
      <c r="E10816" t="s">
        <v>12080</v>
      </c>
    </row>
    <row r="10817" spans="1:5" x14ac:dyDescent="0.25">
      <c r="A10817" t="s">
        <v>38676</v>
      </c>
      <c r="B10817" t="s">
        <v>38810</v>
      </c>
      <c r="C10817" t="s">
        <v>34268</v>
      </c>
      <c r="D10817" s="10" t="s">
        <v>12047</v>
      </c>
      <c r="E10817" t="s">
        <v>2531</v>
      </c>
    </row>
    <row r="10818" spans="1:5" x14ac:dyDescent="0.25">
      <c r="A10818" t="s">
        <v>38676</v>
      </c>
      <c r="B10818" t="s">
        <v>38810</v>
      </c>
      <c r="C10818" t="s">
        <v>38812</v>
      </c>
      <c r="D10818" s="10" t="s">
        <v>12048</v>
      </c>
      <c r="E10818" t="s">
        <v>7784</v>
      </c>
    </row>
    <row r="10819" spans="1:5" x14ac:dyDescent="0.25">
      <c r="A10819" t="s">
        <v>38676</v>
      </c>
      <c r="B10819" t="s">
        <v>38810</v>
      </c>
      <c r="C10819" t="s">
        <v>36945</v>
      </c>
      <c r="D10819" s="10" t="s">
        <v>12056</v>
      </c>
      <c r="E10819" t="s">
        <v>12057</v>
      </c>
    </row>
    <row r="10820" spans="1:5" x14ac:dyDescent="0.25">
      <c r="A10820" t="s">
        <v>38676</v>
      </c>
      <c r="B10820" t="s">
        <v>38810</v>
      </c>
      <c r="C10820" t="s">
        <v>38813</v>
      </c>
      <c r="D10820" s="10" t="s">
        <v>12059</v>
      </c>
      <c r="E10820" t="s">
        <v>12060</v>
      </c>
    </row>
    <row r="10821" spans="1:5" x14ac:dyDescent="0.25">
      <c r="A10821" t="s">
        <v>38676</v>
      </c>
      <c r="B10821" t="s">
        <v>38810</v>
      </c>
      <c r="C10821" t="s">
        <v>38814</v>
      </c>
      <c r="D10821" s="10" t="s">
        <v>12067</v>
      </c>
      <c r="E10821" t="s">
        <v>12068</v>
      </c>
    </row>
    <row r="10822" spans="1:5" x14ac:dyDescent="0.25">
      <c r="A10822" t="s">
        <v>38676</v>
      </c>
      <c r="B10822" t="s">
        <v>38810</v>
      </c>
      <c r="C10822" t="s">
        <v>38818</v>
      </c>
      <c r="D10822" s="10" t="s">
        <v>12075</v>
      </c>
      <c r="E10822" t="s">
        <v>12076</v>
      </c>
    </row>
    <row r="10823" spans="1:5" x14ac:dyDescent="0.25">
      <c r="A10823" t="s">
        <v>38676</v>
      </c>
      <c r="B10823" t="s">
        <v>38810</v>
      </c>
      <c r="C10823" t="s">
        <v>33865</v>
      </c>
      <c r="D10823" s="10" t="s">
        <v>12053</v>
      </c>
      <c r="E10823" t="s">
        <v>1112</v>
      </c>
    </row>
    <row r="10824" spans="1:5" x14ac:dyDescent="0.25">
      <c r="A10824" t="s">
        <v>38676</v>
      </c>
      <c r="B10824" t="s">
        <v>38810</v>
      </c>
      <c r="C10824" t="s">
        <v>38816</v>
      </c>
      <c r="D10824" s="10" t="s">
        <v>12051</v>
      </c>
      <c r="E10824" t="s">
        <v>12052</v>
      </c>
    </row>
    <row r="10825" spans="1:5" x14ac:dyDescent="0.25">
      <c r="A10825" t="s">
        <v>38676</v>
      </c>
      <c r="B10825" t="s">
        <v>38810</v>
      </c>
      <c r="C10825" t="s">
        <v>38817</v>
      </c>
      <c r="D10825" s="10" t="s">
        <v>12070</v>
      </c>
      <c r="E10825" t="s">
        <v>7816</v>
      </c>
    </row>
    <row r="10826" spans="1:5" x14ac:dyDescent="0.25">
      <c r="A10826" t="s">
        <v>38676</v>
      </c>
      <c r="B10826" t="s">
        <v>38810</v>
      </c>
      <c r="C10826" t="s">
        <v>38815</v>
      </c>
      <c r="D10826" s="10" t="s">
        <v>12073</v>
      </c>
      <c r="E10826" t="s">
        <v>12074</v>
      </c>
    </row>
    <row r="10827" spans="1:5" x14ac:dyDescent="0.25">
      <c r="A10827" t="s">
        <v>38676</v>
      </c>
      <c r="B10827" t="s">
        <v>38810</v>
      </c>
      <c r="C10827" t="s">
        <v>38819</v>
      </c>
      <c r="D10827" s="10" t="s">
        <v>12077</v>
      </c>
      <c r="E10827" t="s">
        <v>12078</v>
      </c>
    </row>
    <row r="10828" spans="1:5" x14ac:dyDescent="0.25">
      <c r="A10828" t="s">
        <v>38676</v>
      </c>
      <c r="B10828" t="s">
        <v>38810</v>
      </c>
      <c r="C10828" t="s">
        <v>38820</v>
      </c>
      <c r="D10828" s="10" t="s">
        <v>12061</v>
      </c>
      <c r="E10828" t="s">
        <v>12062</v>
      </c>
    </row>
    <row r="10829" spans="1:5" x14ac:dyDescent="0.25">
      <c r="A10829" t="s">
        <v>38676</v>
      </c>
      <c r="B10829" t="s">
        <v>38810</v>
      </c>
      <c r="C10829" t="s">
        <v>33826</v>
      </c>
      <c r="D10829" s="10" t="s">
        <v>12058</v>
      </c>
      <c r="E10829" t="s">
        <v>498</v>
      </c>
    </row>
    <row r="10830" spans="1:5" x14ac:dyDescent="0.25">
      <c r="A10830" t="s">
        <v>38676</v>
      </c>
      <c r="B10830" t="s">
        <v>38810</v>
      </c>
      <c r="C10830" t="s">
        <v>38821</v>
      </c>
      <c r="D10830" s="10" t="s">
        <v>12046</v>
      </c>
      <c r="E10830" t="s">
        <v>492</v>
      </c>
    </row>
    <row r="10831" spans="1:5" x14ac:dyDescent="0.25">
      <c r="A10831" t="s">
        <v>38676</v>
      </c>
      <c r="B10831" t="s">
        <v>38810</v>
      </c>
      <c r="C10831" t="s">
        <v>38822</v>
      </c>
      <c r="D10831" s="10" t="s">
        <v>12071</v>
      </c>
      <c r="E10831" t="s">
        <v>12072</v>
      </c>
    </row>
    <row r="10832" spans="1:5" x14ac:dyDescent="0.25">
      <c r="A10832" t="s">
        <v>38676</v>
      </c>
      <c r="B10832" t="s">
        <v>38810</v>
      </c>
      <c r="C10832" t="s">
        <v>38823</v>
      </c>
      <c r="D10832" s="10" t="s">
        <v>12065</v>
      </c>
      <c r="E10832" t="s">
        <v>12066</v>
      </c>
    </row>
    <row r="10833" spans="1:5" x14ac:dyDescent="0.25">
      <c r="A10833" t="s">
        <v>38676</v>
      </c>
      <c r="B10833" t="s">
        <v>38810</v>
      </c>
      <c r="C10833" t="s">
        <v>38824</v>
      </c>
      <c r="D10833" s="10" t="s">
        <v>12049</v>
      </c>
      <c r="E10833" t="s">
        <v>12050</v>
      </c>
    </row>
    <row r="10834" spans="1:5" x14ac:dyDescent="0.25">
      <c r="A10834" t="s">
        <v>38676</v>
      </c>
      <c r="B10834" t="s">
        <v>38810</v>
      </c>
      <c r="C10834" t="s">
        <v>38825</v>
      </c>
      <c r="D10834" s="10" t="s">
        <v>12063</v>
      </c>
      <c r="E10834" t="s">
        <v>12064</v>
      </c>
    </row>
    <row r="10835" spans="1:5" x14ac:dyDescent="0.25">
      <c r="A10835" t="s">
        <v>38676</v>
      </c>
      <c r="B10835" t="s">
        <v>38810</v>
      </c>
      <c r="C10835" t="s">
        <v>34421</v>
      </c>
      <c r="D10835" s="10" t="s">
        <v>12045</v>
      </c>
      <c r="E10835" t="s">
        <v>1042</v>
      </c>
    </row>
    <row r="10836" spans="1:5" x14ac:dyDescent="0.25">
      <c r="A10836" t="s">
        <v>38676</v>
      </c>
      <c r="B10836" t="s">
        <v>38810</v>
      </c>
      <c r="C10836" t="s">
        <v>34375</v>
      </c>
      <c r="D10836" s="10" t="s">
        <v>12069</v>
      </c>
      <c r="E10836" t="s">
        <v>779</v>
      </c>
    </row>
    <row r="10837" spans="1:5" x14ac:dyDescent="0.25">
      <c r="A10837" t="s">
        <v>38676</v>
      </c>
      <c r="B10837" t="s">
        <v>38810</v>
      </c>
      <c r="C10837" t="s">
        <v>38826</v>
      </c>
      <c r="D10837" s="10" t="s">
        <v>12054</v>
      </c>
      <c r="E10837" t="s">
        <v>12055</v>
      </c>
    </row>
    <row r="10838" spans="1:5" x14ac:dyDescent="0.25">
      <c r="A10838" t="s">
        <v>38676</v>
      </c>
      <c r="B10838" t="s">
        <v>38810</v>
      </c>
      <c r="C10838"/>
      <c r="D10838" s="10" t="s">
        <v>31163</v>
      </c>
      <c r="E10838" t="s">
        <v>31169</v>
      </c>
    </row>
    <row r="10839" spans="1:5" x14ac:dyDescent="0.25">
      <c r="A10839" t="s">
        <v>38676</v>
      </c>
      <c r="B10839" t="s">
        <v>38810</v>
      </c>
      <c r="C10839"/>
      <c r="D10839" s="10" t="s">
        <v>31163</v>
      </c>
      <c r="E10839" t="s">
        <v>31164</v>
      </c>
    </row>
    <row r="10840" spans="1:5" x14ac:dyDescent="0.25">
      <c r="A10840" t="s">
        <v>38676</v>
      </c>
      <c r="B10840" t="s">
        <v>38810</v>
      </c>
      <c r="C10840"/>
      <c r="D10840" s="10" t="s">
        <v>31163</v>
      </c>
      <c r="E10840" t="s">
        <v>48577</v>
      </c>
    </row>
    <row r="10841" spans="1:5" x14ac:dyDescent="0.25">
      <c r="A10841" t="s">
        <v>38676</v>
      </c>
      <c r="B10841" t="s">
        <v>38810</v>
      </c>
      <c r="C10841"/>
      <c r="D10841" s="10" t="s">
        <v>31167</v>
      </c>
      <c r="E10841" t="s">
        <v>31219</v>
      </c>
    </row>
    <row r="10842" spans="1:5" x14ac:dyDescent="0.25">
      <c r="A10842" t="s">
        <v>38676</v>
      </c>
      <c r="B10842" t="s">
        <v>38810</v>
      </c>
      <c r="C10842"/>
      <c r="D10842" s="10" t="s">
        <v>31167</v>
      </c>
      <c r="E10842" t="s">
        <v>31168</v>
      </c>
    </row>
    <row r="10843" spans="1:5" x14ac:dyDescent="0.25">
      <c r="A10843" t="s">
        <v>38676</v>
      </c>
      <c r="B10843" t="s">
        <v>38810</v>
      </c>
      <c r="C10843"/>
      <c r="D10843" s="10" t="s">
        <v>31165</v>
      </c>
      <c r="E10843" t="s">
        <v>31166</v>
      </c>
    </row>
    <row r="10844" spans="1:5" x14ac:dyDescent="0.25">
      <c r="A10844" t="s">
        <v>38676</v>
      </c>
      <c r="B10844" t="s">
        <v>38810</v>
      </c>
      <c r="C10844"/>
      <c r="D10844" s="10" t="s">
        <v>31235</v>
      </c>
      <c r="E10844" t="s">
        <v>31236</v>
      </c>
    </row>
    <row r="10845" spans="1:5" x14ac:dyDescent="0.25">
      <c r="A10845" t="s">
        <v>38676</v>
      </c>
      <c r="B10845" t="s">
        <v>38762</v>
      </c>
      <c r="C10845" t="s">
        <v>38763</v>
      </c>
      <c r="D10845" s="10" t="s">
        <v>12002</v>
      </c>
      <c r="E10845" t="s">
        <v>12003</v>
      </c>
    </row>
    <row r="10846" spans="1:5" x14ac:dyDescent="0.25">
      <c r="A10846" t="s">
        <v>38676</v>
      </c>
      <c r="B10846" t="s">
        <v>38762</v>
      </c>
      <c r="C10846" t="s">
        <v>38775</v>
      </c>
      <c r="D10846" s="10" t="s">
        <v>11988</v>
      </c>
      <c r="E10846" t="s">
        <v>11989</v>
      </c>
    </row>
    <row r="10847" spans="1:5" x14ac:dyDescent="0.25">
      <c r="A10847" t="s">
        <v>38676</v>
      </c>
      <c r="B10847" t="s">
        <v>38762</v>
      </c>
      <c r="C10847" t="s">
        <v>38766</v>
      </c>
      <c r="D10847" s="10" t="s">
        <v>11994</v>
      </c>
      <c r="E10847" t="s">
        <v>11995</v>
      </c>
    </row>
    <row r="10848" spans="1:5" x14ac:dyDescent="0.25">
      <c r="A10848" t="s">
        <v>38676</v>
      </c>
      <c r="B10848" t="s">
        <v>38762</v>
      </c>
      <c r="C10848" t="s">
        <v>38772</v>
      </c>
      <c r="D10848" s="10" t="s">
        <v>11982</v>
      </c>
      <c r="E10848" t="s">
        <v>11983</v>
      </c>
    </row>
    <row r="10849" spans="1:5" x14ac:dyDescent="0.25">
      <c r="A10849" t="s">
        <v>38676</v>
      </c>
      <c r="B10849" t="s">
        <v>38762</v>
      </c>
      <c r="C10849" t="s">
        <v>38771</v>
      </c>
      <c r="D10849" s="10" t="s">
        <v>11986</v>
      </c>
      <c r="E10849" t="s">
        <v>11987</v>
      </c>
    </row>
    <row r="10850" spans="1:5" x14ac:dyDescent="0.25">
      <c r="A10850" t="s">
        <v>38676</v>
      </c>
      <c r="B10850" t="s">
        <v>38762</v>
      </c>
      <c r="C10850" t="s">
        <v>38768</v>
      </c>
      <c r="D10850" s="10" t="s">
        <v>11990</v>
      </c>
      <c r="E10850" t="s">
        <v>11991</v>
      </c>
    </row>
    <row r="10851" spans="1:5" x14ac:dyDescent="0.25">
      <c r="A10851" t="s">
        <v>38676</v>
      </c>
      <c r="B10851" t="s">
        <v>38762</v>
      </c>
      <c r="C10851" t="s">
        <v>38768</v>
      </c>
      <c r="D10851" s="10" t="s">
        <v>48578</v>
      </c>
      <c r="E10851" t="s">
        <v>48579</v>
      </c>
    </row>
    <row r="10852" spans="1:5" x14ac:dyDescent="0.25">
      <c r="A10852" t="s">
        <v>38676</v>
      </c>
      <c r="B10852" t="s">
        <v>38762</v>
      </c>
      <c r="C10852" t="s">
        <v>38773</v>
      </c>
      <c r="D10852" s="10" t="s">
        <v>11992</v>
      </c>
      <c r="E10852" t="s">
        <v>11993</v>
      </c>
    </row>
    <row r="10853" spans="1:5" x14ac:dyDescent="0.25">
      <c r="A10853" t="s">
        <v>38676</v>
      </c>
      <c r="B10853" t="s">
        <v>38762</v>
      </c>
      <c r="C10853" t="s">
        <v>38773</v>
      </c>
      <c r="D10853" s="10" t="s">
        <v>48580</v>
      </c>
      <c r="E10853" t="s">
        <v>48581</v>
      </c>
    </row>
    <row r="10854" spans="1:5" x14ac:dyDescent="0.25">
      <c r="A10854" t="s">
        <v>38676</v>
      </c>
      <c r="B10854" t="s">
        <v>38762</v>
      </c>
      <c r="C10854" t="s">
        <v>38774</v>
      </c>
      <c r="D10854" s="10" t="s">
        <v>11980</v>
      </c>
      <c r="E10854" t="s">
        <v>11981</v>
      </c>
    </row>
    <row r="10855" spans="1:5" x14ac:dyDescent="0.25">
      <c r="A10855" t="s">
        <v>38676</v>
      </c>
      <c r="B10855" t="s">
        <v>38762</v>
      </c>
      <c r="C10855" t="s">
        <v>38769</v>
      </c>
      <c r="D10855" s="10" t="s">
        <v>11984</v>
      </c>
      <c r="E10855" t="s">
        <v>11985</v>
      </c>
    </row>
    <row r="10856" spans="1:5" x14ac:dyDescent="0.25">
      <c r="A10856" t="s">
        <v>38676</v>
      </c>
      <c r="B10856" t="s">
        <v>38762</v>
      </c>
      <c r="C10856" t="s">
        <v>38764</v>
      </c>
      <c r="D10856" s="10" t="s">
        <v>11998</v>
      </c>
      <c r="E10856" t="s">
        <v>11999</v>
      </c>
    </row>
    <row r="10857" spans="1:5" x14ac:dyDescent="0.25">
      <c r="A10857" t="s">
        <v>38676</v>
      </c>
      <c r="B10857" t="s">
        <v>38762</v>
      </c>
      <c r="C10857" t="s">
        <v>38765</v>
      </c>
      <c r="D10857" s="10" t="s">
        <v>12000</v>
      </c>
      <c r="E10857" t="s">
        <v>12001</v>
      </c>
    </row>
    <row r="10858" spans="1:5" x14ac:dyDescent="0.25">
      <c r="A10858" t="s">
        <v>38676</v>
      </c>
      <c r="B10858" t="s">
        <v>38762</v>
      </c>
      <c r="C10858" t="s">
        <v>38770</v>
      </c>
      <c r="D10858" s="10" t="s">
        <v>11996</v>
      </c>
      <c r="E10858" t="s">
        <v>11997</v>
      </c>
    </row>
    <row r="10859" spans="1:5" x14ac:dyDescent="0.25">
      <c r="A10859" t="s">
        <v>38676</v>
      </c>
      <c r="B10859" t="s">
        <v>38762</v>
      </c>
      <c r="C10859" t="s">
        <v>38767</v>
      </c>
      <c r="D10859" s="10" t="s">
        <v>11978</v>
      </c>
      <c r="E10859" t="s">
        <v>11979</v>
      </c>
    </row>
    <row r="10860" spans="1:5" x14ac:dyDescent="0.25">
      <c r="A10860" t="s">
        <v>38676</v>
      </c>
      <c r="B10860" t="s">
        <v>38762</v>
      </c>
      <c r="C10860"/>
      <c r="D10860" s="10" t="s">
        <v>31143</v>
      </c>
      <c r="E10860" t="s">
        <v>31144</v>
      </c>
    </row>
    <row r="10861" spans="1:5" x14ac:dyDescent="0.25">
      <c r="A10861" t="s">
        <v>38676</v>
      </c>
      <c r="B10861" t="s">
        <v>38762</v>
      </c>
      <c r="C10861"/>
      <c r="D10861" s="10" t="s">
        <v>31143</v>
      </c>
      <c r="E10861" t="s">
        <v>31145</v>
      </c>
    </row>
    <row r="10862" spans="1:5" x14ac:dyDescent="0.25">
      <c r="A10862" t="s">
        <v>38676</v>
      </c>
      <c r="B10862" t="s">
        <v>38762</v>
      </c>
      <c r="C10862"/>
      <c r="D10862" s="10" t="s">
        <v>31143</v>
      </c>
      <c r="E10862" t="s">
        <v>31146</v>
      </c>
    </row>
    <row r="10863" spans="1:5" x14ac:dyDescent="0.25">
      <c r="A10863" t="s">
        <v>38676</v>
      </c>
      <c r="B10863" t="s">
        <v>38762</v>
      </c>
      <c r="C10863"/>
      <c r="D10863" s="10" t="s">
        <v>11994</v>
      </c>
      <c r="E10863" t="s">
        <v>45028</v>
      </c>
    </row>
    <row r="10864" spans="1:5" x14ac:dyDescent="0.25">
      <c r="A10864" t="s">
        <v>38676</v>
      </c>
      <c r="B10864" t="s">
        <v>38762</v>
      </c>
      <c r="C10864"/>
      <c r="D10864" s="10" t="s">
        <v>31220</v>
      </c>
      <c r="E10864" t="s">
        <v>31221</v>
      </c>
    </row>
    <row r="10865" spans="1:5" x14ac:dyDescent="0.25">
      <c r="A10865" t="s">
        <v>38676</v>
      </c>
      <c r="B10865" t="s">
        <v>38887</v>
      </c>
      <c r="C10865" t="s">
        <v>38892</v>
      </c>
      <c r="D10865" s="10" t="s">
        <v>48582</v>
      </c>
      <c r="E10865" t="s">
        <v>48583</v>
      </c>
    </row>
    <row r="10866" spans="1:5" x14ac:dyDescent="0.25">
      <c r="A10866" t="s">
        <v>38676</v>
      </c>
      <c r="B10866" t="s">
        <v>38887</v>
      </c>
      <c r="C10866" t="s">
        <v>38892</v>
      </c>
      <c r="D10866" s="10" t="s">
        <v>11901</v>
      </c>
      <c r="E10866" t="s">
        <v>7623</v>
      </c>
    </row>
    <row r="10867" spans="1:5" x14ac:dyDescent="0.25">
      <c r="A10867" t="s">
        <v>38676</v>
      </c>
      <c r="B10867" t="s">
        <v>38887</v>
      </c>
      <c r="C10867" t="s">
        <v>38893</v>
      </c>
      <c r="D10867" s="10" t="s">
        <v>11903</v>
      </c>
      <c r="E10867" t="s">
        <v>11904</v>
      </c>
    </row>
    <row r="10868" spans="1:5" x14ac:dyDescent="0.25">
      <c r="A10868" t="s">
        <v>38676</v>
      </c>
      <c r="B10868" t="s">
        <v>38887</v>
      </c>
      <c r="C10868" t="s">
        <v>38888</v>
      </c>
      <c r="D10868" s="10" t="s">
        <v>28370</v>
      </c>
      <c r="E10868" t="s">
        <v>11907</v>
      </c>
    </row>
    <row r="10869" spans="1:5" x14ac:dyDescent="0.25">
      <c r="A10869" t="s">
        <v>38676</v>
      </c>
      <c r="B10869" t="s">
        <v>38887</v>
      </c>
      <c r="C10869" t="s">
        <v>38889</v>
      </c>
      <c r="D10869" s="10" t="s">
        <v>11902</v>
      </c>
      <c r="E10869" t="s">
        <v>10887</v>
      </c>
    </row>
    <row r="10870" spans="1:5" x14ac:dyDescent="0.25">
      <c r="A10870" t="s">
        <v>38676</v>
      </c>
      <c r="B10870" t="s">
        <v>38887</v>
      </c>
      <c r="C10870" t="s">
        <v>38890</v>
      </c>
      <c r="D10870" s="10" t="s">
        <v>11905</v>
      </c>
      <c r="E10870" t="s">
        <v>11906</v>
      </c>
    </row>
    <row r="10871" spans="1:5" x14ac:dyDescent="0.25">
      <c r="A10871" t="s">
        <v>38676</v>
      </c>
      <c r="B10871" t="s">
        <v>38887</v>
      </c>
      <c r="C10871" t="s">
        <v>38891</v>
      </c>
      <c r="D10871" s="10" t="s">
        <v>11908</v>
      </c>
      <c r="E10871" t="s">
        <v>11909</v>
      </c>
    </row>
    <row r="10872" spans="1:5" x14ac:dyDescent="0.25">
      <c r="A10872" t="s">
        <v>38676</v>
      </c>
      <c r="B10872" t="s">
        <v>38887</v>
      </c>
      <c r="C10872"/>
      <c r="D10872" s="10" t="s">
        <v>31195</v>
      </c>
      <c r="E10872" t="s">
        <v>31198</v>
      </c>
    </row>
    <row r="10873" spans="1:5" x14ac:dyDescent="0.25">
      <c r="A10873" t="s">
        <v>38676</v>
      </c>
      <c r="B10873" t="s">
        <v>38887</v>
      </c>
      <c r="C10873"/>
      <c r="D10873" s="10" t="s">
        <v>31195</v>
      </c>
      <c r="E10873" t="s">
        <v>31196</v>
      </c>
    </row>
    <row r="10874" spans="1:5" x14ac:dyDescent="0.25">
      <c r="A10874" t="s">
        <v>38676</v>
      </c>
      <c r="B10874" t="s">
        <v>38887</v>
      </c>
      <c r="C10874"/>
      <c r="D10874" s="10" t="s">
        <v>31195</v>
      </c>
      <c r="E10874" t="s">
        <v>31197</v>
      </c>
    </row>
    <row r="10875" spans="1:5" x14ac:dyDescent="0.25">
      <c r="A10875" t="s">
        <v>38676</v>
      </c>
      <c r="B10875" t="s">
        <v>38801</v>
      </c>
      <c r="C10875" t="s">
        <v>38804</v>
      </c>
      <c r="D10875" s="10" t="s">
        <v>11857</v>
      </c>
      <c r="E10875" t="s">
        <v>11858</v>
      </c>
    </row>
    <row r="10876" spans="1:5" x14ac:dyDescent="0.25">
      <c r="A10876" t="s">
        <v>38676</v>
      </c>
      <c r="B10876" t="s">
        <v>38801</v>
      </c>
      <c r="C10876" t="s">
        <v>35294</v>
      </c>
      <c r="D10876" s="10" t="s">
        <v>11846</v>
      </c>
      <c r="E10876" t="s">
        <v>1222</v>
      </c>
    </row>
    <row r="10877" spans="1:5" x14ac:dyDescent="0.25">
      <c r="A10877" t="s">
        <v>38676</v>
      </c>
      <c r="B10877" t="s">
        <v>38801</v>
      </c>
      <c r="C10877" t="s">
        <v>35808</v>
      </c>
      <c r="D10877" s="10" t="s">
        <v>11847</v>
      </c>
      <c r="E10877" t="s">
        <v>6768</v>
      </c>
    </row>
    <row r="10878" spans="1:5" x14ac:dyDescent="0.25">
      <c r="A10878" t="s">
        <v>38676</v>
      </c>
      <c r="B10878" t="s">
        <v>38801</v>
      </c>
      <c r="C10878" t="s">
        <v>38808</v>
      </c>
      <c r="D10878" s="10" t="s">
        <v>11853</v>
      </c>
      <c r="E10878" t="s">
        <v>11854</v>
      </c>
    </row>
    <row r="10879" spans="1:5" x14ac:dyDescent="0.25">
      <c r="A10879" t="s">
        <v>38676</v>
      </c>
      <c r="B10879" t="s">
        <v>38801</v>
      </c>
      <c r="C10879" t="s">
        <v>38806</v>
      </c>
      <c r="D10879" s="10" t="s">
        <v>11849</v>
      </c>
      <c r="E10879" t="s">
        <v>11850</v>
      </c>
    </row>
    <row r="10880" spans="1:5" x14ac:dyDescent="0.25">
      <c r="A10880" t="s">
        <v>38676</v>
      </c>
      <c r="B10880" t="s">
        <v>38801</v>
      </c>
      <c r="C10880" t="s">
        <v>38802</v>
      </c>
      <c r="D10880" s="10" t="s">
        <v>11855</v>
      </c>
      <c r="E10880" t="s">
        <v>11856</v>
      </c>
    </row>
    <row r="10881" spans="1:5" x14ac:dyDescent="0.25">
      <c r="A10881" t="s">
        <v>38676</v>
      </c>
      <c r="B10881" t="s">
        <v>38801</v>
      </c>
      <c r="C10881" t="s">
        <v>33752</v>
      </c>
      <c r="D10881" s="10" t="s">
        <v>11848</v>
      </c>
      <c r="E10881" t="s">
        <v>5151</v>
      </c>
    </row>
    <row r="10882" spans="1:5" x14ac:dyDescent="0.25">
      <c r="A10882" t="s">
        <v>38676</v>
      </c>
      <c r="B10882" t="s">
        <v>38801</v>
      </c>
      <c r="C10882" t="s">
        <v>38805</v>
      </c>
      <c r="D10882" s="10" t="s">
        <v>11851</v>
      </c>
      <c r="E10882" t="s">
        <v>11852</v>
      </c>
    </row>
    <row r="10883" spans="1:5" x14ac:dyDescent="0.25">
      <c r="A10883" t="s">
        <v>38676</v>
      </c>
      <c r="B10883" t="s">
        <v>38801</v>
      </c>
      <c r="C10883" t="s">
        <v>38807</v>
      </c>
      <c r="D10883" s="10" t="s">
        <v>11861</v>
      </c>
      <c r="E10883" t="s">
        <v>951</v>
      </c>
    </row>
    <row r="10884" spans="1:5" x14ac:dyDescent="0.25">
      <c r="A10884" t="s">
        <v>38676</v>
      </c>
      <c r="B10884" t="s">
        <v>38801</v>
      </c>
      <c r="C10884" t="s">
        <v>38807</v>
      </c>
      <c r="D10884" s="10" t="s">
        <v>48584</v>
      </c>
      <c r="E10884" t="s">
        <v>48585</v>
      </c>
    </row>
    <row r="10885" spans="1:5" x14ac:dyDescent="0.25">
      <c r="A10885" t="s">
        <v>38676</v>
      </c>
      <c r="B10885" t="s">
        <v>38801</v>
      </c>
      <c r="C10885" t="s">
        <v>38809</v>
      </c>
      <c r="D10885" s="10" t="s">
        <v>11859</v>
      </c>
      <c r="E10885" t="s">
        <v>11860</v>
      </c>
    </row>
    <row r="10886" spans="1:5" x14ac:dyDescent="0.25">
      <c r="A10886" t="s">
        <v>38676</v>
      </c>
      <c r="B10886" t="s">
        <v>38801</v>
      </c>
      <c r="C10886" t="s">
        <v>38803</v>
      </c>
      <c r="D10886" s="10" t="s">
        <v>11844</v>
      </c>
      <c r="E10886" t="s">
        <v>11845</v>
      </c>
    </row>
    <row r="10887" spans="1:5" x14ac:dyDescent="0.25">
      <c r="A10887" t="s">
        <v>38676</v>
      </c>
      <c r="B10887" t="s">
        <v>38801</v>
      </c>
      <c r="C10887"/>
      <c r="D10887" s="10" t="s">
        <v>31156</v>
      </c>
      <c r="E10887" t="s">
        <v>31158</v>
      </c>
    </row>
    <row r="10888" spans="1:5" x14ac:dyDescent="0.25">
      <c r="A10888" t="s">
        <v>38676</v>
      </c>
      <c r="B10888" t="s">
        <v>38801</v>
      </c>
      <c r="C10888"/>
      <c r="D10888" s="10" t="s">
        <v>31156</v>
      </c>
      <c r="E10888" t="s">
        <v>31157</v>
      </c>
    </row>
    <row r="10889" spans="1:5" x14ac:dyDescent="0.25">
      <c r="A10889" t="s">
        <v>38676</v>
      </c>
      <c r="B10889" t="s">
        <v>38801</v>
      </c>
      <c r="C10889"/>
      <c r="D10889" s="10" t="s">
        <v>31156</v>
      </c>
      <c r="E10889" t="s">
        <v>31160</v>
      </c>
    </row>
    <row r="10890" spans="1:5" x14ac:dyDescent="0.25">
      <c r="A10890" t="s">
        <v>38676</v>
      </c>
      <c r="B10890" t="s">
        <v>38801</v>
      </c>
      <c r="C10890"/>
      <c r="D10890" s="10" t="s">
        <v>31156</v>
      </c>
      <c r="E10890" t="s">
        <v>31159</v>
      </c>
    </row>
    <row r="10891" spans="1:5" x14ac:dyDescent="0.25">
      <c r="A10891" t="s">
        <v>38676</v>
      </c>
      <c r="B10891" t="s">
        <v>38801</v>
      </c>
      <c r="C10891"/>
      <c r="D10891" s="10" t="s">
        <v>31156</v>
      </c>
      <c r="E10891" t="s">
        <v>31161</v>
      </c>
    </row>
    <row r="10892" spans="1:5" x14ac:dyDescent="0.25">
      <c r="A10892" t="s">
        <v>38676</v>
      </c>
      <c r="B10892" t="s">
        <v>38801</v>
      </c>
      <c r="C10892"/>
      <c r="D10892" s="10" t="s">
        <v>11844</v>
      </c>
      <c r="E10892" t="s">
        <v>31162</v>
      </c>
    </row>
    <row r="10893" spans="1:5" x14ac:dyDescent="0.25">
      <c r="A10893" t="s">
        <v>38676</v>
      </c>
      <c r="B10893" t="s">
        <v>38801</v>
      </c>
      <c r="C10893"/>
      <c r="D10893" s="10" t="s">
        <v>48586</v>
      </c>
      <c r="E10893" t="s">
        <v>48585</v>
      </c>
    </row>
    <row r="10894" spans="1:5" x14ac:dyDescent="0.25">
      <c r="A10894" t="s">
        <v>38676</v>
      </c>
      <c r="B10894" t="s">
        <v>38827</v>
      </c>
      <c r="C10894" t="s">
        <v>36985</v>
      </c>
      <c r="D10894" s="10" t="s">
        <v>12091</v>
      </c>
      <c r="E10894" t="s">
        <v>4567</v>
      </c>
    </row>
    <row r="10895" spans="1:5" x14ac:dyDescent="0.25">
      <c r="A10895" t="s">
        <v>38676</v>
      </c>
      <c r="B10895" t="s">
        <v>38827</v>
      </c>
      <c r="C10895" t="s">
        <v>35954</v>
      </c>
      <c r="D10895" s="10" t="s">
        <v>12105</v>
      </c>
      <c r="E10895" t="s">
        <v>2235</v>
      </c>
    </row>
    <row r="10896" spans="1:5" x14ac:dyDescent="0.25">
      <c r="A10896" t="s">
        <v>38676</v>
      </c>
      <c r="B10896" t="s">
        <v>38827</v>
      </c>
      <c r="C10896" t="s">
        <v>38831</v>
      </c>
      <c r="D10896" s="10" t="s">
        <v>12085</v>
      </c>
      <c r="E10896" t="s">
        <v>12086</v>
      </c>
    </row>
    <row r="10897" spans="1:5" x14ac:dyDescent="0.25">
      <c r="A10897" t="s">
        <v>38676</v>
      </c>
      <c r="B10897" t="s">
        <v>38827</v>
      </c>
      <c r="C10897" t="s">
        <v>38837</v>
      </c>
      <c r="D10897" s="10" t="s">
        <v>12083</v>
      </c>
      <c r="E10897" t="s">
        <v>12084</v>
      </c>
    </row>
    <row r="10898" spans="1:5" x14ac:dyDescent="0.25">
      <c r="A10898" t="s">
        <v>38676</v>
      </c>
      <c r="B10898" t="s">
        <v>38827</v>
      </c>
      <c r="C10898" t="s">
        <v>38834</v>
      </c>
      <c r="D10898" s="10" t="s">
        <v>12087</v>
      </c>
      <c r="E10898" t="s">
        <v>12088</v>
      </c>
    </row>
    <row r="10899" spans="1:5" x14ac:dyDescent="0.25">
      <c r="A10899" t="s">
        <v>38676</v>
      </c>
      <c r="B10899" t="s">
        <v>38827</v>
      </c>
      <c r="C10899" t="s">
        <v>38832</v>
      </c>
      <c r="D10899" s="10" t="s">
        <v>12094</v>
      </c>
      <c r="E10899" t="s">
        <v>12095</v>
      </c>
    </row>
    <row r="10900" spans="1:5" x14ac:dyDescent="0.25">
      <c r="A10900" t="s">
        <v>38676</v>
      </c>
      <c r="B10900" t="s">
        <v>38827</v>
      </c>
      <c r="C10900" t="s">
        <v>38833</v>
      </c>
      <c r="D10900" s="10" t="s">
        <v>12102</v>
      </c>
      <c r="E10900" t="s">
        <v>12103</v>
      </c>
    </row>
    <row r="10901" spans="1:5" x14ac:dyDescent="0.25">
      <c r="A10901" t="s">
        <v>38676</v>
      </c>
      <c r="B10901" t="s">
        <v>38827</v>
      </c>
      <c r="C10901" t="s">
        <v>38829</v>
      </c>
      <c r="D10901" s="10" t="s">
        <v>12092</v>
      </c>
      <c r="E10901" t="s">
        <v>12093</v>
      </c>
    </row>
    <row r="10902" spans="1:5" x14ac:dyDescent="0.25">
      <c r="A10902" t="s">
        <v>38676</v>
      </c>
      <c r="B10902" t="s">
        <v>38827</v>
      </c>
      <c r="C10902" t="s">
        <v>38830</v>
      </c>
      <c r="D10902" s="10" t="s">
        <v>12089</v>
      </c>
      <c r="E10902" t="s">
        <v>12090</v>
      </c>
    </row>
    <row r="10903" spans="1:5" x14ac:dyDescent="0.25">
      <c r="A10903" t="s">
        <v>38676</v>
      </c>
      <c r="B10903" t="s">
        <v>38827</v>
      </c>
      <c r="C10903" t="s">
        <v>38835</v>
      </c>
      <c r="D10903" s="10" t="s">
        <v>12100</v>
      </c>
      <c r="E10903" t="s">
        <v>12101</v>
      </c>
    </row>
    <row r="10904" spans="1:5" x14ac:dyDescent="0.25">
      <c r="A10904" t="s">
        <v>38676</v>
      </c>
      <c r="B10904" t="s">
        <v>38827</v>
      </c>
      <c r="C10904" t="s">
        <v>33724</v>
      </c>
      <c r="D10904" s="10" t="s">
        <v>12104</v>
      </c>
      <c r="E10904" t="s">
        <v>4613</v>
      </c>
    </row>
    <row r="10905" spans="1:5" x14ac:dyDescent="0.25">
      <c r="A10905" t="s">
        <v>38676</v>
      </c>
      <c r="B10905" t="s">
        <v>38827</v>
      </c>
      <c r="C10905" t="s">
        <v>38836</v>
      </c>
      <c r="D10905" s="10" t="s">
        <v>12106</v>
      </c>
      <c r="E10905" t="s">
        <v>12107</v>
      </c>
    </row>
    <row r="10906" spans="1:5" x14ac:dyDescent="0.25">
      <c r="A10906" t="s">
        <v>38676</v>
      </c>
      <c r="B10906" t="s">
        <v>38827</v>
      </c>
      <c r="C10906" t="s">
        <v>38828</v>
      </c>
      <c r="D10906" s="10" t="s">
        <v>12081</v>
      </c>
      <c r="E10906" t="s">
        <v>12082</v>
      </c>
    </row>
    <row r="10907" spans="1:5" x14ac:dyDescent="0.25">
      <c r="A10907" t="s">
        <v>38676</v>
      </c>
      <c r="B10907" t="s">
        <v>38827</v>
      </c>
      <c r="C10907" t="s">
        <v>38838</v>
      </c>
      <c r="D10907" s="10" t="s">
        <v>12098</v>
      </c>
      <c r="E10907" t="s">
        <v>12099</v>
      </c>
    </row>
    <row r="10908" spans="1:5" x14ac:dyDescent="0.25">
      <c r="A10908" t="s">
        <v>38676</v>
      </c>
      <c r="B10908" t="s">
        <v>38827</v>
      </c>
      <c r="C10908" t="s">
        <v>38839</v>
      </c>
      <c r="D10908" s="10" t="s">
        <v>12096</v>
      </c>
      <c r="E10908" t="s">
        <v>12097</v>
      </c>
    </row>
    <row r="10909" spans="1:5" x14ac:dyDescent="0.25">
      <c r="A10909" t="s">
        <v>38676</v>
      </c>
      <c r="B10909" t="s">
        <v>38827</v>
      </c>
      <c r="C10909"/>
      <c r="D10909" s="10" t="s">
        <v>31172</v>
      </c>
      <c r="E10909" t="s">
        <v>31175</v>
      </c>
    </row>
    <row r="10910" spans="1:5" x14ac:dyDescent="0.25">
      <c r="A10910" t="s">
        <v>38676</v>
      </c>
      <c r="B10910" t="s">
        <v>38827</v>
      </c>
      <c r="C10910"/>
      <c r="D10910" s="10" t="s">
        <v>31172</v>
      </c>
      <c r="E10910" t="s">
        <v>31174</v>
      </c>
    </row>
    <row r="10911" spans="1:5" x14ac:dyDescent="0.25">
      <c r="A10911" t="s">
        <v>38676</v>
      </c>
      <c r="B10911" t="s">
        <v>38827</v>
      </c>
      <c r="C10911"/>
      <c r="D10911" s="10" t="s">
        <v>31172</v>
      </c>
      <c r="E10911" t="s">
        <v>31173</v>
      </c>
    </row>
    <row r="10912" spans="1:5" x14ac:dyDescent="0.25">
      <c r="A10912" t="s">
        <v>38676</v>
      </c>
      <c r="B10912" t="s">
        <v>38827</v>
      </c>
      <c r="C10912"/>
      <c r="D10912" s="10" t="s">
        <v>31172</v>
      </c>
      <c r="E10912" t="s">
        <v>48587</v>
      </c>
    </row>
    <row r="10913" spans="1:5" x14ac:dyDescent="0.25">
      <c r="A10913" t="s">
        <v>38676</v>
      </c>
      <c r="B10913" t="s">
        <v>38827</v>
      </c>
      <c r="C10913"/>
      <c r="D10913" s="10" t="s">
        <v>31172</v>
      </c>
      <c r="E10913" t="s">
        <v>31175</v>
      </c>
    </row>
    <row r="10914" spans="1:5" x14ac:dyDescent="0.25">
      <c r="A10914" t="s">
        <v>38676</v>
      </c>
      <c r="B10914" t="s">
        <v>38827</v>
      </c>
      <c r="C10914"/>
      <c r="D10914" s="10" t="s">
        <v>31170</v>
      </c>
      <c r="E10914" t="s">
        <v>31171</v>
      </c>
    </row>
    <row r="10915" spans="1:5" x14ac:dyDescent="0.25">
      <c r="A10915" t="s">
        <v>38676</v>
      </c>
      <c r="B10915" t="s">
        <v>38827</v>
      </c>
      <c r="C10915"/>
      <c r="D10915" s="10" t="s">
        <v>31176</v>
      </c>
      <c r="E10915" t="s">
        <v>31177</v>
      </c>
    </row>
    <row r="10916" spans="1:5" x14ac:dyDescent="0.25">
      <c r="A10916" t="s">
        <v>38676</v>
      </c>
      <c r="B10916" t="s">
        <v>38789</v>
      </c>
      <c r="C10916" t="s">
        <v>38790</v>
      </c>
      <c r="D10916" s="10" t="s">
        <v>11976</v>
      </c>
      <c r="E10916" t="s">
        <v>11977</v>
      </c>
    </row>
    <row r="10917" spans="1:5" x14ac:dyDescent="0.25">
      <c r="A10917" t="s">
        <v>38676</v>
      </c>
      <c r="B10917" t="s">
        <v>38789</v>
      </c>
      <c r="C10917" t="s">
        <v>38792</v>
      </c>
      <c r="D10917" s="10" t="s">
        <v>11963</v>
      </c>
      <c r="E10917" t="s">
        <v>832</v>
      </c>
    </row>
    <row r="10918" spans="1:5" x14ac:dyDescent="0.25">
      <c r="A10918" t="s">
        <v>38676</v>
      </c>
      <c r="B10918" t="s">
        <v>38789</v>
      </c>
      <c r="C10918" t="s">
        <v>38798</v>
      </c>
      <c r="D10918" s="10" t="s">
        <v>11965</v>
      </c>
      <c r="E10918" t="s">
        <v>11966</v>
      </c>
    </row>
    <row r="10919" spans="1:5" x14ac:dyDescent="0.25">
      <c r="A10919" t="s">
        <v>38676</v>
      </c>
      <c r="B10919" t="s">
        <v>38789</v>
      </c>
      <c r="C10919" t="s">
        <v>38793</v>
      </c>
      <c r="D10919" s="10" t="s">
        <v>11974</v>
      </c>
      <c r="E10919" t="s">
        <v>11975</v>
      </c>
    </row>
    <row r="10920" spans="1:5" x14ac:dyDescent="0.25">
      <c r="A10920" t="s">
        <v>38676</v>
      </c>
      <c r="B10920" t="s">
        <v>38789</v>
      </c>
      <c r="C10920" t="s">
        <v>38800</v>
      </c>
      <c r="D10920" s="10" t="s">
        <v>11971</v>
      </c>
      <c r="E10920" t="s">
        <v>1738</v>
      </c>
    </row>
    <row r="10921" spans="1:5" x14ac:dyDescent="0.25">
      <c r="A10921" t="s">
        <v>38676</v>
      </c>
      <c r="B10921" t="s">
        <v>38789</v>
      </c>
      <c r="C10921" t="s">
        <v>38794</v>
      </c>
      <c r="D10921" s="10" t="s">
        <v>11969</v>
      </c>
      <c r="E10921" t="s">
        <v>11970</v>
      </c>
    </row>
    <row r="10922" spans="1:5" x14ac:dyDescent="0.25">
      <c r="A10922" t="s">
        <v>38676</v>
      </c>
      <c r="B10922" t="s">
        <v>38789</v>
      </c>
      <c r="C10922" t="s">
        <v>38796</v>
      </c>
      <c r="D10922" s="10" t="s">
        <v>11959</v>
      </c>
      <c r="E10922" t="s">
        <v>11960</v>
      </c>
    </row>
    <row r="10923" spans="1:5" x14ac:dyDescent="0.25">
      <c r="A10923" t="s">
        <v>38676</v>
      </c>
      <c r="B10923" t="s">
        <v>38789</v>
      </c>
      <c r="C10923" t="s">
        <v>38797</v>
      </c>
      <c r="D10923" s="10" t="s">
        <v>11961</v>
      </c>
      <c r="E10923" t="s">
        <v>11962</v>
      </c>
    </row>
    <row r="10924" spans="1:5" x14ac:dyDescent="0.25">
      <c r="A10924" t="s">
        <v>38676</v>
      </c>
      <c r="B10924" t="s">
        <v>38789</v>
      </c>
      <c r="C10924" t="s">
        <v>38799</v>
      </c>
      <c r="D10924" s="10" t="s">
        <v>11967</v>
      </c>
      <c r="E10924" t="s">
        <v>1426</v>
      </c>
    </row>
    <row r="10925" spans="1:5" x14ac:dyDescent="0.25">
      <c r="A10925" t="s">
        <v>38676</v>
      </c>
      <c r="B10925" t="s">
        <v>38789</v>
      </c>
      <c r="C10925" t="s">
        <v>38791</v>
      </c>
      <c r="D10925" s="10" t="s">
        <v>11972</v>
      </c>
      <c r="E10925" t="s">
        <v>11973</v>
      </c>
    </row>
    <row r="10926" spans="1:5" x14ac:dyDescent="0.25">
      <c r="A10926" t="s">
        <v>38676</v>
      </c>
      <c r="B10926" t="s">
        <v>38789</v>
      </c>
      <c r="C10926" t="s">
        <v>38795</v>
      </c>
      <c r="D10926" s="10" t="s">
        <v>11968</v>
      </c>
      <c r="E10926" t="s">
        <v>1683</v>
      </c>
    </row>
    <row r="10927" spans="1:5" x14ac:dyDescent="0.25">
      <c r="A10927" t="s">
        <v>38676</v>
      </c>
      <c r="B10927" t="s">
        <v>38789</v>
      </c>
      <c r="C10927" t="s">
        <v>39146</v>
      </c>
      <c r="D10927" s="10" t="s">
        <v>11964</v>
      </c>
      <c r="E10927" t="s">
        <v>990</v>
      </c>
    </row>
    <row r="10928" spans="1:5" x14ac:dyDescent="0.25">
      <c r="A10928" t="s">
        <v>38676</v>
      </c>
      <c r="B10928" t="s">
        <v>38789</v>
      </c>
      <c r="C10928"/>
      <c r="D10928" s="10" t="s">
        <v>31152</v>
      </c>
      <c r="E10928" t="s">
        <v>31154</v>
      </c>
    </row>
    <row r="10929" spans="1:5" x14ac:dyDescent="0.25">
      <c r="A10929" t="s">
        <v>38676</v>
      </c>
      <c r="B10929" t="s">
        <v>38789</v>
      </c>
      <c r="C10929"/>
      <c r="D10929" s="10" t="s">
        <v>31152</v>
      </c>
      <c r="E10929" t="s">
        <v>31216</v>
      </c>
    </row>
    <row r="10930" spans="1:5" x14ac:dyDescent="0.25">
      <c r="A10930" t="s">
        <v>38676</v>
      </c>
      <c r="B10930" t="s">
        <v>38789</v>
      </c>
      <c r="C10930"/>
      <c r="D10930" s="10" t="s">
        <v>31152</v>
      </c>
      <c r="E10930" t="s">
        <v>31153</v>
      </c>
    </row>
    <row r="10931" spans="1:5" x14ac:dyDescent="0.25">
      <c r="A10931" t="s">
        <v>38676</v>
      </c>
      <c r="B10931" t="s">
        <v>38789</v>
      </c>
      <c r="C10931"/>
      <c r="D10931" s="10" t="s">
        <v>31152</v>
      </c>
      <c r="E10931" t="s">
        <v>31155</v>
      </c>
    </row>
    <row r="10932" spans="1:5" x14ac:dyDescent="0.25">
      <c r="A10932" t="s">
        <v>38676</v>
      </c>
      <c r="B10932" t="s">
        <v>38864</v>
      </c>
      <c r="C10932" t="s">
        <v>38865</v>
      </c>
      <c r="D10932" s="10" t="s">
        <v>11937</v>
      </c>
      <c r="E10932" t="s">
        <v>11938</v>
      </c>
    </row>
    <row r="10933" spans="1:5" x14ac:dyDescent="0.25">
      <c r="A10933" t="s">
        <v>38676</v>
      </c>
      <c r="B10933" t="s">
        <v>38864</v>
      </c>
      <c r="C10933" t="s">
        <v>38866</v>
      </c>
      <c r="D10933" s="10" t="s">
        <v>11933</v>
      </c>
      <c r="E10933" t="s">
        <v>11934</v>
      </c>
    </row>
    <row r="10934" spans="1:5" x14ac:dyDescent="0.25">
      <c r="A10934" t="s">
        <v>38676</v>
      </c>
      <c r="B10934" t="s">
        <v>38864</v>
      </c>
      <c r="C10934" t="s">
        <v>38867</v>
      </c>
      <c r="D10934" s="10" t="s">
        <v>11935</v>
      </c>
      <c r="E10934" t="s">
        <v>11936</v>
      </c>
    </row>
    <row r="10935" spans="1:5" x14ac:dyDescent="0.25">
      <c r="A10935" t="s">
        <v>38676</v>
      </c>
      <c r="B10935" t="s">
        <v>38864</v>
      </c>
      <c r="C10935" t="s">
        <v>35835</v>
      </c>
      <c r="D10935" s="10" t="s">
        <v>11930</v>
      </c>
      <c r="E10935" t="s">
        <v>2299</v>
      </c>
    </row>
    <row r="10936" spans="1:5" x14ac:dyDescent="0.25">
      <c r="A10936" t="s">
        <v>38676</v>
      </c>
      <c r="B10936" t="s">
        <v>38864</v>
      </c>
      <c r="C10936" t="s">
        <v>36094</v>
      </c>
      <c r="D10936" s="10" t="s">
        <v>11927</v>
      </c>
      <c r="E10936" t="s">
        <v>2707</v>
      </c>
    </row>
    <row r="10937" spans="1:5" x14ac:dyDescent="0.25">
      <c r="A10937" t="s">
        <v>38676</v>
      </c>
      <c r="B10937" t="s">
        <v>38864</v>
      </c>
      <c r="C10937" t="s">
        <v>38868</v>
      </c>
      <c r="D10937" s="10" t="s">
        <v>11928</v>
      </c>
      <c r="E10937" t="s">
        <v>11929</v>
      </c>
    </row>
    <row r="10938" spans="1:5" x14ac:dyDescent="0.25">
      <c r="A10938" t="s">
        <v>38676</v>
      </c>
      <c r="B10938" t="s">
        <v>38864</v>
      </c>
      <c r="C10938" t="s">
        <v>38870</v>
      </c>
      <c r="D10938" s="10" t="s">
        <v>11912</v>
      </c>
      <c r="E10938" t="s">
        <v>11913</v>
      </c>
    </row>
    <row r="10939" spans="1:5" x14ac:dyDescent="0.25">
      <c r="A10939" t="s">
        <v>38676</v>
      </c>
      <c r="B10939" t="s">
        <v>38864</v>
      </c>
      <c r="C10939" t="s">
        <v>38869</v>
      </c>
      <c r="D10939" s="10" t="s">
        <v>11910</v>
      </c>
      <c r="E10939" t="s">
        <v>11911</v>
      </c>
    </row>
    <row r="10940" spans="1:5" x14ac:dyDescent="0.25">
      <c r="A10940" t="s">
        <v>38676</v>
      </c>
      <c r="B10940" t="s">
        <v>38864</v>
      </c>
      <c r="C10940" t="s">
        <v>38871</v>
      </c>
      <c r="D10940" s="10" t="s">
        <v>11916</v>
      </c>
      <c r="E10940" t="s">
        <v>11917</v>
      </c>
    </row>
    <row r="10941" spans="1:5" x14ac:dyDescent="0.25">
      <c r="A10941" t="s">
        <v>38676</v>
      </c>
      <c r="B10941" t="s">
        <v>38864</v>
      </c>
      <c r="C10941" t="s">
        <v>33630</v>
      </c>
      <c r="D10941" s="10" t="s">
        <v>11915</v>
      </c>
      <c r="E10941" t="s">
        <v>2297</v>
      </c>
    </row>
    <row r="10942" spans="1:5" x14ac:dyDescent="0.25">
      <c r="A10942" t="s">
        <v>38676</v>
      </c>
      <c r="B10942" t="s">
        <v>38864</v>
      </c>
      <c r="C10942" t="s">
        <v>38872</v>
      </c>
      <c r="D10942" s="10" t="s">
        <v>11918</v>
      </c>
      <c r="E10942" t="s">
        <v>11919</v>
      </c>
    </row>
    <row r="10943" spans="1:5" x14ac:dyDescent="0.25">
      <c r="A10943" t="s">
        <v>38676</v>
      </c>
      <c r="B10943" t="s">
        <v>38864</v>
      </c>
      <c r="C10943" t="s">
        <v>36299</v>
      </c>
      <c r="D10943" s="10" t="s">
        <v>11914</v>
      </c>
      <c r="E10943" t="s">
        <v>2756</v>
      </c>
    </row>
    <row r="10944" spans="1:5" x14ac:dyDescent="0.25">
      <c r="A10944" t="s">
        <v>38676</v>
      </c>
      <c r="B10944" t="s">
        <v>38864</v>
      </c>
      <c r="C10944" t="s">
        <v>36964</v>
      </c>
      <c r="D10944" s="10" t="s">
        <v>11926</v>
      </c>
      <c r="E10944" t="s">
        <v>10467</v>
      </c>
    </row>
    <row r="10945" spans="1:5" x14ac:dyDescent="0.25">
      <c r="A10945" t="s">
        <v>38676</v>
      </c>
      <c r="B10945" t="s">
        <v>38864</v>
      </c>
      <c r="C10945" t="s">
        <v>38873</v>
      </c>
      <c r="D10945" s="10" t="s">
        <v>11924</v>
      </c>
      <c r="E10945" t="s">
        <v>11925</v>
      </c>
    </row>
    <row r="10946" spans="1:5" x14ac:dyDescent="0.25">
      <c r="A10946" t="s">
        <v>38676</v>
      </c>
      <c r="B10946" t="s">
        <v>38864</v>
      </c>
      <c r="C10946" t="s">
        <v>38875</v>
      </c>
      <c r="D10946" s="10" t="s">
        <v>11922</v>
      </c>
      <c r="E10946" t="s">
        <v>11923</v>
      </c>
    </row>
    <row r="10947" spans="1:5" x14ac:dyDescent="0.25">
      <c r="A10947" t="s">
        <v>38676</v>
      </c>
      <c r="B10947" t="s">
        <v>38864</v>
      </c>
      <c r="C10947" t="s">
        <v>38874</v>
      </c>
      <c r="D10947" s="10" t="s">
        <v>11920</v>
      </c>
      <c r="E10947" t="s">
        <v>11921</v>
      </c>
    </row>
    <row r="10948" spans="1:5" x14ac:dyDescent="0.25">
      <c r="A10948" t="s">
        <v>38676</v>
      </c>
      <c r="B10948" t="s">
        <v>38864</v>
      </c>
      <c r="C10948" t="s">
        <v>38876</v>
      </c>
      <c r="D10948" s="10" t="s">
        <v>11931</v>
      </c>
      <c r="E10948" t="s">
        <v>11932</v>
      </c>
    </row>
    <row r="10949" spans="1:5" x14ac:dyDescent="0.25">
      <c r="A10949" t="s">
        <v>38676</v>
      </c>
      <c r="B10949" t="s">
        <v>38864</v>
      </c>
      <c r="C10949"/>
      <c r="D10949" s="10" t="s">
        <v>31188</v>
      </c>
      <c r="E10949" t="s">
        <v>31189</v>
      </c>
    </row>
    <row r="10950" spans="1:5" x14ac:dyDescent="0.25">
      <c r="A10950" t="s">
        <v>38676</v>
      </c>
      <c r="B10950" t="s">
        <v>38864</v>
      </c>
      <c r="C10950"/>
      <c r="D10950" s="10" t="s">
        <v>31186</v>
      </c>
      <c r="E10950" t="s">
        <v>31190</v>
      </c>
    </row>
    <row r="10951" spans="1:5" x14ac:dyDescent="0.25">
      <c r="A10951" t="s">
        <v>38676</v>
      </c>
      <c r="B10951" t="s">
        <v>38864</v>
      </c>
      <c r="C10951"/>
      <c r="D10951" s="10" t="s">
        <v>31186</v>
      </c>
      <c r="E10951" t="s">
        <v>31187</v>
      </c>
    </row>
    <row r="10952" spans="1:5" x14ac:dyDescent="0.25">
      <c r="A10952" t="s">
        <v>38676</v>
      </c>
      <c r="B10952" t="s">
        <v>38864</v>
      </c>
      <c r="C10952"/>
      <c r="D10952" s="10" t="s">
        <v>45029</v>
      </c>
      <c r="E10952" t="s">
        <v>45030</v>
      </c>
    </row>
    <row r="10953" spans="1:5" x14ac:dyDescent="0.25">
      <c r="A10953" t="s">
        <v>38676</v>
      </c>
      <c r="B10953" t="s">
        <v>38864</v>
      </c>
      <c r="C10953"/>
      <c r="D10953" s="10" t="s">
        <v>31204</v>
      </c>
      <c r="E10953" t="s">
        <v>31205</v>
      </c>
    </row>
    <row r="10954" spans="1:5" x14ac:dyDescent="0.25">
      <c r="A10954" t="s">
        <v>38676</v>
      </c>
      <c r="B10954" t="s">
        <v>38864</v>
      </c>
      <c r="C10954"/>
      <c r="D10954" s="10" t="s">
        <v>31208</v>
      </c>
      <c r="E10954" t="s">
        <v>31209</v>
      </c>
    </row>
    <row r="10955" spans="1:5" x14ac:dyDescent="0.25">
      <c r="A10955" t="s">
        <v>38676</v>
      </c>
      <c r="B10955" t="s">
        <v>38840</v>
      </c>
      <c r="C10955" t="s">
        <v>38843</v>
      </c>
      <c r="D10955" s="10" t="s">
        <v>11806</v>
      </c>
      <c r="E10955" t="s">
        <v>11807</v>
      </c>
    </row>
    <row r="10956" spans="1:5" x14ac:dyDescent="0.25">
      <c r="A10956" t="s">
        <v>38676</v>
      </c>
      <c r="B10956" t="s">
        <v>38840</v>
      </c>
      <c r="C10956" t="s">
        <v>38849</v>
      </c>
      <c r="D10956" s="10" t="s">
        <v>11812</v>
      </c>
      <c r="E10956" t="s">
        <v>11813</v>
      </c>
    </row>
    <row r="10957" spans="1:5" x14ac:dyDescent="0.25">
      <c r="A10957" t="s">
        <v>38676</v>
      </c>
      <c r="B10957" t="s">
        <v>38840</v>
      </c>
      <c r="C10957" t="s">
        <v>38852</v>
      </c>
      <c r="D10957" s="10" t="s">
        <v>11804</v>
      </c>
      <c r="E10957" t="s">
        <v>11805</v>
      </c>
    </row>
    <row r="10958" spans="1:5" x14ac:dyDescent="0.25">
      <c r="A10958" t="s">
        <v>38676</v>
      </c>
      <c r="B10958" t="s">
        <v>38840</v>
      </c>
      <c r="C10958" t="s">
        <v>38844</v>
      </c>
      <c r="D10958" s="10" t="s">
        <v>11808</v>
      </c>
      <c r="E10958" t="s">
        <v>11809</v>
      </c>
    </row>
    <row r="10959" spans="1:5" x14ac:dyDescent="0.25">
      <c r="A10959" t="s">
        <v>38676</v>
      </c>
      <c r="B10959" t="s">
        <v>38840</v>
      </c>
      <c r="C10959" t="s">
        <v>38848</v>
      </c>
      <c r="D10959" s="10" t="s">
        <v>11816</v>
      </c>
      <c r="E10959" t="s">
        <v>11817</v>
      </c>
    </row>
    <row r="10960" spans="1:5" x14ac:dyDescent="0.25">
      <c r="A10960" t="s">
        <v>38676</v>
      </c>
      <c r="B10960" t="s">
        <v>38840</v>
      </c>
      <c r="C10960" t="s">
        <v>38845</v>
      </c>
      <c r="D10960" s="10" t="s">
        <v>11814</v>
      </c>
      <c r="E10960" t="s">
        <v>11815</v>
      </c>
    </row>
    <row r="10961" spans="1:5" x14ac:dyDescent="0.25">
      <c r="A10961" t="s">
        <v>38676</v>
      </c>
      <c r="B10961" t="s">
        <v>38840</v>
      </c>
      <c r="C10961" t="s">
        <v>38850</v>
      </c>
      <c r="D10961" s="10" t="s">
        <v>11800</v>
      </c>
      <c r="E10961" t="s">
        <v>11801</v>
      </c>
    </row>
    <row r="10962" spans="1:5" x14ac:dyDescent="0.25">
      <c r="A10962" t="s">
        <v>38676</v>
      </c>
      <c r="B10962" t="s">
        <v>38840</v>
      </c>
      <c r="C10962" t="s">
        <v>38841</v>
      </c>
      <c r="D10962" s="10" t="s">
        <v>11792</v>
      </c>
      <c r="E10962" t="s">
        <v>11793</v>
      </c>
    </row>
    <row r="10963" spans="1:5" x14ac:dyDescent="0.25">
      <c r="A10963" t="s">
        <v>38676</v>
      </c>
      <c r="B10963" t="s">
        <v>38840</v>
      </c>
      <c r="C10963" t="s">
        <v>38847</v>
      </c>
      <c r="D10963" s="10" t="s">
        <v>11794</v>
      </c>
      <c r="E10963" t="s">
        <v>11795</v>
      </c>
    </row>
    <row r="10964" spans="1:5" x14ac:dyDescent="0.25">
      <c r="A10964" t="s">
        <v>38676</v>
      </c>
      <c r="B10964" t="s">
        <v>38840</v>
      </c>
      <c r="C10964" t="s">
        <v>38846</v>
      </c>
      <c r="D10964" s="10" t="s">
        <v>11796</v>
      </c>
      <c r="E10964" t="s">
        <v>11797</v>
      </c>
    </row>
    <row r="10965" spans="1:5" x14ac:dyDescent="0.25">
      <c r="A10965" t="s">
        <v>38676</v>
      </c>
      <c r="B10965" t="s">
        <v>38840</v>
      </c>
      <c r="C10965" t="s">
        <v>36942</v>
      </c>
      <c r="D10965" s="10" t="s">
        <v>11798</v>
      </c>
      <c r="E10965" t="s">
        <v>11799</v>
      </c>
    </row>
    <row r="10966" spans="1:5" x14ac:dyDescent="0.25">
      <c r="A10966" t="s">
        <v>38676</v>
      </c>
      <c r="B10966" t="s">
        <v>38840</v>
      </c>
      <c r="C10966" t="s">
        <v>38851</v>
      </c>
      <c r="D10966" s="10" t="s">
        <v>11802</v>
      </c>
      <c r="E10966" t="s">
        <v>11803</v>
      </c>
    </row>
    <row r="10967" spans="1:5" x14ac:dyDescent="0.25">
      <c r="A10967" t="s">
        <v>38676</v>
      </c>
      <c r="B10967" t="s">
        <v>38840</v>
      </c>
      <c r="C10967" t="s">
        <v>38842</v>
      </c>
      <c r="D10967" s="10" t="s">
        <v>11810</v>
      </c>
      <c r="E10967" t="s">
        <v>11811</v>
      </c>
    </row>
    <row r="10968" spans="1:5" x14ac:dyDescent="0.25">
      <c r="A10968" t="s">
        <v>38676</v>
      </c>
      <c r="B10968" t="s">
        <v>38840</v>
      </c>
      <c r="C10968"/>
      <c r="D10968" s="10" t="s">
        <v>31178</v>
      </c>
      <c r="E10968" t="s">
        <v>31181</v>
      </c>
    </row>
    <row r="10969" spans="1:5" x14ac:dyDescent="0.25">
      <c r="A10969" t="s">
        <v>38676</v>
      </c>
      <c r="B10969" t="s">
        <v>38840</v>
      </c>
      <c r="C10969"/>
      <c r="D10969" s="10" t="s">
        <v>31178</v>
      </c>
      <c r="E10969" t="s">
        <v>31180</v>
      </c>
    </row>
    <row r="10970" spans="1:5" x14ac:dyDescent="0.25">
      <c r="A10970" t="s">
        <v>38676</v>
      </c>
      <c r="B10970" t="s">
        <v>38840</v>
      </c>
      <c r="C10970"/>
      <c r="D10970" s="10" t="s">
        <v>31178</v>
      </c>
      <c r="E10970" t="s">
        <v>31179</v>
      </c>
    </row>
    <row r="10971" spans="1:5" x14ac:dyDescent="0.25">
      <c r="A10971" t="s">
        <v>38676</v>
      </c>
      <c r="B10971" t="s">
        <v>38840</v>
      </c>
      <c r="C10971"/>
      <c r="D10971" s="10" t="s">
        <v>45031</v>
      </c>
      <c r="E10971" t="s">
        <v>45032</v>
      </c>
    </row>
    <row r="10972" spans="1:5" x14ac:dyDescent="0.25">
      <c r="A10972" t="s">
        <v>38676</v>
      </c>
      <c r="B10972" t="s">
        <v>38840</v>
      </c>
      <c r="C10972"/>
      <c r="D10972" s="10" t="s">
        <v>45033</v>
      </c>
      <c r="E10972" t="s">
        <v>45034</v>
      </c>
    </row>
    <row r="10973" spans="1:5" x14ac:dyDescent="0.25">
      <c r="A10973" t="s">
        <v>38676</v>
      </c>
      <c r="B10973" t="s">
        <v>38853</v>
      </c>
      <c r="C10973" t="s">
        <v>38854</v>
      </c>
      <c r="D10973" s="10" t="s">
        <v>11889</v>
      </c>
      <c r="E10973" t="s">
        <v>11890</v>
      </c>
    </row>
    <row r="10974" spans="1:5" x14ac:dyDescent="0.25">
      <c r="A10974" t="s">
        <v>38676</v>
      </c>
      <c r="B10974" t="s">
        <v>38853</v>
      </c>
      <c r="C10974" t="s">
        <v>38861</v>
      </c>
      <c r="D10974" s="10" t="s">
        <v>11885</v>
      </c>
      <c r="E10974" t="s">
        <v>11886</v>
      </c>
    </row>
    <row r="10975" spans="1:5" x14ac:dyDescent="0.25">
      <c r="A10975" t="s">
        <v>38676</v>
      </c>
      <c r="B10975" t="s">
        <v>38853</v>
      </c>
      <c r="C10975" t="s">
        <v>38856</v>
      </c>
      <c r="D10975" s="10" t="s">
        <v>11897</v>
      </c>
      <c r="E10975" t="s">
        <v>11898</v>
      </c>
    </row>
    <row r="10976" spans="1:5" x14ac:dyDescent="0.25">
      <c r="A10976" t="s">
        <v>38676</v>
      </c>
      <c r="B10976" t="s">
        <v>38853</v>
      </c>
      <c r="C10976" t="s">
        <v>38857</v>
      </c>
      <c r="D10976" s="10" t="s">
        <v>11893</v>
      </c>
      <c r="E10976" t="s">
        <v>11894</v>
      </c>
    </row>
    <row r="10977" spans="1:5" x14ac:dyDescent="0.25">
      <c r="A10977" t="s">
        <v>38676</v>
      </c>
      <c r="B10977" t="s">
        <v>38853</v>
      </c>
      <c r="C10977" t="s">
        <v>38858</v>
      </c>
      <c r="D10977" s="10" t="s">
        <v>11883</v>
      </c>
      <c r="E10977" t="s">
        <v>11884</v>
      </c>
    </row>
    <row r="10978" spans="1:5" x14ac:dyDescent="0.25">
      <c r="A10978" t="s">
        <v>38676</v>
      </c>
      <c r="B10978" t="s">
        <v>38853</v>
      </c>
      <c r="C10978" t="s">
        <v>38859</v>
      </c>
      <c r="D10978" s="10" t="s">
        <v>11891</v>
      </c>
      <c r="E10978" t="s">
        <v>11892</v>
      </c>
    </row>
    <row r="10979" spans="1:5" x14ac:dyDescent="0.25">
      <c r="A10979" t="s">
        <v>38676</v>
      </c>
      <c r="B10979" t="s">
        <v>38853</v>
      </c>
      <c r="C10979" t="s">
        <v>38860</v>
      </c>
      <c r="D10979" s="10" t="s">
        <v>11895</v>
      </c>
      <c r="E10979" t="s">
        <v>11896</v>
      </c>
    </row>
    <row r="10980" spans="1:5" x14ac:dyDescent="0.25">
      <c r="A10980" t="s">
        <v>38676</v>
      </c>
      <c r="B10980" t="s">
        <v>38853</v>
      </c>
      <c r="C10980" t="s">
        <v>38855</v>
      </c>
      <c r="D10980" s="10" t="s">
        <v>11887</v>
      </c>
      <c r="E10980" t="s">
        <v>11888</v>
      </c>
    </row>
    <row r="10981" spans="1:5" x14ac:dyDescent="0.25">
      <c r="A10981" t="s">
        <v>38676</v>
      </c>
      <c r="B10981" t="s">
        <v>38853</v>
      </c>
      <c r="C10981" t="s">
        <v>38862</v>
      </c>
      <c r="D10981" s="10" t="s">
        <v>11899</v>
      </c>
      <c r="E10981" t="s">
        <v>11900</v>
      </c>
    </row>
    <row r="10982" spans="1:5" x14ac:dyDescent="0.25">
      <c r="A10982" t="s">
        <v>38676</v>
      </c>
      <c r="B10982" t="s">
        <v>38853</v>
      </c>
      <c r="C10982" t="s">
        <v>38863</v>
      </c>
      <c r="D10982" s="10" t="s">
        <v>48588</v>
      </c>
      <c r="E10982" t="s">
        <v>48589</v>
      </c>
    </row>
    <row r="10983" spans="1:5" x14ac:dyDescent="0.25">
      <c r="A10983" t="s">
        <v>38676</v>
      </c>
      <c r="B10983" t="s">
        <v>38853</v>
      </c>
      <c r="C10983"/>
      <c r="D10983" s="10" t="s">
        <v>31182</v>
      </c>
      <c r="E10983" t="s">
        <v>31184</v>
      </c>
    </row>
    <row r="10984" spans="1:5" x14ac:dyDescent="0.25">
      <c r="A10984" t="s">
        <v>38676</v>
      </c>
      <c r="B10984" t="s">
        <v>38853</v>
      </c>
      <c r="C10984"/>
      <c r="D10984" s="10" t="s">
        <v>31182</v>
      </c>
      <c r="E10984" t="s">
        <v>31183</v>
      </c>
    </row>
    <row r="10985" spans="1:5" x14ac:dyDescent="0.25">
      <c r="A10985" t="s">
        <v>38676</v>
      </c>
      <c r="B10985" t="s">
        <v>38853</v>
      </c>
      <c r="C10985"/>
      <c r="D10985" s="10" t="s">
        <v>31182</v>
      </c>
      <c r="E10985" t="s">
        <v>31185</v>
      </c>
    </row>
    <row r="10986" spans="1:5" x14ac:dyDescent="0.25">
      <c r="A10986" t="s">
        <v>38676</v>
      </c>
      <c r="B10986" t="s">
        <v>38877</v>
      </c>
      <c r="C10986" t="s">
        <v>38878</v>
      </c>
      <c r="D10986" s="10" t="s">
        <v>11948</v>
      </c>
      <c r="E10986" t="s">
        <v>11949</v>
      </c>
    </row>
    <row r="10987" spans="1:5" x14ac:dyDescent="0.25">
      <c r="A10987" t="s">
        <v>38676</v>
      </c>
      <c r="B10987" t="s">
        <v>38877</v>
      </c>
      <c r="C10987" t="s">
        <v>38881</v>
      </c>
      <c r="D10987" s="10" t="s">
        <v>11945</v>
      </c>
      <c r="E10987" t="s">
        <v>11946</v>
      </c>
    </row>
    <row r="10988" spans="1:5" x14ac:dyDescent="0.25">
      <c r="A10988" t="s">
        <v>38676</v>
      </c>
      <c r="B10988" t="s">
        <v>38877</v>
      </c>
      <c r="C10988" t="s">
        <v>38882</v>
      </c>
      <c r="D10988" s="10" t="s">
        <v>11947</v>
      </c>
      <c r="E10988" t="s">
        <v>814</v>
      </c>
    </row>
    <row r="10989" spans="1:5" x14ac:dyDescent="0.25">
      <c r="A10989" t="s">
        <v>38676</v>
      </c>
      <c r="B10989" t="s">
        <v>38877</v>
      </c>
      <c r="C10989" t="s">
        <v>38879</v>
      </c>
      <c r="D10989" s="10" t="s">
        <v>11939</v>
      </c>
      <c r="E10989" t="s">
        <v>11940</v>
      </c>
    </row>
    <row r="10990" spans="1:5" x14ac:dyDescent="0.25">
      <c r="A10990" t="s">
        <v>38676</v>
      </c>
      <c r="B10990" t="s">
        <v>38877</v>
      </c>
      <c r="C10990" t="s">
        <v>38880</v>
      </c>
      <c r="D10990" s="10" t="s">
        <v>11953</v>
      </c>
      <c r="E10990" t="s">
        <v>11954</v>
      </c>
    </row>
    <row r="10991" spans="1:5" x14ac:dyDescent="0.25">
      <c r="A10991" t="s">
        <v>38676</v>
      </c>
      <c r="B10991" t="s">
        <v>38877</v>
      </c>
      <c r="C10991" t="s">
        <v>38883</v>
      </c>
      <c r="D10991" s="10" t="s">
        <v>11951</v>
      </c>
      <c r="E10991" t="s">
        <v>11952</v>
      </c>
    </row>
    <row r="10992" spans="1:5" x14ac:dyDescent="0.25">
      <c r="A10992" t="s">
        <v>38676</v>
      </c>
      <c r="B10992" t="s">
        <v>38877</v>
      </c>
      <c r="C10992" t="s">
        <v>38885</v>
      </c>
      <c r="D10992" s="10" t="s">
        <v>11941</v>
      </c>
      <c r="E10992" t="s">
        <v>11942</v>
      </c>
    </row>
    <row r="10993" spans="1:5" x14ac:dyDescent="0.25">
      <c r="A10993" t="s">
        <v>38676</v>
      </c>
      <c r="B10993" t="s">
        <v>38877</v>
      </c>
      <c r="C10993" t="s">
        <v>37866</v>
      </c>
      <c r="D10993" s="10" t="s">
        <v>11950</v>
      </c>
      <c r="E10993" t="s">
        <v>10469</v>
      </c>
    </row>
    <row r="10994" spans="1:5" x14ac:dyDescent="0.25">
      <c r="A10994" t="s">
        <v>38676</v>
      </c>
      <c r="B10994" t="s">
        <v>38877</v>
      </c>
      <c r="C10994" t="s">
        <v>38884</v>
      </c>
      <c r="D10994" s="10" t="s">
        <v>11955</v>
      </c>
      <c r="E10994" t="s">
        <v>11956</v>
      </c>
    </row>
    <row r="10995" spans="1:5" x14ac:dyDescent="0.25">
      <c r="A10995" t="s">
        <v>38676</v>
      </c>
      <c r="B10995" t="s">
        <v>38877</v>
      </c>
      <c r="C10995" t="s">
        <v>38886</v>
      </c>
      <c r="D10995" s="10" t="s">
        <v>11943</v>
      </c>
      <c r="E10995" t="s">
        <v>11944</v>
      </c>
    </row>
    <row r="10996" spans="1:5" x14ac:dyDescent="0.25">
      <c r="A10996" t="s">
        <v>38676</v>
      </c>
      <c r="B10996" t="s">
        <v>38877</v>
      </c>
      <c r="C10996" t="s">
        <v>242</v>
      </c>
      <c r="D10996" s="10" t="s">
        <v>11957</v>
      </c>
      <c r="E10996" t="s">
        <v>11958</v>
      </c>
    </row>
    <row r="10997" spans="1:5" x14ac:dyDescent="0.25">
      <c r="A10997" t="s">
        <v>38676</v>
      </c>
      <c r="B10997" t="s">
        <v>38877</v>
      </c>
      <c r="C10997"/>
      <c r="D10997" s="10" t="s">
        <v>31191</v>
      </c>
      <c r="E10997" t="s">
        <v>31193</v>
      </c>
    </row>
    <row r="10998" spans="1:5" x14ac:dyDescent="0.25">
      <c r="A10998" t="s">
        <v>38676</v>
      </c>
      <c r="B10998" t="s">
        <v>38877</v>
      </c>
      <c r="C10998"/>
      <c r="D10998" s="10" t="s">
        <v>31191</v>
      </c>
      <c r="E10998" t="s">
        <v>31192</v>
      </c>
    </row>
    <row r="10999" spans="1:5" x14ac:dyDescent="0.25">
      <c r="A10999" t="s">
        <v>38676</v>
      </c>
      <c r="B10999" t="s">
        <v>38877</v>
      </c>
      <c r="C10999"/>
      <c r="D10999" s="10" t="s">
        <v>31191</v>
      </c>
      <c r="E10999" t="s">
        <v>48590</v>
      </c>
    </row>
    <row r="11000" spans="1:5" x14ac:dyDescent="0.25">
      <c r="A11000" t="s">
        <v>38676</v>
      </c>
      <c r="B11000" t="s">
        <v>38877</v>
      </c>
      <c r="C11000"/>
      <c r="D11000" s="10" t="s">
        <v>31191</v>
      </c>
      <c r="E11000" t="s">
        <v>31192</v>
      </c>
    </row>
    <row r="11001" spans="1:5" x14ac:dyDescent="0.25">
      <c r="A11001" t="s">
        <v>38676</v>
      </c>
      <c r="B11001" t="s">
        <v>38877</v>
      </c>
      <c r="C11001"/>
      <c r="D11001" s="10" t="s">
        <v>31191</v>
      </c>
      <c r="E11001" t="s">
        <v>31194</v>
      </c>
    </row>
    <row r="11002" spans="1:5" x14ac:dyDescent="0.25">
      <c r="A11002" t="s">
        <v>38676</v>
      </c>
      <c r="B11002"/>
      <c r="C11002"/>
      <c r="D11002" s="10" t="s">
        <v>12219</v>
      </c>
      <c r="E11002" t="s">
        <v>31199</v>
      </c>
    </row>
    <row r="11003" spans="1:5" x14ac:dyDescent="0.25">
      <c r="A11003" t="s">
        <v>38676</v>
      </c>
      <c r="B11003"/>
      <c r="C11003"/>
      <c r="D11003" s="10" t="s">
        <v>31231</v>
      </c>
      <c r="E11003" t="s">
        <v>31232</v>
      </c>
    </row>
    <row r="11004" spans="1:5" x14ac:dyDescent="0.25">
      <c r="A11004" t="s">
        <v>38676</v>
      </c>
      <c r="B11004"/>
      <c r="C11004"/>
      <c r="D11004" s="10" t="s">
        <v>31191</v>
      </c>
      <c r="E11004" t="s">
        <v>45036</v>
      </c>
    </row>
    <row r="11005" spans="1:5" x14ac:dyDescent="0.25">
      <c r="A11005" t="s">
        <v>38676</v>
      </c>
      <c r="B11005"/>
      <c r="C11005"/>
      <c r="D11005" s="10" t="s">
        <v>31191</v>
      </c>
      <c r="E11005" t="s">
        <v>45035</v>
      </c>
    </row>
    <row r="11006" spans="1:5" x14ac:dyDescent="0.25">
      <c r="A11006" t="s">
        <v>38676</v>
      </c>
      <c r="B11006"/>
      <c r="C11006"/>
      <c r="D11006" s="10" t="s">
        <v>31191</v>
      </c>
      <c r="E11006" t="s">
        <v>45037</v>
      </c>
    </row>
    <row r="11007" spans="1:5" x14ac:dyDescent="0.25">
      <c r="A11007" t="s">
        <v>38676</v>
      </c>
      <c r="B11007"/>
      <c r="C11007"/>
      <c r="D11007" s="10" t="s">
        <v>31191</v>
      </c>
      <c r="E11007" t="s">
        <v>45035</v>
      </c>
    </row>
    <row r="11008" spans="1:5" x14ac:dyDescent="0.25">
      <c r="A11008" t="s">
        <v>38676</v>
      </c>
      <c r="B11008"/>
      <c r="C11008"/>
      <c r="D11008" s="10" t="s">
        <v>31191</v>
      </c>
      <c r="E11008" t="s">
        <v>31194</v>
      </c>
    </row>
    <row r="11009" spans="1:5" x14ac:dyDescent="0.25">
      <c r="A11009" t="s">
        <v>38676</v>
      </c>
      <c r="B11009"/>
      <c r="C11009"/>
      <c r="D11009" s="10" t="s">
        <v>31227</v>
      </c>
      <c r="E11009" t="s">
        <v>31228</v>
      </c>
    </row>
    <row r="11010" spans="1:5" x14ac:dyDescent="0.25">
      <c r="A11010" t="s">
        <v>38676</v>
      </c>
      <c r="B11010"/>
      <c r="C11010"/>
      <c r="D11010" s="10" t="s">
        <v>31229</v>
      </c>
      <c r="E11010" t="s">
        <v>31230</v>
      </c>
    </row>
    <row r="11011" spans="1:5" x14ac:dyDescent="0.25">
      <c r="A11011" t="s">
        <v>38676</v>
      </c>
      <c r="B11011"/>
      <c r="C11011"/>
      <c r="D11011" s="10" t="s">
        <v>31170</v>
      </c>
      <c r="E11011" t="s">
        <v>48591</v>
      </c>
    </row>
    <row r="11012" spans="1:5" x14ac:dyDescent="0.25">
      <c r="A11012" t="s">
        <v>38676</v>
      </c>
      <c r="B11012"/>
      <c r="C11012"/>
      <c r="D11012" s="10" t="s">
        <v>31200</v>
      </c>
      <c r="E11012" t="s">
        <v>31201</v>
      </c>
    </row>
    <row r="11013" spans="1:5" x14ac:dyDescent="0.25">
      <c r="A11013" t="s">
        <v>38894</v>
      </c>
      <c r="B11013" t="s">
        <v>243</v>
      </c>
      <c r="C11013" t="s">
        <v>36804</v>
      </c>
      <c r="D11013" s="10" t="s">
        <v>12403</v>
      </c>
      <c r="E11013" t="s">
        <v>1662</v>
      </c>
    </row>
    <row r="11014" spans="1:5" x14ac:dyDescent="0.25">
      <c r="A11014" t="s">
        <v>38894</v>
      </c>
      <c r="B11014" t="s">
        <v>243</v>
      </c>
      <c r="C11014" t="s">
        <v>36804</v>
      </c>
      <c r="D11014" s="10" t="s">
        <v>12417</v>
      </c>
      <c r="E11014" t="s">
        <v>1662</v>
      </c>
    </row>
    <row r="11015" spans="1:5" x14ac:dyDescent="0.25">
      <c r="A11015" t="s">
        <v>38894</v>
      </c>
      <c r="B11015" t="s">
        <v>243</v>
      </c>
      <c r="C11015" t="s">
        <v>37935</v>
      </c>
      <c r="D11015" s="10" t="s">
        <v>12409</v>
      </c>
      <c r="E11015" t="s">
        <v>10429</v>
      </c>
    </row>
    <row r="11016" spans="1:5" x14ac:dyDescent="0.25">
      <c r="A11016" t="s">
        <v>38894</v>
      </c>
      <c r="B11016" t="s">
        <v>243</v>
      </c>
      <c r="C11016" t="s">
        <v>37935</v>
      </c>
      <c r="D11016" s="10" t="s">
        <v>12409</v>
      </c>
      <c r="E11016" t="s">
        <v>10429</v>
      </c>
    </row>
    <row r="11017" spans="1:5" x14ac:dyDescent="0.25">
      <c r="A11017" t="s">
        <v>38894</v>
      </c>
      <c r="B11017" t="s">
        <v>243</v>
      </c>
      <c r="C11017" t="s">
        <v>38899</v>
      </c>
      <c r="D11017" s="10" t="s">
        <v>12407</v>
      </c>
      <c r="E11017" t="s">
        <v>12408</v>
      </c>
    </row>
    <row r="11018" spans="1:5" x14ac:dyDescent="0.25">
      <c r="A11018" t="s">
        <v>38894</v>
      </c>
      <c r="B11018" t="s">
        <v>243</v>
      </c>
      <c r="C11018" t="s">
        <v>38899</v>
      </c>
      <c r="D11018" s="10" t="s">
        <v>12433</v>
      </c>
      <c r="E11018" t="s">
        <v>12408</v>
      </c>
    </row>
    <row r="11019" spans="1:5" x14ac:dyDescent="0.25">
      <c r="A11019" t="s">
        <v>38894</v>
      </c>
      <c r="B11019" t="s">
        <v>243</v>
      </c>
      <c r="C11019" t="s">
        <v>33444</v>
      </c>
      <c r="D11019" s="10" t="s">
        <v>12419</v>
      </c>
      <c r="E11019" t="s">
        <v>1689</v>
      </c>
    </row>
    <row r="11020" spans="1:5" x14ac:dyDescent="0.25">
      <c r="A11020" t="s">
        <v>38894</v>
      </c>
      <c r="B11020" t="s">
        <v>243</v>
      </c>
      <c r="C11020" t="s">
        <v>33444</v>
      </c>
      <c r="D11020" s="10" t="s">
        <v>12419</v>
      </c>
      <c r="E11020" t="s">
        <v>1689</v>
      </c>
    </row>
    <row r="11021" spans="1:5" x14ac:dyDescent="0.25">
      <c r="A11021" t="s">
        <v>38894</v>
      </c>
      <c r="B11021" t="s">
        <v>243</v>
      </c>
      <c r="C11021" t="s">
        <v>37353</v>
      </c>
      <c r="D11021" s="10" t="s">
        <v>12416</v>
      </c>
      <c r="E11021" t="s">
        <v>2573</v>
      </c>
    </row>
    <row r="11022" spans="1:5" x14ac:dyDescent="0.25">
      <c r="A11022" t="s">
        <v>38894</v>
      </c>
      <c r="B11022" t="s">
        <v>243</v>
      </c>
      <c r="C11022" t="s">
        <v>37353</v>
      </c>
      <c r="D11022" s="10" t="s">
        <v>12416</v>
      </c>
      <c r="E11022" t="s">
        <v>2573</v>
      </c>
    </row>
    <row r="11023" spans="1:5" x14ac:dyDescent="0.25">
      <c r="A11023" t="s">
        <v>38894</v>
      </c>
      <c r="B11023" t="s">
        <v>243</v>
      </c>
      <c r="C11023" t="s">
        <v>38898</v>
      </c>
      <c r="D11023" s="10" t="s">
        <v>12401</v>
      </c>
      <c r="E11023" t="s">
        <v>12402</v>
      </c>
    </row>
    <row r="11024" spans="1:5" x14ac:dyDescent="0.25">
      <c r="A11024" t="s">
        <v>38894</v>
      </c>
      <c r="B11024" t="s">
        <v>243</v>
      </c>
      <c r="C11024" t="s">
        <v>38898</v>
      </c>
      <c r="D11024" s="10" t="s">
        <v>12401</v>
      </c>
      <c r="E11024" t="s">
        <v>12402</v>
      </c>
    </row>
    <row r="11025" spans="1:5" x14ac:dyDescent="0.25">
      <c r="A11025" t="s">
        <v>38894</v>
      </c>
      <c r="B11025" t="s">
        <v>243</v>
      </c>
      <c r="C11025" t="s">
        <v>33532</v>
      </c>
      <c r="D11025" s="10" t="s">
        <v>12420</v>
      </c>
      <c r="E11025" t="s">
        <v>1691</v>
      </c>
    </row>
    <row r="11026" spans="1:5" x14ac:dyDescent="0.25">
      <c r="A11026" t="s">
        <v>38894</v>
      </c>
      <c r="B11026" t="s">
        <v>243</v>
      </c>
      <c r="C11026" t="s">
        <v>33532</v>
      </c>
      <c r="D11026" s="10" t="s">
        <v>12420</v>
      </c>
      <c r="E11026" t="s">
        <v>1691</v>
      </c>
    </row>
    <row r="11027" spans="1:5" x14ac:dyDescent="0.25">
      <c r="A11027" t="s">
        <v>38894</v>
      </c>
      <c r="B11027" t="s">
        <v>243</v>
      </c>
      <c r="C11027" t="s">
        <v>33532</v>
      </c>
      <c r="D11027" s="10" t="s">
        <v>48592</v>
      </c>
      <c r="E11027" t="s">
        <v>48593</v>
      </c>
    </row>
    <row r="11028" spans="1:5" x14ac:dyDescent="0.25">
      <c r="A11028" t="s">
        <v>38894</v>
      </c>
      <c r="B11028" t="s">
        <v>243</v>
      </c>
      <c r="C11028" t="s">
        <v>33532</v>
      </c>
      <c r="D11028" s="10" t="s">
        <v>45062</v>
      </c>
      <c r="E11028" t="s">
        <v>48594</v>
      </c>
    </row>
    <row r="11029" spans="1:5" x14ac:dyDescent="0.25">
      <c r="A11029" t="s">
        <v>38894</v>
      </c>
      <c r="B11029" t="s">
        <v>243</v>
      </c>
      <c r="C11029" t="s">
        <v>38895</v>
      </c>
      <c r="D11029" s="10" t="s">
        <v>12405</v>
      </c>
      <c r="E11029" t="s">
        <v>12406</v>
      </c>
    </row>
    <row r="11030" spans="1:5" x14ac:dyDescent="0.25">
      <c r="A11030" t="s">
        <v>38894</v>
      </c>
      <c r="B11030" t="s">
        <v>243</v>
      </c>
      <c r="C11030" t="s">
        <v>38895</v>
      </c>
      <c r="D11030" s="10" t="s">
        <v>12405</v>
      </c>
      <c r="E11030" t="s">
        <v>12406</v>
      </c>
    </row>
    <row r="11031" spans="1:5" x14ac:dyDescent="0.25">
      <c r="A11031" t="s">
        <v>38894</v>
      </c>
      <c r="B11031" t="s">
        <v>243</v>
      </c>
      <c r="C11031" t="s">
        <v>38897</v>
      </c>
      <c r="D11031" s="10" t="s">
        <v>12412</v>
      </c>
      <c r="E11031" t="s">
        <v>7082</v>
      </c>
    </row>
    <row r="11032" spans="1:5" x14ac:dyDescent="0.25">
      <c r="A11032" t="s">
        <v>38894</v>
      </c>
      <c r="B11032" t="s">
        <v>243</v>
      </c>
      <c r="C11032" t="s">
        <v>38897</v>
      </c>
      <c r="D11032" s="10" t="s">
        <v>12429</v>
      </c>
      <c r="E11032" t="s">
        <v>7082</v>
      </c>
    </row>
    <row r="11033" spans="1:5" x14ac:dyDescent="0.25">
      <c r="A11033" t="s">
        <v>38894</v>
      </c>
      <c r="B11033" t="s">
        <v>243</v>
      </c>
      <c r="C11033" t="s">
        <v>38896</v>
      </c>
      <c r="D11033" s="10" t="s">
        <v>12414</v>
      </c>
      <c r="E11033" t="s">
        <v>12415</v>
      </c>
    </row>
    <row r="11034" spans="1:5" x14ac:dyDescent="0.25">
      <c r="A11034" t="s">
        <v>38894</v>
      </c>
      <c r="B11034" t="s">
        <v>243</v>
      </c>
      <c r="C11034" t="s">
        <v>38896</v>
      </c>
      <c r="D11034" s="10" t="s">
        <v>12425</v>
      </c>
      <c r="E11034" t="s">
        <v>12415</v>
      </c>
    </row>
    <row r="11035" spans="1:5" x14ac:dyDescent="0.25">
      <c r="A11035" t="s">
        <v>38894</v>
      </c>
      <c r="B11035" t="s">
        <v>243</v>
      </c>
      <c r="C11035" t="s">
        <v>35114</v>
      </c>
      <c r="D11035" s="10" t="s">
        <v>12404</v>
      </c>
      <c r="E11035" t="s">
        <v>3777</v>
      </c>
    </row>
    <row r="11036" spans="1:5" x14ac:dyDescent="0.25">
      <c r="A11036" t="s">
        <v>38894</v>
      </c>
      <c r="B11036" t="s">
        <v>243</v>
      </c>
      <c r="C11036" t="s">
        <v>38910</v>
      </c>
      <c r="D11036" s="10" t="s">
        <v>12410</v>
      </c>
      <c r="E11036" t="s">
        <v>12411</v>
      </c>
    </row>
    <row r="11037" spans="1:5" x14ac:dyDescent="0.25">
      <c r="A11037" t="s">
        <v>38894</v>
      </c>
      <c r="B11037" t="s">
        <v>243</v>
      </c>
      <c r="C11037" t="s">
        <v>37121</v>
      </c>
      <c r="D11037" s="10" t="s">
        <v>12413</v>
      </c>
      <c r="E11037" t="s">
        <v>9606</v>
      </c>
    </row>
    <row r="11038" spans="1:5" x14ac:dyDescent="0.25">
      <c r="A11038" t="s">
        <v>38894</v>
      </c>
      <c r="B11038" t="s">
        <v>243</v>
      </c>
      <c r="C11038" t="s">
        <v>38908</v>
      </c>
      <c r="D11038" s="10" t="s">
        <v>12435</v>
      </c>
      <c r="E11038" t="s">
        <v>12436</v>
      </c>
    </row>
    <row r="11039" spans="1:5" x14ac:dyDescent="0.25">
      <c r="A11039" t="s">
        <v>38894</v>
      </c>
      <c r="B11039" t="s">
        <v>243</v>
      </c>
      <c r="C11039" t="s">
        <v>38904</v>
      </c>
      <c r="D11039" s="10" t="s">
        <v>12437</v>
      </c>
      <c r="E11039" t="s">
        <v>12438</v>
      </c>
    </row>
    <row r="11040" spans="1:5" x14ac:dyDescent="0.25">
      <c r="A11040" t="s">
        <v>38894</v>
      </c>
      <c r="B11040" t="s">
        <v>243</v>
      </c>
      <c r="C11040" t="s">
        <v>38901</v>
      </c>
      <c r="D11040" s="10" t="s">
        <v>12425</v>
      </c>
      <c r="E11040" t="s">
        <v>12426</v>
      </c>
    </row>
    <row r="11041" spans="1:5" x14ac:dyDescent="0.25">
      <c r="A11041" t="s">
        <v>38894</v>
      </c>
      <c r="B11041" t="s">
        <v>243</v>
      </c>
      <c r="C11041" t="s">
        <v>38903</v>
      </c>
      <c r="D11041" s="10" t="s">
        <v>12433</v>
      </c>
      <c r="E11041" t="s">
        <v>12434</v>
      </c>
    </row>
    <row r="11042" spans="1:5" x14ac:dyDescent="0.25">
      <c r="A11042" t="s">
        <v>38894</v>
      </c>
      <c r="B11042" t="s">
        <v>243</v>
      </c>
      <c r="C11042" t="s">
        <v>38902</v>
      </c>
      <c r="D11042" s="10" t="s">
        <v>12429</v>
      </c>
      <c r="E11042" t="s">
        <v>12430</v>
      </c>
    </row>
    <row r="11043" spans="1:5" x14ac:dyDescent="0.25">
      <c r="A11043" t="s">
        <v>38894</v>
      </c>
      <c r="B11043" t="s">
        <v>243</v>
      </c>
      <c r="C11043" t="s">
        <v>38906</v>
      </c>
      <c r="D11043" s="10" t="s">
        <v>12427</v>
      </c>
      <c r="E11043" t="s">
        <v>12428</v>
      </c>
    </row>
    <row r="11044" spans="1:5" x14ac:dyDescent="0.25">
      <c r="A11044" t="s">
        <v>38894</v>
      </c>
      <c r="B11044" t="s">
        <v>243</v>
      </c>
      <c r="C11044" t="s">
        <v>38905</v>
      </c>
      <c r="D11044" s="10" t="s">
        <v>12423</v>
      </c>
      <c r="E11044" t="s">
        <v>12424</v>
      </c>
    </row>
    <row r="11045" spans="1:5" x14ac:dyDescent="0.25">
      <c r="A11045" t="s">
        <v>38894</v>
      </c>
      <c r="B11045" t="s">
        <v>243</v>
      </c>
      <c r="C11045" t="s">
        <v>38907</v>
      </c>
      <c r="D11045" s="10" t="s">
        <v>12431</v>
      </c>
      <c r="E11045" t="s">
        <v>12432</v>
      </c>
    </row>
    <row r="11046" spans="1:5" x14ac:dyDescent="0.25">
      <c r="A11046" t="s">
        <v>38894</v>
      </c>
      <c r="B11046" t="s">
        <v>243</v>
      </c>
      <c r="C11046" t="s">
        <v>38909</v>
      </c>
      <c r="D11046" s="10" t="s">
        <v>12421</v>
      </c>
      <c r="E11046" t="s">
        <v>12422</v>
      </c>
    </row>
    <row r="11047" spans="1:5" x14ac:dyDescent="0.25">
      <c r="A11047" t="s">
        <v>38894</v>
      </c>
      <c r="B11047" t="s">
        <v>243</v>
      </c>
      <c r="C11047" t="s">
        <v>38900</v>
      </c>
      <c r="D11047" s="10" t="s">
        <v>12417</v>
      </c>
      <c r="E11047" t="s">
        <v>12418</v>
      </c>
    </row>
    <row r="11048" spans="1:5" x14ac:dyDescent="0.25">
      <c r="A11048" t="s">
        <v>38894</v>
      </c>
      <c r="B11048" t="s">
        <v>243</v>
      </c>
      <c r="C11048"/>
      <c r="D11048" s="10" t="s">
        <v>12435</v>
      </c>
      <c r="E11048" t="s">
        <v>12436</v>
      </c>
    </row>
    <row r="11049" spans="1:5" x14ac:dyDescent="0.25">
      <c r="A11049" t="s">
        <v>38894</v>
      </c>
      <c r="B11049" t="s">
        <v>243</v>
      </c>
      <c r="C11049"/>
      <c r="D11049" s="10" t="s">
        <v>12437</v>
      </c>
      <c r="E11049" t="s">
        <v>12438</v>
      </c>
    </row>
    <row r="11050" spans="1:5" x14ac:dyDescent="0.25">
      <c r="A11050" t="s">
        <v>38894</v>
      </c>
      <c r="B11050" t="s">
        <v>243</v>
      </c>
      <c r="C11050"/>
      <c r="D11050" s="10" t="s">
        <v>12425</v>
      </c>
      <c r="E11050" t="s">
        <v>12426</v>
      </c>
    </row>
    <row r="11051" spans="1:5" x14ac:dyDescent="0.25">
      <c r="A11051" t="s">
        <v>38894</v>
      </c>
      <c r="B11051" t="s">
        <v>243</v>
      </c>
      <c r="C11051"/>
      <c r="D11051" s="10" t="s">
        <v>12433</v>
      </c>
      <c r="E11051" t="s">
        <v>12434</v>
      </c>
    </row>
    <row r="11052" spans="1:5" x14ac:dyDescent="0.25">
      <c r="A11052" t="s">
        <v>38894</v>
      </c>
      <c r="B11052" t="s">
        <v>243</v>
      </c>
      <c r="C11052"/>
      <c r="D11052" s="10" t="s">
        <v>12429</v>
      </c>
      <c r="E11052" t="s">
        <v>12430</v>
      </c>
    </row>
    <row r="11053" spans="1:5" x14ac:dyDescent="0.25">
      <c r="A11053" t="s">
        <v>38894</v>
      </c>
      <c r="B11053" t="s">
        <v>243</v>
      </c>
      <c r="C11053"/>
      <c r="D11053" s="10" t="s">
        <v>12427</v>
      </c>
      <c r="E11053" t="s">
        <v>12428</v>
      </c>
    </row>
    <row r="11054" spans="1:5" x14ac:dyDescent="0.25">
      <c r="A11054" t="s">
        <v>38894</v>
      </c>
      <c r="B11054" t="s">
        <v>243</v>
      </c>
      <c r="C11054"/>
      <c r="D11054" s="10" t="s">
        <v>12423</v>
      </c>
      <c r="E11054" t="s">
        <v>12424</v>
      </c>
    </row>
    <row r="11055" spans="1:5" x14ac:dyDescent="0.25">
      <c r="A11055" t="s">
        <v>38894</v>
      </c>
      <c r="B11055" t="s">
        <v>243</v>
      </c>
      <c r="C11055"/>
      <c r="D11055" s="10" t="s">
        <v>12431</v>
      </c>
      <c r="E11055" t="s">
        <v>12432</v>
      </c>
    </row>
    <row r="11056" spans="1:5" x14ac:dyDescent="0.25">
      <c r="A11056" t="s">
        <v>38894</v>
      </c>
      <c r="B11056" t="s">
        <v>243</v>
      </c>
      <c r="C11056"/>
      <c r="D11056" s="10" t="s">
        <v>12421</v>
      </c>
      <c r="E11056" t="s">
        <v>12422</v>
      </c>
    </row>
    <row r="11057" spans="1:5" x14ac:dyDescent="0.25">
      <c r="A11057" t="s">
        <v>38894</v>
      </c>
      <c r="B11057" t="s">
        <v>243</v>
      </c>
      <c r="C11057"/>
      <c r="D11057" s="10" t="s">
        <v>12404</v>
      </c>
      <c r="E11057" t="s">
        <v>3777</v>
      </c>
    </row>
    <row r="11058" spans="1:5" x14ac:dyDescent="0.25">
      <c r="A11058" t="s">
        <v>38894</v>
      </c>
      <c r="B11058" t="s">
        <v>243</v>
      </c>
      <c r="C11058"/>
      <c r="D11058" s="10" t="s">
        <v>12410</v>
      </c>
      <c r="E11058" t="s">
        <v>12411</v>
      </c>
    </row>
    <row r="11059" spans="1:5" x14ac:dyDescent="0.25">
      <c r="A11059" t="s">
        <v>38894</v>
      </c>
      <c r="B11059" t="s">
        <v>243</v>
      </c>
      <c r="C11059"/>
      <c r="D11059" s="10" t="s">
        <v>12413</v>
      </c>
      <c r="E11059" t="s">
        <v>9606</v>
      </c>
    </row>
    <row r="11060" spans="1:5" x14ac:dyDescent="0.25">
      <c r="A11060" t="s">
        <v>38894</v>
      </c>
      <c r="B11060" t="s">
        <v>243</v>
      </c>
      <c r="C11060"/>
      <c r="D11060" s="10" t="s">
        <v>45038</v>
      </c>
      <c r="E11060" t="s">
        <v>45039</v>
      </c>
    </row>
    <row r="11061" spans="1:5" x14ac:dyDescent="0.25">
      <c r="A11061" t="s">
        <v>38894</v>
      </c>
      <c r="B11061" t="s">
        <v>243</v>
      </c>
      <c r="C11061"/>
      <c r="D11061" s="10" t="s">
        <v>45040</v>
      </c>
      <c r="E11061" t="s">
        <v>48595</v>
      </c>
    </row>
    <row r="11062" spans="1:5" x14ac:dyDescent="0.25">
      <c r="A11062" t="s">
        <v>38894</v>
      </c>
      <c r="B11062" t="s">
        <v>243</v>
      </c>
      <c r="C11062"/>
      <c r="D11062" s="10" t="s">
        <v>45040</v>
      </c>
      <c r="E11062" t="s">
        <v>45041</v>
      </c>
    </row>
    <row r="11063" spans="1:5" x14ac:dyDescent="0.25">
      <c r="A11063" t="s">
        <v>38894</v>
      </c>
      <c r="B11063" t="s">
        <v>243</v>
      </c>
      <c r="C11063"/>
      <c r="D11063" s="10" t="s">
        <v>45042</v>
      </c>
      <c r="E11063" t="s">
        <v>45043</v>
      </c>
    </row>
    <row r="11064" spans="1:5" x14ac:dyDescent="0.25">
      <c r="A11064" t="s">
        <v>38894</v>
      </c>
      <c r="B11064" t="s">
        <v>243</v>
      </c>
      <c r="C11064"/>
      <c r="D11064" s="10" t="s">
        <v>45044</v>
      </c>
      <c r="E11064" t="s">
        <v>45045</v>
      </c>
    </row>
    <row r="11065" spans="1:5" x14ac:dyDescent="0.25">
      <c r="A11065" t="s">
        <v>38894</v>
      </c>
      <c r="B11065" t="s">
        <v>243</v>
      </c>
      <c r="C11065"/>
      <c r="D11065" s="10" t="s">
        <v>45046</v>
      </c>
      <c r="E11065" t="s">
        <v>45047</v>
      </c>
    </row>
    <row r="11066" spans="1:5" x14ac:dyDescent="0.25">
      <c r="A11066" t="s">
        <v>38894</v>
      </c>
      <c r="B11066" t="s">
        <v>243</v>
      </c>
      <c r="C11066"/>
      <c r="D11066" s="10" t="s">
        <v>45048</v>
      </c>
      <c r="E11066" t="s">
        <v>45049</v>
      </c>
    </row>
    <row r="11067" spans="1:5" x14ac:dyDescent="0.25">
      <c r="A11067" t="s">
        <v>38894</v>
      </c>
      <c r="B11067" t="s">
        <v>243</v>
      </c>
      <c r="C11067"/>
      <c r="D11067" s="10" t="s">
        <v>45050</v>
      </c>
      <c r="E11067" t="s">
        <v>45051</v>
      </c>
    </row>
    <row r="11068" spans="1:5" x14ac:dyDescent="0.25">
      <c r="A11068" t="s">
        <v>38894</v>
      </c>
      <c r="B11068" t="s">
        <v>243</v>
      </c>
      <c r="C11068"/>
      <c r="D11068" s="10" t="s">
        <v>45052</v>
      </c>
      <c r="E11068" t="s">
        <v>45053</v>
      </c>
    </row>
    <row r="11069" spans="1:5" x14ac:dyDescent="0.25">
      <c r="A11069" t="s">
        <v>38894</v>
      </c>
      <c r="B11069" t="s">
        <v>243</v>
      </c>
      <c r="C11069"/>
      <c r="D11069" s="10" t="s">
        <v>45054</v>
      </c>
      <c r="E11069" t="s">
        <v>45055</v>
      </c>
    </row>
    <row r="11070" spans="1:5" x14ac:dyDescent="0.25">
      <c r="A11070" t="s">
        <v>38894</v>
      </c>
      <c r="B11070" t="s">
        <v>243</v>
      </c>
      <c r="C11070"/>
      <c r="D11070" s="10" t="s">
        <v>45056</v>
      </c>
      <c r="E11070" t="s">
        <v>45057</v>
      </c>
    </row>
    <row r="11071" spans="1:5" x14ac:dyDescent="0.25">
      <c r="A11071" t="s">
        <v>38894</v>
      </c>
      <c r="B11071" t="s">
        <v>243</v>
      </c>
      <c r="C11071"/>
      <c r="D11071" s="10" t="s">
        <v>45058</v>
      </c>
      <c r="E11071" t="s">
        <v>45059</v>
      </c>
    </row>
    <row r="11072" spans="1:5" x14ac:dyDescent="0.25">
      <c r="A11072" t="s">
        <v>38894</v>
      </c>
      <c r="B11072" t="s">
        <v>243</v>
      </c>
      <c r="C11072"/>
      <c r="D11072" s="10" t="s">
        <v>45060</v>
      </c>
      <c r="E11072" t="s">
        <v>45061</v>
      </c>
    </row>
    <row r="11073" spans="1:5" x14ac:dyDescent="0.25">
      <c r="A11073" t="s">
        <v>38894</v>
      </c>
      <c r="B11073" t="s">
        <v>243</v>
      </c>
      <c r="C11073"/>
      <c r="D11073" s="10" t="s">
        <v>31243</v>
      </c>
      <c r="E11073" t="s">
        <v>31244</v>
      </c>
    </row>
    <row r="11074" spans="1:5" x14ac:dyDescent="0.25">
      <c r="A11074" t="s">
        <v>38894</v>
      </c>
      <c r="B11074" t="s">
        <v>243</v>
      </c>
      <c r="C11074"/>
      <c r="D11074" s="10" t="s">
        <v>48596</v>
      </c>
      <c r="E11074" t="s">
        <v>48597</v>
      </c>
    </row>
    <row r="11075" spans="1:5" x14ac:dyDescent="0.25">
      <c r="A11075" t="s">
        <v>38894</v>
      </c>
      <c r="B11075" t="s">
        <v>243</v>
      </c>
      <c r="C11075"/>
      <c r="D11075" s="10" t="s">
        <v>31241</v>
      </c>
      <c r="E11075" t="s">
        <v>31242</v>
      </c>
    </row>
    <row r="11076" spans="1:5" x14ac:dyDescent="0.25">
      <c r="A11076" t="s">
        <v>38894</v>
      </c>
      <c r="B11076" t="s">
        <v>243</v>
      </c>
      <c r="C11076"/>
      <c r="D11076" s="10" t="s">
        <v>31239</v>
      </c>
      <c r="E11076" t="s">
        <v>31240</v>
      </c>
    </row>
    <row r="11077" spans="1:5" x14ac:dyDescent="0.25">
      <c r="A11077" t="s">
        <v>38894</v>
      </c>
      <c r="B11077" t="s">
        <v>243</v>
      </c>
      <c r="C11077"/>
      <c r="D11077" s="10" t="s">
        <v>31237</v>
      </c>
      <c r="E11077" t="s">
        <v>31238</v>
      </c>
    </row>
    <row r="11078" spans="1:5" x14ac:dyDescent="0.25">
      <c r="A11078" t="s">
        <v>38894</v>
      </c>
      <c r="B11078" t="s">
        <v>243</v>
      </c>
      <c r="C11078"/>
      <c r="D11078" s="10" t="s">
        <v>31296</v>
      </c>
      <c r="E11078" t="s">
        <v>48598</v>
      </c>
    </row>
    <row r="11079" spans="1:5" x14ac:dyDescent="0.25">
      <c r="A11079" t="s">
        <v>38894</v>
      </c>
      <c r="B11079" t="s">
        <v>243</v>
      </c>
      <c r="C11079"/>
      <c r="D11079" s="10" t="s">
        <v>45063</v>
      </c>
      <c r="E11079" t="s">
        <v>45064</v>
      </c>
    </row>
    <row r="11080" spans="1:5" x14ac:dyDescent="0.25">
      <c r="A11080" t="s">
        <v>38894</v>
      </c>
      <c r="B11080" t="s">
        <v>243</v>
      </c>
      <c r="C11080"/>
      <c r="D11080" s="10" t="s">
        <v>45065</v>
      </c>
      <c r="E11080" t="s">
        <v>45066</v>
      </c>
    </row>
    <row r="11081" spans="1:5" x14ac:dyDescent="0.25">
      <c r="A11081" t="s">
        <v>38894</v>
      </c>
      <c r="B11081" t="s">
        <v>39032</v>
      </c>
      <c r="C11081" t="s">
        <v>39032</v>
      </c>
      <c r="D11081" s="10" t="s">
        <v>12283</v>
      </c>
      <c r="E11081" t="s">
        <v>12284</v>
      </c>
    </row>
    <row r="11082" spans="1:5" x14ac:dyDescent="0.25">
      <c r="A11082" t="s">
        <v>38894</v>
      </c>
      <c r="B11082" t="s">
        <v>39032</v>
      </c>
      <c r="C11082"/>
      <c r="D11082" s="10" t="s">
        <v>45067</v>
      </c>
      <c r="E11082" t="s">
        <v>45070</v>
      </c>
    </row>
    <row r="11083" spans="1:5" x14ac:dyDescent="0.25">
      <c r="A11083" t="s">
        <v>38894</v>
      </c>
      <c r="B11083" t="s">
        <v>39032</v>
      </c>
      <c r="C11083"/>
      <c r="D11083" s="10" t="s">
        <v>45067</v>
      </c>
      <c r="E11083" t="s">
        <v>45068</v>
      </c>
    </row>
    <row r="11084" spans="1:5" x14ac:dyDescent="0.25">
      <c r="A11084" t="s">
        <v>38894</v>
      </c>
      <c r="B11084" t="s">
        <v>39032</v>
      </c>
      <c r="C11084"/>
      <c r="D11084" s="10" t="s">
        <v>45067</v>
      </c>
      <c r="E11084" t="s">
        <v>45069</v>
      </c>
    </row>
    <row r="11085" spans="1:5" x14ac:dyDescent="0.25">
      <c r="A11085" t="s">
        <v>38894</v>
      </c>
      <c r="B11085" t="s">
        <v>39032</v>
      </c>
      <c r="C11085"/>
      <c r="D11085" s="10" t="s">
        <v>48599</v>
      </c>
      <c r="E11085" t="s">
        <v>48600</v>
      </c>
    </row>
    <row r="11086" spans="1:5" x14ac:dyDescent="0.25">
      <c r="A11086" t="s">
        <v>38894</v>
      </c>
      <c r="B11086" t="s">
        <v>38911</v>
      </c>
      <c r="C11086" t="s">
        <v>34375</v>
      </c>
      <c r="D11086" s="10" t="s">
        <v>12276</v>
      </c>
      <c r="E11086" t="s">
        <v>779</v>
      </c>
    </row>
    <row r="11087" spans="1:5" x14ac:dyDescent="0.25">
      <c r="A11087" t="s">
        <v>38894</v>
      </c>
      <c r="B11087" t="s">
        <v>38911</v>
      </c>
      <c r="C11087" t="s">
        <v>34375</v>
      </c>
      <c r="D11087" s="10" t="s">
        <v>12276</v>
      </c>
      <c r="E11087" t="s">
        <v>779</v>
      </c>
    </row>
    <row r="11088" spans="1:5" x14ac:dyDescent="0.25">
      <c r="A11088" t="s">
        <v>38894</v>
      </c>
      <c r="B11088" t="s">
        <v>38911</v>
      </c>
      <c r="C11088" t="s">
        <v>38917</v>
      </c>
      <c r="D11088" s="10" t="s">
        <v>12258</v>
      </c>
      <c r="E11088" t="s">
        <v>12259</v>
      </c>
    </row>
    <row r="11089" spans="1:5" x14ac:dyDescent="0.25">
      <c r="A11089" t="s">
        <v>38894</v>
      </c>
      <c r="B11089" t="s">
        <v>38911</v>
      </c>
      <c r="C11089" t="s">
        <v>38917</v>
      </c>
      <c r="D11089" s="10" t="s">
        <v>12258</v>
      </c>
      <c r="E11089" t="s">
        <v>12259</v>
      </c>
    </row>
    <row r="11090" spans="1:5" x14ac:dyDescent="0.25">
      <c r="A11090" t="s">
        <v>38894</v>
      </c>
      <c r="B11090" t="s">
        <v>38911</v>
      </c>
      <c r="C11090" t="s">
        <v>34421</v>
      </c>
      <c r="D11090" s="10" t="s">
        <v>12255</v>
      </c>
      <c r="E11090" t="s">
        <v>1042</v>
      </c>
    </row>
    <row r="11091" spans="1:5" x14ac:dyDescent="0.25">
      <c r="A11091" t="s">
        <v>38894</v>
      </c>
      <c r="B11091" t="s">
        <v>38911</v>
      </c>
      <c r="C11091" t="s">
        <v>34421</v>
      </c>
      <c r="D11091" s="10" t="s">
        <v>12255</v>
      </c>
      <c r="E11091" t="s">
        <v>1042</v>
      </c>
    </row>
    <row r="11092" spans="1:5" x14ac:dyDescent="0.25">
      <c r="A11092" t="s">
        <v>38894</v>
      </c>
      <c r="B11092" t="s">
        <v>38911</v>
      </c>
      <c r="C11092" t="s">
        <v>38919</v>
      </c>
      <c r="D11092" s="10" t="s">
        <v>12269</v>
      </c>
      <c r="E11092" t="s">
        <v>496</v>
      </c>
    </row>
    <row r="11093" spans="1:5" x14ac:dyDescent="0.25">
      <c r="A11093" t="s">
        <v>38894</v>
      </c>
      <c r="B11093" t="s">
        <v>38911</v>
      </c>
      <c r="C11093" t="s">
        <v>38919</v>
      </c>
      <c r="D11093" s="10" t="s">
        <v>12269</v>
      </c>
      <c r="E11093" t="s">
        <v>496</v>
      </c>
    </row>
    <row r="11094" spans="1:5" x14ac:dyDescent="0.25">
      <c r="A11094" t="s">
        <v>38894</v>
      </c>
      <c r="B11094" t="s">
        <v>38911</v>
      </c>
      <c r="C11094" t="s">
        <v>37176</v>
      </c>
      <c r="D11094" s="10" t="s">
        <v>12263</v>
      </c>
      <c r="E11094" t="s">
        <v>520</v>
      </c>
    </row>
    <row r="11095" spans="1:5" x14ac:dyDescent="0.25">
      <c r="A11095" t="s">
        <v>38894</v>
      </c>
      <c r="B11095" t="s">
        <v>38911</v>
      </c>
      <c r="C11095" t="s">
        <v>37176</v>
      </c>
      <c r="D11095" s="10" t="s">
        <v>12263</v>
      </c>
      <c r="E11095" t="s">
        <v>520</v>
      </c>
    </row>
    <row r="11096" spans="1:5" x14ac:dyDescent="0.25">
      <c r="A11096" t="s">
        <v>38894</v>
      </c>
      <c r="B11096" t="s">
        <v>38911</v>
      </c>
      <c r="C11096" t="s">
        <v>244</v>
      </c>
      <c r="D11096" s="10" t="s">
        <v>45072</v>
      </c>
      <c r="E11096" t="s">
        <v>12282</v>
      </c>
    </row>
    <row r="11097" spans="1:5" x14ac:dyDescent="0.25">
      <c r="A11097" t="s">
        <v>38894</v>
      </c>
      <c r="B11097" t="s">
        <v>38911</v>
      </c>
      <c r="C11097" t="s">
        <v>35228</v>
      </c>
      <c r="D11097" s="10" t="s">
        <v>12274</v>
      </c>
      <c r="E11097" t="s">
        <v>1749</v>
      </c>
    </row>
    <row r="11098" spans="1:5" x14ac:dyDescent="0.25">
      <c r="A11098" t="s">
        <v>38894</v>
      </c>
      <c r="B11098" t="s">
        <v>38911</v>
      </c>
      <c r="C11098" t="s">
        <v>35228</v>
      </c>
      <c r="D11098" s="10" t="s">
        <v>12274</v>
      </c>
      <c r="E11098" t="s">
        <v>1749</v>
      </c>
    </row>
    <row r="11099" spans="1:5" x14ac:dyDescent="0.25">
      <c r="A11099" t="s">
        <v>38894</v>
      </c>
      <c r="B11099" t="s">
        <v>38911</v>
      </c>
      <c r="C11099" t="s">
        <v>34268</v>
      </c>
      <c r="D11099" s="10" t="s">
        <v>12260</v>
      </c>
      <c r="E11099" t="s">
        <v>2531</v>
      </c>
    </row>
    <row r="11100" spans="1:5" x14ac:dyDescent="0.25">
      <c r="A11100" t="s">
        <v>38894</v>
      </c>
      <c r="B11100" t="s">
        <v>38911</v>
      </c>
      <c r="C11100" t="s">
        <v>34268</v>
      </c>
      <c r="D11100" s="10" t="s">
        <v>12260</v>
      </c>
      <c r="E11100" t="s">
        <v>2531</v>
      </c>
    </row>
    <row r="11101" spans="1:5" x14ac:dyDescent="0.25">
      <c r="A11101" t="s">
        <v>38894</v>
      </c>
      <c r="B11101" t="s">
        <v>38911</v>
      </c>
      <c r="C11101" t="s">
        <v>38913</v>
      </c>
      <c r="D11101" s="10" t="s">
        <v>12280</v>
      </c>
      <c r="E11101" t="s">
        <v>12281</v>
      </c>
    </row>
    <row r="11102" spans="1:5" x14ac:dyDescent="0.25">
      <c r="A11102" t="s">
        <v>38894</v>
      </c>
      <c r="B11102" t="s">
        <v>38911</v>
      </c>
      <c r="C11102" t="s">
        <v>38913</v>
      </c>
      <c r="D11102" s="10" t="s">
        <v>12280</v>
      </c>
      <c r="E11102" t="s">
        <v>12281</v>
      </c>
    </row>
    <row r="11103" spans="1:5" x14ac:dyDescent="0.25">
      <c r="A11103" t="s">
        <v>38894</v>
      </c>
      <c r="B11103" t="s">
        <v>38911</v>
      </c>
      <c r="C11103" t="s">
        <v>38913</v>
      </c>
      <c r="D11103" s="10" t="s">
        <v>48601</v>
      </c>
      <c r="E11103" t="s">
        <v>48602</v>
      </c>
    </row>
    <row r="11104" spans="1:5" x14ac:dyDescent="0.25">
      <c r="A11104" t="s">
        <v>38894</v>
      </c>
      <c r="B11104" t="s">
        <v>38911</v>
      </c>
      <c r="C11104" t="s">
        <v>38916</v>
      </c>
      <c r="D11104" s="10" t="s">
        <v>12278</v>
      </c>
      <c r="E11104" t="s">
        <v>12279</v>
      </c>
    </row>
    <row r="11105" spans="1:5" x14ac:dyDescent="0.25">
      <c r="A11105" t="s">
        <v>38894</v>
      </c>
      <c r="B11105" t="s">
        <v>38911</v>
      </c>
      <c r="C11105" t="s">
        <v>38916</v>
      </c>
      <c r="D11105" s="10" t="s">
        <v>12278</v>
      </c>
      <c r="E11105" t="s">
        <v>12279</v>
      </c>
    </row>
    <row r="11106" spans="1:5" x14ac:dyDescent="0.25">
      <c r="A11106" t="s">
        <v>38894</v>
      </c>
      <c r="B11106" t="s">
        <v>38911</v>
      </c>
      <c r="C11106" t="s">
        <v>38916</v>
      </c>
      <c r="D11106" s="10" t="s">
        <v>48603</v>
      </c>
      <c r="E11106" t="s">
        <v>48604</v>
      </c>
    </row>
    <row r="11107" spans="1:5" x14ac:dyDescent="0.25">
      <c r="A11107" t="s">
        <v>38894</v>
      </c>
      <c r="B11107" t="s">
        <v>38911</v>
      </c>
      <c r="C11107" t="s">
        <v>38817</v>
      </c>
      <c r="D11107" s="10" t="s">
        <v>12277</v>
      </c>
      <c r="E11107" t="s">
        <v>7816</v>
      </c>
    </row>
    <row r="11108" spans="1:5" x14ac:dyDescent="0.25">
      <c r="A11108" t="s">
        <v>38894</v>
      </c>
      <c r="B11108" t="s">
        <v>38911</v>
      </c>
      <c r="C11108" t="s">
        <v>38817</v>
      </c>
      <c r="D11108" s="10" t="s">
        <v>12277</v>
      </c>
      <c r="E11108" t="s">
        <v>7816</v>
      </c>
    </row>
    <row r="11109" spans="1:5" x14ac:dyDescent="0.25">
      <c r="A11109" t="s">
        <v>38894</v>
      </c>
      <c r="B11109" t="s">
        <v>38911</v>
      </c>
      <c r="C11109" t="s">
        <v>38918</v>
      </c>
      <c r="D11109" s="10" t="s">
        <v>12261</v>
      </c>
      <c r="E11109" t="s">
        <v>12262</v>
      </c>
    </row>
    <row r="11110" spans="1:5" x14ac:dyDescent="0.25">
      <c r="A11110" t="s">
        <v>38894</v>
      </c>
      <c r="B11110" t="s">
        <v>38911</v>
      </c>
      <c r="C11110" t="s">
        <v>38918</v>
      </c>
      <c r="D11110" s="10" t="s">
        <v>12261</v>
      </c>
      <c r="E11110" t="s">
        <v>12262</v>
      </c>
    </row>
    <row r="11111" spans="1:5" x14ac:dyDescent="0.25">
      <c r="A11111" t="s">
        <v>38894</v>
      </c>
      <c r="B11111" t="s">
        <v>38911</v>
      </c>
      <c r="C11111" t="s">
        <v>38914</v>
      </c>
      <c r="D11111" s="10" t="s">
        <v>12265</v>
      </c>
      <c r="E11111" t="s">
        <v>12266</v>
      </c>
    </row>
    <row r="11112" spans="1:5" x14ac:dyDescent="0.25">
      <c r="A11112" t="s">
        <v>38894</v>
      </c>
      <c r="B11112" t="s">
        <v>38911</v>
      </c>
      <c r="C11112" t="s">
        <v>38914</v>
      </c>
      <c r="D11112" s="10" t="s">
        <v>12265</v>
      </c>
      <c r="E11112" t="s">
        <v>12266</v>
      </c>
    </row>
    <row r="11113" spans="1:5" x14ac:dyDescent="0.25">
      <c r="A11113" t="s">
        <v>38894</v>
      </c>
      <c r="B11113" t="s">
        <v>38911</v>
      </c>
      <c r="C11113" t="s">
        <v>35479</v>
      </c>
      <c r="D11113" s="10" t="s">
        <v>12267</v>
      </c>
      <c r="E11113" t="s">
        <v>494</v>
      </c>
    </row>
    <row r="11114" spans="1:5" x14ac:dyDescent="0.25">
      <c r="A11114" t="s">
        <v>38894</v>
      </c>
      <c r="B11114" t="s">
        <v>38911</v>
      </c>
      <c r="C11114" t="s">
        <v>35479</v>
      </c>
      <c r="D11114" s="10" t="s">
        <v>12267</v>
      </c>
      <c r="E11114" t="s">
        <v>494</v>
      </c>
    </row>
    <row r="11115" spans="1:5" x14ac:dyDescent="0.25">
      <c r="A11115" t="s">
        <v>38894</v>
      </c>
      <c r="B11115" t="s">
        <v>38911</v>
      </c>
      <c r="C11115" t="s">
        <v>36945</v>
      </c>
      <c r="D11115" s="10" t="s">
        <v>12270</v>
      </c>
      <c r="E11115" t="s">
        <v>12057</v>
      </c>
    </row>
    <row r="11116" spans="1:5" x14ac:dyDescent="0.25">
      <c r="A11116" t="s">
        <v>38894</v>
      </c>
      <c r="B11116" t="s">
        <v>38911</v>
      </c>
      <c r="C11116" t="s">
        <v>36945</v>
      </c>
      <c r="D11116" s="10" t="s">
        <v>12270</v>
      </c>
      <c r="E11116" t="s">
        <v>12057</v>
      </c>
    </row>
    <row r="11117" spans="1:5" x14ac:dyDescent="0.25">
      <c r="A11117" t="s">
        <v>38894</v>
      </c>
      <c r="B11117" t="s">
        <v>38911</v>
      </c>
      <c r="C11117" t="s">
        <v>38920</v>
      </c>
      <c r="D11117" s="10" t="s">
        <v>12257</v>
      </c>
      <c r="E11117" t="s">
        <v>891</v>
      </c>
    </row>
    <row r="11118" spans="1:5" x14ac:dyDescent="0.25">
      <c r="A11118" t="s">
        <v>38894</v>
      </c>
      <c r="B11118" t="s">
        <v>38911</v>
      </c>
      <c r="C11118" t="s">
        <v>38920</v>
      </c>
      <c r="D11118" s="10" t="s">
        <v>12257</v>
      </c>
      <c r="E11118" t="s">
        <v>891</v>
      </c>
    </row>
    <row r="11119" spans="1:5" x14ac:dyDescent="0.25">
      <c r="A11119" t="s">
        <v>38894</v>
      </c>
      <c r="B11119" t="s">
        <v>38911</v>
      </c>
      <c r="C11119" t="s">
        <v>35309</v>
      </c>
      <c r="D11119" s="10" t="s">
        <v>48605</v>
      </c>
      <c r="E11119" t="s">
        <v>48606</v>
      </c>
    </row>
    <row r="11120" spans="1:5" x14ac:dyDescent="0.25">
      <c r="A11120" t="s">
        <v>38894</v>
      </c>
      <c r="B11120" t="s">
        <v>38911</v>
      </c>
      <c r="C11120" t="s">
        <v>35309</v>
      </c>
      <c r="D11120" s="10" t="s">
        <v>12273</v>
      </c>
      <c r="E11120" t="s">
        <v>6092</v>
      </c>
    </row>
    <row r="11121" spans="1:5" x14ac:dyDescent="0.25">
      <c r="A11121" t="s">
        <v>38894</v>
      </c>
      <c r="B11121" t="s">
        <v>38911</v>
      </c>
      <c r="C11121" t="s">
        <v>35309</v>
      </c>
      <c r="D11121" s="10" t="s">
        <v>12273</v>
      </c>
      <c r="E11121" t="s">
        <v>6092</v>
      </c>
    </row>
    <row r="11122" spans="1:5" x14ac:dyDescent="0.25">
      <c r="A11122" t="s">
        <v>38894</v>
      </c>
      <c r="B11122" t="s">
        <v>38911</v>
      </c>
      <c r="C11122" t="s">
        <v>38912</v>
      </c>
      <c r="D11122" s="10" t="s">
        <v>12275</v>
      </c>
      <c r="E11122" t="s">
        <v>522</v>
      </c>
    </row>
    <row r="11123" spans="1:5" x14ac:dyDescent="0.25">
      <c r="A11123" t="s">
        <v>38894</v>
      </c>
      <c r="B11123" t="s">
        <v>38911</v>
      </c>
      <c r="C11123" t="s">
        <v>38912</v>
      </c>
      <c r="D11123" s="10" t="s">
        <v>12275</v>
      </c>
      <c r="E11123" t="s">
        <v>522</v>
      </c>
    </row>
    <row r="11124" spans="1:5" x14ac:dyDescent="0.25">
      <c r="A11124" t="s">
        <v>38894</v>
      </c>
      <c r="B11124" t="s">
        <v>38911</v>
      </c>
      <c r="C11124" t="s">
        <v>38824</v>
      </c>
      <c r="D11124" s="10" t="s">
        <v>12264</v>
      </c>
      <c r="E11124" t="s">
        <v>12050</v>
      </c>
    </row>
    <row r="11125" spans="1:5" x14ac:dyDescent="0.25">
      <c r="A11125" t="s">
        <v>38894</v>
      </c>
      <c r="B11125" t="s">
        <v>38911</v>
      </c>
      <c r="C11125" t="s">
        <v>38824</v>
      </c>
      <c r="D11125" s="10" t="s">
        <v>12264</v>
      </c>
      <c r="E11125" t="s">
        <v>12050</v>
      </c>
    </row>
    <row r="11126" spans="1:5" x14ac:dyDescent="0.25">
      <c r="A11126" t="s">
        <v>38894</v>
      </c>
      <c r="B11126" t="s">
        <v>38911</v>
      </c>
      <c r="C11126" t="s">
        <v>33865</v>
      </c>
      <c r="D11126" s="10" t="s">
        <v>12268</v>
      </c>
      <c r="E11126" t="s">
        <v>1112</v>
      </c>
    </row>
    <row r="11127" spans="1:5" x14ac:dyDescent="0.25">
      <c r="A11127" t="s">
        <v>38894</v>
      </c>
      <c r="B11127" t="s">
        <v>38911</v>
      </c>
      <c r="C11127" t="s">
        <v>33865</v>
      </c>
      <c r="D11127" s="10" t="s">
        <v>12268</v>
      </c>
      <c r="E11127" t="s">
        <v>1112</v>
      </c>
    </row>
    <row r="11128" spans="1:5" x14ac:dyDescent="0.25">
      <c r="A11128" t="s">
        <v>38894</v>
      </c>
      <c r="B11128" t="s">
        <v>38911</v>
      </c>
      <c r="C11128" t="s">
        <v>38915</v>
      </c>
      <c r="D11128" s="10" t="s">
        <v>12271</v>
      </c>
      <c r="E11128" t="s">
        <v>12272</v>
      </c>
    </row>
    <row r="11129" spans="1:5" x14ac:dyDescent="0.25">
      <c r="A11129" t="s">
        <v>38894</v>
      </c>
      <c r="B11129" t="s">
        <v>38911</v>
      </c>
      <c r="C11129" t="s">
        <v>38915</v>
      </c>
      <c r="D11129" s="10" t="s">
        <v>12271</v>
      </c>
      <c r="E11129" t="s">
        <v>12272</v>
      </c>
    </row>
    <row r="11130" spans="1:5" x14ac:dyDescent="0.25">
      <c r="A11130" t="s">
        <v>38894</v>
      </c>
      <c r="B11130" t="s">
        <v>38911</v>
      </c>
      <c r="C11130" t="s">
        <v>38821</v>
      </c>
      <c r="D11130" s="10" t="s">
        <v>12256</v>
      </c>
      <c r="E11130" t="s">
        <v>492</v>
      </c>
    </row>
    <row r="11131" spans="1:5" x14ac:dyDescent="0.25">
      <c r="A11131" t="s">
        <v>38894</v>
      </c>
      <c r="B11131" t="s">
        <v>38911</v>
      </c>
      <c r="C11131" t="s">
        <v>38821</v>
      </c>
      <c r="D11131" s="10" t="s">
        <v>12256</v>
      </c>
      <c r="E11131" t="s">
        <v>492</v>
      </c>
    </row>
    <row r="11132" spans="1:5" x14ac:dyDescent="0.25">
      <c r="A11132" t="s">
        <v>38894</v>
      </c>
      <c r="B11132" t="s">
        <v>38911</v>
      </c>
      <c r="C11132"/>
      <c r="D11132" s="10" t="s">
        <v>31250</v>
      </c>
      <c r="E11132" t="s">
        <v>45071</v>
      </c>
    </row>
    <row r="11133" spans="1:5" x14ac:dyDescent="0.25">
      <c r="A11133" t="s">
        <v>38894</v>
      </c>
      <c r="B11133" t="s">
        <v>38911</v>
      </c>
      <c r="C11133"/>
      <c r="D11133" s="10" t="s">
        <v>31250</v>
      </c>
      <c r="E11133" t="s">
        <v>31251</v>
      </c>
    </row>
    <row r="11134" spans="1:5" x14ac:dyDescent="0.25">
      <c r="A11134" t="s">
        <v>38894</v>
      </c>
      <c r="B11134" t="s">
        <v>38911</v>
      </c>
      <c r="C11134"/>
      <c r="D11134" s="10" t="s">
        <v>45073</v>
      </c>
      <c r="E11134" t="s">
        <v>45074</v>
      </c>
    </row>
    <row r="11135" spans="1:5" x14ac:dyDescent="0.25">
      <c r="A11135" t="s">
        <v>38894</v>
      </c>
      <c r="B11135" t="s">
        <v>38911</v>
      </c>
      <c r="C11135"/>
      <c r="D11135" s="10" t="s">
        <v>31245</v>
      </c>
      <c r="E11135" t="s">
        <v>31246</v>
      </c>
    </row>
    <row r="11136" spans="1:5" x14ac:dyDescent="0.25">
      <c r="A11136" t="s">
        <v>38894</v>
      </c>
      <c r="B11136" t="s">
        <v>38911</v>
      </c>
      <c r="C11136"/>
      <c r="D11136" s="10" t="s">
        <v>31247</v>
      </c>
      <c r="E11136" t="s">
        <v>31248</v>
      </c>
    </row>
    <row r="11137" spans="1:5" x14ac:dyDescent="0.25">
      <c r="A11137" t="s">
        <v>38894</v>
      </c>
      <c r="B11137" t="s">
        <v>38911</v>
      </c>
      <c r="C11137"/>
      <c r="D11137" s="10" t="s">
        <v>31249</v>
      </c>
      <c r="E11137" t="s">
        <v>48607</v>
      </c>
    </row>
    <row r="11138" spans="1:5" x14ac:dyDescent="0.25">
      <c r="A11138" t="s">
        <v>38894</v>
      </c>
      <c r="B11138" t="s">
        <v>38921</v>
      </c>
      <c r="C11138" t="s">
        <v>38923</v>
      </c>
      <c r="D11138" s="10" t="s">
        <v>12489</v>
      </c>
      <c r="E11138" t="s">
        <v>12490</v>
      </c>
    </row>
    <row r="11139" spans="1:5" x14ac:dyDescent="0.25">
      <c r="A11139" t="s">
        <v>38894</v>
      </c>
      <c r="B11139" t="s">
        <v>38921</v>
      </c>
      <c r="C11139" t="s">
        <v>38928</v>
      </c>
      <c r="D11139" s="10" t="s">
        <v>12475</v>
      </c>
      <c r="E11139" t="s">
        <v>12476</v>
      </c>
    </row>
    <row r="11140" spans="1:5" x14ac:dyDescent="0.25">
      <c r="A11140" t="s">
        <v>38894</v>
      </c>
      <c r="B11140" t="s">
        <v>38921</v>
      </c>
      <c r="C11140" t="s">
        <v>38928</v>
      </c>
      <c r="D11140" s="10" t="s">
        <v>12475</v>
      </c>
      <c r="E11140" t="s">
        <v>12476</v>
      </c>
    </row>
    <row r="11141" spans="1:5" x14ac:dyDescent="0.25">
      <c r="A11141" t="s">
        <v>38894</v>
      </c>
      <c r="B11141" t="s">
        <v>38921</v>
      </c>
      <c r="C11141" t="s">
        <v>38849</v>
      </c>
      <c r="D11141" s="10" t="s">
        <v>12491</v>
      </c>
      <c r="E11141" t="s">
        <v>11813</v>
      </c>
    </row>
    <row r="11142" spans="1:5" x14ac:dyDescent="0.25">
      <c r="A11142" t="s">
        <v>38894</v>
      </c>
      <c r="B11142" t="s">
        <v>38921</v>
      </c>
      <c r="C11142" t="s">
        <v>38849</v>
      </c>
      <c r="D11142" s="10" t="s">
        <v>45075</v>
      </c>
      <c r="E11142" t="s">
        <v>48608</v>
      </c>
    </row>
    <row r="11143" spans="1:5" x14ac:dyDescent="0.25">
      <c r="A11143" t="s">
        <v>38894</v>
      </c>
      <c r="B11143" t="s">
        <v>38921</v>
      </c>
      <c r="C11143" t="s">
        <v>36942</v>
      </c>
      <c r="D11143" s="10" t="s">
        <v>12477</v>
      </c>
      <c r="E11143" t="s">
        <v>11799</v>
      </c>
    </row>
    <row r="11144" spans="1:5" x14ac:dyDescent="0.25">
      <c r="A11144" t="s">
        <v>38894</v>
      </c>
      <c r="B11144" t="s">
        <v>38921</v>
      </c>
      <c r="C11144" t="s">
        <v>38927</v>
      </c>
      <c r="D11144" s="10" t="s">
        <v>12480</v>
      </c>
      <c r="E11144" t="s">
        <v>12481</v>
      </c>
    </row>
    <row r="11145" spans="1:5" x14ac:dyDescent="0.25">
      <c r="A11145" t="s">
        <v>38894</v>
      </c>
      <c r="B11145" t="s">
        <v>38921</v>
      </c>
      <c r="C11145" t="s">
        <v>38842</v>
      </c>
      <c r="D11145" s="10" t="s">
        <v>12486</v>
      </c>
      <c r="E11145" t="s">
        <v>11811</v>
      </c>
    </row>
    <row r="11146" spans="1:5" x14ac:dyDescent="0.25">
      <c r="A11146" t="s">
        <v>38894</v>
      </c>
      <c r="B11146" t="s">
        <v>38921</v>
      </c>
      <c r="C11146" t="s">
        <v>38926</v>
      </c>
      <c r="D11146" s="10" t="s">
        <v>12484</v>
      </c>
      <c r="E11146" t="s">
        <v>12485</v>
      </c>
    </row>
    <row r="11147" spans="1:5" x14ac:dyDescent="0.25">
      <c r="A11147" t="s">
        <v>38894</v>
      </c>
      <c r="B11147" t="s">
        <v>38921</v>
      </c>
      <c r="C11147" t="s">
        <v>38924</v>
      </c>
      <c r="D11147" s="10" t="s">
        <v>12478</v>
      </c>
      <c r="E11147" t="s">
        <v>12479</v>
      </c>
    </row>
    <row r="11148" spans="1:5" x14ac:dyDescent="0.25">
      <c r="A11148" t="s">
        <v>38894</v>
      </c>
      <c r="B11148" t="s">
        <v>38921</v>
      </c>
      <c r="C11148" t="s">
        <v>38924</v>
      </c>
      <c r="D11148" s="10" t="s">
        <v>12478</v>
      </c>
      <c r="E11148" t="s">
        <v>12479</v>
      </c>
    </row>
    <row r="11149" spans="1:5" x14ac:dyDescent="0.25">
      <c r="A11149" t="s">
        <v>38894</v>
      </c>
      <c r="B11149" t="s">
        <v>38921</v>
      </c>
      <c r="C11149" t="s">
        <v>38922</v>
      </c>
      <c r="D11149" s="10" t="s">
        <v>12471</v>
      </c>
      <c r="E11149" t="s">
        <v>12472</v>
      </c>
    </row>
    <row r="11150" spans="1:5" x14ac:dyDescent="0.25">
      <c r="A11150" t="s">
        <v>38894</v>
      </c>
      <c r="B11150" t="s">
        <v>38921</v>
      </c>
      <c r="C11150" t="s">
        <v>38925</v>
      </c>
      <c r="D11150" s="10" t="s">
        <v>12473</v>
      </c>
      <c r="E11150" t="s">
        <v>12474</v>
      </c>
    </row>
    <row r="11151" spans="1:5" x14ac:dyDescent="0.25">
      <c r="A11151" t="s">
        <v>38894</v>
      </c>
      <c r="B11151" t="s">
        <v>38921</v>
      </c>
      <c r="C11151" t="s">
        <v>38209</v>
      </c>
      <c r="D11151" s="10" t="s">
        <v>48609</v>
      </c>
      <c r="E11151" t="s">
        <v>48610</v>
      </c>
    </row>
    <row r="11152" spans="1:5" x14ac:dyDescent="0.25">
      <c r="A11152" t="s">
        <v>38894</v>
      </c>
      <c r="B11152" t="s">
        <v>38921</v>
      </c>
      <c r="C11152" t="s">
        <v>38209</v>
      </c>
      <c r="D11152" s="10" t="s">
        <v>12469</v>
      </c>
      <c r="E11152" t="s">
        <v>5779</v>
      </c>
    </row>
    <row r="11153" spans="1:5" x14ac:dyDescent="0.25">
      <c r="A11153" t="s">
        <v>38894</v>
      </c>
      <c r="B11153" t="s">
        <v>38921</v>
      </c>
      <c r="C11153" t="s">
        <v>38929</v>
      </c>
      <c r="D11153" s="10" t="s">
        <v>12487</v>
      </c>
      <c r="E11153" t="s">
        <v>12488</v>
      </c>
    </row>
    <row r="11154" spans="1:5" x14ac:dyDescent="0.25">
      <c r="A11154" t="s">
        <v>38894</v>
      </c>
      <c r="B11154" t="s">
        <v>38921</v>
      </c>
      <c r="C11154" t="s">
        <v>38144</v>
      </c>
      <c r="D11154" s="10" t="s">
        <v>48611</v>
      </c>
      <c r="E11154" t="s">
        <v>48612</v>
      </c>
    </row>
    <row r="11155" spans="1:5" x14ac:dyDescent="0.25">
      <c r="A11155" t="s">
        <v>38894</v>
      </c>
      <c r="B11155" t="s">
        <v>38921</v>
      </c>
      <c r="C11155" t="s">
        <v>38144</v>
      </c>
      <c r="D11155" s="10" t="s">
        <v>12470</v>
      </c>
      <c r="E11155" t="s">
        <v>5838</v>
      </c>
    </row>
    <row r="11156" spans="1:5" x14ac:dyDescent="0.25">
      <c r="A11156" t="s">
        <v>38894</v>
      </c>
      <c r="B11156" t="s">
        <v>38921</v>
      </c>
      <c r="C11156" t="s">
        <v>38930</v>
      </c>
      <c r="D11156" s="10" t="s">
        <v>12482</v>
      </c>
      <c r="E11156" t="s">
        <v>12483</v>
      </c>
    </row>
    <row r="11157" spans="1:5" x14ac:dyDescent="0.25">
      <c r="A11157" t="s">
        <v>38894</v>
      </c>
      <c r="B11157" t="s">
        <v>38921</v>
      </c>
      <c r="C11157" t="s">
        <v>38932</v>
      </c>
      <c r="D11157" s="10" t="s">
        <v>48613</v>
      </c>
      <c r="E11157" t="s">
        <v>48614</v>
      </c>
    </row>
    <row r="11158" spans="1:5" x14ac:dyDescent="0.25">
      <c r="A11158" t="s">
        <v>38894</v>
      </c>
      <c r="B11158" t="s">
        <v>38921</v>
      </c>
      <c r="C11158" t="s">
        <v>38932</v>
      </c>
      <c r="D11158" s="10" t="s">
        <v>12492</v>
      </c>
      <c r="E11158" t="s">
        <v>12493</v>
      </c>
    </row>
    <row r="11159" spans="1:5" x14ac:dyDescent="0.25">
      <c r="A11159" t="s">
        <v>38894</v>
      </c>
      <c r="B11159" t="s">
        <v>38921</v>
      </c>
      <c r="C11159" t="s">
        <v>38931</v>
      </c>
      <c r="D11159" s="10" t="s">
        <v>48615</v>
      </c>
      <c r="E11159" t="s">
        <v>48616</v>
      </c>
    </row>
    <row r="11160" spans="1:5" x14ac:dyDescent="0.25">
      <c r="A11160" t="s">
        <v>38894</v>
      </c>
      <c r="B11160" t="s">
        <v>38921</v>
      </c>
      <c r="C11160"/>
      <c r="D11160" s="10" t="s">
        <v>31252</v>
      </c>
      <c r="E11160" t="s">
        <v>31253</v>
      </c>
    </row>
    <row r="11161" spans="1:5" x14ac:dyDescent="0.25">
      <c r="A11161" t="s">
        <v>38894</v>
      </c>
      <c r="B11161" t="s">
        <v>38921</v>
      </c>
      <c r="C11161"/>
      <c r="D11161" s="10" t="s">
        <v>31252</v>
      </c>
      <c r="E11161" t="s">
        <v>48617</v>
      </c>
    </row>
    <row r="11162" spans="1:5" x14ac:dyDescent="0.25">
      <c r="A11162" t="s">
        <v>38894</v>
      </c>
      <c r="B11162" t="s">
        <v>38921</v>
      </c>
      <c r="C11162"/>
      <c r="D11162" s="10" t="s">
        <v>31252</v>
      </c>
      <c r="E11162" t="s">
        <v>31254</v>
      </c>
    </row>
    <row r="11163" spans="1:5" x14ac:dyDescent="0.25">
      <c r="A11163" t="s">
        <v>38894</v>
      </c>
      <c r="B11163" t="s">
        <v>31255</v>
      </c>
      <c r="C11163"/>
      <c r="D11163" s="10" t="s">
        <v>31252</v>
      </c>
      <c r="E11163" t="s">
        <v>45076</v>
      </c>
    </row>
    <row r="11164" spans="1:5" x14ac:dyDescent="0.25">
      <c r="A11164" t="s">
        <v>38894</v>
      </c>
      <c r="B11164" t="s">
        <v>31255</v>
      </c>
      <c r="C11164"/>
      <c r="D11164" s="10" t="s">
        <v>31256</v>
      </c>
      <c r="E11164" t="s">
        <v>31257</v>
      </c>
    </row>
    <row r="11165" spans="1:5" x14ac:dyDescent="0.25">
      <c r="A11165" t="s">
        <v>38894</v>
      </c>
      <c r="B11165" t="s">
        <v>31255</v>
      </c>
      <c r="C11165"/>
      <c r="D11165" s="10" t="s">
        <v>31256</v>
      </c>
      <c r="E11165" t="s">
        <v>31258</v>
      </c>
    </row>
    <row r="11166" spans="1:5" x14ac:dyDescent="0.25">
      <c r="A11166" t="s">
        <v>38894</v>
      </c>
      <c r="B11166" t="s">
        <v>38933</v>
      </c>
      <c r="C11166" t="s">
        <v>38934</v>
      </c>
      <c r="D11166" s="10" t="s">
        <v>12395</v>
      </c>
      <c r="E11166" t="s">
        <v>12396</v>
      </c>
    </row>
    <row r="11167" spans="1:5" x14ac:dyDescent="0.25">
      <c r="A11167" t="s">
        <v>38894</v>
      </c>
      <c r="B11167" t="s">
        <v>38933</v>
      </c>
      <c r="C11167" t="s">
        <v>38934</v>
      </c>
      <c r="D11167" s="10" t="s">
        <v>12395</v>
      </c>
      <c r="E11167" t="s">
        <v>12396</v>
      </c>
    </row>
    <row r="11168" spans="1:5" x14ac:dyDescent="0.25">
      <c r="A11168" t="s">
        <v>38894</v>
      </c>
      <c r="B11168" t="s">
        <v>38933</v>
      </c>
      <c r="C11168" t="s">
        <v>38935</v>
      </c>
      <c r="D11168" s="10" t="s">
        <v>12397</v>
      </c>
      <c r="E11168" t="s">
        <v>12398</v>
      </c>
    </row>
    <row r="11169" spans="1:5" x14ac:dyDescent="0.25">
      <c r="A11169" t="s">
        <v>38894</v>
      </c>
      <c r="B11169" t="s">
        <v>38933</v>
      </c>
      <c r="C11169" t="s">
        <v>38935</v>
      </c>
      <c r="D11169" s="10" t="s">
        <v>12397</v>
      </c>
      <c r="E11169" t="s">
        <v>12398</v>
      </c>
    </row>
    <row r="11170" spans="1:5" x14ac:dyDescent="0.25">
      <c r="A11170" t="s">
        <v>38894</v>
      </c>
      <c r="B11170" t="s">
        <v>38933</v>
      </c>
      <c r="C11170" t="s">
        <v>38937</v>
      </c>
      <c r="D11170" s="10" t="s">
        <v>12385</v>
      </c>
      <c r="E11170" t="s">
        <v>12386</v>
      </c>
    </row>
    <row r="11171" spans="1:5" x14ac:dyDescent="0.25">
      <c r="A11171" t="s">
        <v>38894</v>
      </c>
      <c r="B11171" t="s">
        <v>38933</v>
      </c>
      <c r="C11171" t="s">
        <v>38937</v>
      </c>
      <c r="D11171" s="10" t="s">
        <v>12385</v>
      </c>
      <c r="E11171" t="s">
        <v>12386</v>
      </c>
    </row>
    <row r="11172" spans="1:5" x14ac:dyDescent="0.25">
      <c r="A11172" t="s">
        <v>38894</v>
      </c>
      <c r="B11172" t="s">
        <v>38933</v>
      </c>
      <c r="C11172" t="s">
        <v>38936</v>
      </c>
      <c r="D11172" s="10" t="s">
        <v>12391</v>
      </c>
      <c r="E11172" t="s">
        <v>12392</v>
      </c>
    </row>
    <row r="11173" spans="1:5" x14ac:dyDescent="0.25">
      <c r="A11173" t="s">
        <v>38894</v>
      </c>
      <c r="B11173" t="s">
        <v>38933</v>
      </c>
      <c r="C11173" t="s">
        <v>38936</v>
      </c>
      <c r="D11173" s="10" t="s">
        <v>12391</v>
      </c>
      <c r="E11173" t="s">
        <v>12392</v>
      </c>
    </row>
    <row r="11174" spans="1:5" x14ac:dyDescent="0.25">
      <c r="A11174" t="s">
        <v>38894</v>
      </c>
      <c r="B11174" t="s">
        <v>38933</v>
      </c>
      <c r="C11174" t="s">
        <v>38938</v>
      </c>
      <c r="D11174" s="10" t="s">
        <v>12379</v>
      </c>
      <c r="E11174" t="s">
        <v>12380</v>
      </c>
    </row>
    <row r="11175" spans="1:5" x14ac:dyDescent="0.25">
      <c r="A11175" t="s">
        <v>38894</v>
      </c>
      <c r="B11175" t="s">
        <v>38933</v>
      </c>
      <c r="C11175" t="s">
        <v>38938</v>
      </c>
      <c r="D11175" s="10" t="s">
        <v>12379</v>
      </c>
      <c r="E11175" t="s">
        <v>12380</v>
      </c>
    </row>
    <row r="11176" spans="1:5" x14ac:dyDescent="0.25">
      <c r="A11176" t="s">
        <v>38894</v>
      </c>
      <c r="B11176" t="s">
        <v>38933</v>
      </c>
      <c r="C11176" t="s">
        <v>38939</v>
      </c>
      <c r="D11176" s="10" t="s">
        <v>12399</v>
      </c>
      <c r="E11176" t="s">
        <v>12400</v>
      </c>
    </row>
    <row r="11177" spans="1:5" x14ac:dyDescent="0.25">
      <c r="A11177" t="s">
        <v>38894</v>
      </c>
      <c r="B11177" t="s">
        <v>38933</v>
      </c>
      <c r="C11177" t="s">
        <v>38939</v>
      </c>
      <c r="D11177" s="10" t="s">
        <v>12399</v>
      </c>
      <c r="E11177" t="s">
        <v>12400</v>
      </c>
    </row>
    <row r="11178" spans="1:5" x14ac:dyDescent="0.25">
      <c r="A11178" t="s">
        <v>38894</v>
      </c>
      <c r="B11178" t="s">
        <v>38933</v>
      </c>
      <c r="C11178" t="s">
        <v>38940</v>
      </c>
      <c r="D11178" s="10" t="s">
        <v>12381</v>
      </c>
      <c r="E11178" t="s">
        <v>12382</v>
      </c>
    </row>
    <row r="11179" spans="1:5" x14ac:dyDescent="0.25">
      <c r="A11179" t="s">
        <v>38894</v>
      </c>
      <c r="B11179" t="s">
        <v>38933</v>
      </c>
      <c r="C11179" t="s">
        <v>38940</v>
      </c>
      <c r="D11179" s="10" t="s">
        <v>12381</v>
      </c>
      <c r="E11179" t="s">
        <v>12382</v>
      </c>
    </row>
    <row r="11180" spans="1:5" x14ac:dyDescent="0.25">
      <c r="A11180" t="s">
        <v>38894</v>
      </c>
      <c r="B11180" t="s">
        <v>38933</v>
      </c>
      <c r="C11180" t="s">
        <v>38943</v>
      </c>
      <c r="D11180" s="10" t="s">
        <v>12383</v>
      </c>
      <c r="E11180" t="s">
        <v>12384</v>
      </c>
    </row>
    <row r="11181" spans="1:5" x14ac:dyDescent="0.25">
      <c r="A11181" t="s">
        <v>38894</v>
      </c>
      <c r="B11181" t="s">
        <v>38933</v>
      </c>
      <c r="C11181" t="s">
        <v>38943</v>
      </c>
      <c r="D11181" s="10" t="s">
        <v>12383</v>
      </c>
      <c r="E11181" t="s">
        <v>12384</v>
      </c>
    </row>
    <row r="11182" spans="1:5" x14ac:dyDescent="0.25">
      <c r="A11182" t="s">
        <v>38894</v>
      </c>
      <c r="B11182" t="s">
        <v>38933</v>
      </c>
      <c r="C11182" t="s">
        <v>38942</v>
      </c>
      <c r="D11182" s="10" t="s">
        <v>12387</v>
      </c>
      <c r="E11182" t="s">
        <v>12388</v>
      </c>
    </row>
    <row r="11183" spans="1:5" x14ac:dyDescent="0.25">
      <c r="A11183" t="s">
        <v>38894</v>
      </c>
      <c r="B11183" t="s">
        <v>38933</v>
      </c>
      <c r="C11183" t="s">
        <v>38942</v>
      </c>
      <c r="D11183" s="10" t="s">
        <v>12387</v>
      </c>
      <c r="E11183" t="s">
        <v>12388</v>
      </c>
    </row>
    <row r="11184" spans="1:5" x14ac:dyDescent="0.25">
      <c r="A11184" t="s">
        <v>38894</v>
      </c>
      <c r="B11184" t="s">
        <v>38933</v>
      </c>
      <c r="C11184" t="s">
        <v>38941</v>
      </c>
      <c r="D11184" s="10" t="s">
        <v>12393</v>
      </c>
      <c r="E11184" t="s">
        <v>12394</v>
      </c>
    </row>
    <row r="11185" spans="1:5" x14ac:dyDescent="0.25">
      <c r="A11185" t="s">
        <v>38894</v>
      </c>
      <c r="B11185" t="s">
        <v>38933</v>
      </c>
      <c r="C11185" t="s">
        <v>38941</v>
      </c>
      <c r="D11185" s="10" t="s">
        <v>12393</v>
      </c>
      <c r="E11185" t="s">
        <v>12394</v>
      </c>
    </row>
    <row r="11186" spans="1:5" x14ac:dyDescent="0.25">
      <c r="A11186" t="s">
        <v>38894</v>
      </c>
      <c r="B11186" t="s">
        <v>38933</v>
      </c>
      <c r="C11186" t="s">
        <v>38944</v>
      </c>
      <c r="D11186" s="10" t="s">
        <v>12389</v>
      </c>
      <c r="E11186" t="s">
        <v>12390</v>
      </c>
    </row>
    <row r="11187" spans="1:5" x14ac:dyDescent="0.25">
      <c r="A11187" t="s">
        <v>38894</v>
      </c>
      <c r="B11187" t="s">
        <v>38933</v>
      </c>
      <c r="C11187" t="s">
        <v>38944</v>
      </c>
      <c r="D11187" s="10" t="s">
        <v>12389</v>
      </c>
      <c r="E11187" t="s">
        <v>12390</v>
      </c>
    </row>
    <row r="11188" spans="1:5" x14ac:dyDescent="0.25">
      <c r="A11188" t="s">
        <v>38894</v>
      </c>
      <c r="B11188" t="s">
        <v>38933</v>
      </c>
      <c r="C11188"/>
      <c r="D11188" s="10" t="s">
        <v>45077</v>
      </c>
      <c r="E11188" t="s">
        <v>45078</v>
      </c>
    </row>
    <row r="11189" spans="1:5" x14ac:dyDescent="0.25">
      <c r="A11189" t="s">
        <v>38894</v>
      </c>
      <c r="B11189" t="s">
        <v>38933</v>
      </c>
      <c r="C11189"/>
      <c r="D11189" s="10" t="s">
        <v>45079</v>
      </c>
      <c r="E11189" t="s">
        <v>45080</v>
      </c>
    </row>
    <row r="11190" spans="1:5" x14ac:dyDescent="0.25">
      <c r="A11190" t="s">
        <v>38894</v>
      </c>
      <c r="B11190" t="s">
        <v>38933</v>
      </c>
      <c r="C11190"/>
      <c r="D11190" s="10" t="s">
        <v>48618</v>
      </c>
      <c r="E11190" t="s">
        <v>45098</v>
      </c>
    </row>
    <row r="11191" spans="1:5" x14ac:dyDescent="0.25">
      <c r="A11191" t="s">
        <v>38894</v>
      </c>
      <c r="B11191" t="s">
        <v>38933</v>
      </c>
      <c r="C11191"/>
      <c r="D11191" s="10" t="s">
        <v>31259</v>
      </c>
      <c r="E11191" t="s">
        <v>31260</v>
      </c>
    </row>
    <row r="11192" spans="1:5" x14ac:dyDescent="0.25">
      <c r="A11192" t="s">
        <v>38894</v>
      </c>
      <c r="B11192" t="s">
        <v>38962</v>
      </c>
      <c r="C11192" t="s">
        <v>38968</v>
      </c>
      <c r="D11192" s="10" t="s">
        <v>12366</v>
      </c>
      <c r="E11192" t="s">
        <v>12367</v>
      </c>
    </row>
    <row r="11193" spans="1:5" x14ac:dyDescent="0.25">
      <c r="A11193" t="s">
        <v>38894</v>
      </c>
      <c r="B11193" t="s">
        <v>38962</v>
      </c>
      <c r="C11193" t="s">
        <v>38964</v>
      </c>
      <c r="D11193" s="10" t="s">
        <v>12374</v>
      </c>
      <c r="E11193" t="s">
        <v>12375</v>
      </c>
    </row>
    <row r="11194" spans="1:5" x14ac:dyDescent="0.25">
      <c r="A11194" t="s">
        <v>38894</v>
      </c>
      <c r="B11194" t="s">
        <v>38962</v>
      </c>
      <c r="C11194" t="s">
        <v>38963</v>
      </c>
      <c r="D11194" s="10" t="s">
        <v>12364</v>
      </c>
      <c r="E11194" t="s">
        <v>12365</v>
      </c>
    </row>
    <row r="11195" spans="1:5" x14ac:dyDescent="0.25">
      <c r="A11195" t="s">
        <v>38894</v>
      </c>
      <c r="B11195" t="s">
        <v>38962</v>
      </c>
      <c r="C11195" t="s">
        <v>38966</v>
      </c>
      <c r="D11195" s="10" t="s">
        <v>12378</v>
      </c>
      <c r="E11195" t="s">
        <v>7455</v>
      </c>
    </row>
    <row r="11196" spans="1:5" x14ac:dyDescent="0.25">
      <c r="A11196" t="s">
        <v>38894</v>
      </c>
      <c r="B11196" t="s">
        <v>38962</v>
      </c>
      <c r="C11196" t="s">
        <v>38969</v>
      </c>
      <c r="D11196" s="10" t="s">
        <v>12376</v>
      </c>
      <c r="E11196" t="s">
        <v>12377</v>
      </c>
    </row>
    <row r="11197" spans="1:5" x14ac:dyDescent="0.25">
      <c r="A11197" t="s">
        <v>38894</v>
      </c>
      <c r="B11197" t="s">
        <v>38962</v>
      </c>
      <c r="C11197" t="s">
        <v>34183</v>
      </c>
      <c r="D11197" s="10" t="s">
        <v>12371</v>
      </c>
      <c r="E11197" t="s">
        <v>3072</v>
      </c>
    </row>
    <row r="11198" spans="1:5" x14ac:dyDescent="0.25">
      <c r="A11198" t="s">
        <v>38894</v>
      </c>
      <c r="B11198" t="s">
        <v>38962</v>
      </c>
      <c r="C11198" t="s">
        <v>38965</v>
      </c>
      <c r="D11198" s="10" t="s">
        <v>12368</v>
      </c>
      <c r="E11198" t="s">
        <v>12369</v>
      </c>
    </row>
    <row r="11199" spans="1:5" x14ac:dyDescent="0.25">
      <c r="A11199" t="s">
        <v>38894</v>
      </c>
      <c r="B11199" t="s">
        <v>38962</v>
      </c>
      <c r="C11199" t="s">
        <v>38967</v>
      </c>
      <c r="D11199" s="10" t="s">
        <v>12372</v>
      </c>
      <c r="E11199" t="s">
        <v>12373</v>
      </c>
    </row>
    <row r="11200" spans="1:5" x14ac:dyDescent="0.25">
      <c r="A11200" t="s">
        <v>38894</v>
      </c>
      <c r="B11200" t="s">
        <v>38962</v>
      </c>
      <c r="C11200" t="s">
        <v>38145</v>
      </c>
      <c r="D11200" s="10" t="s">
        <v>12370</v>
      </c>
      <c r="E11200" t="s">
        <v>5823</v>
      </c>
    </row>
    <row r="11201" spans="1:5" x14ac:dyDescent="0.25">
      <c r="A11201" t="s">
        <v>38894</v>
      </c>
      <c r="B11201" t="s">
        <v>38962</v>
      </c>
      <c r="C11201"/>
      <c r="D11201" s="10" t="s">
        <v>31271</v>
      </c>
      <c r="E11201" t="s">
        <v>31272</v>
      </c>
    </row>
    <row r="11202" spans="1:5" x14ac:dyDescent="0.25">
      <c r="A11202" t="s">
        <v>38894</v>
      </c>
      <c r="B11202" t="s">
        <v>38952</v>
      </c>
      <c r="C11202" t="s">
        <v>38953</v>
      </c>
      <c r="D11202" s="10" t="s">
        <v>12362</v>
      </c>
      <c r="E11202" t="s">
        <v>12363</v>
      </c>
    </row>
    <row r="11203" spans="1:5" x14ac:dyDescent="0.25">
      <c r="A11203" t="s">
        <v>38894</v>
      </c>
      <c r="B11203" t="s">
        <v>38952</v>
      </c>
      <c r="C11203" t="s">
        <v>38953</v>
      </c>
      <c r="D11203" s="10" t="s">
        <v>12362</v>
      </c>
      <c r="E11203" t="s">
        <v>12363</v>
      </c>
    </row>
    <row r="11204" spans="1:5" x14ac:dyDescent="0.25">
      <c r="A11204" t="s">
        <v>38894</v>
      </c>
      <c r="B11204" t="s">
        <v>38952</v>
      </c>
      <c r="C11204" t="s">
        <v>38140</v>
      </c>
      <c r="D11204" s="10" t="s">
        <v>12361</v>
      </c>
      <c r="E11204" t="s">
        <v>5836</v>
      </c>
    </row>
    <row r="11205" spans="1:5" x14ac:dyDescent="0.25">
      <c r="A11205" t="s">
        <v>38894</v>
      </c>
      <c r="B11205" t="s">
        <v>38952</v>
      </c>
      <c r="C11205" t="s">
        <v>38140</v>
      </c>
      <c r="D11205" s="10" t="s">
        <v>12361</v>
      </c>
      <c r="E11205" t="s">
        <v>5836</v>
      </c>
    </row>
    <row r="11206" spans="1:5" x14ac:dyDescent="0.25">
      <c r="A11206" t="s">
        <v>38894</v>
      </c>
      <c r="B11206" t="s">
        <v>38952</v>
      </c>
      <c r="C11206" t="s">
        <v>38958</v>
      </c>
      <c r="D11206" s="10" t="s">
        <v>12358</v>
      </c>
      <c r="E11206" t="s">
        <v>12359</v>
      </c>
    </row>
    <row r="11207" spans="1:5" x14ac:dyDescent="0.25">
      <c r="A11207" t="s">
        <v>38894</v>
      </c>
      <c r="B11207" t="s">
        <v>38952</v>
      </c>
      <c r="C11207" t="s">
        <v>38958</v>
      </c>
      <c r="D11207" s="10" t="s">
        <v>12358</v>
      </c>
      <c r="E11207" t="s">
        <v>12359</v>
      </c>
    </row>
    <row r="11208" spans="1:5" x14ac:dyDescent="0.25">
      <c r="A11208" t="s">
        <v>38894</v>
      </c>
      <c r="B11208" t="s">
        <v>38952</v>
      </c>
      <c r="C11208" t="s">
        <v>38956</v>
      </c>
      <c r="D11208" s="10" t="s">
        <v>12343</v>
      </c>
      <c r="E11208" t="s">
        <v>12344</v>
      </c>
    </row>
    <row r="11209" spans="1:5" x14ac:dyDescent="0.25">
      <c r="A11209" t="s">
        <v>38894</v>
      </c>
      <c r="B11209" t="s">
        <v>38952</v>
      </c>
      <c r="C11209" t="s">
        <v>38956</v>
      </c>
      <c r="D11209" s="10" t="s">
        <v>12343</v>
      </c>
      <c r="E11209" t="s">
        <v>12344</v>
      </c>
    </row>
    <row r="11210" spans="1:5" x14ac:dyDescent="0.25">
      <c r="A11210" t="s">
        <v>38894</v>
      </c>
      <c r="B11210" t="s">
        <v>38952</v>
      </c>
      <c r="C11210" t="s">
        <v>34396</v>
      </c>
      <c r="D11210" s="10" t="s">
        <v>12357</v>
      </c>
      <c r="E11210" t="s">
        <v>2463</v>
      </c>
    </row>
    <row r="11211" spans="1:5" x14ac:dyDescent="0.25">
      <c r="A11211" t="s">
        <v>38894</v>
      </c>
      <c r="B11211" t="s">
        <v>38952</v>
      </c>
      <c r="C11211" t="s">
        <v>34396</v>
      </c>
      <c r="D11211" s="10" t="s">
        <v>12357</v>
      </c>
      <c r="E11211" t="s">
        <v>2463</v>
      </c>
    </row>
    <row r="11212" spans="1:5" x14ac:dyDescent="0.25">
      <c r="A11212" t="s">
        <v>38894</v>
      </c>
      <c r="B11212" t="s">
        <v>38952</v>
      </c>
      <c r="C11212" t="s">
        <v>38954</v>
      </c>
      <c r="D11212" s="10" t="s">
        <v>12348</v>
      </c>
      <c r="E11212" t="s">
        <v>12349</v>
      </c>
    </row>
    <row r="11213" spans="1:5" x14ac:dyDescent="0.25">
      <c r="A11213" t="s">
        <v>38894</v>
      </c>
      <c r="B11213" t="s">
        <v>38952</v>
      </c>
      <c r="C11213" t="s">
        <v>38954</v>
      </c>
      <c r="D11213" s="10" t="s">
        <v>12348</v>
      </c>
      <c r="E11213" t="s">
        <v>12349</v>
      </c>
    </row>
    <row r="11214" spans="1:5" x14ac:dyDescent="0.25">
      <c r="A11214" t="s">
        <v>38894</v>
      </c>
      <c r="B11214" t="s">
        <v>38952</v>
      </c>
      <c r="C11214" t="s">
        <v>38955</v>
      </c>
      <c r="D11214" s="10" t="s">
        <v>12355</v>
      </c>
      <c r="E11214" t="s">
        <v>12356</v>
      </c>
    </row>
    <row r="11215" spans="1:5" x14ac:dyDescent="0.25">
      <c r="A11215" t="s">
        <v>38894</v>
      </c>
      <c r="B11215" t="s">
        <v>38952</v>
      </c>
      <c r="C11215" t="s">
        <v>38955</v>
      </c>
      <c r="D11215" s="10" t="s">
        <v>12355</v>
      </c>
      <c r="E11215" t="s">
        <v>12356</v>
      </c>
    </row>
    <row r="11216" spans="1:5" x14ac:dyDescent="0.25">
      <c r="A11216" t="s">
        <v>38894</v>
      </c>
      <c r="B11216" t="s">
        <v>38952</v>
      </c>
      <c r="C11216" t="s">
        <v>38133</v>
      </c>
      <c r="D11216" s="10" t="s">
        <v>12347</v>
      </c>
      <c r="E11216" t="s">
        <v>1256</v>
      </c>
    </row>
    <row r="11217" spans="1:5" x14ac:dyDescent="0.25">
      <c r="A11217" t="s">
        <v>38894</v>
      </c>
      <c r="B11217" t="s">
        <v>38952</v>
      </c>
      <c r="C11217" t="s">
        <v>38133</v>
      </c>
      <c r="D11217" s="10" t="s">
        <v>12347</v>
      </c>
      <c r="E11217" t="s">
        <v>1256</v>
      </c>
    </row>
    <row r="11218" spans="1:5" x14ac:dyDescent="0.25">
      <c r="A11218" t="s">
        <v>38894</v>
      </c>
      <c r="B11218" t="s">
        <v>38952</v>
      </c>
      <c r="C11218" t="s">
        <v>38957</v>
      </c>
      <c r="D11218" s="10" t="s">
        <v>12353</v>
      </c>
      <c r="E11218" t="s">
        <v>12354</v>
      </c>
    </row>
    <row r="11219" spans="1:5" x14ac:dyDescent="0.25">
      <c r="A11219" t="s">
        <v>38894</v>
      </c>
      <c r="B11219" t="s">
        <v>38952</v>
      </c>
      <c r="C11219" t="s">
        <v>38957</v>
      </c>
      <c r="D11219" s="10" t="s">
        <v>12353</v>
      </c>
      <c r="E11219" t="s">
        <v>12354</v>
      </c>
    </row>
    <row r="11220" spans="1:5" x14ac:dyDescent="0.25">
      <c r="A11220" t="s">
        <v>38894</v>
      </c>
      <c r="B11220" t="s">
        <v>38952</v>
      </c>
      <c r="C11220" t="s">
        <v>38959</v>
      </c>
      <c r="D11220" s="10" t="s">
        <v>12345</v>
      </c>
      <c r="E11220" t="s">
        <v>12346</v>
      </c>
    </row>
    <row r="11221" spans="1:5" x14ac:dyDescent="0.25">
      <c r="A11221" t="s">
        <v>38894</v>
      </c>
      <c r="B11221" t="s">
        <v>38952</v>
      </c>
      <c r="C11221" t="s">
        <v>38959</v>
      </c>
      <c r="D11221" s="10" t="s">
        <v>12345</v>
      </c>
      <c r="E11221" t="s">
        <v>12346</v>
      </c>
    </row>
    <row r="11222" spans="1:5" x14ac:dyDescent="0.25">
      <c r="A11222" t="s">
        <v>38894</v>
      </c>
      <c r="B11222" t="s">
        <v>38952</v>
      </c>
      <c r="C11222" t="s">
        <v>34616</v>
      </c>
      <c r="D11222" s="10" t="s">
        <v>12350</v>
      </c>
      <c r="E11222" t="s">
        <v>2090</v>
      </c>
    </row>
    <row r="11223" spans="1:5" x14ac:dyDescent="0.25">
      <c r="A11223" t="s">
        <v>38894</v>
      </c>
      <c r="B11223" t="s">
        <v>38952</v>
      </c>
      <c r="C11223" t="s">
        <v>34616</v>
      </c>
      <c r="D11223" s="10" t="s">
        <v>12350</v>
      </c>
      <c r="E11223" t="s">
        <v>2090</v>
      </c>
    </row>
    <row r="11224" spans="1:5" x14ac:dyDescent="0.25">
      <c r="A11224" t="s">
        <v>38894</v>
      </c>
      <c r="B11224" t="s">
        <v>38952</v>
      </c>
      <c r="C11224" t="s">
        <v>35337</v>
      </c>
      <c r="D11224" s="10" t="s">
        <v>12360</v>
      </c>
      <c r="E11224" t="s">
        <v>6238</v>
      </c>
    </row>
    <row r="11225" spans="1:5" x14ac:dyDescent="0.25">
      <c r="A11225" t="s">
        <v>38894</v>
      </c>
      <c r="B11225" t="s">
        <v>38952</v>
      </c>
      <c r="C11225" t="s">
        <v>35337</v>
      </c>
      <c r="D11225" s="10" t="s">
        <v>12360</v>
      </c>
      <c r="E11225" t="s">
        <v>6238</v>
      </c>
    </row>
    <row r="11226" spans="1:5" x14ac:dyDescent="0.25">
      <c r="A11226" t="s">
        <v>38894</v>
      </c>
      <c r="B11226" t="s">
        <v>38952</v>
      </c>
      <c r="C11226" t="s">
        <v>38960</v>
      </c>
      <c r="D11226" s="10" t="s">
        <v>12351</v>
      </c>
      <c r="E11226" t="s">
        <v>12352</v>
      </c>
    </row>
    <row r="11227" spans="1:5" x14ac:dyDescent="0.25">
      <c r="A11227" t="s">
        <v>38894</v>
      </c>
      <c r="B11227" t="s">
        <v>38952</v>
      </c>
      <c r="C11227" t="s">
        <v>38960</v>
      </c>
      <c r="D11227" s="10" t="s">
        <v>12351</v>
      </c>
      <c r="E11227" t="s">
        <v>12352</v>
      </c>
    </row>
    <row r="11228" spans="1:5" x14ac:dyDescent="0.25">
      <c r="A11228" t="s">
        <v>38894</v>
      </c>
      <c r="B11228" t="s">
        <v>38952</v>
      </c>
      <c r="C11228" t="s">
        <v>38961</v>
      </c>
      <c r="D11228" s="10" t="s">
        <v>12341</v>
      </c>
      <c r="E11228" t="s">
        <v>12342</v>
      </c>
    </row>
    <row r="11229" spans="1:5" x14ac:dyDescent="0.25">
      <c r="A11229" t="s">
        <v>38894</v>
      </c>
      <c r="B11229" t="s">
        <v>38952</v>
      </c>
      <c r="C11229" t="s">
        <v>38961</v>
      </c>
      <c r="D11229" s="10" t="s">
        <v>12341</v>
      </c>
      <c r="E11229" t="s">
        <v>12342</v>
      </c>
    </row>
    <row r="11230" spans="1:5" x14ac:dyDescent="0.25">
      <c r="A11230" t="s">
        <v>38894</v>
      </c>
      <c r="B11230" t="s">
        <v>38952</v>
      </c>
      <c r="C11230"/>
      <c r="D11230" s="10" t="s">
        <v>31267</v>
      </c>
      <c r="E11230" t="s">
        <v>31268</v>
      </c>
    </row>
    <row r="11231" spans="1:5" x14ac:dyDescent="0.25">
      <c r="A11231" t="s">
        <v>38894</v>
      </c>
      <c r="B11231" t="s">
        <v>38952</v>
      </c>
      <c r="C11231"/>
      <c r="D11231" s="10" t="s">
        <v>31267</v>
      </c>
      <c r="E11231" t="s">
        <v>31270</v>
      </c>
    </row>
    <row r="11232" spans="1:5" x14ac:dyDescent="0.25">
      <c r="A11232" t="s">
        <v>38894</v>
      </c>
      <c r="B11232" t="s">
        <v>38952</v>
      </c>
      <c r="C11232"/>
      <c r="D11232" s="10" t="s">
        <v>31267</v>
      </c>
      <c r="E11232" t="s">
        <v>31269</v>
      </c>
    </row>
    <row r="11233" spans="1:5" x14ac:dyDescent="0.25">
      <c r="A11233" t="s">
        <v>38894</v>
      </c>
      <c r="B11233" t="s">
        <v>38945</v>
      </c>
      <c r="C11233" t="s">
        <v>38946</v>
      </c>
      <c r="D11233" s="10" t="s">
        <v>12509</v>
      </c>
      <c r="E11233" t="s">
        <v>12510</v>
      </c>
    </row>
    <row r="11234" spans="1:5" x14ac:dyDescent="0.25">
      <c r="A11234" t="s">
        <v>38894</v>
      </c>
      <c r="B11234" t="s">
        <v>38945</v>
      </c>
      <c r="C11234" t="s">
        <v>38946</v>
      </c>
      <c r="D11234" s="10" t="s">
        <v>12509</v>
      </c>
      <c r="E11234" t="s">
        <v>12510</v>
      </c>
    </row>
    <row r="11235" spans="1:5" x14ac:dyDescent="0.25">
      <c r="A11235" t="s">
        <v>38894</v>
      </c>
      <c r="B11235" t="s">
        <v>38945</v>
      </c>
      <c r="C11235" t="s">
        <v>38951</v>
      </c>
      <c r="D11235" s="10" t="s">
        <v>12503</v>
      </c>
      <c r="E11235" t="s">
        <v>12504</v>
      </c>
    </row>
    <row r="11236" spans="1:5" x14ac:dyDescent="0.25">
      <c r="A11236" t="s">
        <v>38894</v>
      </c>
      <c r="B11236" t="s">
        <v>38945</v>
      </c>
      <c r="C11236" t="s">
        <v>38949</v>
      </c>
      <c r="D11236" s="10" t="s">
        <v>12496</v>
      </c>
      <c r="E11236" t="s">
        <v>12497</v>
      </c>
    </row>
    <row r="11237" spans="1:5" x14ac:dyDescent="0.25">
      <c r="A11237" t="s">
        <v>38894</v>
      </c>
      <c r="B11237" t="s">
        <v>38945</v>
      </c>
      <c r="C11237" t="s">
        <v>38949</v>
      </c>
      <c r="D11237" s="10" t="s">
        <v>12496</v>
      </c>
      <c r="E11237" t="s">
        <v>12497</v>
      </c>
    </row>
    <row r="11238" spans="1:5" x14ac:dyDescent="0.25">
      <c r="A11238" t="s">
        <v>38894</v>
      </c>
      <c r="B11238" t="s">
        <v>38945</v>
      </c>
      <c r="C11238" t="s">
        <v>35888</v>
      </c>
      <c r="D11238" s="10" t="s">
        <v>12500</v>
      </c>
      <c r="E11238" t="s">
        <v>2025</v>
      </c>
    </row>
    <row r="11239" spans="1:5" x14ac:dyDescent="0.25">
      <c r="A11239" t="s">
        <v>38894</v>
      </c>
      <c r="B11239" t="s">
        <v>38945</v>
      </c>
      <c r="C11239" t="s">
        <v>35888</v>
      </c>
      <c r="D11239" s="10" t="s">
        <v>12500</v>
      </c>
      <c r="E11239" t="s">
        <v>2025</v>
      </c>
    </row>
    <row r="11240" spans="1:5" x14ac:dyDescent="0.25">
      <c r="A11240" t="s">
        <v>38894</v>
      </c>
      <c r="B11240" t="s">
        <v>38945</v>
      </c>
      <c r="C11240" t="s">
        <v>35222</v>
      </c>
      <c r="D11240" s="10" t="s">
        <v>12501</v>
      </c>
      <c r="E11240" t="s">
        <v>9609</v>
      </c>
    </row>
    <row r="11241" spans="1:5" x14ac:dyDescent="0.25">
      <c r="A11241" t="s">
        <v>38894</v>
      </c>
      <c r="B11241" t="s">
        <v>38945</v>
      </c>
      <c r="C11241" t="s">
        <v>38948</v>
      </c>
      <c r="D11241" s="10" t="s">
        <v>48619</v>
      </c>
      <c r="E11241" t="s">
        <v>48620</v>
      </c>
    </row>
    <row r="11242" spans="1:5" x14ac:dyDescent="0.25">
      <c r="A11242" t="s">
        <v>38894</v>
      </c>
      <c r="B11242" t="s">
        <v>38945</v>
      </c>
      <c r="C11242" t="s">
        <v>38948</v>
      </c>
      <c r="D11242" s="10" t="s">
        <v>12505</v>
      </c>
      <c r="E11242" t="s">
        <v>9614</v>
      </c>
    </row>
    <row r="11243" spans="1:5" x14ac:dyDescent="0.25">
      <c r="A11243" t="s">
        <v>38894</v>
      </c>
      <c r="B11243" t="s">
        <v>38945</v>
      </c>
      <c r="C11243" t="s">
        <v>35862</v>
      </c>
      <c r="D11243" s="10" t="s">
        <v>12495</v>
      </c>
      <c r="E11243" t="s">
        <v>1975</v>
      </c>
    </row>
    <row r="11244" spans="1:5" x14ac:dyDescent="0.25">
      <c r="A11244" t="s">
        <v>38894</v>
      </c>
      <c r="B11244" t="s">
        <v>38945</v>
      </c>
      <c r="C11244" t="s">
        <v>38950</v>
      </c>
      <c r="D11244" s="10" t="s">
        <v>12507</v>
      </c>
      <c r="E11244" t="s">
        <v>12508</v>
      </c>
    </row>
    <row r="11245" spans="1:5" x14ac:dyDescent="0.25">
      <c r="A11245" t="s">
        <v>38894</v>
      </c>
      <c r="B11245" t="s">
        <v>38945</v>
      </c>
      <c r="C11245" t="s">
        <v>36726</v>
      </c>
      <c r="D11245" s="10" t="s">
        <v>12494</v>
      </c>
      <c r="E11245" t="s">
        <v>6577</v>
      </c>
    </row>
    <row r="11246" spans="1:5" x14ac:dyDescent="0.25">
      <c r="A11246" t="s">
        <v>38894</v>
      </c>
      <c r="B11246" t="s">
        <v>38945</v>
      </c>
      <c r="C11246" t="s">
        <v>38947</v>
      </c>
      <c r="D11246" s="10" t="s">
        <v>12511</v>
      </c>
      <c r="E11246" t="s">
        <v>12512</v>
      </c>
    </row>
    <row r="11247" spans="1:5" x14ac:dyDescent="0.25">
      <c r="A11247" t="s">
        <v>38894</v>
      </c>
      <c r="B11247" t="s">
        <v>38945</v>
      </c>
      <c r="C11247" t="s">
        <v>38947</v>
      </c>
      <c r="D11247" s="10" t="s">
        <v>12511</v>
      </c>
      <c r="E11247" t="s">
        <v>12512</v>
      </c>
    </row>
    <row r="11248" spans="1:5" x14ac:dyDescent="0.25">
      <c r="A11248" t="s">
        <v>38894</v>
      </c>
      <c r="B11248" t="s">
        <v>38945</v>
      </c>
      <c r="C11248" t="s">
        <v>34026</v>
      </c>
      <c r="D11248" s="10" t="s">
        <v>12502</v>
      </c>
      <c r="E11248" t="s">
        <v>4189</v>
      </c>
    </row>
    <row r="11249" spans="1:5" x14ac:dyDescent="0.25">
      <c r="A11249" t="s">
        <v>38894</v>
      </c>
      <c r="B11249" t="s">
        <v>38945</v>
      </c>
      <c r="C11249" t="s">
        <v>37126</v>
      </c>
      <c r="D11249" s="10" t="s">
        <v>12498</v>
      </c>
      <c r="E11249" t="s">
        <v>9596</v>
      </c>
    </row>
    <row r="11250" spans="1:5" x14ac:dyDescent="0.25">
      <c r="A11250" t="s">
        <v>38894</v>
      </c>
      <c r="B11250" t="s">
        <v>38945</v>
      </c>
      <c r="C11250" t="s">
        <v>35950</v>
      </c>
      <c r="D11250" s="10" t="s">
        <v>12506</v>
      </c>
      <c r="E11250" t="s">
        <v>1118</v>
      </c>
    </row>
    <row r="11251" spans="1:5" x14ac:dyDescent="0.25">
      <c r="A11251" t="s">
        <v>38894</v>
      </c>
      <c r="B11251" t="s">
        <v>38945</v>
      </c>
      <c r="C11251" t="s">
        <v>37813</v>
      </c>
      <c r="D11251" s="10" t="s">
        <v>12499</v>
      </c>
      <c r="E11251" t="s">
        <v>10415</v>
      </c>
    </row>
    <row r="11252" spans="1:5" x14ac:dyDescent="0.25">
      <c r="A11252" t="s">
        <v>38894</v>
      </c>
      <c r="B11252" t="s">
        <v>38945</v>
      </c>
      <c r="C11252"/>
      <c r="D11252" s="10" t="s">
        <v>31265</v>
      </c>
      <c r="E11252" t="s">
        <v>48621</v>
      </c>
    </row>
    <row r="11253" spans="1:5" x14ac:dyDescent="0.25">
      <c r="A11253" t="s">
        <v>38894</v>
      </c>
      <c r="B11253" t="s">
        <v>38945</v>
      </c>
      <c r="C11253"/>
      <c r="D11253" s="10" t="s">
        <v>31265</v>
      </c>
      <c r="E11253" t="s">
        <v>45081</v>
      </c>
    </row>
    <row r="11254" spans="1:5" x14ac:dyDescent="0.25">
      <c r="A11254" t="s">
        <v>38894</v>
      </c>
      <c r="B11254" t="s">
        <v>38945</v>
      </c>
      <c r="C11254"/>
      <c r="D11254" s="10" t="s">
        <v>31265</v>
      </c>
      <c r="E11254" t="s">
        <v>31266</v>
      </c>
    </row>
    <row r="11255" spans="1:5" x14ac:dyDescent="0.25">
      <c r="A11255" t="s">
        <v>38894</v>
      </c>
      <c r="B11255" t="s">
        <v>38945</v>
      </c>
      <c r="C11255"/>
      <c r="D11255" s="10" t="s">
        <v>31261</v>
      </c>
      <c r="E11255" t="s">
        <v>31262</v>
      </c>
    </row>
    <row r="11256" spans="1:5" x14ac:dyDescent="0.25">
      <c r="A11256" t="s">
        <v>38894</v>
      </c>
      <c r="B11256" t="s">
        <v>38945</v>
      </c>
      <c r="C11256"/>
      <c r="D11256" s="10" t="s">
        <v>31263</v>
      </c>
      <c r="E11256" t="s">
        <v>31264</v>
      </c>
    </row>
    <row r="11257" spans="1:5" x14ac:dyDescent="0.25">
      <c r="A11257" t="s">
        <v>38894</v>
      </c>
      <c r="B11257" t="s">
        <v>38974</v>
      </c>
      <c r="C11257" t="s">
        <v>38975</v>
      </c>
      <c r="D11257" s="10" t="s">
        <v>12339</v>
      </c>
      <c r="E11257" t="s">
        <v>12340</v>
      </c>
    </row>
    <row r="11258" spans="1:5" x14ac:dyDescent="0.25">
      <c r="A11258" t="s">
        <v>38894</v>
      </c>
      <c r="B11258" t="s">
        <v>38974</v>
      </c>
      <c r="C11258" t="s">
        <v>38975</v>
      </c>
      <c r="D11258" s="10" t="s">
        <v>12339</v>
      </c>
      <c r="E11258" t="s">
        <v>12340</v>
      </c>
    </row>
    <row r="11259" spans="1:5" x14ac:dyDescent="0.25">
      <c r="A11259" t="s">
        <v>38894</v>
      </c>
      <c r="B11259" t="s">
        <v>38974</v>
      </c>
      <c r="C11259" t="s">
        <v>38976</v>
      </c>
      <c r="D11259" s="10" t="s">
        <v>12327</v>
      </c>
      <c r="E11259" t="s">
        <v>12328</v>
      </c>
    </row>
    <row r="11260" spans="1:5" x14ac:dyDescent="0.25">
      <c r="A11260" t="s">
        <v>38894</v>
      </c>
      <c r="B11260" t="s">
        <v>38974</v>
      </c>
      <c r="C11260" t="s">
        <v>38976</v>
      </c>
      <c r="D11260" s="10" t="s">
        <v>12327</v>
      </c>
      <c r="E11260" t="s">
        <v>12328</v>
      </c>
    </row>
    <row r="11261" spans="1:5" x14ac:dyDescent="0.25">
      <c r="A11261" t="s">
        <v>38894</v>
      </c>
      <c r="B11261" t="s">
        <v>38974</v>
      </c>
      <c r="C11261" t="s">
        <v>38977</v>
      </c>
      <c r="D11261" s="10" t="s">
        <v>12317</v>
      </c>
      <c r="E11261" t="s">
        <v>12318</v>
      </c>
    </row>
    <row r="11262" spans="1:5" x14ac:dyDescent="0.25">
      <c r="A11262" t="s">
        <v>38894</v>
      </c>
      <c r="B11262" t="s">
        <v>38974</v>
      </c>
      <c r="C11262" t="s">
        <v>38977</v>
      </c>
      <c r="D11262" s="10" t="s">
        <v>12317</v>
      </c>
      <c r="E11262" t="s">
        <v>12318</v>
      </c>
    </row>
    <row r="11263" spans="1:5" x14ac:dyDescent="0.25">
      <c r="A11263" t="s">
        <v>38894</v>
      </c>
      <c r="B11263" t="s">
        <v>38974</v>
      </c>
      <c r="C11263" t="s">
        <v>38981</v>
      </c>
      <c r="D11263" s="10" t="s">
        <v>12319</v>
      </c>
      <c r="E11263" t="s">
        <v>12320</v>
      </c>
    </row>
    <row r="11264" spans="1:5" x14ac:dyDescent="0.25">
      <c r="A11264" t="s">
        <v>38894</v>
      </c>
      <c r="B11264" t="s">
        <v>38974</v>
      </c>
      <c r="C11264" t="s">
        <v>38981</v>
      </c>
      <c r="D11264" s="10" t="s">
        <v>12319</v>
      </c>
      <c r="E11264" t="s">
        <v>12320</v>
      </c>
    </row>
    <row r="11265" spans="1:5" x14ac:dyDescent="0.25">
      <c r="A11265" t="s">
        <v>38894</v>
      </c>
      <c r="B11265" t="s">
        <v>38974</v>
      </c>
      <c r="C11265" t="s">
        <v>38980</v>
      </c>
      <c r="D11265" s="10" t="s">
        <v>12337</v>
      </c>
      <c r="E11265" t="s">
        <v>12338</v>
      </c>
    </row>
    <row r="11266" spans="1:5" x14ac:dyDescent="0.25">
      <c r="A11266" t="s">
        <v>38894</v>
      </c>
      <c r="B11266" t="s">
        <v>38974</v>
      </c>
      <c r="C11266" t="s">
        <v>38980</v>
      </c>
      <c r="D11266" s="10" t="s">
        <v>12337</v>
      </c>
      <c r="E11266" t="s">
        <v>12338</v>
      </c>
    </row>
    <row r="11267" spans="1:5" x14ac:dyDescent="0.25">
      <c r="A11267" t="s">
        <v>38894</v>
      </c>
      <c r="B11267" t="s">
        <v>38974</v>
      </c>
      <c r="C11267" t="s">
        <v>38982</v>
      </c>
      <c r="D11267" s="10" t="s">
        <v>12323</v>
      </c>
      <c r="E11267" t="s">
        <v>12324</v>
      </c>
    </row>
    <row r="11268" spans="1:5" x14ac:dyDescent="0.25">
      <c r="A11268" t="s">
        <v>38894</v>
      </c>
      <c r="B11268" t="s">
        <v>38974</v>
      </c>
      <c r="C11268" t="s">
        <v>38982</v>
      </c>
      <c r="D11268" s="10" t="s">
        <v>12323</v>
      </c>
      <c r="E11268" t="s">
        <v>12324</v>
      </c>
    </row>
    <row r="11269" spans="1:5" x14ac:dyDescent="0.25">
      <c r="A11269" t="s">
        <v>38894</v>
      </c>
      <c r="B11269" t="s">
        <v>38974</v>
      </c>
      <c r="C11269" t="s">
        <v>38984</v>
      </c>
      <c r="D11269" s="10" t="s">
        <v>12329</v>
      </c>
      <c r="E11269" t="s">
        <v>12330</v>
      </c>
    </row>
    <row r="11270" spans="1:5" x14ac:dyDescent="0.25">
      <c r="A11270" t="s">
        <v>38894</v>
      </c>
      <c r="B11270" t="s">
        <v>38974</v>
      </c>
      <c r="C11270" t="s">
        <v>38984</v>
      </c>
      <c r="D11270" s="10" t="s">
        <v>12329</v>
      </c>
      <c r="E11270" t="s">
        <v>12330</v>
      </c>
    </row>
    <row r="11271" spans="1:5" x14ac:dyDescent="0.25">
      <c r="A11271" t="s">
        <v>38894</v>
      </c>
      <c r="B11271" t="s">
        <v>38974</v>
      </c>
      <c r="C11271" t="s">
        <v>38983</v>
      </c>
      <c r="D11271" s="10" t="s">
        <v>12325</v>
      </c>
      <c r="E11271" t="s">
        <v>12326</v>
      </c>
    </row>
    <row r="11272" spans="1:5" x14ac:dyDescent="0.25">
      <c r="A11272" t="s">
        <v>38894</v>
      </c>
      <c r="B11272" t="s">
        <v>38974</v>
      </c>
      <c r="C11272" t="s">
        <v>38983</v>
      </c>
      <c r="D11272" s="10" t="s">
        <v>12325</v>
      </c>
      <c r="E11272" t="s">
        <v>12326</v>
      </c>
    </row>
    <row r="11273" spans="1:5" x14ac:dyDescent="0.25">
      <c r="A11273" t="s">
        <v>38894</v>
      </c>
      <c r="B11273" t="s">
        <v>38974</v>
      </c>
      <c r="C11273" t="s">
        <v>38985</v>
      </c>
      <c r="D11273" s="10" t="s">
        <v>12333</v>
      </c>
      <c r="E11273" t="s">
        <v>12334</v>
      </c>
    </row>
    <row r="11274" spans="1:5" x14ac:dyDescent="0.25">
      <c r="A11274" t="s">
        <v>38894</v>
      </c>
      <c r="B11274" t="s">
        <v>38974</v>
      </c>
      <c r="C11274" t="s">
        <v>38985</v>
      </c>
      <c r="D11274" s="10" t="s">
        <v>12333</v>
      </c>
      <c r="E11274" t="s">
        <v>12334</v>
      </c>
    </row>
    <row r="11275" spans="1:5" x14ac:dyDescent="0.25">
      <c r="A11275" t="s">
        <v>38894</v>
      </c>
      <c r="B11275" t="s">
        <v>38974</v>
      </c>
      <c r="C11275" t="s">
        <v>43390</v>
      </c>
      <c r="D11275" s="10" t="s">
        <v>12335</v>
      </c>
      <c r="E11275" t="s">
        <v>12336</v>
      </c>
    </row>
    <row r="11276" spans="1:5" x14ac:dyDescent="0.25">
      <c r="A11276" t="s">
        <v>38894</v>
      </c>
      <c r="B11276" t="s">
        <v>38974</v>
      </c>
      <c r="C11276" t="s">
        <v>43390</v>
      </c>
      <c r="D11276" s="10" t="s">
        <v>12335</v>
      </c>
      <c r="E11276" t="s">
        <v>12336</v>
      </c>
    </row>
    <row r="11277" spans="1:5" x14ac:dyDescent="0.25">
      <c r="A11277" t="s">
        <v>38894</v>
      </c>
      <c r="B11277" t="s">
        <v>38974</v>
      </c>
      <c r="C11277" t="s">
        <v>38979</v>
      </c>
      <c r="D11277" s="10" t="s">
        <v>12321</v>
      </c>
      <c r="E11277" t="s">
        <v>12322</v>
      </c>
    </row>
    <row r="11278" spans="1:5" x14ac:dyDescent="0.25">
      <c r="A11278" t="s">
        <v>38894</v>
      </c>
      <c r="B11278" t="s">
        <v>38974</v>
      </c>
      <c r="C11278" t="s">
        <v>38979</v>
      </c>
      <c r="D11278" s="10" t="s">
        <v>12321</v>
      </c>
      <c r="E11278" t="s">
        <v>12322</v>
      </c>
    </row>
    <row r="11279" spans="1:5" x14ac:dyDescent="0.25">
      <c r="A11279" t="s">
        <v>38894</v>
      </c>
      <c r="B11279" t="s">
        <v>38974</v>
      </c>
      <c r="C11279" t="s">
        <v>38978</v>
      </c>
      <c r="D11279" s="10" t="s">
        <v>12331</v>
      </c>
      <c r="E11279" t="s">
        <v>12332</v>
      </c>
    </row>
    <row r="11280" spans="1:5" x14ac:dyDescent="0.25">
      <c r="A11280" t="s">
        <v>38894</v>
      </c>
      <c r="B11280" t="s">
        <v>38974</v>
      </c>
      <c r="C11280" t="s">
        <v>38978</v>
      </c>
      <c r="D11280" s="10" t="s">
        <v>12331</v>
      </c>
      <c r="E11280" t="s">
        <v>12332</v>
      </c>
    </row>
    <row r="11281" spans="1:5" x14ac:dyDescent="0.25">
      <c r="A11281" t="s">
        <v>38894</v>
      </c>
      <c r="B11281" t="s">
        <v>38974</v>
      </c>
      <c r="C11281"/>
      <c r="D11281" s="10" t="s">
        <v>45082</v>
      </c>
      <c r="E11281" t="s">
        <v>45083</v>
      </c>
    </row>
    <row r="11282" spans="1:5" x14ac:dyDescent="0.25">
      <c r="A11282" t="s">
        <v>38894</v>
      </c>
      <c r="B11282" t="s">
        <v>38974</v>
      </c>
      <c r="C11282"/>
      <c r="D11282" s="10" t="s">
        <v>45082</v>
      </c>
      <c r="E11282" t="s">
        <v>45084</v>
      </c>
    </row>
    <row r="11283" spans="1:5" x14ac:dyDescent="0.25">
      <c r="A11283" t="s">
        <v>38894</v>
      </c>
      <c r="B11283" t="s">
        <v>38974</v>
      </c>
      <c r="C11283"/>
      <c r="D11283" s="10" t="s">
        <v>31275</v>
      </c>
      <c r="E11283" t="s">
        <v>31276</v>
      </c>
    </row>
    <row r="11284" spans="1:5" x14ac:dyDescent="0.25">
      <c r="A11284" t="s">
        <v>38894</v>
      </c>
      <c r="B11284" t="s">
        <v>38974</v>
      </c>
      <c r="C11284"/>
      <c r="D11284" s="10" t="s">
        <v>31277</v>
      </c>
      <c r="E11284" t="s">
        <v>31278</v>
      </c>
    </row>
    <row r="11285" spans="1:5" x14ac:dyDescent="0.25">
      <c r="A11285" t="s">
        <v>38894</v>
      </c>
      <c r="B11285" t="s">
        <v>38970</v>
      </c>
      <c r="C11285" t="s">
        <v>38973</v>
      </c>
      <c r="D11285" s="10" t="s">
        <v>12285</v>
      </c>
      <c r="E11285" t="s">
        <v>12286</v>
      </c>
    </row>
    <row r="11286" spans="1:5" x14ac:dyDescent="0.25">
      <c r="A11286" t="s">
        <v>38894</v>
      </c>
      <c r="B11286" t="s">
        <v>38970</v>
      </c>
      <c r="C11286" t="s">
        <v>38973</v>
      </c>
      <c r="D11286" s="10" t="s">
        <v>12285</v>
      </c>
      <c r="E11286" t="s">
        <v>12286</v>
      </c>
    </row>
    <row r="11287" spans="1:5" x14ac:dyDescent="0.25">
      <c r="A11287" t="s">
        <v>38894</v>
      </c>
      <c r="B11287" t="s">
        <v>38970</v>
      </c>
      <c r="C11287" t="s">
        <v>35929</v>
      </c>
      <c r="D11287" s="10" t="s">
        <v>12291</v>
      </c>
      <c r="E11287" t="s">
        <v>697</v>
      </c>
    </row>
    <row r="11288" spans="1:5" x14ac:dyDescent="0.25">
      <c r="A11288" t="s">
        <v>38894</v>
      </c>
      <c r="B11288" t="s">
        <v>38970</v>
      </c>
      <c r="C11288" t="s">
        <v>35929</v>
      </c>
      <c r="D11288" s="10" t="s">
        <v>12291</v>
      </c>
      <c r="E11288" t="s">
        <v>697</v>
      </c>
    </row>
    <row r="11289" spans="1:5" x14ac:dyDescent="0.25">
      <c r="A11289" t="s">
        <v>38894</v>
      </c>
      <c r="B11289" t="s">
        <v>38970</v>
      </c>
      <c r="C11289" t="s">
        <v>38971</v>
      </c>
      <c r="D11289" s="10" t="s">
        <v>12287</v>
      </c>
      <c r="E11289" t="s">
        <v>12288</v>
      </c>
    </row>
    <row r="11290" spans="1:5" x14ac:dyDescent="0.25">
      <c r="A11290" t="s">
        <v>38894</v>
      </c>
      <c r="B11290" t="s">
        <v>38970</v>
      </c>
      <c r="C11290" t="s">
        <v>38971</v>
      </c>
      <c r="D11290" s="10" t="s">
        <v>12287</v>
      </c>
      <c r="E11290" t="s">
        <v>12288</v>
      </c>
    </row>
    <row r="11291" spans="1:5" x14ac:dyDescent="0.25">
      <c r="A11291" t="s">
        <v>38894</v>
      </c>
      <c r="B11291" t="s">
        <v>38970</v>
      </c>
      <c r="C11291" t="s">
        <v>34742</v>
      </c>
      <c r="D11291" s="10" t="s">
        <v>12292</v>
      </c>
      <c r="E11291" t="s">
        <v>972</v>
      </c>
    </row>
    <row r="11292" spans="1:5" x14ac:dyDescent="0.25">
      <c r="A11292" t="s">
        <v>38894</v>
      </c>
      <c r="B11292" t="s">
        <v>38970</v>
      </c>
      <c r="C11292" t="s">
        <v>34742</v>
      </c>
      <c r="D11292" s="10" t="s">
        <v>12292</v>
      </c>
      <c r="E11292" t="s">
        <v>972</v>
      </c>
    </row>
    <row r="11293" spans="1:5" x14ac:dyDescent="0.25">
      <c r="A11293" t="s">
        <v>38894</v>
      </c>
      <c r="B11293" t="s">
        <v>38970</v>
      </c>
      <c r="C11293" t="s">
        <v>38972</v>
      </c>
      <c r="D11293" s="10" t="s">
        <v>12289</v>
      </c>
      <c r="E11293" t="s">
        <v>12290</v>
      </c>
    </row>
    <row r="11294" spans="1:5" x14ac:dyDescent="0.25">
      <c r="A11294" t="s">
        <v>38894</v>
      </c>
      <c r="B11294" t="s">
        <v>38970</v>
      </c>
      <c r="C11294" t="s">
        <v>38972</v>
      </c>
      <c r="D11294" s="10" t="s">
        <v>12289</v>
      </c>
      <c r="E11294" t="s">
        <v>12290</v>
      </c>
    </row>
    <row r="11295" spans="1:5" x14ac:dyDescent="0.25">
      <c r="A11295" t="s">
        <v>38894</v>
      </c>
      <c r="B11295" t="s">
        <v>38970</v>
      </c>
      <c r="C11295"/>
      <c r="D11295" s="10" t="s">
        <v>31273</v>
      </c>
      <c r="E11295" t="s">
        <v>45085</v>
      </c>
    </row>
    <row r="11296" spans="1:5" x14ac:dyDescent="0.25">
      <c r="A11296" t="s">
        <v>38894</v>
      </c>
      <c r="B11296" t="s">
        <v>38970</v>
      </c>
      <c r="C11296"/>
      <c r="D11296" s="10" t="s">
        <v>31273</v>
      </c>
      <c r="E11296" t="s">
        <v>31274</v>
      </c>
    </row>
    <row r="11297" spans="1:5" x14ac:dyDescent="0.25">
      <c r="A11297" t="s">
        <v>38894</v>
      </c>
      <c r="B11297" t="s">
        <v>38970</v>
      </c>
      <c r="C11297"/>
      <c r="D11297" s="10" t="s">
        <v>31273</v>
      </c>
      <c r="E11297" t="s">
        <v>45086</v>
      </c>
    </row>
    <row r="11298" spans="1:5" x14ac:dyDescent="0.25">
      <c r="A11298" t="s">
        <v>38894</v>
      </c>
      <c r="B11298" t="s">
        <v>38986</v>
      </c>
      <c r="C11298" t="s">
        <v>38993</v>
      </c>
      <c r="D11298" s="10" t="s">
        <v>12312</v>
      </c>
      <c r="E11298" t="s">
        <v>12313</v>
      </c>
    </row>
    <row r="11299" spans="1:5" x14ac:dyDescent="0.25">
      <c r="A11299" t="s">
        <v>38894</v>
      </c>
      <c r="B11299" t="s">
        <v>38986</v>
      </c>
      <c r="C11299" t="s">
        <v>38993</v>
      </c>
      <c r="D11299" s="10" t="s">
        <v>12312</v>
      </c>
      <c r="E11299" t="s">
        <v>12313</v>
      </c>
    </row>
    <row r="11300" spans="1:5" x14ac:dyDescent="0.25">
      <c r="A11300" t="s">
        <v>38894</v>
      </c>
      <c r="B11300" t="s">
        <v>38986</v>
      </c>
      <c r="C11300" t="s">
        <v>38992</v>
      </c>
      <c r="D11300" s="10" t="s">
        <v>12305</v>
      </c>
      <c r="E11300" t="s">
        <v>12306</v>
      </c>
    </row>
    <row r="11301" spans="1:5" x14ac:dyDescent="0.25">
      <c r="A11301" t="s">
        <v>38894</v>
      </c>
      <c r="B11301" t="s">
        <v>38986</v>
      </c>
      <c r="C11301" t="s">
        <v>38992</v>
      </c>
      <c r="D11301" s="10" t="s">
        <v>12305</v>
      </c>
      <c r="E11301" t="s">
        <v>12306</v>
      </c>
    </row>
    <row r="11302" spans="1:5" x14ac:dyDescent="0.25">
      <c r="A11302" t="s">
        <v>38894</v>
      </c>
      <c r="B11302" t="s">
        <v>38986</v>
      </c>
      <c r="C11302" t="s">
        <v>38998</v>
      </c>
      <c r="D11302" s="10" t="s">
        <v>12301</v>
      </c>
      <c r="E11302" t="s">
        <v>12302</v>
      </c>
    </row>
    <row r="11303" spans="1:5" x14ac:dyDescent="0.25">
      <c r="A11303" t="s">
        <v>38894</v>
      </c>
      <c r="B11303" t="s">
        <v>38986</v>
      </c>
      <c r="C11303" t="s">
        <v>38998</v>
      </c>
      <c r="D11303" s="10" t="s">
        <v>12301</v>
      </c>
      <c r="E11303" t="s">
        <v>12302</v>
      </c>
    </row>
    <row r="11304" spans="1:5" x14ac:dyDescent="0.25">
      <c r="A11304" t="s">
        <v>38894</v>
      </c>
      <c r="B11304" t="s">
        <v>38986</v>
      </c>
      <c r="C11304" t="s">
        <v>38995</v>
      </c>
      <c r="D11304" s="10" t="s">
        <v>12315</v>
      </c>
      <c r="E11304" t="s">
        <v>12316</v>
      </c>
    </row>
    <row r="11305" spans="1:5" x14ac:dyDescent="0.25">
      <c r="A11305" t="s">
        <v>38894</v>
      </c>
      <c r="B11305" t="s">
        <v>38986</v>
      </c>
      <c r="C11305" t="s">
        <v>38995</v>
      </c>
      <c r="D11305" s="10" t="s">
        <v>12315</v>
      </c>
      <c r="E11305" t="s">
        <v>12316</v>
      </c>
    </row>
    <row r="11306" spans="1:5" x14ac:dyDescent="0.25">
      <c r="A11306" t="s">
        <v>38894</v>
      </c>
      <c r="B11306" t="s">
        <v>38986</v>
      </c>
      <c r="C11306" t="s">
        <v>38987</v>
      </c>
      <c r="D11306" s="10" t="s">
        <v>12293</v>
      </c>
      <c r="E11306" t="s">
        <v>12294</v>
      </c>
    </row>
    <row r="11307" spans="1:5" x14ac:dyDescent="0.25">
      <c r="A11307" t="s">
        <v>38894</v>
      </c>
      <c r="B11307" t="s">
        <v>38986</v>
      </c>
      <c r="C11307" t="s">
        <v>38987</v>
      </c>
      <c r="D11307" s="10" t="s">
        <v>12293</v>
      </c>
      <c r="E11307" t="s">
        <v>12294</v>
      </c>
    </row>
    <row r="11308" spans="1:5" x14ac:dyDescent="0.25">
      <c r="A11308" t="s">
        <v>38894</v>
      </c>
      <c r="B11308" t="s">
        <v>38986</v>
      </c>
      <c r="C11308" t="s">
        <v>38990</v>
      </c>
      <c r="D11308" s="10" t="s">
        <v>12295</v>
      </c>
      <c r="E11308" t="s">
        <v>12296</v>
      </c>
    </row>
    <row r="11309" spans="1:5" x14ac:dyDescent="0.25">
      <c r="A11309" t="s">
        <v>38894</v>
      </c>
      <c r="B11309" t="s">
        <v>38986</v>
      </c>
      <c r="C11309" t="s">
        <v>38990</v>
      </c>
      <c r="D11309" s="10" t="s">
        <v>12295</v>
      </c>
      <c r="E11309" t="s">
        <v>12296</v>
      </c>
    </row>
    <row r="11310" spans="1:5" x14ac:dyDescent="0.25">
      <c r="A11310" t="s">
        <v>38894</v>
      </c>
      <c r="B11310" t="s">
        <v>38986</v>
      </c>
      <c r="C11310" t="s">
        <v>38988</v>
      </c>
      <c r="D11310" s="10" t="s">
        <v>12303</v>
      </c>
      <c r="E11310" t="s">
        <v>12304</v>
      </c>
    </row>
    <row r="11311" spans="1:5" x14ac:dyDescent="0.25">
      <c r="A11311" t="s">
        <v>38894</v>
      </c>
      <c r="B11311" t="s">
        <v>38986</v>
      </c>
      <c r="C11311" t="s">
        <v>38988</v>
      </c>
      <c r="D11311" s="10" t="s">
        <v>12303</v>
      </c>
      <c r="E11311" t="s">
        <v>12304</v>
      </c>
    </row>
    <row r="11312" spans="1:5" x14ac:dyDescent="0.25">
      <c r="A11312" t="s">
        <v>38894</v>
      </c>
      <c r="B11312" t="s">
        <v>38986</v>
      </c>
      <c r="C11312" t="s">
        <v>36786</v>
      </c>
      <c r="D11312" s="10" t="s">
        <v>12314</v>
      </c>
      <c r="E11312" t="s">
        <v>1422</v>
      </c>
    </row>
    <row r="11313" spans="1:5" x14ac:dyDescent="0.25">
      <c r="A11313" t="s">
        <v>38894</v>
      </c>
      <c r="B11313" t="s">
        <v>38986</v>
      </c>
      <c r="C11313" t="s">
        <v>36786</v>
      </c>
      <c r="D11313" s="10" t="s">
        <v>12314</v>
      </c>
      <c r="E11313" t="s">
        <v>1422</v>
      </c>
    </row>
    <row r="11314" spans="1:5" x14ac:dyDescent="0.25">
      <c r="A11314" t="s">
        <v>38894</v>
      </c>
      <c r="B11314" t="s">
        <v>38986</v>
      </c>
      <c r="C11314" t="s">
        <v>38996</v>
      </c>
      <c r="D11314" s="10" t="s">
        <v>12311</v>
      </c>
      <c r="E11314" t="s">
        <v>1476</v>
      </c>
    </row>
    <row r="11315" spans="1:5" x14ac:dyDescent="0.25">
      <c r="A11315" t="s">
        <v>38894</v>
      </c>
      <c r="B11315" t="s">
        <v>38986</v>
      </c>
      <c r="C11315" t="s">
        <v>38996</v>
      </c>
      <c r="D11315" s="10" t="s">
        <v>12311</v>
      </c>
      <c r="E11315" t="s">
        <v>1476</v>
      </c>
    </row>
    <row r="11316" spans="1:5" x14ac:dyDescent="0.25">
      <c r="A11316" t="s">
        <v>38894</v>
      </c>
      <c r="B11316" t="s">
        <v>38986</v>
      </c>
      <c r="C11316" t="s">
        <v>38991</v>
      </c>
      <c r="D11316" s="10" t="s">
        <v>12297</v>
      </c>
      <c r="E11316" t="s">
        <v>12298</v>
      </c>
    </row>
    <row r="11317" spans="1:5" x14ac:dyDescent="0.25">
      <c r="A11317" t="s">
        <v>38894</v>
      </c>
      <c r="B11317" t="s">
        <v>38986</v>
      </c>
      <c r="C11317" t="s">
        <v>38991</v>
      </c>
      <c r="D11317" s="10" t="s">
        <v>12297</v>
      </c>
      <c r="E11317" t="s">
        <v>12298</v>
      </c>
    </row>
    <row r="11318" spans="1:5" x14ac:dyDescent="0.25">
      <c r="A11318" t="s">
        <v>38894</v>
      </c>
      <c r="B11318" t="s">
        <v>38986</v>
      </c>
      <c r="C11318" t="s">
        <v>38997</v>
      </c>
      <c r="D11318" s="10" t="s">
        <v>12309</v>
      </c>
      <c r="E11318" t="s">
        <v>12310</v>
      </c>
    </row>
    <row r="11319" spans="1:5" x14ac:dyDescent="0.25">
      <c r="A11319" t="s">
        <v>38894</v>
      </c>
      <c r="B11319" t="s">
        <v>38986</v>
      </c>
      <c r="C11319" t="s">
        <v>38997</v>
      </c>
      <c r="D11319" s="10" t="s">
        <v>12309</v>
      </c>
      <c r="E11319" t="s">
        <v>12310</v>
      </c>
    </row>
    <row r="11320" spans="1:5" x14ac:dyDescent="0.25">
      <c r="A11320" t="s">
        <v>38894</v>
      </c>
      <c r="B11320" t="s">
        <v>38986</v>
      </c>
      <c r="C11320" t="s">
        <v>38989</v>
      </c>
      <c r="D11320" s="10" t="s">
        <v>12307</v>
      </c>
      <c r="E11320" t="s">
        <v>12308</v>
      </c>
    </row>
    <row r="11321" spans="1:5" x14ac:dyDescent="0.25">
      <c r="A11321" t="s">
        <v>38894</v>
      </c>
      <c r="B11321" t="s">
        <v>38986</v>
      </c>
      <c r="C11321" t="s">
        <v>38989</v>
      </c>
      <c r="D11321" s="10" t="s">
        <v>12307</v>
      </c>
      <c r="E11321" t="s">
        <v>12308</v>
      </c>
    </row>
    <row r="11322" spans="1:5" x14ac:dyDescent="0.25">
      <c r="A11322" t="s">
        <v>38894</v>
      </c>
      <c r="B11322" t="s">
        <v>38986</v>
      </c>
      <c r="C11322" t="s">
        <v>38994</v>
      </c>
      <c r="D11322" s="10" t="s">
        <v>12299</v>
      </c>
      <c r="E11322" t="s">
        <v>12300</v>
      </c>
    </row>
    <row r="11323" spans="1:5" x14ac:dyDescent="0.25">
      <c r="A11323" t="s">
        <v>38894</v>
      </c>
      <c r="B11323" t="s">
        <v>38986</v>
      </c>
      <c r="C11323" t="s">
        <v>38994</v>
      </c>
      <c r="D11323" s="10" t="s">
        <v>12299</v>
      </c>
      <c r="E11323" t="s">
        <v>12300</v>
      </c>
    </row>
    <row r="11324" spans="1:5" x14ac:dyDescent="0.25">
      <c r="A11324" t="s">
        <v>38894</v>
      </c>
      <c r="B11324" t="s">
        <v>38986</v>
      </c>
      <c r="C11324"/>
      <c r="D11324" s="10" t="s">
        <v>45087</v>
      </c>
      <c r="E11324" t="s">
        <v>45089</v>
      </c>
    </row>
    <row r="11325" spans="1:5" x14ac:dyDescent="0.25">
      <c r="A11325" t="s">
        <v>38894</v>
      </c>
      <c r="B11325" t="s">
        <v>38986</v>
      </c>
      <c r="C11325"/>
      <c r="D11325" s="10" t="s">
        <v>45087</v>
      </c>
      <c r="E11325" t="s">
        <v>45088</v>
      </c>
    </row>
    <row r="11326" spans="1:5" x14ac:dyDescent="0.25">
      <c r="A11326" t="s">
        <v>38894</v>
      </c>
      <c r="B11326" t="s">
        <v>38986</v>
      </c>
      <c r="C11326"/>
      <c r="D11326" s="10" t="s">
        <v>31279</v>
      </c>
      <c r="E11326" t="s">
        <v>31280</v>
      </c>
    </row>
    <row r="11327" spans="1:5" x14ac:dyDescent="0.25">
      <c r="A11327" t="s">
        <v>38894</v>
      </c>
      <c r="B11327" t="s">
        <v>38986</v>
      </c>
      <c r="C11327"/>
      <c r="D11327" s="10" t="s">
        <v>31281</v>
      </c>
      <c r="E11327" t="s">
        <v>31282</v>
      </c>
    </row>
    <row r="11328" spans="1:5" x14ac:dyDescent="0.25">
      <c r="A11328" t="s">
        <v>38894</v>
      </c>
      <c r="B11328" t="s">
        <v>245</v>
      </c>
      <c r="C11328" t="s">
        <v>38896</v>
      </c>
      <c r="D11328" s="10" t="s">
        <v>12439</v>
      </c>
      <c r="E11328" t="s">
        <v>12440</v>
      </c>
    </row>
    <row r="11329" spans="1:5" x14ac:dyDescent="0.25">
      <c r="A11329" t="s">
        <v>38894</v>
      </c>
      <c r="B11329" t="s">
        <v>245</v>
      </c>
      <c r="C11329" t="s">
        <v>38896</v>
      </c>
      <c r="D11329" s="10" t="s">
        <v>12439</v>
      </c>
      <c r="E11329" t="s">
        <v>12440</v>
      </c>
    </row>
    <row r="11330" spans="1:5" x14ac:dyDescent="0.25">
      <c r="A11330" t="s">
        <v>38894</v>
      </c>
      <c r="B11330" t="s">
        <v>245</v>
      </c>
      <c r="C11330" t="s">
        <v>39008</v>
      </c>
      <c r="D11330" s="10" t="s">
        <v>12447</v>
      </c>
      <c r="E11330" t="s">
        <v>12448</v>
      </c>
    </row>
    <row r="11331" spans="1:5" x14ac:dyDescent="0.25">
      <c r="A11331" t="s">
        <v>38894</v>
      </c>
      <c r="B11331" t="s">
        <v>245</v>
      </c>
      <c r="C11331" t="s">
        <v>39008</v>
      </c>
      <c r="D11331" s="10" t="s">
        <v>12447</v>
      </c>
      <c r="E11331" t="s">
        <v>12448</v>
      </c>
    </row>
    <row r="11332" spans="1:5" x14ac:dyDescent="0.25">
      <c r="A11332" t="s">
        <v>38894</v>
      </c>
      <c r="B11332" t="s">
        <v>245</v>
      </c>
      <c r="C11332" t="s">
        <v>39001</v>
      </c>
      <c r="D11332" s="10" t="s">
        <v>12461</v>
      </c>
      <c r="E11332" t="s">
        <v>12462</v>
      </c>
    </row>
    <row r="11333" spans="1:5" x14ac:dyDescent="0.25">
      <c r="A11333" t="s">
        <v>38894</v>
      </c>
      <c r="B11333" t="s">
        <v>245</v>
      </c>
      <c r="C11333" t="s">
        <v>39001</v>
      </c>
      <c r="D11333" s="10" t="s">
        <v>12461</v>
      </c>
      <c r="E11333" t="s">
        <v>12462</v>
      </c>
    </row>
    <row r="11334" spans="1:5" x14ac:dyDescent="0.25">
      <c r="A11334" t="s">
        <v>38894</v>
      </c>
      <c r="B11334" t="s">
        <v>245</v>
      </c>
      <c r="C11334" t="s">
        <v>39002</v>
      </c>
      <c r="D11334" s="10" t="s">
        <v>12467</v>
      </c>
      <c r="E11334" t="s">
        <v>12468</v>
      </c>
    </row>
    <row r="11335" spans="1:5" x14ac:dyDescent="0.25">
      <c r="A11335" t="s">
        <v>38894</v>
      </c>
      <c r="B11335" t="s">
        <v>245</v>
      </c>
      <c r="C11335" t="s">
        <v>39002</v>
      </c>
      <c r="D11335" s="10" t="s">
        <v>12467</v>
      </c>
      <c r="E11335" t="s">
        <v>12468</v>
      </c>
    </row>
    <row r="11336" spans="1:5" x14ac:dyDescent="0.25">
      <c r="A11336" t="s">
        <v>38894</v>
      </c>
      <c r="B11336" t="s">
        <v>245</v>
      </c>
      <c r="C11336" t="s">
        <v>39000</v>
      </c>
      <c r="D11336" s="10" t="s">
        <v>12457</v>
      </c>
      <c r="E11336" t="s">
        <v>12458</v>
      </c>
    </row>
    <row r="11337" spans="1:5" x14ac:dyDescent="0.25">
      <c r="A11337" t="s">
        <v>38894</v>
      </c>
      <c r="B11337" t="s">
        <v>245</v>
      </c>
      <c r="C11337" t="s">
        <v>39000</v>
      </c>
      <c r="D11337" s="10" t="s">
        <v>12457</v>
      </c>
      <c r="E11337" t="s">
        <v>12458</v>
      </c>
    </row>
    <row r="11338" spans="1:5" x14ac:dyDescent="0.25">
      <c r="A11338" t="s">
        <v>38894</v>
      </c>
      <c r="B11338" t="s">
        <v>245</v>
      </c>
      <c r="C11338" t="s">
        <v>38999</v>
      </c>
      <c r="D11338" s="10" t="s">
        <v>12441</v>
      </c>
      <c r="E11338" t="s">
        <v>12442</v>
      </c>
    </row>
    <row r="11339" spans="1:5" x14ac:dyDescent="0.25">
      <c r="A11339" t="s">
        <v>38894</v>
      </c>
      <c r="B11339" t="s">
        <v>245</v>
      </c>
      <c r="C11339" t="s">
        <v>38999</v>
      </c>
      <c r="D11339" s="10" t="s">
        <v>12441</v>
      </c>
      <c r="E11339" t="s">
        <v>12442</v>
      </c>
    </row>
    <row r="11340" spans="1:5" x14ac:dyDescent="0.25">
      <c r="A11340" t="s">
        <v>38894</v>
      </c>
      <c r="B11340" t="s">
        <v>245</v>
      </c>
      <c r="C11340" t="s">
        <v>39003</v>
      </c>
      <c r="D11340" s="10" t="s">
        <v>12459</v>
      </c>
      <c r="E11340" t="s">
        <v>12460</v>
      </c>
    </row>
    <row r="11341" spans="1:5" x14ac:dyDescent="0.25">
      <c r="A11341" t="s">
        <v>38894</v>
      </c>
      <c r="B11341" t="s">
        <v>245</v>
      </c>
      <c r="C11341" t="s">
        <v>39003</v>
      </c>
      <c r="D11341" s="10" t="s">
        <v>12459</v>
      </c>
      <c r="E11341" t="s">
        <v>12460</v>
      </c>
    </row>
    <row r="11342" spans="1:5" x14ac:dyDescent="0.25">
      <c r="A11342" t="s">
        <v>38894</v>
      </c>
      <c r="B11342" t="s">
        <v>245</v>
      </c>
      <c r="C11342" t="s">
        <v>39005</v>
      </c>
      <c r="D11342" s="10" t="s">
        <v>12455</v>
      </c>
      <c r="E11342" t="s">
        <v>12456</v>
      </c>
    </row>
    <row r="11343" spans="1:5" x14ac:dyDescent="0.25">
      <c r="A11343" t="s">
        <v>38894</v>
      </c>
      <c r="B11343" t="s">
        <v>245</v>
      </c>
      <c r="C11343" t="s">
        <v>39005</v>
      </c>
      <c r="D11343" s="10" t="s">
        <v>12455</v>
      </c>
      <c r="E11343" t="s">
        <v>12456</v>
      </c>
    </row>
    <row r="11344" spans="1:5" x14ac:dyDescent="0.25">
      <c r="A11344" t="s">
        <v>38894</v>
      </c>
      <c r="B11344" t="s">
        <v>245</v>
      </c>
      <c r="C11344" t="s">
        <v>39006</v>
      </c>
      <c r="D11344" s="10" t="s">
        <v>12451</v>
      </c>
      <c r="E11344" t="s">
        <v>12452</v>
      </c>
    </row>
    <row r="11345" spans="1:5" x14ac:dyDescent="0.25">
      <c r="A11345" t="s">
        <v>38894</v>
      </c>
      <c r="B11345" t="s">
        <v>245</v>
      </c>
      <c r="C11345" t="s">
        <v>39006</v>
      </c>
      <c r="D11345" s="10" t="s">
        <v>12451</v>
      </c>
      <c r="E11345" t="s">
        <v>12452</v>
      </c>
    </row>
    <row r="11346" spans="1:5" x14ac:dyDescent="0.25">
      <c r="A11346" t="s">
        <v>38894</v>
      </c>
      <c r="B11346" t="s">
        <v>245</v>
      </c>
      <c r="C11346" t="s">
        <v>39004</v>
      </c>
      <c r="D11346" s="10" t="s">
        <v>12453</v>
      </c>
      <c r="E11346" t="s">
        <v>12454</v>
      </c>
    </row>
    <row r="11347" spans="1:5" x14ac:dyDescent="0.25">
      <c r="A11347" t="s">
        <v>38894</v>
      </c>
      <c r="B11347" t="s">
        <v>245</v>
      </c>
      <c r="C11347" t="s">
        <v>39004</v>
      </c>
      <c r="D11347" s="10" t="s">
        <v>12453</v>
      </c>
      <c r="E11347" t="s">
        <v>12454</v>
      </c>
    </row>
    <row r="11348" spans="1:5" x14ac:dyDescent="0.25">
      <c r="A11348" t="s">
        <v>38894</v>
      </c>
      <c r="B11348" t="s">
        <v>245</v>
      </c>
      <c r="C11348" t="s">
        <v>39009</v>
      </c>
      <c r="D11348" s="10" t="s">
        <v>45091</v>
      </c>
      <c r="E11348" t="s">
        <v>12446</v>
      </c>
    </row>
    <row r="11349" spans="1:5" x14ac:dyDescent="0.25">
      <c r="A11349" t="s">
        <v>38894</v>
      </c>
      <c r="B11349" t="s">
        <v>245</v>
      </c>
      <c r="C11349" t="s">
        <v>39010</v>
      </c>
      <c r="D11349" s="10" t="s">
        <v>12449</v>
      </c>
      <c r="E11349" t="s">
        <v>12450</v>
      </c>
    </row>
    <row r="11350" spans="1:5" x14ac:dyDescent="0.25">
      <c r="A11350" t="s">
        <v>38894</v>
      </c>
      <c r="B11350" t="s">
        <v>245</v>
      </c>
      <c r="C11350" t="s">
        <v>39010</v>
      </c>
      <c r="D11350" s="10" t="s">
        <v>12449</v>
      </c>
      <c r="E11350" t="s">
        <v>12450</v>
      </c>
    </row>
    <row r="11351" spans="1:5" x14ac:dyDescent="0.25">
      <c r="A11351" t="s">
        <v>38894</v>
      </c>
      <c r="B11351" t="s">
        <v>245</v>
      </c>
      <c r="C11351" t="s">
        <v>39011</v>
      </c>
      <c r="D11351" s="10" t="s">
        <v>12463</v>
      </c>
      <c r="E11351" t="s">
        <v>12464</v>
      </c>
    </row>
    <row r="11352" spans="1:5" x14ac:dyDescent="0.25">
      <c r="A11352" t="s">
        <v>38894</v>
      </c>
      <c r="B11352" t="s">
        <v>245</v>
      </c>
      <c r="C11352" t="s">
        <v>39011</v>
      </c>
      <c r="D11352" s="10" t="s">
        <v>12463</v>
      </c>
      <c r="E11352" t="s">
        <v>12464</v>
      </c>
    </row>
    <row r="11353" spans="1:5" x14ac:dyDescent="0.25">
      <c r="A11353" t="s">
        <v>38894</v>
      </c>
      <c r="B11353" t="s">
        <v>245</v>
      </c>
      <c r="C11353" t="s">
        <v>39012</v>
      </c>
      <c r="D11353" s="10" t="s">
        <v>12443</v>
      </c>
      <c r="E11353" t="s">
        <v>12444</v>
      </c>
    </row>
    <row r="11354" spans="1:5" x14ac:dyDescent="0.25">
      <c r="A11354" t="s">
        <v>38894</v>
      </c>
      <c r="B11354" t="s">
        <v>245</v>
      </c>
      <c r="C11354" t="s">
        <v>39012</v>
      </c>
      <c r="D11354" s="10" t="s">
        <v>12443</v>
      </c>
      <c r="E11354" t="s">
        <v>12444</v>
      </c>
    </row>
    <row r="11355" spans="1:5" x14ac:dyDescent="0.25">
      <c r="A11355" t="s">
        <v>38894</v>
      </c>
      <c r="B11355" t="s">
        <v>245</v>
      </c>
      <c r="C11355" t="s">
        <v>39007</v>
      </c>
      <c r="D11355" s="10" t="s">
        <v>12465</v>
      </c>
      <c r="E11355" t="s">
        <v>12466</v>
      </c>
    </row>
    <row r="11356" spans="1:5" x14ac:dyDescent="0.25">
      <c r="A11356" t="s">
        <v>38894</v>
      </c>
      <c r="B11356" t="s">
        <v>245</v>
      </c>
      <c r="C11356" t="s">
        <v>39007</v>
      </c>
      <c r="D11356" s="10" t="s">
        <v>12465</v>
      </c>
      <c r="E11356" t="s">
        <v>12466</v>
      </c>
    </row>
    <row r="11357" spans="1:5" x14ac:dyDescent="0.25">
      <c r="A11357" t="s">
        <v>38894</v>
      </c>
      <c r="B11357" t="s">
        <v>245</v>
      </c>
      <c r="C11357"/>
      <c r="D11357" s="10" t="s">
        <v>45090</v>
      </c>
      <c r="E11357" t="s">
        <v>31287</v>
      </c>
    </row>
    <row r="11358" spans="1:5" x14ac:dyDescent="0.25">
      <c r="A11358" t="s">
        <v>38894</v>
      </c>
      <c r="B11358" t="s">
        <v>245</v>
      </c>
      <c r="C11358"/>
      <c r="D11358" s="10" t="s">
        <v>12445</v>
      </c>
      <c r="E11358" t="s">
        <v>45092</v>
      </c>
    </row>
    <row r="11359" spans="1:5" x14ac:dyDescent="0.25">
      <c r="A11359" t="s">
        <v>38894</v>
      </c>
      <c r="B11359" t="s">
        <v>245</v>
      </c>
      <c r="C11359"/>
      <c r="D11359" s="10" t="s">
        <v>31285</v>
      </c>
      <c r="E11359" t="s">
        <v>31286</v>
      </c>
    </row>
    <row r="11360" spans="1:5" x14ac:dyDescent="0.25">
      <c r="A11360" t="s">
        <v>38894</v>
      </c>
      <c r="B11360" t="s">
        <v>245</v>
      </c>
      <c r="C11360"/>
      <c r="D11360" s="10" t="s">
        <v>31285</v>
      </c>
      <c r="E11360" t="s">
        <v>45093</v>
      </c>
    </row>
    <row r="11361" spans="1:5" x14ac:dyDescent="0.25">
      <c r="A11361" t="s">
        <v>38894</v>
      </c>
      <c r="B11361" t="s">
        <v>245</v>
      </c>
      <c r="C11361"/>
      <c r="D11361" s="10" t="s">
        <v>31285</v>
      </c>
      <c r="E11361" t="s">
        <v>31288</v>
      </c>
    </row>
    <row r="11362" spans="1:5" x14ac:dyDescent="0.25">
      <c r="A11362" t="s">
        <v>38894</v>
      </c>
      <c r="B11362" t="s">
        <v>245</v>
      </c>
      <c r="C11362"/>
      <c r="D11362" s="10" t="s">
        <v>31283</v>
      </c>
      <c r="E11362" t="s">
        <v>31284</v>
      </c>
    </row>
    <row r="11363" spans="1:5" x14ac:dyDescent="0.25">
      <c r="A11363" t="s">
        <v>38894</v>
      </c>
      <c r="B11363" t="s">
        <v>245</v>
      </c>
      <c r="C11363"/>
      <c r="D11363" s="10" t="s">
        <v>45094</v>
      </c>
      <c r="E11363" t="s">
        <v>45095</v>
      </c>
    </row>
    <row r="11364" spans="1:5" x14ac:dyDescent="0.25">
      <c r="A11364" t="s">
        <v>38894</v>
      </c>
      <c r="B11364" t="s">
        <v>39013</v>
      </c>
      <c r="C11364" t="s">
        <v>39027</v>
      </c>
      <c r="D11364" s="10" t="s">
        <v>12242</v>
      </c>
      <c r="E11364" t="s">
        <v>12243</v>
      </c>
    </row>
    <row r="11365" spans="1:5" x14ac:dyDescent="0.25">
      <c r="A11365" t="s">
        <v>38894</v>
      </c>
      <c r="B11365" t="s">
        <v>39013</v>
      </c>
      <c r="C11365" t="s">
        <v>39027</v>
      </c>
      <c r="D11365" s="10" t="s">
        <v>12242</v>
      </c>
      <c r="E11365" t="s">
        <v>12243</v>
      </c>
    </row>
    <row r="11366" spans="1:5" x14ac:dyDescent="0.25">
      <c r="A11366" t="s">
        <v>38894</v>
      </c>
      <c r="B11366" t="s">
        <v>39013</v>
      </c>
      <c r="C11366" t="s">
        <v>39019</v>
      </c>
      <c r="D11366" s="10" t="s">
        <v>12224</v>
      </c>
      <c r="E11366" t="s">
        <v>12225</v>
      </c>
    </row>
    <row r="11367" spans="1:5" x14ac:dyDescent="0.25">
      <c r="A11367" t="s">
        <v>38894</v>
      </c>
      <c r="B11367" t="s">
        <v>39013</v>
      </c>
      <c r="C11367" t="s">
        <v>39019</v>
      </c>
      <c r="D11367" s="10" t="s">
        <v>12224</v>
      </c>
      <c r="E11367" t="s">
        <v>12225</v>
      </c>
    </row>
    <row r="11368" spans="1:5" x14ac:dyDescent="0.25">
      <c r="A11368" t="s">
        <v>38894</v>
      </c>
      <c r="B11368" t="s">
        <v>39013</v>
      </c>
      <c r="C11368" t="s">
        <v>39015</v>
      </c>
      <c r="D11368" s="10" t="s">
        <v>12249</v>
      </c>
      <c r="E11368" t="s">
        <v>12250</v>
      </c>
    </row>
    <row r="11369" spans="1:5" x14ac:dyDescent="0.25">
      <c r="A11369" t="s">
        <v>38894</v>
      </c>
      <c r="B11369" t="s">
        <v>39013</v>
      </c>
      <c r="C11369" t="s">
        <v>39015</v>
      </c>
      <c r="D11369" s="10" t="s">
        <v>12249</v>
      </c>
      <c r="E11369" t="s">
        <v>12250</v>
      </c>
    </row>
    <row r="11370" spans="1:5" x14ac:dyDescent="0.25">
      <c r="A11370" t="s">
        <v>38894</v>
      </c>
      <c r="B11370" t="s">
        <v>39013</v>
      </c>
      <c r="C11370" t="s">
        <v>39024</v>
      </c>
      <c r="D11370" s="10" t="s">
        <v>12222</v>
      </c>
      <c r="E11370" t="s">
        <v>12223</v>
      </c>
    </row>
    <row r="11371" spans="1:5" x14ac:dyDescent="0.25">
      <c r="A11371" t="s">
        <v>38894</v>
      </c>
      <c r="B11371" t="s">
        <v>39013</v>
      </c>
      <c r="C11371" t="s">
        <v>39022</v>
      </c>
      <c r="D11371" s="10" t="s">
        <v>12234</v>
      </c>
      <c r="E11371" t="s">
        <v>12235</v>
      </c>
    </row>
    <row r="11372" spans="1:5" x14ac:dyDescent="0.25">
      <c r="A11372" t="s">
        <v>38894</v>
      </c>
      <c r="B11372" t="s">
        <v>39013</v>
      </c>
      <c r="C11372" t="s">
        <v>39022</v>
      </c>
      <c r="D11372" s="10" t="s">
        <v>12234</v>
      </c>
      <c r="E11372" t="s">
        <v>12235</v>
      </c>
    </row>
    <row r="11373" spans="1:5" x14ac:dyDescent="0.25">
      <c r="A11373" t="s">
        <v>38894</v>
      </c>
      <c r="B11373" t="s">
        <v>39013</v>
      </c>
      <c r="C11373" t="s">
        <v>39016</v>
      </c>
      <c r="D11373" s="10" t="s">
        <v>12244</v>
      </c>
      <c r="E11373" t="s">
        <v>12245</v>
      </c>
    </row>
    <row r="11374" spans="1:5" x14ac:dyDescent="0.25">
      <c r="A11374" t="s">
        <v>38894</v>
      </c>
      <c r="B11374" t="s">
        <v>39013</v>
      </c>
      <c r="C11374" t="s">
        <v>39016</v>
      </c>
      <c r="D11374" s="10" t="s">
        <v>12244</v>
      </c>
      <c r="E11374" t="s">
        <v>12245</v>
      </c>
    </row>
    <row r="11375" spans="1:5" x14ac:dyDescent="0.25">
      <c r="A11375" t="s">
        <v>38894</v>
      </c>
      <c r="B11375" t="s">
        <v>39013</v>
      </c>
      <c r="C11375" t="s">
        <v>39018</v>
      </c>
      <c r="D11375" s="10" t="s">
        <v>12251</v>
      </c>
      <c r="E11375" t="s">
        <v>12252</v>
      </c>
    </row>
    <row r="11376" spans="1:5" x14ac:dyDescent="0.25">
      <c r="A11376" t="s">
        <v>38894</v>
      </c>
      <c r="B11376" t="s">
        <v>39013</v>
      </c>
      <c r="C11376" t="s">
        <v>39018</v>
      </c>
      <c r="D11376" s="10" t="s">
        <v>12251</v>
      </c>
      <c r="E11376" t="s">
        <v>12252</v>
      </c>
    </row>
    <row r="11377" spans="1:5" x14ac:dyDescent="0.25">
      <c r="A11377" t="s">
        <v>38894</v>
      </c>
      <c r="B11377" t="s">
        <v>39013</v>
      </c>
      <c r="C11377" t="s">
        <v>39026</v>
      </c>
      <c r="D11377" s="10" t="s">
        <v>12240</v>
      </c>
      <c r="E11377" t="s">
        <v>12241</v>
      </c>
    </row>
    <row r="11378" spans="1:5" x14ac:dyDescent="0.25">
      <c r="A11378" t="s">
        <v>38894</v>
      </c>
      <c r="B11378" t="s">
        <v>39013</v>
      </c>
      <c r="C11378" t="s">
        <v>39026</v>
      </c>
      <c r="D11378" s="10" t="s">
        <v>12240</v>
      </c>
      <c r="E11378" t="s">
        <v>12241</v>
      </c>
    </row>
    <row r="11379" spans="1:5" x14ac:dyDescent="0.25">
      <c r="A11379" t="s">
        <v>38894</v>
      </c>
      <c r="B11379" t="s">
        <v>39013</v>
      </c>
      <c r="C11379" t="s">
        <v>39023</v>
      </c>
      <c r="D11379" s="10" t="s">
        <v>12228</v>
      </c>
      <c r="E11379" t="s">
        <v>12229</v>
      </c>
    </row>
    <row r="11380" spans="1:5" x14ac:dyDescent="0.25">
      <c r="A11380" t="s">
        <v>38894</v>
      </c>
      <c r="B11380" t="s">
        <v>39013</v>
      </c>
      <c r="C11380" t="s">
        <v>39023</v>
      </c>
      <c r="D11380" s="10" t="s">
        <v>12228</v>
      </c>
      <c r="E11380" t="s">
        <v>12229</v>
      </c>
    </row>
    <row r="11381" spans="1:5" x14ac:dyDescent="0.25">
      <c r="A11381" t="s">
        <v>38894</v>
      </c>
      <c r="B11381" t="s">
        <v>39013</v>
      </c>
      <c r="C11381" t="s">
        <v>39014</v>
      </c>
      <c r="D11381" s="10" t="s">
        <v>12253</v>
      </c>
      <c r="E11381" t="s">
        <v>12254</v>
      </c>
    </row>
    <row r="11382" spans="1:5" x14ac:dyDescent="0.25">
      <c r="A11382" t="s">
        <v>38894</v>
      </c>
      <c r="B11382" t="s">
        <v>39013</v>
      </c>
      <c r="C11382" t="s">
        <v>39014</v>
      </c>
      <c r="D11382" s="10" t="s">
        <v>12253</v>
      </c>
      <c r="E11382" t="s">
        <v>12254</v>
      </c>
    </row>
    <row r="11383" spans="1:5" x14ac:dyDescent="0.25">
      <c r="A11383" t="s">
        <v>38894</v>
      </c>
      <c r="B11383" t="s">
        <v>39013</v>
      </c>
      <c r="C11383" t="s">
        <v>39014</v>
      </c>
      <c r="D11383" s="10" t="s">
        <v>48622</v>
      </c>
      <c r="E11383" t="s">
        <v>48623</v>
      </c>
    </row>
    <row r="11384" spans="1:5" x14ac:dyDescent="0.25">
      <c r="A11384" t="s">
        <v>38894</v>
      </c>
      <c r="B11384" t="s">
        <v>39013</v>
      </c>
      <c r="C11384" t="s">
        <v>33731</v>
      </c>
      <c r="D11384" s="10" t="s">
        <v>12246</v>
      </c>
      <c r="E11384" t="s">
        <v>4579</v>
      </c>
    </row>
    <row r="11385" spans="1:5" x14ac:dyDescent="0.25">
      <c r="A11385" t="s">
        <v>38894</v>
      </c>
      <c r="B11385" t="s">
        <v>39013</v>
      </c>
      <c r="C11385" t="s">
        <v>33731</v>
      </c>
      <c r="D11385" s="10" t="s">
        <v>12246</v>
      </c>
      <c r="E11385" t="s">
        <v>4579</v>
      </c>
    </row>
    <row r="11386" spans="1:5" x14ac:dyDescent="0.25">
      <c r="A11386" t="s">
        <v>38894</v>
      </c>
      <c r="B11386" t="s">
        <v>39013</v>
      </c>
      <c r="C11386" t="s">
        <v>39017</v>
      </c>
      <c r="D11386" s="10" t="s">
        <v>12236</v>
      </c>
      <c r="E11386" t="s">
        <v>12237</v>
      </c>
    </row>
    <row r="11387" spans="1:5" x14ac:dyDescent="0.25">
      <c r="A11387" t="s">
        <v>38894</v>
      </c>
      <c r="B11387" t="s">
        <v>39013</v>
      </c>
      <c r="C11387" t="s">
        <v>39017</v>
      </c>
      <c r="D11387" s="10" t="s">
        <v>12236</v>
      </c>
      <c r="E11387" t="s">
        <v>12237</v>
      </c>
    </row>
    <row r="11388" spans="1:5" x14ac:dyDescent="0.25">
      <c r="A11388" t="s">
        <v>38894</v>
      </c>
      <c r="B11388" t="s">
        <v>39013</v>
      </c>
      <c r="C11388" t="s">
        <v>39031</v>
      </c>
      <c r="D11388" s="10" t="s">
        <v>12247</v>
      </c>
      <c r="E11388" t="s">
        <v>12248</v>
      </c>
    </row>
    <row r="11389" spans="1:5" x14ac:dyDescent="0.25">
      <c r="A11389" t="s">
        <v>38894</v>
      </c>
      <c r="B11389" t="s">
        <v>39013</v>
      </c>
      <c r="C11389" t="s">
        <v>39031</v>
      </c>
      <c r="D11389" s="10" t="s">
        <v>12247</v>
      </c>
      <c r="E11389" t="s">
        <v>12248</v>
      </c>
    </row>
    <row r="11390" spans="1:5" x14ac:dyDescent="0.25">
      <c r="A11390" t="s">
        <v>38894</v>
      </c>
      <c r="B11390" t="s">
        <v>39013</v>
      </c>
      <c r="C11390" t="s">
        <v>39030</v>
      </c>
      <c r="D11390" s="10" t="s">
        <v>48624</v>
      </c>
      <c r="E11390" t="s">
        <v>48625</v>
      </c>
    </row>
    <row r="11391" spans="1:5" x14ac:dyDescent="0.25">
      <c r="A11391" t="s">
        <v>38894</v>
      </c>
      <c r="B11391" t="s">
        <v>39013</v>
      </c>
      <c r="C11391" t="s">
        <v>39025</v>
      </c>
      <c r="D11391" s="10" t="s">
        <v>12238</v>
      </c>
      <c r="E11391" t="s">
        <v>12239</v>
      </c>
    </row>
    <row r="11392" spans="1:5" x14ac:dyDescent="0.25">
      <c r="A11392" t="s">
        <v>38894</v>
      </c>
      <c r="B11392" t="s">
        <v>39013</v>
      </c>
      <c r="C11392" t="s">
        <v>39025</v>
      </c>
      <c r="D11392" s="10" t="s">
        <v>12238</v>
      </c>
      <c r="E11392" t="s">
        <v>12239</v>
      </c>
    </row>
    <row r="11393" spans="1:5" x14ac:dyDescent="0.25">
      <c r="A11393" t="s">
        <v>38894</v>
      </c>
      <c r="B11393" t="s">
        <v>39013</v>
      </c>
      <c r="C11393" t="s">
        <v>39028</v>
      </c>
      <c r="D11393" s="10" t="s">
        <v>12220</v>
      </c>
      <c r="E11393" t="s">
        <v>12221</v>
      </c>
    </row>
    <row r="11394" spans="1:5" x14ac:dyDescent="0.25">
      <c r="A11394" t="s">
        <v>38894</v>
      </c>
      <c r="B11394" t="s">
        <v>39013</v>
      </c>
      <c r="C11394" t="s">
        <v>39028</v>
      </c>
      <c r="D11394" s="10" t="s">
        <v>12220</v>
      </c>
      <c r="E11394" t="s">
        <v>12221</v>
      </c>
    </row>
    <row r="11395" spans="1:5" x14ac:dyDescent="0.25">
      <c r="A11395" t="s">
        <v>38894</v>
      </c>
      <c r="B11395" t="s">
        <v>39013</v>
      </c>
      <c r="C11395" t="s">
        <v>39021</v>
      </c>
      <c r="D11395" s="10" t="s">
        <v>12230</v>
      </c>
      <c r="E11395" t="s">
        <v>12231</v>
      </c>
    </row>
    <row r="11396" spans="1:5" x14ac:dyDescent="0.25">
      <c r="A11396" t="s">
        <v>38894</v>
      </c>
      <c r="B11396" t="s">
        <v>39013</v>
      </c>
      <c r="C11396" t="s">
        <v>39021</v>
      </c>
      <c r="D11396" s="10" t="s">
        <v>12230</v>
      </c>
      <c r="E11396" t="s">
        <v>12231</v>
      </c>
    </row>
    <row r="11397" spans="1:5" x14ac:dyDescent="0.25">
      <c r="A11397" t="s">
        <v>38894</v>
      </c>
      <c r="B11397" t="s">
        <v>39013</v>
      </c>
      <c r="C11397" t="s">
        <v>39029</v>
      </c>
      <c r="D11397" s="10" t="s">
        <v>12232</v>
      </c>
      <c r="E11397" t="s">
        <v>12233</v>
      </c>
    </row>
    <row r="11398" spans="1:5" x14ac:dyDescent="0.25">
      <c r="A11398" t="s">
        <v>38894</v>
      </c>
      <c r="B11398" t="s">
        <v>39013</v>
      </c>
      <c r="C11398" t="s">
        <v>39029</v>
      </c>
      <c r="D11398" s="10" t="s">
        <v>12232</v>
      </c>
      <c r="E11398" t="s">
        <v>12233</v>
      </c>
    </row>
    <row r="11399" spans="1:5" x14ac:dyDescent="0.25">
      <c r="A11399" t="s">
        <v>38894</v>
      </c>
      <c r="B11399" t="s">
        <v>39013</v>
      </c>
      <c r="C11399" t="s">
        <v>39020</v>
      </c>
      <c r="D11399" s="10" t="s">
        <v>12226</v>
      </c>
      <c r="E11399" t="s">
        <v>12227</v>
      </c>
    </row>
    <row r="11400" spans="1:5" x14ac:dyDescent="0.25">
      <c r="A11400" t="s">
        <v>38894</v>
      </c>
      <c r="B11400" t="s">
        <v>39013</v>
      </c>
      <c r="C11400" t="s">
        <v>39020</v>
      </c>
      <c r="D11400" s="10" t="s">
        <v>12226</v>
      </c>
      <c r="E11400" t="s">
        <v>12227</v>
      </c>
    </row>
    <row r="11401" spans="1:5" x14ac:dyDescent="0.25">
      <c r="A11401" t="s">
        <v>38894</v>
      </c>
      <c r="B11401" t="s">
        <v>39013</v>
      </c>
      <c r="C11401"/>
      <c r="D11401" s="10" t="s">
        <v>31290</v>
      </c>
      <c r="E11401" t="s">
        <v>31291</v>
      </c>
    </row>
    <row r="11402" spans="1:5" x14ac:dyDescent="0.25">
      <c r="A11402" t="s">
        <v>38894</v>
      </c>
      <c r="B11402" t="s">
        <v>39013</v>
      </c>
      <c r="C11402"/>
      <c r="D11402" s="10" t="s">
        <v>31290</v>
      </c>
      <c r="E11402" t="s">
        <v>31292</v>
      </c>
    </row>
    <row r="11403" spans="1:5" x14ac:dyDescent="0.25">
      <c r="A11403" t="s">
        <v>38894</v>
      </c>
      <c r="B11403" t="s">
        <v>39013</v>
      </c>
      <c r="C11403"/>
      <c r="D11403" s="10" t="s">
        <v>45096</v>
      </c>
      <c r="E11403" t="s">
        <v>45097</v>
      </c>
    </row>
    <row r="11404" spans="1:5" x14ac:dyDescent="0.25">
      <c r="A11404" t="s">
        <v>38894</v>
      </c>
      <c r="B11404" t="s">
        <v>39013</v>
      </c>
      <c r="C11404"/>
      <c r="D11404" s="10" t="s">
        <v>12253</v>
      </c>
      <c r="E11404" t="s">
        <v>31289</v>
      </c>
    </row>
    <row r="11405" spans="1:5" x14ac:dyDescent="0.25">
      <c r="A11405" t="s">
        <v>38894</v>
      </c>
      <c r="B11405"/>
      <c r="C11405"/>
      <c r="D11405" s="10" t="s">
        <v>12513</v>
      </c>
      <c r="E11405" t="s">
        <v>31297</v>
      </c>
    </row>
    <row r="11406" spans="1:5" x14ac:dyDescent="0.25">
      <c r="A11406" t="s">
        <v>38894</v>
      </c>
      <c r="B11406"/>
      <c r="C11406"/>
      <c r="D11406" s="10" t="s">
        <v>31252</v>
      </c>
      <c r="E11406" t="s">
        <v>31295</v>
      </c>
    </row>
    <row r="11407" spans="1:5" x14ac:dyDescent="0.25">
      <c r="A11407" t="s">
        <v>38894</v>
      </c>
      <c r="B11407"/>
      <c r="C11407"/>
      <c r="D11407" s="10" t="s">
        <v>45077</v>
      </c>
      <c r="E11407" t="s">
        <v>45098</v>
      </c>
    </row>
    <row r="11408" spans="1:5" x14ac:dyDescent="0.25">
      <c r="A11408" t="s">
        <v>38894</v>
      </c>
      <c r="B11408"/>
      <c r="C11408"/>
      <c r="D11408" s="10" t="s">
        <v>45077</v>
      </c>
      <c r="E11408" t="s">
        <v>45098</v>
      </c>
    </row>
    <row r="11409" spans="1:5" x14ac:dyDescent="0.25">
      <c r="A11409" t="s">
        <v>38894</v>
      </c>
      <c r="B11409"/>
      <c r="C11409"/>
      <c r="D11409" s="10" t="s">
        <v>31273</v>
      </c>
      <c r="E11409" t="s">
        <v>31274</v>
      </c>
    </row>
    <row r="11410" spans="1:5" x14ac:dyDescent="0.25">
      <c r="A11410" t="s">
        <v>38894</v>
      </c>
      <c r="B11410"/>
      <c r="C11410"/>
      <c r="D11410" s="10" t="s">
        <v>31273</v>
      </c>
      <c r="E11410" t="s">
        <v>31274</v>
      </c>
    </row>
    <row r="11411" spans="1:5" x14ac:dyDescent="0.25">
      <c r="A11411" t="s">
        <v>38894</v>
      </c>
      <c r="B11411"/>
      <c r="C11411"/>
      <c r="D11411" s="10" t="s">
        <v>31298</v>
      </c>
      <c r="E11411" t="s">
        <v>31299</v>
      </c>
    </row>
    <row r="11412" spans="1:5" x14ac:dyDescent="0.25">
      <c r="A11412" t="s">
        <v>38894</v>
      </c>
      <c r="B11412"/>
      <c r="C11412"/>
      <c r="D11412" s="10" t="s">
        <v>31298</v>
      </c>
      <c r="E11412" t="s">
        <v>31299</v>
      </c>
    </row>
    <row r="11413" spans="1:5" x14ac:dyDescent="0.25">
      <c r="A11413" t="s">
        <v>38894</v>
      </c>
      <c r="B11413"/>
      <c r="C11413"/>
      <c r="D11413" s="10" t="s">
        <v>31298</v>
      </c>
      <c r="E11413" t="s">
        <v>31299</v>
      </c>
    </row>
    <row r="11414" spans="1:5" x14ac:dyDescent="0.25">
      <c r="A11414" t="s">
        <v>38894</v>
      </c>
      <c r="B11414"/>
      <c r="C11414"/>
      <c r="D11414" s="10" t="s">
        <v>31293</v>
      </c>
      <c r="E11414" t="s">
        <v>31294</v>
      </c>
    </row>
    <row r="11415" spans="1:5" x14ac:dyDescent="0.25">
      <c r="A11415" t="s">
        <v>38894</v>
      </c>
      <c r="B11415"/>
      <c r="C11415"/>
      <c r="D11415" s="10" t="s">
        <v>31243</v>
      </c>
      <c r="E11415" t="s">
        <v>48626</v>
      </c>
    </row>
    <row r="11416" spans="1:5" x14ac:dyDescent="0.25">
      <c r="A11416" t="s">
        <v>38894</v>
      </c>
      <c r="B11416"/>
      <c r="C11416"/>
      <c r="D11416" s="10" t="s">
        <v>31306</v>
      </c>
      <c r="E11416" t="s">
        <v>31307</v>
      </c>
    </row>
    <row r="11417" spans="1:5" x14ac:dyDescent="0.25">
      <c r="A11417" t="s">
        <v>38894</v>
      </c>
      <c r="B11417"/>
      <c r="C11417"/>
      <c r="D11417" s="10" t="s">
        <v>31302</v>
      </c>
      <c r="E11417" t="s">
        <v>31303</v>
      </c>
    </row>
    <row r="11418" spans="1:5" x14ac:dyDescent="0.25">
      <c r="A11418" t="s">
        <v>38894</v>
      </c>
      <c r="B11418"/>
      <c r="C11418"/>
      <c r="D11418" s="10" t="s">
        <v>45094</v>
      </c>
      <c r="E11418" t="s">
        <v>45095</v>
      </c>
    </row>
    <row r="11419" spans="1:5" x14ac:dyDescent="0.25">
      <c r="A11419" t="s">
        <v>38894</v>
      </c>
      <c r="B11419"/>
      <c r="C11419"/>
      <c r="D11419" s="10" t="s">
        <v>31304</v>
      </c>
      <c r="E11419" t="s">
        <v>31305</v>
      </c>
    </row>
    <row r="11420" spans="1:5" x14ac:dyDescent="0.25">
      <c r="A11420" t="s">
        <v>38894</v>
      </c>
      <c r="B11420"/>
      <c r="C11420"/>
      <c r="D11420" s="10" t="s">
        <v>31300</v>
      </c>
      <c r="E11420" t="s">
        <v>31301</v>
      </c>
    </row>
    <row r="11421" spans="1:5" x14ac:dyDescent="0.25">
      <c r="A11421" t="s">
        <v>39033</v>
      </c>
      <c r="B11421" t="s">
        <v>246</v>
      </c>
      <c r="C11421" t="s">
        <v>39036</v>
      </c>
      <c r="D11421" s="10" t="s">
        <v>1692</v>
      </c>
      <c r="E11421" t="s">
        <v>1693</v>
      </c>
    </row>
    <row r="11422" spans="1:5" x14ac:dyDescent="0.25">
      <c r="A11422" t="s">
        <v>39033</v>
      </c>
      <c r="B11422" t="s">
        <v>246</v>
      </c>
      <c r="C11422" t="s">
        <v>39041</v>
      </c>
      <c r="D11422" s="10" t="s">
        <v>1655</v>
      </c>
      <c r="E11422" t="s">
        <v>1656</v>
      </c>
    </row>
    <row r="11423" spans="1:5" x14ac:dyDescent="0.25">
      <c r="A11423" t="s">
        <v>39033</v>
      </c>
      <c r="B11423" t="s">
        <v>246</v>
      </c>
      <c r="C11423" t="s">
        <v>36178</v>
      </c>
      <c r="D11423" s="10" t="s">
        <v>1694</v>
      </c>
      <c r="E11423" t="s">
        <v>1695</v>
      </c>
    </row>
    <row r="11424" spans="1:5" x14ac:dyDescent="0.25">
      <c r="A11424" t="s">
        <v>39033</v>
      </c>
      <c r="B11424" t="s">
        <v>246</v>
      </c>
      <c r="C11424" t="s">
        <v>39038</v>
      </c>
      <c r="D11424" s="10" t="s">
        <v>1686</v>
      </c>
      <c r="E11424" t="s">
        <v>1687</v>
      </c>
    </row>
    <row r="11425" spans="1:5" x14ac:dyDescent="0.25">
      <c r="A11425" t="s">
        <v>39033</v>
      </c>
      <c r="B11425" t="s">
        <v>246</v>
      </c>
      <c r="C11425" t="s">
        <v>33492</v>
      </c>
      <c r="D11425" s="10" t="s">
        <v>1684</v>
      </c>
      <c r="E11425" t="s">
        <v>1685</v>
      </c>
    </row>
    <row r="11426" spans="1:5" x14ac:dyDescent="0.25">
      <c r="A11426" t="s">
        <v>39033</v>
      </c>
      <c r="B11426" t="s">
        <v>246</v>
      </c>
      <c r="C11426" t="s">
        <v>39043</v>
      </c>
      <c r="D11426" s="10" t="s">
        <v>1657</v>
      </c>
      <c r="E11426" t="s">
        <v>1658</v>
      </c>
    </row>
    <row r="11427" spans="1:5" x14ac:dyDescent="0.25">
      <c r="A11427" t="s">
        <v>39033</v>
      </c>
      <c r="B11427" t="s">
        <v>246</v>
      </c>
      <c r="C11427" t="s">
        <v>39039</v>
      </c>
      <c r="D11427" s="10" t="s">
        <v>1669</v>
      </c>
      <c r="E11427" t="s">
        <v>1670</v>
      </c>
    </row>
    <row r="11428" spans="1:5" x14ac:dyDescent="0.25">
      <c r="A11428" t="s">
        <v>39033</v>
      </c>
      <c r="B11428" t="s">
        <v>246</v>
      </c>
      <c r="C11428" t="s">
        <v>39042</v>
      </c>
      <c r="D11428" s="10" t="s">
        <v>1667</v>
      </c>
      <c r="E11428" t="s">
        <v>1668</v>
      </c>
    </row>
    <row r="11429" spans="1:5" x14ac:dyDescent="0.25">
      <c r="A11429" t="s">
        <v>39033</v>
      </c>
      <c r="B11429" t="s">
        <v>246</v>
      </c>
      <c r="C11429" t="s">
        <v>39042</v>
      </c>
      <c r="D11429" s="10" t="s">
        <v>48627</v>
      </c>
      <c r="E11429" t="s">
        <v>48628</v>
      </c>
    </row>
    <row r="11430" spans="1:5" x14ac:dyDescent="0.25">
      <c r="A11430" t="s">
        <v>39033</v>
      </c>
      <c r="B11430" t="s">
        <v>246</v>
      </c>
      <c r="C11430" t="s">
        <v>39042</v>
      </c>
      <c r="D11430" s="10" t="s">
        <v>48629</v>
      </c>
      <c r="E11430" t="s">
        <v>48630</v>
      </c>
    </row>
    <row r="11431" spans="1:5" x14ac:dyDescent="0.25">
      <c r="A11431" t="s">
        <v>39033</v>
      </c>
      <c r="B11431" t="s">
        <v>246</v>
      </c>
      <c r="C11431" t="s">
        <v>33444</v>
      </c>
      <c r="D11431" s="10" t="s">
        <v>45111</v>
      </c>
      <c r="E11431" t="s">
        <v>45112</v>
      </c>
    </row>
    <row r="11432" spans="1:5" x14ac:dyDescent="0.25">
      <c r="A11432" t="s">
        <v>39033</v>
      </c>
      <c r="B11432" t="s">
        <v>246</v>
      </c>
      <c r="C11432" t="s">
        <v>33444</v>
      </c>
      <c r="D11432" s="10" t="s">
        <v>1688</v>
      </c>
      <c r="E11432" t="s">
        <v>1689</v>
      </c>
    </row>
    <row r="11433" spans="1:5" x14ac:dyDescent="0.25">
      <c r="A11433" t="s">
        <v>39033</v>
      </c>
      <c r="B11433" t="s">
        <v>246</v>
      </c>
      <c r="C11433" t="s">
        <v>36804</v>
      </c>
      <c r="D11433" s="10" t="s">
        <v>1661</v>
      </c>
      <c r="E11433" t="s">
        <v>1662</v>
      </c>
    </row>
    <row r="11434" spans="1:5" x14ac:dyDescent="0.25">
      <c r="A11434" t="s">
        <v>39033</v>
      </c>
      <c r="B11434" t="s">
        <v>246</v>
      </c>
      <c r="C11434" t="s">
        <v>39040</v>
      </c>
      <c r="D11434" s="10" t="s">
        <v>1665</v>
      </c>
      <c r="E11434" t="s">
        <v>1666</v>
      </c>
    </row>
    <row r="11435" spans="1:5" x14ac:dyDescent="0.25">
      <c r="A11435" t="s">
        <v>39033</v>
      </c>
      <c r="B11435" t="s">
        <v>246</v>
      </c>
      <c r="C11435" t="s">
        <v>33532</v>
      </c>
      <c r="D11435" s="10" t="s">
        <v>1690</v>
      </c>
      <c r="E11435" t="s">
        <v>1691</v>
      </c>
    </row>
    <row r="11436" spans="1:5" x14ac:dyDescent="0.25">
      <c r="A11436" t="s">
        <v>39033</v>
      </c>
      <c r="B11436" t="s">
        <v>246</v>
      </c>
      <c r="C11436" t="s">
        <v>33691</v>
      </c>
      <c r="D11436" s="10" t="s">
        <v>1663</v>
      </c>
      <c r="E11436" t="s">
        <v>1664</v>
      </c>
    </row>
    <row r="11437" spans="1:5" x14ac:dyDescent="0.25">
      <c r="A11437" t="s">
        <v>39033</v>
      </c>
      <c r="B11437" t="s">
        <v>246</v>
      </c>
      <c r="C11437" t="s">
        <v>39037</v>
      </c>
      <c r="D11437" s="10" t="s">
        <v>1659</v>
      </c>
      <c r="E11437" t="s">
        <v>1660</v>
      </c>
    </row>
    <row r="11438" spans="1:5" x14ac:dyDescent="0.25">
      <c r="A11438" t="s">
        <v>39033</v>
      </c>
      <c r="B11438" t="s">
        <v>246</v>
      </c>
      <c r="C11438" t="s">
        <v>39034</v>
      </c>
      <c r="D11438" s="10" t="s">
        <v>1671</v>
      </c>
      <c r="E11438" t="s">
        <v>1672</v>
      </c>
    </row>
    <row r="11439" spans="1:5" x14ac:dyDescent="0.25">
      <c r="A11439" t="s">
        <v>39033</v>
      </c>
      <c r="B11439" t="s">
        <v>246</v>
      </c>
      <c r="C11439" t="s">
        <v>39035</v>
      </c>
      <c r="D11439" s="10" t="s">
        <v>1680</v>
      </c>
      <c r="E11439" t="s">
        <v>1681</v>
      </c>
    </row>
    <row r="11440" spans="1:5" x14ac:dyDescent="0.25">
      <c r="A11440" t="s">
        <v>39033</v>
      </c>
      <c r="B11440" t="s">
        <v>246</v>
      </c>
      <c r="C11440" t="s">
        <v>39035</v>
      </c>
      <c r="D11440" s="10" t="s">
        <v>48631</v>
      </c>
      <c r="E11440" t="s">
        <v>48632</v>
      </c>
    </row>
    <row r="11441" spans="1:5" x14ac:dyDescent="0.25">
      <c r="A11441" t="s">
        <v>39033</v>
      </c>
      <c r="B11441" t="s">
        <v>246</v>
      </c>
      <c r="C11441" t="s">
        <v>39044</v>
      </c>
      <c r="D11441" s="10" t="s">
        <v>1678</v>
      </c>
      <c r="E11441" t="s">
        <v>1679</v>
      </c>
    </row>
    <row r="11442" spans="1:5" x14ac:dyDescent="0.25">
      <c r="A11442" t="s">
        <v>39033</v>
      </c>
      <c r="B11442" t="s">
        <v>246</v>
      </c>
      <c r="C11442" t="s">
        <v>39046</v>
      </c>
      <c r="D11442" s="10" t="s">
        <v>1675</v>
      </c>
      <c r="E11442" t="s">
        <v>1676</v>
      </c>
    </row>
    <row r="11443" spans="1:5" x14ac:dyDescent="0.25">
      <c r="A11443" t="s">
        <v>39033</v>
      </c>
      <c r="B11443" t="s">
        <v>246</v>
      </c>
      <c r="C11443" t="s">
        <v>39045</v>
      </c>
      <c r="D11443" s="10" t="s">
        <v>1677</v>
      </c>
      <c r="E11443" t="s">
        <v>469</v>
      </c>
    </row>
    <row r="11444" spans="1:5" x14ac:dyDescent="0.25">
      <c r="A11444" t="s">
        <v>39033</v>
      </c>
      <c r="B11444" t="s">
        <v>246</v>
      </c>
      <c r="C11444" t="s">
        <v>39047</v>
      </c>
      <c r="D11444" s="10" t="s">
        <v>1673</v>
      </c>
      <c r="E11444" t="s">
        <v>1674</v>
      </c>
    </row>
    <row r="11445" spans="1:5" x14ac:dyDescent="0.25">
      <c r="A11445" t="s">
        <v>39033</v>
      </c>
      <c r="B11445" t="s">
        <v>246</v>
      </c>
      <c r="C11445" t="s">
        <v>38795</v>
      </c>
      <c r="D11445" s="10" t="s">
        <v>1682</v>
      </c>
      <c r="E11445" t="s">
        <v>1683</v>
      </c>
    </row>
    <row r="11446" spans="1:5" x14ac:dyDescent="0.25">
      <c r="A11446" t="s">
        <v>39033</v>
      </c>
      <c r="B11446" t="s">
        <v>246</v>
      </c>
      <c r="C11446" t="s">
        <v>38795</v>
      </c>
      <c r="D11446" s="10" t="s">
        <v>48633</v>
      </c>
      <c r="E11446" t="s">
        <v>48634</v>
      </c>
    </row>
    <row r="11447" spans="1:5" x14ac:dyDescent="0.25">
      <c r="A11447" t="s">
        <v>39033</v>
      </c>
      <c r="B11447" t="s">
        <v>246</v>
      </c>
      <c r="C11447"/>
      <c r="D11447" s="10" t="s">
        <v>45099</v>
      </c>
      <c r="E11447" t="s">
        <v>45100</v>
      </c>
    </row>
    <row r="11448" spans="1:5" x14ac:dyDescent="0.25">
      <c r="A11448" t="s">
        <v>39033</v>
      </c>
      <c r="B11448" t="s">
        <v>246</v>
      </c>
      <c r="C11448"/>
      <c r="D11448" s="10" t="s">
        <v>31325</v>
      </c>
      <c r="E11448" t="s">
        <v>31326</v>
      </c>
    </row>
    <row r="11449" spans="1:5" x14ac:dyDescent="0.25">
      <c r="A11449" t="s">
        <v>39033</v>
      </c>
      <c r="B11449" t="s">
        <v>246</v>
      </c>
      <c r="C11449"/>
      <c r="D11449" s="10" t="s">
        <v>31325</v>
      </c>
      <c r="E11449" t="s">
        <v>31327</v>
      </c>
    </row>
    <row r="11450" spans="1:5" x14ac:dyDescent="0.25">
      <c r="A11450" t="s">
        <v>39033</v>
      </c>
      <c r="B11450" t="s">
        <v>246</v>
      </c>
      <c r="C11450"/>
      <c r="D11450" s="10" t="s">
        <v>31325</v>
      </c>
      <c r="E11450" t="s">
        <v>31330</v>
      </c>
    </row>
    <row r="11451" spans="1:5" x14ac:dyDescent="0.25">
      <c r="A11451" t="s">
        <v>39033</v>
      </c>
      <c r="B11451" t="s">
        <v>246</v>
      </c>
      <c r="C11451"/>
      <c r="D11451" s="10" t="s">
        <v>45101</v>
      </c>
      <c r="E11451" t="s">
        <v>45102</v>
      </c>
    </row>
    <row r="11452" spans="1:5" x14ac:dyDescent="0.25">
      <c r="A11452" t="s">
        <v>39033</v>
      </c>
      <c r="B11452" t="s">
        <v>246</v>
      </c>
      <c r="C11452"/>
      <c r="D11452" s="10" t="s">
        <v>45103</v>
      </c>
      <c r="E11452" t="s">
        <v>45104</v>
      </c>
    </row>
    <row r="11453" spans="1:5" x14ac:dyDescent="0.25">
      <c r="A11453" t="s">
        <v>39033</v>
      </c>
      <c r="B11453" t="s">
        <v>246</v>
      </c>
      <c r="C11453"/>
      <c r="D11453" s="10" t="s">
        <v>45105</v>
      </c>
      <c r="E11453" t="s">
        <v>45106</v>
      </c>
    </row>
    <row r="11454" spans="1:5" x14ac:dyDescent="0.25">
      <c r="A11454" t="s">
        <v>39033</v>
      </c>
      <c r="B11454" t="s">
        <v>246</v>
      </c>
      <c r="C11454"/>
      <c r="D11454" s="10" t="s">
        <v>45107</v>
      </c>
      <c r="E11454" t="s">
        <v>45108</v>
      </c>
    </row>
    <row r="11455" spans="1:5" x14ac:dyDescent="0.25">
      <c r="A11455" t="s">
        <v>39033</v>
      </c>
      <c r="B11455" t="s">
        <v>246</v>
      </c>
      <c r="C11455"/>
      <c r="D11455" s="10" t="s">
        <v>45109</v>
      </c>
      <c r="E11455" t="s">
        <v>45110</v>
      </c>
    </row>
    <row r="11456" spans="1:5" x14ac:dyDescent="0.25">
      <c r="A11456" t="s">
        <v>39033</v>
      </c>
      <c r="B11456" t="s">
        <v>246</v>
      </c>
      <c r="C11456"/>
      <c r="D11456" s="10" t="s">
        <v>45113</v>
      </c>
      <c r="E11456" t="s">
        <v>45114</v>
      </c>
    </row>
    <row r="11457" spans="1:5" x14ac:dyDescent="0.25">
      <c r="A11457" t="s">
        <v>39033</v>
      </c>
      <c r="B11457" t="s">
        <v>246</v>
      </c>
      <c r="C11457"/>
      <c r="D11457" s="10" t="s">
        <v>45115</v>
      </c>
      <c r="E11457" t="s">
        <v>45116</v>
      </c>
    </row>
    <row r="11458" spans="1:5" x14ac:dyDescent="0.25">
      <c r="A11458" t="s">
        <v>39033</v>
      </c>
      <c r="B11458" t="s">
        <v>246</v>
      </c>
      <c r="C11458"/>
      <c r="D11458" s="10" t="s">
        <v>45117</v>
      </c>
      <c r="E11458" t="s">
        <v>45118</v>
      </c>
    </row>
    <row r="11459" spans="1:5" x14ac:dyDescent="0.25">
      <c r="A11459" t="s">
        <v>39033</v>
      </c>
      <c r="B11459" t="s">
        <v>246</v>
      </c>
      <c r="C11459"/>
      <c r="D11459" s="10" t="s">
        <v>45119</v>
      </c>
      <c r="E11459" t="s">
        <v>45120</v>
      </c>
    </row>
    <row r="11460" spans="1:5" x14ac:dyDescent="0.25">
      <c r="A11460" t="s">
        <v>39033</v>
      </c>
      <c r="B11460" t="s">
        <v>246</v>
      </c>
      <c r="C11460"/>
      <c r="D11460" s="10" t="s">
        <v>31321</v>
      </c>
      <c r="E11460" t="s">
        <v>31322</v>
      </c>
    </row>
    <row r="11461" spans="1:5" x14ac:dyDescent="0.25">
      <c r="A11461" t="s">
        <v>39033</v>
      </c>
      <c r="B11461" t="s">
        <v>246</v>
      </c>
      <c r="C11461"/>
      <c r="D11461" s="10" t="s">
        <v>45121</v>
      </c>
      <c r="E11461" t="s">
        <v>45122</v>
      </c>
    </row>
    <row r="11462" spans="1:5" x14ac:dyDescent="0.25">
      <c r="A11462" t="s">
        <v>39033</v>
      </c>
      <c r="B11462" t="s">
        <v>246</v>
      </c>
      <c r="C11462"/>
      <c r="D11462" s="10" t="s">
        <v>45123</v>
      </c>
      <c r="E11462" t="s">
        <v>45124</v>
      </c>
    </row>
    <row r="11463" spans="1:5" x14ac:dyDescent="0.25">
      <c r="A11463" t="s">
        <v>39033</v>
      </c>
      <c r="B11463" t="s">
        <v>246</v>
      </c>
      <c r="C11463"/>
      <c r="D11463" s="10" t="s">
        <v>31328</v>
      </c>
      <c r="E11463" t="s">
        <v>31329</v>
      </c>
    </row>
    <row r="11464" spans="1:5" x14ac:dyDescent="0.25">
      <c r="A11464" t="s">
        <v>39033</v>
      </c>
      <c r="B11464" t="s">
        <v>246</v>
      </c>
      <c r="C11464"/>
      <c r="D11464" s="10" t="s">
        <v>45125</v>
      </c>
      <c r="E11464" t="s">
        <v>45126</v>
      </c>
    </row>
    <row r="11465" spans="1:5" x14ac:dyDescent="0.25">
      <c r="A11465" t="s">
        <v>39033</v>
      </c>
      <c r="B11465" t="s">
        <v>246</v>
      </c>
      <c r="C11465"/>
      <c r="D11465" s="10" t="s">
        <v>45127</v>
      </c>
      <c r="E11465" t="s">
        <v>45128</v>
      </c>
    </row>
    <row r="11466" spans="1:5" x14ac:dyDescent="0.25">
      <c r="A11466" t="s">
        <v>39033</v>
      </c>
      <c r="B11466" t="s">
        <v>246</v>
      </c>
      <c r="C11466"/>
      <c r="D11466" s="10" t="s">
        <v>45129</v>
      </c>
      <c r="E11466" t="s">
        <v>31318</v>
      </c>
    </row>
    <row r="11467" spans="1:5" x14ac:dyDescent="0.25">
      <c r="A11467" t="s">
        <v>39033</v>
      </c>
      <c r="B11467" t="s">
        <v>246</v>
      </c>
      <c r="C11467"/>
      <c r="D11467" s="10" t="s">
        <v>31316</v>
      </c>
      <c r="E11467" t="s">
        <v>31317</v>
      </c>
    </row>
    <row r="11468" spans="1:5" x14ac:dyDescent="0.25">
      <c r="A11468" t="s">
        <v>39033</v>
      </c>
      <c r="B11468" t="s">
        <v>246</v>
      </c>
      <c r="C11468"/>
      <c r="D11468" s="10" t="s">
        <v>48635</v>
      </c>
      <c r="E11468" t="s">
        <v>31318</v>
      </c>
    </row>
    <row r="11469" spans="1:5" x14ac:dyDescent="0.25">
      <c r="A11469" t="s">
        <v>39033</v>
      </c>
      <c r="B11469" t="s">
        <v>246</v>
      </c>
      <c r="C11469"/>
      <c r="D11469" s="10" t="s">
        <v>31323</v>
      </c>
      <c r="E11469" t="s">
        <v>31324</v>
      </c>
    </row>
    <row r="11470" spans="1:5" x14ac:dyDescent="0.25">
      <c r="A11470" t="s">
        <v>39033</v>
      </c>
      <c r="B11470" t="s">
        <v>246</v>
      </c>
      <c r="C11470"/>
      <c r="D11470" s="10" t="s">
        <v>31319</v>
      </c>
      <c r="E11470" t="s">
        <v>31320</v>
      </c>
    </row>
    <row r="11471" spans="1:5" x14ac:dyDescent="0.25">
      <c r="A11471" t="s">
        <v>39033</v>
      </c>
      <c r="B11471" t="s">
        <v>246</v>
      </c>
      <c r="C11471"/>
      <c r="D11471" s="10" t="s">
        <v>31308</v>
      </c>
      <c r="E11471" t="s">
        <v>31309</v>
      </c>
    </row>
    <row r="11472" spans="1:5" x14ac:dyDescent="0.25">
      <c r="A11472" t="s">
        <v>39033</v>
      </c>
      <c r="B11472" t="s">
        <v>246</v>
      </c>
      <c r="C11472"/>
      <c r="D11472" s="10" t="s">
        <v>31314</v>
      </c>
      <c r="E11472" t="s">
        <v>31315</v>
      </c>
    </row>
    <row r="11473" spans="1:5" x14ac:dyDescent="0.25">
      <c r="A11473" t="s">
        <v>39033</v>
      </c>
      <c r="B11473" t="s">
        <v>246</v>
      </c>
      <c r="C11473"/>
      <c r="D11473" s="10" t="s">
        <v>31312</v>
      </c>
      <c r="E11473" t="s">
        <v>31313</v>
      </c>
    </row>
    <row r="11474" spans="1:5" x14ac:dyDescent="0.25">
      <c r="A11474" t="s">
        <v>39033</v>
      </c>
      <c r="B11474" t="s">
        <v>246</v>
      </c>
      <c r="C11474"/>
      <c r="D11474" s="10" t="s">
        <v>31310</v>
      </c>
      <c r="E11474" t="s">
        <v>31311</v>
      </c>
    </row>
    <row r="11475" spans="1:5" x14ac:dyDescent="0.25">
      <c r="A11475" t="s">
        <v>39033</v>
      </c>
      <c r="B11475" t="s">
        <v>36648</v>
      </c>
      <c r="C11475" t="s">
        <v>36644</v>
      </c>
      <c r="D11475" s="10" t="s">
        <v>1505</v>
      </c>
      <c r="E11475" t="s">
        <v>1506</v>
      </c>
    </row>
    <row r="11476" spans="1:5" x14ac:dyDescent="0.25">
      <c r="A11476" t="s">
        <v>39033</v>
      </c>
      <c r="B11476" t="s">
        <v>36648</v>
      </c>
      <c r="C11476" t="s">
        <v>39048</v>
      </c>
      <c r="D11476" s="10" t="s">
        <v>1513</v>
      </c>
      <c r="E11476" t="s">
        <v>1514</v>
      </c>
    </row>
    <row r="11477" spans="1:5" x14ac:dyDescent="0.25">
      <c r="A11477" t="s">
        <v>39033</v>
      </c>
      <c r="B11477" t="s">
        <v>36648</v>
      </c>
      <c r="C11477" t="s">
        <v>38156</v>
      </c>
      <c r="D11477" s="10" t="s">
        <v>1502</v>
      </c>
      <c r="E11477" t="s">
        <v>1503</v>
      </c>
    </row>
    <row r="11478" spans="1:5" x14ac:dyDescent="0.25">
      <c r="A11478" t="s">
        <v>39033</v>
      </c>
      <c r="B11478" t="s">
        <v>36648</v>
      </c>
      <c r="C11478" t="s">
        <v>36841</v>
      </c>
      <c r="D11478" s="10" t="s">
        <v>1517</v>
      </c>
      <c r="E11478" t="s">
        <v>1518</v>
      </c>
    </row>
    <row r="11479" spans="1:5" x14ac:dyDescent="0.25">
      <c r="A11479" t="s">
        <v>39033</v>
      </c>
      <c r="B11479" t="s">
        <v>36648</v>
      </c>
      <c r="C11479" t="s">
        <v>39049</v>
      </c>
      <c r="D11479" s="10" t="s">
        <v>1511</v>
      </c>
      <c r="E11479" t="s">
        <v>1512</v>
      </c>
    </row>
    <row r="11480" spans="1:5" x14ac:dyDescent="0.25">
      <c r="A11480" t="s">
        <v>39033</v>
      </c>
      <c r="B11480" t="s">
        <v>36648</v>
      </c>
      <c r="C11480" t="s">
        <v>36887</v>
      </c>
      <c r="D11480" s="10" t="s">
        <v>1515</v>
      </c>
      <c r="E11480" t="s">
        <v>1516</v>
      </c>
    </row>
    <row r="11481" spans="1:5" x14ac:dyDescent="0.25">
      <c r="A11481" t="s">
        <v>39033</v>
      </c>
      <c r="B11481" t="s">
        <v>36648</v>
      </c>
      <c r="C11481" t="s">
        <v>36209</v>
      </c>
      <c r="D11481" s="10" t="s">
        <v>1504</v>
      </c>
      <c r="E11481" t="s">
        <v>518</v>
      </c>
    </row>
    <row r="11482" spans="1:5" x14ac:dyDescent="0.25">
      <c r="A11482" t="s">
        <v>39033</v>
      </c>
      <c r="B11482" t="s">
        <v>36648</v>
      </c>
      <c r="C11482" t="s">
        <v>39050</v>
      </c>
      <c r="D11482" s="10" t="s">
        <v>1509</v>
      </c>
      <c r="E11482" t="s">
        <v>1510</v>
      </c>
    </row>
    <row r="11483" spans="1:5" x14ac:dyDescent="0.25">
      <c r="A11483" t="s">
        <v>39033</v>
      </c>
      <c r="B11483" t="s">
        <v>36648</v>
      </c>
      <c r="C11483" t="s">
        <v>39051</v>
      </c>
      <c r="D11483" s="10" t="s">
        <v>1507</v>
      </c>
      <c r="E11483" t="s">
        <v>1508</v>
      </c>
    </row>
    <row r="11484" spans="1:5" x14ac:dyDescent="0.25">
      <c r="A11484" t="s">
        <v>39033</v>
      </c>
      <c r="B11484" t="s">
        <v>36648</v>
      </c>
      <c r="C11484" t="s">
        <v>247</v>
      </c>
      <c r="D11484" s="10" t="s">
        <v>1519</v>
      </c>
      <c r="E11484" t="s">
        <v>1520</v>
      </c>
    </row>
    <row r="11485" spans="1:5" x14ac:dyDescent="0.25">
      <c r="A11485" t="s">
        <v>39033</v>
      </c>
      <c r="B11485" t="s">
        <v>36648</v>
      </c>
      <c r="C11485"/>
      <c r="D11485" s="10" t="s">
        <v>31331</v>
      </c>
      <c r="E11485" t="s">
        <v>31332</v>
      </c>
    </row>
    <row r="11486" spans="1:5" x14ac:dyDescent="0.25">
      <c r="A11486" t="s">
        <v>39033</v>
      </c>
      <c r="B11486" t="s">
        <v>36648</v>
      </c>
      <c r="C11486"/>
      <c r="D11486" s="10" t="s">
        <v>31331</v>
      </c>
      <c r="E11486" t="s">
        <v>31333</v>
      </c>
    </row>
    <row r="11487" spans="1:5" x14ac:dyDescent="0.25">
      <c r="A11487" t="s">
        <v>39033</v>
      </c>
      <c r="B11487" t="s">
        <v>36648</v>
      </c>
      <c r="C11487"/>
      <c r="D11487" s="10" t="s">
        <v>31331</v>
      </c>
      <c r="E11487" t="s">
        <v>31334</v>
      </c>
    </row>
    <row r="11488" spans="1:5" x14ac:dyDescent="0.25">
      <c r="A11488" t="s">
        <v>39033</v>
      </c>
      <c r="B11488" t="s">
        <v>39052</v>
      </c>
      <c r="C11488" t="s">
        <v>39054</v>
      </c>
      <c r="D11488" s="10" t="s">
        <v>1553</v>
      </c>
      <c r="E11488" t="s">
        <v>1554</v>
      </c>
    </row>
    <row r="11489" spans="1:5" x14ac:dyDescent="0.25">
      <c r="A11489" t="s">
        <v>39033</v>
      </c>
      <c r="B11489" t="s">
        <v>39052</v>
      </c>
      <c r="C11489" t="s">
        <v>39053</v>
      </c>
      <c r="D11489" s="10" t="s">
        <v>1547</v>
      </c>
      <c r="E11489" t="s">
        <v>1548</v>
      </c>
    </row>
    <row r="11490" spans="1:5" x14ac:dyDescent="0.25">
      <c r="A11490" t="s">
        <v>39033</v>
      </c>
      <c r="B11490" t="s">
        <v>39052</v>
      </c>
      <c r="C11490" t="s">
        <v>39055</v>
      </c>
      <c r="D11490" s="10" t="s">
        <v>1535</v>
      </c>
      <c r="E11490" t="s">
        <v>1536</v>
      </c>
    </row>
    <row r="11491" spans="1:5" x14ac:dyDescent="0.25">
      <c r="A11491" t="s">
        <v>39033</v>
      </c>
      <c r="B11491" t="s">
        <v>39052</v>
      </c>
      <c r="C11491" t="s">
        <v>39057</v>
      </c>
      <c r="D11491" s="10" t="s">
        <v>1521</v>
      </c>
      <c r="E11491" t="s">
        <v>1522</v>
      </c>
    </row>
    <row r="11492" spans="1:5" x14ac:dyDescent="0.25">
      <c r="A11492" t="s">
        <v>39033</v>
      </c>
      <c r="B11492" t="s">
        <v>39052</v>
      </c>
      <c r="C11492" t="s">
        <v>39056</v>
      </c>
      <c r="D11492" s="10" t="s">
        <v>1523</v>
      </c>
      <c r="E11492" t="s">
        <v>1524</v>
      </c>
    </row>
    <row r="11493" spans="1:5" x14ac:dyDescent="0.25">
      <c r="A11493" t="s">
        <v>39033</v>
      </c>
      <c r="B11493" t="s">
        <v>39052</v>
      </c>
      <c r="C11493" t="s">
        <v>39058</v>
      </c>
      <c r="D11493" s="10" t="s">
        <v>1533</v>
      </c>
      <c r="E11493" t="s">
        <v>1534</v>
      </c>
    </row>
    <row r="11494" spans="1:5" x14ac:dyDescent="0.25">
      <c r="A11494" t="s">
        <v>39033</v>
      </c>
      <c r="B11494" t="s">
        <v>39052</v>
      </c>
      <c r="C11494" t="s">
        <v>39059</v>
      </c>
      <c r="D11494" s="10" t="s">
        <v>1549</v>
      </c>
      <c r="E11494" t="s">
        <v>1550</v>
      </c>
    </row>
    <row r="11495" spans="1:5" x14ac:dyDescent="0.25">
      <c r="A11495" t="s">
        <v>39033</v>
      </c>
      <c r="B11495" t="s">
        <v>39052</v>
      </c>
      <c r="C11495" t="s">
        <v>39060</v>
      </c>
      <c r="D11495" s="10" t="s">
        <v>1551</v>
      </c>
      <c r="E11495" t="s">
        <v>1552</v>
      </c>
    </row>
    <row r="11496" spans="1:5" x14ac:dyDescent="0.25">
      <c r="A11496" t="s">
        <v>39033</v>
      </c>
      <c r="B11496" t="s">
        <v>39052</v>
      </c>
      <c r="C11496" t="s">
        <v>39061</v>
      </c>
      <c r="D11496" s="10" t="s">
        <v>1529</v>
      </c>
      <c r="E11496" t="s">
        <v>1530</v>
      </c>
    </row>
    <row r="11497" spans="1:5" x14ac:dyDescent="0.25">
      <c r="A11497" t="s">
        <v>39033</v>
      </c>
      <c r="B11497" t="s">
        <v>39052</v>
      </c>
      <c r="C11497" t="s">
        <v>39063</v>
      </c>
      <c r="D11497" s="10" t="s">
        <v>1537</v>
      </c>
      <c r="E11497" t="s">
        <v>1538</v>
      </c>
    </row>
    <row r="11498" spans="1:5" x14ac:dyDescent="0.25">
      <c r="A11498" t="s">
        <v>39033</v>
      </c>
      <c r="B11498" t="s">
        <v>39052</v>
      </c>
      <c r="C11498" t="s">
        <v>39062</v>
      </c>
      <c r="D11498" s="10" t="s">
        <v>1539</v>
      </c>
      <c r="E11498" t="s">
        <v>1540</v>
      </c>
    </row>
    <row r="11499" spans="1:5" x14ac:dyDescent="0.25">
      <c r="A11499" t="s">
        <v>39033</v>
      </c>
      <c r="B11499" t="s">
        <v>39052</v>
      </c>
      <c r="C11499" t="s">
        <v>39064</v>
      </c>
      <c r="D11499" s="10" t="s">
        <v>1525</v>
      </c>
      <c r="E11499" t="s">
        <v>1526</v>
      </c>
    </row>
    <row r="11500" spans="1:5" x14ac:dyDescent="0.25">
      <c r="A11500" t="s">
        <v>39033</v>
      </c>
      <c r="B11500" t="s">
        <v>39052</v>
      </c>
      <c r="C11500" t="s">
        <v>39065</v>
      </c>
      <c r="D11500" s="10" t="s">
        <v>1541</v>
      </c>
      <c r="E11500" t="s">
        <v>1542</v>
      </c>
    </row>
    <row r="11501" spans="1:5" x14ac:dyDescent="0.25">
      <c r="A11501" t="s">
        <v>39033</v>
      </c>
      <c r="B11501" t="s">
        <v>39052</v>
      </c>
      <c r="C11501" t="s">
        <v>39066</v>
      </c>
      <c r="D11501" s="10" t="s">
        <v>1527</v>
      </c>
      <c r="E11501" t="s">
        <v>1528</v>
      </c>
    </row>
    <row r="11502" spans="1:5" x14ac:dyDescent="0.25">
      <c r="A11502" t="s">
        <v>39033</v>
      </c>
      <c r="B11502" t="s">
        <v>39052</v>
      </c>
      <c r="C11502" t="s">
        <v>39067</v>
      </c>
      <c r="D11502" s="10" t="s">
        <v>1543</v>
      </c>
      <c r="E11502" t="s">
        <v>1544</v>
      </c>
    </row>
    <row r="11503" spans="1:5" x14ac:dyDescent="0.25">
      <c r="A11503" t="s">
        <v>39033</v>
      </c>
      <c r="B11503" t="s">
        <v>39052</v>
      </c>
      <c r="C11503" t="s">
        <v>39068</v>
      </c>
      <c r="D11503" s="10" t="s">
        <v>1531</v>
      </c>
      <c r="E11503" t="s">
        <v>1532</v>
      </c>
    </row>
    <row r="11504" spans="1:5" x14ac:dyDescent="0.25">
      <c r="A11504" t="s">
        <v>39033</v>
      </c>
      <c r="B11504" t="s">
        <v>39052</v>
      </c>
      <c r="C11504" t="s">
        <v>39069</v>
      </c>
      <c r="D11504" s="10" t="s">
        <v>1545</v>
      </c>
      <c r="E11504" t="s">
        <v>1546</v>
      </c>
    </row>
    <row r="11505" spans="1:5" x14ac:dyDescent="0.25">
      <c r="A11505" t="s">
        <v>39033</v>
      </c>
      <c r="B11505" t="s">
        <v>39052</v>
      </c>
      <c r="C11505"/>
      <c r="D11505" s="10" t="s">
        <v>31335</v>
      </c>
      <c r="E11505" t="s">
        <v>31346</v>
      </c>
    </row>
    <row r="11506" spans="1:5" x14ac:dyDescent="0.25">
      <c r="A11506" t="s">
        <v>39033</v>
      </c>
      <c r="B11506" t="s">
        <v>39052</v>
      </c>
      <c r="C11506"/>
      <c r="D11506" s="10" t="s">
        <v>31335</v>
      </c>
      <c r="E11506" t="s">
        <v>31336</v>
      </c>
    </row>
    <row r="11507" spans="1:5" x14ac:dyDescent="0.25">
      <c r="A11507" t="s">
        <v>39033</v>
      </c>
      <c r="B11507" t="s">
        <v>39052</v>
      </c>
      <c r="C11507"/>
      <c r="D11507" s="10" t="s">
        <v>31335</v>
      </c>
      <c r="E11507" t="s">
        <v>31337</v>
      </c>
    </row>
    <row r="11508" spans="1:5" x14ac:dyDescent="0.25">
      <c r="A11508" t="s">
        <v>39033</v>
      </c>
      <c r="B11508" t="s">
        <v>39052</v>
      </c>
      <c r="C11508"/>
      <c r="D11508" s="10" t="s">
        <v>31347</v>
      </c>
      <c r="E11508" t="s">
        <v>31348</v>
      </c>
    </row>
    <row r="11509" spans="1:5" x14ac:dyDescent="0.25">
      <c r="A11509" t="s">
        <v>39033</v>
      </c>
      <c r="B11509" t="s">
        <v>39052</v>
      </c>
      <c r="C11509"/>
      <c r="D11509" s="10" t="s">
        <v>45130</v>
      </c>
      <c r="E11509" t="s">
        <v>45131</v>
      </c>
    </row>
    <row r="11510" spans="1:5" x14ac:dyDescent="0.25">
      <c r="A11510" t="s">
        <v>39033</v>
      </c>
      <c r="B11510" t="s">
        <v>39052</v>
      </c>
      <c r="C11510"/>
      <c r="D11510" s="10" t="s">
        <v>31342</v>
      </c>
      <c r="E11510" t="s">
        <v>31343</v>
      </c>
    </row>
    <row r="11511" spans="1:5" x14ac:dyDescent="0.25">
      <c r="A11511" t="s">
        <v>39033</v>
      </c>
      <c r="B11511" t="s">
        <v>39052</v>
      </c>
      <c r="C11511"/>
      <c r="D11511" s="10" t="s">
        <v>31344</v>
      </c>
      <c r="E11511" t="s">
        <v>31345</v>
      </c>
    </row>
    <row r="11512" spans="1:5" x14ac:dyDescent="0.25">
      <c r="A11512" t="s">
        <v>39033</v>
      </c>
      <c r="B11512" t="s">
        <v>39052</v>
      </c>
      <c r="C11512"/>
      <c r="D11512" s="10" t="s">
        <v>31338</v>
      </c>
      <c r="E11512" t="s">
        <v>31339</v>
      </c>
    </row>
    <row r="11513" spans="1:5" x14ac:dyDescent="0.25">
      <c r="A11513" t="s">
        <v>39033</v>
      </c>
      <c r="B11513" t="s">
        <v>39052</v>
      </c>
      <c r="C11513"/>
      <c r="D11513" s="10" t="s">
        <v>31340</v>
      </c>
      <c r="E11513" t="s">
        <v>31341</v>
      </c>
    </row>
    <row r="11514" spans="1:5" x14ac:dyDescent="0.25">
      <c r="A11514" t="s">
        <v>39033</v>
      </c>
      <c r="B11514" t="s">
        <v>39070</v>
      </c>
      <c r="C11514" t="s">
        <v>248</v>
      </c>
      <c r="D11514" s="10" t="s">
        <v>1557</v>
      </c>
      <c r="E11514" t="s">
        <v>1558</v>
      </c>
    </row>
    <row r="11515" spans="1:5" x14ac:dyDescent="0.25">
      <c r="A11515" t="s">
        <v>39033</v>
      </c>
      <c r="B11515" t="s">
        <v>39070</v>
      </c>
      <c r="C11515" t="s">
        <v>39072</v>
      </c>
      <c r="D11515" s="10" t="s">
        <v>1561</v>
      </c>
      <c r="E11515" t="s">
        <v>1562</v>
      </c>
    </row>
    <row r="11516" spans="1:5" x14ac:dyDescent="0.25">
      <c r="A11516" t="s">
        <v>39033</v>
      </c>
      <c r="B11516" t="s">
        <v>39070</v>
      </c>
      <c r="C11516" t="s">
        <v>39074</v>
      </c>
      <c r="D11516" s="10" t="s">
        <v>1565</v>
      </c>
      <c r="E11516" t="s">
        <v>1566</v>
      </c>
    </row>
    <row r="11517" spans="1:5" x14ac:dyDescent="0.25">
      <c r="A11517" t="s">
        <v>39033</v>
      </c>
      <c r="B11517" t="s">
        <v>39070</v>
      </c>
      <c r="C11517" t="s">
        <v>39073</v>
      </c>
      <c r="D11517" s="10" t="s">
        <v>1571</v>
      </c>
      <c r="E11517" t="s">
        <v>1572</v>
      </c>
    </row>
    <row r="11518" spans="1:5" x14ac:dyDescent="0.25">
      <c r="A11518" t="s">
        <v>39033</v>
      </c>
      <c r="B11518" t="s">
        <v>39070</v>
      </c>
      <c r="C11518" t="s">
        <v>39075</v>
      </c>
      <c r="D11518" s="10" t="s">
        <v>1583</v>
      </c>
      <c r="E11518" t="s">
        <v>1584</v>
      </c>
    </row>
    <row r="11519" spans="1:5" x14ac:dyDescent="0.25">
      <c r="A11519" t="s">
        <v>39033</v>
      </c>
      <c r="B11519" t="s">
        <v>39070</v>
      </c>
      <c r="C11519" t="s">
        <v>39076</v>
      </c>
      <c r="D11519" s="10" t="s">
        <v>1575</v>
      </c>
      <c r="E11519" t="s">
        <v>1576</v>
      </c>
    </row>
    <row r="11520" spans="1:5" x14ac:dyDescent="0.25">
      <c r="A11520" t="s">
        <v>39033</v>
      </c>
      <c r="B11520" t="s">
        <v>39070</v>
      </c>
      <c r="C11520" t="s">
        <v>39077</v>
      </c>
      <c r="D11520" s="10" t="s">
        <v>1573</v>
      </c>
      <c r="E11520" t="s">
        <v>1574</v>
      </c>
    </row>
    <row r="11521" spans="1:5" x14ac:dyDescent="0.25">
      <c r="A11521" t="s">
        <v>39033</v>
      </c>
      <c r="B11521" t="s">
        <v>39070</v>
      </c>
      <c r="C11521" t="s">
        <v>39078</v>
      </c>
      <c r="D11521" s="10" t="s">
        <v>1569</v>
      </c>
      <c r="E11521" t="s">
        <v>1570</v>
      </c>
    </row>
    <row r="11522" spans="1:5" x14ac:dyDescent="0.25">
      <c r="A11522" t="s">
        <v>39033</v>
      </c>
      <c r="B11522" t="s">
        <v>39070</v>
      </c>
      <c r="C11522" t="s">
        <v>39079</v>
      </c>
      <c r="D11522" s="10" t="s">
        <v>1581</v>
      </c>
      <c r="E11522" t="s">
        <v>1582</v>
      </c>
    </row>
    <row r="11523" spans="1:5" x14ac:dyDescent="0.25">
      <c r="A11523" t="s">
        <v>39033</v>
      </c>
      <c r="B11523" t="s">
        <v>39070</v>
      </c>
      <c r="C11523" t="s">
        <v>39080</v>
      </c>
      <c r="D11523" s="10" t="s">
        <v>1563</v>
      </c>
      <c r="E11523" t="s">
        <v>1564</v>
      </c>
    </row>
    <row r="11524" spans="1:5" x14ac:dyDescent="0.25">
      <c r="A11524" t="s">
        <v>39033</v>
      </c>
      <c r="B11524" t="s">
        <v>39070</v>
      </c>
      <c r="C11524" t="s">
        <v>39081</v>
      </c>
      <c r="D11524" s="10" t="s">
        <v>1555</v>
      </c>
      <c r="E11524" t="s">
        <v>1556</v>
      </c>
    </row>
    <row r="11525" spans="1:5" x14ac:dyDescent="0.25">
      <c r="A11525" t="s">
        <v>39033</v>
      </c>
      <c r="B11525" t="s">
        <v>39070</v>
      </c>
      <c r="C11525" t="s">
        <v>39082</v>
      </c>
      <c r="D11525" s="10" t="s">
        <v>1577</v>
      </c>
      <c r="E11525" t="s">
        <v>1578</v>
      </c>
    </row>
    <row r="11526" spans="1:5" x14ac:dyDescent="0.25">
      <c r="A11526" t="s">
        <v>39033</v>
      </c>
      <c r="B11526" t="s">
        <v>39070</v>
      </c>
      <c r="C11526" t="s">
        <v>39083</v>
      </c>
      <c r="D11526" s="10" t="s">
        <v>1579</v>
      </c>
      <c r="E11526" t="s">
        <v>1580</v>
      </c>
    </row>
    <row r="11527" spans="1:5" x14ac:dyDescent="0.25">
      <c r="A11527" t="s">
        <v>39033</v>
      </c>
      <c r="B11527" t="s">
        <v>39070</v>
      </c>
      <c r="C11527" t="s">
        <v>35366</v>
      </c>
      <c r="D11527" s="10" t="s">
        <v>1567</v>
      </c>
      <c r="E11527" t="s">
        <v>1568</v>
      </c>
    </row>
    <row r="11528" spans="1:5" x14ac:dyDescent="0.25">
      <c r="A11528" t="s">
        <v>39033</v>
      </c>
      <c r="B11528" t="s">
        <v>39070</v>
      </c>
      <c r="C11528" t="s">
        <v>39071</v>
      </c>
      <c r="D11528" s="10" t="s">
        <v>1559</v>
      </c>
      <c r="E11528" t="s">
        <v>1560</v>
      </c>
    </row>
    <row r="11529" spans="1:5" x14ac:dyDescent="0.25">
      <c r="A11529" t="s">
        <v>39033</v>
      </c>
      <c r="B11529" t="s">
        <v>39070</v>
      </c>
      <c r="C11529"/>
      <c r="D11529" s="10" t="s">
        <v>31349</v>
      </c>
      <c r="E11529" t="s">
        <v>31354</v>
      </c>
    </row>
    <row r="11530" spans="1:5" x14ac:dyDescent="0.25">
      <c r="A11530" t="s">
        <v>39033</v>
      </c>
      <c r="B11530" t="s">
        <v>39070</v>
      </c>
      <c r="C11530"/>
      <c r="D11530" s="10" t="s">
        <v>31349</v>
      </c>
      <c r="E11530" t="s">
        <v>31353</v>
      </c>
    </row>
    <row r="11531" spans="1:5" x14ac:dyDescent="0.25">
      <c r="A11531" t="s">
        <v>39033</v>
      </c>
      <c r="B11531" t="s">
        <v>39070</v>
      </c>
      <c r="C11531"/>
      <c r="D11531" s="10" t="s">
        <v>31349</v>
      </c>
      <c r="E11531" t="s">
        <v>31350</v>
      </c>
    </row>
    <row r="11532" spans="1:5" x14ac:dyDescent="0.25">
      <c r="A11532" t="s">
        <v>39033</v>
      </c>
      <c r="B11532" t="s">
        <v>39070</v>
      </c>
      <c r="C11532"/>
      <c r="D11532" s="10" t="s">
        <v>31351</v>
      </c>
      <c r="E11532" t="s">
        <v>31352</v>
      </c>
    </row>
    <row r="11533" spans="1:5" x14ac:dyDescent="0.25">
      <c r="A11533" t="s">
        <v>39033</v>
      </c>
      <c r="B11533" t="s">
        <v>39084</v>
      </c>
      <c r="C11533" t="s">
        <v>249</v>
      </c>
      <c r="D11533" s="10" t="s">
        <v>1653</v>
      </c>
      <c r="E11533" t="s">
        <v>1654</v>
      </c>
    </row>
    <row r="11534" spans="1:5" x14ac:dyDescent="0.25">
      <c r="A11534" t="s">
        <v>39033</v>
      </c>
      <c r="B11534" t="s">
        <v>39084</v>
      </c>
      <c r="C11534" t="s">
        <v>36655</v>
      </c>
      <c r="D11534" s="10" t="s">
        <v>1650</v>
      </c>
      <c r="E11534" t="s">
        <v>506</v>
      </c>
    </row>
    <row r="11535" spans="1:5" x14ac:dyDescent="0.25">
      <c r="A11535" t="s">
        <v>39033</v>
      </c>
      <c r="B11535" t="s">
        <v>39084</v>
      </c>
      <c r="C11535" t="s">
        <v>39085</v>
      </c>
      <c r="D11535" s="10" t="s">
        <v>1626</v>
      </c>
      <c r="E11535" t="s">
        <v>1627</v>
      </c>
    </row>
    <row r="11536" spans="1:5" x14ac:dyDescent="0.25">
      <c r="A11536" t="s">
        <v>39033</v>
      </c>
      <c r="B11536" t="s">
        <v>39084</v>
      </c>
      <c r="C11536" t="s">
        <v>37083</v>
      </c>
      <c r="D11536" s="10" t="s">
        <v>1642</v>
      </c>
      <c r="E11536" t="s">
        <v>1643</v>
      </c>
    </row>
    <row r="11537" spans="1:5" x14ac:dyDescent="0.25">
      <c r="A11537" t="s">
        <v>39033</v>
      </c>
      <c r="B11537" t="s">
        <v>39084</v>
      </c>
      <c r="C11537" t="s">
        <v>37651</v>
      </c>
      <c r="D11537" s="10" t="s">
        <v>1632</v>
      </c>
      <c r="E11537" t="s">
        <v>1633</v>
      </c>
    </row>
    <row r="11538" spans="1:5" x14ac:dyDescent="0.25">
      <c r="A11538" t="s">
        <v>39033</v>
      </c>
      <c r="B11538" t="s">
        <v>39084</v>
      </c>
      <c r="C11538" t="s">
        <v>250</v>
      </c>
      <c r="D11538" s="10" t="s">
        <v>1651</v>
      </c>
      <c r="E11538" t="s">
        <v>1652</v>
      </c>
    </row>
    <row r="11539" spans="1:5" x14ac:dyDescent="0.25">
      <c r="A11539" t="s">
        <v>39033</v>
      </c>
      <c r="B11539" t="s">
        <v>39084</v>
      </c>
      <c r="C11539" t="s">
        <v>39086</v>
      </c>
      <c r="D11539" s="10" t="s">
        <v>1634</v>
      </c>
      <c r="E11539" t="s">
        <v>1635</v>
      </c>
    </row>
    <row r="11540" spans="1:5" x14ac:dyDescent="0.25">
      <c r="A11540" t="s">
        <v>39033</v>
      </c>
      <c r="B11540" t="s">
        <v>39084</v>
      </c>
      <c r="C11540" t="s">
        <v>35915</v>
      </c>
      <c r="D11540" s="10" t="s">
        <v>1621</v>
      </c>
      <c r="E11540" t="s">
        <v>565</v>
      </c>
    </row>
    <row r="11541" spans="1:5" x14ac:dyDescent="0.25">
      <c r="A11541" t="s">
        <v>39033</v>
      </c>
      <c r="B11541" t="s">
        <v>39084</v>
      </c>
      <c r="C11541" t="s">
        <v>39087</v>
      </c>
      <c r="D11541" s="10" t="s">
        <v>1636</v>
      </c>
      <c r="E11541" t="s">
        <v>1637</v>
      </c>
    </row>
    <row r="11542" spans="1:5" x14ac:dyDescent="0.25">
      <c r="A11542" t="s">
        <v>39033</v>
      </c>
      <c r="B11542" t="s">
        <v>39084</v>
      </c>
      <c r="C11542" t="s">
        <v>39088</v>
      </c>
      <c r="D11542" s="10" t="s">
        <v>1646</v>
      </c>
      <c r="E11542" t="s">
        <v>1647</v>
      </c>
    </row>
    <row r="11543" spans="1:5" x14ac:dyDescent="0.25">
      <c r="A11543" t="s">
        <v>39033</v>
      </c>
      <c r="B11543" t="s">
        <v>39084</v>
      </c>
      <c r="C11543" t="s">
        <v>39089</v>
      </c>
      <c r="D11543" s="10" t="s">
        <v>1644</v>
      </c>
      <c r="E11543" t="s">
        <v>1645</v>
      </c>
    </row>
    <row r="11544" spans="1:5" x14ac:dyDescent="0.25">
      <c r="A11544" t="s">
        <v>39033</v>
      </c>
      <c r="B11544" t="s">
        <v>39084</v>
      </c>
      <c r="C11544" t="s">
        <v>35322</v>
      </c>
      <c r="D11544" s="10" t="s">
        <v>1631</v>
      </c>
      <c r="E11544" t="s">
        <v>667</v>
      </c>
    </row>
    <row r="11545" spans="1:5" x14ac:dyDescent="0.25">
      <c r="A11545" t="s">
        <v>39033</v>
      </c>
      <c r="B11545" t="s">
        <v>39084</v>
      </c>
      <c r="C11545" t="s">
        <v>5055</v>
      </c>
      <c r="D11545" s="10" t="s">
        <v>1640</v>
      </c>
      <c r="E11545" t="s">
        <v>1641</v>
      </c>
    </row>
    <row r="11546" spans="1:5" x14ac:dyDescent="0.25">
      <c r="A11546" t="s">
        <v>39033</v>
      </c>
      <c r="B11546" t="s">
        <v>39084</v>
      </c>
      <c r="C11546" t="s">
        <v>39090</v>
      </c>
      <c r="D11546" s="10" t="s">
        <v>1622</v>
      </c>
      <c r="E11546" t="s">
        <v>1623</v>
      </c>
    </row>
    <row r="11547" spans="1:5" x14ac:dyDescent="0.25">
      <c r="A11547" t="s">
        <v>39033</v>
      </c>
      <c r="B11547" t="s">
        <v>39084</v>
      </c>
      <c r="C11547" t="s">
        <v>39096</v>
      </c>
      <c r="D11547" s="10" t="s">
        <v>1624</v>
      </c>
      <c r="E11547" t="s">
        <v>1625</v>
      </c>
    </row>
    <row r="11548" spans="1:5" x14ac:dyDescent="0.25">
      <c r="A11548" t="s">
        <v>39033</v>
      </c>
      <c r="B11548" t="s">
        <v>39084</v>
      </c>
      <c r="C11548" t="s">
        <v>39092</v>
      </c>
      <c r="D11548" s="10" t="s">
        <v>1638</v>
      </c>
      <c r="E11548" t="s">
        <v>1639</v>
      </c>
    </row>
    <row r="11549" spans="1:5" x14ac:dyDescent="0.25">
      <c r="A11549" t="s">
        <v>39033</v>
      </c>
      <c r="B11549" t="s">
        <v>39084</v>
      </c>
      <c r="C11549" t="s">
        <v>39093</v>
      </c>
      <c r="D11549" s="10" t="s">
        <v>1630</v>
      </c>
      <c r="E11549" t="s">
        <v>567</v>
      </c>
    </row>
    <row r="11550" spans="1:5" x14ac:dyDescent="0.25">
      <c r="A11550" t="s">
        <v>39033</v>
      </c>
      <c r="B11550" t="s">
        <v>39084</v>
      </c>
      <c r="C11550" t="s">
        <v>39094</v>
      </c>
      <c r="D11550" s="10" t="s">
        <v>1648</v>
      </c>
      <c r="E11550" t="s">
        <v>1649</v>
      </c>
    </row>
    <row r="11551" spans="1:5" x14ac:dyDescent="0.25">
      <c r="A11551" t="s">
        <v>39033</v>
      </c>
      <c r="B11551" t="s">
        <v>39084</v>
      </c>
      <c r="C11551" t="s">
        <v>39095</v>
      </c>
      <c r="D11551" s="10" t="s">
        <v>1628</v>
      </c>
      <c r="E11551" t="s">
        <v>1629</v>
      </c>
    </row>
    <row r="11552" spans="1:5" x14ac:dyDescent="0.25">
      <c r="A11552" t="s">
        <v>39033</v>
      </c>
      <c r="B11552" t="s">
        <v>39084</v>
      </c>
      <c r="C11552"/>
      <c r="D11552" s="10" t="s">
        <v>31355</v>
      </c>
      <c r="E11552" t="s">
        <v>31359</v>
      </c>
    </row>
    <row r="11553" spans="1:5" x14ac:dyDescent="0.25">
      <c r="A11553" t="s">
        <v>39033</v>
      </c>
      <c r="B11553" t="s">
        <v>39084</v>
      </c>
      <c r="C11553"/>
      <c r="D11553" s="10" t="s">
        <v>31355</v>
      </c>
      <c r="E11553" t="s">
        <v>31362</v>
      </c>
    </row>
    <row r="11554" spans="1:5" x14ac:dyDescent="0.25">
      <c r="A11554" t="s">
        <v>39033</v>
      </c>
      <c r="B11554" t="s">
        <v>39084</v>
      </c>
      <c r="C11554"/>
      <c r="D11554" s="10" t="s">
        <v>31355</v>
      </c>
      <c r="E11554" t="s">
        <v>31359</v>
      </c>
    </row>
    <row r="11555" spans="1:5" x14ac:dyDescent="0.25">
      <c r="A11555" t="s">
        <v>39033</v>
      </c>
      <c r="B11555" t="s">
        <v>39084</v>
      </c>
      <c r="C11555"/>
      <c r="D11555" s="10" t="s">
        <v>31355</v>
      </c>
      <c r="E11555" t="s">
        <v>31356</v>
      </c>
    </row>
    <row r="11556" spans="1:5" x14ac:dyDescent="0.25">
      <c r="A11556" t="s">
        <v>39033</v>
      </c>
      <c r="B11556" t="s">
        <v>39084</v>
      </c>
      <c r="C11556"/>
      <c r="D11556" s="10" t="s">
        <v>45132</v>
      </c>
      <c r="E11556" t="s">
        <v>45133</v>
      </c>
    </row>
    <row r="11557" spans="1:5" x14ac:dyDescent="0.25">
      <c r="A11557" t="s">
        <v>39033</v>
      </c>
      <c r="B11557" t="s">
        <v>39084</v>
      </c>
      <c r="C11557"/>
      <c r="D11557" s="10" t="s">
        <v>31360</v>
      </c>
      <c r="E11557" t="s">
        <v>31361</v>
      </c>
    </row>
    <row r="11558" spans="1:5" x14ac:dyDescent="0.25">
      <c r="A11558" t="s">
        <v>39033</v>
      </c>
      <c r="B11558" t="s">
        <v>39084</v>
      </c>
      <c r="C11558"/>
      <c r="D11558" s="10" t="s">
        <v>31357</v>
      </c>
      <c r="E11558" t="s">
        <v>31358</v>
      </c>
    </row>
    <row r="11559" spans="1:5" x14ac:dyDescent="0.25">
      <c r="A11559" t="s">
        <v>39033</v>
      </c>
      <c r="B11559" t="s">
        <v>39097</v>
      </c>
      <c r="C11559" t="s">
        <v>36249</v>
      </c>
      <c r="D11559" s="10" t="s">
        <v>1793</v>
      </c>
      <c r="E11559" t="s">
        <v>1794</v>
      </c>
    </row>
    <row r="11560" spans="1:5" x14ac:dyDescent="0.25">
      <c r="A11560" t="s">
        <v>39033</v>
      </c>
      <c r="B11560" t="s">
        <v>39097</v>
      </c>
      <c r="C11560" t="s">
        <v>251</v>
      </c>
      <c r="D11560" s="10" t="s">
        <v>1784</v>
      </c>
      <c r="E11560" t="s">
        <v>45135</v>
      </c>
    </row>
    <row r="11561" spans="1:5" x14ac:dyDescent="0.25">
      <c r="A11561" t="s">
        <v>39033</v>
      </c>
      <c r="B11561" t="s">
        <v>39097</v>
      </c>
      <c r="C11561" t="s">
        <v>251</v>
      </c>
      <c r="D11561" s="10" t="s">
        <v>45136</v>
      </c>
      <c r="E11561" t="s">
        <v>1785</v>
      </c>
    </row>
    <row r="11562" spans="1:5" x14ac:dyDescent="0.25">
      <c r="A11562" t="s">
        <v>39033</v>
      </c>
      <c r="B11562" t="s">
        <v>39097</v>
      </c>
      <c r="C11562" t="s">
        <v>39098</v>
      </c>
      <c r="D11562" s="10" t="s">
        <v>1789</v>
      </c>
      <c r="E11562" t="s">
        <v>1790</v>
      </c>
    </row>
    <row r="11563" spans="1:5" x14ac:dyDescent="0.25">
      <c r="A11563" t="s">
        <v>39033</v>
      </c>
      <c r="B11563" t="s">
        <v>39097</v>
      </c>
      <c r="C11563" t="s">
        <v>36534</v>
      </c>
      <c r="D11563" s="10" t="s">
        <v>45134</v>
      </c>
      <c r="E11563" t="s">
        <v>711</v>
      </c>
    </row>
    <row r="11564" spans="1:5" x14ac:dyDescent="0.25">
      <c r="A11564" t="s">
        <v>39033</v>
      </c>
      <c r="B11564" t="s">
        <v>39097</v>
      </c>
      <c r="C11564" t="s">
        <v>36534</v>
      </c>
      <c r="D11564" s="10" t="s">
        <v>48636</v>
      </c>
      <c r="E11564" t="s">
        <v>48637</v>
      </c>
    </row>
    <row r="11565" spans="1:5" x14ac:dyDescent="0.25">
      <c r="A11565" t="s">
        <v>39033</v>
      </c>
      <c r="B11565" t="s">
        <v>39097</v>
      </c>
      <c r="C11565" t="s">
        <v>39099</v>
      </c>
      <c r="D11565" s="10" t="s">
        <v>1786</v>
      </c>
      <c r="E11565" t="s">
        <v>1787</v>
      </c>
    </row>
    <row r="11566" spans="1:5" x14ac:dyDescent="0.25">
      <c r="A11566" t="s">
        <v>39033</v>
      </c>
      <c r="B11566" t="s">
        <v>39097</v>
      </c>
      <c r="C11566" t="s">
        <v>34127</v>
      </c>
      <c r="D11566" s="10" t="s">
        <v>1788</v>
      </c>
      <c r="E11566" t="s">
        <v>1451</v>
      </c>
    </row>
    <row r="11567" spans="1:5" x14ac:dyDescent="0.25">
      <c r="A11567" t="s">
        <v>39033</v>
      </c>
      <c r="B11567" t="s">
        <v>39097</v>
      </c>
      <c r="C11567" t="s">
        <v>34152</v>
      </c>
      <c r="D11567" s="10" t="s">
        <v>1791</v>
      </c>
      <c r="E11567" t="s">
        <v>1792</v>
      </c>
    </row>
    <row r="11568" spans="1:5" x14ac:dyDescent="0.25">
      <c r="A11568" t="s">
        <v>39033</v>
      </c>
      <c r="B11568" t="s">
        <v>39097</v>
      </c>
      <c r="C11568" t="s">
        <v>39100</v>
      </c>
      <c r="D11568" s="10" t="s">
        <v>1795</v>
      </c>
      <c r="E11568" t="s">
        <v>1796</v>
      </c>
    </row>
    <row r="11569" spans="1:5" x14ac:dyDescent="0.25">
      <c r="A11569" t="s">
        <v>39033</v>
      </c>
      <c r="B11569" t="s">
        <v>39097</v>
      </c>
      <c r="C11569" t="s">
        <v>36259</v>
      </c>
      <c r="D11569" s="10" t="s">
        <v>1797</v>
      </c>
      <c r="E11569" t="s">
        <v>1798</v>
      </c>
    </row>
    <row r="11570" spans="1:5" x14ac:dyDescent="0.25">
      <c r="A11570" t="s">
        <v>39033</v>
      </c>
      <c r="B11570" t="s">
        <v>39097</v>
      </c>
      <c r="C11570"/>
      <c r="D11570" s="10" t="s">
        <v>31363</v>
      </c>
      <c r="E11570" t="s">
        <v>31364</v>
      </c>
    </row>
    <row r="11571" spans="1:5" x14ac:dyDescent="0.25">
      <c r="A11571" t="s">
        <v>39033</v>
      </c>
      <c r="B11571" t="s">
        <v>39097</v>
      </c>
      <c r="C11571"/>
      <c r="D11571" s="10" t="s">
        <v>31363</v>
      </c>
      <c r="E11571" t="s">
        <v>31366</v>
      </c>
    </row>
    <row r="11572" spans="1:5" x14ac:dyDescent="0.25">
      <c r="A11572" t="s">
        <v>39033</v>
      </c>
      <c r="B11572" t="s">
        <v>39097</v>
      </c>
      <c r="C11572"/>
      <c r="D11572" s="10" t="s">
        <v>31363</v>
      </c>
      <c r="E11572" t="s">
        <v>31365</v>
      </c>
    </row>
    <row r="11573" spans="1:5" x14ac:dyDescent="0.25">
      <c r="A11573" t="s">
        <v>39033</v>
      </c>
      <c r="B11573" t="s">
        <v>39111</v>
      </c>
      <c r="C11573" t="s">
        <v>252</v>
      </c>
      <c r="D11573" s="10" t="s">
        <v>1619</v>
      </c>
      <c r="E11573" t="s">
        <v>1620</v>
      </c>
    </row>
    <row r="11574" spans="1:5" x14ac:dyDescent="0.25">
      <c r="A11574" t="s">
        <v>39033</v>
      </c>
      <c r="B11574" t="s">
        <v>39111</v>
      </c>
      <c r="C11574" t="s">
        <v>39112</v>
      </c>
      <c r="D11574" s="10" t="s">
        <v>1603</v>
      </c>
      <c r="E11574" t="s">
        <v>1604</v>
      </c>
    </row>
    <row r="11575" spans="1:5" x14ac:dyDescent="0.25">
      <c r="A11575" t="s">
        <v>39033</v>
      </c>
      <c r="B11575" t="s">
        <v>39111</v>
      </c>
      <c r="C11575" t="s">
        <v>39113</v>
      </c>
      <c r="D11575" s="10" t="s">
        <v>1599</v>
      </c>
      <c r="E11575" t="s">
        <v>1600</v>
      </c>
    </row>
    <row r="11576" spans="1:5" x14ac:dyDescent="0.25">
      <c r="A11576" t="s">
        <v>39033</v>
      </c>
      <c r="B11576" t="s">
        <v>39111</v>
      </c>
      <c r="C11576" t="s">
        <v>39115</v>
      </c>
      <c r="D11576" s="10" t="s">
        <v>1613</v>
      </c>
      <c r="E11576" t="s">
        <v>1614</v>
      </c>
    </row>
    <row r="11577" spans="1:5" x14ac:dyDescent="0.25">
      <c r="A11577" t="s">
        <v>39033</v>
      </c>
      <c r="B11577" t="s">
        <v>39111</v>
      </c>
      <c r="C11577" t="s">
        <v>39114</v>
      </c>
      <c r="D11577" s="10" t="s">
        <v>1595</v>
      </c>
      <c r="E11577" t="s">
        <v>1596</v>
      </c>
    </row>
    <row r="11578" spans="1:5" x14ac:dyDescent="0.25">
      <c r="A11578" t="s">
        <v>39033</v>
      </c>
      <c r="B11578" t="s">
        <v>39111</v>
      </c>
      <c r="C11578" t="s">
        <v>39116</v>
      </c>
      <c r="D11578" s="10" t="s">
        <v>1597</v>
      </c>
      <c r="E11578" t="s">
        <v>1598</v>
      </c>
    </row>
    <row r="11579" spans="1:5" x14ac:dyDescent="0.25">
      <c r="A11579" t="s">
        <v>39033</v>
      </c>
      <c r="B11579" t="s">
        <v>39111</v>
      </c>
      <c r="C11579" t="s">
        <v>39117</v>
      </c>
      <c r="D11579" s="10" t="s">
        <v>1587</v>
      </c>
      <c r="E11579" t="s">
        <v>1588</v>
      </c>
    </row>
    <row r="11580" spans="1:5" x14ac:dyDescent="0.25">
      <c r="A11580" t="s">
        <v>39033</v>
      </c>
      <c r="B11580" t="s">
        <v>39111</v>
      </c>
      <c r="C11580" t="s">
        <v>39118</v>
      </c>
      <c r="D11580" s="10" t="s">
        <v>1605</v>
      </c>
      <c r="E11580" t="s">
        <v>1606</v>
      </c>
    </row>
    <row r="11581" spans="1:5" x14ac:dyDescent="0.25">
      <c r="A11581" t="s">
        <v>39033</v>
      </c>
      <c r="B11581" t="s">
        <v>39111</v>
      </c>
      <c r="C11581" t="s">
        <v>39120</v>
      </c>
      <c r="D11581" s="10" t="s">
        <v>1593</v>
      </c>
      <c r="E11581" t="s">
        <v>1594</v>
      </c>
    </row>
    <row r="11582" spans="1:5" x14ac:dyDescent="0.25">
      <c r="A11582" t="s">
        <v>39033</v>
      </c>
      <c r="B11582" t="s">
        <v>39111</v>
      </c>
      <c r="C11582" t="s">
        <v>39121</v>
      </c>
      <c r="D11582" s="10" t="s">
        <v>1589</v>
      </c>
      <c r="E11582" t="s">
        <v>1590</v>
      </c>
    </row>
    <row r="11583" spans="1:5" x14ac:dyDescent="0.25">
      <c r="A11583" t="s">
        <v>39033</v>
      </c>
      <c r="B11583" t="s">
        <v>39111</v>
      </c>
      <c r="C11583" t="s">
        <v>39119</v>
      </c>
      <c r="D11583" s="10" t="s">
        <v>1611</v>
      </c>
      <c r="E11583" t="s">
        <v>1612</v>
      </c>
    </row>
    <row r="11584" spans="1:5" x14ac:dyDescent="0.25">
      <c r="A11584" t="s">
        <v>39033</v>
      </c>
      <c r="B11584" t="s">
        <v>39111</v>
      </c>
      <c r="C11584" t="s">
        <v>39122</v>
      </c>
      <c r="D11584" s="10" t="s">
        <v>1601</v>
      </c>
      <c r="E11584" t="s">
        <v>1602</v>
      </c>
    </row>
    <row r="11585" spans="1:5" x14ac:dyDescent="0.25">
      <c r="A11585" t="s">
        <v>39033</v>
      </c>
      <c r="B11585" t="s">
        <v>39111</v>
      </c>
      <c r="C11585" t="s">
        <v>39123</v>
      </c>
      <c r="D11585" s="10" t="s">
        <v>1591</v>
      </c>
      <c r="E11585" t="s">
        <v>1592</v>
      </c>
    </row>
    <row r="11586" spans="1:5" x14ac:dyDescent="0.25">
      <c r="A11586" t="s">
        <v>39033</v>
      </c>
      <c r="B11586" t="s">
        <v>39111</v>
      </c>
      <c r="C11586" t="s">
        <v>39124</v>
      </c>
      <c r="D11586" s="10" t="s">
        <v>1617</v>
      </c>
      <c r="E11586" t="s">
        <v>1618</v>
      </c>
    </row>
    <row r="11587" spans="1:5" x14ac:dyDescent="0.25">
      <c r="A11587" t="s">
        <v>39033</v>
      </c>
      <c r="B11587" t="s">
        <v>39111</v>
      </c>
      <c r="C11587" t="s">
        <v>37692</v>
      </c>
      <c r="D11587" s="10" t="s">
        <v>1615</v>
      </c>
      <c r="E11587" t="s">
        <v>1616</v>
      </c>
    </row>
    <row r="11588" spans="1:5" x14ac:dyDescent="0.25">
      <c r="A11588" t="s">
        <v>39033</v>
      </c>
      <c r="B11588" t="s">
        <v>39111</v>
      </c>
      <c r="C11588" t="s">
        <v>39125</v>
      </c>
      <c r="D11588" s="10" t="s">
        <v>1609</v>
      </c>
      <c r="E11588" t="s">
        <v>1610</v>
      </c>
    </row>
    <row r="11589" spans="1:5" x14ac:dyDescent="0.25">
      <c r="A11589" t="s">
        <v>39033</v>
      </c>
      <c r="B11589" t="s">
        <v>39111</v>
      </c>
      <c r="C11589" t="s">
        <v>39126</v>
      </c>
      <c r="D11589" s="10" t="s">
        <v>1607</v>
      </c>
      <c r="E11589" t="s">
        <v>1608</v>
      </c>
    </row>
    <row r="11590" spans="1:5" x14ac:dyDescent="0.25">
      <c r="A11590" t="s">
        <v>39033</v>
      </c>
      <c r="B11590" t="s">
        <v>39111</v>
      </c>
      <c r="C11590" t="s">
        <v>39127</v>
      </c>
      <c r="D11590" s="10" t="s">
        <v>1585</v>
      </c>
      <c r="E11590" t="s">
        <v>1586</v>
      </c>
    </row>
    <row r="11591" spans="1:5" x14ac:dyDescent="0.25">
      <c r="A11591" t="s">
        <v>39033</v>
      </c>
      <c r="B11591" t="s">
        <v>39111</v>
      </c>
      <c r="C11591"/>
      <c r="D11591" s="10" t="s">
        <v>31383</v>
      </c>
      <c r="E11591" t="s">
        <v>31388</v>
      </c>
    </row>
    <row r="11592" spans="1:5" x14ac:dyDescent="0.25">
      <c r="A11592" t="s">
        <v>39033</v>
      </c>
      <c r="B11592" t="s">
        <v>39111</v>
      </c>
      <c r="C11592"/>
      <c r="D11592" s="10" t="s">
        <v>31383</v>
      </c>
      <c r="E11592" t="s">
        <v>31384</v>
      </c>
    </row>
    <row r="11593" spans="1:5" x14ac:dyDescent="0.25">
      <c r="A11593" t="s">
        <v>39033</v>
      </c>
      <c r="B11593" t="s">
        <v>39111</v>
      </c>
      <c r="C11593"/>
      <c r="D11593" s="10" t="s">
        <v>31383</v>
      </c>
      <c r="E11593" t="s">
        <v>31385</v>
      </c>
    </row>
    <row r="11594" spans="1:5" x14ac:dyDescent="0.25">
      <c r="A11594" t="s">
        <v>39033</v>
      </c>
      <c r="B11594" t="s">
        <v>39111</v>
      </c>
      <c r="C11594"/>
      <c r="D11594" s="10" t="s">
        <v>45137</v>
      </c>
      <c r="E11594" t="s">
        <v>45138</v>
      </c>
    </row>
    <row r="11595" spans="1:5" x14ac:dyDescent="0.25">
      <c r="A11595" t="s">
        <v>39033</v>
      </c>
      <c r="B11595" t="s">
        <v>39111</v>
      </c>
      <c r="C11595"/>
      <c r="D11595" s="10" t="s">
        <v>31386</v>
      </c>
      <c r="E11595" t="s">
        <v>31387</v>
      </c>
    </row>
    <row r="11596" spans="1:5" x14ac:dyDescent="0.25">
      <c r="A11596" t="s">
        <v>39033</v>
      </c>
      <c r="B11596" t="s">
        <v>39111</v>
      </c>
      <c r="C11596"/>
      <c r="D11596" s="10" t="s">
        <v>31381</v>
      </c>
      <c r="E11596" t="s">
        <v>31382</v>
      </c>
    </row>
    <row r="11597" spans="1:5" x14ac:dyDescent="0.25">
      <c r="A11597" t="s">
        <v>39033</v>
      </c>
      <c r="B11597" t="s">
        <v>39101</v>
      </c>
      <c r="C11597" t="s">
        <v>39104</v>
      </c>
      <c r="D11597" s="10" t="s">
        <v>1756</v>
      </c>
      <c r="E11597" t="s">
        <v>1757</v>
      </c>
    </row>
    <row r="11598" spans="1:5" x14ac:dyDescent="0.25">
      <c r="A11598" t="s">
        <v>39033</v>
      </c>
      <c r="B11598" t="s">
        <v>39101</v>
      </c>
      <c r="C11598" t="s">
        <v>39102</v>
      </c>
      <c r="D11598" s="10" t="s">
        <v>1751</v>
      </c>
      <c r="E11598" t="s">
        <v>1223</v>
      </c>
    </row>
    <row r="11599" spans="1:5" x14ac:dyDescent="0.25">
      <c r="A11599" t="s">
        <v>39033</v>
      </c>
      <c r="B11599" t="s">
        <v>39101</v>
      </c>
      <c r="C11599" t="s">
        <v>39107</v>
      </c>
      <c r="D11599" s="10" t="s">
        <v>1765</v>
      </c>
      <c r="E11599" t="s">
        <v>1766</v>
      </c>
    </row>
    <row r="11600" spans="1:5" x14ac:dyDescent="0.25">
      <c r="A11600" t="s">
        <v>39033</v>
      </c>
      <c r="B11600" t="s">
        <v>39101</v>
      </c>
      <c r="C11600" t="s">
        <v>35228</v>
      </c>
      <c r="D11600" s="10" t="s">
        <v>1748</v>
      </c>
      <c r="E11600" t="s">
        <v>1749</v>
      </c>
    </row>
    <row r="11601" spans="1:5" x14ac:dyDescent="0.25">
      <c r="A11601" t="s">
        <v>39033</v>
      </c>
      <c r="B11601" t="s">
        <v>39101</v>
      </c>
      <c r="C11601" t="s">
        <v>39110</v>
      </c>
      <c r="D11601" s="10" t="s">
        <v>1762</v>
      </c>
      <c r="E11601" t="s">
        <v>629</v>
      </c>
    </row>
    <row r="11602" spans="1:5" x14ac:dyDescent="0.25">
      <c r="A11602" t="s">
        <v>39033</v>
      </c>
      <c r="B11602" t="s">
        <v>39101</v>
      </c>
      <c r="C11602" t="s">
        <v>35437</v>
      </c>
      <c r="D11602" s="10" t="s">
        <v>1750</v>
      </c>
      <c r="E11602" t="s">
        <v>615</v>
      </c>
    </row>
    <row r="11603" spans="1:5" x14ac:dyDescent="0.25">
      <c r="A11603" t="s">
        <v>39033</v>
      </c>
      <c r="B11603" t="s">
        <v>39101</v>
      </c>
      <c r="C11603" t="s">
        <v>39105</v>
      </c>
      <c r="D11603" s="10" t="s">
        <v>1758</v>
      </c>
      <c r="E11603" t="s">
        <v>1759</v>
      </c>
    </row>
    <row r="11604" spans="1:5" x14ac:dyDescent="0.25">
      <c r="A11604" t="s">
        <v>39033</v>
      </c>
      <c r="B11604" t="s">
        <v>39101</v>
      </c>
      <c r="C11604" t="s">
        <v>37176</v>
      </c>
      <c r="D11604" s="10" t="s">
        <v>1745</v>
      </c>
      <c r="E11604" t="s">
        <v>1060</v>
      </c>
    </row>
    <row r="11605" spans="1:5" x14ac:dyDescent="0.25">
      <c r="A11605" t="s">
        <v>39033</v>
      </c>
      <c r="B11605" t="s">
        <v>39101</v>
      </c>
      <c r="C11605" t="s">
        <v>39106</v>
      </c>
      <c r="D11605" s="10" t="s">
        <v>1752</v>
      </c>
      <c r="E11605" t="s">
        <v>1753</v>
      </c>
    </row>
    <row r="11606" spans="1:5" x14ac:dyDescent="0.25">
      <c r="A11606" t="s">
        <v>39033</v>
      </c>
      <c r="B11606" t="s">
        <v>39101</v>
      </c>
      <c r="C11606" t="s">
        <v>39108</v>
      </c>
      <c r="D11606" s="10" t="s">
        <v>1767</v>
      </c>
      <c r="E11606" t="s">
        <v>1768</v>
      </c>
    </row>
    <row r="11607" spans="1:5" x14ac:dyDescent="0.25">
      <c r="A11607" t="s">
        <v>39033</v>
      </c>
      <c r="B11607" t="s">
        <v>39101</v>
      </c>
      <c r="C11607" t="s">
        <v>36928</v>
      </c>
      <c r="D11607" s="10" t="s">
        <v>1760</v>
      </c>
      <c r="E11607" t="s">
        <v>1761</v>
      </c>
    </row>
    <row r="11608" spans="1:5" x14ac:dyDescent="0.25">
      <c r="A11608" t="s">
        <v>39033</v>
      </c>
      <c r="B11608" t="s">
        <v>39101</v>
      </c>
      <c r="C11608" t="s">
        <v>253</v>
      </c>
      <c r="D11608" s="10" t="s">
        <v>1754</v>
      </c>
      <c r="E11608" t="s">
        <v>1755</v>
      </c>
    </row>
    <row r="11609" spans="1:5" x14ac:dyDescent="0.25">
      <c r="A11609" t="s">
        <v>39033</v>
      </c>
      <c r="B11609" t="s">
        <v>39101</v>
      </c>
      <c r="C11609" t="s">
        <v>35923</v>
      </c>
      <c r="D11609" s="10" t="s">
        <v>1769</v>
      </c>
      <c r="E11609" t="s">
        <v>532</v>
      </c>
    </row>
    <row r="11610" spans="1:5" x14ac:dyDescent="0.25">
      <c r="A11610" t="s">
        <v>39033</v>
      </c>
      <c r="B11610" t="s">
        <v>39101</v>
      </c>
      <c r="C11610" t="s">
        <v>39103</v>
      </c>
      <c r="D11610" s="10" t="s">
        <v>1763</v>
      </c>
      <c r="E11610" t="s">
        <v>1764</v>
      </c>
    </row>
    <row r="11611" spans="1:5" x14ac:dyDescent="0.25">
      <c r="A11611" t="s">
        <v>39033</v>
      </c>
      <c r="B11611" t="s">
        <v>39101</v>
      </c>
      <c r="C11611" t="s">
        <v>39109</v>
      </c>
      <c r="D11611" s="10" t="s">
        <v>1746</v>
      </c>
      <c r="E11611" t="s">
        <v>1747</v>
      </c>
    </row>
    <row r="11612" spans="1:5" x14ac:dyDescent="0.25">
      <c r="A11612" t="s">
        <v>39033</v>
      </c>
      <c r="B11612" t="s">
        <v>39101</v>
      </c>
      <c r="C11612"/>
      <c r="D11612" s="10" t="s">
        <v>31367</v>
      </c>
      <c r="E11612" t="s">
        <v>31375</v>
      </c>
    </row>
    <row r="11613" spans="1:5" x14ac:dyDescent="0.25">
      <c r="A11613" t="s">
        <v>39033</v>
      </c>
      <c r="B11613" t="s">
        <v>39101</v>
      </c>
      <c r="C11613"/>
      <c r="D11613" s="10" t="s">
        <v>31367</v>
      </c>
      <c r="E11613" t="s">
        <v>31378</v>
      </c>
    </row>
    <row r="11614" spans="1:5" x14ac:dyDescent="0.25">
      <c r="A11614" t="s">
        <v>39033</v>
      </c>
      <c r="B11614" t="s">
        <v>39101</v>
      </c>
      <c r="C11614"/>
      <c r="D11614" s="10" t="s">
        <v>31367</v>
      </c>
      <c r="E11614" t="s">
        <v>31368</v>
      </c>
    </row>
    <row r="11615" spans="1:5" x14ac:dyDescent="0.25">
      <c r="A11615" t="s">
        <v>39033</v>
      </c>
      <c r="B11615" t="s">
        <v>39101</v>
      </c>
      <c r="C11615"/>
      <c r="D11615" s="10" t="s">
        <v>31371</v>
      </c>
      <c r="E11615" t="s">
        <v>31372</v>
      </c>
    </row>
    <row r="11616" spans="1:5" x14ac:dyDescent="0.25">
      <c r="A11616" t="s">
        <v>39033</v>
      </c>
      <c r="B11616" t="s">
        <v>39101</v>
      </c>
      <c r="C11616"/>
      <c r="D11616" s="10" t="s">
        <v>31373</v>
      </c>
      <c r="E11616" t="s">
        <v>31374</v>
      </c>
    </row>
    <row r="11617" spans="1:5" x14ac:dyDescent="0.25">
      <c r="A11617" t="s">
        <v>39033</v>
      </c>
      <c r="B11617" t="s">
        <v>39101</v>
      </c>
      <c r="C11617"/>
      <c r="D11617" s="10" t="s">
        <v>31369</v>
      </c>
      <c r="E11617" t="s">
        <v>31370</v>
      </c>
    </row>
    <row r="11618" spans="1:5" x14ac:dyDescent="0.25">
      <c r="A11618" t="s">
        <v>39033</v>
      </c>
      <c r="B11618" t="s">
        <v>39101</v>
      </c>
      <c r="C11618"/>
      <c r="D11618" s="10" t="s">
        <v>31376</v>
      </c>
      <c r="E11618" t="s">
        <v>31377</v>
      </c>
    </row>
    <row r="11619" spans="1:5" x14ac:dyDescent="0.25">
      <c r="A11619" t="s">
        <v>39033</v>
      </c>
      <c r="B11619" t="s">
        <v>39101</v>
      </c>
      <c r="C11619"/>
      <c r="D11619" s="10" t="s">
        <v>31379</v>
      </c>
      <c r="E11619" t="s">
        <v>31380</v>
      </c>
    </row>
    <row r="11620" spans="1:5" x14ac:dyDescent="0.25">
      <c r="A11620" t="s">
        <v>39033</v>
      </c>
      <c r="B11620" t="s">
        <v>254</v>
      </c>
      <c r="C11620" t="s">
        <v>39128</v>
      </c>
      <c r="D11620" s="10" t="s">
        <v>1696</v>
      </c>
      <c r="E11620" t="s">
        <v>1697</v>
      </c>
    </row>
    <row r="11621" spans="1:5" x14ac:dyDescent="0.25">
      <c r="A11621" t="s">
        <v>39033</v>
      </c>
      <c r="B11621" t="s">
        <v>254</v>
      </c>
      <c r="C11621" t="s">
        <v>39129</v>
      </c>
      <c r="D11621" s="10" t="s">
        <v>1724</v>
      </c>
      <c r="E11621" t="s">
        <v>1725</v>
      </c>
    </row>
    <row r="11622" spans="1:5" x14ac:dyDescent="0.25">
      <c r="A11622" t="s">
        <v>39033</v>
      </c>
      <c r="B11622" t="s">
        <v>254</v>
      </c>
      <c r="C11622" t="s">
        <v>39131</v>
      </c>
      <c r="D11622" s="10" t="s">
        <v>1718</v>
      </c>
      <c r="E11622" t="s">
        <v>1719</v>
      </c>
    </row>
    <row r="11623" spans="1:5" x14ac:dyDescent="0.25">
      <c r="A11623" t="s">
        <v>39033</v>
      </c>
      <c r="B11623" t="s">
        <v>254</v>
      </c>
      <c r="C11623" t="s">
        <v>39130</v>
      </c>
      <c r="D11623" s="10" t="s">
        <v>1712</v>
      </c>
      <c r="E11623" t="s">
        <v>1713</v>
      </c>
    </row>
    <row r="11624" spans="1:5" x14ac:dyDescent="0.25">
      <c r="A11624" t="s">
        <v>39033</v>
      </c>
      <c r="B11624" t="s">
        <v>254</v>
      </c>
      <c r="C11624" t="s">
        <v>39132</v>
      </c>
      <c r="D11624" s="10" t="s">
        <v>1704</v>
      </c>
      <c r="E11624" t="s">
        <v>1705</v>
      </c>
    </row>
    <row r="11625" spans="1:5" x14ac:dyDescent="0.25">
      <c r="A11625" t="s">
        <v>39033</v>
      </c>
      <c r="B11625" t="s">
        <v>254</v>
      </c>
      <c r="C11625" t="s">
        <v>39134</v>
      </c>
      <c r="D11625" s="10" t="s">
        <v>1714</v>
      </c>
      <c r="E11625" t="s">
        <v>1715</v>
      </c>
    </row>
    <row r="11626" spans="1:5" x14ac:dyDescent="0.25">
      <c r="A11626" t="s">
        <v>39033</v>
      </c>
      <c r="B11626" t="s">
        <v>254</v>
      </c>
      <c r="C11626" t="s">
        <v>39133</v>
      </c>
      <c r="D11626" s="10" t="s">
        <v>1706</v>
      </c>
      <c r="E11626" t="s">
        <v>1707</v>
      </c>
    </row>
    <row r="11627" spans="1:5" x14ac:dyDescent="0.25">
      <c r="A11627" t="s">
        <v>39033</v>
      </c>
      <c r="B11627" t="s">
        <v>254</v>
      </c>
      <c r="C11627" t="s">
        <v>39135</v>
      </c>
      <c r="D11627" s="10" t="s">
        <v>1698</v>
      </c>
      <c r="E11627" t="s">
        <v>1699</v>
      </c>
    </row>
    <row r="11628" spans="1:5" x14ac:dyDescent="0.25">
      <c r="A11628" t="s">
        <v>39033</v>
      </c>
      <c r="B11628" t="s">
        <v>254</v>
      </c>
      <c r="C11628" t="s">
        <v>39137</v>
      </c>
      <c r="D11628" s="10" t="s">
        <v>1702</v>
      </c>
      <c r="E11628" t="s">
        <v>1703</v>
      </c>
    </row>
    <row r="11629" spans="1:5" x14ac:dyDescent="0.25">
      <c r="A11629" t="s">
        <v>39033</v>
      </c>
      <c r="B11629" t="s">
        <v>254</v>
      </c>
      <c r="C11629" t="s">
        <v>39136</v>
      </c>
      <c r="D11629" s="10" t="s">
        <v>1716</v>
      </c>
      <c r="E11629" t="s">
        <v>1717</v>
      </c>
    </row>
    <row r="11630" spans="1:5" x14ac:dyDescent="0.25">
      <c r="A11630" t="s">
        <v>39033</v>
      </c>
      <c r="B11630" t="s">
        <v>254</v>
      </c>
      <c r="C11630" t="s">
        <v>39138</v>
      </c>
      <c r="D11630" s="10" t="s">
        <v>1708</v>
      </c>
      <c r="E11630" t="s">
        <v>1709</v>
      </c>
    </row>
    <row r="11631" spans="1:5" x14ac:dyDescent="0.25">
      <c r="A11631" t="s">
        <v>39033</v>
      </c>
      <c r="B11631" t="s">
        <v>254</v>
      </c>
      <c r="C11631" t="s">
        <v>39139</v>
      </c>
      <c r="D11631" s="10" t="s">
        <v>1710</v>
      </c>
      <c r="E11631" t="s">
        <v>1711</v>
      </c>
    </row>
    <row r="11632" spans="1:5" x14ac:dyDescent="0.25">
      <c r="A11632" t="s">
        <v>39033</v>
      </c>
      <c r="B11632" t="s">
        <v>254</v>
      </c>
      <c r="C11632" t="s">
        <v>43391</v>
      </c>
      <c r="D11632" s="10" t="s">
        <v>1700</v>
      </c>
      <c r="E11632" t="s">
        <v>1701</v>
      </c>
    </row>
    <row r="11633" spans="1:5" x14ac:dyDescent="0.25">
      <c r="A11633" t="s">
        <v>39033</v>
      </c>
      <c r="B11633" t="s">
        <v>254</v>
      </c>
      <c r="C11633" t="s">
        <v>39141</v>
      </c>
      <c r="D11633" s="10" t="s">
        <v>1720</v>
      </c>
      <c r="E11633" t="s">
        <v>1721</v>
      </c>
    </row>
    <row r="11634" spans="1:5" x14ac:dyDescent="0.25">
      <c r="A11634" t="s">
        <v>39033</v>
      </c>
      <c r="B11634" t="s">
        <v>254</v>
      </c>
      <c r="C11634" t="s">
        <v>39140</v>
      </c>
      <c r="D11634" s="10" t="s">
        <v>1722</v>
      </c>
      <c r="E11634" t="s">
        <v>1723</v>
      </c>
    </row>
    <row r="11635" spans="1:5" x14ac:dyDescent="0.25">
      <c r="A11635" t="s">
        <v>39033</v>
      </c>
      <c r="B11635" t="s">
        <v>254</v>
      </c>
      <c r="C11635"/>
      <c r="D11635" s="10" t="s">
        <v>31389</v>
      </c>
      <c r="E11635" t="s">
        <v>48638</v>
      </c>
    </row>
    <row r="11636" spans="1:5" x14ac:dyDescent="0.25">
      <c r="A11636" t="s">
        <v>39033</v>
      </c>
      <c r="B11636" t="s">
        <v>254</v>
      </c>
      <c r="C11636"/>
      <c r="D11636" s="10" t="s">
        <v>31389</v>
      </c>
      <c r="E11636" t="s">
        <v>31391</v>
      </c>
    </row>
    <row r="11637" spans="1:5" x14ac:dyDescent="0.25">
      <c r="A11637" t="s">
        <v>39033</v>
      </c>
      <c r="B11637" t="s">
        <v>254</v>
      </c>
      <c r="C11637"/>
      <c r="D11637" s="10" t="s">
        <v>31389</v>
      </c>
      <c r="E11637" t="s">
        <v>31390</v>
      </c>
    </row>
    <row r="11638" spans="1:5" x14ac:dyDescent="0.25">
      <c r="A11638" t="s">
        <v>39033</v>
      </c>
      <c r="B11638" t="s">
        <v>254</v>
      </c>
      <c r="C11638"/>
      <c r="D11638" s="10" t="s">
        <v>31389</v>
      </c>
      <c r="E11638" t="s">
        <v>48639</v>
      </c>
    </row>
    <row r="11639" spans="1:5" x14ac:dyDescent="0.25">
      <c r="A11639" t="s">
        <v>39033</v>
      </c>
      <c r="B11639" t="s">
        <v>254</v>
      </c>
      <c r="C11639"/>
      <c r="D11639" s="10" t="s">
        <v>31389</v>
      </c>
      <c r="E11639" t="s">
        <v>31392</v>
      </c>
    </row>
    <row r="11640" spans="1:5" x14ac:dyDescent="0.25">
      <c r="A11640" t="s">
        <v>39033</v>
      </c>
      <c r="B11640" t="s">
        <v>254</v>
      </c>
      <c r="C11640"/>
      <c r="D11640" s="10" t="s">
        <v>45139</v>
      </c>
      <c r="E11640" t="s">
        <v>31393</v>
      </c>
    </row>
    <row r="11641" spans="1:5" x14ac:dyDescent="0.25">
      <c r="A11641" t="s">
        <v>39033</v>
      </c>
      <c r="B11641" t="s">
        <v>254</v>
      </c>
      <c r="C11641"/>
      <c r="D11641" s="10" t="s">
        <v>31394</v>
      </c>
      <c r="E11641" t="s">
        <v>31395</v>
      </c>
    </row>
    <row r="11642" spans="1:5" x14ac:dyDescent="0.25">
      <c r="A11642" t="s">
        <v>39033</v>
      </c>
      <c r="B11642" t="s">
        <v>254</v>
      </c>
      <c r="C11642"/>
      <c r="D11642" s="10" t="s">
        <v>48640</v>
      </c>
      <c r="E11642" t="s">
        <v>31393</v>
      </c>
    </row>
    <row r="11643" spans="1:5" x14ac:dyDescent="0.25">
      <c r="A11643" t="s">
        <v>39033</v>
      </c>
      <c r="B11643" t="s">
        <v>39142</v>
      </c>
      <c r="C11643" t="s">
        <v>255</v>
      </c>
      <c r="D11643" s="10" t="s">
        <v>1743</v>
      </c>
      <c r="E11643" t="s">
        <v>1744</v>
      </c>
    </row>
    <row r="11644" spans="1:5" x14ac:dyDescent="0.25">
      <c r="A11644" t="s">
        <v>39033</v>
      </c>
      <c r="B11644" t="s">
        <v>39142</v>
      </c>
      <c r="C11644" t="s">
        <v>256</v>
      </c>
      <c r="D11644" s="10" t="s">
        <v>1741</v>
      </c>
      <c r="E11644" t="s">
        <v>1742</v>
      </c>
    </row>
    <row r="11645" spans="1:5" x14ac:dyDescent="0.25">
      <c r="A11645" t="s">
        <v>39033</v>
      </c>
      <c r="B11645" t="s">
        <v>39142</v>
      </c>
      <c r="C11645" t="s">
        <v>39143</v>
      </c>
      <c r="D11645" s="10" t="s">
        <v>1739</v>
      </c>
      <c r="E11645" t="s">
        <v>1740</v>
      </c>
    </row>
    <row r="11646" spans="1:5" x14ac:dyDescent="0.25">
      <c r="A11646" t="s">
        <v>39033</v>
      </c>
      <c r="B11646" t="s">
        <v>39142</v>
      </c>
      <c r="C11646" t="s">
        <v>39144</v>
      </c>
      <c r="D11646" s="10" t="s">
        <v>1729</v>
      </c>
      <c r="E11646" t="s">
        <v>475</v>
      </c>
    </row>
    <row r="11647" spans="1:5" x14ac:dyDescent="0.25">
      <c r="A11647" t="s">
        <v>39033</v>
      </c>
      <c r="B11647" t="s">
        <v>39142</v>
      </c>
      <c r="C11647" t="s">
        <v>39146</v>
      </c>
      <c r="D11647" s="10" t="s">
        <v>1728</v>
      </c>
      <c r="E11647" t="s">
        <v>875</v>
      </c>
    </row>
    <row r="11648" spans="1:5" x14ac:dyDescent="0.25">
      <c r="A11648" t="s">
        <v>39033</v>
      </c>
      <c r="B11648" t="s">
        <v>39142</v>
      </c>
      <c r="C11648" t="s">
        <v>39145</v>
      </c>
      <c r="D11648" s="10" t="s">
        <v>1733</v>
      </c>
      <c r="E11648" t="s">
        <v>1734</v>
      </c>
    </row>
    <row r="11649" spans="1:5" x14ac:dyDescent="0.25">
      <c r="A11649" t="s">
        <v>39033</v>
      </c>
      <c r="B11649" t="s">
        <v>39142</v>
      </c>
      <c r="C11649" t="s">
        <v>39147</v>
      </c>
      <c r="D11649" s="10" t="s">
        <v>1735</v>
      </c>
      <c r="E11649" t="s">
        <v>1122</v>
      </c>
    </row>
    <row r="11650" spans="1:5" x14ac:dyDescent="0.25">
      <c r="A11650" t="s">
        <v>39033</v>
      </c>
      <c r="B11650" t="s">
        <v>39142</v>
      </c>
      <c r="C11650" t="s">
        <v>38792</v>
      </c>
      <c r="D11650" s="10" t="s">
        <v>1727</v>
      </c>
      <c r="E11650" t="s">
        <v>832</v>
      </c>
    </row>
    <row r="11651" spans="1:5" x14ac:dyDescent="0.25">
      <c r="A11651" t="s">
        <v>39033</v>
      </c>
      <c r="B11651" t="s">
        <v>39142</v>
      </c>
      <c r="C11651" t="s">
        <v>38799</v>
      </c>
      <c r="D11651" s="10" t="s">
        <v>1730</v>
      </c>
      <c r="E11651" t="s">
        <v>1426</v>
      </c>
    </row>
    <row r="11652" spans="1:5" x14ac:dyDescent="0.25">
      <c r="A11652" t="s">
        <v>39033</v>
      </c>
      <c r="B11652" t="s">
        <v>39142</v>
      </c>
      <c r="C11652" t="s">
        <v>39149</v>
      </c>
      <c r="D11652" s="10" t="s">
        <v>1736</v>
      </c>
      <c r="E11652" t="s">
        <v>904</v>
      </c>
    </row>
    <row r="11653" spans="1:5" x14ac:dyDescent="0.25">
      <c r="A11653" t="s">
        <v>39033</v>
      </c>
      <c r="B11653" t="s">
        <v>39142</v>
      </c>
      <c r="C11653" t="s">
        <v>39148</v>
      </c>
      <c r="D11653" s="10" t="s">
        <v>1731</v>
      </c>
      <c r="E11653" t="s">
        <v>1732</v>
      </c>
    </row>
    <row r="11654" spans="1:5" x14ac:dyDescent="0.25">
      <c r="A11654" t="s">
        <v>39033</v>
      </c>
      <c r="B11654" t="s">
        <v>39142</v>
      </c>
      <c r="C11654" t="s">
        <v>39150</v>
      </c>
      <c r="D11654" s="10" t="s">
        <v>1726</v>
      </c>
      <c r="E11654" t="s">
        <v>1179</v>
      </c>
    </row>
    <row r="11655" spans="1:5" x14ac:dyDescent="0.25">
      <c r="A11655" t="s">
        <v>39033</v>
      </c>
      <c r="B11655" t="s">
        <v>39142</v>
      </c>
      <c r="C11655" t="s">
        <v>38800</v>
      </c>
      <c r="D11655" s="10" t="s">
        <v>1737</v>
      </c>
      <c r="E11655" t="s">
        <v>1738</v>
      </c>
    </row>
    <row r="11656" spans="1:5" x14ac:dyDescent="0.25">
      <c r="A11656" t="s">
        <v>39033</v>
      </c>
      <c r="B11656" t="s">
        <v>39142</v>
      </c>
      <c r="C11656"/>
      <c r="D11656" s="10" t="s">
        <v>31396</v>
      </c>
      <c r="E11656" t="s">
        <v>31401</v>
      </c>
    </row>
    <row r="11657" spans="1:5" x14ac:dyDescent="0.25">
      <c r="A11657" t="s">
        <v>39033</v>
      </c>
      <c r="B11657" t="s">
        <v>39142</v>
      </c>
      <c r="C11657"/>
      <c r="D11657" s="10" t="s">
        <v>31396</v>
      </c>
      <c r="E11657" t="s">
        <v>31398</v>
      </c>
    </row>
    <row r="11658" spans="1:5" x14ac:dyDescent="0.25">
      <c r="A11658" t="s">
        <v>39033</v>
      </c>
      <c r="B11658" t="s">
        <v>39142</v>
      </c>
      <c r="C11658"/>
      <c r="D11658" s="10" t="s">
        <v>31396</v>
      </c>
      <c r="E11658" t="s">
        <v>31397</v>
      </c>
    </row>
    <row r="11659" spans="1:5" x14ac:dyDescent="0.25">
      <c r="A11659" t="s">
        <v>39033</v>
      </c>
      <c r="B11659" t="s">
        <v>39142</v>
      </c>
      <c r="C11659"/>
      <c r="D11659" s="10" t="s">
        <v>45140</v>
      </c>
      <c r="E11659" t="s">
        <v>45141</v>
      </c>
    </row>
    <row r="11660" spans="1:5" x14ac:dyDescent="0.25">
      <c r="A11660" t="s">
        <v>39033</v>
      </c>
      <c r="B11660" t="s">
        <v>39142</v>
      </c>
      <c r="C11660"/>
      <c r="D11660" s="10" t="s">
        <v>31399</v>
      </c>
      <c r="E11660" t="s">
        <v>31400</v>
      </c>
    </row>
    <row r="11661" spans="1:5" x14ac:dyDescent="0.25">
      <c r="A11661" t="s">
        <v>39033</v>
      </c>
      <c r="B11661" t="s">
        <v>39151</v>
      </c>
      <c r="C11661" t="s">
        <v>257</v>
      </c>
      <c r="D11661" s="10" t="s">
        <v>1782</v>
      </c>
      <c r="E11661" t="s">
        <v>1783</v>
      </c>
    </row>
    <row r="11662" spans="1:5" x14ac:dyDescent="0.25">
      <c r="A11662" t="s">
        <v>39033</v>
      </c>
      <c r="B11662" t="s">
        <v>39151</v>
      </c>
      <c r="C11662" t="s">
        <v>39153</v>
      </c>
      <c r="D11662" s="10" t="s">
        <v>1772</v>
      </c>
      <c r="E11662" t="s">
        <v>1773</v>
      </c>
    </row>
    <row r="11663" spans="1:5" x14ac:dyDescent="0.25">
      <c r="A11663" t="s">
        <v>39033</v>
      </c>
      <c r="B11663" t="s">
        <v>39151</v>
      </c>
      <c r="C11663" t="s">
        <v>39152</v>
      </c>
      <c r="D11663" s="10" t="s">
        <v>1776</v>
      </c>
      <c r="E11663" t="s">
        <v>1777</v>
      </c>
    </row>
    <row r="11664" spans="1:5" x14ac:dyDescent="0.25">
      <c r="A11664" t="s">
        <v>39033</v>
      </c>
      <c r="B11664" t="s">
        <v>39151</v>
      </c>
      <c r="C11664" t="s">
        <v>39154</v>
      </c>
      <c r="D11664" s="10" t="s">
        <v>1780</v>
      </c>
      <c r="E11664" t="s">
        <v>1781</v>
      </c>
    </row>
    <row r="11665" spans="1:5" x14ac:dyDescent="0.25">
      <c r="A11665" t="s">
        <v>39033</v>
      </c>
      <c r="B11665" t="s">
        <v>39151</v>
      </c>
      <c r="C11665" t="s">
        <v>39155</v>
      </c>
      <c r="D11665" s="10" t="s">
        <v>1770</v>
      </c>
      <c r="E11665" t="s">
        <v>1771</v>
      </c>
    </row>
    <row r="11666" spans="1:5" x14ac:dyDescent="0.25">
      <c r="A11666" t="s">
        <v>39033</v>
      </c>
      <c r="B11666" t="s">
        <v>39151</v>
      </c>
      <c r="C11666" t="s">
        <v>39156</v>
      </c>
      <c r="D11666" s="10" t="s">
        <v>1778</v>
      </c>
      <c r="E11666" t="s">
        <v>1779</v>
      </c>
    </row>
    <row r="11667" spans="1:5" x14ac:dyDescent="0.25">
      <c r="A11667" t="s">
        <v>39033</v>
      </c>
      <c r="B11667" t="s">
        <v>39151</v>
      </c>
      <c r="C11667" t="s">
        <v>39157</v>
      </c>
      <c r="D11667" s="10" t="s">
        <v>1774</v>
      </c>
      <c r="E11667" t="s">
        <v>1775</v>
      </c>
    </row>
    <row r="11668" spans="1:5" x14ac:dyDescent="0.25">
      <c r="A11668" t="s">
        <v>39033</v>
      </c>
      <c r="B11668" t="s">
        <v>39151</v>
      </c>
      <c r="C11668"/>
      <c r="D11668" s="10" t="s">
        <v>31402</v>
      </c>
      <c r="E11668" t="s">
        <v>31405</v>
      </c>
    </row>
    <row r="11669" spans="1:5" x14ac:dyDescent="0.25">
      <c r="A11669" t="s">
        <v>39033</v>
      </c>
      <c r="B11669" t="s">
        <v>39151</v>
      </c>
      <c r="C11669"/>
      <c r="D11669" s="10" t="s">
        <v>31402</v>
      </c>
      <c r="E11669" t="s">
        <v>31404</v>
      </c>
    </row>
    <row r="11670" spans="1:5" x14ac:dyDescent="0.25">
      <c r="A11670" t="s">
        <v>39033</v>
      </c>
      <c r="B11670" t="s">
        <v>39151</v>
      </c>
      <c r="C11670"/>
      <c r="D11670" s="10" t="s">
        <v>31402</v>
      </c>
      <c r="E11670" t="s">
        <v>31403</v>
      </c>
    </row>
    <row r="11671" spans="1:5" x14ac:dyDescent="0.25">
      <c r="A11671" t="s">
        <v>39033</v>
      </c>
      <c r="B11671"/>
      <c r="C11671"/>
      <c r="D11671" s="10" t="s">
        <v>1799</v>
      </c>
      <c r="E11671" t="s">
        <v>31429</v>
      </c>
    </row>
    <row r="11672" spans="1:5" x14ac:dyDescent="0.25">
      <c r="A11672" t="s">
        <v>39033</v>
      </c>
      <c r="B11672"/>
      <c r="C11672"/>
      <c r="D11672" s="10" t="s">
        <v>31423</v>
      </c>
      <c r="E11672" t="s">
        <v>31424</v>
      </c>
    </row>
    <row r="11673" spans="1:5" x14ac:dyDescent="0.25">
      <c r="A11673" t="s">
        <v>39033</v>
      </c>
      <c r="B11673"/>
      <c r="C11673"/>
      <c r="D11673" s="10" t="s">
        <v>31408</v>
      </c>
      <c r="E11673" t="s">
        <v>31430</v>
      </c>
    </row>
    <row r="11674" spans="1:5" x14ac:dyDescent="0.25">
      <c r="A11674" t="s">
        <v>39033</v>
      </c>
      <c r="B11674"/>
      <c r="C11674"/>
      <c r="D11674" s="10" t="s">
        <v>31408</v>
      </c>
      <c r="E11674" t="s">
        <v>31430</v>
      </c>
    </row>
    <row r="11675" spans="1:5" x14ac:dyDescent="0.25">
      <c r="A11675" t="s">
        <v>39033</v>
      </c>
      <c r="B11675"/>
      <c r="C11675"/>
      <c r="D11675" s="10" t="s">
        <v>31408</v>
      </c>
      <c r="E11675" t="s">
        <v>31410</v>
      </c>
    </row>
    <row r="11676" spans="1:5" x14ac:dyDescent="0.25">
      <c r="A11676" t="s">
        <v>39033</v>
      </c>
      <c r="B11676"/>
      <c r="C11676"/>
      <c r="D11676" s="10" t="s">
        <v>31408</v>
      </c>
      <c r="E11676" t="s">
        <v>31409</v>
      </c>
    </row>
    <row r="11677" spans="1:5" x14ac:dyDescent="0.25">
      <c r="A11677" t="s">
        <v>39033</v>
      </c>
      <c r="B11677"/>
      <c r="C11677"/>
      <c r="D11677" s="10" t="s">
        <v>31419</v>
      </c>
      <c r="E11677" t="s">
        <v>31420</v>
      </c>
    </row>
    <row r="11678" spans="1:5" x14ac:dyDescent="0.25">
      <c r="A11678" t="s">
        <v>39033</v>
      </c>
      <c r="B11678"/>
      <c r="C11678"/>
      <c r="D11678" s="10" t="s">
        <v>31417</v>
      </c>
      <c r="E11678" t="s">
        <v>31418</v>
      </c>
    </row>
    <row r="11679" spans="1:5" x14ac:dyDescent="0.25">
      <c r="A11679" t="s">
        <v>39033</v>
      </c>
      <c r="B11679"/>
      <c r="C11679"/>
      <c r="D11679" s="10" t="s">
        <v>31413</v>
      </c>
      <c r="E11679" t="s">
        <v>31414</v>
      </c>
    </row>
    <row r="11680" spans="1:5" x14ac:dyDescent="0.25">
      <c r="A11680" t="s">
        <v>39033</v>
      </c>
      <c r="B11680"/>
      <c r="C11680"/>
      <c r="D11680" s="10" t="s">
        <v>31415</v>
      </c>
      <c r="E11680" t="s">
        <v>31416</v>
      </c>
    </row>
    <row r="11681" spans="1:5" x14ac:dyDescent="0.25">
      <c r="A11681" t="s">
        <v>39033</v>
      </c>
      <c r="B11681"/>
      <c r="C11681"/>
      <c r="D11681" s="10" t="s">
        <v>31421</v>
      </c>
      <c r="E11681" t="s">
        <v>31422</v>
      </c>
    </row>
    <row r="11682" spans="1:5" x14ac:dyDescent="0.25">
      <c r="A11682" t="s">
        <v>39033</v>
      </c>
      <c r="B11682"/>
      <c r="C11682"/>
      <c r="D11682" s="10" t="s">
        <v>31406</v>
      </c>
      <c r="E11682" t="s">
        <v>31407</v>
      </c>
    </row>
    <row r="11683" spans="1:5" x14ac:dyDescent="0.25">
      <c r="A11683" t="s">
        <v>39033</v>
      </c>
      <c r="B11683"/>
      <c r="C11683"/>
      <c r="D11683" s="10" t="s">
        <v>31427</v>
      </c>
      <c r="E11683" t="s">
        <v>31428</v>
      </c>
    </row>
    <row r="11684" spans="1:5" x14ac:dyDescent="0.25">
      <c r="A11684" t="s">
        <v>39033</v>
      </c>
      <c r="B11684"/>
      <c r="C11684"/>
      <c r="D11684" s="10" t="s">
        <v>31425</v>
      </c>
      <c r="E11684" t="s">
        <v>31426</v>
      </c>
    </row>
    <row r="11685" spans="1:5" x14ac:dyDescent="0.25">
      <c r="A11685" t="s">
        <v>39033</v>
      </c>
      <c r="B11685"/>
      <c r="C11685"/>
      <c r="D11685" s="10" t="s">
        <v>31411</v>
      </c>
      <c r="E11685" t="s">
        <v>31412</v>
      </c>
    </row>
    <row r="11686" spans="1:5" x14ac:dyDescent="0.25">
      <c r="A11686" t="s">
        <v>39158</v>
      </c>
      <c r="B11686" t="s">
        <v>39159</v>
      </c>
      <c r="C11686" t="s">
        <v>337</v>
      </c>
      <c r="D11686" s="10" t="s">
        <v>11396</v>
      </c>
      <c r="E11686" t="s">
        <v>48641</v>
      </c>
    </row>
    <row r="11687" spans="1:5" x14ac:dyDescent="0.25">
      <c r="A11687" t="s">
        <v>39158</v>
      </c>
      <c r="B11687" t="s">
        <v>39159</v>
      </c>
      <c r="C11687" t="s">
        <v>39160</v>
      </c>
      <c r="D11687" s="10" t="s">
        <v>11403</v>
      </c>
      <c r="E11687" t="s">
        <v>48642</v>
      </c>
    </row>
    <row r="11688" spans="1:5" x14ac:dyDescent="0.25">
      <c r="A11688" t="s">
        <v>39158</v>
      </c>
      <c r="B11688" t="s">
        <v>39159</v>
      </c>
      <c r="C11688" t="s">
        <v>339</v>
      </c>
      <c r="D11688" s="10" t="s">
        <v>11397</v>
      </c>
      <c r="E11688" t="s">
        <v>48642</v>
      </c>
    </row>
    <row r="11689" spans="1:5" x14ac:dyDescent="0.25">
      <c r="A11689" t="s">
        <v>39158</v>
      </c>
      <c r="B11689" t="s">
        <v>39159</v>
      </c>
      <c r="C11689" t="s">
        <v>338</v>
      </c>
      <c r="D11689" s="10" t="s">
        <v>11398</v>
      </c>
      <c r="E11689" t="s">
        <v>849</v>
      </c>
    </row>
    <row r="11690" spans="1:5" x14ac:dyDescent="0.25">
      <c r="A11690" t="s">
        <v>39158</v>
      </c>
      <c r="B11690" t="s">
        <v>39159</v>
      </c>
      <c r="C11690" t="s">
        <v>340</v>
      </c>
      <c r="D11690" s="10" t="s">
        <v>11399</v>
      </c>
      <c r="E11690" t="s">
        <v>851</v>
      </c>
    </row>
    <row r="11691" spans="1:5" x14ac:dyDescent="0.25">
      <c r="A11691" t="s">
        <v>39158</v>
      </c>
      <c r="B11691" t="s">
        <v>39159</v>
      </c>
      <c r="C11691" t="s">
        <v>414</v>
      </c>
      <c r="D11691" s="10" t="s">
        <v>11400</v>
      </c>
      <c r="E11691" t="s">
        <v>853</v>
      </c>
    </row>
    <row r="11692" spans="1:5" x14ac:dyDescent="0.25">
      <c r="A11692" t="s">
        <v>39158</v>
      </c>
      <c r="B11692" t="s">
        <v>39159</v>
      </c>
      <c r="C11692" t="s">
        <v>39162</v>
      </c>
      <c r="D11692" s="10" t="s">
        <v>11402</v>
      </c>
      <c r="E11692" t="s">
        <v>855</v>
      </c>
    </row>
    <row r="11693" spans="1:5" x14ac:dyDescent="0.25">
      <c r="A11693" t="s">
        <v>39158</v>
      </c>
      <c r="B11693" t="s">
        <v>39159</v>
      </c>
      <c r="C11693" t="s">
        <v>39162</v>
      </c>
      <c r="D11693" s="10" t="s">
        <v>48643</v>
      </c>
      <c r="E11693" t="s">
        <v>48644</v>
      </c>
    </row>
    <row r="11694" spans="1:5" x14ac:dyDescent="0.25">
      <c r="A11694" t="s">
        <v>39158</v>
      </c>
      <c r="B11694" t="s">
        <v>39159</v>
      </c>
      <c r="C11694" t="s">
        <v>39163</v>
      </c>
      <c r="D11694" s="10" t="s">
        <v>11401</v>
      </c>
      <c r="E11694" t="s">
        <v>2992</v>
      </c>
    </row>
    <row r="11695" spans="1:5" x14ac:dyDescent="0.25">
      <c r="A11695" t="s">
        <v>39158</v>
      </c>
      <c r="B11695" t="s">
        <v>39159</v>
      </c>
      <c r="C11695" t="s">
        <v>39165</v>
      </c>
      <c r="D11695" s="10" t="s">
        <v>11412</v>
      </c>
      <c r="E11695" t="s">
        <v>4603</v>
      </c>
    </row>
    <row r="11696" spans="1:5" x14ac:dyDescent="0.25">
      <c r="A11696" t="s">
        <v>39158</v>
      </c>
      <c r="B11696" t="s">
        <v>39159</v>
      </c>
      <c r="C11696" t="s">
        <v>39164</v>
      </c>
      <c r="D11696" s="10" t="s">
        <v>11411</v>
      </c>
      <c r="E11696" t="s">
        <v>599</v>
      </c>
    </row>
    <row r="11697" spans="1:5" x14ac:dyDescent="0.25">
      <c r="A11697" t="s">
        <v>39158</v>
      </c>
      <c r="B11697" t="s">
        <v>39159</v>
      </c>
      <c r="C11697" t="s">
        <v>39166</v>
      </c>
      <c r="D11697" s="10" t="s">
        <v>11409</v>
      </c>
      <c r="E11697" t="s">
        <v>48645</v>
      </c>
    </row>
    <row r="11698" spans="1:5" x14ac:dyDescent="0.25">
      <c r="A11698" t="s">
        <v>39158</v>
      </c>
      <c r="B11698" t="s">
        <v>39159</v>
      </c>
      <c r="C11698" t="s">
        <v>39167</v>
      </c>
      <c r="D11698" s="10" t="s">
        <v>11406</v>
      </c>
      <c r="E11698" t="s">
        <v>48646</v>
      </c>
    </row>
    <row r="11699" spans="1:5" x14ac:dyDescent="0.25">
      <c r="A11699" t="s">
        <v>39158</v>
      </c>
      <c r="B11699" t="s">
        <v>39159</v>
      </c>
      <c r="C11699" t="s">
        <v>39161</v>
      </c>
      <c r="D11699" s="10" t="s">
        <v>11404</v>
      </c>
      <c r="E11699" t="s">
        <v>858</v>
      </c>
    </row>
    <row r="11700" spans="1:5" x14ac:dyDescent="0.25">
      <c r="A11700" t="s">
        <v>39158</v>
      </c>
      <c r="B11700" t="s">
        <v>39159</v>
      </c>
      <c r="C11700" t="s">
        <v>39168</v>
      </c>
      <c r="D11700" s="10" t="s">
        <v>11407</v>
      </c>
      <c r="E11700" t="s">
        <v>11408</v>
      </c>
    </row>
    <row r="11701" spans="1:5" x14ac:dyDescent="0.25">
      <c r="A11701" t="s">
        <v>39158</v>
      </c>
      <c r="B11701" t="s">
        <v>39159</v>
      </c>
      <c r="C11701" t="s">
        <v>5037</v>
      </c>
      <c r="D11701" s="10" t="s">
        <v>48647</v>
      </c>
      <c r="E11701" t="s">
        <v>48648</v>
      </c>
    </row>
    <row r="11702" spans="1:5" x14ac:dyDescent="0.25">
      <c r="A11702" t="s">
        <v>39158</v>
      </c>
      <c r="B11702" t="s">
        <v>39159</v>
      </c>
      <c r="C11702" t="s">
        <v>5037</v>
      </c>
      <c r="D11702" s="10" t="s">
        <v>11405</v>
      </c>
      <c r="E11702" t="s">
        <v>750</v>
      </c>
    </row>
    <row r="11703" spans="1:5" x14ac:dyDescent="0.25">
      <c r="A11703" t="s">
        <v>39158</v>
      </c>
      <c r="B11703" t="s">
        <v>39159</v>
      </c>
      <c r="C11703" t="s">
        <v>39169</v>
      </c>
      <c r="D11703" s="10" t="s">
        <v>11410</v>
      </c>
      <c r="E11703" t="s">
        <v>48649</v>
      </c>
    </row>
    <row r="11704" spans="1:5" x14ac:dyDescent="0.25">
      <c r="A11704" t="s">
        <v>39158</v>
      </c>
      <c r="B11704" t="s">
        <v>39159</v>
      </c>
      <c r="C11704"/>
      <c r="D11704" s="10" t="s">
        <v>45142</v>
      </c>
      <c r="E11704" t="s">
        <v>45143</v>
      </c>
    </row>
    <row r="11705" spans="1:5" x14ac:dyDescent="0.25">
      <c r="A11705" t="s">
        <v>39158</v>
      </c>
      <c r="B11705" t="s">
        <v>39159</v>
      </c>
      <c r="C11705"/>
      <c r="D11705" s="10" t="s">
        <v>31466</v>
      </c>
      <c r="E11705" t="s">
        <v>31467</v>
      </c>
    </row>
    <row r="11706" spans="1:5" x14ac:dyDescent="0.25">
      <c r="A11706" t="s">
        <v>39158</v>
      </c>
      <c r="B11706" t="s">
        <v>39159</v>
      </c>
      <c r="C11706"/>
      <c r="D11706" s="10" t="s">
        <v>45178</v>
      </c>
      <c r="E11706" t="s">
        <v>45179</v>
      </c>
    </row>
    <row r="11707" spans="1:5" x14ac:dyDescent="0.25">
      <c r="A11707" t="s">
        <v>39158</v>
      </c>
      <c r="B11707" t="s">
        <v>39159</v>
      </c>
      <c r="C11707"/>
      <c r="D11707" s="10" t="s">
        <v>45144</v>
      </c>
      <c r="E11707" t="s">
        <v>45146</v>
      </c>
    </row>
    <row r="11708" spans="1:5" x14ac:dyDescent="0.25">
      <c r="A11708" t="s">
        <v>39158</v>
      </c>
      <c r="B11708" t="s">
        <v>39159</v>
      </c>
      <c r="C11708"/>
      <c r="D11708" s="10" t="s">
        <v>45144</v>
      </c>
      <c r="E11708" t="s">
        <v>48650</v>
      </c>
    </row>
    <row r="11709" spans="1:5" x14ac:dyDescent="0.25">
      <c r="A11709" t="s">
        <v>39158</v>
      </c>
      <c r="B11709" t="s">
        <v>39159</v>
      </c>
      <c r="C11709"/>
      <c r="D11709" s="10" t="s">
        <v>45144</v>
      </c>
      <c r="E11709" t="s">
        <v>45145</v>
      </c>
    </row>
    <row r="11710" spans="1:5" x14ac:dyDescent="0.25">
      <c r="A11710" t="s">
        <v>39158</v>
      </c>
      <c r="B11710" t="s">
        <v>39159</v>
      </c>
      <c r="C11710"/>
      <c r="D11710" s="10" t="s">
        <v>45147</v>
      </c>
      <c r="E11710" t="s">
        <v>45148</v>
      </c>
    </row>
    <row r="11711" spans="1:5" x14ac:dyDescent="0.25">
      <c r="A11711" t="s">
        <v>39158</v>
      </c>
      <c r="B11711" t="s">
        <v>39159</v>
      </c>
      <c r="C11711"/>
      <c r="D11711" s="10" t="s">
        <v>45149</v>
      </c>
      <c r="E11711" t="s">
        <v>45150</v>
      </c>
    </row>
    <row r="11712" spans="1:5" x14ac:dyDescent="0.25">
      <c r="A11712" t="s">
        <v>39158</v>
      </c>
      <c r="B11712" t="s">
        <v>39159</v>
      </c>
      <c r="C11712"/>
      <c r="D11712" s="10" t="s">
        <v>45151</v>
      </c>
      <c r="E11712" t="s">
        <v>43532</v>
      </c>
    </row>
    <row r="11713" spans="1:5" x14ac:dyDescent="0.25">
      <c r="A11713" t="s">
        <v>39158</v>
      </c>
      <c r="B11713" t="s">
        <v>39159</v>
      </c>
      <c r="C11713"/>
      <c r="D11713" s="10" t="s">
        <v>45152</v>
      </c>
      <c r="E11713" t="s">
        <v>45153</v>
      </c>
    </row>
    <row r="11714" spans="1:5" x14ac:dyDescent="0.25">
      <c r="A11714" t="s">
        <v>39158</v>
      </c>
      <c r="B11714" t="s">
        <v>39159</v>
      </c>
      <c r="C11714"/>
      <c r="D11714" s="10" t="s">
        <v>48651</v>
      </c>
      <c r="E11714" t="s">
        <v>48652</v>
      </c>
    </row>
    <row r="11715" spans="1:5" x14ac:dyDescent="0.25">
      <c r="A11715" t="s">
        <v>39158</v>
      </c>
      <c r="B11715" t="s">
        <v>39159</v>
      </c>
      <c r="C11715"/>
      <c r="D11715" s="10" t="s">
        <v>31437</v>
      </c>
      <c r="E11715" t="s">
        <v>31438</v>
      </c>
    </row>
    <row r="11716" spans="1:5" x14ac:dyDescent="0.25">
      <c r="A11716" t="s">
        <v>39158</v>
      </c>
      <c r="B11716" t="s">
        <v>39159</v>
      </c>
      <c r="C11716"/>
      <c r="D11716" s="10" t="s">
        <v>31439</v>
      </c>
      <c r="E11716" t="s">
        <v>31440</v>
      </c>
    </row>
    <row r="11717" spans="1:5" x14ac:dyDescent="0.25">
      <c r="A11717" t="s">
        <v>39158</v>
      </c>
      <c r="B11717" t="s">
        <v>39159</v>
      </c>
      <c r="C11717"/>
      <c r="D11717" s="10" t="s">
        <v>31435</v>
      </c>
      <c r="E11717" t="s">
        <v>31436</v>
      </c>
    </row>
    <row r="11718" spans="1:5" x14ac:dyDescent="0.25">
      <c r="A11718" t="s">
        <v>39158</v>
      </c>
      <c r="B11718" t="s">
        <v>39159</v>
      </c>
      <c r="C11718"/>
      <c r="D11718" s="10" t="s">
        <v>31431</v>
      </c>
      <c r="E11718" t="s">
        <v>31432</v>
      </c>
    </row>
    <row r="11719" spans="1:5" x14ac:dyDescent="0.25">
      <c r="A11719" t="s">
        <v>39158</v>
      </c>
      <c r="B11719" t="s">
        <v>39159</v>
      </c>
      <c r="C11719"/>
      <c r="D11719" s="10" t="s">
        <v>31433</v>
      </c>
      <c r="E11719" t="s">
        <v>31434</v>
      </c>
    </row>
    <row r="11720" spans="1:5" x14ac:dyDescent="0.25">
      <c r="A11720" t="s">
        <v>39158</v>
      </c>
      <c r="B11720" t="s">
        <v>39159</v>
      </c>
      <c r="C11720"/>
      <c r="D11720" s="10" t="s">
        <v>31464</v>
      </c>
      <c r="E11720" t="s">
        <v>31465</v>
      </c>
    </row>
    <row r="11721" spans="1:5" x14ac:dyDescent="0.25">
      <c r="A11721" t="s">
        <v>39158</v>
      </c>
      <c r="B11721" t="s">
        <v>39176</v>
      </c>
      <c r="C11721" t="s">
        <v>39177</v>
      </c>
      <c r="D11721" s="10" t="s">
        <v>28371</v>
      </c>
      <c r="E11721" t="s">
        <v>11499</v>
      </c>
    </row>
    <row r="11722" spans="1:5" x14ac:dyDescent="0.25">
      <c r="A11722" t="s">
        <v>39158</v>
      </c>
      <c r="B11722" t="s">
        <v>39176</v>
      </c>
      <c r="C11722" t="s">
        <v>39178</v>
      </c>
      <c r="D11722" s="10" t="s">
        <v>11497</v>
      </c>
      <c r="E11722" t="s">
        <v>11498</v>
      </c>
    </row>
    <row r="11723" spans="1:5" x14ac:dyDescent="0.25">
      <c r="A11723" t="s">
        <v>39158</v>
      </c>
      <c r="B11723" t="s">
        <v>39176</v>
      </c>
      <c r="C11723" t="s">
        <v>36751</v>
      </c>
      <c r="D11723" s="10" t="s">
        <v>11515</v>
      </c>
      <c r="E11723" t="s">
        <v>6624</v>
      </c>
    </row>
    <row r="11724" spans="1:5" x14ac:dyDescent="0.25">
      <c r="A11724" t="s">
        <v>39158</v>
      </c>
      <c r="B11724" t="s">
        <v>39176</v>
      </c>
      <c r="C11724" t="s">
        <v>39179</v>
      </c>
      <c r="D11724" s="10" t="s">
        <v>11501</v>
      </c>
      <c r="E11724" t="s">
        <v>11502</v>
      </c>
    </row>
    <row r="11725" spans="1:5" x14ac:dyDescent="0.25">
      <c r="A11725" t="s">
        <v>39158</v>
      </c>
      <c r="B11725" t="s">
        <v>39176</v>
      </c>
      <c r="C11725" t="s">
        <v>35234</v>
      </c>
      <c r="D11725" s="10" t="s">
        <v>11500</v>
      </c>
      <c r="E11725" t="s">
        <v>9193</v>
      </c>
    </row>
    <row r="11726" spans="1:5" x14ac:dyDescent="0.25">
      <c r="A11726" t="s">
        <v>39158</v>
      </c>
      <c r="B11726" t="s">
        <v>39176</v>
      </c>
      <c r="C11726" t="s">
        <v>39180</v>
      </c>
      <c r="D11726" s="10" t="s">
        <v>11505</v>
      </c>
      <c r="E11726" t="s">
        <v>11506</v>
      </c>
    </row>
    <row r="11727" spans="1:5" x14ac:dyDescent="0.25">
      <c r="A11727" t="s">
        <v>39158</v>
      </c>
      <c r="B11727" t="s">
        <v>39176</v>
      </c>
      <c r="C11727" t="s">
        <v>39182</v>
      </c>
      <c r="D11727" s="10" t="s">
        <v>11507</v>
      </c>
      <c r="E11727" t="s">
        <v>11508</v>
      </c>
    </row>
    <row r="11728" spans="1:5" x14ac:dyDescent="0.25">
      <c r="A11728" t="s">
        <v>39158</v>
      </c>
      <c r="B11728" t="s">
        <v>39176</v>
      </c>
      <c r="C11728" t="s">
        <v>39181</v>
      </c>
      <c r="D11728" s="10" t="s">
        <v>11511</v>
      </c>
      <c r="E11728" t="s">
        <v>11512</v>
      </c>
    </row>
    <row r="11729" spans="1:5" x14ac:dyDescent="0.25">
      <c r="A11729" t="s">
        <v>39158</v>
      </c>
      <c r="B11729" t="s">
        <v>39176</v>
      </c>
      <c r="C11729" t="s">
        <v>39183</v>
      </c>
      <c r="D11729" s="10" t="s">
        <v>11513</v>
      </c>
      <c r="E11729" t="s">
        <v>11514</v>
      </c>
    </row>
    <row r="11730" spans="1:5" x14ac:dyDescent="0.25">
      <c r="A11730" t="s">
        <v>39158</v>
      </c>
      <c r="B11730" t="s">
        <v>39176</v>
      </c>
      <c r="C11730" t="s">
        <v>39184</v>
      </c>
      <c r="D11730" s="10" t="s">
        <v>11509</v>
      </c>
      <c r="E11730" t="s">
        <v>11510</v>
      </c>
    </row>
    <row r="11731" spans="1:5" x14ac:dyDescent="0.25">
      <c r="A11731" t="s">
        <v>39158</v>
      </c>
      <c r="B11731" t="s">
        <v>39176</v>
      </c>
      <c r="C11731" t="s">
        <v>39185</v>
      </c>
      <c r="D11731" s="10" t="s">
        <v>11503</v>
      </c>
      <c r="E11731" t="s">
        <v>11504</v>
      </c>
    </row>
    <row r="11732" spans="1:5" x14ac:dyDescent="0.25">
      <c r="A11732" t="s">
        <v>39158</v>
      </c>
      <c r="B11732" t="s">
        <v>39176</v>
      </c>
      <c r="C11732"/>
      <c r="D11732" s="10" t="s">
        <v>45154</v>
      </c>
      <c r="E11732" t="s">
        <v>45156</v>
      </c>
    </row>
    <row r="11733" spans="1:5" x14ac:dyDescent="0.25">
      <c r="A11733" t="s">
        <v>39158</v>
      </c>
      <c r="B11733" t="s">
        <v>39176</v>
      </c>
      <c r="C11733"/>
      <c r="D11733" s="10" t="s">
        <v>45154</v>
      </c>
      <c r="E11733" t="s">
        <v>45155</v>
      </c>
    </row>
    <row r="11734" spans="1:5" x14ac:dyDescent="0.25">
      <c r="A11734" t="s">
        <v>39158</v>
      </c>
      <c r="B11734" t="s">
        <v>39176</v>
      </c>
      <c r="C11734"/>
      <c r="D11734" s="10" t="s">
        <v>45154</v>
      </c>
      <c r="E11734" t="s">
        <v>45157</v>
      </c>
    </row>
    <row r="11735" spans="1:5" x14ac:dyDescent="0.25">
      <c r="A11735" t="s">
        <v>39158</v>
      </c>
      <c r="B11735" t="s">
        <v>258</v>
      </c>
      <c r="C11735" t="s">
        <v>38524</v>
      </c>
      <c r="D11735" s="10" t="s">
        <v>11420</v>
      </c>
      <c r="E11735" t="s">
        <v>2275</v>
      </c>
    </row>
    <row r="11736" spans="1:5" x14ac:dyDescent="0.25">
      <c r="A11736" t="s">
        <v>39158</v>
      </c>
      <c r="B11736" t="s">
        <v>258</v>
      </c>
      <c r="C11736" t="s">
        <v>36360</v>
      </c>
      <c r="D11736" s="10" t="s">
        <v>11418</v>
      </c>
      <c r="E11736" t="s">
        <v>2654</v>
      </c>
    </row>
    <row r="11737" spans="1:5" x14ac:dyDescent="0.25">
      <c r="A11737" t="s">
        <v>39158</v>
      </c>
      <c r="B11737" t="s">
        <v>258</v>
      </c>
      <c r="C11737" t="s">
        <v>36151</v>
      </c>
      <c r="D11737" s="10" t="s">
        <v>11419</v>
      </c>
      <c r="E11737" t="s">
        <v>5715</v>
      </c>
    </row>
    <row r="11738" spans="1:5" x14ac:dyDescent="0.25">
      <c r="A11738" t="s">
        <v>39158</v>
      </c>
      <c r="B11738" t="s">
        <v>258</v>
      </c>
      <c r="C11738" t="s">
        <v>38172</v>
      </c>
      <c r="D11738" s="10" t="s">
        <v>11417</v>
      </c>
      <c r="E11738" t="s">
        <v>5930</v>
      </c>
    </row>
    <row r="11739" spans="1:5" x14ac:dyDescent="0.25">
      <c r="A11739" t="s">
        <v>39158</v>
      </c>
      <c r="B11739" t="s">
        <v>258</v>
      </c>
      <c r="C11739" t="s">
        <v>37689</v>
      </c>
      <c r="D11739" s="10" t="s">
        <v>11413</v>
      </c>
      <c r="E11739" t="s">
        <v>11414</v>
      </c>
    </row>
    <row r="11740" spans="1:5" x14ac:dyDescent="0.25">
      <c r="A11740" t="s">
        <v>39158</v>
      </c>
      <c r="B11740" t="s">
        <v>258</v>
      </c>
      <c r="C11740" t="s">
        <v>39171</v>
      </c>
      <c r="D11740" s="10" t="s">
        <v>42995</v>
      </c>
      <c r="E11740" t="s">
        <v>42996</v>
      </c>
    </row>
    <row r="11741" spans="1:5" x14ac:dyDescent="0.25">
      <c r="A11741" t="s">
        <v>39158</v>
      </c>
      <c r="B11741" t="s">
        <v>258</v>
      </c>
      <c r="C11741" t="s">
        <v>39171</v>
      </c>
      <c r="D11741" s="10" t="s">
        <v>11415</v>
      </c>
      <c r="E11741" t="s">
        <v>11416</v>
      </c>
    </row>
    <row r="11742" spans="1:5" x14ac:dyDescent="0.25">
      <c r="A11742" t="s">
        <v>39158</v>
      </c>
      <c r="B11742" t="s">
        <v>258</v>
      </c>
      <c r="C11742" t="s">
        <v>37564</v>
      </c>
      <c r="D11742" s="10" t="s">
        <v>11423</v>
      </c>
      <c r="E11742" t="s">
        <v>11424</v>
      </c>
    </row>
    <row r="11743" spans="1:5" x14ac:dyDescent="0.25">
      <c r="A11743" t="s">
        <v>39158</v>
      </c>
      <c r="B11743" t="s">
        <v>258</v>
      </c>
      <c r="C11743" t="s">
        <v>35527</v>
      </c>
      <c r="D11743" s="10" t="s">
        <v>11421</v>
      </c>
      <c r="E11743" t="s">
        <v>9757</v>
      </c>
    </row>
    <row r="11744" spans="1:5" x14ac:dyDescent="0.25">
      <c r="A11744" t="s">
        <v>39158</v>
      </c>
      <c r="B11744" t="s">
        <v>258</v>
      </c>
      <c r="C11744" t="s">
        <v>39173</v>
      </c>
      <c r="D11744" s="10" t="s">
        <v>11425</v>
      </c>
      <c r="E11744" t="s">
        <v>11426</v>
      </c>
    </row>
    <row r="11745" spans="1:5" x14ac:dyDescent="0.25">
      <c r="A11745" t="s">
        <v>39158</v>
      </c>
      <c r="B11745" t="s">
        <v>258</v>
      </c>
      <c r="C11745" t="s">
        <v>39175</v>
      </c>
      <c r="D11745" s="10" t="s">
        <v>11427</v>
      </c>
      <c r="E11745" t="s">
        <v>11428</v>
      </c>
    </row>
    <row r="11746" spans="1:5" x14ac:dyDescent="0.25">
      <c r="A11746" t="s">
        <v>39158</v>
      </c>
      <c r="B11746" t="s">
        <v>258</v>
      </c>
      <c r="C11746" t="s">
        <v>39172</v>
      </c>
      <c r="D11746" s="10" t="s">
        <v>11429</v>
      </c>
      <c r="E11746" t="s">
        <v>5950</v>
      </c>
    </row>
    <row r="11747" spans="1:5" x14ac:dyDescent="0.25">
      <c r="A11747" t="s">
        <v>39158</v>
      </c>
      <c r="B11747" t="s">
        <v>258</v>
      </c>
      <c r="C11747" t="s">
        <v>39170</v>
      </c>
      <c r="D11747" s="10" t="s">
        <v>11422</v>
      </c>
      <c r="E11747" t="s">
        <v>5946</v>
      </c>
    </row>
    <row r="11748" spans="1:5" x14ac:dyDescent="0.25">
      <c r="A11748" t="s">
        <v>39158</v>
      </c>
      <c r="B11748" t="s">
        <v>258</v>
      </c>
      <c r="C11748" t="s">
        <v>39174</v>
      </c>
      <c r="D11748" s="10" t="s">
        <v>11430</v>
      </c>
      <c r="E11748" t="s">
        <v>9770</v>
      </c>
    </row>
    <row r="11749" spans="1:5" x14ac:dyDescent="0.25">
      <c r="A11749" t="s">
        <v>39158</v>
      </c>
      <c r="B11749" t="s">
        <v>258</v>
      </c>
      <c r="C11749"/>
      <c r="D11749" s="10" t="s">
        <v>31441</v>
      </c>
      <c r="E11749" t="s">
        <v>31442</v>
      </c>
    </row>
    <row r="11750" spans="1:5" x14ac:dyDescent="0.25">
      <c r="A11750" t="s">
        <v>39158</v>
      </c>
      <c r="B11750" t="s">
        <v>258</v>
      </c>
      <c r="C11750"/>
      <c r="D11750" s="10" t="s">
        <v>31441</v>
      </c>
      <c r="E11750" t="s">
        <v>45158</v>
      </c>
    </row>
    <row r="11751" spans="1:5" x14ac:dyDescent="0.25">
      <c r="A11751" t="s">
        <v>39158</v>
      </c>
      <c r="B11751" t="s">
        <v>258</v>
      </c>
      <c r="C11751"/>
      <c r="D11751" s="10" t="s">
        <v>31441</v>
      </c>
      <c r="E11751" t="s">
        <v>31445</v>
      </c>
    </row>
    <row r="11752" spans="1:5" x14ac:dyDescent="0.25">
      <c r="A11752" t="s">
        <v>39158</v>
      </c>
      <c r="B11752" t="s">
        <v>258</v>
      </c>
      <c r="C11752"/>
      <c r="D11752" s="10" t="s">
        <v>31443</v>
      </c>
      <c r="E11752" t="s">
        <v>31444</v>
      </c>
    </row>
    <row r="11753" spans="1:5" x14ac:dyDescent="0.25">
      <c r="A11753" t="s">
        <v>39158</v>
      </c>
      <c r="B11753" t="s">
        <v>39186</v>
      </c>
      <c r="C11753" t="s">
        <v>259</v>
      </c>
      <c r="D11753" s="10" t="s">
        <v>11454</v>
      </c>
      <c r="E11753" t="s">
        <v>11455</v>
      </c>
    </row>
    <row r="11754" spans="1:5" x14ac:dyDescent="0.25">
      <c r="A11754" t="s">
        <v>39158</v>
      </c>
      <c r="B11754" t="s">
        <v>39186</v>
      </c>
      <c r="C11754" t="s">
        <v>39190</v>
      </c>
      <c r="D11754" s="10" t="s">
        <v>11448</v>
      </c>
      <c r="E11754" t="s">
        <v>11449</v>
      </c>
    </row>
    <row r="11755" spans="1:5" x14ac:dyDescent="0.25">
      <c r="A11755" t="s">
        <v>39158</v>
      </c>
      <c r="B11755" t="s">
        <v>39186</v>
      </c>
      <c r="C11755" t="s">
        <v>39187</v>
      </c>
      <c r="D11755" s="10" t="s">
        <v>11434</v>
      </c>
      <c r="E11755" t="s">
        <v>11435</v>
      </c>
    </row>
    <row r="11756" spans="1:5" x14ac:dyDescent="0.25">
      <c r="A11756" t="s">
        <v>39158</v>
      </c>
      <c r="B11756" t="s">
        <v>39186</v>
      </c>
      <c r="C11756" t="s">
        <v>39188</v>
      </c>
      <c r="D11756" s="10" t="s">
        <v>11444</v>
      </c>
      <c r="E11756" t="s">
        <v>11445</v>
      </c>
    </row>
    <row r="11757" spans="1:5" x14ac:dyDescent="0.25">
      <c r="A11757" t="s">
        <v>39158</v>
      </c>
      <c r="B11757" t="s">
        <v>39186</v>
      </c>
      <c r="C11757" t="s">
        <v>39189</v>
      </c>
      <c r="D11757" s="10" t="s">
        <v>11446</v>
      </c>
      <c r="E11757" t="s">
        <v>11447</v>
      </c>
    </row>
    <row r="11758" spans="1:5" x14ac:dyDescent="0.25">
      <c r="A11758" t="s">
        <v>39158</v>
      </c>
      <c r="B11758" t="s">
        <v>39186</v>
      </c>
      <c r="C11758" t="s">
        <v>39191</v>
      </c>
      <c r="D11758" s="10" t="s">
        <v>11453</v>
      </c>
      <c r="E11758" t="s">
        <v>2967</v>
      </c>
    </row>
    <row r="11759" spans="1:5" x14ac:dyDescent="0.25">
      <c r="A11759" t="s">
        <v>39158</v>
      </c>
      <c r="B11759" t="s">
        <v>39186</v>
      </c>
      <c r="C11759" t="s">
        <v>39192</v>
      </c>
      <c r="D11759" s="10" t="s">
        <v>11443</v>
      </c>
      <c r="E11759" t="s">
        <v>3519</v>
      </c>
    </row>
    <row r="11760" spans="1:5" x14ac:dyDescent="0.25">
      <c r="A11760" t="s">
        <v>39158</v>
      </c>
      <c r="B11760" t="s">
        <v>39186</v>
      </c>
      <c r="C11760" t="s">
        <v>39194</v>
      </c>
      <c r="D11760" s="10" t="s">
        <v>11451</v>
      </c>
      <c r="E11760" t="s">
        <v>11452</v>
      </c>
    </row>
    <row r="11761" spans="1:5" x14ac:dyDescent="0.25">
      <c r="A11761" t="s">
        <v>39158</v>
      </c>
      <c r="B11761" t="s">
        <v>39186</v>
      </c>
      <c r="C11761" t="s">
        <v>39195</v>
      </c>
      <c r="D11761" s="10" t="s">
        <v>11439</v>
      </c>
      <c r="E11761" t="s">
        <v>11440</v>
      </c>
    </row>
    <row r="11762" spans="1:5" x14ac:dyDescent="0.25">
      <c r="A11762" t="s">
        <v>39158</v>
      </c>
      <c r="B11762" t="s">
        <v>39186</v>
      </c>
      <c r="C11762" t="s">
        <v>36656</v>
      </c>
      <c r="D11762" s="10" t="s">
        <v>11450</v>
      </c>
      <c r="E11762" t="s">
        <v>7060</v>
      </c>
    </row>
    <row r="11763" spans="1:5" x14ac:dyDescent="0.25">
      <c r="A11763" t="s">
        <v>39158</v>
      </c>
      <c r="B11763" t="s">
        <v>39186</v>
      </c>
      <c r="C11763" t="s">
        <v>39193</v>
      </c>
      <c r="D11763" s="10" t="s">
        <v>11433</v>
      </c>
      <c r="E11763" t="s">
        <v>744</v>
      </c>
    </row>
    <row r="11764" spans="1:5" x14ac:dyDescent="0.25">
      <c r="A11764" t="s">
        <v>39158</v>
      </c>
      <c r="B11764" t="s">
        <v>39186</v>
      </c>
      <c r="C11764" t="s">
        <v>36821</v>
      </c>
      <c r="D11764" s="10" t="s">
        <v>11436</v>
      </c>
      <c r="E11764" t="s">
        <v>2780</v>
      </c>
    </row>
    <row r="11765" spans="1:5" x14ac:dyDescent="0.25">
      <c r="A11765" t="s">
        <v>39158</v>
      </c>
      <c r="B11765" t="s">
        <v>39186</v>
      </c>
      <c r="C11765" t="s">
        <v>39196</v>
      </c>
      <c r="D11765" s="10" t="s">
        <v>42997</v>
      </c>
      <c r="E11765" t="s">
        <v>42998</v>
      </c>
    </row>
    <row r="11766" spans="1:5" x14ac:dyDescent="0.25">
      <c r="A11766" t="s">
        <v>39158</v>
      </c>
      <c r="B11766" t="s">
        <v>39186</v>
      </c>
      <c r="C11766" t="s">
        <v>39196</v>
      </c>
      <c r="D11766" s="10" t="s">
        <v>11437</v>
      </c>
      <c r="E11766" t="s">
        <v>11438</v>
      </c>
    </row>
    <row r="11767" spans="1:5" x14ac:dyDescent="0.25">
      <c r="A11767" t="s">
        <v>39158</v>
      </c>
      <c r="B11767" t="s">
        <v>39186</v>
      </c>
      <c r="C11767" t="s">
        <v>5035</v>
      </c>
      <c r="D11767" s="10" t="s">
        <v>11441</v>
      </c>
      <c r="E11767" t="s">
        <v>11442</v>
      </c>
    </row>
    <row r="11768" spans="1:5" x14ac:dyDescent="0.25">
      <c r="A11768" t="s">
        <v>39158</v>
      </c>
      <c r="B11768" t="s">
        <v>39186</v>
      </c>
      <c r="C11768" t="s">
        <v>39197</v>
      </c>
      <c r="D11768" s="10" t="s">
        <v>11431</v>
      </c>
      <c r="E11768" t="s">
        <v>11432</v>
      </c>
    </row>
    <row r="11769" spans="1:5" x14ac:dyDescent="0.25">
      <c r="A11769" t="s">
        <v>39158</v>
      </c>
      <c r="B11769" t="s">
        <v>39186</v>
      </c>
      <c r="C11769"/>
      <c r="D11769" s="10" t="s">
        <v>45159</v>
      </c>
      <c r="E11769" t="s">
        <v>45161</v>
      </c>
    </row>
    <row r="11770" spans="1:5" x14ac:dyDescent="0.25">
      <c r="A11770" t="s">
        <v>39158</v>
      </c>
      <c r="B11770" t="s">
        <v>39186</v>
      </c>
      <c r="C11770"/>
      <c r="D11770" s="10" t="s">
        <v>45159</v>
      </c>
      <c r="E11770" t="s">
        <v>45162</v>
      </c>
    </row>
    <row r="11771" spans="1:5" x14ac:dyDescent="0.25">
      <c r="A11771" t="s">
        <v>39158</v>
      </c>
      <c r="B11771" t="s">
        <v>39186</v>
      </c>
      <c r="C11771"/>
      <c r="D11771" s="10" t="s">
        <v>45159</v>
      </c>
      <c r="E11771" t="s">
        <v>45160</v>
      </c>
    </row>
    <row r="11772" spans="1:5" x14ac:dyDescent="0.25">
      <c r="A11772" t="s">
        <v>39158</v>
      </c>
      <c r="B11772" t="s">
        <v>39186</v>
      </c>
      <c r="C11772"/>
      <c r="D11772" s="10" t="s">
        <v>31446</v>
      </c>
      <c r="E11772" t="s">
        <v>31447</v>
      </c>
    </row>
    <row r="11773" spans="1:5" x14ac:dyDescent="0.25">
      <c r="A11773" t="s">
        <v>39158</v>
      </c>
      <c r="B11773" t="s">
        <v>39198</v>
      </c>
      <c r="C11773" t="s">
        <v>260</v>
      </c>
      <c r="D11773" s="10" t="s">
        <v>11394</v>
      </c>
      <c r="E11773" t="s">
        <v>11395</v>
      </c>
    </row>
    <row r="11774" spans="1:5" x14ac:dyDescent="0.25">
      <c r="A11774" t="s">
        <v>39158</v>
      </c>
      <c r="B11774" t="s">
        <v>39198</v>
      </c>
      <c r="C11774" t="s">
        <v>39199</v>
      </c>
      <c r="D11774" s="10" t="s">
        <v>11378</v>
      </c>
      <c r="E11774" t="s">
        <v>906</v>
      </c>
    </row>
    <row r="11775" spans="1:5" x14ac:dyDescent="0.25">
      <c r="A11775" t="s">
        <v>39158</v>
      </c>
      <c r="B11775" t="s">
        <v>39198</v>
      </c>
      <c r="C11775" t="s">
        <v>39202</v>
      </c>
      <c r="D11775" s="10" t="s">
        <v>11372</v>
      </c>
      <c r="E11775" t="s">
        <v>11373</v>
      </c>
    </row>
    <row r="11776" spans="1:5" x14ac:dyDescent="0.25">
      <c r="A11776" t="s">
        <v>39158</v>
      </c>
      <c r="B11776" t="s">
        <v>39198</v>
      </c>
      <c r="C11776" t="s">
        <v>39207</v>
      </c>
      <c r="D11776" s="10" t="s">
        <v>11376</v>
      </c>
      <c r="E11776" t="s">
        <v>11377</v>
      </c>
    </row>
    <row r="11777" spans="1:5" x14ac:dyDescent="0.25">
      <c r="A11777" t="s">
        <v>39158</v>
      </c>
      <c r="B11777" t="s">
        <v>39198</v>
      </c>
      <c r="C11777" t="s">
        <v>39209</v>
      </c>
      <c r="D11777" s="10" t="s">
        <v>11381</v>
      </c>
      <c r="E11777" t="s">
        <v>11382</v>
      </c>
    </row>
    <row r="11778" spans="1:5" x14ac:dyDescent="0.25">
      <c r="A11778" t="s">
        <v>39158</v>
      </c>
      <c r="B11778" t="s">
        <v>39198</v>
      </c>
      <c r="C11778" t="s">
        <v>39208</v>
      </c>
      <c r="D11778" s="10" t="s">
        <v>11379</v>
      </c>
      <c r="E11778" t="s">
        <v>11380</v>
      </c>
    </row>
    <row r="11779" spans="1:5" x14ac:dyDescent="0.25">
      <c r="A11779" t="s">
        <v>39158</v>
      </c>
      <c r="B11779" t="s">
        <v>39198</v>
      </c>
      <c r="C11779" t="s">
        <v>39203</v>
      </c>
      <c r="D11779" s="10" t="s">
        <v>11389</v>
      </c>
      <c r="E11779" t="s">
        <v>11390</v>
      </c>
    </row>
    <row r="11780" spans="1:5" x14ac:dyDescent="0.25">
      <c r="A11780" t="s">
        <v>39158</v>
      </c>
      <c r="B11780" t="s">
        <v>39198</v>
      </c>
      <c r="C11780" t="s">
        <v>39200</v>
      </c>
      <c r="D11780" s="10" t="s">
        <v>11384</v>
      </c>
      <c r="E11780" t="s">
        <v>11385</v>
      </c>
    </row>
    <row r="11781" spans="1:5" x14ac:dyDescent="0.25">
      <c r="A11781" t="s">
        <v>39158</v>
      </c>
      <c r="B11781" t="s">
        <v>39198</v>
      </c>
      <c r="C11781" t="s">
        <v>39204</v>
      </c>
      <c r="D11781" s="10" t="s">
        <v>11391</v>
      </c>
      <c r="E11781" t="s">
        <v>11392</v>
      </c>
    </row>
    <row r="11782" spans="1:5" x14ac:dyDescent="0.25">
      <c r="A11782" t="s">
        <v>39158</v>
      </c>
      <c r="B11782" t="s">
        <v>39198</v>
      </c>
      <c r="C11782" t="s">
        <v>39201</v>
      </c>
      <c r="D11782" s="10" t="s">
        <v>11393</v>
      </c>
      <c r="E11782" t="s">
        <v>2898</v>
      </c>
    </row>
    <row r="11783" spans="1:5" x14ac:dyDescent="0.25">
      <c r="A11783" t="s">
        <v>39158</v>
      </c>
      <c r="B11783" t="s">
        <v>39198</v>
      </c>
      <c r="C11783" t="s">
        <v>38145</v>
      </c>
      <c r="D11783" s="10" t="s">
        <v>11386</v>
      </c>
      <c r="E11783" t="s">
        <v>5823</v>
      </c>
    </row>
    <row r="11784" spans="1:5" x14ac:dyDescent="0.25">
      <c r="A11784" t="s">
        <v>39158</v>
      </c>
      <c r="B11784" t="s">
        <v>39198</v>
      </c>
      <c r="C11784" t="s">
        <v>39205</v>
      </c>
      <c r="D11784" s="10" t="s">
        <v>11387</v>
      </c>
      <c r="E11784" t="s">
        <v>11388</v>
      </c>
    </row>
    <row r="11785" spans="1:5" x14ac:dyDescent="0.25">
      <c r="A11785" t="s">
        <v>39158</v>
      </c>
      <c r="B11785" t="s">
        <v>39198</v>
      </c>
      <c r="C11785" t="s">
        <v>33922</v>
      </c>
      <c r="D11785" s="10" t="s">
        <v>11383</v>
      </c>
      <c r="E11785" t="s">
        <v>5131</v>
      </c>
    </row>
    <row r="11786" spans="1:5" x14ac:dyDescent="0.25">
      <c r="A11786" t="s">
        <v>39158</v>
      </c>
      <c r="B11786" t="s">
        <v>39198</v>
      </c>
      <c r="C11786" t="s">
        <v>39206</v>
      </c>
      <c r="D11786" s="10" t="s">
        <v>11374</v>
      </c>
      <c r="E11786" t="s">
        <v>11375</v>
      </c>
    </row>
    <row r="11787" spans="1:5" x14ac:dyDescent="0.25">
      <c r="A11787" t="s">
        <v>39158</v>
      </c>
      <c r="B11787" t="s">
        <v>39198</v>
      </c>
      <c r="C11787"/>
      <c r="D11787" s="10" t="s">
        <v>45163</v>
      </c>
      <c r="E11787" t="s">
        <v>45165</v>
      </c>
    </row>
    <row r="11788" spans="1:5" x14ac:dyDescent="0.25">
      <c r="A11788" t="s">
        <v>39158</v>
      </c>
      <c r="B11788" t="s">
        <v>39198</v>
      </c>
      <c r="C11788"/>
      <c r="D11788" s="10" t="s">
        <v>45163</v>
      </c>
      <c r="E11788" t="s">
        <v>45164</v>
      </c>
    </row>
    <row r="11789" spans="1:5" x14ac:dyDescent="0.25">
      <c r="A11789" t="s">
        <v>39158</v>
      </c>
      <c r="B11789" t="s">
        <v>39198</v>
      </c>
      <c r="C11789"/>
      <c r="D11789" s="10" t="s">
        <v>45163</v>
      </c>
      <c r="E11789" t="s">
        <v>45166</v>
      </c>
    </row>
    <row r="11790" spans="1:5" x14ac:dyDescent="0.25">
      <c r="A11790" t="s">
        <v>39158</v>
      </c>
      <c r="B11790" t="s">
        <v>39229</v>
      </c>
      <c r="C11790" t="s">
        <v>43392</v>
      </c>
      <c r="D11790" s="10" t="s">
        <v>11349</v>
      </c>
      <c r="E11790" t="s">
        <v>11350</v>
      </c>
    </row>
    <row r="11791" spans="1:5" x14ac:dyDescent="0.25">
      <c r="A11791" t="s">
        <v>39158</v>
      </c>
      <c r="B11791" t="s">
        <v>39229</v>
      </c>
      <c r="C11791" t="s">
        <v>39232</v>
      </c>
      <c r="D11791" s="10" t="s">
        <v>11336</v>
      </c>
      <c r="E11791" t="s">
        <v>902</v>
      </c>
    </row>
    <row r="11792" spans="1:5" x14ac:dyDescent="0.25">
      <c r="A11792" t="s">
        <v>39158</v>
      </c>
      <c r="B11792" t="s">
        <v>39229</v>
      </c>
      <c r="C11792" t="s">
        <v>39235</v>
      </c>
      <c r="D11792" s="10" t="s">
        <v>11345</v>
      </c>
      <c r="E11792" t="s">
        <v>11346</v>
      </c>
    </row>
    <row r="11793" spans="1:5" x14ac:dyDescent="0.25">
      <c r="A11793" t="s">
        <v>39158</v>
      </c>
      <c r="B11793" t="s">
        <v>39229</v>
      </c>
      <c r="C11793" t="s">
        <v>39234</v>
      </c>
      <c r="D11793" s="10" t="s">
        <v>11347</v>
      </c>
      <c r="E11793" t="s">
        <v>11348</v>
      </c>
    </row>
    <row r="11794" spans="1:5" x14ac:dyDescent="0.25">
      <c r="A11794" t="s">
        <v>39158</v>
      </c>
      <c r="B11794" t="s">
        <v>39229</v>
      </c>
      <c r="C11794" t="s">
        <v>35633</v>
      </c>
      <c r="D11794" s="10" t="s">
        <v>11341</v>
      </c>
      <c r="E11794" t="s">
        <v>11342</v>
      </c>
    </row>
    <row r="11795" spans="1:5" x14ac:dyDescent="0.25">
      <c r="A11795" t="s">
        <v>39158</v>
      </c>
      <c r="B11795" t="s">
        <v>39229</v>
      </c>
      <c r="C11795" t="s">
        <v>34450</v>
      </c>
      <c r="D11795" s="10" t="s">
        <v>11335</v>
      </c>
      <c r="E11795" t="s">
        <v>7740</v>
      </c>
    </row>
    <row r="11796" spans="1:5" x14ac:dyDescent="0.25">
      <c r="A11796" t="s">
        <v>39158</v>
      </c>
      <c r="B11796" t="s">
        <v>39229</v>
      </c>
      <c r="C11796" t="s">
        <v>39230</v>
      </c>
      <c r="D11796" s="10" t="s">
        <v>11337</v>
      </c>
      <c r="E11796" t="s">
        <v>11338</v>
      </c>
    </row>
    <row r="11797" spans="1:5" x14ac:dyDescent="0.25">
      <c r="A11797" t="s">
        <v>39158</v>
      </c>
      <c r="B11797" t="s">
        <v>39229</v>
      </c>
      <c r="C11797" t="s">
        <v>39231</v>
      </c>
      <c r="D11797" s="10" t="s">
        <v>11339</v>
      </c>
      <c r="E11797" t="s">
        <v>11340</v>
      </c>
    </row>
    <row r="11798" spans="1:5" x14ac:dyDescent="0.25">
      <c r="A11798" t="s">
        <v>39158</v>
      </c>
      <c r="B11798" t="s">
        <v>39229</v>
      </c>
      <c r="C11798" t="s">
        <v>39233</v>
      </c>
      <c r="D11798" s="10" t="s">
        <v>11343</v>
      </c>
      <c r="E11798" t="s">
        <v>11344</v>
      </c>
    </row>
    <row r="11799" spans="1:5" x14ac:dyDescent="0.25">
      <c r="A11799" t="s">
        <v>39158</v>
      </c>
      <c r="B11799" t="s">
        <v>39229</v>
      </c>
      <c r="C11799"/>
      <c r="D11799" s="10" t="s">
        <v>45167</v>
      </c>
      <c r="E11799" t="s">
        <v>48653</v>
      </c>
    </row>
    <row r="11800" spans="1:5" x14ac:dyDescent="0.25">
      <c r="A11800" t="s">
        <v>39158</v>
      </c>
      <c r="B11800" t="s">
        <v>39229</v>
      </c>
      <c r="C11800"/>
      <c r="D11800" s="10" t="s">
        <v>11343</v>
      </c>
      <c r="E11800" t="s">
        <v>31454</v>
      </c>
    </row>
    <row r="11801" spans="1:5" x14ac:dyDescent="0.25">
      <c r="A11801" t="s">
        <v>39158</v>
      </c>
      <c r="B11801" t="s">
        <v>39229</v>
      </c>
      <c r="C11801"/>
      <c r="D11801" s="10" t="s">
        <v>11335</v>
      </c>
      <c r="E11801" t="s">
        <v>31455</v>
      </c>
    </row>
    <row r="11802" spans="1:5" x14ac:dyDescent="0.25">
      <c r="A11802" t="s">
        <v>39158</v>
      </c>
      <c r="B11802" t="s">
        <v>39229</v>
      </c>
      <c r="C11802"/>
      <c r="D11802" s="10" t="s">
        <v>11341</v>
      </c>
      <c r="E11802" t="s">
        <v>31453</v>
      </c>
    </row>
    <row r="11803" spans="1:5" x14ac:dyDescent="0.25">
      <c r="A11803" t="s">
        <v>39158</v>
      </c>
      <c r="B11803" t="s">
        <v>39229</v>
      </c>
      <c r="C11803"/>
      <c r="D11803" s="10" t="s">
        <v>48654</v>
      </c>
      <c r="E11803" t="s">
        <v>31456</v>
      </c>
    </row>
    <row r="11804" spans="1:5" x14ac:dyDescent="0.25">
      <c r="A11804" t="s">
        <v>39158</v>
      </c>
      <c r="B11804" t="s">
        <v>39220</v>
      </c>
      <c r="C11804" t="s">
        <v>39221</v>
      </c>
      <c r="D11804" s="10" t="s">
        <v>11471</v>
      </c>
      <c r="E11804" t="s">
        <v>11472</v>
      </c>
    </row>
    <row r="11805" spans="1:5" x14ac:dyDescent="0.25">
      <c r="A11805" t="s">
        <v>39158</v>
      </c>
      <c r="B11805" t="s">
        <v>39220</v>
      </c>
      <c r="C11805" t="s">
        <v>39222</v>
      </c>
      <c r="D11805" s="10" t="s">
        <v>11473</v>
      </c>
      <c r="E11805" t="s">
        <v>11474</v>
      </c>
    </row>
    <row r="11806" spans="1:5" x14ac:dyDescent="0.25">
      <c r="A11806" t="s">
        <v>39158</v>
      </c>
      <c r="B11806" t="s">
        <v>39220</v>
      </c>
      <c r="C11806" t="s">
        <v>33955</v>
      </c>
      <c r="D11806" s="10" t="s">
        <v>11464</v>
      </c>
      <c r="E11806" t="s">
        <v>1438</v>
      </c>
    </row>
    <row r="11807" spans="1:5" x14ac:dyDescent="0.25">
      <c r="A11807" t="s">
        <v>39158</v>
      </c>
      <c r="B11807" t="s">
        <v>39220</v>
      </c>
      <c r="C11807" t="s">
        <v>36735</v>
      </c>
      <c r="D11807" s="10" t="s">
        <v>11462</v>
      </c>
      <c r="E11807" t="s">
        <v>11463</v>
      </c>
    </row>
    <row r="11808" spans="1:5" x14ac:dyDescent="0.25">
      <c r="A11808" t="s">
        <v>39158</v>
      </c>
      <c r="B11808" t="s">
        <v>39220</v>
      </c>
      <c r="C11808" t="s">
        <v>39227</v>
      </c>
      <c r="D11808" s="10" t="s">
        <v>11458</v>
      </c>
      <c r="E11808" t="s">
        <v>11459</v>
      </c>
    </row>
    <row r="11809" spans="1:5" x14ac:dyDescent="0.25">
      <c r="A11809" t="s">
        <v>39158</v>
      </c>
      <c r="B11809" t="s">
        <v>39220</v>
      </c>
      <c r="C11809" t="s">
        <v>39226</v>
      </c>
      <c r="D11809" s="10" t="s">
        <v>11460</v>
      </c>
      <c r="E11809" t="s">
        <v>11461</v>
      </c>
    </row>
    <row r="11810" spans="1:5" x14ac:dyDescent="0.25">
      <c r="A11810" t="s">
        <v>39158</v>
      </c>
      <c r="B11810" t="s">
        <v>39220</v>
      </c>
      <c r="C11810" t="s">
        <v>39228</v>
      </c>
      <c r="D11810" s="10" t="s">
        <v>11465</v>
      </c>
      <c r="E11810" t="s">
        <v>11466</v>
      </c>
    </row>
    <row r="11811" spans="1:5" x14ac:dyDescent="0.25">
      <c r="A11811" t="s">
        <v>39158</v>
      </c>
      <c r="B11811" t="s">
        <v>39220</v>
      </c>
      <c r="C11811" t="s">
        <v>39225</v>
      </c>
      <c r="D11811" s="10" t="s">
        <v>11469</v>
      </c>
      <c r="E11811" t="s">
        <v>11470</v>
      </c>
    </row>
    <row r="11812" spans="1:5" x14ac:dyDescent="0.25">
      <c r="A11812" t="s">
        <v>39158</v>
      </c>
      <c r="B11812" t="s">
        <v>39220</v>
      </c>
      <c r="C11812" t="s">
        <v>39224</v>
      </c>
      <c r="D11812" s="10" t="s">
        <v>11467</v>
      </c>
      <c r="E11812" t="s">
        <v>11468</v>
      </c>
    </row>
    <row r="11813" spans="1:5" x14ac:dyDescent="0.25">
      <c r="A11813" t="s">
        <v>39158</v>
      </c>
      <c r="B11813" t="s">
        <v>39220</v>
      </c>
      <c r="C11813" t="s">
        <v>262</v>
      </c>
      <c r="D11813" s="10" t="s">
        <v>11475</v>
      </c>
      <c r="E11813" t="s">
        <v>11476</v>
      </c>
    </row>
    <row r="11814" spans="1:5" x14ac:dyDescent="0.25">
      <c r="A11814" t="s">
        <v>39158</v>
      </c>
      <c r="B11814" t="s">
        <v>39220</v>
      </c>
      <c r="C11814" t="s">
        <v>39223</v>
      </c>
      <c r="D11814" s="10" t="s">
        <v>11456</v>
      </c>
      <c r="E11814" t="s">
        <v>11457</v>
      </c>
    </row>
    <row r="11815" spans="1:5" x14ac:dyDescent="0.25">
      <c r="A11815" t="s">
        <v>39158</v>
      </c>
      <c r="B11815" t="s">
        <v>39220</v>
      </c>
      <c r="C11815"/>
      <c r="D11815" s="10" t="s">
        <v>45168</v>
      </c>
      <c r="E11815" t="s">
        <v>45169</v>
      </c>
    </row>
    <row r="11816" spans="1:5" x14ac:dyDescent="0.25">
      <c r="A11816" t="s">
        <v>39158</v>
      </c>
      <c r="B11816" t="s">
        <v>39220</v>
      </c>
      <c r="C11816"/>
      <c r="D11816" s="10" t="s">
        <v>45168</v>
      </c>
      <c r="E11816" t="s">
        <v>45171</v>
      </c>
    </row>
    <row r="11817" spans="1:5" x14ac:dyDescent="0.25">
      <c r="A11817" t="s">
        <v>39158</v>
      </c>
      <c r="B11817" t="s">
        <v>39220</v>
      </c>
      <c r="C11817"/>
      <c r="D11817" s="10" t="s">
        <v>45168</v>
      </c>
      <c r="E11817" t="s">
        <v>45170</v>
      </c>
    </row>
    <row r="11818" spans="1:5" x14ac:dyDescent="0.25">
      <c r="A11818" t="s">
        <v>39158</v>
      </c>
      <c r="B11818" t="s">
        <v>39220</v>
      </c>
      <c r="C11818"/>
      <c r="D11818" s="10" t="s">
        <v>31451</v>
      </c>
      <c r="E11818" t="s">
        <v>31452</v>
      </c>
    </row>
    <row r="11819" spans="1:5" x14ac:dyDescent="0.25">
      <c r="A11819" t="s">
        <v>39158</v>
      </c>
      <c r="B11819" t="s">
        <v>39236</v>
      </c>
      <c r="C11819" t="s">
        <v>39238</v>
      </c>
      <c r="D11819" s="10" t="s">
        <v>11485</v>
      </c>
      <c r="E11819" t="s">
        <v>11486</v>
      </c>
    </row>
    <row r="11820" spans="1:5" x14ac:dyDescent="0.25">
      <c r="A11820" t="s">
        <v>39158</v>
      </c>
      <c r="B11820" t="s">
        <v>39236</v>
      </c>
      <c r="C11820" t="s">
        <v>39237</v>
      </c>
      <c r="D11820" s="10" t="s">
        <v>11481</v>
      </c>
      <c r="E11820" t="s">
        <v>11482</v>
      </c>
    </row>
    <row r="11821" spans="1:5" x14ac:dyDescent="0.25">
      <c r="A11821" t="s">
        <v>39158</v>
      </c>
      <c r="B11821" t="s">
        <v>39236</v>
      </c>
      <c r="C11821" t="s">
        <v>38622</v>
      </c>
      <c r="D11821" s="10" t="s">
        <v>11477</v>
      </c>
      <c r="E11821" t="s">
        <v>11478</v>
      </c>
    </row>
    <row r="11822" spans="1:5" x14ac:dyDescent="0.25">
      <c r="A11822" t="s">
        <v>39158</v>
      </c>
      <c r="B11822" t="s">
        <v>39236</v>
      </c>
      <c r="C11822" t="s">
        <v>43394</v>
      </c>
      <c r="D11822" s="10" t="s">
        <v>11493</v>
      </c>
      <c r="E11822" t="s">
        <v>11494</v>
      </c>
    </row>
    <row r="11823" spans="1:5" x14ac:dyDescent="0.25">
      <c r="A11823" t="s">
        <v>39158</v>
      </c>
      <c r="B11823" t="s">
        <v>39236</v>
      </c>
      <c r="C11823" t="s">
        <v>38623</v>
      </c>
      <c r="D11823" s="10" t="s">
        <v>11479</v>
      </c>
      <c r="E11823" t="s">
        <v>11480</v>
      </c>
    </row>
    <row r="11824" spans="1:5" x14ac:dyDescent="0.25">
      <c r="A11824" t="s">
        <v>39158</v>
      </c>
      <c r="B11824" t="s">
        <v>39236</v>
      </c>
      <c r="C11824" t="s">
        <v>43393</v>
      </c>
      <c r="D11824" s="10" t="s">
        <v>11495</v>
      </c>
      <c r="E11824" t="s">
        <v>11496</v>
      </c>
    </row>
    <row r="11825" spans="1:5" x14ac:dyDescent="0.25">
      <c r="A11825" t="s">
        <v>39158</v>
      </c>
      <c r="B11825" t="s">
        <v>39236</v>
      </c>
      <c r="C11825" t="s">
        <v>39240</v>
      </c>
      <c r="D11825" s="10" t="s">
        <v>11491</v>
      </c>
      <c r="E11825" t="s">
        <v>11492</v>
      </c>
    </row>
    <row r="11826" spans="1:5" x14ac:dyDescent="0.25">
      <c r="A11826" t="s">
        <v>39158</v>
      </c>
      <c r="B11826" t="s">
        <v>39236</v>
      </c>
      <c r="C11826" t="s">
        <v>39239</v>
      </c>
      <c r="D11826" s="10" t="s">
        <v>11489</v>
      </c>
      <c r="E11826" t="s">
        <v>11490</v>
      </c>
    </row>
    <row r="11827" spans="1:5" x14ac:dyDescent="0.25">
      <c r="A11827" t="s">
        <v>39158</v>
      </c>
      <c r="B11827" t="s">
        <v>39236</v>
      </c>
      <c r="C11827" t="s">
        <v>39242</v>
      </c>
      <c r="D11827" s="10" t="s">
        <v>11487</v>
      </c>
      <c r="E11827" t="s">
        <v>11488</v>
      </c>
    </row>
    <row r="11828" spans="1:5" x14ac:dyDescent="0.25">
      <c r="A11828" t="s">
        <v>39158</v>
      </c>
      <c r="B11828" t="s">
        <v>39236</v>
      </c>
      <c r="C11828" t="s">
        <v>39241</v>
      </c>
      <c r="D11828" s="10" t="s">
        <v>11483</v>
      </c>
      <c r="E11828" t="s">
        <v>11484</v>
      </c>
    </row>
    <row r="11829" spans="1:5" x14ac:dyDescent="0.25">
      <c r="A11829" t="s">
        <v>39158</v>
      </c>
      <c r="B11829" t="s">
        <v>39236</v>
      </c>
      <c r="C11829"/>
      <c r="D11829" s="10" t="s">
        <v>45172</v>
      </c>
      <c r="E11829" t="s">
        <v>48655</v>
      </c>
    </row>
    <row r="11830" spans="1:5" x14ac:dyDescent="0.25">
      <c r="A11830" t="s">
        <v>39158</v>
      </c>
      <c r="B11830" t="s">
        <v>39236</v>
      </c>
      <c r="C11830"/>
      <c r="D11830" s="10" t="s">
        <v>31457</v>
      </c>
      <c r="E11830" t="s">
        <v>31458</v>
      </c>
    </row>
    <row r="11831" spans="1:5" x14ac:dyDescent="0.25">
      <c r="A11831" t="s">
        <v>39158</v>
      </c>
      <c r="B11831" t="s">
        <v>39236</v>
      </c>
      <c r="C11831"/>
      <c r="D11831" s="10" t="s">
        <v>31459</v>
      </c>
      <c r="E11831" t="s">
        <v>31460</v>
      </c>
    </row>
    <row r="11832" spans="1:5" x14ac:dyDescent="0.25">
      <c r="A11832" t="s">
        <v>39158</v>
      </c>
      <c r="B11832" t="s">
        <v>39210</v>
      </c>
      <c r="C11832" t="s">
        <v>263</v>
      </c>
      <c r="D11832" s="10" t="s">
        <v>28372</v>
      </c>
      <c r="E11832" t="s">
        <v>11367</v>
      </c>
    </row>
    <row r="11833" spans="1:5" x14ac:dyDescent="0.25">
      <c r="A11833" t="s">
        <v>39158</v>
      </c>
      <c r="B11833" t="s">
        <v>39210</v>
      </c>
      <c r="C11833" t="s">
        <v>39213</v>
      </c>
      <c r="D11833" s="10" t="s">
        <v>11355</v>
      </c>
      <c r="E11833" t="s">
        <v>11356</v>
      </c>
    </row>
    <row r="11834" spans="1:5" x14ac:dyDescent="0.25">
      <c r="A11834" t="s">
        <v>39158</v>
      </c>
      <c r="B11834" t="s">
        <v>39210</v>
      </c>
      <c r="C11834" t="s">
        <v>39211</v>
      </c>
      <c r="D11834" s="10" t="s">
        <v>11357</v>
      </c>
      <c r="E11834" t="s">
        <v>11358</v>
      </c>
    </row>
    <row r="11835" spans="1:5" x14ac:dyDescent="0.25">
      <c r="A11835" t="s">
        <v>39158</v>
      </c>
      <c r="B11835" t="s">
        <v>39210</v>
      </c>
      <c r="C11835" t="s">
        <v>39215</v>
      </c>
      <c r="D11835" s="10" t="s">
        <v>11351</v>
      </c>
      <c r="E11835" t="s">
        <v>11352</v>
      </c>
    </row>
    <row r="11836" spans="1:5" x14ac:dyDescent="0.25">
      <c r="A11836" t="s">
        <v>39158</v>
      </c>
      <c r="B11836" t="s">
        <v>39210</v>
      </c>
      <c r="C11836" t="s">
        <v>39219</v>
      </c>
      <c r="D11836" s="10" t="s">
        <v>11361</v>
      </c>
      <c r="E11836" t="s">
        <v>11362</v>
      </c>
    </row>
    <row r="11837" spans="1:5" x14ac:dyDescent="0.25">
      <c r="A11837" t="s">
        <v>39158</v>
      </c>
      <c r="B11837" t="s">
        <v>39210</v>
      </c>
      <c r="C11837" t="s">
        <v>39216</v>
      </c>
      <c r="D11837" s="10" t="s">
        <v>11353</v>
      </c>
      <c r="E11837" t="s">
        <v>11354</v>
      </c>
    </row>
    <row r="11838" spans="1:5" x14ac:dyDescent="0.25">
      <c r="A11838" t="s">
        <v>39158</v>
      </c>
      <c r="B11838" t="s">
        <v>39210</v>
      </c>
      <c r="C11838" t="s">
        <v>39217</v>
      </c>
      <c r="D11838" s="10" t="s">
        <v>11359</v>
      </c>
      <c r="E11838" t="s">
        <v>11360</v>
      </c>
    </row>
    <row r="11839" spans="1:5" x14ac:dyDescent="0.25">
      <c r="A11839" t="s">
        <v>39158</v>
      </c>
      <c r="B11839" t="s">
        <v>39210</v>
      </c>
      <c r="C11839" t="s">
        <v>39218</v>
      </c>
      <c r="D11839" s="10" t="s">
        <v>11363</v>
      </c>
      <c r="E11839" t="s">
        <v>11364</v>
      </c>
    </row>
    <row r="11840" spans="1:5" x14ac:dyDescent="0.25">
      <c r="A11840" t="s">
        <v>39158</v>
      </c>
      <c r="B11840" t="s">
        <v>39210</v>
      </c>
      <c r="C11840" t="s">
        <v>39212</v>
      </c>
      <c r="D11840" s="10" t="s">
        <v>11368</v>
      </c>
      <c r="E11840" t="s">
        <v>11369</v>
      </c>
    </row>
    <row r="11841" spans="1:5" x14ac:dyDescent="0.25">
      <c r="A11841" t="s">
        <v>39158</v>
      </c>
      <c r="B11841" t="s">
        <v>39210</v>
      </c>
      <c r="C11841" t="s">
        <v>39214</v>
      </c>
      <c r="D11841" s="10" t="s">
        <v>11370</v>
      </c>
      <c r="E11841" t="s">
        <v>11371</v>
      </c>
    </row>
    <row r="11842" spans="1:5" x14ac:dyDescent="0.25">
      <c r="A11842" t="s">
        <v>39158</v>
      </c>
      <c r="B11842" t="s">
        <v>39210</v>
      </c>
      <c r="C11842" t="s">
        <v>38133</v>
      </c>
      <c r="D11842" s="10" t="s">
        <v>11365</v>
      </c>
      <c r="E11842" t="s">
        <v>11366</v>
      </c>
    </row>
    <row r="11843" spans="1:5" x14ac:dyDescent="0.25">
      <c r="A11843" t="s">
        <v>39158</v>
      </c>
      <c r="B11843" t="s">
        <v>39210</v>
      </c>
      <c r="C11843"/>
      <c r="D11843" s="10" t="s">
        <v>45173</v>
      </c>
      <c r="E11843" t="s">
        <v>45174</v>
      </c>
    </row>
    <row r="11844" spans="1:5" x14ac:dyDescent="0.25">
      <c r="A11844" t="s">
        <v>39158</v>
      </c>
      <c r="B11844" t="s">
        <v>39210</v>
      </c>
      <c r="C11844"/>
      <c r="D11844" s="10" t="s">
        <v>45173</v>
      </c>
      <c r="E11844" t="s">
        <v>45175</v>
      </c>
    </row>
    <row r="11845" spans="1:5" x14ac:dyDescent="0.25">
      <c r="A11845" t="s">
        <v>39158</v>
      </c>
      <c r="B11845" t="s">
        <v>39210</v>
      </c>
      <c r="C11845"/>
      <c r="D11845" s="10" t="s">
        <v>11368</v>
      </c>
      <c r="E11845" t="s">
        <v>45176</v>
      </c>
    </row>
    <row r="11846" spans="1:5" x14ac:dyDescent="0.25">
      <c r="A11846" t="s">
        <v>39158</v>
      </c>
      <c r="B11846" t="s">
        <v>39210</v>
      </c>
      <c r="C11846"/>
      <c r="D11846" s="10" t="s">
        <v>11365</v>
      </c>
      <c r="E11846" t="s">
        <v>45177</v>
      </c>
    </row>
    <row r="11847" spans="1:5" x14ac:dyDescent="0.25">
      <c r="A11847" t="s">
        <v>39158</v>
      </c>
      <c r="B11847" t="s">
        <v>39210</v>
      </c>
      <c r="C11847"/>
      <c r="D11847" s="10" t="s">
        <v>11365</v>
      </c>
      <c r="E11847" t="s">
        <v>45180</v>
      </c>
    </row>
    <row r="11848" spans="1:5" x14ac:dyDescent="0.25">
      <c r="A11848" t="s">
        <v>39158</v>
      </c>
      <c r="B11848" t="s">
        <v>39210</v>
      </c>
      <c r="C11848"/>
      <c r="D11848" s="10" t="s">
        <v>11363</v>
      </c>
      <c r="E11848" t="s">
        <v>31450</v>
      </c>
    </row>
    <row r="11849" spans="1:5" x14ac:dyDescent="0.25">
      <c r="A11849" t="s">
        <v>39158</v>
      </c>
      <c r="B11849" t="s">
        <v>39210</v>
      </c>
      <c r="C11849"/>
      <c r="D11849" s="10" t="s">
        <v>31448</v>
      </c>
      <c r="E11849" t="s">
        <v>31449</v>
      </c>
    </row>
    <row r="11850" spans="1:5" x14ac:dyDescent="0.25">
      <c r="A11850" t="s">
        <v>39158</v>
      </c>
      <c r="B11850"/>
      <c r="C11850"/>
      <c r="D11850" s="10" t="s">
        <v>11516</v>
      </c>
      <c r="E11850" t="s">
        <v>31463</v>
      </c>
    </row>
    <row r="11851" spans="1:5" x14ac:dyDescent="0.25">
      <c r="A11851" t="s">
        <v>39158</v>
      </c>
      <c r="B11851"/>
      <c r="C11851"/>
      <c r="D11851" s="10" t="s">
        <v>31461</v>
      </c>
      <c r="E11851" t="s">
        <v>31462</v>
      </c>
    </row>
    <row r="11852" spans="1:5" x14ac:dyDescent="0.25">
      <c r="A11852" t="s">
        <v>39243</v>
      </c>
      <c r="B11852" t="s">
        <v>264</v>
      </c>
      <c r="C11852" t="s">
        <v>39245</v>
      </c>
      <c r="D11852" s="10" t="s">
        <v>7580</v>
      </c>
      <c r="E11852" t="s">
        <v>7581</v>
      </c>
    </row>
    <row r="11853" spans="1:5" x14ac:dyDescent="0.25">
      <c r="A11853" t="s">
        <v>39243</v>
      </c>
      <c r="B11853" t="s">
        <v>264</v>
      </c>
      <c r="C11853" t="s">
        <v>39244</v>
      </c>
      <c r="D11853" s="10" t="s">
        <v>7578</v>
      </c>
      <c r="E11853" t="s">
        <v>7579</v>
      </c>
    </row>
    <row r="11854" spans="1:5" x14ac:dyDescent="0.25">
      <c r="A11854" t="s">
        <v>39243</v>
      </c>
      <c r="B11854" t="s">
        <v>264</v>
      </c>
      <c r="C11854" t="s">
        <v>39246</v>
      </c>
      <c r="D11854" s="10" t="s">
        <v>7590</v>
      </c>
      <c r="E11854" t="s">
        <v>740</v>
      </c>
    </row>
    <row r="11855" spans="1:5" x14ac:dyDescent="0.25">
      <c r="A11855" t="s">
        <v>39243</v>
      </c>
      <c r="B11855" t="s">
        <v>264</v>
      </c>
      <c r="C11855" t="s">
        <v>39248</v>
      </c>
      <c r="D11855" s="10" t="s">
        <v>7595</v>
      </c>
      <c r="E11855" t="s">
        <v>7596</v>
      </c>
    </row>
    <row r="11856" spans="1:5" x14ac:dyDescent="0.25">
      <c r="A11856" t="s">
        <v>39243</v>
      </c>
      <c r="B11856" t="s">
        <v>264</v>
      </c>
      <c r="C11856" t="s">
        <v>39247</v>
      </c>
      <c r="D11856" s="10" t="s">
        <v>7561</v>
      </c>
      <c r="E11856" t="s">
        <v>7562</v>
      </c>
    </row>
    <row r="11857" spans="1:5" x14ac:dyDescent="0.25">
      <c r="A11857" t="s">
        <v>39243</v>
      </c>
      <c r="B11857" t="s">
        <v>264</v>
      </c>
      <c r="C11857" t="s">
        <v>39250</v>
      </c>
      <c r="D11857" s="10" t="s">
        <v>7601</v>
      </c>
      <c r="E11857" t="s">
        <v>4625</v>
      </c>
    </row>
    <row r="11858" spans="1:5" x14ac:dyDescent="0.25">
      <c r="A11858" t="s">
        <v>39243</v>
      </c>
      <c r="B11858" t="s">
        <v>264</v>
      </c>
      <c r="C11858" t="s">
        <v>39253</v>
      </c>
      <c r="D11858" s="10" t="s">
        <v>7565</v>
      </c>
      <c r="E11858" t="s">
        <v>7566</v>
      </c>
    </row>
    <row r="11859" spans="1:5" x14ac:dyDescent="0.25">
      <c r="A11859" t="s">
        <v>39243</v>
      </c>
      <c r="B11859" t="s">
        <v>264</v>
      </c>
      <c r="C11859" t="s">
        <v>39249</v>
      </c>
      <c r="D11859" s="10" t="s">
        <v>7602</v>
      </c>
      <c r="E11859" t="s">
        <v>7603</v>
      </c>
    </row>
    <row r="11860" spans="1:5" x14ac:dyDescent="0.25">
      <c r="A11860" t="s">
        <v>39243</v>
      </c>
      <c r="B11860" t="s">
        <v>264</v>
      </c>
      <c r="C11860" t="s">
        <v>39251</v>
      </c>
      <c r="D11860" s="10" t="s">
        <v>7599</v>
      </c>
      <c r="E11860" t="s">
        <v>7600</v>
      </c>
    </row>
    <row r="11861" spans="1:5" x14ac:dyDescent="0.25">
      <c r="A11861" t="s">
        <v>39243</v>
      </c>
      <c r="B11861" t="s">
        <v>264</v>
      </c>
      <c r="C11861" t="s">
        <v>39252</v>
      </c>
      <c r="D11861" s="10" t="s">
        <v>7563</v>
      </c>
      <c r="E11861" t="s">
        <v>7564</v>
      </c>
    </row>
    <row r="11862" spans="1:5" x14ac:dyDescent="0.25">
      <c r="A11862" t="s">
        <v>39243</v>
      </c>
      <c r="B11862" t="s">
        <v>264</v>
      </c>
      <c r="C11862" t="s">
        <v>39255</v>
      </c>
      <c r="D11862" s="10" t="s">
        <v>7573</v>
      </c>
      <c r="E11862" t="s">
        <v>906</v>
      </c>
    </row>
    <row r="11863" spans="1:5" x14ac:dyDescent="0.25">
      <c r="A11863" t="s">
        <v>39243</v>
      </c>
      <c r="B11863" t="s">
        <v>264</v>
      </c>
      <c r="C11863" t="s">
        <v>39257</v>
      </c>
      <c r="D11863" s="10" t="s">
        <v>7571</v>
      </c>
      <c r="E11863" t="s">
        <v>7572</v>
      </c>
    </row>
    <row r="11864" spans="1:5" x14ac:dyDescent="0.25">
      <c r="A11864" t="s">
        <v>39243</v>
      </c>
      <c r="B11864" t="s">
        <v>264</v>
      </c>
      <c r="C11864" t="s">
        <v>39254</v>
      </c>
      <c r="D11864" s="10" t="s">
        <v>7568</v>
      </c>
      <c r="E11864" t="s">
        <v>7569</v>
      </c>
    </row>
    <row r="11865" spans="1:5" x14ac:dyDescent="0.25">
      <c r="A11865" t="s">
        <v>39243</v>
      </c>
      <c r="B11865" t="s">
        <v>264</v>
      </c>
      <c r="C11865" t="s">
        <v>39259</v>
      </c>
      <c r="D11865" s="10" t="s">
        <v>7570</v>
      </c>
      <c r="E11865" t="s">
        <v>1837</v>
      </c>
    </row>
    <row r="11866" spans="1:5" x14ac:dyDescent="0.25">
      <c r="A11866" t="s">
        <v>39243</v>
      </c>
      <c r="B11866" t="s">
        <v>264</v>
      </c>
      <c r="C11866" t="s">
        <v>39256</v>
      </c>
      <c r="D11866" s="10" t="s">
        <v>7559</v>
      </c>
      <c r="E11866" t="s">
        <v>7560</v>
      </c>
    </row>
    <row r="11867" spans="1:5" x14ac:dyDescent="0.25">
      <c r="A11867" t="s">
        <v>39243</v>
      </c>
      <c r="B11867" t="s">
        <v>264</v>
      </c>
      <c r="C11867" t="s">
        <v>38678</v>
      </c>
      <c r="D11867" s="10" t="s">
        <v>7567</v>
      </c>
      <c r="E11867" t="s">
        <v>990</v>
      </c>
    </row>
    <row r="11868" spans="1:5" x14ac:dyDescent="0.25">
      <c r="A11868" t="s">
        <v>39243</v>
      </c>
      <c r="B11868" t="s">
        <v>264</v>
      </c>
      <c r="C11868" t="s">
        <v>35392</v>
      </c>
      <c r="D11868" s="10" t="s">
        <v>7576</v>
      </c>
      <c r="E11868" t="s">
        <v>764</v>
      </c>
    </row>
    <row r="11869" spans="1:5" x14ac:dyDescent="0.25">
      <c r="A11869" t="s">
        <v>39243</v>
      </c>
      <c r="B11869" t="s">
        <v>264</v>
      </c>
      <c r="C11869" t="s">
        <v>39258</v>
      </c>
      <c r="D11869" s="10" t="s">
        <v>7584</v>
      </c>
      <c r="E11869" t="s">
        <v>7585</v>
      </c>
    </row>
    <row r="11870" spans="1:5" x14ac:dyDescent="0.25">
      <c r="A11870" t="s">
        <v>39243</v>
      </c>
      <c r="B11870" t="s">
        <v>264</v>
      </c>
      <c r="C11870" t="s">
        <v>39260</v>
      </c>
      <c r="D11870" s="10" t="s">
        <v>7598</v>
      </c>
      <c r="E11870" t="s">
        <v>488</v>
      </c>
    </row>
    <row r="11871" spans="1:5" x14ac:dyDescent="0.25">
      <c r="A11871" t="s">
        <v>39243</v>
      </c>
      <c r="B11871" t="s">
        <v>264</v>
      </c>
      <c r="C11871" t="s">
        <v>39261</v>
      </c>
      <c r="D11871" s="10" t="s">
        <v>7582</v>
      </c>
      <c r="E11871" t="s">
        <v>7583</v>
      </c>
    </row>
    <row r="11872" spans="1:5" x14ac:dyDescent="0.25">
      <c r="A11872" t="s">
        <v>39243</v>
      </c>
      <c r="B11872" t="s">
        <v>264</v>
      </c>
      <c r="C11872" t="s">
        <v>39262</v>
      </c>
      <c r="D11872" s="10" t="s">
        <v>7588</v>
      </c>
      <c r="E11872" t="s">
        <v>7589</v>
      </c>
    </row>
    <row r="11873" spans="1:5" x14ac:dyDescent="0.25">
      <c r="A11873" t="s">
        <v>39243</v>
      </c>
      <c r="B11873" t="s">
        <v>264</v>
      </c>
      <c r="C11873" t="s">
        <v>33587</v>
      </c>
      <c r="D11873" s="10" t="s">
        <v>7586</v>
      </c>
      <c r="E11873" t="s">
        <v>7587</v>
      </c>
    </row>
    <row r="11874" spans="1:5" x14ac:dyDescent="0.25">
      <c r="A11874" t="s">
        <v>39243</v>
      </c>
      <c r="B11874" t="s">
        <v>264</v>
      </c>
      <c r="C11874" t="s">
        <v>39263</v>
      </c>
      <c r="D11874" s="10" t="s">
        <v>7593</v>
      </c>
      <c r="E11874" t="s">
        <v>7594</v>
      </c>
    </row>
    <row r="11875" spans="1:5" x14ac:dyDescent="0.25">
      <c r="A11875" t="s">
        <v>39243</v>
      </c>
      <c r="B11875" t="s">
        <v>264</v>
      </c>
      <c r="C11875" t="s">
        <v>39099</v>
      </c>
      <c r="D11875" s="10" t="s">
        <v>7577</v>
      </c>
      <c r="E11875" t="s">
        <v>1787</v>
      </c>
    </row>
    <row r="11876" spans="1:5" x14ac:dyDescent="0.25">
      <c r="A11876" t="s">
        <v>39243</v>
      </c>
      <c r="B11876" t="s">
        <v>264</v>
      </c>
      <c r="C11876" t="s">
        <v>35706</v>
      </c>
      <c r="D11876" s="10" t="s">
        <v>7597</v>
      </c>
      <c r="E11876" t="s">
        <v>770</v>
      </c>
    </row>
    <row r="11877" spans="1:5" x14ac:dyDescent="0.25">
      <c r="A11877" t="s">
        <v>39243</v>
      </c>
      <c r="B11877" t="s">
        <v>264</v>
      </c>
      <c r="C11877" t="s">
        <v>38418</v>
      </c>
      <c r="D11877" s="10" t="s">
        <v>7591</v>
      </c>
      <c r="E11877" t="s">
        <v>7592</v>
      </c>
    </row>
    <row r="11878" spans="1:5" x14ac:dyDescent="0.25">
      <c r="A11878" t="s">
        <v>39243</v>
      </c>
      <c r="B11878" t="s">
        <v>264</v>
      </c>
      <c r="C11878" t="s">
        <v>39264</v>
      </c>
      <c r="D11878" s="10" t="s">
        <v>7574</v>
      </c>
      <c r="E11878" t="s">
        <v>7575</v>
      </c>
    </row>
    <row r="11879" spans="1:5" x14ac:dyDescent="0.25">
      <c r="A11879" t="s">
        <v>39243</v>
      </c>
      <c r="B11879" t="s">
        <v>264</v>
      </c>
      <c r="C11879"/>
      <c r="D11879" s="10" t="s">
        <v>45181</v>
      </c>
      <c r="E11879" t="s">
        <v>48656</v>
      </c>
    </row>
    <row r="11880" spans="1:5" x14ac:dyDescent="0.25">
      <c r="A11880" t="s">
        <v>39243</v>
      </c>
      <c r="B11880" t="s">
        <v>264</v>
      </c>
      <c r="C11880"/>
      <c r="D11880" s="10" t="s">
        <v>31481</v>
      </c>
      <c r="E11880" t="s">
        <v>31495</v>
      </c>
    </row>
    <row r="11881" spans="1:5" x14ac:dyDescent="0.25">
      <c r="A11881" t="s">
        <v>39243</v>
      </c>
      <c r="B11881" t="s">
        <v>264</v>
      </c>
      <c r="C11881"/>
      <c r="D11881" s="10" t="s">
        <v>31481</v>
      </c>
      <c r="E11881" t="s">
        <v>31482</v>
      </c>
    </row>
    <row r="11882" spans="1:5" x14ac:dyDescent="0.25">
      <c r="A11882" t="s">
        <v>39243</v>
      </c>
      <c r="B11882" t="s">
        <v>264</v>
      </c>
      <c r="C11882"/>
      <c r="D11882" s="10" t="s">
        <v>31469</v>
      </c>
      <c r="E11882" t="s">
        <v>31470</v>
      </c>
    </row>
    <row r="11883" spans="1:5" x14ac:dyDescent="0.25">
      <c r="A11883" t="s">
        <v>39243</v>
      </c>
      <c r="B11883" t="s">
        <v>264</v>
      </c>
      <c r="C11883"/>
      <c r="D11883" s="10" t="s">
        <v>45182</v>
      </c>
      <c r="E11883" t="s">
        <v>45183</v>
      </c>
    </row>
    <row r="11884" spans="1:5" x14ac:dyDescent="0.25">
      <c r="A11884" t="s">
        <v>39243</v>
      </c>
      <c r="B11884" t="s">
        <v>264</v>
      </c>
      <c r="C11884"/>
      <c r="D11884" s="10" t="s">
        <v>45184</v>
      </c>
      <c r="E11884" t="s">
        <v>45185</v>
      </c>
    </row>
    <row r="11885" spans="1:5" x14ac:dyDescent="0.25">
      <c r="A11885" t="s">
        <v>39243</v>
      </c>
      <c r="B11885" t="s">
        <v>264</v>
      </c>
      <c r="C11885"/>
      <c r="D11885" s="10" t="s">
        <v>45186</v>
      </c>
      <c r="E11885" t="s">
        <v>45187</v>
      </c>
    </row>
    <row r="11886" spans="1:5" x14ac:dyDescent="0.25">
      <c r="A11886" t="s">
        <v>39243</v>
      </c>
      <c r="B11886" t="s">
        <v>264</v>
      </c>
      <c r="C11886"/>
      <c r="D11886" s="10" t="s">
        <v>31485</v>
      </c>
      <c r="E11886" t="s">
        <v>31486</v>
      </c>
    </row>
    <row r="11887" spans="1:5" x14ac:dyDescent="0.25">
      <c r="A11887" t="s">
        <v>39243</v>
      </c>
      <c r="B11887" t="s">
        <v>264</v>
      </c>
      <c r="C11887"/>
      <c r="D11887" s="10" t="s">
        <v>31485</v>
      </c>
      <c r="E11887" t="s">
        <v>31486</v>
      </c>
    </row>
    <row r="11888" spans="1:5" x14ac:dyDescent="0.25">
      <c r="A11888" t="s">
        <v>39243</v>
      </c>
      <c r="B11888" t="s">
        <v>264</v>
      </c>
      <c r="C11888"/>
      <c r="D11888" s="10" t="s">
        <v>45188</v>
      </c>
      <c r="E11888" t="s">
        <v>45189</v>
      </c>
    </row>
    <row r="11889" spans="1:5" x14ac:dyDescent="0.25">
      <c r="A11889" t="s">
        <v>39243</v>
      </c>
      <c r="B11889" t="s">
        <v>264</v>
      </c>
      <c r="C11889"/>
      <c r="D11889" s="10" t="s">
        <v>45190</v>
      </c>
      <c r="E11889" t="s">
        <v>45191</v>
      </c>
    </row>
    <row r="11890" spans="1:5" x14ac:dyDescent="0.25">
      <c r="A11890" t="s">
        <v>39243</v>
      </c>
      <c r="B11890" t="s">
        <v>264</v>
      </c>
      <c r="C11890"/>
      <c r="D11890" s="10" t="s">
        <v>45192</v>
      </c>
      <c r="E11890" t="s">
        <v>43431</v>
      </c>
    </row>
    <row r="11891" spans="1:5" x14ac:dyDescent="0.25">
      <c r="A11891" t="s">
        <v>39243</v>
      </c>
      <c r="B11891" t="s">
        <v>264</v>
      </c>
      <c r="C11891"/>
      <c r="D11891" s="10" t="s">
        <v>45193</v>
      </c>
      <c r="E11891" t="s">
        <v>45194</v>
      </c>
    </row>
    <row r="11892" spans="1:5" x14ac:dyDescent="0.25">
      <c r="A11892" t="s">
        <v>39243</v>
      </c>
      <c r="B11892" t="s">
        <v>264</v>
      </c>
      <c r="C11892"/>
      <c r="D11892" s="10" t="s">
        <v>45195</v>
      </c>
      <c r="E11892" t="s">
        <v>45196</v>
      </c>
    </row>
    <row r="11893" spans="1:5" x14ac:dyDescent="0.25">
      <c r="A11893" t="s">
        <v>39243</v>
      </c>
      <c r="B11893" t="s">
        <v>264</v>
      </c>
      <c r="C11893"/>
      <c r="D11893" s="10" t="s">
        <v>45197</v>
      </c>
      <c r="E11893" t="s">
        <v>45198</v>
      </c>
    </row>
    <row r="11894" spans="1:5" x14ac:dyDescent="0.25">
      <c r="A11894" t="s">
        <v>39243</v>
      </c>
      <c r="B11894" t="s">
        <v>264</v>
      </c>
      <c r="C11894"/>
      <c r="D11894" s="10" t="s">
        <v>45199</v>
      </c>
      <c r="E11894" t="s">
        <v>45200</v>
      </c>
    </row>
    <row r="11895" spans="1:5" x14ac:dyDescent="0.25">
      <c r="A11895" t="s">
        <v>39243</v>
      </c>
      <c r="B11895" t="s">
        <v>264</v>
      </c>
      <c r="C11895"/>
      <c r="D11895" s="10" t="s">
        <v>45201</v>
      </c>
      <c r="E11895" t="s">
        <v>45202</v>
      </c>
    </row>
    <row r="11896" spans="1:5" x14ac:dyDescent="0.25">
      <c r="A11896" t="s">
        <v>39243</v>
      </c>
      <c r="B11896" t="s">
        <v>264</v>
      </c>
      <c r="C11896"/>
      <c r="D11896" s="10" t="s">
        <v>45203</v>
      </c>
      <c r="E11896" t="s">
        <v>45204</v>
      </c>
    </row>
    <row r="11897" spans="1:5" x14ac:dyDescent="0.25">
      <c r="A11897" t="s">
        <v>39243</v>
      </c>
      <c r="B11897" t="s">
        <v>264</v>
      </c>
      <c r="C11897"/>
      <c r="D11897" s="10" t="s">
        <v>31468</v>
      </c>
      <c r="E11897" t="s">
        <v>48657</v>
      </c>
    </row>
    <row r="11898" spans="1:5" x14ac:dyDescent="0.25">
      <c r="A11898" t="s">
        <v>39243</v>
      </c>
      <c r="B11898" t="s">
        <v>264</v>
      </c>
      <c r="C11898"/>
      <c r="D11898" s="10" t="s">
        <v>45205</v>
      </c>
      <c r="E11898" t="s">
        <v>45206</v>
      </c>
    </row>
    <row r="11899" spans="1:5" x14ac:dyDescent="0.25">
      <c r="A11899" t="s">
        <v>39243</v>
      </c>
      <c r="B11899" t="s">
        <v>264</v>
      </c>
      <c r="C11899"/>
      <c r="D11899" s="10" t="s">
        <v>45207</v>
      </c>
      <c r="E11899" t="s">
        <v>45208</v>
      </c>
    </row>
    <row r="11900" spans="1:5" x14ac:dyDescent="0.25">
      <c r="A11900" t="s">
        <v>39243</v>
      </c>
      <c r="B11900" t="s">
        <v>264</v>
      </c>
      <c r="C11900"/>
      <c r="D11900" s="10" t="s">
        <v>45209</v>
      </c>
      <c r="E11900" t="s">
        <v>45210</v>
      </c>
    </row>
    <row r="11901" spans="1:5" x14ac:dyDescent="0.25">
      <c r="A11901" t="s">
        <v>39243</v>
      </c>
      <c r="B11901" t="s">
        <v>264</v>
      </c>
      <c r="C11901"/>
      <c r="D11901" s="10" t="s">
        <v>31477</v>
      </c>
      <c r="E11901" t="s">
        <v>31478</v>
      </c>
    </row>
    <row r="11902" spans="1:5" x14ac:dyDescent="0.25">
      <c r="A11902" t="s">
        <v>39243</v>
      </c>
      <c r="B11902" t="s">
        <v>264</v>
      </c>
      <c r="C11902"/>
      <c r="D11902" s="10" t="s">
        <v>45211</v>
      </c>
      <c r="E11902" t="s">
        <v>45212</v>
      </c>
    </row>
    <row r="11903" spans="1:5" x14ac:dyDescent="0.25">
      <c r="A11903" t="s">
        <v>39243</v>
      </c>
      <c r="B11903" t="s">
        <v>264</v>
      </c>
      <c r="C11903"/>
      <c r="D11903" s="10" t="s">
        <v>31496</v>
      </c>
      <c r="E11903" t="s">
        <v>31497</v>
      </c>
    </row>
    <row r="11904" spans="1:5" x14ac:dyDescent="0.25">
      <c r="A11904" t="s">
        <v>39243</v>
      </c>
      <c r="B11904" t="s">
        <v>264</v>
      </c>
      <c r="C11904"/>
      <c r="D11904" s="10" t="s">
        <v>45213</v>
      </c>
      <c r="E11904" t="s">
        <v>45214</v>
      </c>
    </row>
    <row r="11905" spans="1:5" x14ac:dyDescent="0.25">
      <c r="A11905" t="s">
        <v>39243</v>
      </c>
      <c r="B11905" t="s">
        <v>264</v>
      </c>
      <c r="C11905"/>
      <c r="D11905" s="10" t="s">
        <v>45215</v>
      </c>
      <c r="E11905" t="s">
        <v>45216</v>
      </c>
    </row>
    <row r="11906" spans="1:5" x14ac:dyDescent="0.25">
      <c r="A11906" t="s">
        <v>39243</v>
      </c>
      <c r="B11906" t="s">
        <v>264</v>
      </c>
      <c r="C11906"/>
      <c r="D11906" s="10" t="s">
        <v>45217</v>
      </c>
      <c r="E11906" t="s">
        <v>45218</v>
      </c>
    </row>
    <row r="11907" spans="1:5" x14ac:dyDescent="0.25">
      <c r="A11907" t="s">
        <v>39243</v>
      </c>
      <c r="B11907" t="s">
        <v>264</v>
      </c>
      <c r="C11907"/>
      <c r="D11907" s="10" t="s">
        <v>31498</v>
      </c>
      <c r="E11907" t="s">
        <v>31499</v>
      </c>
    </row>
    <row r="11908" spans="1:5" x14ac:dyDescent="0.25">
      <c r="A11908" t="s">
        <v>39243</v>
      </c>
      <c r="B11908" t="s">
        <v>264</v>
      </c>
      <c r="C11908"/>
      <c r="D11908" s="10" t="s">
        <v>45219</v>
      </c>
      <c r="E11908" t="s">
        <v>32101</v>
      </c>
    </row>
    <row r="11909" spans="1:5" x14ac:dyDescent="0.25">
      <c r="A11909" t="s">
        <v>39243</v>
      </c>
      <c r="B11909" t="s">
        <v>264</v>
      </c>
      <c r="C11909"/>
      <c r="D11909" s="10" t="s">
        <v>45220</v>
      </c>
      <c r="E11909" t="s">
        <v>45221</v>
      </c>
    </row>
    <row r="11910" spans="1:5" x14ac:dyDescent="0.25">
      <c r="A11910" t="s">
        <v>39243</v>
      </c>
      <c r="B11910" t="s">
        <v>264</v>
      </c>
      <c r="C11910"/>
      <c r="D11910" s="10" t="s">
        <v>31475</v>
      </c>
      <c r="E11910" t="s">
        <v>31476</v>
      </c>
    </row>
    <row r="11911" spans="1:5" x14ac:dyDescent="0.25">
      <c r="A11911" t="s">
        <v>39243</v>
      </c>
      <c r="B11911" t="s">
        <v>264</v>
      </c>
      <c r="C11911"/>
      <c r="D11911" s="10" t="s">
        <v>45222</v>
      </c>
      <c r="E11911" t="s">
        <v>45223</v>
      </c>
    </row>
    <row r="11912" spans="1:5" x14ac:dyDescent="0.25">
      <c r="A11912" t="s">
        <v>39243</v>
      </c>
      <c r="B11912" t="s">
        <v>264</v>
      </c>
      <c r="C11912"/>
      <c r="D11912" s="10" t="s">
        <v>45224</v>
      </c>
      <c r="E11912" t="s">
        <v>45225</v>
      </c>
    </row>
    <row r="11913" spans="1:5" x14ac:dyDescent="0.25">
      <c r="A11913" t="s">
        <v>39243</v>
      </c>
      <c r="B11913" t="s">
        <v>264</v>
      </c>
      <c r="C11913"/>
      <c r="D11913" s="10" t="s">
        <v>45226</v>
      </c>
      <c r="E11913" t="s">
        <v>45227</v>
      </c>
    </row>
    <row r="11914" spans="1:5" x14ac:dyDescent="0.25">
      <c r="A11914" t="s">
        <v>39243</v>
      </c>
      <c r="B11914" t="s">
        <v>264</v>
      </c>
      <c r="C11914"/>
      <c r="D11914" s="10" t="s">
        <v>45228</v>
      </c>
      <c r="E11914" t="s">
        <v>45229</v>
      </c>
    </row>
    <row r="11915" spans="1:5" x14ac:dyDescent="0.25">
      <c r="A11915" t="s">
        <v>39243</v>
      </c>
      <c r="B11915" t="s">
        <v>264</v>
      </c>
      <c r="C11915"/>
      <c r="D11915" s="10" t="s">
        <v>45230</v>
      </c>
      <c r="E11915" t="s">
        <v>45231</v>
      </c>
    </row>
    <row r="11916" spans="1:5" x14ac:dyDescent="0.25">
      <c r="A11916" t="s">
        <v>39243</v>
      </c>
      <c r="B11916" t="s">
        <v>264</v>
      </c>
      <c r="C11916"/>
      <c r="D11916" s="10" t="s">
        <v>45232</v>
      </c>
      <c r="E11916" t="s">
        <v>45233</v>
      </c>
    </row>
    <row r="11917" spans="1:5" x14ac:dyDescent="0.25">
      <c r="A11917" t="s">
        <v>39243</v>
      </c>
      <c r="B11917" t="s">
        <v>264</v>
      </c>
      <c r="C11917"/>
      <c r="D11917" s="10" t="s">
        <v>45234</v>
      </c>
      <c r="E11917" t="s">
        <v>45235</v>
      </c>
    </row>
    <row r="11918" spans="1:5" x14ac:dyDescent="0.25">
      <c r="A11918" t="s">
        <v>39243</v>
      </c>
      <c r="B11918" t="s">
        <v>264</v>
      </c>
      <c r="C11918"/>
      <c r="D11918" s="10" t="s">
        <v>45236</v>
      </c>
      <c r="E11918" t="s">
        <v>45237</v>
      </c>
    </row>
    <row r="11919" spans="1:5" x14ac:dyDescent="0.25">
      <c r="A11919" t="s">
        <v>39243</v>
      </c>
      <c r="B11919" t="s">
        <v>264</v>
      </c>
      <c r="C11919"/>
      <c r="D11919" s="10" t="s">
        <v>45238</v>
      </c>
      <c r="E11919" t="s">
        <v>45239</v>
      </c>
    </row>
    <row r="11920" spans="1:5" x14ac:dyDescent="0.25">
      <c r="A11920" t="s">
        <v>39243</v>
      </c>
      <c r="B11920" t="s">
        <v>264</v>
      </c>
      <c r="C11920"/>
      <c r="D11920" s="10" t="s">
        <v>45240</v>
      </c>
      <c r="E11920" t="s">
        <v>45241</v>
      </c>
    </row>
    <row r="11921" spans="1:5" x14ac:dyDescent="0.25">
      <c r="A11921" t="s">
        <v>39243</v>
      </c>
      <c r="B11921" t="s">
        <v>264</v>
      </c>
      <c r="C11921"/>
      <c r="D11921" s="10" t="s">
        <v>45242</v>
      </c>
      <c r="E11921" t="s">
        <v>45243</v>
      </c>
    </row>
    <row r="11922" spans="1:5" x14ac:dyDescent="0.25">
      <c r="A11922" t="s">
        <v>39243</v>
      </c>
      <c r="B11922" t="s">
        <v>264</v>
      </c>
      <c r="C11922"/>
      <c r="D11922" s="10" t="s">
        <v>45244</v>
      </c>
      <c r="E11922" t="s">
        <v>45245</v>
      </c>
    </row>
    <row r="11923" spans="1:5" x14ac:dyDescent="0.25">
      <c r="A11923" t="s">
        <v>39243</v>
      </c>
      <c r="B11923" t="s">
        <v>264</v>
      </c>
      <c r="C11923"/>
      <c r="D11923" s="10" t="s">
        <v>45246</v>
      </c>
      <c r="E11923" t="s">
        <v>45247</v>
      </c>
    </row>
    <row r="11924" spans="1:5" x14ac:dyDescent="0.25">
      <c r="A11924" t="s">
        <v>39243</v>
      </c>
      <c r="B11924" t="s">
        <v>264</v>
      </c>
      <c r="C11924"/>
      <c r="D11924" s="10" t="s">
        <v>31479</v>
      </c>
      <c r="E11924" t="s">
        <v>31480</v>
      </c>
    </row>
    <row r="11925" spans="1:5" x14ac:dyDescent="0.25">
      <c r="A11925" t="s">
        <v>39243</v>
      </c>
      <c r="B11925" t="s">
        <v>264</v>
      </c>
      <c r="C11925"/>
      <c r="D11925" s="10" t="s">
        <v>31473</v>
      </c>
      <c r="E11925" t="s">
        <v>31474</v>
      </c>
    </row>
    <row r="11926" spans="1:5" x14ac:dyDescent="0.25">
      <c r="A11926" t="s">
        <v>39243</v>
      </c>
      <c r="B11926" t="s">
        <v>264</v>
      </c>
      <c r="C11926"/>
      <c r="D11926" s="10" t="s">
        <v>31471</v>
      </c>
      <c r="E11926" t="s">
        <v>31472</v>
      </c>
    </row>
    <row r="11927" spans="1:5" x14ac:dyDescent="0.25">
      <c r="A11927" t="s">
        <v>39243</v>
      </c>
      <c r="B11927" t="s">
        <v>264</v>
      </c>
      <c r="C11927"/>
      <c r="D11927" s="10" t="s">
        <v>31483</v>
      </c>
      <c r="E11927" t="s">
        <v>31484</v>
      </c>
    </row>
    <row r="11928" spans="1:5" x14ac:dyDescent="0.25">
      <c r="A11928" t="s">
        <v>39243</v>
      </c>
      <c r="B11928" t="s">
        <v>264</v>
      </c>
      <c r="C11928"/>
      <c r="D11928" s="10" t="s">
        <v>31489</v>
      </c>
      <c r="E11928" t="s">
        <v>31490</v>
      </c>
    </row>
    <row r="11929" spans="1:5" x14ac:dyDescent="0.25">
      <c r="A11929" t="s">
        <v>39243</v>
      </c>
      <c r="B11929" t="s">
        <v>264</v>
      </c>
      <c r="C11929"/>
      <c r="D11929" s="10" t="s">
        <v>31487</v>
      </c>
      <c r="E11929" t="s">
        <v>31488</v>
      </c>
    </row>
    <row r="11930" spans="1:5" x14ac:dyDescent="0.25">
      <c r="A11930" t="s">
        <v>39243</v>
      </c>
      <c r="B11930" t="s">
        <v>264</v>
      </c>
      <c r="C11930"/>
      <c r="D11930" s="10" t="s">
        <v>31491</v>
      </c>
      <c r="E11930" t="s">
        <v>31492</v>
      </c>
    </row>
    <row r="11931" spans="1:5" x14ac:dyDescent="0.25">
      <c r="A11931" t="s">
        <v>39243</v>
      </c>
      <c r="B11931" t="s">
        <v>264</v>
      </c>
      <c r="C11931"/>
      <c r="D11931" s="10" t="s">
        <v>31493</v>
      </c>
      <c r="E11931" t="s">
        <v>31494</v>
      </c>
    </row>
    <row r="11932" spans="1:5" x14ac:dyDescent="0.25">
      <c r="A11932" t="s">
        <v>39243</v>
      </c>
      <c r="B11932" t="s">
        <v>265</v>
      </c>
      <c r="C11932" t="s">
        <v>39265</v>
      </c>
      <c r="D11932" s="10" t="s">
        <v>7541</v>
      </c>
      <c r="E11932" t="s">
        <v>7542</v>
      </c>
    </row>
    <row r="11933" spans="1:5" x14ac:dyDescent="0.25">
      <c r="A11933" t="s">
        <v>39243</v>
      </c>
      <c r="B11933" t="s">
        <v>265</v>
      </c>
      <c r="C11933" t="s">
        <v>39266</v>
      </c>
      <c r="D11933" s="10" t="s">
        <v>7545</v>
      </c>
      <c r="E11933" t="s">
        <v>7546</v>
      </c>
    </row>
    <row r="11934" spans="1:5" x14ac:dyDescent="0.25">
      <c r="A11934" t="s">
        <v>39243</v>
      </c>
      <c r="B11934" t="s">
        <v>265</v>
      </c>
      <c r="C11934" t="s">
        <v>39267</v>
      </c>
      <c r="D11934" s="10" t="s">
        <v>7547</v>
      </c>
      <c r="E11934" t="s">
        <v>7548</v>
      </c>
    </row>
    <row r="11935" spans="1:5" x14ac:dyDescent="0.25">
      <c r="A11935" t="s">
        <v>39243</v>
      </c>
      <c r="B11935" t="s">
        <v>265</v>
      </c>
      <c r="C11935" t="s">
        <v>39269</v>
      </c>
      <c r="D11935" s="10" t="s">
        <v>7543</v>
      </c>
      <c r="E11935" t="s">
        <v>7544</v>
      </c>
    </row>
    <row r="11936" spans="1:5" x14ac:dyDescent="0.25">
      <c r="A11936" t="s">
        <v>39243</v>
      </c>
      <c r="B11936" t="s">
        <v>265</v>
      </c>
      <c r="C11936" t="s">
        <v>39268</v>
      </c>
      <c r="D11936" s="10" t="s">
        <v>7537</v>
      </c>
      <c r="E11936" t="s">
        <v>7538</v>
      </c>
    </row>
    <row r="11937" spans="1:5" x14ac:dyDescent="0.25">
      <c r="A11937" t="s">
        <v>39243</v>
      </c>
      <c r="B11937" t="s">
        <v>265</v>
      </c>
      <c r="C11937" t="s">
        <v>39272</v>
      </c>
      <c r="D11937" s="10" t="s">
        <v>7539</v>
      </c>
      <c r="E11937" t="s">
        <v>7540</v>
      </c>
    </row>
    <row r="11938" spans="1:5" x14ac:dyDescent="0.25">
      <c r="A11938" t="s">
        <v>39243</v>
      </c>
      <c r="B11938" t="s">
        <v>265</v>
      </c>
      <c r="C11938" t="s">
        <v>39271</v>
      </c>
      <c r="D11938" s="10" t="s">
        <v>7551</v>
      </c>
      <c r="E11938" t="s">
        <v>7552</v>
      </c>
    </row>
    <row r="11939" spans="1:5" x14ac:dyDescent="0.25">
      <c r="A11939" t="s">
        <v>39243</v>
      </c>
      <c r="B11939" t="s">
        <v>265</v>
      </c>
      <c r="C11939" t="s">
        <v>39273</v>
      </c>
      <c r="D11939" s="10" t="s">
        <v>7533</v>
      </c>
      <c r="E11939" t="s">
        <v>7534</v>
      </c>
    </row>
    <row r="11940" spans="1:5" x14ac:dyDescent="0.25">
      <c r="A11940" t="s">
        <v>39243</v>
      </c>
      <c r="B11940" t="s">
        <v>265</v>
      </c>
      <c r="C11940" t="s">
        <v>39270</v>
      </c>
      <c r="D11940" s="10" t="s">
        <v>7529</v>
      </c>
      <c r="E11940" t="s">
        <v>7530</v>
      </c>
    </row>
    <row r="11941" spans="1:5" x14ac:dyDescent="0.25">
      <c r="A11941" t="s">
        <v>39243</v>
      </c>
      <c r="B11941" t="s">
        <v>265</v>
      </c>
      <c r="C11941" t="s">
        <v>39274</v>
      </c>
      <c r="D11941" s="10" t="s">
        <v>7553</v>
      </c>
      <c r="E11941" t="s">
        <v>7554</v>
      </c>
    </row>
    <row r="11942" spans="1:5" x14ac:dyDescent="0.25">
      <c r="A11942" t="s">
        <v>39243</v>
      </c>
      <c r="B11942" t="s">
        <v>265</v>
      </c>
      <c r="C11942" t="s">
        <v>39275</v>
      </c>
      <c r="D11942" s="10" t="s">
        <v>7549</v>
      </c>
      <c r="E11942" t="s">
        <v>7550</v>
      </c>
    </row>
    <row r="11943" spans="1:5" x14ac:dyDescent="0.25">
      <c r="A11943" t="s">
        <v>39243</v>
      </c>
      <c r="B11943" t="s">
        <v>265</v>
      </c>
      <c r="C11943" t="s">
        <v>39276</v>
      </c>
      <c r="D11943" s="10" t="s">
        <v>7555</v>
      </c>
      <c r="E11943" t="s">
        <v>7556</v>
      </c>
    </row>
    <row r="11944" spans="1:5" x14ac:dyDescent="0.25">
      <c r="A11944" t="s">
        <v>39243</v>
      </c>
      <c r="B11944" t="s">
        <v>265</v>
      </c>
      <c r="C11944" t="s">
        <v>39277</v>
      </c>
      <c r="D11944" s="10" t="s">
        <v>7557</v>
      </c>
      <c r="E11944" t="s">
        <v>7558</v>
      </c>
    </row>
    <row r="11945" spans="1:5" x14ac:dyDescent="0.25">
      <c r="A11945" t="s">
        <v>39243</v>
      </c>
      <c r="B11945" t="s">
        <v>265</v>
      </c>
      <c r="C11945" t="s">
        <v>39278</v>
      </c>
      <c r="D11945" s="10" t="s">
        <v>7535</v>
      </c>
      <c r="E11945" t="s">
        <v>7536</v>
      </c>
    </row>
    <row r="11946" spans="1:5" x14ac:dyDescent="0.25">
      <c r="A11946" t="s">
        <v>39243</v>
      </c>
      <c r="B11946" t="s">
        <v>265</v>
      </c>
      <c r="C11946" t="s">
        <v>39279</v>
      </c>
      <c r="D11946" s="10" t="s">
        <v>7531</v>
      </c>
      <c r="E11946" t="s">
        <v>7532</v>
      </c>
    </row>
    <row r="11947" spans="1:5" x14ac:dyDescent="0.25">
      <c r="A11947" t="s">
        <v>39243</v>
      </c>
      <c r="B11947" t="s">
        <v>265</v>
      </c>
      <c r="C11947"/>
      <c r="D11947" s="10" t="s">
        <v>31510</v>
      </c>
      <c r="E11947" t="s">
        <v>31511</v>
      </c>
    </row>
    <row r="11948" spans="1:5" x14ac:dyDescent="0.25">
      <c r="A11948" t="s">
        <v>39243</v>
      </c>
      <c r="B11948" t="s">
        <v>265</v>
      </c>
      <c r="C11948"/>
      <c r="D11948" s="10" t="s">
        <v>31510</v>
      </c>
      <c r="E11948" t="s">
        <v>31512</v>
      </c>
    </row>
    <row r="11949" spans="1:5" x14ac:dyDescent="0.25">
      <c r="A11949" t="s">
        <v>39243</v>
      </c>
      <c r="B11949" t="s">
        <v>265</v>
      </c>
      <c r="C11949"/>
      <c r="D11949" s="10" t="s">
        <v>7549</v>
      </c>
      <c r="E11949" t="s">
        <v>7550</v>
      </c>
    </row>
    <row r="11950" spans="1:5" x14ac:dyDescent="0.25">
      <c r="A11950" t="s">
        <v>39243</v>
      </c>
      <c r="B11950" t="s">
        <v>265</v>
      </c>
      <c r="C11950"/>
      <c r="D11950" s="10" t="s">
        <v>7555</v>
      </c>
      <c r="E11950" t="s">
        <v>31505</v>
      </c>
    </row>
    <row r="11951" spans="1:5" x14ac:dyDescent="0.25">
      <c r="A11951" t="s">
        <v>39243</v>
      </c>
      <c r="B11951" t="s">
        <v>265</v>
      </c>
      <c r="C11951"/>
      <c r="D11951" s="10" t="s">
        <v>7555</v>
      </c>
      <c r="E11951" t="s">
        <v>7556</v>
      </c>
    </row>
    <row r="11952" spans="1:5" x14ac:dyDescent="0.25">
      <c r="A11952" t="s">
        <v>39243</v>
      </c>
      <c r="B11952" t="s">
        <v>265</v>
      </c>
      <c r="C11952"/>
      <c r="D11952" s="10" t="s">
        <v>7557</v>
      </c>
      <c r="E11952" t="s">
        <v>7558</v>
      </c>
    </row>
    <row r="11953" spans="1:5" x14ac:dyDescent="0.25">
      <c r="A11953" t="s">
        <v>39243</v>
      </c>
      <c r="B11953" t="s">
        <v>265</v>
      </c>
      <c r="C11953"/>
      <c r="D11953" s="10" t="s">
        <v>31500</v>
      </c>
      <c r="E11953" t="s">
        <v>31501</v>
      </c>
    </row>
    <row r="11954" spans="1:5" x14ac:dyDescent="0.25">
      <c r="A11954" t="s">
        <v>39243</v>
      </c>
      <c r="B11954" t="s">
        <v>265</v>
      </c>
      <c r="C11954"/>
      <c r="D11954" s="10" t="s">
        <v>31500</v>
      </c>
      <c r="E11954" t="s">
        <v>31501</v>
      </c>
    </row>
    <row r="11955" spans="1:5" x14ac:dyDescent="0.25">
      <c r="A11955" t="s">
        <v>39243</v>
      </c>
      <c r="B11955" t="s">
        <v>265</v>
      </c>
      <c r="C11955"/>
      <c r="D11955" s="10" t="s">
        <v>31502</v>
      </c>
      <c r="E11955" t="s">
        <v>31503</v>
      </c>
    </row>
    <row r="11956" spans="1:5" x14ac:dyDescent="0.25">
      <c r="A11956" t="s">
        <v>39243</v>
      </c>
      <c r="B11956" t="s">
        <v>265</v>
      </c>
      <c r="C11956"/>
      <c r="D11956" s="10" t="s">
        <v>31502</v>
      </c>
      <c r="E11956" t="s">
        <v>31504</v>
      </c>
    </row>
    <row r="11957" spans="1:5" x14ac:dyDescent="0.25">
      <c r="A11957" t="s">
        <v>39243</v>
      </c>
      <c r="B11957" t="s">
        <v>265</v>
      </c>
      <c r="C11957"/>
      <c r="D11957" s="10" t="s">
        <v>31508</v>
      </c>
      <c r="E11957" t="s">
        <v>31509</v>
      </c>
    </row>
    <row r="11958" spans="1:5" x14ac:dyDescent="0.25">
      <c r="A11958" t="s">
        <v>39243</v>
      </c>
      <c r="B11958" t="s">
        <v>265</v>
      </c>
      <c r="C11958"/>
      <c r="D11958" s="10" t="s">
        <v>31506</v>
      </c>
      <c r="E11958" t="s">
        <v>31507</v>
      </c>
    </row>
    <row r="11959" spans="1:5" x14ac:dyDescent="0.25">
      <c r="A11959" t="s">
        <v>39243</v>
      </c>
      <c r="B11959" t="s">
        <v>39293</v>
      </c>
      <c r="C11959" t="s">
        <v>266</v>
      </c>
      <c r="D11959" s="10" t="s">
        <v>7656</v>
      </c>
      <c r="E11959" t="s">
        <v>7657</v>
      </c>
    </row>
    <row r="11960" spans="1:5" x14ac:dyDescent="0.25">
      <c r="A11960" t="s">
        <v>39243</v>
      </c>
      <c r="B11960" t="s">
        <v>39293</v>
      </c>
      <c r="C11960" t="s">
        <v>38717</v>
      </c>
      <c r="D11960" s="10" t="s">
        <v>7677</v>
      </c>
      <c r="E11960" t="s">
        <v>7678</v>
      </c>
    </row>
    <row r="11961" spans="1:5" x14ac:dyDescent="0.25">
      <c r="A11961" t="s">
        <v>39243</v>
      </c>
      <c r="B11961" t="s">
        <v>39293</v>
      </c>
      <c r="C11961" t="s">
        <v>39295</v>
      </c>
      <c r="D11961" s="10" t="s">
        <v>7664</v>
      </c>
      <c r="E11961" t="s">
        <v>7665</v>
      </c>
    </row>
    <row r="11962" spans="1:5" x14ac:dyDescent="0.25">
      <c r="A11962" t="s">
        <v>39243</v>
      </c>
      <c r="B11962" t="s">
        <v>39293</v>
      </c>
      <c r="C11962" t="s">
        <v>39294</v>
      </c>
      <c r="D11962" s="10" t="s">
        <v>7670</v>
      </c>
      <c r="E11962" t="s">
        <v>7671</v>
      </c>
    </row>
    <row r="11963" spans="1:5" x14ac:dyDescent="0.25">
      <c r="A11963" t="s">
        <v>39243</v>
      </c>
      <c r="B11963" t="s">
        <v>39293</v>
      </c>
      <c r="C11963" t="s">
        <v>35500</v>
      </c>
      <c r="D11963" s="10" t="s">
        <v>7674</v>
      </c>
      <c r="E11963" t="s">
        <v>7675</v>
      </c>
    </row>
    <row r="11964" spans="1:5" x14ac:dyDescent="0.25">
      <c r="A11964" t="s">
        <v>39243</v>
      </c>
      <c r="B11964" t="s">
        <v>39293</v>
      </c>
      <c r="C11964" t="s">
        <v>39296</v>
      </c>
      <c r="D11964" s="10" t="s">
        <v>7658</v>
      </c>
      <c r="E11964" t="s">
        <v>7659</v>
      </c>
    </row>
    <row r="11965" spans="1:5" x14ac:dyDescent="0.25">
      <c r="A11965" t="s">
        <v>39243</v>
      </c>
      <c r="B11965" t="s">
        <v>39293</v>
      </c>
      <c r="C11965" t="s">
        <v>39297</v>
      </c>
      <c r="D11965" s="10" t="s">
        <v>7662</v>
      </c>
      <c r="E11965" t="s">
        <v>7663</v>
      </c>
    </row>
    <row r="11966" spans="1:5" x14ac:dyDescent="0.25">
      <c r="A11966" t="s">
        <v>39243</v>
      </c>
      <c r="B11966" t="s">
        <v>39293</v>
      </c>
      <c r="C11966" t="s">
        <v>39298</v>
      </c>
      <c r="D11966" s="10" t="s">
        <v>7668</v>
      </c>
      <c r="E11966" t="s">
        <v>7669</v>
      </c>
    </row>
    <row r="11967" spans="1:5" x14ac:dyDescent="0.25">
      <c r="A11967" t="s">
        <v>39243</v>
      </c>
      <c r="B11967" t="s">
        <v>39293</v>
      </c>
      <c r="C11967" t="s">
        <v>33708</v>
      </c>
      <c r="D11967" s="10" t="s">
        <v>7673</v>
      </c>
      <c r="E11967" t="s">
        <v>4625</v>
      </c>
    </row>
    <row r="11968" spans="1:5" x14ac:dyDescent="0.25">
      <c r="A11968" t="s">
        <v>39243</v>
      </c>
      <c r="B11968" t="s">
        <v>39293</v>
      </c>
      <c r="C11968" t="s">
        <v>39300</v>
      </c>
      <c r="D11968" s="10" t="s">
        <v>7672</v>
      </c>
      <c r="E11968" t="s">
        <v>7600</v>
      </c>
    </row>
    <row r="11969" spans="1:5" x14ac:dyDescent="0.25">
      <c r="A11969" t="s">
        <v>39243</v>
      </c>
      <c r="B11969" t="s">
        <v>39293</v>
      </c>
      <c r="C11969" t="s">
        <v>39299</v>
      </c>
      <c r="D11969" s="10" t="s">
        <v>7666</v>
      </c>
      <c r="E11969" t="s">
        <v>7667</v>
      </c>
    </row>
    <row r="11970" spans="1:5" x14ac:dyDescent="0.25">
      <c r="A11970" t="s">
        <v>39243</v>
      </c>
      <c r="B11970" t="s">
        <v>39293</v>
      </c>
      <c r="C11970" t="s">
        <v>33698</v>
      </c>
      <c r="D11970" s="10" t="s">
        <v>7676</v>
      </c>
      <c r="E11970" t="s">
        <v>799</v>
      </c>
    </row>
    <row r="11971" spans="1:5" x14ac:dyDescent="0.25">
      <c r="A11971" t="s">
        <v>39243</v>
      </c>
      <c r="B11971" t="s">
        <v>39293</v>
      </c>
      <c r="C11971" t="s">
        <v>39301</v>
      </c>
      <c r="D11971" s="10" t="s">
        <v>7660</v>
      </c>
      <c r="E11971" t="s">
        <v>7661</v>
      </c>
    </row>
    <row r="11972" spans="1:5" x14ac:dyDescent="0.25">
      <c r="A11972" t="s">
        <v>39243</v>
      </c>
      <c r="B11972" t="s">
        <v>39293</v>
      </c>
      <c r="C11972"/>
      <c r="D11972" s="10" t="s">
        <v>31526</v>
      </c>
      <c r="E11972" t="s">
        <v>31527</v>
      </c>
    </row>
    <row r="11973" spans="1:5" x14ac:dyDescent="0.25">
      <c r="A11973" t="s">
        <v>39243</v>
      </c>
      <c r="B11973" t="s">
        <v>39293</v>
      </c>
      <c r="C11973"/>
      <c r="D11973" s="10" t="s">
        <v>31526</v>
      </c>
      <c r="E11973" t="s">
        <v>45248</v>
      </c>
    </row>
    <row r="11974" spans="1:5" x14ac:dyDescent="0.25">
      <c r="A11974" t="s">
        <v>39243</v>
      </c>
      <c r="B11974" t="s">
        <v>39293</v>
      </c>
      <c r="C11974"/>
      <c r="D11974" s="10" t="s">
        <v>31532</v>
      </c>
      <c r="E11974" t="s">
        <v>31533</v>
      </c>
    </row>
    <row r="11975" spans="1:5" x14ac:dyDescent="0.25">
      <c r="A11975" t="s">
        <v>39243</v>
      </c>
      <c r="B11975" t="s">
        <v>39293</v>
      </c>
      <c r="C11975"/>
      <c r="D11975" s="10" t="s">
        <v>31532</v>
      </c>
      <c r="E11975" t="s">
        <v>45249</v>
      </c>
    </row>
    <row r="11976" spans="1:5" x14ac:dyDescent="0.25">
      <c r="A11976" t="s">
        <v>39243</v>
      </c>
      <c r="B11976" t="s">
        <v>39293</v>
      </c>
      <c r="C11976"/>
      <c r="D11976" s="10" t="s">
        <v>31528</v>
      </c>
      <c r="E11976" t="s">
        <v>31529</v>
      </c>
    </row>
    <row r="11977" spans="1:5" x14ac:dyDescent="0.25">
      <c r="A11977" t="s">
        <v>39243</v>
      </c>
      <c r="B11977" t="s">
        <v>39293</v>
      </c>
      <c r="C11977"/>
      <c r="D11977" s="10" t="s">
        <v>31530</v>
      </c>
      <c r="E11977" t="s">
        <v>31531</v>
      </c>
    </row>
    <row r="11978" spans="1:5" x14ac:dyDescent="0.25">
      <c r="A11978" t="s">
        <v>39243</v>
      </c>
      <c r="B11978" t="s">
        <v>267</v>
      </c>
      <c r="C11978" t="s">
        <v>39302</v>
      </c>
      <c r="D11978" s="10" t="s">
        <v>7612</v>
      </c>
      <c r="E11978" t="s">
        <v>4776</v>
      </c>
    </row>
    <row r="11979" spans="1:5" x14ac:dyDescent="0.25">
      <c r="A11979" t="s">
        <v>39243</v>
      </c>
      <c r="B11979" t="s">
        <v>267</v>
      </c>
      <c r="C11979" t="s">
        <v>35957</v>
      </c>
      <c r="D11979" s="10" t="s">
        <v>7630</v>
      </c>
      <c r="E11979" t="s">
        <v>2223</v>
      </c>
    </row>
    <row r="11980" spans="1:5" x14ac:dyDescent="0.25">
      <c r="A11980" t="s">
        <v>39243</v>
      </c>
      <c r="B11980" t="s">
        <v>267</v>
      </c>
      <c r="C11980" t="s">
        <v>37278</v>
      </c>
      <c r="D11980" s="10" t="s">
        <v>7604</v>
      </c>
      <c r="E11980" t="s">
        <v>7605</v>
      </c>
    </row>
    <row r="11981" spans="1:5" x14ac:dyDescent="0.25">
      <c r="A11981" t="s">
        <v>39243</v>
      </c>
      <c r="B11981" t="s">
        <v>267</v>
      </c>
      <c r="C11981" t="s">
        <v>39303</v>
      </c>
      <c r="D11981" s="10" t="s">
        <v>7643</v>
      </c>
      <c r="E11981" t="s">
        <v>7644</v>
      </c>
    </row>
    <row r="11982" spans="1:5" x14ac:dyDescent="0.25">
      <c r="A11982" t="s">
        <v>39243</v>
      </c>
      <c r="B11982" t="s">
        <v>267</v>
      </c>
      <c r="C11982" t="s">
        <v>39304</v>
      </c>
      <c r="D11982" s="10" t="s">
        <v>7633</v>
      </c>
      <c r="E11982" t="s">
        <v>7634</v>
      </c>
    </row>
    <row r="11983" spans="1:5" x14ac:dyDescent="0.25">
      <c r="A11983" t="s">
        <v>39243</v>
      </c>
      <c r="B11983" t="s">
        <v>267</v>
      </c>
      <c r="C11983" t="s">
        <v>39305</v>
      </c>
      <c r="D11983" s="10" t="s">
        <v>7635</v>
      </c>
      <c r="E11983" t="s">
        <v>7636</v>
      </c>
    </row>
    <row r="11984" spans="1:5" x14ac:dyDescent="0.25">
      <c r="A11984" t="s">
        <v>39243</v>
      </c>
      <c r="B11984" t="s">
        <v>267</v>
      </c>
      <c r="C11984" t="s">
        <v>37769</v>
      </c>
      <c r="D11984" s="10" t="s">
        <v>7617</v>
      </c>
      <c r="E11984" t="s">
        <v>6841</v>
      </c>
    </row>
    <row r="11985" spans="1:5" x14ac:dyDescent="0.25">
      <c r="A11985" t="s">
        <v>39243</v>
      </c>
      <c r="B11985" t="s">
        <v>267</v>
      </c>
      <c r="C11985" t="s">
        <v>39307</v>
      </c>
      <c r="D11985" s="10" t="s">
        <v>7628</v>
      </c>
      <c r="E11985" t="s">
        <v>7629</v>
      </c>
    </row>
    <row r="11986" spans="1:5" x14ac:dyDescent="0.25">
      <c r="A11986" t="s">
        <v>39243</v>
      </c>
      <c r="B11986" t="s">
        <v>267</v>
      </c>
      <c r="C11986" t="s">
        <v>37275</v>
      </c>
      <c r="D11986" s="10" t="s">
        <v>7647</v>
      </c>
      <c r="E11986" t="s">
        <v>7648</v>
      </c>
    </row>
    <row r="11987" spans="1:5" x14ac:dyDescent="0.25">
      <c r="A11987" t="s">
        <v>39243</v>
      </c>
      <c r="B11987" t="s">
        <v>267</v>
      </c>
      <c r="C11987" t="s">
        <v>39306</v>
      </c>
      <c r="D11987" s="10" t="s">
        <v>7639</v>
      </c>
      <c r="E11987" t="s">
        <v>7640</v>
      </c>
    </row>
    <row r="11988" spans="1:5" x14ac:dyDescent="0.25">
      <c r="A11988" t="s">
        <v>39243</v>
      </c>
      <c r="B11988" t="s">
        <v>267</v>
      </c>
      <c r="C11988" t="s">
        <v>39308</v>
      </c>
      <c r="D11988" s="10" t="s">
        <v>7631</v>
      </c>
      <c r="E11988" t="s">
        <v>7632</v>
      </c>
    </row>
    <row r="11989" spans="1:5" x14ac:dyDescent="0.25">
      <c r="A11989" t="s">
        <v>39243</v>
      </c>
      <c r="B11989" t="s">
        <v>267</v>
      </c>
      <c r="C11989" t="s">
        <v>39310</v>
      </c>
      <c r="D11989" s="10" t="s">
        <v>7653</v>
      </c>
      <c r="E11989" t="s">
        <v>7654</v>
      </c>
    </row>
    <row r="11990" spans="1:5" x14ac:dyDescent="0.25">
      <c r="A11990" t="s">
        <v>39243</v>
      </c>
      <c r="B11990" t="s">
        <v>267</v>
      </c>
      <c r="C11990" t="s">
        <v>39309</v>
      </c>
      <c r="D11990" s="10" t="s">
        <v>7608</v>
      </c>
      <c r="E11990" t="s">
        <v>7609</v>
      </c>
    </row>
    <row r="11991" spans="1:5" x14ac:dyDescent="0.25">
      <c r="A11991" t="s">
        <v>39243</v>
      </c>
      <c r="B11991" t="s">
        <v>267</v>
      </c>
      <c r="C11991" t="s">
        <v>39311</v>
      </c>
      <c r="D11991" s="10" t="s">
        <v>7637</v>
      </c>
      <c r="E11991" t="s">
        <v>7638</v>
      </c>
    </row>
    <row r="11992" spans="1:5" x14ac:dyDescent="0.25">
      <c r="A11992" t="s">
        <v>39243</v>
      </c>
      <c r="B11992" t="s">
        <v>267</v>
      </c>
      <c r="C11992" t="s">
        <v>39313</v>
      </c>
      <c r="D11992" s="10" t="s">
        <v>7624</v>
      </c>
      <c r="E11992" t="s">
        <v>7625</v>
      </c>
    </row>
    <row r="11993" spans="1:5" x14ac:dyDescent="0.25">
      <c r="A11993" t="s">
        <v>39243</v>
      </c>
      <c r="B11993" t="s">
        <v>267</v>
      </c>
      <c r="C11993" t="s">
        <v>39312</v>
      </c>
      <c r="D11993" s="10" t="s">
        <v>7651</v>
      </c>
      <c r="E11993" t="s">
        <v>7652</v>
      </c>
    </row>
    <row r="11994" spans="1:5" x14ac:dyDescent="0.25">
      <c r="A11994" t="s">
        <v>39243</v>
      </c>
      <c r="B11994" t="s">
        <v>267</v>
      </c>
      <c r="C11994" t="s">
        <v>39314</v>
      </c>
      <c r="D11994" s="10" t="s">
        <v>7606</v>
      </c>
      <c r="E11994" t="s">
        <v>7607</v>
      </c>
    </row>
    <row r="11995" spans="1:5" x14ac:dyDescent="0.25">
      <c r="A11995" t="s">
        <v>39243</v>
      </c>
      <c r="B11995" t="s">
        <v>267</v>
      </c>
      <c r="C11995" t="s">
        <v>39318</v>
      </c>
      <c r="D11995" s="10" t="s">
        <v>7610</v>
      </c>
      <c r="E11995" t="s">
        <v>7611</v>
      </c>
    </row>
    <row r="11996" spans="1:5" x14ac:dyDescent="0.25">
      <c r="A11996" t="s">
        <v>39243</v>
      </c>
      <c r="B11996" t="s">
        <v>267</v>
      </c>
      <c r="C11996" t="s">
        <v>39315</v>
      </c>
      <c r="D11996" s="10" t="s">
        <v>7620</v>
      </c>
      <c r="E11996" t="s">
        <v>7621</v>
      </c>
    </row>
    <row r="11997" spans="1:5" x14ac:dyDescent="0.25">
      <c r="A11997" t="s">
        <v>39243</v>
      </c>
      <c r="B11997" t="s">
        <v>267</v>
      </c>
      <c r="C11997" t="s">
        <v>39317</v>
      </c>
      <c r="D11997" s="10" t="s">
        <v>7626</v>
      </c>
      <c r="E11997" t="s">
        <v>7627</v>
      </c>
    </row>
    <row r="11998" spans="1:5" x14ac:dyDescent="0.25">
      <c r="A11998" t="s">
        <v>39243</v>
      </c>
      <c r="B11998" t="s">
        <v>267</v>
      </c>
      <c r="C11998" t="s">
        <v>39319</v>
      </c>
      <c r="D11998" s="10" t="s">
        <v>7613</v>
      </c>
      <c r="E11998" t="s">
        <v>7614</v>
      </c>
    </row>
    <row r="11999" spans="1:5" x14ac:dyDescent="0.25">
      <c r="A11999" t="s">
        <v>39243</v>
      </c>
      <c r="B11999" t="s">
        <v>267</v>
      </c>
      <c r="C11999" t="s">
        <v>38892</v>
      </c>
      <c r="D11999" s="10" t="s">
        <v>7622</v>
      </c>
      <c r="E11999" t="s">
        <v>7623</v>
      </c>
    </row>
    <row r="12000" spans="1:5" x14ac:dyDescent="0.25">
      <c r="A12000" t="s">
        <v>39243</v>
      </c>
      <c r="B12000" t="s">
        <v>267</v>
      </c>
      <c r="C12000" t="s">
        <v>39316</v>
      </c>
      <c r="D12000" s="10" t="s">
        <v>7641</v>
      </c>
      <c r="E12000" t="s">
        <v>7642</v>
      </c>
    </row>
    <row r="12001" spans="1:5" x14ac:dyDescent="0.25">
      <c r="A12001" t="s">
        <v>39243</v>
      </c>
      <c r="B12001" t="s">
        <v>267</v>
      </c>
      <c r="C12001" t="s">
        <v>39320</v>
      </c>
      <c r="D12001" s="10" t="s">
        <v>7615</v>
      </c>
      <c r="E12001" t="s">
        <v>7616</v>
      </c>
    </row>
    <row r="12002" spans="1:5" x14ac:dyDescent="0.25">
      <c r="A12002" t="s">
        <v>39243</v>
      </c>
      <c r="B12002" t="s">
        <v>267</v>
      </c>
      <c r="C12002" t="s">
        <v>39321</v>
      </c>
      <c r="D12002" s="10" t="s">
        <v>7618</v>
      </c>
      <c r="E12002" t="s">
        <v>7619</v>
      </c>
    </row>
    <row r="12003" spans="1:5" x14ac:dyDescent="0.25">
      <c r="A12003" t="s">
        <v>39243</v>
      </c>
      <c r="B12003" t="s">
        <v>267</v>
      </c>
      <c r="C12003" t="s">
        <v>37277</v>
      </c>
      <c r="D12003" s="10" t="s">
        <v>7645</v>
      </c>
      <c r="E12003" t="s">
        <v>7646</v>
      </c>
    </row>
    <row r="12004" spans="1:5" x14ac:dyDescent="0.25">
      <c r="A12004" t="s">
        <v>39243</v>
      </c>
      <c r="B12004" t="s">
        <v>267</v>
      </c>
      <c r="C12004" t="s">
        <v>39322</v>
      </c>
      <c r="D12004" s="10" t="s">
        <v>7649</v>
      </c>
      <c r="E12004" t="s">
        <v>7650</v>
      </c>
    </row>
    <row r="12005" spans="1:5" x14ac:dyDescent="0.25">
      <c r="A12005" t="s">
        <v>39243</v>
      </c>
      <c r="B12005" t="s">
        <v>267</v>
      </c>
      <c r="C12005"/>
      <c r="D12005" s="10" t="s">
        <v>31540</v>
      </c>
      <c r="E12005" t="s">
        <v>31541</v>
      </c>
    </row>
    <row r="12006" spans="1:5" x14ac:dyDescent="0.25">
      <c r="A12006" t="s">
        <v>39243</v>
      </c>
      <c r="B12006" t="s">
        <v>267</v>
      </c>
      <c r="C12006"/>
      <c r="D12006" s="10" t="s">
        <v>31540</v>
      </c>
      <c r="E12006" t="s">
        <v>45250</v>
      </c>
    </row>
    <row r="12007" spans="1:5" x14ac:dyDescent="0.25">
      <c r="A12007" t="s">
        <v>39243</v>
      </c>
      <c r="B12007" t="s">
        <v>267</v>
      </c>
      <c r="C12007"/>
      <c r="D12007" s="10" t="s">
        <v>31542</v>
      </c>
      <c r="E12007" t="s">
        <v>31543</v>
      </c>
    </row>
    <row r="12008" spans="1:5" x14ac:dyDescent="0.25">
      <c r="A12008" t="s">
        <v>39243</v>
      </c>
      <c r="B12008" t="s">
        <v>267</v>
      </c>
      <c r="C12008"/>
      <c r="D12008" s="10" t="s">
        <v>45251</v>
      </c>
      <c r="E12008" t="s">
        <v>45252</v>
      </c>
    </row>
    <row r="12009" spans="1:5" x14ac:dyDescent="0.25">
      <c r="A12009" t="s">
        <v>39243</v>
      </c>
      <c r="B12009" t="s">
        <v>267</v>
      </c>
      <c r="C12009"/>
      <c r="D12009" s="10" t="s">
        <v>31538</v>
      </c>
      <c r="E12009" t="s">
        <v>45253</v>
      </c>
    </row>
    <row r="12010" spans="1:5" x14ac:dyDescent="0.25">
      <c r="A12010" t="s">
        <v>39243</v>
      </c>
      <c r="B12010" t="s">
        <v>267</v>
      </c>
      <c r="C12010"/>
      <c r="D12010" s="10" t="s">
        <v>31538</v>
      </c>
      <c r="E12010" t="s">
        <v>31539</v>
      </c>
    </row>
    <row r="12011" spans="1:5" x14ac:dyDescent="0.25">
      <c r="A12011" t="s">
        <v>39243</v>
      </c>
      <c r="B12011" t="s">
        <v>267</v>
      </c>
      <c r="C12011"/>
      <c r="D12011" s="10" t="s">
        <v>31534</v>
      </c>
      <c r="E12011" t="s">
        <v>31535</v>
      </c>
    </row>
    <row r="12012" spans="1:5" x14ac:dyDescent="0.25">
      <c r="A12012" t="s">
        <v>39243</v>
      </c>
      <c r="B12012" t="s">
        <v>267</v>
      </c>
      <c r="C12012"/>
      <c r="D12012" s="10" t="s">
        <v>31536</v>
      </c>
      <c r="E12012" t="s">
        <v>31537</v>
      </c>
    </row>
    <row r="12013" spans="1:5" x14ac:dyDescent="0.25">
      <c r="A12013" t="s">
        <v>39243</v>
      </c>
      <c r="B12013" t="s">
        <v>39334</v>
      </c>
      <c r="C12013" t="s">
        <v>268</v>
      </c>
      <c r="D12013" s="10" t="s">
        <v>7491</v>
      </c>
      <c r="E12013" t="s">
        <v>7492</v>
      </c>
    </row>
    <row r="12014" spans="1:5" x14ac:dyDescent="0.25">
      <c r="A12014" t="s">
        <v>39243</v>
      </c>
      <c r="B12014" t="s">
        <v>39334</v>
      </c>
      <c r="C12014" t="s">
        <v>39335</v>
      </c>
      <c r="D12014" s="10" t="s">
        <v>7464</v>
      </c>
      <c r="E12014" t="s">
        <v>7465</v>
      </c>
    </row>
    <row r="12015" spans="1:5" x14ac:dyDescent="0.25">
      <c r="A12015" t="s">
        <v>39243</v>
      </c>
      <c r="B12015" t="s">
        <v>39334</v>
      </c>
      <c r="C12015" t="s">
        <v>39336</v>
      </c>
      <c r="D12015" s="10" t="s">
        <v>7483</v>
      </c>
      <c r="E12015" t="s">
        <v>7484</v>
      </c>
    </row>
    <row r="12016" spans="1:5" x14ac:dyDescent="0.25">
      <c r="A12016" t="s">
        <v>39243</v>
      </c>
      <c r="B12016" t="s">
        <v>39334</v>
      </c>
      <c r="C12016" t="s">
        <v>39337</v>
      </c>
      <c r="D12016" s="10" t="s">
        <v>7481</v>
      </c>
      <c r="E12016" t="s">
        <v>7482</v>
      </c>
    </row>
    <row r="12017" spans="1:5" x14ac:dyDescent="0.25">
      <c r="A12017" t="s">
        <v>39243</v>
      </c>
      <c r="B12017" t="s">
        <v>39334</v>
      </c>
      <c r="C12017" t="s">
        <v>39338</v>
      </c>
      <c r="D12017" s="10" t="s">
        <v>7471</v>
      </c>
      <c r="E12017" t="s">
        <v>7472</v>
      </c>
    </row>
    <row r="12018" spans="1:5" x14ac:dyDescent="0.25">
      <c r="A12018" t="s">
        <v>39243</v>
      </c>
      <c r="B12018" t="s">
        <v>39334</v>
      </c>
      <c r="C12018" t="s">
        <v>39339</v>
      </c>
      <c r="D12018" s="10" t="s">
        <v>7485</v>
      </c>
      <c r="E12018" t="s">
        <v>7486</v>
      </c>
    </row>
    <row r="12019" spans="1:5" x14ac:dyDescent="0.25">
      <c r="A12019" t="s">
        <v>39243</v>
      </c>
      <c r="B12019" t="s">
        <v>39334</v>
      </c>
      <c r="C12019" t="s">
        <v>39340</v>
      </c>
      <c r="D12019" s="10" t="s">
        <v>7468</v>
      </c>
      <c r="E12019" t="s">
        <v>3898</v>
      </c>
    </row>
    <row r="12020" spans="1:5" x14ac:dyDescent="0.25">
      <c r="A12020" t="s">
        <v>39243</v>
      </c>
      <c r="B12020" t="s">
        <v>39334</v>
      </c>
      <c r="C12020" t="s">
        <v>39341</v>
      </c>
      <c r="D12020" s="10" t="s">
        <v>7475</v>
      </c>
      <c r="E12020" t="s">
        <v>7476</v>
      </c>
    </row>
    <row r="12021" spans="1:5" x14ac:dyDescent="0.25">
      <c r="A12021" t="s">
        <v>39243</v>
      </c>
      <c r="B12021" t="s">
        <v>39334</v>
      </c>
      <c r="C12021" t="s">
        <v>39342</v>
      </c>
      <c r="D12021" s="10" t="s">
        <v>7469</v>
      </c>
      <c r="E12021" t="s">
        <v>7470</v>
      </c>
    </row>
    <row r="12022" spans="1:5" x14ac:dyDescent="0.25">
      <c r="A12022" t="s">
        <v>39243</v>
      </c>
      <c r="B12022" t="s">
        <v>39334</v>
      </c>
      <c r="C12022" t="s">
        <v>39343</v>
      </c>
      <c r="D12022" s="10" t="s">
        <v>7466</v>
      </c>
      <c r="E12022" t="s">
        <v>7467</v>
      </c>
    </row>
    <row r="12023" spans="1:5" x14ac:dyDescent="0.25">
      <c r="A12023" t="s">
        <v>39243</v>
      </c>
      <c r="B12023" t="s">
        <v>39334</v>
      </c>
      <c r="C12023" t="s">
        <v>39346</v>
      </c>
      <c r="D12023" s="10" t="s">
        <v>7473</v>
      </c>
      <c r="E12023" t="s">
        <v>7474</v>
      </c>
    </row>
    <row r="12024" spans="1:5" x14ac:dyDescent="0.25">
      <c r="A12024" t="s">
        <v>39243</v>
      </c>
      <c r="B12024" t="s">
        <v>39334</v>
      </c>
      <c r="C12024" t="s">
        <v>39347</v>
      </c>
      <c r="D12024" s="10" t="s">
        <v>7477</v>
      </c>
      <c r="E12024" t="s">
        <v>7478</v>
      </c>
    </row>
    <row r="12025" spans="1:5" x14ac:dyDescent="0.25">
      <c r="A12025" t="s">
        <v>39243</v>
      </c>
      <c r="B12025" t="s">
        <v>39334</v>
      </c>
      <c r="C12025" t="s">
        <v>39348</v>
      </c>
      <c r="D12025" s="10" t="s">
        <v>7458</v>
      </c>
      <c r="E12025" t="s">
        <v>7459</v>
      </c>
    </row>
    <row r="12026" spans="1:5" x14ac:dyDescent="0.25">
      <c r="A12026" t="s">
        <v>39243</v>
      </c>
      <c r="B12026" t="s">
        <v>39334</v>
      </c>
      <c r="C12026" t="s">
        <v>39344</v>
      </c>
      <c r="D12026" s="10" t="s">
        <v>7479</v>
      </c>
      <c r="E12026" t="s">
        <v>7480</v>
      </c>
    </row>
    <row r="12027" spans="1:5" x14ac:dyDescent="0.25">
      <c r="A12027" t="s">
        <v>39243</v>
      </c>
      <c r="B12027" t="s">
        <v>39334</v>
      </c>
      <c r="C12027" t="s">
        <v>39345</v>
      </c>
      <c r="D12027" s="10" t="s">
        <v>7462</v>
      </c>
      <c r="E12027" t="s">
        <v>7463</v>
      </c>
    </row>
    <row r="12028" spans="1:5" x14ac:dyDescent="0.25">
      <c r="A12028" t="s">
        <v>39243</v>
      </c>
      <c r="B12028" t="s">
        <v>39334</v>
      </c>
      <c r="C12028" t="s">
        <v>39349</v>
      </c>
      <c r="D12028" s="10" t="s">
        <v>7460</v>
      </c>
      <c r="E12028" t="s">
        <v>7461</v>
      </c>
    </row>
    <row r="12029" spans="1:5" x14ac:dyDescent="0.25">
      <c r="A12029" t="s">
        <v>39243</v>
      </c>
      <c r="B12029" t="s">
        <v>39334</v>
      </c>
      <c r="C12029" t="s">
        <v>39349</v>
      </c>
      <c r="D12029" s="10" t="s">
        <v>42999</v>
      </c>
      <c r="E12029" t="s">
        <v>43000</v>
      </c>
    </row>
    <row r="12030" spans="1:5" x14ac:dyDescent="0.25">
      <c r="A12030" t="s">
        <v>39243</v>
      </c>
      <c r="B12030" t="s">
        <v>39334</v>
      </c>
      <c r="C12030" t="s">
        <v>39350</v>
      </c>
      <c r="D12030" s="10" t="s">
        <v>7487</v>
      </c>
      <c r="E12030" t="s">
        <v>7488</v>
      </c>
    </row>
    <row r="12031" spans="1:5" x14ac:dyDescent="0.25">
      <c r="A12031" t="s">
        <v>39243</v>
      </c>
      <c r="B12031" t="s">
        <v>39334</v>
      </c>
      <c r="C12031" t="s">
        <v>39351</v>
      </c>
      <c r="D12031" s="10" t="s">
        <v>7489</v>
      </c>
      <c r="E12031" t="s">
        <v>7490</v>
      </c>
    </row>
    <row r="12032" spans="1:5" x14ac:dyDescent="0.25">
      <c r="A12032" t="s">
        <v>39243</v>
      </c>
      <c r="B12032" t="s">
        <v>39334</v>
      </c>
      <c r="C12032"/>
      <c r="D12032" s="10" t="s">
        <v>31549</v>
      </c>
      <c r="E12032" t="s">
        <v>31550</v>
      </c>
    </row>
    <row r="12033" spans="1:5" x14ac:dyDescent="0.25">
      <c r="A12033" t="s">
        <v>39243</v>
      </c>
      <c r="B12033" t="s">
        <v>39334</v>
      </c>
      <c r="C12033"/>
      <c r="D12033" s="10" t="s">
        <v>31549</v>
      </c>
      <c r="E12033" t="s">
        <v>45254</v>
      </c>
    </row>
    <row r="12034" spans="1:5" x14ac:dyDescent="0.25">
      <c r="A12034" t="s">
        <v>39243</v>
      </c>
      <c r="B12034" t="s">
        <v>39334</v>
      </c>
      <c r="C12034"/>
      <c r="D12034" s="10" t="s">
        <v>31549</v>
      </c>
      <c r="E12034" t="s">
        <v>48658</v>
      </c>
    </row>
    <row r="12035" spans="1:5" x14ac:dyDescent="0.25">
      <c r="A12035" t="s">
        <v>39243</v>
      </c>
      <c r="B12035" t="s">
        <v>39334</v>
      </c>
      <c r="C12035"/>
      <c r="D12035" s="10" t="s">
        <v>45255</v>
      </c>
      <c r="E12035" t="s">
        <v>45256</v>
      </c>
    </row>
    <row r="12036" spans="1:5" x14ac:dyDescent="0.25">
      <c r="A12036" t="s">
        <v>39243</v>
      </c>
      <c r="B12036" t="s">
        <v>39334</v>
      </c>
      <c r="C12036"/>
      <c r="D12036" s="10" t="s">
        <v>45257</v>
      </c>
      <c r="E12036" t="s">
        <v>45258</v>
      </c>
    </row>
    <row r="12037" spans="1:5" x14ac:dyDescent="0.25">
      <c r="A12037" t="s">
        <v>39243</v>
      </c>
      <c r="B12037" t="s">
        <v>39334</v>
      </c>
      <c r="C12037"/>
      <c r="D12037" s="10" t="s">
        <v>31551</v>
      </c>
      <c r="E12037" t="s">
        <v>31552</v>
      </c>
    </row>
    <row r="12038" spans="1:5" x14ac:dyDescent="0.25">
      <c r="A12038" t="s">
        <v>39243</v>
      </c>
      <c r="B12038" t="s">
        <v>39334</v>
      </c>
      <c r="C12038"/>
      <c r="D12038" s="10" t="s">
        <v>45259</v>
      </c>
      <c r="E12038" t="s">
        <v>45260</v>
      </c>
    </row>
    <row r="12039" spans="1:5" x14ac:dyDescent="0.25">
      <c r="A12039" t="s">
        <v>39243</v>
      </c>
      <c r="B12039" t="s">
        <v>39334</v>
      </c>
      <c r="C12039"/>
      <c r="D12039" s="10" t="s">
        <v>45261</v>
      </c>
      <c r="E12039" t="s">
        <v>45262</v>
      </c>
    </row>
    <row r="12040" spans="1:5" x14ac:dyDescent="0.25">
      <c r="A12040" t="s">
        <v>39243</v>
      </c>
      <c r="B12040" t="s">
        <v>39280</v>
      </c>
      <c r="C12040" t="s">
        <v>269</v>
      </c>
      <c r="D12040" s="10" t="s">
        <v>7456</v>
      </c>
      <c r="E12040" t="s">
        <v>7457</v>
      </c>
    </row>
    <row r="12041" spans="1:5" x14ac:dyDescent="0.25">
      <c r="A12041" t="s">
        <v>39243</v>
      </c>
      <c r="B12041" t="s">
        <v>39280</v>
      </c>
      <c r="C12041" t="s">
        <v>39286</v>
      </c>
      <c r="D12041" s="10" t="s">
        <v>7440</v>
      </c>
      <c r="E12041" t="s">
        <v>7441</v>
      </c>
    </row>
    <row r="12042" spans="1:5" x14ac:dyDescent="0.25">
      <c r="A12042" t="s">
        <v>39243</v>
      </c>
      <c r="B12042" t="s">
        <v>39280</v>
      </c>
      <c r="C12042" t="s">
        <v>39288</v>
      </c>
      <c r="D12042" s="10" t="s">
        <v>45263</v>
      </c>
      <c r="E12042" t="s">
        <v>7450</v>
      </c>
    </row>
    <row r="12043" spans="1:5" x14ac:dyDescent="0.25">
      <c r="A12043" t="s">
        <v>39243</v>
      </c>
      <c r="B12043" t="s">
        <v>39280</v>
      </c>
      <c r="C12043" t="s">
        <v>39285</v>
      </c>
      <c r="D12043" s="10" t="s">
        <v>7438</v>
      </c>
      <c r="E12043" t="s">
        <v>7439</v>
      </c>
    </row>
    <row r="12044" spans="1:5" x14ac:dyDescent="0.25">
      <c r="A12044" t="s">
        <v>39243</v>
      </c>
      <c r="B12044" t="s">
        <v>39280</v>
      </c>
      <c r="C12044" t="s">
        <v>39283</v>
      </c>
      <c r="D12044" s="10" t="s">
        <v>7436</v>
      </c>
      <c r="E12044" t="s">
        <v>7446</v>
      </c>
    </row>
    <row r="12045" spans="1:5" x14ac:dyDescent="0.25">
      <c r="A12045" t="s">
        <v>39243</v>
      </c>
      <c r="B12045" t="s">
        <v>39280</v>
      </c>
      <c r="C12045" t="s">
        <v>39284</v>
      </c>
      <c r="D12045" s="10" t="s">
        <v>7443</v>
      </c>
      <c r="E12045" t="s">
        <v>7444</v>
      </c>
    </row>
    <row r="12046" spans="1:5" x14ac:dyDescent="0.25">
      <c r="A12046" t="s">
        <v>39243</v>
      </c>
      <c r="B12046" t="s">
        <v>39280</v>
      </c>
      <c r="C12046" t="s">
        <v>39282</v>
      </c>
      <c r="D12046" s="10" t="s">
        <v>7434</v>
      </c>
      <c r="E12046" t="s">
        <v>7442</v>
      </c>
    </row>
    <row r="12047" spans="1:5" x14ac:dyDescent="0.25">
      <c r="A12047" t="s">
        <v>39243</v>
      </c>
      <c r="B12047" t="s">
        <v>39280</v>
      </c>
      <c r="C12047" t="s">
        <v>38966</v>
      </c>
      <c r="D12047" s="10" t="s">
        <v>7453</v>
      </c>
      <c r="E12047" t="s">
        <v>7455</v>
      </c>
    </row>
    <row r="12048" spans="1:5" x14ac:dyDescent="0.25">
      <c r="A12048" t="s">
        <v>39243</v>
      </c>
      <c r="B12048" t="s">
        <v>39280</v>
      </c>
      <c r="C12048" t="s">
        <v>39281</v>
      </c>
      <c r="D12048" s="10" t="s">
        <v>7449</v>
      </c>
      <c r="E12048" t="s">
        <v>7451</v>
      </c>
    </row>
    <row r="12049" spans="1:5" x14ac:dyDescent="0.25">
      <c r="A12049" t="s">
        <v>39243</v>
      </c>
      <c r="B12049" t="s">
        <v>39280</v>
      </c>
      <c r="C12049" t="s">
        <v>39289</v>
      </c>
      <c r="D12049" s="10" t="s">
        <v>45264</v>
      </c>
      <c r="E12049" t="s">
        <v>7435</v>
      </c>
    </row>
    <row r="12050" spans="1:5" x14ac:dyDescent="0.25">
      <c r="A12050" t="s">
        <v>39243</v>
      </c>
      <c r="B12050" t="s">
        <v>39280</v>
      </c>
      <c r="C12050" t="s">
        <v>39290</v>
      </c>
      <c r="D12050" s="10" t="s">
        <v>45265</v>
      </c>
      <c r="E12050" t="s">
        <v>7437</v>
      </c>
    </row>
    <row r="12051" spans="1:5" x14ac:dyDescent="0.25">
      <c r="A12051" t="s">
        <v>39243</v>
      </c>
      <c r="B12051" t="s">
        <v>39280</v>
      </c>
      <c r="C12051" t="s">
        <v>39292</v>
      </c>
      <c r="D12051" s="10" t="s">
        <v>45267</v>
      </c>
      <c r="E12051" t="s">
        <v>7454</v>
      </c>
    </row>
    <row r="12052" spans="1:5" x14ac:dyDescent="0.25">
      <c r="A12052" t="s">
        <v>39243</v>
      </c>
      <c r="B12052" t="s">
        <v>39280</v>
      </c>
      <c r="C12052" t="s">
        <v>39291</v>
      </c>
      <c r="D12052" s="10" t="s">
        <v>45266</v>
      </c>
      <c r="E12052" t="s">
        <v>7452</v>
      </c>
    </row>
    <row r="12053" spans="1:5" x14ac:dyDescent="0.25">
      <c r="A12053" t="s">
        <v>39243</v>
      </c>
      <c r="B12053" t="s">
        <v>39280</v>
      </c>
      <c r="C12053" t="s">
        <v>39287</v>
      </c>
      <c r="D12053" s="10" t="s">
        <v>7447</v>
      </c>
      <c r="E12053" t="s">
        <v>7448</v>
      </c>
    </row>
    <row r="12054" spans="1:5" x14ac:dyDescent="0.25">
      <c r="A12054" t="s">
        <v>39243</v>
      </c>
      <c r="B12054" t="s">
        <v>39280</v>
      </c>
      <c r="C12054"/>
      <c r="D12054" s="10" t="s">
        <v>31522</v>
      </c>
      <c r="E12054" t="s">
        <v>45269</v>
      </c>
    </row>
    <row r="12055" spans="1:5" x14ac:dyDescent="0.25">
      <c r="A12055" t="s">
        <v>39243</v>
      </c>
      <c r="B12055" t="s">
        <v>39280</v>
      </c>
      <c r="C12055"/>
      <c r="D12055" s="10" t="s">
        <v>31522</v>
      </c>
      <c r="E12055" t="s">
        <v>45268</v>
      </c>
    </row>
    <row r="12056" spans="1:5" x14ac:dyDescent="0.25">
      <c r="A12056" t="s">
        <v>39243</v>
      </c>
      <c r="B12056" t="s">
        <v>39280</v>
      </c>
      <c r="C12056"/>
      <c r="D12056" s="10" t="s">
        <v>31522</v>
      </c>
      <c r="E12056" t="s">
        <v>45271</v>
      </c>
    </row>
    <row r="12057" spans="1:5" x14ac:dyDescent="0.25">
      <c r="A12057" t="s">
        <v>39243</v>
      </c>
      <c r="B12057" t="s">
        <v>39280</v>
      </c>
      <c r="C12057"/>
      <c r="D12057" s="10" t="s">
        <v>31522</v>
      </c>
      <c r="E12057" t="s">
        <v>45270</v>
      </c>
    </row>
    <row r="12058" spans="1:5" x14ac:dyDescent="0.25">
      <c r="A12058" t="s">
        <v>39243</v>
      </c>
      <c r="B12058" t="s">
        <v>39280</v>
      </c>
      <c r="C12058"/>
      <c r="D12058" s="10" t="s">
        <v>31522</v>
      </c>
      <c r="E12058" t="s">
        <v>31523</v>
      </c>
    </row>
    <row r="12059" spans="1:5" x14ac:dyDescent="0.25">
      <c r="A12059" t="s">
        <v>39243</v>
      </c>
      <c r="B12059" t="s">
        <v>39280</v>
      </c>
      <c r="C12059"/>
      <c r="D12059" s="10" t="s">
        <v>31517</v>
      </c>
      <c r="E12059" t="s">
        <v>31519</v>
      </c>
    </row>
    <row r="12060" spans="1:5" x14ac:dyDescent="0.25">
      <c r="A12060" t="s">
        <v>39243</v>
      </c>
      <c r="B12060" t="s">
        <v>39280</v>
      </c>
      <c r="C12060"/>
      <c r="D12060" s="10" t="s">
        <v>31517</v>
      </c>
      <c r="E12060" t="s">
        <v>31518</v>
      </c>
    </row>
    <row r="12061" spans="1:5" x14ac:dyDescent="0.25">
      <c r="A12061" t="s">
        <v>39243</v>
      </c>
      <c r="B12061" t="s">
        <v>39280</v>
      </c>
      <c r="C12061"/>
      <c r="D12061" s="10" t="s">
        <v>31524</v>
      </c>
      <c r="E12061" t="s">
        <v>31525</v>
      </c>
    </row>
    <row r="12062" spans="1:5" x14ac:dyDescent="0.25">
      <c r="A12062" t="s">
        <v>39243</v>
      </c>
      <c r="B12062" t="s">
        <v>39280</v>
      </c>
      <c r="C12062"/>
      <c r="D12062" s="10" t="s">
        <v>31524</v>
      </c>
      <c r="E12062" t="s">
        <v>31525</v>
      </c>
    </row>
    <row r="12063" spans="1:5" x14ac:dyDescent="0.25">
      <c r="A12063" t="s">
        <v>39243</v>
      </c>
      <c r="B12063" t="s">
        <v>39280</v>
      </c>
      <c r="C12063"/>
      <c r="D12063" s="10" t="s">
        <v>45272</v>
      </c>
      <c r="E12063" t="s">
        <v>45273</v>
      </c>
    </row>
    <row r="12064" spans="1:5" x14ac:dyDescent="0.25">
      <c r="A12064" t="s">
        <v>39243</v>
      </c>
      <c r="B12064" t="s">
        <v>39280</v>
      </c>
      <c r="C12064"/>
      <c r="D12064" s="10" t="s">
        <v>31520</v>
      </c>
      <c r="E12064" t="s">
        <v>31521</v>
      </c>
    </row>
    <row r="12065" spans="1:5" x14ac:dyDescent="0.25">
      <c r="A12065" t="s">
        <v>39243</v>
      </c>
      <c r="B12065" t="s">
        <v>39280</v>
      </c>
      <c r="C12065"/>
      <c r="D12065" s="10" t="s">
        <v>31515</v>
      </c>
      <c r="E12065" t="s">
        <v>31516</v>
      </c>
    </row>
    <row r="12066" spans="1:5" x14ac:dyDescent="0.25">
      <c r="A12066" t="s">
        <v>39243</v>
      </c>
      <c r="B12066" t="s">
        <v>39280</v>
      </c>
      <c r="C12066"/>
      <c r="D12066" s="10" t="s">
        <v>31513</v>
      </c>
      <c r="E12066" t="s">
        <v>31514</v>
      </c>
    </row>
    <row r="12067" spans="1:5" x14ac:dyDescent="0.25">
      <c r="A12067" t="s">
        <v>39243</v>
      </c>
      <c r="B12067" t="s">
        <v>39323</v>
      </c>
      <c r="C12067" t="s">
        <v>39324</v>
      </c>
      <c r="D12067" s="10" t="s">
        <v>7527</v>
      </c>
      <c r="E12067" t="s">
        <v>7528</v>
      </c>
    </row>
    <row r="12068" spans="1:5" x14ac:dyDescent="0.25">
      <c r="A12068" t="s">
        <v>39243</v>
      </c>
      <c r="B12068" t="s">
        <v>39323</v>
      </c>
      <c r="C12068" t="s">
        <v>39325</v>
      </c>
      <c r="D12068" s="10" t="s">
        <v>7509</v>
      </c>
      <c r="E12068" t="s">
        <v>7510</v>
      </c>
    </row>
    <row r="12069" spans="1:5" x14ac:dyDescent="0.25">
      <c r="A12069" t="s">
        <v>39243</v>
      </c>
      <c r="B12069" t="s">
        <v>39323</v>
      </c>
      <c r="C12069" t="s">
        <v>39326</v>
      </c>
      <c r="D12069" s="10" t="s">
        <v>7508</v>
      </c>
      <c r="E12069" t="s">
        <v>467</v>
      </c>
    </row>
    <row r="12070" spans="1:5" x14ac:dyDescent="0.25">
      <c r="A12070" t="s">
        <v>39243</v>
      </c>
      <c r="B12070" t="s">
        <v>39323</v>
      </c>
      <c r="C12070" t="s">
        <v>37288</v>
      </c>
      <c r="D12070" s="10" t="s">
        <v>7518</v>
      </c>
      <c r="E12070" t="s">
        <v>7519</v>
      </c>
    </row>
    <row r="12071" spans="1:5" x14ac:dyDescent="0.25">
      <c r="A12071" t="s">
        <v>39243</v>
      </c>
      <c r="B12071" t="s">
        <v>39323</v>
      </c>
      <c r="C12071" t="s">
        <v>39327</v>
      </c>
      <c r="D12071" s="10" t="s">
        <v>7520</v>
      </c>
      <c r="E12071" t="s">
        <v>7521</v>
      </c>
    </row>
    <row r="12072" spans="1:5" x14ac:dyDescent="0.25">
      <c r="A12072" t="s">
        <v>39243</v>
      </c>
      <c r="B12072" t="s">
        <v>39323</v>
      </c>
      <c r="C12072" t="s">
        <v>33734</v>
      </c>
      <c r="D12072" s="10" t="s">
        <v>7517</v>
      </c>
      <c r="E12072" t="s">
        <v>4590</v>
      </c>
    </row>
    <row r="12073" spans="1:5" x14ac:dyDescent="0.25">
      <c r="A12073" t="s">
        <v>39243</v>
      </c>
      <c r="B12073" t="s">
        <v>39323</v>
      </c>
      <c r="C12073" t="s">
        <v>39328</v>
      </c>
      <c r="D12073" s="10" t="s">
        <v>7511</v>
      </c>
      <c r="E12073" t="s">
        <v>7512</v>
      </c>
    </row>
    <row r="12074" spans="1:5" x14ac:dyDescent="0.25">
      <c r="A12074" t="s">
        <v>39243</v>
      </c>
      <c r="B12074" t="s">
        <v>39323</v>
      </c>
      <c r="C12074" t="s">
        <v>39330</v>
      </c>
      <c r="D12074" s="10" t="s">
        <v>7506</v>
      </c>
      <c r="E12074" t="s">
        <v>7507</v>
      </c>
    </row>
    <row r="12075" spans="1:5" x14ac:dyDescent="0.25">
      <c r="A12075" t="s">
        <v>39243</v>
      </c>
      <c r="B12075" t="s">
        <v>39323</v>
      </c>
      <c r="C12075" t="s">
        <v>39331</v>
      </c>
      <c r="D12075" s="10" t="s">
        <v>7504</v>
      </c>
      <c r="E12075" t="s">
        <v>7505</v>
      </c>
    </row>
    <row r="12076" spans="1:5" x14ac:dyDescent="0.25">
      <c r="A12076" t="s">
        <v>39243</v>
      </c>
      <c r="B12076" t="s">
        <v>39323</v>
      </c>
      <c r="C12076" t="s">
        <v>37293</v>
      </c>
      <c r="D12076" s="10" t="s">
        <v>7515</v>
      </c>
      <c r="E12076" t="s">
        <v>7516</v>
      </c>
    </row>
    <row r="12077" spans="1:5" x14ac:dyDescent="0.25">
      <c r="A12077" t="s">
        <v>39243</v>
      </c>
      <c r="B12077" t="s">
        <v>39323</v>
      </c>
      <c r="C12077" t="s">
        <v>39329</v>
      </c>
      <c r="D12077" s="10" t="s">
        <v>7524</v>
      </c>
      <c r="E12077" t="s">
        <v>2525</v>
      </c>
    </row>
    <row r="12078" spans="1:5" x14ac:dyDescent="0.25">
      <c r="A12078" t="s">
        <v>39243</v>
      </c>
      <c r="B12078" t="s">
        <v>39323</v>
      </c>
      <c r="C12078" t="s">
        <v>37281</v>
      </c>
      <c r="D12078" s="10" t="s">
        <v>7513</v>
      </c>
      <c r="E12078" t="s">
        <v>7514</v>
      </c>
    </row>
    <row r="12079" spans="1:5" x14ac:dyDescent="0.25">
      <c r="A12079" t="s">
        <v>39243</v>
      </c>
      <c r="B12079" t="s">
        <v>39323</v>
      </c>
      <c r="C12079" t="s">
        <v>39333</v>
      </c>
      <c r="D12079" s="10" t="s">
        <v>7525</v>
      </c>
      <c r="E12079" t="s">
        <v>7526</v>
      </c>
    </row>
    <row r="12080" spans="1:5" x14ac:dyDescent="0.25">
      <c r="A12080" t="s">
        <v>39243</v>
      </c>
      <c r="B12080" t="s">
        <v>39323</v>
      </c>
      <c r="C12080" t="s">
        <v>39332</v>
      </c>
      <c r="D12080" s="10" t="s">
        <v>7522</v>
      </c>
      <c r="E12080" t="s">
        <v>7523</v>
      </c>
    </row>
    <row r="12081" spans="1:5" x14ac:dyDescent="0.25">
      <c r="A12081" t="s">
        <v>39243</v>
      </c>
      <c r="B12081" t="s">
        <v>39323</v>
      </c>
      <c r="C12081"/>
      <c r="D12081" s="10" t="s">
        <v>45274</v>
      </c>
      <c r="E12081" t="s">
        <v>45275</v>
      </c>
    </row>
    <row r="12082" spans="1:5" x14ac:dyDescent="0.25">
      <c r="A12082" t="s">
        <v>39243</v>
      </c>
      <c r="B12082" t="s">
        <v>39323</v>
      </c>
      <c r="C12082"/>
      <c r="D12082" s="10" t="s">
        <v>45274</v>
      </c>
      <c r="E12082" t="s">
        <v>45276</v>
      </c>
    </row>
    <row r="12083" spans="1:5" x14ac:dyDescent="0.25">
      <c r="A12083" t="s">
        <v>39243</v>
      </c>
      <c r="B12083" t="s">
        <v>39323</v>
      </c>
      <c r="C12083"/>
      <c r="D12083" s="10" t="s">
        <v>45274</v>
      </c>
      <c r="E12083" t="s">
        <v>31544</v>
      </c>
    </row>
    <row r="12084" spans="1:5" x14ac:dyDescent="0.25">
      <c r="A12084" t="s">
        <v>39243</v>
      </c>
      <c r="B12084" t="s">
        <v>39323</v>
      </c>
      <c r="C12084"/>
      <c r="D12084" s="10" t="s">
        <v>31547</v>
      </c>
      <c r="E12084" t="s">
        <v>31548</v>
      </c>
    </row>
    <row r="12085" spans="1:5" x14ac:dyDescent="0.25">
      <c r="A12085" t="s">
        <v>39243</v>
      </c>
      <c r="B12085" t="s">
        <v>39323</v>
      </c>
      <c r="C12085"/>
      <c r="D12085" s="10" t="s">
        <v>31545</v>
      </c>
      <c r="E12085" t="s">
        <v>31546</v>
      </c>
    </row>
    <row r="12086" spans="1:5" x14ac:dyDescent="0.25">
      <c r="A12086" t="s">
        <v>39243</v>
      </c>
      <c r="B12086" t="s">
        <v>39352</v>
      </c>
      <c r="C12086" t="s">
        <v>39353</v>
      </c>
      <c r="D12086" s="10" t="s">
        <v>7502</v>
      </c>
      <c r="E12086" t="s">
        <v>7503</v>
      </c>
    </row>
    <row r="12087" spans="1:5" x14ac:dyDescent="0.25">
      <c r="A12087" t="s">
        <v>39243</v>
      </c>
      <c r="B12087" t="s">
        <v>39352</v>
      </c>
      <c r="C12087" t="s">
        <v>35347</v>
      </c>
      <c r="D12087" s="10" t="s">
        <v>7501</v>
      </c>
      <c r="E12087" t="s">
        <v>6240</v>
      </c>
    </row>
    <row r="12088" spans="1:5" x14ac:dyDescent="0.25">
      <c r="A12088" t="s">
        <v>39243</v>
      </c>
      <c r="B12088" t="s">
        <v>39352</v>
      </c>
      <c r="C12088" t="s">
        <v>38130</v>
      </c>
      <c r="D12088" s="10" t="s">
        <v>7445</v>
      </c>
      <c r="E12088" t="s">
        <v>5825</v>
      </c>
    </row>
    <row r="12089" spans="1:5" x14ac:dyDescent="0.25">
      <c r="A12089" t="s">
        <v>39243</v>
      </c>
      <c r="B12089" t="s">
        <v>39352</v>
      </c>
      <c r="C12089" t="s">
        <v>34809</v>
      </c>
      <c r="D12089" s="10" t="s">
        <v>7497</v>
      </c>
      <c r="E12089" t="s">
        <v>5808</v>
      </c>
    </row>
    <row r="12090" spans="1:5" x14ac:dyDescent="0.25">
      <c r="A12090" t="s">
        <v>39243</v>
      </c>
      <c r="B12090" t="s">
        <v>39352</v>
      </c>
      <c r="C12090" t="s">
        <v>39354</v>
      </c>
      <c r="D12090" s="10" t="s">
        <v>7498</v>
      </c>
      <c r="E12090" t="s">
        <v>7499</v>
      </c>
    </row>
    <row r="12091" spans="1:5" x14ac:dyDescent="0.25">
      <c r="A12091" t="s">
        <v>39243</v>
      </c>
      <c r="B12091" t="s">
        <v>39352</v>
      </c>
      <c r="C12091" t="s">
        <v>38140</v>
      </c>
      <c r="D12091" s="10" t="s">
        <v>7500</v>
      </c>
      <c r="E12091" t="s">
        <v>5836</v>
      </c>
    </row>
    <row r="12092" spans="1:5" x14ac:dyDescent="0.25">
      <c r="A12092" t="s">
        <v>39243</v>
      </c>
      <c r="B12092" t="s">
        <v>39352</v>
      </c>
      <c r="C12092" t="s">
        <v>39355</v>
      </c>
      <c r="D12092" s="10" t="s">
        <v>7493</v>
      </c>
      <c r="E12092" t="s">
        <v>7494</v>
      </c>
    </row>
    <row r="12093" spans="1:5" x14ac:dyDescent="0.25">
      <c r="A12093" t="s">
        <v>39243</v>
      </c>
      <c r="B12093" t="s">
        <v>39352</v>
      </c>
      <c r="C12093" t="s">
        <v>39356</v>
      </c>
      <c r="D12093" s="10" t="s">
        <v>7495</v>
      </c>
      <c r="E12093" t="s">
        <v>7496</v>
      </c>
    </row>
    <row r="12094" spans="1:5" x14ac:dyDescent="0.25">
      <c r="A12094" t="s">
        <v>39243</v>
      </c>
      <c r="B12094" t="s">
        <v>39352</v>
      </c>
      <c r="C12094"/>
      <c r="D12094" s="10" t="s">
        <v>31555</v>
      </c>
      <c r="E12094" t="s">
        <v>45277</v>
      </c>
    </row>
    <row r="12095" spans="1:5" x14ac:dyDescent="0.25">
      <c r="A12095" t="s">
        <v>39243</v>
      </c>
      <c r="B12095" t="s">
        <v>39352</v>
      </c>
      <c r="C12095"/>
      <c r="D12095" s="10" t="s">
        <v>31555</v>
      </c>
      <c r="E12095" t="s">
        <v>45278</v>
      </c>
    </row>
    <row r="12096" spans="1:5" x14ac:dyDescent="0.25">
      <c r="A12096" t="s">
        <v>39243</v>
      </c>
      <c r="B12096" t="s">
        <v>39352</v>
      </c>
      <c r="C12096"/>
      <c r="D12096" s="10" t="s">
        <v>31555</v>
      </c>
      <c r="E12096" t="s">
        <v>31556</v>
      </c>
    </row>
    <row r="12097" spans="1:5" x14ac:dyDescent="0.25">
      <c r="A12097" t="s">
        <v>39243</v>
      </c>
      <c r="B12097" t="s">
        <v>39352</v>
      </c>
      <c r="C12097"/>
      <c r="D12097" s="10" t="s">
        <v>31553</v>
      </c>
      <c r="E12097" t="s">
        <v>31554</v>
      </c>
    </row>
    <row r="12098" spans="1:5" x14ac:dyDescent="0.25">
      <c r="A12098" t="s">
        <v>39243</v>
      </c>
      <c r="B12098" t="s">
        <v>39357</v>
      </c>
      <c r="C12098" t="s">
        <v>39358</v>
      </c>
      <c r="D12098" s="10" t="s">
        <v>45282</v>
      </c>
      <c r="E12098" t="s">
        <v>7655</v>
      </c>
    </row>
    <row r="12099" spans="1:5" x14ac:dyDescent="0.25">
      <c r="A12099" t="s">
        <v>39243</v>
      </c>
      <c r="B12099" t="s">
        <v>39357</v>
      </c>
      <c r="C12099" t="s">
        <v>39360</v>
      </c>
      <c r="D12099" s="10" t="s">
        <v>48659</v>
      </c>
      <c r="E12099" t="s">
        <v>48660</v>
      </c>
    </row>
    <row r="12100" spans="1:5" x14ac:dyDescent="0.25">
      <c r="A12100" t="s">
        <v>39243</v>
      </c>
      <c r="B12100" t="s">
        <v>39357</v>
      </c>
      <c r="C12100" t="s">
        <v>270</v>
      </c>
      <c r="D12100" s="10" t="s">
        <v>48661</v>
      </c>
      <c r="E12100" t="s">
        <v>48662</v>
      </c>
    </row>
    <row r="12101" spans="1:5" x14ac:dyDescent="0.25">
      <c r="A12101" t="s">
        <v>39243</v>
      </c>
      <c r="B12101" t="s">
        <v>39357</v>
      </c>
      <c r="C12101"/>
      <c r="D12101" s="10" t="s">
        <v>45279</v>
      </c>
      <c r="E12101" t="s">
        <v>45281</v>
      </c>
    </row>
    <row r="12102" spans="1:5" x14ac:dyDescent="0.25">
      <c r="A12102" t="s">
        <v>39243</v>
      </c>
      <c r="B12102" t="s">
        <v>39357</v>
      </c>
      <c r="C12102"/>
      <c r="D12102" s="10" t="s">
        <v>45279</v>
      </c>
      <c r="E12102" t="s">
        <v>45280</v>
      </c>
    </row>
    <row r="12103" spans="1:5" x14ac:dyDescent="0.25">
      <c r="A12103" t="s">
        <v>39243</v>
      </c>
      <c r="B12103" t="s">
        <v>39357</v>
      </c>
      <c r="C12103"/>
      <c r="D12103" s="10" t="s">
        <v>45282</v>
      </c>
      <c r="E12103" t="s">
        <v>48663</v>
      </c>
    </row>
    <row r="12104" spans="1:5" x14ac:dyDescent="0.25">
      <c r="A12104" t="s">
        <v>39243</v>
      </c>
      <c r="B12104"/>
      <c r="C12104"/>
      <c r="D12104" s="10" t="s">
        <v>46590</v>
      </c>
      <c r="E12104" t="s">
        <v>48664</v>
      </c>
    </row>
    <row r="12105" spans="1:5" x14ac:dyDescent="0.25">
      <c r="A12105" t="s">
        <v>39243</v>
      </c>
      <c r="B12105"/>
      <c r="C12105"/>
      <c r="D12105" s="10" t="s">
        <v>7679</v>
      </c>
      <c r="E12105" t="s">
        <v>31561</v>
      </c>
    </row>
    <row r="12106" spans="1:5" x14ac:dyDescent="0.25">
      <c r="A12106" t="s">
        <v>39243</v>
      </c>
      <c r="B12106"/>
      <c r="C12106"/>
      <c r="D12106" s="10" t="s">
        <v>31551</v>
      </c>
      <c r="E12106" t="s">
        <v>31552</v>
      </c>
    </row>
    <row r="12107" spans="1:5" x14ac:dyDescent="0.25">
      <c r="A12107" t="s">
        <v>39243</v>
      </c>
      <c r="B12107"/>
      <c r="C12107"/>
      <c r="D12107" s="10" t="s">
        <v>31557</v>
      </c>
      <c r="E12107" t="s">
        <v>31558</v>
      </c>
    </row>
    <row r="12108" spans="1:5" x14ac:dyDescent="0.25">
      <c r="A12108" t="s">
        <v>39243</v>
      </c>
      <c r="B12108"/>
      <c r="C12108"/>
      <c r="D12108" s="10" t="s">
        <v>31559</v>
      </c>
      <c r="E12108" t="s">
        <v>31560</v>
      </c>
    </row>
    <row r="12109" spans="1:5" x14ac:dyDescent="0.25">
      <c r="A12109" t="s">
        <v>39500</v>
      </c>
      <c r="B12109" t="s">
        <v>271</v>
      </c>
      <c r="C12109" t="s">
        <v>33492</v>
      </c>
      <c r="D12109" s="10" t="s">
        <v>7965</v>
      </c>
      <c r="E12109" t="s">
        <v>1685</v>
      </c>
    </row>
    <row r="12110" spans="1:5" x14ac:dyDescent="0.25">
      <c r="A12110" t="s">
        <v>39500</v>
      </c>
      <c r="B12110" t="s">
        <v>271</v>
      </c>
      <c r="C12110" t="s">
        <v>36435</v>
      </c>
      <c r="D12110" s="10" t="s">
        <v>7955</v>
      </c>
      <c r="E12110" t="s">
        <v>6763</v>
      </c>
    </row>
    <row r="12111" spans="1:5" x14ac:dyDescent="0.25">
      <c r="A12111" t="s">
        <v>39500</v>
      </c>
      <c r="B12111" t="s">
        <v>271</v>
      </c>
      <c r="C12111" t="s">
        <v>34796</v>
      </c>
      <c r="D12111" s="10" t="s">
        <v>7966</v>
      </c>
      <c r="E12111" t="s">
        <v>6180</v>
      </c>
    </row>
    <row r="12112" spans="1:5" x14ac:dyDescent="0.25">
      <c r="A12112" t="s">
        <v>39500</v>
      </c>
      <c r="B12112" t="s">
        <v>271</v>
      </c>
      <c r="C12112" t="s">
        <v>35414</v>
      </c>
      <c r="D12112" s="10" t="s">
        <v>7967</v>
      </c>
      <c r="E12112" t="s">
        <v>3160</v>
      </c>
    </row>
    <row r="12113" spans="1:5" x14ac:dyDescent="0.25">
      <c r="A12113" t="s">
        <v>39500</v>
      </c>
      <c r="B12113" t="s">
        <v>271</v>
      </c>
      <c r="C12113" t="s">
        <v>39501</v>
      </c>
      <c r="D12113" s="10" t="s">
        <v>7969</v>
      </c>
      <c r="E12113" t="s">
        <v>7970</v>
      </c>
    </row>
    <row r="12114" spans="1:5" x14ac:dyDescent="0.25">
      <c r="A12114" t="s">
        <v>39500</v>
      </c>
      <c r="B12114" t="s">
        <v>271</v>
      </c>
      <c r="C12114" t="s">
        <v>35261</v>
      </c>
      <c r="D12114" s="10" t="s">
        <v>7968</v>
      </c>
      <c r="E12114" t="s">
        <v>1128</v>
      </c>
    </row>
    <row r="12115" spans="1:5" x14ac:dyDescent="0.25">
      <c r="A12115" t="s">
        <v>39500</v>
      </c>
      <c r="B12115" t="s">
        <v>271</v>
      </c>
      <c r="C12115" t="s">
        <v>33691</v>
      </c>
      <c r="D12115" s="10" t="s">
        <v>7961</v>
      </c>
      <c r="E12115" t="s">
        <v>1664</v>
      </c>
    </row>
    <row r="12116" spans="1:5" x14ac:dyDescent="0.25">
      <c r="A12116" t="s">
        <v>39500</v>
      </c>
      <c r="B12116" t="s">
        <v>271</v>
      </c>
      <c r="C12116" t="s">
        <v>39502</v>
      </c>
      <c r="D12116" s="10" t="s">
        <v>7976</v>
      </c>
      <c r="E12116" t="s">
        <v>7977</v>
      </c>
    </row>
    <row r="12117" spans="1:5" x14ac:dyDescent="0.25">
      <c r="A12117" t="s">
        <v>39500</v>
      </c>
      <c r="B12117" t="s">
        <v>271</v>
      </c>
      <c r="C12117" t="s">
        <v>39503</v>
      </c>
      <c r="D12117" s="10" t="s">
        <v>7959</v>
      </c>
      <c r="E12117" t="s">
        <v>7960</v>
      </c>
    </row>
    <row r="12118" spans="1:5" x14ac:dyDescent="0.25">
      <c r="A12118" t="s">
        <v>39500</v>
      </c>
      <c r="B12118" t="s">
        <v>271</v>
      </c>
      <c r="C12118" t="s">
        <v>39507</v>
      </c>
      <c r="D12118" s="10" t="s">
        <v>48665</v>
      </c>
      <c r="E12118" t="s">
        <v>48666</v>
      </c>
    </row>
    <row r="12119" spans="1:5" x14ac:dyDescent="0.25">
      <c r="A12119" t="s">
        <v>39500</v>
      </c>
      <c r="B12119" t="s">
        <v>271</v>
      </c>
      <c r="C12119" t="s">
        <v>39504</v>
      </c>
      <c r="D12119" s="10" t="s">
        <v>7963</v>
      </c>
      <c r="E12119" t="s">
        <v>7964</v>
      </c>
    </row>
    <row r="12120" spans="1:5" x14ac:dyDescent="0.25">
      <c r="A12120" t="s">
        <v>39500</v>
      </c>
      <c r="B12120" t="s">
        <v>271</v>
      </c>
      <c r="C12120" t="s">
        <v>34451</v>
      </c>
      <c r="D12120" s="10" t="s">
        <v>7972</v>
      </c>
      <c r="E12120" t="s">
        <v>7255</v>
      </c>
    </row>
    <row r="12121" spans="1:5" x14ac:dyDescent="0.25">
      <c r="A12121" t="s">
        <v>39500</v>
      </c>
      <c r="B12121" t="s">
        <v>271</v>
      </c>
      <c r="C12121" t="s">
        <v>39039</v>
      </c>
      <c r="D12121" s="10" t="s">
        <v>48667</v>
      </c>
      <c r="E12121" t="s">
        <v>48668</v>
      </c>
    </row>
    <row r="12122" spans="1:5" x14ac:dyDescent="0.25">
      <c r="A12122" t="s">
        <v>39500</v>
      </c>
      <c r="B12122" t="s">
        <v>271</v>
      </c>
      <c r="C12122" t="s">
        <v>39039</v>
      </c>
      <c r="D12122" s="10" t="s">
        <v>48669</v>
      </c>
      <c r="E12122" t="s">
        <v>48668</v>
      </c>
    </row>
    <row r="12123" spans="1:5" x14ac:dyDescent="0.25">
      <c r="A12123" t="s">
        <v>39500</v>
      </c>
      <c r="B12123" t="s">
        <v>271</v>
      </c>
      <c r="C12123" t="s">
        <v>39039</v>
      </c>
      <c r="D12123" s="10" t="s">
        <v>48670</v>
      </c>
      <c r="E12123" t="s">
        <v>31697</v>
      </c>
    </row>
    <row r="12124" spans="1:5" x14ac:dyDescent="0.25">
      <c r="A12124" t="s">
        <v>39500</v>
      </c>
      <c r="B12124" t="s">
        <v>271</v>
      </c>
      <c r="C12124" t="s">
        <v>39505</v>
      </c>
      <c r="D12124" s="10" t="s">
        <v>7974</v>
      </c>
      <c r="E12124" t="s">
        <v>7975</v>
      </c>
    </row>
    <row r="12125" spans="1:5" x14ac:dyDescent="0.25">
      <c r="A12125" t="s">
        <v>39500</v>
      </c>
      <c r="B12125" t="s">
        <v>271</v>
      </c>
      <c r="C12125" t="s">
        <v>39506</v>
      </c>
      <c r="D12125" s="10" t="s">
        <v>7957</v>
      </c>
      <c r="E12125" t="s">
        <v>7958</v>
      </c>
    </row>
    <row r="12126" spans="1:5" x14ac:dyDescent="0.25">
      <c r="A12126" t="s">
        <v>39500</v>
      </c>
      <c r="B12126" t="s">
        <v>271</v>
      </c>
      <c r="C12126" t="s">
        <v>35273</v>
      </c>
      <c r="D12126" s="10" t="s">
        <v>7973</v>
      </c>
      <c r="E12126" t="s">
        <v>1130</v>
      </c>
    </row>
    <row r="12127" spans="1:5" x14ac:dyDescent="0.25">
      <c r="A12127" t="s">
        <v>39500</v>
      </c>
      <c r="B12127" t="s">
        <v>271</v>
      </c>
      <c r="C12127" t="s">
        <v>33674</v>
      </c>
      <c r="D12127" s="10" t="s">
        <v>7962</v>
      </c>
      <c r="E12127" t="s">
        <v>4207</v>
      </c>
    </row>
    <row r="12128" spans="1:5" x14ac:dyDescent="0.25">
      <c r="A12128" t="s">
        <v>39500</v>
      </c>
      <c r="B12128" t="s">
        <v>271</v>
      </c>
      <c r="C12128" t="s">
        <v>39508</v>
      </c>
      <c r="D12128" s="10" t="s">
        <v>7953</v>
      </c>
      <c r="E12128" t="s">
        <v>7954</v>
      </c>
    </row>
    <row r="12129" spans="1:5" x14ac:dyDescent="0.25">
      <c r="A12129" t="s">
        <v>39500</v>
      </c>
      <c r="B12129" t="s">
        <v>271</v>
      </c>
      <c r="C12129" t="s">
        <v>39509</v>
      </c>
      <c r="D12129" s="10" t="s">
        <v>7978</v>
      </c>
      <c r="E12129" t="s">
        <v>7979</v>
      </c>
    </row>
    <row r="12130" spans="1:5" x14ac:dyDescent="0.25">
      <c r="A12130" t="s">
        <v>39500</v>
      </c>
      <c r="B12130" t="s">
        <v>271</v>
      </c>
      <c r="C12130" t="s">
        <v>33886</v>
      </c>
      <c r="D12130" s="10" t="s">
        <v>7956</v>
      </c>
      <c r="E12130" t="s">
        <v>549</v>
      </c>
    </row>
    <row r="12131" spans="1:5" x14ac:dyDescent="0.25">
      <c r="A12131" t="s">
        <v>39500</v>
      </c>
      <c r="B12131" t="s">
        <v>271</v>
      </c>
      <c r="C12131" t="s">
        <v>33444</v>
      </c>
      <c r="D12131" s="10" t="s">
        <v>7971</v>
      </c>
      <c r="E12131" t="s">
        <v>1689</v>
      </c>
    </row>
    <row r="12132" spans="1:5" x14ac:dyDescent="0.25">
      <c r="A12132" t="s">
        <v>39500</v>
      </c>
      <c r="B12132" t="s">
        <v>271</v>
      </c>
      <c r="C12132"/>
      <c r="D12132" s="10" t="s">
        <v>8025</v>
      </c>
      <c r="E12132" t="s">
        <v>31695</v>
      </c>
    </row>
    <row r="12133" spans="1:5" x14ac:dyDescent="0.25">
      <c r="A12133" t="s">
        <v>39500</v>
      </c>
      <c r="B12133" t="s">
        <v>271</v>
      </c>
      <c r="C12133"/>
      <c r="D12133" s="10" t="s">
        <v>45283</v>
      </c>
      <c r="E12133" t="s">
        <v>45284</v>
      </c>
    </row>
    <row r="12134" spans="1:5" x14ac:dyDescent="0.25">
      <c r="A12134" t="s">
        <v>39500</v>
      </c>
      <c r="B12134" t="s">
        <v>271</v>
      </c>
      <c r="C12134"/>
      <c r="D12134" s="10" t="s">
        <v>31656</v>
      </c>
      <c r="E12134" t="s">
        <v>31657</v>
      </c>
    </row>
    <row r="12135" spans="1:5" x14ac:dyDescent="0.25">
      <c r="A12135" t="s">
        <v>39500</v>
      </c>
      <c r="B12135" t="s">
        <v>271</v>
      </c>
      <c r="C12135"/>
      <c r="D12135" s="10" t="s">
        <v>45285</v>
      </c>
      <c r="E12135" t="s">
        <v>45286</v>
      </c>
    </row>
    <row r="12136" spans="1:5" x14ac:dyDescent="0.25">
      <c r="A12136" t="s">
        <v>39500</v>
      </c>
      <c r="B12136" t="s">
        <v>271</v>
      </c>
      <c r="C12136"/>
      <c r="D12136" s="10" t="s">
        <v>45287</v>
      </c>
      <c r="E12136" t="s">
        <v>45288</v>
      </c>
    </row>
    <row r="12137" spans="1:5" x14ac:dyDescent="0.25">
      <c r="A12137" t="s">
        <v>39500</v>
      </c>
      <c r="B12137" t="s">
        <v>271</v>
      </c>
      <c r="C12137"/>
      <c r="D12137" s="10" t="s">
        <v>45289</v>
      </c>
      <c r="E12137" t="s">
        <v>45290</v>
      </c>
    </row>
    <row r="12138" spans="1:5" x14ac:dyDescent="0.25">
      <c r="A12138" t="s">
        <v>39500</v>
      </c>
      <c r="B12138" t="s">
        <v>271</v>
      </c>
      <c r="C12138"/>
      <c r="D12138" s="10" t="s">
        <v>45291</v>
      </c>
      <c r="E12138" t="s">
        <v>45292</v>
      </c>
    </row>
    <row r="12139" spans="1:5" x14ac:dyDescent="0.25">
      <c r="A12139" t="s">
        <v>39500</v>
      </c>
      <c r="B12139" t="s">
        <v>271</v>
      </c>
      <c r="C12139"/>
      <c r="D12139" s="10" t="s">
        <v>45293</v>
      </c>
      <c r="E12139" t="s">
        <v>45294</v>
      </c>
    </row>
    <row r="12140" spans="1:5" x14ac:dyDescent="0.25">
      <c r="A12140" t="s">
        <v>39500</v>
      </c>
      <c r="B12140" t="s">
        <v>271</v>
      </c>
      <c r="C12140"/>
      <c r="D12140" s="10" t="s">
        <v>45295</v>
      </c>
      <c r="E12140" t="s">
        <v>43898</v>
      </c>
    </row>
    <row r="12141" spans="1:5" x14ac:dyDescent="0.25">
      <c r="A12141" t="s">
        <v>39500</v>
      </c>
      <c r="B12141" t="s">
        <v>271</v>
      </c>
      <c r="C12141"/>
      <c r="D12141" s="10" t="s">
        <v>45296</v>
      </c>
      <c r="E12141" t="s">
        <v>45297</v>
      </c>
    </row>
    <row r="12142" spans="1:5" x14ac:dyDescent="0.25">
      <c r="A12142" t="s">
        <v>39500</v>
      </c>
      <c r="B12142" t="s">
        <v>271</v>
      </c>
      <c r="C12142"/>
      <c r="D12142" s="10" t="s">
        <v>45298</v>
      </c>
      <c r="E12142" t="s">
        <v>43644</v>
      </c>
    </row>
    <row r="12143" spans="1:5" x14ac:dyDescent="0.25">
      <c r="A12143" t="s">
        <v>39500</v>
      </c>
      <c r="B12143" t="s">
        <v>271</v>
      </c>
      <c r="C12143"/>
      <c r="D12143" s="10" t="s">
        <v>45299</v>
      </c>
      <c r="E12143" t="s">
        <v>45300</v>
      </c>
    </row>
    <row r="12144" spans="1:5" x14ac:dyDescent="0.25">
      <c r="A12144" t="s">
        <v>39500</v>
      </c>
      <c r="B12144" t="s">
        <v>271</v>
      </c>
      <c r="C12144"/>
      <c r="D12144" s="10" t="s">
        <v>45301</v>
      </c>
      <c r="E12144" t="s">
        <v>45302</v>
      </c>
    </row>
    <row r="12145" spans="1:5" x14ac:dyDescent="0.25">
      <c r="A12145" t="s">
        <v>39500</v>
      </c>
      <c r="B12145" t="s">
        <v>271</v>
      </c>
      <c r="C12145"/>
      <c r="D12145" s="10" t="s">
        <v>45303</v>
      </c>
      <c r="E12145" t="s">
        <v>45304</v>
      </c>
    </row>
    <row r="12146" spans="1:5" x14ac:dyDescent="0.25">
      <c r="A12146" t="s">
        <v>39500</v>
      </c>
      <c r="B12146" t="s">
        <v>271</v>
      </c>
      <c r="C12146"/>
      <c r="D12146" s="10" t="s">
        <v>45305</v>
      </c>
      <c r="E12146" t="s">
        <v>45306</v>
      </c>
    </row>
    <row r="12147" spans="1:5" x14ac:dyDescent="0.25">
      <c r="A12147" t="s">
        <v>39500</v>
      </c>
      <c r="B12147" t="s">
        <v>271</v>
      </c>
      <c r="C12147"/>
      <c r="D12147" s="10" t="s">
        <v>45307</v>
      </c>
      <c r="E12147" t="s">
        <v>43900</v>
      </c>
    </row>
    <row r="12148" spans="1:5" x14ac:dyDescent="0.25">
      <c r="A12148" t="s">
        <v>39500</v>
      </c>
      <c r="B12148" t="s">
        <v>271</v>
      </c>
      <c r="C12148"/>
      <c r="D12148" s="10" t="s">
        <v>45308</v>
      </c>
      <c r="E12148" t="s">
        <v>45309</v>
      </c>
    </row>
    <row r="12149" spans="1:5" x14ac:dyDescent="0.25">
      <c r="A12149" t="s">
        <v>39500</v>
      </c>
      <c r="B12149" t="s">
        <v>271</v>
      </c>
      <c r="C12149"/>
      <c r="D12149" s="10" t="s">
        <v>45310</v>
      </c>
      <c r="E12149" t="s">
        <v>45311</v>
      </c>
    </row>
    <row r="12150" spans="1:5" x14ac:dyDescent="0.25">
      <c r="A12150" t="s">
        <v>39500</v>
      </c>
      <c r="B12150" t="s">
        <v>271</v>
      </c>
      <c r="C12150"/>
      <c r="D12150" s="10" t="s">
        <v>31654</v>
      </c>
      <c r="E12150" t="s">
        <v>31655</v>
      </c>
    </row>
    <row r="12151" spans="1:5" x14ac:dyDescent="0.25">
      <c r="A12151" t="s">
        <v>39500</v>
      </c>
      <c r="B12151" t="s">
        <v>39510</v>
      </c>
      <c r="C12151" t="s">
        <v>272</v>
      </c>
      <c r="D12151" s="10" t="s">
        <v>7984</v>
      </c>
      <c r="E12151" t="s">
        <v>7985</v>
      </c>
    </row>
    <row r="12152" spans="1:5" x14ac:dyDescent="0.25">
      <c r="A12152" t="s">
        <v>39500</v>
      </c>
      <c r="B12152" t="s">
        <v>39510</v>
      </c>
      <c r="C12152" t="s">
        <v>39511</v>
      </c>
      <c r="D12152" s="10" t="s">
        <v>48671</v>
      </c>
      <c r="E12152" t="s">
        <v>48672</v>
      </c>
    </row>
    <row r="12153" spans="1:5" x14ac:dyDescent="0.25">
      <c r="A12153" t="s">
        <v>39500</v>
      </c>
      <c r="B12153" t="s">
        <v>39510</v>
      </c>
      <c r="C12153" t="s">
        <v>39512</v>
      </c>
      <c r="D12153" s="10" t="s">
        <v>48673</v>
      </c>
      <c r="E12153" t="s">
        <v>48674</v>
      </c>
    </row>
    <row r="12154" spans="1:5" x14ac:dyDescent="0.25">
      <c r="A12154" t="s">
        <v>39500</v>
      </c>
      <c r="B12154" t="s">
        <v>39510</v>
      </c>
      <c r="C12154" t="s">
        <v>39513</v>
      </c>
      <c r="D12154" s="10" t="s">
        <v>48675</v>
      </c>
      <c r="E12154" t="s">
        <v>48676</v>
      </c>
    </row>
    <row r="12155" spans="1:5" x14ac:dyDescent="0.25">
      <c r="A12155" t="s">
        <v>39500</v>
      </c>
      <c r="B12155" t="s">
        <v>39510</v>
      </c>
      <c r="C12155" t="s">
        <v>39514</v>
      </c>
      <c r="D12155" s="10" t="s">
        <v>7991</v>
      </c>
      <c r="E12155" t="s">
        <v>7992</v>
      </c>
    </row>
    <row r="12156" spans="1:5" x14ac:dyDescent="0.25">
      <c r="A12156" t="s">
        <v>39500</v>
      </c>
      <c r="B12156" t="s">
        <v>39510</v>
      </c>
      <c r="C12156" t="s">
        <v>39515</v>
      </c>
      <c r="D12156" s="10" t="s">
        <v>48677</v>
      </c>
      <c r="E12156" t="s">
        <v>48678</v>
      </c>
    </row>
    <row r="12157" spans="1:5" x14ac:dyDescent="0.25">
      <c r="A12157" t="s">
        <v>39500</v>
      </c>
      <c r="B12157" t="s">
        <v>39510</v>
      </c>
      <c r="C12157" t="s">
        <v>39516</v>
      </c>
      <c r="D12157" s="10" t="s">
        <v>48679</v>
      </c>
      <c r="E12157" t="s">
        <v>48680</v>
      </c>
    </row>
    <row r="12158" spans="1:5" x14ac:dyDescent="0.25">
      <c r="A12158" t="s">
        <v>39500</v>
      </c>
      <c r="B12158" t="s">
        <v>39510</v>
      </c>
      <c r="C12158" t="s">
        <v>39517</v>
      </c>
      <c r="D12158" s="10" t="s">
        <v>48681</v>
      </c>
      <c r="E12158" t="s">
        <v>48682</v>
      </c>
    </row>
    <row r="12159" spans="1:5" x14ac:dyDescent="0.25">
      <c r="A12159" t="s">
        <v>39500</v>
      </c>
      <c r="B12159" t="s">
        <v>39510</v>
      </c>
      <c r="C12159" t="s">
        <v>34054</v>
      </c>
      <c r="D12159" s="10" t="s">
        <v>48683</v>
      </c>
      <c r="E12159" t="s">
        <v>48684</v>
      </c>
    </row>
    <row r="12160" spans="1:5" x14ac:dyDescent="0.25">
      <c r="A12160" t="s">
        <v>39500</v>
      </c>
      <c r="B12160" t="s">
        <v>39510</v>
      </c>
      <c r="C12160" t="s">
        <v>39518</v>
      </c>
      <c r="D12160" s="10" t="s">
        <v>7988</v>
      </c>
      <c r="E12160" t="s">
        <v>7913</v>
      </c>
    </row>
    <row r="12161" spans="1:5" x14ac:dyDescent="0.25">
      <c r="A12161" t="s">
        <v>39500</v>
      </c>
      <c r="B12161" t="s">
        <v>39510</v>
      </c>
      <c r="C12161" t="s">
        <v>39519</v>
      </c>
      <c r="D12161" s="10" t="s">
        <v>7986</v>
      </c>
      <c r="E12161" t="s">
        <v>7987</v>
      </c>
    </row>
    <row r="12162" spans="1:5" x14ac:dyDescent="0.25">
      <c r="A12162" t="s">
        <v>39500</v>
      </c>
      <c r="B12162" t="s">
        <v>39510</v>
      </c>
      <c r="C12162" t="s">
        <v>39520</v>
      </c>
      <c r="D12162" s="10" t="s">
        <v>7989</v>
      </c>
      <c r="E12162" t="s">
        <v>7990</v>
      </c>
    </row>
    <row r="12163" spans="1:5" x14ac:dyDescent="0.25">
      <c r="A12163" t="s">
        <v>39500</v>
      </c>
      <c r="B12163" t="s">
        <v>39510</v>
      </c>
      <c r="C12163"/>
      <c r="D12163" s="10" t="s">
        <v>45312</v>
      </c>
      <c r="E12163" t="s">
        <v>45314</v>
      </c>
    </row>
    <row r="12164" spans="1:5" x14ac:dyDescent="0.25">
      <c r="A12164" t="s">
        <v>39500</v>
      </c>
      <c r="B12164" t="s">
        <v>39510</v>
      </c>
      <c r="C12164"/>
      <c r="D12164" s="10" t="s">
        <v>45312</v>
      </c>
      <c r="E12164" t="s">
        <v>45313</v>
      </c>
    </row>
    <row r="12165" spans="1:5" x14ac:dyDescent="0.25">
      <c r="A12165" t="s">
        <v>39500</v>
      </c>
      <c r="B12165" t="s">
        <v>39510</v>
      </c>
      <c r="C12165"/>
      <c r="D12165" s="10" t="s">
        <v>45312</v>
      </c>
      <c r="E12165" t="s">
        <v>45315</v>
      </c>
    </row>
    <row r="12166" spans="1:5" x14ac:dyDescent="0.25">
      <c r="A12166" t="s">
        <v>39500</v>
      </c>
      <c r="B12166" t="s">
        <v>39510</v>
      </c>
      <c r="C12166"/>
      <c r="D12166" s="10" t="s">
        <v>45316</v>
      </c>
      <c r="E12166" t="s">
        <v>45317</v>
      </c>
    </row>
    <row r="12167" spans="1:5" x14ac:dyDescent="0.25">
      <c r="A12167" t="s">
        <v>39500</v>
      </c>
      <c r="B12167" t="s">
        <v>39510</v>
      </c>
      <c r="C12167"/>
      <c r="D12167" s="10" t="s">
        <v>45318</v>
      </c>
      <c r="E12167" t="s">
        <v>45319</v>
      </c>
    </row>
    <row r="12168" spans="1:5" x14ac:dyDescent="0.25">
      <c r="A12168" t="s">
        <v>39500</v>
      </c>
      <c r="B12168" t="s">
        <v>39521</v>
      </c>
      <c r="C12168" t="s">
        <v>273</v>
      </c>
      <c r="D12168" s="10" t="s">
        <v>7927</v>
      </c>
      <c r="E12168" t="s">
        <v>7928</v>
      </c>
    </row>
    <row r="12169" spans="1:5" x14ac:dyDescent="0.25">
      <c r="A12169" t="s">
        <v>39500</v>
      </c>
      <c r="B12169" t="s">
        <v>39521</v>
      </c>
      <c r="C12169" t="s">
        <v>39522</v>
      </c>
      <c r="D12169" s="10" t="s">
        <v>7929</v>
      </c>
      <c r="E12169" t="s">
        <v>7930</v>
      </c>
    </row>
    <row r="12170" spans="1:5" x14ac:dyDescent="0.25">
      <c r="A12170" t="s">
        <v>39500</v>
      </c>
      <c r="B12170" t="s">
        <v>39521</v>
      </c>
      <c r="C12170" t="s">
        <v>39523</v>
      </c>
      <c r="D12170" s="10" t="s">
        <v>48685</v>
      </c>
      <c r="E12170" t="s">
        <v>48686</v>
      </c>
    </row>
    <row r="12171" spans="1:5" x14ac:dyDescent="0.25">
      <c r="A12171" t="s">
        <v>39500</v>
      </c>
      <c r="B12171" t="s">
        <v>39521</v>
      </c>
      <c r="C12171" t="s">
        <v>39524</v>
      </c>
      <c r="D12171" s="10" t="s">
        <v>7933</v>
      </c>
      <c r="E12171" t="s">
        <v>7934</v>
      </c>
    </row>
    <row r="12172" spans="1:5" x14ac:dyDescent="0.25">
      <c r="A12172" t="s">
        <v>39500</v>
      </c>
      <c r="B12172" t="s">
        <v>39521</v>
      </c>
      <c r="C12172" t="s">
        <v>39525</v>
      </c>
      <c r="D12172" s="10" t="s">
        <v>7935</v>
      </c>
      <c r="E12172" t="s">
        <v>7936</v>
      </c>
    </row>
    <row r="12173" spans="1:5" x14ac:dyDescent="0.25">
      <c r="A12173" t="s">
        <v>39500</v>
      </c>
      <c r="B12173" t="s">
        <v>39521</v>
      </c>
      <c r="C12173" t="s">
        <v>39526</v>
      </c>
      <c r="D12173" s="10" t="s">
        <v>7931</v>
      </c>
      <c r="E12173" t="s">
        <v>7932</v>
      </c>
    </row>
    <row r="12174" spans="1:5" x14ac:dyDescent="0.25">
      <c r="A12174" t="s">
        <v>39500</v>
      </c>
      <c r="B12174" t="s">
        <v>39521</v>
      </c>
      <c r="C12174" t="s">
        <v>39527</v>
      </c>
      <c r="D12174" s="10" t="s">
        <v>7923</v>
      </c>
      <c r="E12174" t="s">
        <v>7924</v>
      </c>
    </row>
    <row r="12175" spans="1:5" x14ac:dyDescent="0.25">
      <c r="A12175" t="s">
        <v>39500</v>
      </c>
      <c r="B12175" t="s">
        <v>39521</v>
      </c>
      <c r="C12175" t="s">
        <v>39528</v>
      </c>
      <c r="D12175" s="10" t="s">
        <v>7925</v>
      </c>
      <c r="E12175" t="s">
        <v>7926</v>
      </c>
    </row>
    <row r="12176" spans="1:5" x14ac:dyDescent="0.25">
      <c r="A12176" t="s">
        <v>39500</v>
      </c>
      <c r="B12176" t="s">
        <v>39521</v>
      </c>
      <c r="C12176"/>
      <c r="D12176" s="10" t="s">
        <v>31660</v>
      </c>
      <c r="E12176" t="s">
        <v>48687</v>
      </c>
    </row>
    <row r="12177" spans="1:5" x14ac:dyDescent="0.25">
      <c r="A12177" t="s">
        <v>39500</v>
      </c>
      <c r="B12177" t="s">
        <v>39521</v>
      </c>
      <c r="C12177"/>
      <c r="D12177" s="10" t="s">
        <v>31660</v>
      </c>
      <c r="E12177" t="s">
        <v>31665</v>
      </c>
    </row>
    <row r="12178" spans="1:5" x14ac:dyDescent="0.25">
      <c r="A12178" t="s">
        <v>39500</v>
      </c>
      <c r="B12178" t="s">
        <v>39521</v>
      </c>
      <c r="C12178"/>
      <c r="D12178" s="10" t="s">
        <v>31660</v>
      </c>
      <c r="E12178" t="s">
        <v>31661</v>
      </c>
    </row>
    <row r="12179" spans="1:5" x14ac:dyDescent="0.25">
      <c r="A12179" t="s">
        <v>39500</v>
      </c>
      <c r="B12179" t="s">
        <v>39521</v>
      </c>
      <c r="C12179"/>
      <c r="D12179" s="10" t="s">
        <v>31663</v>
      </c>
      <c r="E12179" t="s">
        <v>45320</v>
      </c>
    </row>
    <row r="12180" spans="1:5" x14ac:dyDescent="0.25">
      <c r="A12180" t="s">
        <v>39500</v>
      </c>
      <c r="B12180" t="s">
        <v>39521</v>
      </c>
      <c r="C12180"/>
      <c r="D12180" s="10" t="s">
        <v>31663</v>
      </c>
      <c r="E12180" t="s">
        <v>31664</v>
      </c>
    </row>
    <row r="12181" spans="1:5" x14ac:dyDescent="0.25">
      <c r="A12181" t="s">
        <v>39500</v>
      </c>
      <c r="B12181" t="s">
        <v>39521</v>
      </c>
      <c r="C12181"/>
      <c r="D12181" s="10" t="s">
        <v>31658</v>
      </c>
      <c r="E12181" t="s">
        <v>45321</v>
      </c>
    </row>
    <row r="12182" spans="1:5" x14ac:dyDescent="0.25">
      <c r="A12182" t="s">
        <v>39500</v>
      </c>
      <c r="B12182" t="s">
        <v>39521</v>
      </c>
      <c r="C12182"/>
      <c r="D12182" s="10" t="s">
        <v>31658</v>
      </c>
      <c r="E12182" t="s">
        <v>31659</v>
      </c>
    </row>
    <row r="12183" spans="1:5" x14ac:dyDescent="0.25">
      <c r="A12183" t="s">
        <v>39500</v>
      </c>
      <c r="B12183" t="s">
        <v>39521</v>
      </c>
      <c r="C12183"/>
      <c r="D12183" s="10" t="s">
        <v>48688</v>
      </c>
      <c r="E12183" t="s">
        <v>31662</v>
      </c>
    </row>
    <row r="12184" spans="1:5" x14ac:dyDescent="0.25">
      <c r="A12184" t="s">
        <v>39500</v>
      </c>
      <c r="B12184" t="s">
        <v>39529</v>
      </c>
      <c r="C12184" t="s">
        <v>39530</v>
      </c>
      <c r="D12184" s="10" t="s">
        <v>8015</v>
      </c>
      <c r="E12184" t="s">
        <v>8016</v>
      </c>
    </row>
    <row r="12185" spans="1:5" x14ac:dyDescent="0.25">
      <c r="A12185" t="s">
        <v>39500</v>
      </c>
      <c r="B12185" t="s">
        <v>39529</v>
      </c>
      <c r="C12185" t="s">
        <v>39532</v>
      </c>
      <c r="D12185" s="10" t="s">
        <v>48689</v>
      </c>
      <c r="E12185" t="s">
        <v>48690</v>
      </c>
    </row>
    <row r="12186" spans="1:5" x14ac:dyDescent="0.25">
      <c r="A12186" t="s">
        <v>39500</v>
      </c>
      <c r="B12186" t="s">
        <v>39529</v>
      </c>
      <c r="C12186" t="s">
        <v>39531</v>
      </c>
      <c r="D12186" s="10" t="s">
        <v>8023</v>
      </c>
      <c r="E12186" t="s">
        <v>8024</v>
      </c>
    </row>
    <row r="12187" spans="1:5" x14ac:dyDescent="0.25">
      <c r="A12187" t="s">
        <v>39500</v>
      </c>
      <c r="B12187" t="s">
        <v>39529</v>
      </c>
      <c r="C12187" t="s">
        <v>39534</v>
      </c>
      <c r="D12187" s="10" t="s">
        <v>8019</v>
      </c>
      <c r="E12187" t="s">
        <v>8020</v>
      </c>
    </row>
    <row r="12188" spans="1:5" x14ac:dyDescent="0.25">
      <c r="A12188" t="s">
        <v>39500</v>
      </c>
      <c r="B12188" t="s">
        <v>39529</v>
      </c>
      <c r="C12188" t="s">
        <v>39533</v>
      </c>
      <c r="D12188" s="10" t="s">
        <v>8021</v>
      </c>
      <c r="E12188" t="s">
        <v>8022</v>
      </c>
    </row>
    <row r="12189" spans="1:5" x14ac:dyDescent="0.25">
      <c r="A12189" t="s">
        <v>39500</v>
      </c>
      <c r="B12189" t="s">
        <v>39529</v>
      </c>
      <c r="C12189" t="s">
        <v>39535</v>
      </c>
      <c r="D12189" s="10" t="s">
        <v>8013</v>
      </c>
      <c r="E12189" t="s">
        <v>8014</v>
      </c>
    </row>
    <row r="12190" spans="1:5" x14ac:dyDescent="0.25">
      <c r="A12190" t="s">
        <v>39500</v>
      </c>
      <c r="B12190" t="s">
        <v>39529</v>
      </c>
      <c r="C12190" t="s">
        <v>39536</v>
      </c>
      <c r="D12190" s="10" t="s">
        <v>8017</v>
      </c>
      <c r="E12190" t="s">
        <v>8018</v>
      </c>
    </row>
    <row r="12191" spans="1:5" x14ac:dyDescent="0.25">
      <c r="A12191" t="s">
        <v>39500</v>
      </c>
      <c r="B12191" t="s">
        <v>39529</v>
      </c>
      <c r="C12191" t="s">
        <v>39538</v>
      </c>
      <c r="D12191" s="10" t="s">
        <v>48691</v>
      </c>
      <c r="E12191" t="s">
        <v>48692</v>
      </c>
    </row>
    <row r="12192" spans="1:5" x14ac:dyDescent="0.25">
      <c r="A12192" t="s">
        <v>39500</v>
      </c>
      <c r="B12192" t="s">
        <v>39529</v>
      </c>
      <c r="C12192" t="s">
        <v>39537</v>
      </c>
      <c r="D12192" s="10" t="s">
        <v>8012</v>
      </c>
      <c r="E12192" t="s">
        <v>7461</v>
      </c>
    </row>
    <row r="12193" spans="1:5" x14ac:dyDescent="0.25">
      <c r="A12193" t="s">
        <v>39500</v>
      </c>
      <c r="B12193" t="s">
        <v>39529</v>
      </c>
      <c r="C12193"/>
      <c r="D12193" s="10" t="s">
        <v>31666</v>
      </c>
      <c r="E12193" t="s">
        <v>31667</v>
      </c>
    </row>
    <row r="12194" spans="1:5" x14ac:dyDescent="0.25">
      <c r="A12194" t="s">
        <v>39500</v>
      </c>
      <c r="B12194" t="s">
        <v>39529</v>
      </c>
      <c r="C12194"/>
      <c r="D12194" s="10" t="s">
        <v>31666</v>
      </c>
      <c r="E12194" t="s">
        <v>31668</v>
      </c>
    </row>
    <row r="12195" spans="1:5" x14ac:dyDescent="0.25">
      <c r="A12195" t="s">
        <v>39500</v>
      </c>
      <c r="B12195" t="s">
        <v>39529</v>
      </c>
      <c r="C12195"/>
      <c r="D12195" s="10" t="s">
        <v>31666</v>
      </c>
      <c r="E12195" t="s">
        <v>45322</v>
      </c>
    </row>
    <row r="12196" spans="1:5" x14ac:dyDescent="0.25">
      <c r="A12196" t="s">
        <v>39500</v>
      </c>
      <c r="B12196" t="s">
        <v>39549</v>
      </c>
      <c r="C12196" t="s">
        <v>274</v>
      </c>
      <c r="D12196" s="10" t="s">
        <v>7916</v>
      </c>
      <c r="E12196" t="s">
        <v>7917</v>
      </c>
    </row>
    <row r="12197" spans="1:5" x14ac:dyDescent="0.25">
      <c r="A12197" t="s">
        <v>39500</v>
      </c>
      <c r="B12197" t="s">
        <v>39549</v>
      </c>
      <c r="C12197" t="s">
        <v>39550</v>
      </c>
      <c r="D12197" s="10" t="s">
        <v>48693</v>
      </c>
      <c r="E12197" t="s">
        <v>48694</v>
      </c>
    </row>
    <row r="12198" spans="1:5" x14ac:dyDescent="0.25">
      <c r="A12198" t="s">
        <v>39500</v>
      </c>
      <c r="B12198" t="s">
        <v>39549</v>
      </c>
      <c r="C12198" t="s">
        <v>39552</v>
      </c>
      <c r="D12198" s="10" t="s">
        <v>7919</v>
      </c>
      <c r="E12198" t="s">
        <v>7920</v>
      </c>
    </row>
    <row r="12199" spans="1:5" x14ac:dyDescent="0.25">
      <c r="A12199" t="s">
        <v>39500</v>
      </c>
      <c r="B12199" t="s">
        <v>39549</v>
      </c>
      <c r="C12199" t="s">
        <v>39551</v>
      </c>
      <c r="D12199" s="10" t="s">
        <v>48695</v>
      </c>
      <c r="E12199" t="s">
        <v>48696</v>
      </c>
    </row>
    <row r="12200" spans="1:5" x14ac:dyDescent="0.25">
      <c r="A12200" t="s">
        <v>39500</v>
      </c>
      <c r="B12200" t="s">
        <v>39549</v>
      </c>
      <c r="C12200" t="s">
        <v>33765</v>
      </c>
      <c r="D12200" s="10" t="s">
        <v>7918</v>
      </c>
      <c r="E12200" t="s">
        <v>764</v>
      </c>
    </row>
    <row r="12201" spans="1:5" x14ac:dyDescent="0.25">
      <c r="A12201" t="s">
        <v>39500</v>
      </c>
      <c r="B12201" t="s">
        <v>39549</v>
      </c>
      <c r="C12201" t="s">
        <v>39553</v>
      </c>
      <c r="D12201" s="10" t="s">
        <v>48697</v>
      </c>
      <c r="E12201" t="s">
        <v>48698</v>
      </c>
    </row>
    <row r="12202" spans="1:5" x14ac:dyDescent="0.25">
      <c r="A12202" t="s">
        <v>39500</v>
      </c>
      <c r="B12202" t="s">
        <v>39549</v>
      </c>
      <c r="C12202" t="s">
        <v>39554</v>
      </c>
      <c r="D12202" s="10" t="s">
        <v>7921</v>
      </c>
      <c r="E12202" t="s">
        <v>7922</v>
      </c>
    </row>
    <row r="12203" spans="1:5" x14ac:dyDescent="0.25">
      <c r="A12203" t="s">
        <v>39500</v>
      </c>
      <c r="B12203" t="s">
        <v>39549</v>
      </c>
      <c r="C12203"/>
      <c r="D12203" s="10" t="s">
        <v>31672</v>
      </c>
      <c r="E12203" t="s">
        <v>31673</v>
      </c>
    </row>
    <row r="12204" spans="1:5" x14ac:dyDescent="0.25">
      <c r="A12204" t="s">
        <v>39500</v>
      </c>
      <c r="B12204" t="s">
        <v>39549</v>
      </c>
      <c r="C12204"/>
      <c r="D12204" s="10" t="s">
        <v>31672</v>
      </c>
      <c r="E12204" t="s">
        <v>31674</v>
      </c>
    </row>
    <row r="12205" spans="1:5" x14ac:dyDescent="0.25">
      <c r="A12205" t="s">
        <v>39500</v>
      </c>
      <c r="B12205" t="s">
        <v>39549</v>
      </c>
      <c r="C12205"/>
      <c r="D12205" s="10" t="s">
        <v>45323</v>
      </c>
      <c r="E12205" t="s">
        <v>45324</v>
      </c>
    </row>
    <row r="12206" spans="1:5" x14ac:dyDescent="0.25">
      <c r="A12206" t="s">
        <v>39500</v>
      </c>
      <c r="B12206" t="s">
        <v>39549</v>
      </c>
      <c r="C12206"/>
      <c r="D12206" s="10" t="s">
        <v>45325</v>
      </c>
      <c r="E12206" t="s">
        <v>45326</v>
      </c>
    </row>
    <row r="12207" spans="1:5" x14ac:dyDescent="0.25">
      <c r="A12207" t="s">
        <v>39500</v>
      </c>
      <c r="B12207" t="s">
        <v>39539</v>
      </c>
      <c r="C12207" t="s">
        <v>39541</v>
      </c>
      <c r="D12207" s="10" t="s">
        <v>48699</v>
      </c>
      <c r="E12207" t="s">
        <v>48700</v>
      </c>
    </row>
    <row r="12208" spans="1:5" x14ac:dyDescent="0.25">
      <c r="A12208" t="s">
        <v>39500</v>
      </c>
      <c r="B12208" t="s">
        <v>39539</v>
      </c>
      <c r="C12208" t="s">
        <v>39540</v>
      </c>
      <c r="D12208" s="10" t="s">
        <v>48701</v>
      </c>
      <c r="E12208" t="s">
        <v>48702</v>
      </c>
    </row>
    <row r="12209" spans="1:5" x14ac:dyDescent="0.25">
      <c r="A12209" t="s">
        <v>39500</v>
      </c>
      <c r="B12209" t="s">
        <v>39539</v>
      </c>
      <c r="C12209" t="s">
        <v>39542</v>
      </c>
      <c r="D12209" s="10" t="s">
        <v>48703</v>
      </c>
      <c r="E12209" t="s">
        <v>48704</v>
      </c>
    </row>
    <row r="12210" spans="1:5" x14ac:dyDescent="0.25">
      <c r="A12210" t="s">
        <v>39500</v>
      </c>
      <c r="B12210" t="s">
        <v>39539</v>
      </c>
      <c r="C12210" t="s">
        <v>39543</v>
      </c>
      <c r="D12210" s="10" t="s">
        <v>7914</v>
      </c>
      <c r="E12210" t="s">
        <v>7915</v>
      </c>
    </row>
    <row r="12211" spans="1:5" x14ac:dyDescent="0.25">
      <c r="A12211" t="s">
        <v>39500</v>
      </c>
      <c r="B12211" t="s">
        <v>39539</v>
      </c>
      <c r="C12211" t="s">
        <v>39544</v>
      </c>
      <c r="D12211" s="10" t="s">
        <v>48705</v>
      </c>
      <c r="E12211" t="s">
        <v>48706</v>
      </c>
    </row>
    <row r="12212" spans="1:5" x14ac:dyDescent="0.25">
      <c r="A12212" t="s">
        <v>39500</v>
      </c>
      <c r="B12212" t="s">
        <v>39539</v>
      </c>
      <c r="C12212" t="s">
        <v>39547</v>
      </c>
      <c r="D12212" s="10" t="s">
        <v>7912</v>
      </c>
      <c r="E12212" t="s">
        <v>7913</v>
      </c>
    </row>
    <row r="12213" spans="1:5" x14ac:dyDescent="0.25">
      <c r="A12213" t="s">
        <v>39500</v>
      </c>
      <c r="B12213" t="s">
        <v>39539</v>
      </c>
      <c r="C12213" t="s">
        <v>39546</v>
      </c>
      <c r="D12213" s="10" t="s">
        <v>48707</v>
      </c>
      <c r="E12213" t="s">
        <v>48708</v>
      </c>
    </row>
    <row r="12214" spans="1:5" x14ac:dyDescent="0.25">
      <c r="A12214" t="s">
        <v>39500</v>
      </c>
      <c r="B12214" t="s">
        <v>39539</v>
      </c>
      <c r="C12214" t="s">
        <v>39548</v>
      </c>
      <c r="D12214" s="10" t="s">
        <v>7910</v>
      </c>
      <c r="E12214" t="s">
        <v>7911</v>
      </c>
    </row>
    <row r="12215" spans="1:5" x14ac:dyDescent="0.25">
      <c r="A12215" t="s">
        <v>39500</v>
      </c>
      <c r="B12215" t="s">
        <v>39539</v>
      </c>
      <c r="C12215" t="s">
        <v>39545</v>
      </c>
      <c r="D12215" s="10" t="s">
        <v>48709</v>
      </c>
      <c r="E12215" t="s">
        <v>48710</v>
      </c>
    </row>
    <row r="12216" spans="1:5" x14ac:dyDescent="0.25">
      <c r="A12216" t="s">
        <v>39500</v>
      </c>
      <c r="B12216" t="s">
        <v>39539</v>
      </c>
      <c r="C12216"/>
      <c r="D12216" s="10" t="s">
        <v>31669</v>
      </c>
      <c r="E12216" t="s">
        <v>31671</v>
      </c>
    </row>
    <row r="12217" spans="1:5" x14ac:dyDescent="0.25">
      <c r="A12217" t="s">
        <v>39500</v>
      </c>
      <c r="B12217" t="s">
        <v>39539</v>
      </c>
      <c r="C12217"/>
      <c r="D12217" s="10" t="s">
        <v>31669</v>
      </c>
      <c r="E12217" t="s">
        <v>31670</v>
      </c>
    </row>
    <row r="12218" spans="1:5" x14ac:dyDescent="0.25">
      <c r="A12218" t="s">
        <v>39500</v>
      </c>
      <c r="B12218" t="s">
        <v>39539</v>
      </c>
      <c r="C12218"/>
      <c r="D12218" s="10" t="s">
        <v>45327</v>
      </c>
      <c r="E12218" t="s">
        <v>45328</v>
      </c>
    </row>
    <row r="12219" spans="1:5" x14ac:dyDescent="0.25">
      <c r="A12219" t="s">
        <v>39500</v>
      </c>
      <c r="B12219" t="s">
        <v>39555</v>
      </c>
      <c r="C12219" t="s">
        <v>275</v>
      </c>
      <c r="D12219" s="10" t="s">
        <v>7999</v>
      </c>
      <c r="E12219" t="s">
        <v>8000</v>
      </c>
    </row>
    <row r="12220" spans="1:5" x14ac:dyDescent="0.25">
      <c r="A12220" t="s">
        <v>39500</v>
      </c>
      <c r="B12220" t="s">
        <v>39555</v>
      </c>
      <c r="C12220" t="s">
        <v>39556</v>
      </c>
      <c r="D12220" s="10" t="s">
        <v>8008</v>
      </c>
      <c r="E12220" t="s">
        <v>8009</v>
      </c>
    </row>
    <row r="12221" spans="1:5" x14ac:dyDescent="0.25">
      <c r="A12221" t="s">
        <v>39500</v>
      </c>
      <c r="B12221" t="s">
        <v>39555</v>
      </c>
      <c r="C12221" t="s">
        <v>39557</v>
      </c>
      <c r="D12221" s="10" t="s">
        <v>48711</v>
      </c>
      <c r="E12221" t="s">
        <v>7913</v>
      </c>
    </row>
    <row r="12222" spans="1:5" x14ac:dyDescent="0.25">
      <c r="A12222" t="s">
        <v>39500</v>
      </c>
      <c r="B12222" t="s">
        <v>39555</v>
      </c>
      <c r="C12222" t="s">
        <v>39558</v>
      </c>
      <c r="D12222" s="10" t="s">
        <v>8001</v>
      </c>
      <c r="E12222" t="s">
        <v>8002</v>
      </c>
    </row>
    <row r="12223" spans="1:5" x14ac:dyDescent="0.25">
      <c r="A12223" t="s">
        <v>39500</v>
      </c>
      <c r="B12223" t="s">
        <v>39555</v>
      </c>
      <c r="C12223" t="s">
        <v>39561</v>
      </c>
      <c r="D12223" s="10" t="s">
        <v>8005</v>
      </c>
      <c r="E12223" t="s">
        <v>8006</v>
      </c>
    </row>
    <row r="12224" spans="1:5" x14ac:dyDescent="0.25">
      <c r="A12224" t="s">
        <v>39500</v>
      </c>
      <c r="B12224" t="s">
        <v>39555</v>
      </c>
      <c r="C12224" t="s">
        <v>39559</v>
      </c>
      <c r="D12224" s="10" t="s">
        <v>8010</v>
      </c>
      <c r="E12224" t="s">
        <v>8011</v>
      </c>
    </row>
    <row r="12225" spans="1:5" x14ac:dyDescent="0.25">
      <c r="A12225" t="s">
        <v>39500</v>
      </c>
      <c r="B12225" t="s">
        <v>39555</v>
      </c>
      <c r="C12225" t="s">
        <v>39560</v>
      </c>
      <c r="D12225" s="10" t="s">
        <v>28389</v>
      </c>
      <c r="E12225" t="s">
        <v>8007</v>
      </c>
    </row>
    <row r="12226" spans="1:5" x14ac:dyDescent="0.25">
      <c r="A12226" t="s">
        <v>39500</v>
      </c>
      <c r="B12226" t="s">
        <v>39555</v>
      </c>
      <c r="C12226" t="s">
        <v>39562</v>
      </c>
      <c r="D12226" s="10" t="s">
        <v>7997</v>
      </c>
      <c r="E12226" t="s">
        <v>7998</v>
      </c>
    </row>
    <row r="12227" spans="1:5" x14ac:dyDescent="0.25">
      <c r="A12227" t="s">
        <v>39500</v>
      </c>
      <c r="B12227" t="s">
        <v>39555</v>
      </c>
      <c r="C12227" t="s">
        <v>39564</v>
      </c>
      <c r="D12227" s="10" t="s">
        <v>7993</v>
      </c>
      <c r="E12227" t="s">
        <v>7994</v>
      </c>
    </row>
    <row r="12228" spans="1:5" x14ac:dyDescent="0.25">
      <c r="A12228" t="s">
        <v>39500</v>
      </c>
      <c r="B12228" t="s">
        <v>39555</v>
      </c>
      <c r="C12228" t="s">
        <v>39563</v>
      </c>
      <c r="D12228" s="10" t="s">
        <v>7995</v>
      </c>
      <c r="E12228" t="s">
        <v>7996</v>
      </c>
    </row>
    <row r="12229" spans="1:5" x14ac:dyDescent="0.25">
      <c r="A12229" t="s">
        <v>39500</v>
      </c>
      <c r="B12229" t="s">
        <v>39555</v>
      </c>
      <c r="C12229" t="s">
        <v>39565</v>
      </c>
      <c r="D12229" s="10" t="s">
        <v>8003</v>
      </c>
      <c r="E12229" t="s">
        <v>8004</v>
      </c>
    </row>
    <row r="12230" spans="1:5" x14ac:dyDescent="0.25">
      <c r="A12230" t="s">
        <v>39500</v>
      </c>
      <c r="B12230" t="s">
        <v>39555</v>
      </c>
      <c r="C12230"/>
      <c r="D12230" s="10" t="s">
        <v>31677</v>
      </c>
      <c r="E12230" t="s">
        <v>31678</v>
      </c>
    </row>
    <row r="12231" spans="1:5" x14ac:dyDescent="0.25">
      <c r="A12231" t="s">
        <v>39500</v>
      </c>
      <c r="B12231" t="s">
        <v>39555</v>
      </c>
      <c r="C12231"/>
      <c r="D12231" s="10" t="s">
        <v>31677</v>
      </c>
      <c r="E12231" t="s">
        <v>45329</v>
      </c>
    </row>
    <row r="12232" spans="1:5" x14ac:dyDescent="0.25">
      <c r="A12232" t="s">
        <v>39500</v>
      </c>
      <c r="B12232" t="s">
        <v>39555</v>
      </c>
      <c r="C12232"/>
      <c r="D12232" s="10" t="s">
        <v>31677</v>
      </c>
      <c r="E12232" t="s">
        <v>48712</v>
      </c>
    </row>
    <row r="12233" spans="1:5" x14ac:dyDescent="0.25">
      <c r="A12233" t="s">
        <v>39500</v>
      </c>
      <c r="B12233" t="s">
        <v>39555</v>
      </c>
      <c r="C12233"/>
      <c r="D12233" s="10" t="s">
        <v>31677</v>
      </c>
      <c r="E12233" t="s">
        <v>45330</v>
      </c>
    </row>
    <row r="12234" spans="1:5" x14ac:dyDescent="0.25">
      <c r="A12234" t="s">
        <v>39500</v>
      </c>
      <c r="B12234" t="s">
        <v>39555</v>
      </c>
      <c r="C12234"/>
      <c r="D12234" s="10" t="s">
        <v>45331</v>
      </c>
      <c r="E12234" t="s">
        <v>45333</v>
      </c>
    </row>
    <row r="12235" spans="1:5" x14ac:dyDescent="0.25">
      <c r="A12235" t="s">
        <v>39500</v>
      </c>
      <c r="B12235" t="s">
        <v>39555</v>
      </c>
      <c r="C12235"/>
      <c r="D12235" s="10" t="s">
        <v>45331</v>
      </c>
      <c r="E12235" t="s">
        <v>45332</v>
      </c>
    </row>
    <row r="12236" spans="1:5" x14ac:dyDescent="0.25">
      <c r="A12236" t="s">
        <v>39500</v>
      </c>
      <c r="B12236" t="s">
        <v>39555</v>
      </c>
      <c r="C12236"/>
      <c r="D12236" s="10" t="s">
        <v>31675</v>
      </c>
      <c r="E12236" t="s">
        <v>31676</v>
      </c>
    </row>
    <row r="12237" spans="1:5" x14ac:dyDescent="0.25">
      <c r="A12237" t="s">
        <v>39500</v>
      </c>
      <c r="B12237" t="s">
        <v>39566</v>
      </c>
      <c r="C12237" t="s">
        <v>276</v>
      </c>
      <c r="D12237" s="10" t="s">
        <v>7949</v>
      </c>
      <c r="E12237" t="s">
        <v>7950</v>
      </c>
    </row>
    <row r="12238" spans="1:5" x14ac:dyDescent="0.25">
      <c r="A12238" t="s">
        <v>39500</v>
      </c>
      <c r="B12238" t="s">
        <v>39566</v>
      </c>
      <c r="C12238" t="s">
        <v>39567</v>
      </c>
      <c r="D12238" s="10" t="s">
        <v>7939</v>
      </c>
      <c r="E12238" t="s">
        <v>7940</v>
      </c>
    </row>
    <row r="12239" spans="1:5" x14ac:dyDescent="0.25">
      <c r="A12239" t="s">
        <v>39500</v>
      </c>
      <c r="B12239" t="s">
        <v>39566</v>
      </c>
      <c r="C12239" t="s">
        <v>39570</v>
      </c>
      <c r="D12239" s="10" t="s">
        <v>48713</v>
      </c>
      <c r="E12239" t="s">
        <v>48714</v>
      </c>
    </row>
    <row r="12240" spans="1:5" x14ac:dyDescent="0.25">
      <c r="A12240" t="s">
        <v>39500</v>
      </c>
      <c r="B12240" t="s">
        <v>39566</v>
      </c>
      <c r="C12240" t="s">
        <v>39568</v>
      </c>
      <c r="D12240" s="10" t="s">
        <v>7945</v>
      </c>
      <c r="E12240" t="s">
        <v>7946</v>
      </c>
    </row>
    <row r="12241" spans="1:5" x14ac:dyDescent="0.25">
      <c r="A12241" t="s">
        <v>39500</v>
      </c>
      <c r="B12241" t="s">
        <v>39566</v>
      </c>
      <c r="C12241" t="s">
        <v>39571</v>
      </c>
      <c r="D12241" s="10" t="s">
        <v>7947</v>
      </c>
      <c r="E12241" t="s">
        <v>7948</v>
      </c>
    </row>
    <row r="12242" spans="1:5" x14ac:dyDescent="0.25">
      <c r="A12242" t="s">
        <v>39500</v>
      </c>
      <c r="B12242" t="s">
        <v>39566</v>
      </c>
      <c r="C12242" t="s">
        <v>39572</v>
      </c>
      <c r="D12242" s="10" t="s">
        <v>7943</v>
      </c>
      <c r="E12242" t="s">
        <v>7944</v>
      </c>
    </row>
    <row r="12243" spans="1:5" x14ac:dyDescent="0.25">
      <c r="A12243" t="s">
        <v>39500</v>
      </c>
      <c r="B12243" t="s">
        <v>39566</v>
      </c>
      <c r="C12243" t="s">
        <v>39573</v>
      </c>
      <c r="D12243" s="10" t="s">
        <v>7941</v>
      </c>
      <c r="E12243" t="s">
        <v>7942</v>
      </c>
    </row>
    <row r="12244" spans="1:5" x14ac:dyDescent="0.25">
      <c r="A12244" t="s">
        <v>39500</v>
      </c>
      <c r="B12244" t="s">
        <v>39566</v>
      </c>
      <c r="C12244" t="s">
        <v>39575</v>
      </c>
      <c r="D12244" s="10" t="s">
        <v>48715</v>
      </c>
      <c r="E12244" t="s">
        <v>48716</v>
      </c>
    </row>
    <row r="12245" spans="1:5" x14ac:dyDescent="0.25">
      <c r="A12245" t="s">
        <v>39500</v>
      </c>
      <c r="B12245" t="s">
        <v>39566</v>
      </c>
      <c r="C12245" t="s">
        <v>39574</v>
      </c>
      <c r="D12245" s="10" t="s">
        <v>7951</v>
      </c>
      <c r="E12245" t="s">
        <v>7952</v>
      </c>
    </row>
    <row r="12246" spans="1:5" x14ac:dyDescent="0.25">
      <c r="A12246" t="s">
        <v>39500</v>
      </c>
      <c r="B12246" t="s">
        <v>39566</v>
      </c>
      <c r="C12246" t="s">
        <v>39576</v>
      </c>
      <c r="D12246" s="10" t="s">
        <v>48717</v>
      </c>
      <c r="E12246" t="s">
        <v>48718</v>
      </c>
    </row>
    <row r="12247" spans="1:5" x14ac:dyDescent="0.25">
      <c r="A12247" t="s">
        <v>39500</v>
      </c>
      <c r="B12247" t="s">
        <v>39566</v>
      </c>
      <c r="C12247" t="s">
        <v>39569</v>
      </c>
      <c r="D12247" s="10" t="s">
        <v>7937</v>
      </c>
      <c r="E12247" t="s">
        <v>7938</v>
      </c>
    </row>
    <row r="12248" spans="1:5" x14ac:dyDescent="0.25">
      <c r="A12248" t="s">
        <v>39500</v>
      </c>
      <c r="B12248" t="s">
        <v>39566</v>
      </c>
      <c r="C12248"/>
      <c r="D12248" s="10" t="s">
        <v>31679</v>
      </c>
      <c r="E12248" t="s">
        <v>31680</v>
      </c>
    </row>
    <row r="12249" spans="1:5" x14ac:dyDescent="0.25">
      <c r="A12249" t="s">
        <v>39500</v>
      </c>
      <c r="B12249" t="s">
        <v>39566</v>
      </c>
      <c r="C12249"/>
      <c r="D12249" s="10" t="s">
        <v>31679</v>
      </c>
      <c r="E12249" t="s">
        <v>31684</v>
      </c>
    </row>
    <row r="12250" spans="1:5" x14ac:dyDescent="0.25">
      <c r="A12250" t="s">
        <v>39500</v>
      </c>
      <c r="B12250" t="s">
        <v>39566</v>
      </c>
      <c r="C12250"/>
      <c r="D12250" s="10" t="s">
        <v>31679</v>
      </c>
      <c r="E12250" t="s">
        <v>48719</v>
      </c>
    </row>
    <row r="12251" spans="1:5" x14ac:dyDescent="0.25">
      <c r="A12251" t="s">
        <v>39500</v>
      </c>
      <c r="B12251" t="s">
        <v>39566</v>
      </c>
      <c r="C12251"/>
      <c r="D12251" s="10" t="s">
        <v>31679</v>
      </c>
      <c r="E12251" t="s">
        <v>31683</v>
      </c>
    </row>
    <row r="12252" spans="1:5" x14ac:dyDescent="0.25">
      <c r="A12252" t="s">
        <v>39500</v>
      </c>
      <c r="B12252" t="s">
        <v>39566</v>
      </c>
      <c r="C12252"/>
      <c r="D12252" s="10" t="s">
        <v>45334</v>
      </c>
      <c r="E12252" t="s">
        <v>45335</v>
      </c>
    </row>
    <row r="12253" spans="1:5" x14ac:dyDescent="0.25">
      <c r="A12253" t="s">
        <v>39500</v>
      </c>
      <c r="B12253" t="s">
        <v>39566</v>
      </c>
      <c r="C12253"/>
      <c r="D12253" s="10" t="s">
        <v>31681</v>
      </c>
      <c r="E12253" t="s">
        <v>31682</v>
      </c>
    </row>
    <row r="12254" spans="1:5" x14ac:dyDescent="0.25">
      <c r="A12254" t="s">
        <v>39500</v>
      </c>
      <c r="B12254" t="s">
        <v>39566</v>
      </c>
      <c r="C12254"/>
      <c r="D12254" s="10" t="s">
        <v>45336</v>
      </c>
      <c r="E12254" t="s">
        <v>45337</v>
      </c>
    </row>
    <row r="12255" spans="1:5" x14ac:dyDescent="0.25">
      <c r="A12255" t="s">
        <v>39500</v>
      </c>
      <c r="B12255" t="s">
        <v>39566</v>
      </c>
      <c r="C12255"/>
      <c r="D12255" s="10" t="s">
        <v>45338</v>
      </c>
      <c r="E12255" t="s">
        <v>45339</v>
      </c>
    </row>
    <row r="12256" spans="1:5" x14ac:dyDescent="0.25">
      <c r="A12256" t="s">
        <v>39500</v>
      </c>
      <c r="B12256" t="s">
        <v>39566</v>
      </c>
      <c r="C12256"/>
      <c r="D12256" s="10" t="s">
        <v>45340</v>
      </c>
      <c r="E12256" t="s">
        <v>45341</v>
      </c>
    </row>
    <row r="12257" spans="1:5" x14ac:dyDescent="0.25">
      <c r="A12257" t="s">
        <v>39500</v>
      </c>
      <c r="B12257" t="s">
        <v>39566</v>
      </c>
      <c r="C12257"/>
      <c r="D12257" s="10" t="s">
        <v>45342</v>
      </c>
      <c r="E12257" t="s">
        <v>45343</v>
      </c>
    </row>
    <row r="12258" spans="1:5" x14ac:dyDescent="0.25">
      <c r="A12258" t="s">
        <v>39500</v>
      </c>
      <c r="B12258" t="s">
        <v>39577</v>
      </c>
      <c r="C12258" t="s">
        <v>39579</v>
      </c>
      <c r="D12258" s="10" t="s">
        <v>48720</v>
      </c>
      <c r="E12258" t="s">
        <v>48721</v>
      </c>
    </row>
    <row r="12259" spans="1:5" x14ac:dyDescent="0.25">
      <c r="A12259" t="s">
        <v>39500</v>
      </c>
      <c r="B12259" t="s">
        <v>39577</v>
      </c>
      <c r="C12259" t="s">
        <v>39580</v>
      </c>
      <c r="D12259" s="10" t="s">
        <v>48722</v>
      </c>
      <c r="E12259" t="s">
        <v>48723</v>
      </c>
    </row>
    <row r="12260" spans="1:5" x14ac:dyDescent="0.25">
      <c r="A12260" t="s">
        <v>39500</v>
      </c>
      <c r="B12260" t="s">
        <v>39577</v>
      </c>
      <c r="C12260" t="s">
        <v>39587</v>
      </c>
      <c r="D12260" s="10" t="s">
        <v>48724</v>
      </c>
      <c r="E12260" t="s">
        <v>48725</v>
      </c>
    </row>
    <row r="12261" spans="1:5" x14ac:dyDescent="0.25">
      <c r="A12261" t="s">
        <v>39500</v>
      </c>
      <c r="B12261" t="s">
        <v>39577</v>
      </c>
      <c r="C12261" t="s">
        <v>39578</v>
      </c>
      <c r="D12261" s="10" t="s">
        <v>48726</v>
      </c>
      <c r="E12261" t="s">
        <v>48727</v>
      </c>
    </row>
    <row r="12262" spans="1:5" x14ac:dyDescent="0.25">
      <c r="A12262" t="s">
        <v>39500</v>
      </c>
      <c r="B12262" t="s">
        <v>39577</v>
      </c>
      <c r="C12262" t="s">
        <v>39582</v>
      </c>
      <c r="D12262" s="10" t="s">
        <v>7982</v>
      </c>
      <c r="E12262" t="s">
        <v>7983</v>
      </c>
    </row>
    <row r="12263" spans="1:5" x14ac:dyDescent="0.25">
      <c r="A12263" t="s">
        <v>39500</v>
      </c>
      <c r="B12263" t="s">
        <v>39577</v>
      </c>
      <c r="C12263" t="s">
        <v>39583</v>
      </c>
      <c r="D12263" s="10" t="s">
        <v>48728</v>
      </c>
      <c r="E12263" t="s">
        <v>48729</v>
      </c>
    </row>
    <row r="12264" spans="1:5" x14ac:dyDescent="0.25">
      <c r="A12264" t="s">
        <v>39500</v>
      </c>
      <c r="B12264" t="s">
        <v>39577</v>
      </c>
      <c r="C12264" t="s">
        <v>39585</v>
      </c>
      <c r="D12264" s="10" t="s">
        <v>48730</v>
      </c>
      <c r="E12264" t="s">
        <v>48731</v>
      </c>
    </row>
    <row r="12265" spans="1:5" x14ac:dyDescent="0.25">
      <c r="A12265" t="s">
        <v>39500</v>
      </c>
      <c r="B12265" t="s">
        <v>39577</v>
      </c>
      <c r="C12265" t="s">
        <v>39588</v>
      </c>
      <c r="D12265" s="10" t="s">
        <v>48732</v>
      </c>
      <c r="E12265" t="s">
        <v>48733</v>
      </c>
    </row>
    <row r="12266" spans="1:5" x14ac:dyDescent="0.25">
      <c r="A12266" t="s">
        <v>39500</v>
      </c>
      <c r="B12266" t="s">
        <v>39577</v>
      </c>
      <c r="C12266" t="s">
        <v>39581</v>
      </c>
      <c r="D12266" s="10" t="s">
        <v>48734</v>
      </c>
      <c r="E12266" t="s">
        <v>48735</v>
      </c>
    </row>
    <row r="12267" spans="1:5" x14ac:dyDescent="0.25">
      <c r="A12267" t="s">
        <v>39500</v>
      </c>
      <c r="B12267" t="s">
        <v>39577</v>
      </c>
      <c r="C12267" t="s">
        <v>39586</v>
      </c>
      <c r="D12267" s="10" t="s">
        <v>7980</v>
      </c>
      <c r="E12267" t="s">
        <v>7981</v>
      </c>
    </row>
    <row r="12268" spans="1:5" x14ac:dyDescent="0.25">
      <c r="A12268" t="s">
        <v>39500</v>
      </c>
      <c r="B12268" t="s">
        <v>39577</v>
      </c>
      <c r="C12268" t="s">
        <v>39584</v>
      </c>
      <c r="D12268" s="10" t="s">
        <v>48736</v>
      </c>
      <c r="E12268" t="s">
        <v>48737</v>
      </c>
    </row>
    <row r="12269" spans="1:5" x14ac:dyDescent="0.25">
      <c r="A12269" t="s">
        <v>39500</v>
      </c>
      <c r="B12269" t="s">
        <v>39577</v>
      </c>
      <c r="C12269"/>
      <c r="D12269" s="10" t="s">
        <v>31687</v>
      </c>
      <c r="E12269" t="s">
        <v>31689</v>
      </c>
    </row>
    <row r="12270" spans="1:5" x14ac:dyDescent="0.25">
      <c r="A12270" t="s">
        <v>39500</v>
      </c>
      <c r="B12270" t="s">
        <v>39577</v>
      </c>
      <c r="C12270"/>
      <c r="D12270" s="10" t="s">
        <v>31687</v>
      </c>
      <c r="E12270" t="s">
        <v>31690</v>
      </c>
    </row>
    <row r="12271" spans="1:5" x14ac:dyDescent="0.25">
      <c r="A12271" t="s">
        <v>39500</v>
      </c>
      <c r="B12271" t="s">
        <v>39577</v>
      </c>
      <c r="C12271"/>
      <c r="D12271" s="10" t="s">
        <v>31687</v>
      </c>
      <c r="E12271" t="s">
        <v>31688</v>
      </c>
    </row>
    <row r="12272" spans="1:5" x14ac:dyDescent="0.25">
      <c r="A12272" t="s">
        <v>39500</v>
      </c>
      <c r="B12272" t="s">
        <v>39577</v>
      </c>
      <c r="C12272"/>
      <c r="D12272" s="10" t="s">
        <v>45344</v>
      </c>
      <c r="E12272" t="s">
        <v>45345</v>
      </c>
    </row>
    <row r="12273" spans="1:5" x14ac:dyDescent="0.25">
      <c r="A12273" t="s">
        <v>39500</v>
      </c>
      <c r="B12273" t="s">
        <v>39577</v>
      </c>
      <c r="C12273"/>
      <c r="D12273" s="10" t="s">
        <v>45346</v>
      </c>
      <c r="E12273" t="s">
        <v>45347</v>
      </c>
    </row>
    <row r="12274" spans="1:5" x14ac:dyDescent="0.25">
      <c r="A12274" t="s">
        <v>39500</v>
      </c>
      <c r="B12274" t="s">
        <v>39577</v>
      </c>
      <c r="C12274"/>
      <c r="D12274" s="10" t="s">
        <v>31685</v>
      </c>
      <c r="E12274" t="s">
        <v>31686</v>
      </c>
    </row>
    <row r="12275" spans="1:5" x14ac:dyDescent="0.25">
      <c r="A12275" t="s">
        <v>39500</v>
      </c>
      <c r="B12275" t="s">
        <v>39577</v>
      </c>
      <c r="C12275"/>
      <c r="D12275" s="10" t="s">
        <v>31685</v>
      </c>
      <c r="E12275" t="s">
        <v>45348</v>
      </c>
    </row>
    <row r="12276" spans="1:5" x14ac:dyDescent="0.25">
      <c r="A12276" t="s">
        <v>39500</v>
      </c>
      <c r="B12276" t="s">
        <v>42878</v>
      </c>
      <c r="C12276" t="s">
        <v>39589</v>
      </c>
      <c r="D12276" s="10" t="s">
        <v>28390</v>
      </c>
      <c r="E12276" t="s">
        <v>7909</v>
      </c>
    </row>
    <row r="12277" spans="1:5" x14ac:dyDescent="0.25">
      <c r="A12277" t="s">
        <v>39500</v>
      </c>
      <c r="B12277" t="s">
        <v>42878</v>
      </c>
      <c r="C12277" t="s">
        <v>39590</v>
      </c>
      <c r="D12277" s="10" t="s">
        <v>48738</v>
      </c>
      <c r="E12277" t="s">
        <v>48739</v>
      </c>
    </row>
    <row r="12278" spans="1:5" x14ac:dyDescent="0.25">
      <c r="A12278" t="s">
        <v>39500</v>
      </c>
      <c r="B12278" t="s">
        <v>42878</v>
      </c>
      <c r="C12278" t="s">
        <v>39591</v>
      </c>
      <c r="D12278" s="10" t="s">
        <v>28391</v>
      </c>
      <c r="E12278" t="s">
        <v>7908</v>
      </c>
    </row>
    <row r="12279" spans="1:5" x14ac:dyDescent="0.25">
      <c r="A12279" t="s">
        <v>39500</v>
      </c>
      <c r="B12279" t="s">
        <v>42878</v>
      </c>
      <c r="C12279"/>
      <c r="D12279" s="10" t="s">
        <v>31691</v>
      </c>
      <c r="E12279" t="s">
        <v>45349</v>
      </c>
    </row>
    <row r="12280" spans="1:5" x14ac:dyDescent="0.25">
      <c r="A12280" t="s">
        <v>39500</v>
      </c>
      <c r="B12280" t="s">
        <v>42878</v>
      </c>
      <c r="C12280"/>
      <c r="D12280" s="10" t="s">
        <v>31691</v>
      </c>
      <c r="E12280" t="s">
        <v>31692</v>
      </c>
    </row>
    <row r="12281" spans="1:5" x14ac:dyDescent="0.25">
      <c r="A12281" t="s">
        <v>39500</v>
      </c>
      <c r="B12281"/>
      <c r="C12281"/>
      <c r="D12281" s="10" t="s">
        <v>8025</v>
      </c>
      <c r="E12281" t="s">
        <v>31695</v>
      </c>
    </row>
    <row r="12282" spans="1:5" x14ac:dyDescent="0.25">
      <c r="A12282" t="s">
        <v>39500</v>
      </c>
      <c r="B12282"/>
      <c r="C12282"/>
      <c r="D12282" s="10" t="s">
        <v>31693</v>
      </c>
      <c r="E12282" t="s">
        <v>31696</v>
      </c>
    </row>
    <row r="12283" spans="1:5" x14ac:dyDescent="0.25">
      <c r="A12283" t="s">
        <v>39500</v>
      </c>
      <c r="B12283"/>
      <c r="C12283"/>
      <c r="D12283" s="10" t="s">
        <v>31693</v>
      </c>
      <c r="E12283" t="s">
        <v>31694</v>
      </c>
    </row>
    <row r="12284" spans="1:5" x14ac:dyDescent="0.25">
      <c r="A12284" t="s">
        <v>39500</v>
      </c>
      <c r="B12284"/>
      <c r="C12284"/>
      <c r="D12284" s="10" t="s">
        <v>31669</v>
      </c>
      <c r="E12284" t="s">
        <v>45350</v>
      </c>
    </row>
    <row r="12285" spans="1:5" x14ac:dyDescent="0.25">
      <c r="A12285" t="s">
        <v>39500</v>
      </c>
      <c r="B12285"/>
      <c r="C12285"/>
      <c r="D12285" s="10" t="s">
        <v>31669</v>
      </c>
      <c r="E12285" t="s">
        <v>45351</v>
      </c>
    </row>
    <row r="12286" spans="1:5" x14ac:dyDescent="0.25">
      <c r="A12286" t="s">
        <v>39500</v>
      </c>
      <c r="B12286"/>
      <c r="C12286"/>
      <c r="D12286" s="10" t="s">
        <v>45352</v>
      </c>
      <c r="E12286" t="s">
        <v>31697</v>
      </c>
    </row>
    <row r="12287" spans="1:5" x14ac:dyDescent="0.25">
      <c r="A12287" t="s">
        <v>39500</v>
      </c>
      <c r="B12287"/>
      <c r="C12287"/>
      <c r="D12287" s="10" t="s">
        <v>48740</v>
      </c>
      <c r="E12287" t="s">
        <v>48741</v>
      </c>
    </row>
    <row r="12288" spans="1:5" x14ac:dyDescent="0.25">
      <c r="A12288" t="s">
        <v>39500</v>
      </c>
      <c r="B12288"/>
      <c r="C12288"/>
      <c r="D12288" s="10" t="s">
        <v>48740</v>
      </c>
      <c r="E12288" t="s">
        <v>48741</v>
      </c>
    </row>
    <row r="12289" spans="1:5" x14ac:dyDescent="0.25">
      <c r="A12289" t="s">
        <v>39500</v>
      </c>
      <c r="B12289"/>
      <c r="C12289"/>
      <c r="D12289" s="10" t="s">
        <v>31698</v>
      </c>
      <c r="E12289" t="s">
        <v>31699</v>
      </c>
    </row>
    <row r="12290" spans="1:5" x14ac:dyDescent="0.25">
      <c r="A12290" t="s">
        <v>39592</v>
      </c>
      <c r="B12290" t="s">
        <v>277</v>
      </c>
      <c r="C12290" t="s">
        <v>39593</v>
      </c>
      <c r="D12290" s="10" t="s">
        <v>3923</v>
      </c>
      <c r="E12290" t="s">
        <v>3924</v>
      </c>
    </row>
    <row r="12291" spans="1:5" x14ac:dyDescent="0.25">
      <c r="A12291" t="s">
        <v>39592</v>
      </c>
      <c r="B12291" t="s">
        <v>277</v>
      </c>
      <c r="C12291" t="s">
        <v>39594</v>
      </c>
      <c r="D12291" s="10" t="s">
        <v>3895</v>
      </c>
      <c r="E12291" t="s">
        <v>3896</v>
      </c>
    </row>
    <row r="12292" spans="1:5" x14ac:dyDescent="0.25">
      <c r="A12292" t="s">
        <v>39592</v>
      </c>
      <c r="B12292" t="s">
        <v>277</v>
      </c>
      <c r="C12292" t="s">
        <v>39595</v>
      </c>
      <c r="D12292" s="10" t="s">
        <v>3907</v>
      </c>
      <c r="E12292" t="s">
        <v>3908</v>
      </c>
    </row>
    <row r="12293" spans="1:5" x14ac:dyDescent="0.25">
      <c r="A12293" t="s">
        <v>39592</v>
      </c>
      <c r="B12293" t="s">
        <v>277</v>
      </c>
      <c r="C12293" t="s">
        <v>39596</v>
      </c>
      <c r="D12293" s="10" t="s">
        <v>3905</v>
      </c>
      <c r="E12293" t="s">
        <v>3906</v>
      </c>
    </row>
    <row r="12294" spans="1:5" x14ac:dyDescent="0.25">
      <c r="A12294" t="s">
        <v>39592</v>
      </c>
      <c r="B12294" t="s">
        <v>277</v>
      </c>
      <c r="C12294" t="s">
        <v>34377</v>
      </c>
      <c r="D12294" s="10" t="s">
        <v>3919</v>
      </c>
      <c r="E12294" t="s">
        <v>2104</v>
      </c>
    </row>
    <row r="12295" spans="1:5" x14ac:dyDescent="0.25">
      <c r="A12295" t="s">
        <v>39592</v>
      </c>
      <c r="B12295" t="s">
        <v>277</v>
      </c>
      <c r="C12295" t="s">
        <v>39597</v>
      </c>
      <c r="D12295" s="10" t="s">
        <v>3903</v>
      </c>
      <c r="E12295" t="s">
        <v>3904</v>
      </c>
    </row>
    <row r="12296" spans="1:5" x14ac:dyDescent="0.25">
      <c r="A12296" t="s">
        <v>39592</v>
      </c>
      <c r="B12296" t="s">
        <v>277</v>
      </c>
      <c r="C12296" t="s">
        <v>35414</v>
      </c>
      <c r="D12296" s="10" t="s">
        <v>3913</v>
      </c>
      <c r="E12296" t="s">
        <v>3160</v>
      </c>
    </row>
    <row r="12297" spans="1:5" x14ac:dyDescent="0.25">
      <c r="A12297" t="s">
        <v>39592</v>
      </c>
      <c r="B12297" t="s">
        <v>277</v>
      </c>
      <c r="C12297" t="s">
        <v>39599</v>
      </c>
      <c r="D12297" s="10" t="s">
        <v>3901</v>
      </c>
      <c r="E12297" t="s">
        <v>3902</v>
      </c>
    </row>
    <row r="12298" spans="1:5" x14ac:dyDescent="0.25">
      <c r="A12298" t="s">
        <v>39592</v>
      </c>
      <c r="B12298" t="s">
        <v>277</v>
      </c>
      <c r="C12298" t="s">
        <v>39600</v>
      </c>
      <c r="D12298" s="10" t="s">
        <v>3915</v>
      </c>
      <c r="E12298" t="s">
        <v>3916</v>
      </c>
    </row>
    <row r="12299" spans="1:5" x14ac:dyDescent="0.25">
      <c r="A12299" t="s">
        <v>39592</v>
      </c>
      <c r="B12299" t="s">
        <v>277</v>
      </c>
      <c r="C12299" t="s">
        <v>35261</v>
      </c>
      <c r="D12299" s="10" t="s">
        <v>3914</v>
      </c>
      <c r="E12299" t="s">
        <v>1128</v>
      </c>
    </row>
    <row r="12300" spans="1:5" x14ac:dyDescent="0.25">
      <c r="A12300" t="s">
        <v>39592</v>
      </c>
      <c r="B12300" t="s">
        <v>277</v>
      </c>
      <c r="C12300" t="s">
        <v>36178</v>
      </c>
      <c r="D12300" s="10" t="s">
        <v>3925</v>
      </c>
      <c r="E12300" t="s">
        <v>1695</v>
      </c>
    </row>
    <row r="12301" spans="1:5" x14ac:dyDescent="0.25">
      <c r="A12301" t="s">
        <v>39592</v>
      </c>
      <c r="B12301" t="s">
        <v>277</v>
      </c>
      <c r="C12301" t="s">
        <v>39601</v>
      </c>
      <c r="D12301" s="10" t="s">
        <v>3921</v>
      </c>
      <c r="E12301" t="s">
        <v>3922</v>
      </c>
    </row>
    <row r="12302" spans="1:5" x14ac:dyDescent="0.25">
      <c r="A12302" t="s">
        <v>39592</v>
      </c>
      <c r="B12302" t="s">
        <v>277</v>
      </c>
      <c r="C12302" t="s">
        <v>37234</v>
      </c>
      <c r="D12302" s="10" t="s">
        <v>48742</v>
      </c>
      <c r="E12302" t="s">
        <v>48743</v>
      </c>
    </row>
    <row r="12303" spans="1:5" x14ac:dyDescent="0.25">
      <c r="A12303" t="s">
        <v>39592</v>
      </c>
      <c r="B12303" t="s">
        <v>277</v>
      </c>
      <c r="C12303" t="s">
        <v>37234</v>
      </c>
      <c r="D12303" s="10" t="s">
        <v>3919</v>
      </c>
      <c r="E12303" t="s">
        <v>3920</v>
      </c>
    </row>
    <row r="12304" spans="1:5" x14ac:dyDescent="0.25">
      <c r="A12304" t="s">
        <v>39592</v>
      </c>
      <c r="B12304" t="s">
        <v>277</v>
      </c>
      <c r="C12304" t="s">
        <v>39602</v>
      </c>
      <c r="D12304" s="10" t="s">
        <v>3890</v>
      </c>
      <c r="E12304" t="s">
        <v>3891</v>
      </c>
    </row>
    <row r="12305" spans="1:5" x14ac:dyDescent="0.25">
      <c r="A12305" t="s">
        <v>39592</v>
      </c>
      <c r="B12305" t="s">
        <v>277</v>
      </c>
      <c r="C12305" t="s">
        <v>35540</v>
      </c>
      <c r="D12305" s="10" t="s">
        <v>48744</v>
      </c>
      <c r="E12305" t="s">
        <v>48745</v>
      </c>
    </row>
    <row r="12306" spans="1:5" x14ac:dyDescent="0.25">
      <c r="A12306" t="s">
        <v>39592</v>
      </c>
      <c r="B12306" t="s">
        <v>277</v>
      </c>
      <c r="C12306" t="s">
        <v>35540</v>
      </c>
      <c r="D12306" s="10" t="s">
        <v>3892</v>
      </c>
      <c r="E12306" t="s">
        <v>2589</v>
      </c>
    </row>
    <row r="12307" spans="1:5" x14ac:dyDescent="0.25">
      <c r="A12307" t="s">
        <v>39592</v>
      </c>
      <c r="B12307" t="s">
        <v>277</v>
      </c>
      <c r="C12307" t="s">
        <v>39598</v>
      </c>
      <c r="D12307" s="10" t="s">
        <v>3911</v>
      </c>
      <c r="E12307" t="s">
        <v>3912</v>
      </c>
    </row>
    <row r="12308" spans="1:5" x14ac:dyDescent="0.25">
      <c r="A12308" t="s">
        <v>39592</v>
      </c>
      <c r="B12308" t="s">
        <v>277</v>
      </c>
      <c r="C12308" t="s">
        <v>39603</v>
      </c>
      <c r="D12308" s="10" t="s">
        <v>3917</v>
      </c>
      <c r="E12308" t="s">
        <v>3918</v>
      </c>
    </row>
    <row r="12309" spans="1:5" x14ac:dyDescent="0.25">
      <c r="A12309" t="s">
        <v>39592</v>
      </c>
      <c r="B12309" t="s">
        <v>277</v>
      </c>
      <c r="C12309" t="s">
        <v>39604</v>
      </c>
      <c r="D12309" s="10" t="s">
        <v>3893</v>
      </c>
      <c r="E12309" t="s">
        <v>3894</v>
      </c>
    </row>
    <row r="12310" spans="1:5" x14ac:dyDescent="0.25">
      <c r="A12310" t="s">
        <v>39592</v>
      </c>
      <c r="B12310" t="s">
        <v>277</v>
      </c>
      <c r="C12310" t="s">
        <v>5037</v>
      </c>
      <c r="D12310" s="10" t="s">
        <v>3889</v>
      </c>
      <c r="E12310" t="s">
        <v>750</v>
      </c>
    </row>
    <row r="12311" spans="1:5" x14ac:dyDescent="0.25">
      <c r="A12311" t="s">
        <v>39592</v>
      </c>
      <c r="B12311" t="s">
        <v>277</v>
      </c>
      <c r="C12311" t="s">
        <v>39340</v>
      </c>
      <c r="D12311" s="10" t="s">
        <v>3897</v>
      </c>
      <c r="E12311" t="s">
        <v>3898</v>
      </c>
    </row>
    <row r="12312" spans="1:5" x14ac:dyDescent="0.25">
      <c r="A12312" t="s">
        <v>39592</v>
      </c>
      <c r="B12312" t="s">
        <v>277</v>
      </c>
      <c r="C12312" t="s">
        <v>39605</v>
      </c>
      <c r="D12312" s="10" t="s">
        <v>3909</v>
      </c>
      <c r="E12312" t="s">
        <v>3910</v>
      </c>
    </row>
    <row r="12313" spans="1:5" x14ac:dyDescent="0.25">
      <c r="A12313" t="s">
        <v>39592</v>
      </c>
      <c r="B12313" t="s">
        <v>277</v>
      </c>
      <c r="C12313" t="s">
        <v>39606</v>
      </c>
      <c r="D12313" s="10" t="s">
        <v>3899</v>
      </c>
      <c r="E12313" t="s">
        <v>3900</v>
      </c>
    </row>
    <row r="12314" spans="1:5" x14ac:dyDescent="0.25">
      <c r="A12314" t="s">
        <v>39592</v>
      </c>
      <c r="B12314" t="s">
        <v>277</v>
      </c>
      <c r="C12314"/>
      <c r="D12314" s="10" t="s">
        <v>45353</v>
      </c>
      <c r="E12314" t="s">
        <v>45354</v>
      </c>
    </row>
    <row r="12315" spans="1:5" x14ac:dyDescent="0.25">
      <c r="A12315" t="s">
        <v>39592</v>
      </c>
      <c r="B12315" t="s">
        <v>277</v>
      </c>
      <c r="C12315"/>
      <c r="D12315" s="10" t="s">
        <v>31707</v>
      </c>
      <c r="E12315" t="s">
        <v>31702</v>
      </c>
    </row>
    <row r="12316" spans="1:5" x14ac:dyDescent="0.25">
      <c r="A12316" t="s">
        <v>39592</v>
      </c>
      <c r="B12316" t="s">
        <v>277</v>
      </c>
      <c r="C12316"/>
      <c r="D12316" s="10" t="s">
        <v>31707</v>
      </c>
      <c r="E12316" t="s">
        <v>31708</v>
      </c>
    </row>
    <row r="12317" spans="1:5" x14ac:dyDescent="0.25">
      <c r="A12317" t="s">
        <v>39592</v>
      </c>
      <c r="B12317" t="s">
        <v>277</v>
      </c>
      <c r="C12317"/>
      <c r="D12317" s="10" t="s">
        <v>45355</v>
      </c>
      <c r="E12317" t="s">
        <v>45356</v>
      </c>
    </row>
    <row r="12318" spans="1:5" x14ac:dyDescent="0.25">
      <c r="A12318" t="s">
        <v>39592</v>
      </c>
      <c r="B12318" t="s">
        <v>277</v>
      </c>
      <c r="C12318"/>
      <c r="D12318" s="10" t="s">
        <v>45357</v>
      </c>
      <c r="E12318" t="s">
        <v>45358</v>
      </c>
    </row>
    <row r="12319" spans="1:5" x14ac:dyDescent="0.25">
      <c r="A12319" t="s">
        <v>39592</v>
      </c>
      <c r="B12319" t="s">
        <v>277</v>
      </c>
      <c r="C12319"/>
      <c r="D12319" s="10" t="s">
        <v>45359</v>
      </c>
      <c r="E12319" t="s">
        <v>45360</v>
      </c>
    </row>
    <row r="12320" spans="1:5" x14ac:dyDescent="0.25">
      <c r="A12320" t="s">
        <v>39592</v>
      </c>
      <c r="B12320" t="s">
        <v>277</v>
      </c>
      <c r="C12320"/>
      <c r="D12320" s="10" t="s">
        <v>31703</v>
      </c>
      <c r="E12320" t="s">
        <v>31704</v>
      </c>
    </row>
    <row r="12321" spans="1:5" x14ac:dyDescent="0.25">
      <c r="A12321" t="s">
        <v>39592</v>
      </c>
      <c r="B12321" t="s">
        <v>277</v>
      </c>
      <c r="C12321"/>
      <c r="D12321" s="10" t="s">
        <v>45361</v>
      </c>
      <c r="E12321" t="s">
        <v>45362</v>
      </c>
    </row>
    <row r="12322" spans="1:5" x14ac:dyDescent="0.25">
      <c r="A12322" t="s">
        <v>39592</v>
      </c>
      <c r="B12322" t="s">
        <v>277</v>
      </c>
      <c r="C12322"/>
      <c r="D12322" s="10" t="s">
        <v>45363</v>
      </c>
      <c r="E12322" t="s">
        <v>45364</v>
      </c>
    </row>
    <row r="12323" spans="1:5" x14ac:dyDescent="0.25">
      <c r="A12323" t="s">
        <v>39592</v>
      </c>
      <c r="B12323" t="s">
        <v>277</v>
      </c>
      <c r="C12323"/>
      <c r="D12323" s="10" t="s">
        <v>45365</v>
      </c>
      <c r="E12323" t="s">
        <v>45366</v>
      </c>
    </row>
    <row r="12324" spans="1:5" x14ac:dyDescent="0.25">
      <c r="A12324" t="s">
        <v>39592</v>
      </c>
      <c r="B12324" t="s">
        <v>277</v>
      </c>
      <c r="C12324"/>
      <c r="D12324" s="10" t="s">
        <v>31705</v>
      </c>
      <c r="E12324" t="s">
        <v>31706</v>
      </c>
    </row>
    <row r="12325" spans="1:5" x14ac:dyDescent="0.25">
      <c r="A12325" t="s">
        <v>39592</v>
      </c>
      <c r="B12325" t="s">
        <v>277</v>
      </c>
      <c r="C12325"/>
      <c r="D12325" s="10" t="s">
        <v>31709</v>
      </c>
      <c r="E12325" t="s">
        <v>31710</v>
      </c>
    </row>
    <row r="12326" spans="1:5" x14ac:dyDescent="0.25">
      <c r="A12326" t="s">
        <v>39592</v>
      </c>
      <c r="B12326" t="s">
        <v>277</v>
      </c>
      <c r="C12326"/>
      <c r="D12326" s="10" t="s">
        <v>48746</v>
      </c>
      <c r="E12326" t="s">
        <v>31702</v>
      </c>
    </row>
    <row r="12327" spans="1:5" x14ac:dyDescent="0.25">
      <c r="A12327" t="s">
        <v>39592</v>
      </c>
      <c r="B12327" t="s">
        <v>277</v>
      </c>
      <c r="C12327"/>
      <c r="D12327" s="10" t="s">
        <v>31700</v>
      </c>
      <c r="E12327" t="s">
        <v>31701</v>
      </c>
    </row>
    <row r="12328" spans="1:5" x14ac:dyDescent="0.25">
      <c r="A12328" t="s">
        <v>39592</v>
      </c>
      <c r="B12328" t="s">
        <v>39619</v>
      </c>
      <c r="C12328" t="s">
        <v>39620</v>
      </c>
      <c r="D12328" s="10" t="s">
        <v>3782</v>
      </c>
      <c r="E12328" t="s">
        <v>3783</v>
      </c>
    </row>
    <row r="12329" spans="1:5" x14ac:dyDescent="0.25">
      <c r="A12329" t="s">
        <v>39592</v>
      </c>
      <c r="B12329" t="s">
        <v>39619</v>
      </c>
      <c r="C12329" t="s">
        <v>39622</v>
      </c>
      <c r="D12329" s="10" t="s">
        <v>3786</v>
      </c>
      <c r="E12329" t="s">
        <v>3787</v>
      </c>
    </row>
    <row r="12330" spans="1:5" x14ac:dyDescent="0.25">
      <c r="A12330" t="s">
        <v>39592</v>
      </c>
      <c r="B12330" t="s">
        <v>39619</v>
      </c>
      <c r="C12330" t="s">
        <v>39623</v>
      </c>
      <c r="D12330" s="10" t="s">
        <v>3780</v>
      </c>
      <c r="E12330" t="s">
        <v>3781</v>
      </c>
    </row>
    <row r="12331" spans="1:5" x14ac:dyDescent="0.25">
      <c r="A12331" t="s">
        <v>39592</v>
      </c>
      <c r="B12331" t="s">
        <v>39619</v>
      </c>
      <c r="C12331" t="s">
        <v>39621</v>
      </c>
      <c r="D12331" s="10" t="s">
        <v>3768</v>
      </c>
      <c r="E12331" t="s">
        <v>3769</v>
      </c>
    </row>
    <row r="12332" spans="1:5" x14ac:dyDescent="0.25">
      <c r="A12332" t="s">
        <v>39592</v>
      </c>
      <c r="B12332" t="s">
        <v>39619</v>
      </c>
      <c r="C12332" t="s">
        <v>39624</v>
      </c>
      <c r="D12332" s="10" t="s">
        <v>3766</v>
      </c>
      <c r="E12332" t="s">
        <v>3767</v>
      </c>
    </row>
    <row r="12333" spans="1:5" x14ac:dyDescent="0.25">
      <c r="A12333" t="s">
        <v>39592</v>
      </c>
      <c r="B12333" t="s">
        <v>39619</v>
      </c>
      <c r="C12333" t="s">
        <v>39625</v>
      </c>
      <c r="D12333" s="10" t="s">
        <v>3778</v>
      </c>
      <c r="E12333" t="s">
        <v>3779</v>
      </c>
    </row>
    <row r="12334" spans="1:5" x14ac:dyDescent="0.25">
      <c r="A12334" t="s">
        <v>39592</v>
      </c>
      <c r="B12334" t="s">
        <v>39619</v>
      </c>
      <c r="C12334" t="s">
        <v>39626</v>
      </c>
      <c r="D12334" s="10" t="s">
        <v>3774</v>
      </c>
      <c r="E12334" t="s">
        <v>3775</v>
      </c>
    </row>
    <row r="12335" spans="1:5" x14ac:dyDescent="0.25">
      <c r="A12335" t="s">
        <v>39592</v>
      </c>
      <c r="B12335" t="s">
        <v>39619</v>
      </c>
      <c r="C12335" t="s">
        <v>39627</v>
      </c>
      <c r="D12335" s="10" t="s">
        <v>48747</v>
      </c>
      <c r="E12335" t="s">
        <v>48748</v>
      </c>
    </row>
    <row r="12336" spans="1:5" x14ac:dyDescent="0.25">
      <c r="A12336" t="s">
        <v>39592</v>
      </c>
      <c r="B12336" t="s">
        <v>39619</v>
      </c>
      <c r="C12336" t="s">
        <v>35114</v>
      </c>
      <c r="D12336" s="10" t="s">
        <v>3776</v>
      </c>
      <c r="E12336" t="s">
        <v>3777</v>
      </c>
    </row>
    <row r="12337" spans="1:5" x14ac:dyDescent="0.25">
      <c r="A12337" t="s">
        <v>39592</v>
      </c>
      <c r="B12337" t="s">
        <v>39619</v>
      </c>
      <c r="C12337" t="s">
        <v>39629</v>
      </c>
      <c r="D12337" s="10" t="s">
        <v>3784</v>
      </c>
      <c r="E12337" t="s">
        <v>3785</v>
      </c>
    </row>
    <row r="12338" spans="1:5" x14ac:dyDescent="0.25">
      <c r="A12338" t="s">
        <v>39592</v>
      </c>
      <c r="B12338" t="s">
        <v>39619</v>
      </c>
      <c r="C12338" t="s">
        <v>39630</v>
      </c>
      <c r="D12338" s="10" t="s">
        <v>3770</v>
      </c>
      <c r="E12338" t="s">
        <v>3771</v>
      </c>
    </row>
    <row r="12339" spans="1:5" x14ac:dyDescent="0.25">
      <c r="A12339" t="s">
        <v>39592</v>
      </c>
      <c r="B12339" t="s">
        <v>39619</v>
      </c>
      <c r="C12339" t="s">
        <v>39631</v>
      </c>
      <c r="D12339" s="10" t="s">
        <v>3772</v>
      </c>
      <c r="E12339" t="s">
        <v>3773</v>
      </c>
    </row>
    <row r="12340" spans="1:5" x14ac:dyDescent="0.25">
      <c r="A12340" t="s">
        <v>39592</v>
      </c>
      <c r="B12340" t="s">
        <v>39619</v>
      </c>
      <c r="C12340" t="s">
        <v>39632</v>
      </c>
      <c r="D12340" s="10" t="s">
        <v>3788</v>
      </c>
      <c r="E12340" t="s">
        <v>3789</v>
      </c>
    </row>
    <row r="12341" spans="1:5" x14ac:dyDescent="0.25">
      <c r="A12341" t="s">
        <v>39592</v>
      </c>
      <c r="B12341" t="s">
        <v>39619</v>
      </c>
      <c r="C12341" t="s">
        <v>39628</v>
      </c>
      <c r="D12341" s="10" t="s">
        <v>3790</v>
      </c>
      <c r="E12341" t="s">
        <v>3791</v>
      </c>
    </row>
    <row r="12342" spans="1:5" x14ac:dyDescent="0.25">
      <c r="A12342" t="s">
        <v>39592</v>
      </c>
      <c r="B12342" t="s">
        <v>39619</v>
      </c>
      <c r="C12342"/>
      <c r="D12342" s="10" t="s">
        <v>31715</v>
      </c>
      <c r="E12342" t="s">
        <v>31716</v>
      </c>
    </row>
    <row r="12343" spans="1:5" x14ac:dyDescent="0.25">
      <c r="A12343" t="s">
        <v>39592</v>
      </c>
      <c r="B12343" t="s">
        <v>39619</v>
      </c>
      <c r="C12343"/>
      <c r="D12343" s="10" t="s">
        <v>31717</v>
      </c>
      <c r="E12343" t="s">
        <v>31718</v>
      </c>
    </row>
    <row r="12344" spans="1:5" x14ac:dyDescent="0.25">
      <c r="A12344" t="s">
        <v>39592</v>
      </c>
      <c r="B12344" t="s">
        <v>39633</v>
      </c>
      <c r="C12344" t="s">
        <v>278</v>
      </c>
      <c r="D12344" s="10" t="s">
        <v>48749</v>
      </c>
      <c r="E12344" t="s">
        <v>48750</v>
      </c>
    </row>
    <row r="12345" spans="1:5" x14ac:dyDescent="0.25">
      <c r="A12345" t="s">
        <v>39592</v>
      </c>
      <c r="B12345" t="s">
        <v>39633</v>
      </c>
      <c r="C12345" t="s">
        <v>278</v>
      </c>
      <c r="D12345" s="10" t="s">
        <v>3978</v>
      </c>
      <c r="E12345" t="s">
        <v>3979</v>
      </c>
    </row>
    <row r="12346" spans="1:5" x14ac:dyDescent="0.25">
      <c r="A12346" t="s">
        <v>39592</v>
      </c>
      <c r="B12346" t="s">
        <v>39633</v>
      </c>
      <c r="C12346" t="s">
        <v>37483</v>
      </c>
      <c r="D12346" s="10" t="s">
        <v>3965</v>
      </c>
      <c r="E12346" t="s">
        <v>3966</v>
      </c>
    </row>
    <row r="12347" spans="1:5" x14ac:dyDescent="0.25">
      <c r="A12347" t="s">
        <v>39592</v>
      </c>
      <c r="B12347" t="s">
        <v>39633</v>
      </c>
      <c r="C12347" t="s">
        <v>39634</v>
      </c>
      <c r="D12347" s="10" t="s">
        <v>3985</v>
      </c>
      <c r="E12347" t="s">
        <v>3986</v>
      </c>
    </row>
    <row r="12348" spans="1:5" x14ac:dyDescent="0.25">
      <c r="A12348" t="s">
        <v>39592</v>
      </c>
      <c r="B12348" t="s">
        <v>39633</v>
      </c>
      <c r="C12348" t="s">
        <v>39635</v>
      </c>
      <c r="D12348" s="10" t="s">
        <v>3983</v>
      </c>
      <c r="E12348" t="s">
        <v>3984</v>
      </c>
    </row>
    <row r="12349" spans="1:5" x14ac:dyDescent="0.25">
      <c r="A12349" t="s">
        <v>39592</v>
      </c>
      <c r="B12349" t="s">
        <v>39633</v>
      </c>
      <c r="C12349" t="s">
        <v>39636</v>
      </c>
      <c r="D12349" s="10" t="s">
        <v>3967</v>
      </c>
      <c r="E12349" t="s">
        <v>3968</v>
      </c>
    </row>
    <row r="12350" spans="1:5" x14ac:dyDescent="0.25">
      <c r="A12350" t="s">
        <v>39592</v>
      </c>
      <c r="B12350" t="s">
        <v>39633</v>
      </c>
      <c r="C12350" t="s">
        <v>39638</v>
      </c>
      <c r="D12350" s="10" t="s">
        <v>3963</v>
      </c>
      <c r="E12350" t="s">
        <v>3964</v>
      </c>
    </row>
    <row r="12351" spans="1:5" x14ac:dyDescent="0.25">
      <c r="A12351" t="s">
        <v>39592</v>
      </c>
      <c r="B12351" t="s">
        <v>39633</v>
      </c>
      <c r="C12351" t="s">
        <v>39637</v>
      </c>
      <c r="D12351" s="10" t="s">
        <v>3974</v>
      </c>
      <c r="E12351" t="s">
        <v>3975</v>
      </c>
    </row>
    <row r="12352" spans="1:5" x14ac:dyDescent="0.25">
      <c r="A12352" t="s">
        <v>39592</v>
      </c>
      <c r="B12352" t="s">
        <v>39633</v>
      </c>
      <c r="C12352" t="s">
        <v>39639</v>
      </c>
      <c r="D12352" s="10" t="s">
        <v>3976</v>
      </c>
      <c r="E12352" t="s">
        <v>3977</v>
      </c>
    </row>
    <row r="12353" spans="1:5" x14ac:dyDescent="0.25">
      <c r="A12353" t="s">
        <v>39592</v>
      </c>
      <c r="B12353" t="s">
        <v>39633</v>
      </c>
      <c r="C12353" t="s">
        <v>42879</v>
      </c>
      <c r="D12353" s="10" t="s">
        <v>3972</v>
      </c>
      <c r="E12353" t="s">
        <v>3973</v>
      </c>
    </row>
    <row r="12354" spans="1:5" x14ac:dyDescent="0.25">
      <c r="A12354" t="s">
        <v>39592</v>
      </c>
      <c r="B12354" t="s">
        <v>39633</v>
      </c>
      <c r="C12354" t="s">
        <v>42880</v>
      </c>
      <c r="D12354" s="10" t="s">
        <v>3959</v>
      </c>
      <c r="E12354" t="s">
        <v>3960</v>
      </c>
    </row>
    <row r="12355" spans="1:5" x14ac:dyDescent="0.25">
      <c r="A12355" t="s">
        <v>39592</v>
      </c>
      <c r="B12355" t="s">
        <v>39633</v>
      </c>
      <c r="C12355" t="s">
        <v>35752</v>
      </c>
      <c r="D12355" s="10" t="s">
        <v>3982</v>
      </c>
      <c r="E12355" t="s">
        <v>951</v>
      </c>
    </row>
    <row r="12356" spans="1:5" x14ac:dyDescent="0.25">
      <c r="A12356" t="s">
        <v>39592</v>
      </c>
      <c r="B12356" t="s">
        <v>39633</v>
      </c>
      <c r="C12356" t="s">
        <v>39640</v>
      </c>
      <c r="D12356" s="10" t="s">
        <v>3957</v>
      </c>
      <c r="E12356" t="s">
        <v>3958</v>
      </c>
    </row>
    <row r="12357" spans="1:5" x14ac:dyDescent="0.25">
      <c r="A12357" t="s">
        <v>39592</v>
      </c>
      <c r="B12357" t="s">
        <v>39633</v>
      </c>
      <c r="C12357" t="s">
        <v>39641</v>
      </c>
      <c r="D12357" s="10" t="s">
        <v>3955</v>
      </c>
      <c r="E12357" t="s">
        <v>3956</v>
      </c>
    </row>
    <row r="12358" spans="1:5" x14ac:dyDescent="0.25">
      <c r="A12358" t="s">
        <v>39592</v>
      </c>
      <c r="B12358" t="s">
        <v>39633</v>
      </c>
      <c r="C12358" t="s">
        <v>39642</v>
      </c>
      <c r="D12358" s="10" t="s">
        <v>3980</v>
      </c>
      <c r="E12358" t="s">
        <v>3981</v>
      </c>
    </row>
    <row r="12359" spans="1:5" x14ac:dyDescent="0.25">
      <c r="A12359" t="s">
        <v>39592</v>
      </c>
      <c r="B12359" t="s">
        <v>39633</v>
      </c>
      <c r="C12359" t="s">
        <v>39643</v>
      </c>
      <c r="D12359" s="10" t="s">
        <v>3961</v>
      </c>
      <c r="E12359" t="s">
        <v>3962</v>
      </c>
    </row>
    <row r="12360" spans="1:5" x14ac:dyDescent="0.25">
      <c r="A12360" t="s">
        <v>39592</v>
      </c>
      <c r="B12360" t="s">
        <v>39633</v>
      </c>
      <c r="C12360" t="s">
        <v>39644</v>
      </c>
      <c r="D12360" s="10" t="s">
        <v>3970</v>
      </c>
      <c r="E12360" t="s">
        <v>3971</v>
      </c>
    </row>
    <row r="12361" spans="1:5" x14ac:dyDescent="0.25">
      <c r="A12361" t="s">
        <v>39592</v>
      </c>
      <c r="B12361" t="s">
        <v>39633</v>
      </c>
      <c r="C12361" t="s">
        <v>39645</v>
      </c>
      <c r="D12361" s="10" t="s">
        <v>3969</v>
      </c>
      <c r="E12361" t="s">
        <v>3621</v>
      </c>
    </row>
    <row r="12362" spans="1:5" x14ac:dyDescent="0.25">
      <c r="A12362" t="s">
        <v>39592</v>
      </c>
      <c r="B12362" t="s">
        <v>39633</v>
      </c>
      <c r="C12362"/>
      <c r="D12362" s="10" t="s">
        <v>31721</v>
      </c>
      <c r="E12362" t="s">
        <v>31722</v>
      </c>
    </row>
    <row r="12363" spans="1:5" x14ac:dyDescent="0.25">
      <c r="A12363" t="s">
        <v>39592</v>
      </c>
      <c r="B12363" t="s">
        <v>39633</v>
      </c>
      <c r="C12363"/>
      <c r="D12363" s="10" t="s">
        <v>31719</v>
      </c>
      <c r="E12363" t="s">
        <v>31720</v>
      </c>
    </row>
    <row r="12364" spans="1:5" x14ac:dyDescent="0.25">
      <c r="A12364" t="s">
        <v>39592</v>
      </c>
      <c r="B12364" t="s">
        <v>39668</v>
      </c>
      <c r="C12364" t="s">
        <v>39669</v>
      </c>
      <c r="D12364" s="10" t="s">
        <v>3857</v>
      </c>
      <c r="E12364" t="s">
        <v>3858</v>
      </c>
    </row>
    <row r="12365" spans="1:5" x14ac:dyDescent="0.25">
      <c r="A12365" t="s">
        <v>39592</v>
      </c>
      <c r="B12365" t="s">
        <v>39668</v>
      </c>
      <c r="C12365" t="s">
        <v>39671</v>
      </c>
      <c r="D12365" s="10" t="s">
        <v>3859</v>
      </c>
      <c r="E12365" t="s">
        <v>3860</v>
      </c>
    </row>
    <row r="12366" spans="1:5" x14ac:dyDescent="0.25">
      <c r="A12366" t="s">
        <v>39592</v>
      </c>
      <c r="B12366" t="s">
        <v>39668</v>
      </c>
      <c r="C12366" t="s">
        <v>39670</v>
      </c>
      <c r="D12366" s="10" t="s">
        <v>3847</v>
      </c>
      <c r="E12366" t="s">
        <v>3848</v>
      </c>
    </row>
    <row r="12367" spans="1:5" x14ac:dyDescent="0.25">
      <c r="A12367" t="s">
        <v>39592</v>
      </c>
      <c r="B12367" t="s">
        <v>39668</v>
      </c>
      <c r="C12367" t="s">
        <v>39672</v>
      </c>
      <c r="D12367" s="10" t="s">
        <v>3861</v>
      </c>
      <c r="E12367" t="s">
        <v>3862</v>
      </c>
    </row>
    <row r="12368" spans="1:5" x14ac:dyDescent="0.25">
      <c r="A12368" t="s">
        <v>39592</v>
      </c>
      <c r="B12368" t="s">
        <v>39668</v>
      </c>
      <c r="C12368" t="s">
        <v>39673</v>
      </c>
      <c r="D12368" s="10" t="s">
        <v>3849</v>
      </c>
      <c r="E12368" t="s">
        <v>3850</v>
      </c>
    </row>
    <row r="12369" spans="1:5" x14ac:dyDescent="0.25">
      <c r="A12369" t="s">
        <v>39592</v>
      </c>
      <c r="B12369" t="s">
        <v>39668</v>
      </c>
      <c r="C12369" t="s">
        <v>39675</v>
      </c>
      <c r="D12369" s="10" t="s">
        <v>3869</v>
      </c>
      <c r="E12369" t="s">
        <v>3870</v>
      </c>
    </row>
    <row r="12370" spans="1:5" x14ac:dyDescent="0.25">
      <c r="A12370" t="s">
        <v>39592</v>
      </c>
      <c r="B12370" t="s">
        <v>39668</v>
      </c>
      <c r="C12370" t="s">
        <v>39676</v>
      </c>
      <c r="D12370" s="10" t="s">
        <v>3865</v>
      </c>
      <c r="E12370" t="s">
        <v>3866</v>
      </c>
    </row>
    <row r="12371" spans="1:5" x14ac:dyDescent="0.25">
      <c r="A12371" t="s">
        <v>39592</v>
      </c>
      <c r="B12371" t="s">
        <v>39668</v>
      </c>
      <c r="C12371" t="s">
        <v>39677</v>
      </c>
      <c r="D12371" s="10" t="s">
        <v>3855</v>
      </c>
      <c r="E12371" t="s">
        <v>3856</v>
      </c>
    </row>
    <row r="12372" spans="1:5" x14ac:dyDescent="0.25">
      <c r="A12372" t="s">
        <v>39592</v>
      </c>
      <c r="B12372" t="s">
        <v>39668</v>
      </c>
      <c r="C12372" t="s">
        <v>39678</v>
      </c>
      <c r="D12372" s="10" t="s">
        <v>3853</v>
      </c>
      <c r="E12372" t="s">
        <v>3854</v>
      </c>
    </row>
    <row r="12373" spans="1:5" x14ac:dyDescent="0.25">
      <c r="A12373" t="s">
        <v>39592</v>
      </c>
      <c r="B12373" t="s">
        <v>39668</v>
      </c>
      <c r="C12373" t="s">
        <v>39679</v>
      </c>
      <c r="D12373" s="10" t="s">
        <v>3863</v>
      </c>
      <c r="E12373" t="s">
        <v>3864</v>
      </c>
    </row>
    <row r="12374" spans="1:5" x14ac:dyDescent="0.25">
      <c r="A12374" t="s">
        <v>39592</v>
      </c>
      <c r="B12374" t="s">
        <v>39668</v>
      </c>
      <c r="C12374" t="s">
        <v>39680</v>
      </c>
      <c r="D12374" s="10" t="s">
        <v>3851</v>
      </c>
      <c r="E12374" t="s">
        <v>3852</v>
      </c>
    </row>
    <row r="12375" spans="1:5" x14ac:dyDescent="0.25">
      <c r="A12375" t="s">
        <v>39592</v>
      </c>
      <c r="B12375" t="s">
        <v>39668</v>
      </c>
      <c r="C12375" t="s">
        <v>39681</v>
      </c>
      <c r="D12375" s="10" t="s">
        <v>3867</v>
      </c>
      <c r="E12375" t="s">
        <v>3868</v>
      </c>
    </row>
    <row r="12376" spans="1:5" x14ac:dyDescent="0.25">
      <c r="A12376" t="s">
        <v>39592</v>
      </c>
      <c r="B12376" t="s">
        <v>39668</v>
      </c>
      <c r="C12376"/>
      <c r="D12376" s="10" t="s">
        <v>31731</v>
      </c>
      <c r="E12376" t="s">
        <v>31732</v>
      </c>
    </row>
    <row r="12377" spans="1:5" x14ac:dyDescent="0.25">
      <c r="A12377" t="s">
        <v>39592</v>
      </c>
      <c r="B12377" t="s">
        <v>39646</v>
      </c>
      <c r="C12377" t="s">
        <v>261</v>
      </c>
      <c r="D12377" s="10" t="s">
        <v>45367</v>
      </c>
      <c r="E12377" t="s">
        <v>45368</v>
      </c>
    </row>
    <row r="12378" spans="1:5" x14ac:dyDescent="0.25">
      <c r="A12378" t="s">
        <v>39592</v>
      </c>
      <c r="B12378" t="s">
        <v>39646</v>
      </c>
      <c r="C12378" t="s">
        <v>261</v>
      </c>
      <c r="D12378" s="10" t="s">
        <v>3673</v>
      </c>
      <c r="E12378" t="s">
        <v>3674</v>
      </c>
    </row>
    <row r="12379" spans="1:5" x14ac:dyDescent="0.25">
      <c r="A12379" t="s">
        <v>39592</v>
      </c>
      <c r="B12379" t="s">
        <v>39646</v>
      </c>
      <c r="C12379" t="s">
        <v>39647</v>
      </c>
      <c r="D12379" s="10" t="s">
        <v>3654</v>
      </c>
      <c r="E12379" t="s">
        <v>3655</v>
      </c>
    </row>
    <row r="12380" spans="1:5" x14ac:dyDescent="0.25">
      <c r="A12380" t="s">
        <v>39592</v>
      </c>
      <c r="B12380" t="s">
        <v>39646</v>
      </c>
      <c r="C12380" t="s">
        <v>39648</v>
      </c>
      <c r="D12380" s="10" t="s">
        <v>3659</v>
      </c>
      <c r="E12380" t="s">
        <v>3660</v>
      </c>
    </row>
    <row r="12381" spans="1:5" x14ac:dyDescent="0.25">
      <c r="A12381" t="s">
        <v>39592</v>
      </c>
      <c r="B12381" t="s">
        <v>39646</v>
      </c>
      <c r="C12381" t="s">
        <v>39649</v>
      </c>
      <c r="D12381" s="10" t="s">
        <v>3667</v>
      </c>
      <c r="E12381" t="s">
        <v>3668</v>
      </c>
    </row>
    <row r="12382" spans="1:5" x14ac:dyDescent="0.25">
      <c r="A12382" t="s">
        <v>39592</v>
      </c>
      <c r="B12382" t="s">
        <v>39646</v>
      </c>
      <c r="C12382" t="s">
        <v>279</v>
      </c>
      <c r="D12382" s="10" t="s">
        <v>3671</v>
      </c>
      <c r="E12382" t="s">
        <v>3672</v>
      </c>
    </row>
    <row r="12383" spans="1:5" x14ac:dyDescent="0.25">
      <c r="A12383" t="s">
        <v>39592</v>
      </c>
      <c r="B12383" t="s">
        <v>39646</v>
      </c>
      <c r="C12383" t="s">
        <v>39650</v>
      </c>
      <c r="D12383" s="10" t="s">
        <v>3663</v>
      </c>
      <c r="E12383" t="s">
        <v>3664</v>
      </c>
    </row>
    <row r="12384" spans="1:5" x14ac:dyDescent="0.25">
      <c r="A12384" t="s">
        <v>39592</v>
      </c>
      <c r="B12384" t="s">
        <v>39646</v>
      </c>
      <c r="C12384" t="s">
        <v>39652</v>
      </c>
      <c r="D12384" s="10" t="s">
        <v>3675</v>
      </c>
      <c r="E12384" t="s">
        <v>3676</v>
      </c>
    </row>
    <row r="12385" spans="1:5" x14ac:dyDescent="0.25">
      <c r="A12385" t="s">
        <v>39592</v>
      </c>
      <c r="B12385" t="s">
        <v>39646</v>
      </c>
      <c r="C12385" t="s">
        <v>33955</v>
      </c>
      <c r="D12385" s="10" t="s">
        <v>3656</v>
      </c>
      <c r="E12385" t="s">
        <v>1009</v>
      </c>
    </row>
    <row r="12386" spans="1:5" x14ac:dyDescent="0.25">
      <c r="A12386" t="s">
        <v>39592</v>
      </c>
      <c r="B12386" t="s">
        <v>39646</v>
      </c>
      <c r="C12386" t="s">
        <v>39653</v>
      </c>
      <c r="D12386" s="10" t="s">
        <v>3652</v>
      </c>
      <c r="E12386" t="s">
        <v>3653</v>
      </c>
    </row>
    <row r="12387" spans="1:5" x14ac:dyDescent="0.25">
      <c r="A12387" t="s">
        <v>39592</v>
      </c>
      <c r="B12387" t="s">
        <v>39646</v>
      </c>
      <c r="C12387" t="s">
        <v>39654</v>
      </c>
      <c r="D12387" s="10" t="s">
        <v>3657</v>
      </c>
      <c r="E12387" t="s">
        <v>3658</v>
      </c>
    </row>
    <row r="12388" spans="1:5" x14ac:dyDescent="0.25">
      <c r="A12388" t="s">
        <v>39592</v>
      </c>
      <c r="B12388" t="s">
        <v>39646</v>
      </c>
      <c r="C12388" t="s">
        <v>39655</v>
      </c>
      <c r="D12388" s="10" t="s">
        <v>3665</v>
      </c>
      <c r="E12388" t="s">
        <v>3666</v>
      </c>
    </row>
    <row r="12389" spans="1:5" x14ac:dyDescent="0.25">
      <c r="A12389" t="s">
        <v>39592</v>
      </c>
      <c r="B12389" t="s">
        <v>39646</v>
      </c>
      <c r="C12389" t="s">
        <v>35862</v>
      </c>
      <c r="D12389" s="10" t="s">
        <v>3669</v>
      </c>
      <c r="E12389" t="s">
        <v>1975</v>
      </c>
    </row>
    <row r="12390" spans="1:5" x14ac:dyDescent="0.25">
      <c r="A12390" t="s">
        <v>39592</v>
      </c>
      <c r="B12390" t="s">
        <v>39646</v>
      </c>
      <c r="C12390" t="s">
        <v>35863</v>
      </c>
      <c r="D12390" s="10" t="s">
        <v>3670</v>
      </c>
      <c r="E12390" t="s">
        <v>1977</v>
      </c>
    </row>
    <row r="12391" spans="1:5" x14ac:dyDescent="0.25">
      <c r="A12391" t="s">
        <v>39592</v>
      </c>
      <c r="B12391" t="s">
        <v>39646</v>
      </c>
      <c r="C12391" t="s">
        <v>39651</v>
      </c>
      <c r="D12391" s="10" t="s">
        <v>3661</v>
      </c>
      <c r="E12391" t="s">
        <v>3662</v>
      </c>
    </row>
    <row r="12392" spans="1:5" x14ac:dyDescent="0.25">
      <c r="A12392" t="s">
        <v>39592</v>
      </c>
      <c r="B12392" t="s">
        <v>39646</v>
      </c>
      <c r="C12392"/>
      <c r="D12392" s="10" t="s">
        <v>45367</v>
      </c>
      <c r="E12392" t="s">
        <v>48751</v>
      </c>
    </row>
    <row r="12393" spans="1:5" x14ac:dyDescent="0.25">
      <c r="A12393" t="s">
        <v>39592</v>
      </c>
      <c r="B12393" t="s">
        <v>39646</v>
      </c>
      <c r="C12393"/>
      <c r="D12393" s="10" t="s">
        <v>31723</v>
      </c>
      <c r="E12393" t="s">
        <v>31724</v>
      </c>
    </row>
    <row r="12394" spans="1:5" x14ac:dyDescent="0.25">
      <c r="A12394" t="s">
        <v>39592</v>
      </c>
      <c r="B12394" t="s">
        <v>39646</v>
      </c>
      <c r="C12394"/>
      <c r="D12394" s="10" t="s">
        <v>48752</v>
      </c>
      <c r="E12394" t="s">
        <v>48753</v>
      </c>
    </row>
    <row r="12395" spans="1:5" x14ac:dyDescent="0.25">
      <c r="A12395" t="s">
        <v>39592</v>
      </c>
      <c r="B12395" t="s">
        <v>39646</v>
      </c>
      <c r="C12395"/>
      <c r="D12395" s="10" t="s">
        <v>31725</v>
      </c>
      <c r="E12395" t="s">
        <v>31726</v>
      </c>
    </row>
    <row r="12396" spans="1:5" x14ac:dyDescent="0.25">
      <c r="A12396" t="s">
        <v>39592</v>
      </c>
      <c r="B12396" t="s">
        <v>39656</v>
      </c>
      <c r="C12396" t="s">
        <v>39660</v>
      </c>
      <c r="D12396" s="10" t="s">
        <v>3735</v>
      </c>
      <c r="E12396" t="s">
        <v>3736</v>
      </c>
    </row>
    <row r="12397" spans="1:5" x14ac:dyDescent="0.25">
      <c r="A12397" t="s">
        <v>39592</v>
      </c>
      <c r="B12397" t="s">
        <v>39656</v>
      </c>
      <c r="C12397" t="s">
        <v>39618</v>
      </c>
      <c r="D12397" s="10" t="s">
        <v>3740</v>
      </c>
      <c r="E12397" t="s">
        <v>3741</v>
      </c>
    </row>
    <row r="12398" spans="1:5" x14ac:dyDescent="0.25">
      <c r="A12398" t="s">
        <v>39592</v>
      </c>
      <c r="B12398" t="s">
        <v>39656</v>
      </c>
      <c r="C12398" t="s">
        <v>39657</v>
      </c>
      <c r="D12398" s="10" t="s">
        <v>3744</v>
      </c>
      <c r="E12398" t="s">
        <v>3745</v>
      </c>
    </row>
    <row r="12399" spans="1:5" x14ac:dyDescent="0.25">
      <c r="A12399" t="s">
        <v>39592</v>
      </c>
      <c r="B12399" t="s">
        <v>39656</v>
      </c>
      <c r="C12399" t="s">
        <v>39658</v>
      </c>
      <c r="D12399" s="10" t="s">
        <v>3731</v>
      </c>
      <c r="E12399" t="s">
        <v>3732</v>
      </c>
    </row>
    <row r="12400" spans="1:5" x14ac:dyDescent="0.25">
      <c r="A12400" t="s">
        <v>39592</v>
      </c>
      <c r="B12400" t="s">
        <v>39656</v>
      </c>
      <c r="C12400" t="s">
        <v>39659</v>
      </c>
      <c r="D12400" s="10" t="s">
        <v>3723</v>
      </c>
      <c r="E12400" t="s">
        <v>3724</v>
      </c>
    </row>
    <row r="12401" spans="1:5" x14ac:dyDescent="0.25">
      <c r="A12401" t="s">
        <v>39592</v>
      </c>
      <c r="B12401" t="s">
        <v>39656</v>
      </c>
      <c r="C12401" t="s">
        <v>280</v>
      </c>
      <c r="D12401" s="10" t="s">
        <v>3746</v>
      </c>
      <c r="E12401" t="s">
        <v>3747</v>
      </c>
    </row>
    <row r="12402" spans="1:5" x14ac:dyDescent="0.25">
      <c r="A12402" t="s">
        <v>39592</v>
      </c>
      <c r="B12402" t="s">
        <v>39656</v>
      </c>
      <c r="C12402" t="s">
        <v>39661</v>
      </c>
      <c r="D12402" s="10" t="s">
        <v>3733</v>
      </c>
      <c r="E12402" t="s">
        <v>3734</v>
      </c>
    </row>
    <row r="12403" spans="1:5" x14ac:dyDescent="0.25">
      <c r="A12403" t="s">
        <v>39592</v>
      </c>
      <c r="B12403" t="s">
        <v>39656</v>
      </c>
      <c r="C12403" t="s">
        <v>39663</v>
      </c>
      <c r="D12403" s="10" t="s">
        <v>3742</v>
      </c>
      <c r="E12403" t="s">
        <v>3743</v>
      </c>
    </row>
    <row r="12404" spans="1:5" x14ac:dyDescent="0.25">
      <c r="A12404" t="s">
        <v>39592</v>
      </c>
      <c r="B12404" t="s">
        <v>39656</v>
      </c>
      <c r="C12404" t="s">
        <v>39662</v>
      </c>
      <c r="D12404" s="10" t="s">
        <v>3729</v>
      </c>
      <c r="E12404" t="s">
        <v>3730</v>
      </c>
    </row>
    <row r="12405" spans="1:5" x14ac:dyDescent="0.25">
      <c r="A12405" t="s">
        <v>39592</v>
      </c>
      <c r="B12405" t="s">
        <v>39656</v>
      </c>
      <c r="C12405" t="s">
        <v>39664</v>
      </c>
      <c r="D12405" s="10" t="s">
        <v>3737</v>
      </c>
      <c r="E12405" t="s">
        <v>3635</v>
      </c>
    </row>
    <row r="12406" spans="1:5" x14ac:dyDescent="0.25">
      <c r="A12406" t="s">
        <v>39592</v>
      </c>
      <c r="B12406" t="s">
        <v>39656</v>
      </c>
      <c r="C12406" t="s">
        <v>39665</v>
      </c>
      <c r="D12406" s="10" t="s">
        <v>3727</v>
      </c>
      <c r="E12406" t="s">
        <v>3728</v>
      </c>
    </row>
    <row r="12407" spans="1:5" x14ac:dyDescent="0.25">
      <c r="A12407" t="s">
        <v>39592</v>
      </c>
      <c r="B12407" t="s">
        <v>39656</v>
      </c>
      <c r="C12407" t="s">
        <v>39666</v>
      </c>
      <c r="D12407" s="10" t="s">
        <v>3725</v>
      </c>
      <c r="E12407" t="s">
        <v>3726</v>
      </c>
    </row>
    <row r="12408" spans="1:5" x14ac:dyDescent="0.25">
      <c r="A12408" t="s">
        <v>39592</v>
      </c>
      <c r="B12408" t="s">
        <v>39656</v>
      </c>
      <c r="C12408" t="s">
        <v>39667</v>
      </c>
      <c r="D12408" s="10" t="s">
        <v>3738</v>
      </c>
      <c r="E12408" t="s">
        <v>3739</v>
      </c>
    </row>
    <row r="12409" spans="1:5" x14ac:dyDescent="0.25">
      <c r="A12409" t="s">
        <v>39592</v>
      </c>
      <c r="B12409" t="s">
        <v>39656</v>
      </c>
      <c r="C12409"/>
      <c r="D12409" s="10" t="s">
        <v>31727</v>
      </c>
      <c r="E12409" t="s">
        <v>31728</v>
      </c>
    </row>
    <row r="12410" spans="1:5" x14ac:dyDescent="0.25">
      <c r="A12410" t="s">
        <v>39592</v>
      </c>
      <c r="B12410" t="s">
        <v>39656</v>
      </c>
      <c r="C12410"/>
      <c r="D12410" s="10" t="s">
        <v>31729</v>
      </c>
      <c r="E12410" t="s">
        <v>31730</v>
      </c>
    </row>
    <row r="12411" spans="1:5" x14ac:dyDescent="0.25">
      <c r="A12411" t="s">
        <v>39592</v>
      </c>
      <c r="B12411" t="s">
        <v>281</v>
      </c>
      <c r="C12411" t="s">
        <v>39607</v>
      </c>
      <c r="D12411" s="10" t="s">
        <v>3926</v>
      </c>
      <c r="E12411" t="s">
        <v>983</v>
      </c>
    </row>
    <row r="12412" spans="1:5" x14ac:dyDescent="0.25">
      <c r="A12412" t="s">
        <v>39592</v>
      </c>
      <c r="B12412" t="s">
        <v>281</v>
      </c>
      <c r="C12412" t="s">
        <v>37234</v>
      </c>
      <c r="D12412" s="10" t="s">
        <v>3936</v>
      </c>
      <c r="E12412" t="s">
        <v>3920</v>
      </c>
    </row>
    <row r="12413" spans="1:5" x14ac:dyDescent="0.25">
      <c r="A12413" t="s">
        <v>39592</v>
      </c>
      <c r="B12413" t="s">
        <v>281</v>
      </c>
      <c r="C12413" t="s">
        <v>39609</v>
      </c>
      <c r="D12413" s="10" t="s">
        <v>3937</v>
      </c>
      <c r="E12413" t="s">
        <v>3938</v>
      </c>
    </row>
    <row r="12414" spans="1:5" x14ac:dyDescent="0.25">
      <c r="A12414" t="s">
        <v>39592</v>
      </c>
      <c r="B12414" t="s">
        <v>281</v>
      </c>
      <c r="C12414" t="s">
        <v>38684</v>
      </c>
      <c r="D12414" s="10" t="s">
        <v>3927</v>
      </c>
      <c r="E12414" t="s">
        <v>750</v>
      </c>
    </row>
    <row r="12415" spans="1:5" x14ac:dyDescent="0.25">
      <c r="A12415" t="s">
        <v>39592</v>
      </c>
      <c r="B12415" t="s">
        <v>281</v>
      </c>
      <c r="C12415" t="s">
        <v>39608</v>
      </c>
      <c r="D12415" s="10" t="s">
        <v>3929</v>
      </c>
      <c r="E12415" t="s">
        <v>1516</v>
      </c>
    </row>
    <row r="12416" spans="1:5" x14ac:dyDescent="0.25">
      <c r="A12416" t="s">
        <v>39592</v>
      </c>
      <c r="B12416" t="s">
        <v>281</v>
      </c>
      <c r="C12416" t="s">
        <v>39610</v>
      </c>
      <c r="D12416" s="10" t="s">
        <v>3930</v>
      </c>
      <c r="E12416" t="s">
        <v>3931</v>
      </c>
    </row>
    <row r="12417" spans="1:5" x14ac:dyDescent="0.25">
      <c r="A12417" t="s">
        <v>39592</v>
      </c>
      <c r="B12417" t="s">
        <v>281</v>
      </c>
      <c r="C12417" t="s">
        <v>36967</v>
      </c>
      <c r="D12417" s="10" t="s">
        <v>3933</v>
      </c>
      <c r="E12417" t="s">
        <v>3934</v>
      </c>
    </row>
    <row r="12418" spans="1:5" x14ac:dyDescent="0.25">
      <c r="A12418" t="s">
        <v>39592</v>
      </c>
      <c r="B12418" t="s">
        <v>281</v>
      </c>
      <c r="C12418" t="s">
        <v>37464</v>
      </c>
      <c r="D12418" s="10" t="s">
        <v>3935</v>
      </c>
      <c r="E12418" t="s">
        <v>2955</v>
      </c>
    </row>
    <row r="12419" spans="1:5" x14ac:dyDescent="0.25">
      <c r="A12419" t="s">
        <v>39592</v>
      </c>
      <c r="B12419" t="s">
        <v>281</v>
      </c>
      <c r="C12419" t="s">
        <v>36080</v>
      </c>
      <c r="D12419" s="10" t="s">
        <v>3939</v>
      </c>
      <c r="E12419" t="s">
        <v>1419</v>
      </c>
    </row>
    <row r="12420" spans="1:5" x14ac:dyDescent="0.25">
      <c r="A12420" t="s">
        <v>39592</v>
      </c>
      <c r="B12420" t="s">
        <v>281</v>
      </c>
      <c r="C12420" t="s">
        <v>39611</v>
      </c>
      <c r="D12420" s="10" t="s">
        <v>3928</v>
      </c>
      <c r="E12420" t="s">
        <v>2856</v>
      </c>
    </row>
    <row r="12421" spans="1:5" x14ac:dyDescent="0.25">
      <c r="A12421" t="s">
        <v>39592</v>
      </c>
      <c r="B12421" t="s">
        <v>281</v>
      </c>
      <c r="C12421" t="s">
        <v>39039</v>
      </c>
      <c r="D12421" s="10" t="s">
        <v>3932</v>
      </c>
      <c r="E12421" t="s">
        <v>1670</v>
      </c>
    </row>
    <row r="12422" spans="1:5" x14ac:dyDescent="0.25">
      <c r="A12422" t="s">
        <v>39592</v>
      </c>
      <c r="B12422" t="s">
        <v>281</v>
      </c>
      <c r="C12422"/>
      <c r="D12422" s="10" t="s">
        <v>45369</v>
      </c>
      <c r="E12422" t="s">
        <v>45370</v>
      </c>
    </row>
    <row r="12423" spans="1:5" x14ac:dyDescent="0.25">
      <c r="A12423" t="s">
        <v>39592</v>
      </c>
      <c r="B12423" t="s">
        <v>281</v>
      </c>
      <c r="C12423"/>
      <c r="D12423" s="10" t="s">
        <v>45369</v>
      </c>
      <c r="E12423" t="s">
        <v>48754</v>
      </c>
    </row>
    <row r="12424" spans="1:5" x14ac:dyDescent="0.25">
      <c r="A12424" t="s">
        <v>39592</v>
      </c>
      <c r="B12424" t="s">
        <v>281</v>
      </c>
      <c r="C12424"/>
      <c r="D12424" s="10" t="s">
        <v>31711</v>
      </c>
      <c r="E12424" t="s">
        <v>31712</v>
      </c>
    </row>
    <row r="12425" spans="1:5" x14ac:dyDescent="0.25">
      <c r="A12425" t="s">
        <v>39592</v>
      </c>
      <c r="B12425" t="s">
        <v>39737</v>
      </c>
      <c r="C12425" t="s">
        <v>39738</v>
      </c>
      <c r="D12425" s="10" t="s">
        <v>3945</v>
      </c>
      <c r="E12425" t="s">
        <v>3946</v>
      </c>
    </row>
    <row r="12426" spans="1:5" x14ac:dyDescent="0.25">
      <c r="A12426" t="s">
        <v>39592</v>
      </c>
      <c r="B12426" t="s">
        <v>39737</v>
      </c>
      <c r="C12426" t="s">
        <v>39742</v>
      </c>
      <c r="D12426" s="10" t="s">
        <v>3943</v>
      </c>
      <c r="E12426" t="s">
        <v>3944</v>
      </c>
    </row>
    <row r="12427" spans="1:5" x14ac:dyDescent="0.25">
      <c r="A12427" t="s">
        <v>39592</v>
      </c>
      <c r="B12427" t="s">
        <v>39737</v>
      </c>
      <c r="C12427" t="s">
        <v>34442</v>
      </c>
      <c r="D12427" s="10" t="s">
        <v>3948</v>
      </c>
      <c r="E12427" t="s">
        <v>707</v>
      </c>
    </row>
    <row r="12428" spans="1:5" x14ac:dyDescent="0.25">
      <c r="A12428" t="s">
        <v>39592</v>
      </c>
      <c r="B12428" t="s">
        <v>39737</v>
      </c>
      <c r="C12428" t="s">
        <v>38564</v>
      </c>
      <c r="D12428" s="10" t="s">
        <v>3947</v>
      </c>
      <c r="E12428" t="s">
        <v>585</v>
      </c>
    </row>
    <row r="12429" spans="1:5" x14ac:dyDescent="0.25">
      <c r="A12429" t="s">
        <v>39592</v>
      </c>
      <c r="B12429" t="s">
        <v>39737</v>
      </c>
      <c r="C12429" t="s">
        <v>39741</v>
      </c>
      <c r="D12429" s="10" t="s">
        <v>3951</v>
      </c>
      <c r="E12429" t="s">
        <v>3952</v>
      </c>
    </row>
    <row r="12430" spans="1:5" x14ac:dyDescent="0.25">
      <c r="A12430" t="s">
        <v>39592</v>
      </c>
      <c r="B12430" t="s">
        <v>39737</v>
      </c>
      <c r="C12430" t="s">
        <v>39739</v>
      </c>
      <c r="D12430" s="10" t="s">
        <v>3941</v>
      </c>
      <c r="E12430" t="s">
        <v>3942</v>
      </c>
    </row>
    <row r="12431" spans="1:5" x14ac:dyDescent="0.25">
      <c r="A12431" t="s">
        <v>39592</v>
      </c>
      <c r="B12431" t="s">
        <v>39737</v>
      </c>
      <c r="C12431" t="s">
        <v>39740</v>
      </c>
      <c r="D12431" s="10" t="s">
        <v>3953</v>
      </c>
      <c r="E12431" t="s">
        <v>3954</v>
      </c>
    </row>
    <row r="12432" spans="1:5" x14ac:dyDescent="0.25">
      <c r="A12432" t="s">
        <v>39592</v>
      </c>
      <c r="B12432" t="s">
        <v>39737</v>
      </c>
      <c r="C12432" t="s">
        <v>39743</v>
      </c>
      <c r="D12432" s="10" t="s">
        <v>3949</v>
      </c>
      <c r="E12432" t="s">
        <v>3950</v>
      </c>
    </row>
    <row r="12433" spans="1:5" x14ac:dyDescent="0.25">
      <c r="A12433" t="s">
        <v>39592</v>
      </c>
      <c r="B12433" t="s">
        <v>39737</v>
      </c>
      <c r="C12433"/>
      <c r="D12433" s="10" t="s">
        <v>31756</v>
      </c>
      <c r="E12433" t="s">
        <v>31757</v>
      </c>
    </row>
    <row r="12434" spans="1:5" x14ac:dyDescent="0.25">
      <c r="A12434" t="s">
        <v>39592</v>
      </c>
      <c r="B12434" t="s">
        <v>39737</v>
      </c>
      <c r="C12434"/>
      <c r="D12434" s="10" t="s">
        <v>31756</v>
      </c>
      <c r="E12434" t="s">
        <v>48755</v>
      </c>
    </row>
    <row r="12435" spans="1:5" x14ac:dyDescent="0.25">
      <c r="A12435" t="s">
        <v>39592</v>
      </c>
      <c r="B12435" t="s">
        <v>39682</v>
      </c>
      <c r="C12435" t="s">
        <v>282</v>
      </c>
      <c r="D12435" s="10" t="s">
        <v>3829</v>
      </c>
      <c r="E12435" t="s">
        <v>3830</v>
      </c>
    </row>
    <row r="12436" spans="1:5" x14ac:dyDescent="0.25">
      <c r="A12436" t="s">
        <v>39592</v>
      </c>
      <c r="B12436" t="s">
        <v>39682</v>
      </c>
      <c r="C12436" t="s">
        <v>282</v>
      </c>
      <c r="D12436" s="10" t="s">
        <v>48756</v>
      </c>
      <c r="E12436" t="s">
        <v>48757</v>
      </c>
    </row>
    <row r="12437" spans="1:5" x14ac:dyDescent="0.25">
      <c r="A12437" t="s">
        <v>39592</v>
      </c>
      <c r="B12437" t="s">
        <v>39682</v>
      </c>
      <c r="C12437" t="s">
        <v>39683</v>
      </c>
      <c r="D12437" s="10" t="s">
        <v>3823</v>
      </c>
      <c r="E12437" t="s">
        <v>3824</v>
      </c>
    </row>
    <row r="12438" spans="1:5" x14ac:dyDescent="0.25">
      <c r="A12438" t="s">
        <v>39592</v>
      </c>
      <c r="B12438" t="s">
        <v>39682</v>
      </c>
      <c r="C12438" t="s">
        <v>39048</v>
      </c>
      <c r="D12438" s="10" t="s">
        <v>3820</v>
      </c>
      <c r="E12438" t="s">
        <v>1514</v>
      </c>
    </row>
    <row r="12439" spans="1:5" x14ac:dyDescent="0.25">
      <c r="A12439" t="s">
        <v>39592</v>
      </c>
      <c r="B12439" t="s">
        <v>39682</v>
      </c>
      <c r="C12439" t="s">
        <v>39684</v>
      </c>
      <c r="D12439" s="10" t="s">
        <v>3825</v>
      </c>
      <c r="E12439" t="s">
        <v>3826</v>
      </c>
    </row>
    <row r="12440" spans="1:5" x14ac:dyDescent="0.25">
      <c r="A12440" t="s">
        <v>39592</v>
      </c>
      <c r="B12440" t="s">
        <v>39682</v>
      </c>
      <c r="C12440" t="s">
        <v>39685</v>
      </c>
      <c r="D12440" s="10" t="s">
        <v>3843</v>
      </c>
      <c r="E12440" t="s">
        <v>3844</v>
      </c>
    </row>
    <row r="12441" spans="1:5" x14ac:dyDescent="0.25">
      <c r="A12441" t="s">
        <v>39592</v>
      </c>
      <c r="B12441" t="s">
        <v>39682</v>
      </c>
      <c r="C12441" t="s">
        <v>39686</v>
      </c>
      <c r="D12441" s="10" t="s">
        <v>3827</v>
      </c>
      <c r="E12441" t="s">
        <v>3828</v>
      </c>
    </row>
    <row r="12442" spans="1:5" x14ac:dyDescent="0.25">
      <c r="A12442" t="s">
        <v>39592</v>
      </c>
      <c r="B12442" t="s">
        <v>39682</v>
      </c>
      <c r="C12442" t="s">
        <v>39688</v>
      </c>
      <c r="D12442" s="10" t="s">
        <v>3841</v>
      </c>
      <c r="E12442" t="s">
        <v>3842</v>
      </c>
    </row>
    <row r="12443" spans="1:5" x14ac:dyDescent="0.25">
      <c r="A12443" t="s">
        <v>39592</v>
      </c>
      <c r="B12443" t="s">
        <v>39682</v>
      </c>
      <c r="C12443" t="s">
        <v>39689</v>
      </c>
      <c r="D12443" s="10" t="s">
        <v>3837</v>
      </c>
      <c r="E12443" t="s">
        <v>3838</v>
      </c>
    </row>
    <row r="12444" spans="1:5" x14ac:dyDescent="0.25">
      <c r="A12444" t="s">
        <v>39592</v>
      </c>
      <c r="B12444" t="s">
        <v>39682</v>
      </c>
      <c r="C12444" t="s">
        <v>39690</v>
      </c>
      <c r="D12444" s="10" t="s">
        <v>3835</v>
      </c>
      <c r="E12444" t="s">
        <v>3836</v>
      </c>
    </row>
    <row r="12445" spans="1:5" x14ac:dyDescent="0.25">
      <c r="A12445" t="s">
        <v>39592</v>
      </c>
      <c r="B12445" t="s">
        <v>39682</v>
      </c>
      <c r="C12445" t="s">
        <v>39692</v>
      </c>
      <c r="D12445" s="10" t="s">
        <v>3831</v>
      </c>
      <c r="E12445" t="s">
        <v>3832</v>
      </c>
    </row>
    <row r="12446" spans="1:5" x14ac:dyDescent="0.25">
      <c r="A12446" t="s">
        <v>39592</v>
      </c>
      <c r="B12446" t="s">
        <v>39682</v>
      </c>
      <c r="C12446" t="s">
        <v>39693</v>
      </c>
      <c r="D12446" s="10" t="s">
        <v>3821</v>
      </c>
      <c r="E12446" t="s">
        <v>3822</v>
      </c>
    </row>
    <row r="12447" spans="1:5" x14ac:dyDescent="0.25">
      <c r="A12447" t="s">
        <v>39592</v>
      </c>
      <c r="B12447" t="s">
        <v>39682</v>
      </c>
      <c r="C12447" t="s">
        <v>39694</v>
      </c>
      <c r="D12447" s="10" t="s">
        <v>3833</v>
      </c>
      <c r="E12447" t="s">
        <v>3834</v>
      </c>
    </row>
    <row r="12448" spans="1:5" x14ac:dyDescent="0.25">
      <c r="A12448" t="s">
        <v>39592</v>
      </c>
      <c r="B12448" t="s">
        <v>39682</v>
      </c>
      <c r="C12448" t="s">
        <v>39687</v>
      </c>
      <c r="D12448" s="10" t="s">
        <v>3845</v>
      </c>
      <c r="E12448" t="s">
        <v>3846</v>
      </c>
    </row>
    <row r="12449" spans="1:5" x14ac:dyDescent="0.25">
      <c r="A12449" t="s">
        <v>39592</v>
      </c>
      <c r="B12449" t="s">
        <v>39682</v>
      </c>
      <c r="C12449" t="s">
        <v>39691</v>
      </c>
      <c r="D12449" s="10" t="s">
        <v>3839</v>
      </c>
      <c r="E12449" t="s">
        <v>3840</v>
      </c>
    </row>
    <row r="12450" spans="1:5" x14ac:dyDescent="0.25">
      <c r="A12450" t="s">
        <v>39592</v>
      </c>
      <c r="B12450" t="s">
        <v>39682</v>
      </c>
      <c r="C12450"/>
      <c r="D12450" s="10" t="s">
        <v>3829</v>
      </c>
      <c r="E12450" t="s">
        <v>31733</v>
      </c>
    </row>
    <row r="12451" spans="1:5" x14ac:dyDescent="0.25">
      <c r="A12451" t="s">
        <v>39592</v>
      </c>
      <c r="B12451" t="s">
        <v>39682</v>
      </c>
      <c r="C12451"/>
      <c r="D12451" s="10" t="s">
        <v>3829</v>
      </c>
      <c r="E12451" t="s">
        <v>31734</v>
      </c>
    </row>
    <row r="12452" spans="1:5" x14ac:dyDescent="0.25">
      <c r="A12452" t="s">
        <v>39592</v>
      </c>
      <c r="B12452" t="s">
        <v>39682</v>
      </c>
      <c r="C12452"/>
      <c r="D12452" s="10" t="s">
        <v>3829</v>
      </c>
      <c r="E12452" t="s">
        <v>31734</v>
      </c>
    </row>
    <row r="12453" spans="1:5" x14ac:dyDescent="0.25">
      <c r="A12453" t="s">
        <v>39592</v>
      </c>
      <c r="B12453" t="s">
        <v>39682</v>
      </c>
      <c r="C12453"/>
      <c r="D12453" s="10" t="s">
        <v>3829</v>
      </c>
      <c r="E12453" t="s">
        <v>31734</v>
      </c>
    </row>
    <row r="12454" spans="1:5" x14ac:dyDescent="0.25">
      <c r="A12454" t="s">
        <v>39592</v>
      </c>
      <c r="B12454" t="s">
        <v>39695</v>
      </c>
      <c r="C12454" t="s">
        <v>283</v>
      </c>
      <c r="D12454" s="10" t="s">
        <v>4005</v>
      </c>
      <c r="E12454" t="s">
        <v>4006</v>
      </c>
    </row>
    <row r="12455" spans="1:5" x14ac:dyDescent="0.25">
      <c r="A12455" t="s">
        <v>39592</v>
      </c>
      <c r="B12455" t="s">
        <v>39695</v>
      </c>
      <c r="C12455" t="s">
        <v>39590</v>
      </c>
      <c r="D12455" s="10" t="s">
        <v>3989</v>
      </c>
      <c r="E12455" t="s">
        <v>3990</v>
      </c>
    </row>
    <row r="12456" spans="1:5" x14ac:dyDescent="0.25">
      <c r="A12456" t="s">
        <v>39592</v>
      </c>
      <c r="B12456" t="s">
        <v>39695</v>
      </c>
      <c r="C12456" t="s">
        <v>39697</v>
      </c>
      <c r="D12456" s="10" t="s">
        <v>3997</v>
      </c>
      <c r="E12456" t="s">
        <v>3998</v>
      </c>
    </row>
    <row r="12457" spans="1:5" x14ac:dyDescent="0.25">
      <c r="A12457" t="s">
        <v>39592</v>
      </c>
      <c r="B12457" t="s">
        <v>39695</v>
      </c>
      <c r="C12457" t="s">
        <v>39698</v>
      </c>
      <c r="D12457" s="10" t="s">
        <v>3987</v>
      </c>
      <c r="E12457" t="s">
        <v>3988</v>
      </c>
    </row>
    <row r="12458" spans="1:5" x14ac:dyDescent="0.25">
      <c r="A12458" t="s">
        <v>39592</v>
      </c>
      <c r="B12458" t="s">
        <v>39695</v>
      </c>
      <c r="C12458" t="s">
        <v>39699</v>
      </c>
      <c r="D12458" s="10" t="s">
        <v>3993</v>
      </c>
      <c r="E12458" t="s">
        <v>3994</v>
      </c>
    </row>
    <row r="12459" spans="1:5" x14ac:dyDescent="0.25">
      <c r="A12459" t="s">
        <v>39592</v>
      </c>
      <c r="B12459" t="s">
        <v>39695</v>
      </c>
      <c r="C12459" t="s">
        <v>39696</v>
      </c>
      <c r="D12459" s="10" t="s">
        <v>3991</v>
      </c>
      <c r="E12459" t="s">
        <v>3992</v>
      </c>
    </row>
    <row r="12460" spans="1:5" x14ac:dyDescent="0.25">
      <c r="A12460" t="s">
        <v>39592</v>
      </c>
      <c r="B12460" t="s">
        <v>39695</v>
      </c>
      <c r="C12460" t="s">
        <v>39700</v>
      </c>
      <c r="D12460" s="10" t="s">
        <v>3999</v>
      </c>
      <c r="E12460" t="s">
        <v>4000</v>
      </c>
    </row>
    <row r="12461" spans="1:5" x14ac:dyDescent="0.25">
      <c r="A12461" t="s">
        <v>39592</v>
      </c>
      <c r="B12461" t="s">
        <v>39695</v>
      </c>
      <c r="C12461" t="s">
        <v>39701</v>
      </c>
      <c r="D12461" s="10" t="s">
        <v>3995</v>
      </c>
      <c r="E12461" t="s">
        <v>3996</v>
      </c>
    </row>
    <row r="12462" spans="1:5" x14ac:dyDescent="0.25">
      <c r="A12462" t="s">
        <v>39592</v>
      </c>
      <c r="B12462" t="s">
        <v>39695</v>
      </c>
      <c r="C12462" t="s">
        <v>39702</v>
      </c>
      <c r="D12462" s="10" t="s">
        <v>4003</v>
      </c>
      <c r="E12462" t="s">
        <v>4004</v>
      </c>
    </row>
    <row r="12463" spans="1:5" x14ac:dyDescent="0.25">
      <c r="A12463" t="s">
        <v>39592</v>
      </c>
      <c r="B12463" t="s">
        <v>39695</v>
      </c>
      <c r="C12463" t="s">
        <v>39703</v>
      </c>
      <c r="D12463" s="10" t="s">
        <v>4001</v>
      </c>
      <c r="E12463" t="s">
        <v>4002</v>
      </c>
    </row>
    <row r="12464" spans="1:5" x14ac:dyDescent="0.25">
      <c r="A12464" t="s">
        <v>39592</v>
      </c>
      <c r="B12464" t="s">
        <v>39695</v>
      </c>
      <c r="C12464"/>
      <c r="D12464" s="10" t="s">
        <v>31735</v>
      </c>
      <c r="E12464" t="s">
        <v>31736</v>
      </c>
    </row>
    <row r="12465" spans="1:5" x14ac:dyDescent="0.25">
      <c r="A12465" t="s">
        <v>39592</v>
      </c>
      <c r="B12465" t="s">
        <v>39695</v>
      </c>
      <c r="C12465"/>
      <c r="D12465" s="10" t="s">
        <v>31741</v>
      </c>
      <c r="E12465" t="s">
        <v>31742</v>
      </c>
    </row>
    <row r="12466" spans="1:5" x14ac:dyDescent="0.25">
      <c r="A12466" t="s">
        <v>39592</v>
      </c>
      <c r="B12466" t="s">
        <v>39695</v>
      </c>
      <c r="C12466"/>
      <c r="D12466" s="10" t="s">
        <v>31737</v>
      </c>
      <c r="E12466" t="s">
        <v>31738</v>
      </c>
    </row>
    <row r="12467" spans="1:5" x14ac:dyDescent="0.25">
      <c r="A12467" t="s">
        <v>39592</v>
      </c>
      <c r="B12467" t="s">
        <v>39695</v>
      </c>
      <c r="C12467"/>
      <c r="D12467" s="10" t="s">
        <v>31739</v>
      </c>
      <c r="E12467" t="s">
        <v>31740</v>
      </c>
    </row>
    <row r="12468" spans="1:5" x14ac:dyDescent="0.25">
      <c r="A12468" t="s">
        <v>39592</v>
      </c>
      <c r="B12468" t="s">
        <v>39704</v>
      </c>
      <c r="C12468" t="s">
        <v>284</v>
      </c>
      <c r="D12468" s="10" t="s">
        <v>3650</v>
      </c>
      <c r="E12468" t="s">
        <v>3651</v>
      </c>
    </row>
    <row r="12469" spans="1:5" x14ac:dyDescent="0.25">
      <c r="A12469" t="s">
        <v>39592</v>
      </c>
      <c r="B12469" t="s">
        <v>39704</v>
      </c>
      <c r="C12469" t="s">
        <v>39705</v>
      </c>
      <c r="D12469" s="10" t="s">
        <v>3626</v>
      </c>
      <c r="E12469" t="s">
        <v>3627</v>
      </c>
    </row>
    <row r="12470" spans="1:5" x14ac:dyDescent="0.25">
      <c r="A12470" t="s">
        <v>39592</v>
      </c>
      <c r="B12470" t="s">
        <v>39704</v>
      </c>
      <c r="C12470" t="s">
        <v>39706</v>
      </c>
      <c r="D12470" s="10" t="s">
        <v>3614</v>
      </c>
      <c r="E12470" t="s">
        <v>3615</v>
      </c>
    </row>
    <row r="12471" spans="1:5" x14ac:dyDescent="0.25">
      <c r="A12471" t="s">
        <v>39592</v>
      </c>
      <c r="B12471" t="s">
        <v>39704</v>
      </c>
      <c r="C12471" t="s">
        <v>39708</v>
      </c>
      <c r="D12471" s="10" t="s">
        <v>3648</v>
      </c>
      <c r="E12471" t="s">
        <v>3649</v>
      </c>
    </row>
    <row r="12472" spans="1:5" x14ac:dyDescent="0.25">
      <c r="A12472" t="s">
        <v>39592</v>
      </c>
      <c r="B12472" t="s">
        <v>39704</v>
      </c>
      <c r="C12472" t="s">
        <v>39709</v>
      </c>
      <c r="D12472" s="10" t="s">
        <v>3612</v>
      </c>
      <c r="E12472" t="s">
        <v>3613</v>
      </c>
    </row>
    <row r="12473" spans="1:5" x14ac:dyDescent="0.25">
      <c r="A12473" t="s">
        <v>39592</v>
      </c>
      <c r="B12473" t="s">
        <v>39704</v>
      </c>
      <c r="C12473" t="s">
        <v>39710</v>
      </c>
      <c r="D12473" s="10" t="s">
        <v>3636</v>
      </c>
      <c r="E12473" t="s">
        <v>3637</v>
      </c>
    </row>
    <row r="12474" spans="1:5" x14ac:dyDescent="0.25">
      <c r="A12474" t="s">
        <v>39592</v>
      </c>
      <c r="B12474" t="s">
        <v>39704</v>
      </c>
      <c r="C12474" t="s">
        <v>39716</v>
      </c>
      <c r="D12474" s="10" t="s">
        <v>3616</v>
      </c>
      <c r="E12474" t="s">
        <v>3617</v>
      </c>
    </row>
    <row r="12475" spans="1:5" x14ac:dyDescent="0.25">
      <c r="A12475" t="s">
        <v>39592</v>
      </c>
      <c r="B12475" t="s">
        <v>39704</v>
      </c>
      <c r="C12475" t="s">
        <v>39711</v>
      </c>
      <c r="D12475" s="10" t="s">
        <v>3644</v>
      </c>
      <c r="E12475" t="s">
        <v>3645</v>
      </c>
    </row>
    <row r="12476" spans="1:5" x14ac:dyDescent="0.25">
      <c r="A12476" t="s">
        <v>39592</v>
      </c>
      <c r="B12476" t="s">
        <v>39704</v>
      </c>
      <c r="C12476" t="s">
        <v>39712</v>
      </c>
      <c r="D12476" s="10" t="s">
        <v>3618</v>
      </c>
      <c r="E12476" t="s">
        <v>3619</v>
      </c>
    </row>
    <row r="12477" spans="1:5" x14ac:dyDescent="0.25">
      <c r="A12477" t="s">
        <v>39592</v>
      </c>
      <c r="B12477" t="s">
        <v>39704</v>
      </c>
      <c r="C12477" t="s">
        <v>39664</v>
      </c>
      <c r="D12477" s="10" t="s">
        <v>3634</v>
      </c>
      <c r="E12477" t="s">
        <v>3635</v>
      </c>
    </row>
    <row r="12478" spans="1:5" x14ac:dyDescent="0.25">
      <c r="A12478" t="s">
        <v>39592</v>
      </c>
      <c r="B12478" t="s">
        <v>39704</v>
      </c>
      <c r="C12478" t="s">
        <v>39707</v>
      </c>
      <c r="D12478" s="10" t="s">
        <v>3622</v>
      </c>
      <c r="E12478" t="s">
        <v>3623</v>
      </c>
    </row>
    <row r="12479" spans="1:5" x14ac:dyDescent="0.25">
      <c r="A12479" t="s">
        <v>39592</v>
      </c>
      <c r="B12479" t="s">
        <v>39704</v>
      </c>
      <c r="C12479" t="s">
        <v>39713</v>
      </c>
      <c r="D12479" s="10" t="s">
        <v>3642</v>
      </c>
      <c r="E12479" t="s">
        <v>3643</v>
      </c>
    </row>
    <row r="12480" spans="1:5" x14ac:dyDescent="0.25">
      <c r="A12480" t="s">
        <v>39592</v>
      </c>
      <c r="B12480" t="s">
        <v>39704</v>
      </c>
      <c r="C12480" t="s">
        <v>39714</v>
      </c>
      <c r="D12480" s="10" t="s">
        <v>3630</v>
      </c>
      <c r="E12480" t="s">
        <v>3631</v>
      </c>
    </row>
    <row r="12481" spans="1:5" x14ac:dyDescent="0.25">
      <c r="A12481" t="s">
        <v>39592</v>
      </c>
      <c r="B12481" t="s">
        <v>39704</v>
      </c>
      <c r="C12481" t="s">
        <v>39715</v>
      </c>
      <c r="D12481" s="10" t="s">
        <v>3646</v>
      </c>
      <c r="E12481" t="s">
        <v>3647</v>
      </c>
    </row>
    <row r="12482" spans="1:5" x14ac:dyDescent="0.25">
      <c r="A12482" t="s">
        <v>39592</v>
      </c>
      <c r="B12482" t="s">
        <v>39704</v>
      </c>
      <c r="C12482" t="s">
        <v>39717</v>
      </c>
      <c r="D12482" s="10" t="s">
        <v>3638</v>
      </c>
      <c r="E12482" t="s">
        <v>3639</v>
      </c>
    </row>
    <row r="12483" spans="1:5" x14ac:dyDescent="0.25">
      <c r="A12483" t="s">
        <v>39592</v>
      </c>
      <c r="B12483" t="s">
        <v>39704</v>
      </c>
      <c r="C12483" t="s">
        <v>39718</v>
      </c>
      <c r="D12483" s="10" t="s">
        <v>3624</v>
      </c>
      <c r="E12483" t="s">
        <v>3625</v>
      </c>
    </row>
    <row r="12484" spans="1:5" x14ac:dyDescent="0.25">
      <c r="A12484" t="s">
        <v>39592</v>
      </c>
      <c r="B12484" t="s">
        <v>39704</v>
      </c>
      <c r="C12484" t="s">
        <v>39719</v>
      </c>
      <c r="D12484" s="10" t="s">
        <v>3628</v>
      </c>
      <c r="E12484" t="s">
        <v>3629</v>
      </c>
    </row>
    <row r="12485" spans="1:5" x14ac:dyDescent="0.25">
      <c r="A12485" t="s">
        <v>39592</v>
      </c>
      <c r="B12485" t="s">
        <v>39704</v>
      </c>
      <c r="C12485" t="s">
        <v>39720</v>
      </c>
      <c r="D12485" s="10" t="s">
        <v>3640</v>
      </c>
      <c r="E12485" t="s">
        <v>3641</v>
      </c>
    </row>
    <row r="12486" spans="1:5" x14ac:dyDescent="0.25">
      <c r="A12486" t="s">
        <v>39592</v>
      </c>
      <c r="B12486" t="s">
        <v>39704</v>
      </c>
      <c r="C12486" t="s">
        <v>39721</v>
      </c>
      <c r="D12486" s="10" t="s">
        <v>3632</v>
      </c>
      <c r="E12486" t="s">
        <v>3633</v>
      </c>
    </row>
    <row r="12487" spans="1:5" x14ac:dyDescent="0.25">
      <c r="A12487" t="s">
        <v>39592</v>
      </c>
      <c r="B12487" t="s">
        <v>39704</v>
      </c>
      <c r="C12487" t="s">
        <v>39645</v>
      </c>
      <c r="D12487" s="10" t="s">
        <v>3620</v>
      </c>
      <c r="E12487" t="s">
        <v>3621</v>
      </c>
    </row>
    <row r="12488" spans="1:5" x14ac:dyDescent="0.25">
      <c r="A12488" t="s">
        <v>39592</v>
      </c>
      <c r="B12488" t="s">
        <v>39704</v>
      </c>
      <c r="C12488"/>
      <c r="D12488" s="10" t="s">
        <v>31745</v>
      </c>
      <c r="E12488" t="s">
        <v>31746</v>
      </c>
    </row>
    <row r="12489" spans="1:5" x14ac:dyDescent="0.25">
      <c r="A12489" t="s">
        <v>39592</v>
      </c>
      <c r="B12489" t="s">
        <v>39704</v>
      </c>
      <c r="C12489"/>
      <c r="D12489" s="10" t="s">
        <v>31745</v>
      </c>
      <c r="E12489" t="s">
        <v>31749</v>
      </c>
    </row>
    <row r="12490" spans="1:5" x14ac:dyDescent="0.25">
      <c r="A12490" t="s">
        <v>39592</v>
      </c>
      <c r="B12490" t="s">
        <v>39704</v>
      </c>
      <c r="C12490"/>
      <c r="D12490" s="10" t="s">
        <v>31745</v>
      </c>
      <c r="E12490" t="s">
        <v>31749</v>
      </c>
    </row>
    <row r="12491" spans="1:5" x14ac:dyDescent="0.25">
      <c r="A12491" t="s">
        <v>39592</v>
      </c>
      <c r="B12491" t="s">
        <v>39704</v>
      </c>
      <c r="C12491"/>
      <c r="D12491" s="10" t="s">
        <v>31752</v>
      </c>
      <c r="E12491" t="s">
        <v>31753</v>
      </c>
    </row>
    <row r="12492" spans="1:5" x14ac:dyDescent="0.25">
      <c r="A12492" t="s">
        <v>39592</v>
      </c>
      <c r="B12492" t="s">
        <v>39704</v>
      </c>
      <c r="C12492"/>
      <c r="D12492" s="10" t="s">
        <v>31750</v>
      </c>
      <c r="E12492" t="s">
        <v>31751</v>
      </c>
    </row>
    <row r="12493" spans="1:5" x14ac:dyDescent="0.25">
      <c r="A12493" t="s">
        <v>39592</v>
      </c>
      <c r="B12493" t="s">
        <v>39704</v>
      </c>
      <c r="C12493"/>
      <c r="D12493" s="10" t="s">
        <v>45371</v>
      </c>
      <c r="E12493" t="s">
        <v>45372</v>
      </c>
    </row>
    <row r="12494" spans="1:5" x14ac:dyDescent="0.25">
      <c r="A12494" t="s">
        <v>39592</v>
      </c>
      <c r="B12494" t="s">
        <v>39704</v>
      </c>
      <c r="C12494"/>
      <c r="D12494" s="10" t="s">
        <v>31743</v>
      </c>
      <c r="E12494" t="s">
        <v>31744</v>
      </c>
    </row>
    <row r="12495" spans="1:5" x14ac:dyDescent="0.25">
      <c r="A12495" t="s">
        <v>39592</v>
      </c>
      <c r="B12495" t="s">
        <v>39704</v>
      </c>
      <c r="C12495"/>
      <c r="D12495" s="10" t="s">
        <v>31747</v>
      </c>
      <c r="E12495" t="s">
        <v>31748</v>
      </c>
    </row>
    <row r="12496" spans="1:5" x14ac:dyDescent="0.25">
      <c r="A12496" t="s">
        <v>39592</v>
      </c>
      <c r="B12496" t="s">
        <v>39722</v>
      </c>
      <c r="C12496" t="s">
        <v>285</v>
      </c>
      <c r="D12496" s="10" t="s">
        <v>48758</v>
      </c>
      <c r="E12496" t="s">
        <v>48759</v>
      </c>
    </row>
    <row r="12497" spans="1:5" x14ac:dyDescent="0.25">
      <c r="A12497" t="s">
        <v>39592</v>
      </c>
      <c r="B12497" t="s">
        <v>39722</v>
      </c>
      <c r="C12497" t="s">
        <v>285</v>
      </c>
      <c r="D12497" s="10" t="s">
        <v>3721</v>
      </c>
      <c r="E12497" t="s">
        <v>3722</v>
      </c>
    </row>
    <row r="12498" spans="1:5" x14ac:dyDescent="0.25">
      <c r="A12498" t="s">
        <v>39592</v>
      </c>
      <c r="B12498" t="s">
        <v>39722</v>
      </c>
      <c r="C12498" t="s">
        <v>39723</v>
      </c>
      <c r="D12498" s="10" t="s">
        <v>3717</v>
      </c>
      <c r="E12498" t="s">
        <v>3718</v>
      </c>
    </row>
    <row r="12499" spans="1:5" x14ac:dyDescent="0.25">
      <c r="A12499" t="s">
        <v>39592</v>
      </c>
      <c r="B12499" t="s">
        <v>39722</v>
      </c>
      <c r="C12499" t="s">
        <v>39724</v>
      </c>
      <c r="D12499" s="10" t="s">
        <v>3701</v>
      </c>
      <c r="E12499" t="s">
        <v>3702</v>
      </c>
    </row>
    <row r="12500" spans="1:5" x14ac:dyDescent="0.25">
      <c r="A12500" t="s">
        <v>39592</v>
      </c>
      <c r="B12500" t="s">
        <v>39722</v>
      </c>
      <c r="C12500" t="s">
        <v>39726</v>
      </c>
      <c r="D12500" s="10" t="s">
        <v>3699</v>
      </c>
      <c r="E12500" t="s">
        <v>3700</v>
      </c>
    </row>
    <row r="12501" spans="1:5" x14ac:dyDescent="0.25">
      <c r="A12501" t="s">
        <v>39592</v>
      </c>
      <c r="B12501" t="s">
        <v>39722</v>
      </c>
      <c r="C12501" t="s">
        <v>39725</v>
      </c>
      <c r="D12501" s="10" t="s">
        <v>3697</v>
      </c>
      <c r="E12501" t="s">
        <v>3698</v>
      </c>
    </row>
    <row r="12502" spans="1:5" x14ac:dyDescent="0.25">
      <c r="A12502" t="s">
        <v>39592</v>
      </c>
      <c r="B12502" t="s">
        <v>39722</v>
      </c>
      <c r="C12502" t="s">
        <v>39727</v>
      </c>
      <c r="D12502" s="10" t="s">
        <v>3709</v>
      </c>
      <c r="E12502" t="s">
        <v>3710</v>
      </c>
    </row>
    <row r="12503" spans="1:5" x14ac:dyDescent="0.25">
      <c r="A12503" t="s">
        <v>39592</v>
      </c>
      <c r="B12503" t="s">
        <v>39722</v>
      </c>
      <c r="C12503" t="s">
        <v>39728</v>
      </c>
      <c r="D12503" s="10" t="s">
        <v>3695</v>
      </c>
      <c r="E12503" t="s">
        <v>3696</v>
      </c>
    </row>
    <row r="12504" spans="1:5" x14ac:dyDescent="0.25">
      <c r="A12504" t="s">
        <v>39592</v>
      </c>
      <c r="B12504" t="s">
        <v>39722</v>
      </c>
      <c r="C12504" t="s">
        <v>39730</v>
      </c>
      <c r="D12504" s="10" t="s">
        <v>3693</v>
      </c>
      <c r="E12504" t="s">
        <v>3694</v>
      </c>
    </row>
    <row r="12505" spans="1:5" x14ac:dyDescent="0.25">
      <c r="A12505" t="s">
        <v>39592</v>
      </c>
      <c r="B12505" t="s">
        <v>39722</v>
      </c>
      <c r="C12505" t="s">
        <v>39731</v>
      </c>
      <c r="D12505" s="10" t="s">
        <v>3711</v>
      </c>
      <c r="E12505" t="s">
        <v>3712</v>
      </c>
    </row>
    <row r="12506" spans="1:5" x14ac:dyDescent="0.25">
      <c r="A12506" t="s">
        <v>39592</v>
      </c>
      <c r="B12506" t="s">
        <v>39722</v>
      </c>
      <c r="C12506" t="s">
        <v>39732</v>
      </c>
      <c r="D12506" s="10" t="s">
        <v>3707</v>
      </c>
      <c r="E12506" t="s">
        <v>3708</v>
      </c>
    </row>
    <row r="12507" spans="1:5" x14ac:dyDescent="0.25">
      <c r="A12507" t="s">
        <v>39592</v>
      </c>
      <c r="B12507" t="s">
        <v>39722</v>
      </c>
      <c r="C12507" t="s">
        <v>39733</v>
      </c>
      <c r="D12507" s="10" t="s">
        <v>3703</v>
      </c>
      <c r="E12507" t="s">
        <v>3704</v>
      </c>
    </row>
    <row r="12508" spans="1:5" x14ac:dyDescent="0.25">
      <c r="A12508" t="s">
        <v>39592</v>
      </c>
      <c r="B12508" t="s">
        <v>39722</v>
      </c>
      <c r="C12508" t="s">
        <v>39735</v>
      </c>
      <c r="D12508" s="10" t="s">
        <v>3705</v>
      </c>
      <c r="E12508" t="s">
        <v>3706</v>
      </c>
    </row>
    <row r="12509" spans="1:5" x14ac:dyDescent="0.25">
      <c r="A12509" t="s">
        <v>39592</v>
      </c>
      <c r="B12509" t="s">
        <v>39722</v>
      </c>
      <c r="C12509" t="s">
        <v>39736</v>
      </c>
      <c r="D12509" s="10" t="s">
        <v>3713</v>
      </c>
      <c r="E12509" t="s">
        <v>3714</v>
      </c>
    </row>
    <row r="12510" spans="1:5" x14ac:dyDescent="0.25">
      <c r="A12510" t="s">
        <v>39592</v>
      </c>
      <c r="B12510" t="s">
        <v>39722</v>
      </c>
      <c r="C12510" t="s">
        <v>39729</v>
      </c>
      <c r="D12510" s="10" t="s">
        <v>3719</v>
      </c>
      <c r="E12510" t="s">
        <v>3720</v>
      </c>
    </row>
    <row r="12511" spans="1:5" x14ac:dyDescent="0.25">
      <c r="A12511" t="s">
        <v>39592</v>
      </c>
      <c r="B12511" t="s">
        <v>39722</v>
      </c>
      <c r="C12511" t="s">
        <v>39734</v>
      </c>
      <c r="D12511" s="10" t="s">
        <v>3715</v>
      </c>
      <c r="E12511" t="s">
        <v>3716</v>
      </c>
    </row>
    <row r="12512" spans="1:5" x14ac:dyDescent="0.25">
      <c r="A12512" t="s">
        <v>39592</v>
      </c>
      <c r="B12512" t="s">
        <v>39722</v>
      </c>
      <c r="C12512"/>
      <c r="D12512" s="10" t="s">
        <v>31754</v>
      </c>
      <c r="E12512" t="s">
        <v>31755</v>
      </c>
    </row>
    <row r="12513" spans="1:5" x14ac:dyDescent="0.25">
      <c r="A12513" t="s">
        <v>39592</v>
      </c>
      <c r="B12513" t="s">
        <v>286</v>
      </c>
      <c r="C12513" t="s">
        <v>39614</v>
      </c>
      <c r="D12513" s="10" t="s">
        <v>45385</v>
      </c>
      <c r="E12513" t="s">
        <v>45386</v>
      </c>
    </row>
    <row r="12514" spans="1:5" x14ac:dyDescent="0.25">
      <c r="A12514" t="s">
        <v>39592</v>
      </c>
      <c r="B12514" t="s">
        <v>286</v>
      </c>
      <c r="C12514" t="s">
        <v>34799</v>
      </c>
      <c r="D12514" s="10" t="s">
        <v>45384</v>
      </c>
      <c r="E12514" t="s">
        <v>1130</v>
      </c>
    </row>
    <row r="12515" spans="1:5" x14ac:dyDescent="0.25">
      <c r="A12515" t="s">
        <v>39592</v>
      </c>
      <c r="B12515" t="s">
        <v>286</v>
      </c>
      <c r="C12515" t="s">
        <v>39612</v>
      </c>
      <c r="D12515" s="10" t="s">
        <v>45382</v>
      </c>
      <c r="E12515" t="s">
        <v>45383</v>
      </c>
    </row>
    <row r="12516" spans="1:5" x14ac:dyDescent="0.25">
      <c r="A12516" t="s">
        <v>39592</v>
      </c>
      <c r="B12516" t="s">
        <v>286</v>
      </c>
      <c r="C12516" t="s">
        <v>39613</v>
      </c>
      <c r="D12516" s="10" t="s">
        <v>45378</v>
      </c>
      <c r="E12516" t="s">
        <v>45380</v>
      </c>
    </row>
    <row r="12517" spans="1:5" x14ac:dyDescent="0.25">
      <c r="A12517" t="s">
        <v>39592</v>
      </c>
      <c r="B12517" t="s">
        <v>286</v>
      </c>
      <c r="C12517" t="s">
        <v>39613</v>
      </c>
      <c r="D12517" s="10" t="s">
        <v>45381</v>
      </c>
      <c r="E12517" t="s">
        <v>3940</v>
      </c>
    </row>
    <row r="12518" spans="1:5" x14ac:dyDescent="0.25">
      <c r="A12518" t="s">
        <v>39592</v>
      </c>
      <c r="B12518" t="s">
        <v>286</v>
      </c>
      <c r="C12518" t="s">
        <v>39616</v>
      </c>
      <c r="D12518" s="10" t="s">
        <v>45387</v>
      </c>
      <c r="E12518" t="s">
        <v>45388</v>
      </c>
    </row>
    <row r="12519" spans="1:5" x14ac:dyDescent="0.25">
      <c r="A12519" t="s">
        <v>39592</v>
      </c>
      <c r="B12519" t="s">
        <v>286</v>
      </c>
      <c r="C12519"/>
      <c r="D12519" s="10" t="s">
        <v>45373</v>
      </c>
      <c r="E12519" t="s">
        <v>45374</v>
      </c>
    </row>
    <row r="12520" spans="1:5" x14ac:dyDescent="0.25">
      <c r="A12520" t="s">
        <v>39592</v>
      </c>
      <c r="B12520" t="s">
        <v>286</v>
      </c>
      <c r="C12520"/>
      <c r="D12520" s="10" t="s">
        <v>45373</v>
      </c>
      <c r="E12520" t="s">
        <v>48760</v>
      </c>
    </row>
    <row r="12521" spans="1:5" x14ac:dyDescent="0.25">
      <c r="A12521" t="s">
        <v>39592</v>
      </c>
      <c r="B12521" t="s">
        <v>286</v>
      </c>
      <c r="C12521"/>
      <c r="D12521" s="10" t="s">
        <v>45373</v>
      </c>
      <c r="E12521" t="s">
        <v>45375</v>
      </c>
    </row>
    <row r="12522" spans="1:5" x14ac:dyDescent="0.25">
      <c r="A12522" t="s">
        <v>39592</v>
      </c>
      <c r="B12522" t="s">
        <v>286</v>
      </c>
      <c r="C12522"/>
      <c r="D12522" s="10" t="s">
        <v>45376</v>
      </c>
      <c r="E12522" t="s">
        <v>45377</v>
      </c>
    </row>
    <row r="12523" spans="1:5" x14ac:dyDescent="0.25">
      <c r="A12523" t="s">
        <v>39592</v>
      </c>
      <c r="B12523" t="s">
        <v>286</v>
      </c>
      <c r="C12523"/>
      <c r="D12523" s="10" t="s">
        <v>45378</v>
      </c>
      <c r="E12523" t="s">
        <v>45379</v>
      </c>
    </row>
    <row r="12524" spans="1:5" x14ac:dyDescent="0.25">
      <c r="A12524" t="s">
        <v>39592</v>
      </c>
      <c r="B12524" t="s">
        <v>286</v>
      </c>
      <c r="C12524"/>
      <c r="D12524" s="10" t="s">
        <v>31713</v>
      </c>
      <c r="E12524" t="s">
        <v>31714</v>
      </c>
    </row>
    <row r="12525" spans="1:5" x14ac:dyDescent="0.25">
      <c r="A12525" t="s">
        <v>39592</v>
      </c>
      <c r="B12525" t="s">
        <v>39744</v>
      </c>
      <c r="C12525" t="s">
        <v>39745</v>
      </c>
      <c r="D12525" s="10" t="s">
        <v>3764</v>
      </c>
      <c r="E12525" t="s">
        <v>3765</v>
      </c>
    </row>
    <row r="12526" spans="1:5" x14ac:dyDescent="0.25">
      <c r="A12526" t="s">
        <v>39592</v>
      </c>
      <c r="B12526" t="s">
        <v>39744</v>
      </c>
      <c r="C12526" t="s">
        <v>39746</v>
      </c>
      <c r="D12526" s="10" t="s">
        <v>3750</v>
      </c>
      <c r="E12526" t="s">
        <v>3751</v>
      </c>
    </row>
    <row r="12527" spans="1:5" x14ac:dyDescent="0.25">
      <c r="A12527" t="s">
        <v>39592</v>
      </c>
      <c r="B12527" t="s">
        <v>39744</v>
      </c>
      <c r="C12527" t="s">
        <v>36458</v>
      </c>
      <c r="D12527" s="10" t="s">
        <v>3762</v>
      </c>
      <c r="E12527" t="s">
        <v>3763</v>
      </c>
    </row>
    <row r="12528" spans="1:5" x14ac:dyDescent="0.25">
      <c r="A12528" t="s">
        <v>39592</v>
      </c>
      <c r="B12528" t="s">
        <v>39744</v>
      </c>
      <c r="C12528" t="s">
        <v>39748</v>
      </c>
      <c r="D12528" s="10" t="s">
        <v>3748</v>
      </c>
      <c r="E12528" t="s">
        <v>3749</v>
      </c>
    </row>
    <row r="12529" spans="1:5" x14ac:dyDescent="0.25">
      <c r="A12529" t="s">
        <v>39592</v>
      </c>
      <c r="B12529" t="s">
        <v>39744</v>
      </c>
      <c r="C12529" t="s">
        <v>39749</v>
      </c>
      <c r="D12529" s="10" t="s">
        <v>3760</v>
      </c>
      <c r="E12529" t="s">
        <v>3761</v>
      </c>
    </row>
    <row r="12530" spans="1:5" x14ac:dyDescent="0.25">
      <c r="A12530" t="s">
        <v>39592</v>
      </c>
      <c r="B12530" t="s">
        <v>39744</v>
      </c>
      <c r="C12530" t="s">
        <v>39751</v>
      </c>
      <c r="D12530" s="10" t="s">
        <v>3752</v>
      </c>
      <c r="E12530" t="s">
        <v>3753</v>
      </c>
    </row>
    <row r="12531" spans="1:5" x14ac:dyDescent="0.25">
      <c r="A12531" t="s">
        <v>39592</v>
      </c>
      <c r="B12531" t="s">
        <v>39744</v>
      </c>
      <c r="C12531" t="s">
        <v>39750</v>
      </c>
      <c r="D12531" s="10" t="s">
        <v>3756</v>
      </c>
      <c r="E12531" t="s">
        <v>3757</v>
      </c>
    </row>
    <row r="12532" spans="1:5" x14ac:dyDescent="0.25">
      <c r="A12532" t="s">
        <v>39592</v>
      </c>
      <c r="B12532" t="s">
        <v>39744</v>
      </c>
      <c r="C12532" t="s">
        <v>39747</v>
      </c>
      <c r="D12532" s="10" t="s">
        <v>3754</v>
      </c>
      <c r="E12532" t="s">
        <v>3755</v>
      </c>
    </row>
    <row r="12533" spans="1:5" x14ac:dyDescent="0.25">
      <c r="A12533" t="s">
        <v>39592</v>
      </c>
      <c r="B12533" t="s">
        <v>39744</v>
      </c>
      <c r="C12533" t="s">
        <v>39752</v>
      </c>
      <c r="D12533" s="10" t="s">
        <v>3758</v>
      </c>
      <c r="E12533" t="s">
        <v>3759</v>
      </c>
    </row>
    <row r="12534" spans="1:5" x14ac:dyDescent="0.25">
      <c r="A12534" t="s">
        <v>39592</v>
      </c>
      <c r="B12534" t="s">
        <v>39744</v>
      </c>
      <c r="C12534"/>
      <c r="D12534" s="10" t="s">
        <v>31758</v>
      </c>
      <c r="E12534" t="s">
        <v>31759</v>
      </c>
    </row>
    <row r="12535" spans="1:5" x14ac:dyDescent="0.25">
      <c r="A12535" t="s">
        <v>39592</v>
      </c>
      <c r="B12535" t="s">
        <v>39753</v>
      </c>
      <c r="C12535" t="s">
        <v>287</v>
      </c>
      <c r="D12535" s="10" t="s">
        <v>3814</v>
      </c>
      <c r="E12535" t="s">
        <v>3815</v>
      </c>
    </row>
    <row r="12536" spans="1:5" x14ac:dyDescent="0.25">
      <c r="A12536" t="s">
        <v>39592</v>
      </c>
      <c r="B12536" t="s">
        <v>39753</v>
      </c>
      <c r="C12536" t="s">
        <v>39754</v>
      </c>
      <c r="D12536" s="10" t="s">
        <v>3806</v>
      </c>
      <c r="E12536" t="s">
        <v>3807</v>
      </c>
    </row>
    <row r="12537" spans="1:5" x14ac:dyDescent="0.25">
      <c r="A12537" t="s">
        <v>39592</v>
      </c>
      <c r="B12537" t="s">
        <v>39753</v>
      </c>
      <c r="C12537" t="s">
        <v>39755</v>
      </c>
      <c r="D12537" s="10" t="s">
        <v>3808</v>
      </c>
      <c r="E12537" t="s">
        <v>3809</v>
      </c>
    </row>
    <row r="12538" spans="1:5" x14ac:dyDescent="0.25">
      <c r="A12538" t="s">
        <v>39592</v>
      </c>
      <c r="B12538" t="s">
        <v>39753</v>
      </c>
      <c r="C12538" t="s">
        <v>39756</v>
      </c>
      <c r="D12538" s="10" t="s">
        <v>3794</v>
      </c>
      <c r="E12538" t="s">
        <v>3795</v>
      </c>
    </row>
    <row r="12539" spans="1:5" x14ac:dyDescent="0.25">
      <c r="A12539" t="s">
        <v>39592</v>
      </c>
      <c r="B12539" t="s">
        <v>39753</v>
      </c>
      <c r="C12539" t="s">
        <v>39757</v>
      </c>
      <c r="D12539" s="10" t="s">
        <v>3818</v>
      </c>
      <c r="E12539" t="s">
        <v>3819</v>
      </c>
    </row>
    <row r="12540" spans="1:5" x14ac:dyDescent="0.25">
      <c r="A12540" t="s">
        <v>39592</v>
      </c>
      <c r="B12540" t="s">
        <v>39753</v>
      </c>
      <c r="C12540" t="s">
        <v>39758</v>
      </c>
      <c r="D12540" s="10" t="s">
        <v>3802</v>
      </c>
      <c r="E12540" t="s">
        <v>3803</v>
      </c>
    </row>
    <row r="12541" spans="1:5" x14ac:dyDescent="0.25">
      <c r="A12541" t="s">
        <v>39592</v>
      </c>
      <c r="B12541" t="s">
        <v>39753</v>
      </c>
      <c r="C12541" t="s">
        <v>39759</v>
      </c>
      <c r="D12541" s="10" t="s">
        <v>3792</v>
      </c>
      <c r="E12541" t="s">
        <v>3793</v>
      </c>
    </row>
    <row r="12542" spans="1:5" x14ac:dyDescent="0.25">
      <c r="A12542" t="s">
        <v>39592</v>
      </c>
      <c r="B12542" t="s">
        <v>39753</v>
      </c>
      <c r="C12542" t="s">
        <v>39760</v>
      </c>
      <c r="D12542" s="10" t="s">
        <v>3812</v>
      </c>
      <c r="E12542" t="s">
        <v>3813</v>
      </c>
    </row>
    <row r="12543" spans="1:5" x14ac:dyDescent="0.25">
      <c r="A12543" t="s">
        <v>39592</v>
      </c>
      <c r="B12543" t="s">
        <v>39753</v>
      </c>
      <c r="C12543" t="s">
        <v>39761</v>
      </c>
      <c r="D12543" s="10" t="s">
        <v>3800</v>
      </c>
      <c r="E12543" t="s">
        <v>3801</v>
      </c>
    </row>
    <row r="12544" spans="1:5" x14ac:dyDescent="0.25">
      <c r="A12544" t="s">
        <v>39592</v>
      </c>
      <c r="B12544" t="s">
        <v>39753</v>
      </c>
      <c r="C12544" t="s">
        <v>39762</v>
      </c>
      <c r="D12544" s="10" t="s">
        <v>3804</v>
      </c>
      <c r="E12544" t="s">
        <v>3805</v>
      </c>
    </row>
    <row r="12545" spans="1:5" x14ac:dyDescent="0.25">
      <c r="A12545" t="s">
        <v>39592</v>
      </c>
      <c r="B12545" t="s">
        <v>39753</v>
      </c>
      <c r="C12545" t="s">
        <v>39763</v>
      </c>
      <c r="D12545" s="10" t="s">
        <v>3796</v>
      </c>
      <c r="E12545" t="s">
        <v>3797</v>
      </c>
    </row>
    <row r="12546" spans="1:5" x14ac:dyDescent="0.25">
      <c r="A12546" t="s">
        <v>39592</v>
      </c>
      <c r="B12546" t="s">
        <v>39753</v>
      </c>
      <c r="C12546" t="s">
        <v>39764</v>
      </c>
      <c r="D12546" s="10" t="s">
        <v>3816</v>
      </c>
      <c r="E12546" t="s">
        <v>3817</v>
      </c>
    </row>
    <row r="12547" spans="1:5" x14ac:dyDescent="0.25">
      <c r="A12547" t="s">
        <v>39592</v>
      </c>
      <c r="B12547" t="s">
        <v>39753</v>
      </c>
      <c r="C12547" t="s">
        <v>39765</v>
      </c>
      <c r="D12547" s="10" t="s">
        <v>3798</v>
      </c>
      <c r="E12547" t="s">
        <v>3799</v>
      </c>
    </row>
    <row r="12548" spans="1:5" x14ac:dyDescent="0.25">
      <c r="A12548" t="s">
        <v>39592</v>
      </c>
      <c r="B12548" t="s">
        <v>39753</v>
      </c>
      <c r="C12548" t="s">
        <v>39766</v>
      </c>
      <c r="D12548" s="10" t="s">
        <v>3810</v>
      </c>
      <c r="E12548" t="s">
        <v>3811</v>
      </c>
    </row>
    <row r="12549" spans="1:5" x14ac:dyDescent="0.25">
      <c r="A12549" t="s">
        <v>39592</v>
      </c>
      <c r="B12549" t="s">
        <v>39753</v>
      </c>
      <c r="C12549"/>
      <c r="D12549" s="10" t="s">
        <v>31760</v>
      </c>
      <c r="E12549" t="s">
        <v>31761</v>
      </c>
    </row>
    <row r="12550" spans="1:5" x14ac:dyDescent="0.25">
      <c r="A12550" t="s">
        <v>39592</v>
      </c>
      <c r="B12550" t="s">
        <v>39753</v>
      </c>
      <c r="C12550"/>
      <c r="D12550" s="10" t="s">
        <v>31762</v>
      </c>
      <c r="E12550" t="s">
        <v>31763</v>
      </c>
    </row>
    <row r="12551" spans="1:5" x14ac:dyDescent="0.25">
      <c r="A12551" t="s">
        <v>39592</v>
      </c>
      <c r="B12551" t="s">
        <v>39767</v>
      </c>
      <c r="C12551" t="s">
        <v>288</v>
      </c>
      <c r="D12551" s="10" t="s">
        <v>3887</v>
      </c>
      <c r="E12551" t="s">
        <v>3888</v>
      </c>
    </row>
    <row r="12552" spans="1:5" x14ac:dyDescent="0.25">
      <c r="A12552" t="s">
        <v>39592</v>
      </c>
      <c r="B12552" t="s">
        <v>39767</v>
      </c>
      <c r="C12552" t="s">
        <v>39768</v>
      </c>
      <c r="D12552" s="10" t="s">
        <v>3875</v>
      </c>
      <c r="E12552" t="s">
        <v>3876</v>
      </c>
    </row>
    <row r="12553" spans="1:5" x14ac:dyDescent="0.25">
      <c r="A12553" t="s">
        <v>39592</v>
      </c>
      <c r="B12553" t="s">
        <v>39767</v>
      </c>
      <c r="C12553" t="s">
        <v>39769</v>
      </c>
      <c r="D12553" s="10" t="s">
        <v>3871</v>
      </c>
      <c r="E12553" t="s">
        <v>3872</v>
      </c>
    </row>
    <row r="12554" spans="1:5" x14ac:dyDescent="0.25">
      <c r="A12554" t="s">
        <v>39592</v>
      </c>
      <c r="B12554" t="s">
        <v>39767</v>
      </c>
      <c r="C12554" t="s">
        <v>39771</v>
      </c>
      <c r="D12554" s="10" t="s">
        <v>3883</v>
      </c>
      <c r="E12554" t="s">
        <v>3884</v>
      </c>
    </row>
    <row r="12555" spans="1:5" x14ac:dyDescent="0.25">
      <c r="A12555" t="s">
        <v>39592</v>
      </c>
      <c r="B12555" t="s">
        <v>39767</v>
      </c>
      <c r="C12555" t="s">
        <v>39770</v>
      </c>
      <c r="D12555" s="10" t="s">
        <v>48761</v>
      </c>
      <c r="E12555" t="s">
        <v>48762</v>
      </c>
    </row>
    <row r="12556" spans="1:5" x14ac:dyDescent="0.25">
      <c r="A12556" t="s">
        <v>39592</v>
      </c>
      <c r="B12556" t="s">
        <v>39767</v>
      </c>
      <c r="C12556" t="s">
        <v>39772</v>
      </c>
      <c r="D12556" s="10" t="s">
        <v>3881</v>
      </c>
      <c r="E12556" t="s">
        <v>3882</v>
      </c>
    </row>
    <row r="12557" spans="1:5" x14ac:dyDescent="0.25">
      <c r="A12557" t="s">
        <v>39592</v>
      </c>
      <c r="B12557" t="s">
        <v>39767</v>
      </c>
      <c r="C12557" t="s">
        <v>39773</v>
      </c>
      <c r="D12557" s="10" t="s">
        <v>3879</v>
      </c>
      <c r="E12557" t="s">
        <v>3880</v>
      </c>
    </row>
    <row r="12558" spans="1:5" x14ac:dyDescent="0.25">
      <c r="A12558" t="s">
        <v>39592</v>
      </c>
      <c r="B12558" t="s">
        <v>39767</v>
      </c>
      <c r="C12558" t="s">
        <v>39775</v>
      </c>
      <c r="D12558" s="10" t="s">
        <v>3877</v>
      </c>
      <c r="E12558" t="s">
        <v>3878</v>
      </c>
    </row>
    <row r="12559" spans="1:5" x14ac:dyDescent="0.25">
      <c r="A12559" t="s">
        <v>39592</v>
      </c>
      <c r="B12559" t="s">
        <v>39767</v>
      </c>
      <c r="C12559" t="s">
        <v>39776</v>
      </c>
      <c r="D12559" s="10" t="s">
        <v>3885</v>
      </c>
      <c r="E12559" t="s">
        <v>3886</v>
      </c>
    </row>
    <row r="12560" spans="1:5" x14ac:dyDescent="0.25">
      <c r="A12560" t="s">
        <v>39592</v>
      </c>
      <c r="B12560" t="s">
        <v>39767</v>
      </c>
      <c r="C12560" t="s">
        <v>39774</v>
      </c>
      <c r="D12560" s="10" t="s">
        <v>3873</v>
      </c>
      <c r="E12560" t="s">
        <v>3874</v>
      </c>
    </row>
    <row r="12561" spans="1:5" x14ac:dyDescent="0.25">
      <c r="A12561" t="s">
        <v>39592</v>
      </c>
      <c r="B12561" t="s">
        <v>39767</v>
      </c>
      <c r="C12561"/>
      <c r="D12561" s="10" t="s">
        <v>31764</v>
      </c>
      <c r="E12561" t="s">
        <v>31765</v>
      </c>
    </row>
    <row r="12562" spans="1:5" x14ac:dyDescent="0.25">
      <c r="A12562" t="s">
        <v>39592</v>
      </c>
      <c r="B12562" t="s">
        <v>39767</v>
      </c>
      <c r="C12562"/>
      <c r="D12562" s="10" t="s">
        <v>31768</v>
      </c>
      <c r="E12562" t="s">
        <v>31769</v>
      </c>
    </row>
    <row r="12563" spans="1:5" x14ac:dyDescent="0.25">
      <c r="A12563" t="s">
        <v>39592</v>
      </c>
      <c r="B12563" t="s">
        <v>39767</v>
      </c>
      <c r="C12563"/>
      <c r="D12563" s="10" t="s">
        <v>31766</v>
      </c>
      <c r="E12563" t="s">
        <v>31767</v>
      </c>
    </row>
    <row r="12564" spans="1:5" x14ac:dyDescent="0.25">
      <c r="A12564" t="s">
        <v>39592</v>
      </c>
      <c r="B12564" t="s">
        <v>39777</v>
      </c>
      <c r="C12564" t="s">
        <v>43396</v>
      </c>
      <c r="D12564" s="10" t="s">
        <v>3691</v>
      </c>
      <c r="E12564" t="s">
        <v>3692</v>
      </c>
    </row>
    <row r="12565" spans="1:5" x14ac:dyDescent="0.25">
      <c r="A12565" t="s">
        <v>39592</v>
      </c>
      <c r="B12565" t="s">
        <v>39777</v>
      </c>
      <c r="C12565" t="s">
        <v>39782</v>
      </c>
      <c r="D12565" s="10" t="s">
        <v>3677</v>
      </c>
      <c r="E12565" t="s">
        <v>3678</v>
      </c>
    </row>
    <row r="12566" spans="1:5" x14ac:dyDescent="0.25">
      <c r="A12566" t="s">
        <v>39592</v>
      </c>
      <c r="B12566" t="s">
        <v>39777</v>
      </c>
      <c r="C12566" t="s">
        <v>39780</v>
      </c>
      <c r="D12566" s="10" t="s">
        <v>45389</v>
      </c>
      <c r="E12566" t="s">
        <v>45390</v>
      </c>
    </row>
    <row r="12567" spans="1:5" x14ac:dyDescent="0.25">
      <c r="A12567" t="s">
        <v>39592</v>
      </c>
      <c r="B12567" t="s">
        <v>39777</v>
      </c>
      <c r="C12567" t="s">
        <v>39778</v>
      </c>
      <c r="D12567" s="10" t="s">
        <v>3683</v>
      </c>
      <c r="E12567" t="s">
        <v>3684</v>
      </c>
    </row>
    <row r="12568" spans="1:5" x14ac:dyDescent="0.25">
      <c r="A12568" t="s">
        <v>39592</v>
      </c>
      <c r="B12568" t="s">
        <v>39777</v>
      </c>
      <c r="C12568" t="s">
        <v>39779</v>
      </c>
      <c r="D12568" s="10" t="s">
        <v>3689</v>
      </c>
      <c r="E12568" t="s">
        <v>3690</v>
      </c>
    </row>
    <row r="12569" spans="1:5" x14ac:dyDescent="0.25">
      <c r="A12569" t="s">
        <v>39592</v>
      </c>
      <c r="B12569" t="s">
        <v>39777</v>
      </c>
      <c r="C12569" t="s">
        <v>39781</v>
      </c>
      <c r="D12569" s="10" t="s">
        <v>3681</v>
      </c>
      <c r="E12569" t="s">
        <v>3682</v>
      </c>
    </row>
    <row r="12570" spans="1:5" x14ac:dyDescent="0.25">
      <c r="A12570" t="s">
        <v>39592</v>
      </c>
      <c r="B12570" t="s">
        <v>39777</v>
      </c>
      <c r="C12570" t="s">
        <v>39784</v>
      </c>
      <c r="D12570" s="10" t="s">
        <v>3685</v>
      </c>
      <c r="E12570" t="s">
        <v>3686</v>
      </c>
    </row>
    <row r="12571" spans="1:5" x14ac:dyDescent="0.25">
      <c r="A12571" t="s">
        <v>39592</v>
      </c>
      <c r="B12571" t="s">
        <v>39777</v>
      </c>
      <c r="C12571" t="s">
        <v>39785</v>
      </c>
      <c r="D12571" s="10" t="s">
        <v>3679</v>
      </c>
      <c r="E12571" t="s">
        <v>3680</v>
      </c>
    </row>
    <row r="12572" spans="1:5" x14ac:dyDescent="0.25">
      <c r="A12572" t="s">
        <v>39592</v>
      </c>
      <c r="B12572" t="s">
        <v>39777</v>
      </c>
      <c r="C12572" t="s">
        <v>39783</v>
      </c>
      <c r="D12572" s="10" t="s">
        <v>3687</v>
      </c>
      <c r="E12572" t="s">
        <v>3688</v>
      </c>
    </row>
    <row r="12573" spans="1:5" x14ac:dyDescent="0.25">
      <c r="A12573" t="s">
        <v>39592</v>
      </c>
      <c r="B12573" t="s">
        <v>39777</v>
      </c>
      <c r="C12573"/>
      <c r="D12573" s="10" t="s">
        <v>31770</v>
      </c>
      <c r="E12573" t="s">
        <v>31771</v>
      </c>
    </row>
    <row r="12574" spans="1:5" x14ac:dyDescent="0.25">
      <c r="A12574" t="s">
        <v>39592</v>
      </c>
      <c r="B12574" t="s">
        <v>39777</v>
      </c>
      <c r="C12574"/>
      <c r="D12574" s="10" t="s">
        <v>31770</v>
      </c>
      <c r="E12574" t="s">
        <v>48763</v>
      </c>
    </row>
    <row r="12575" spans="1:5" x14ac:dyDescent="0.25">
      <c r="A12575" t="s">
        <v>39592</v>
      </c>
      <c r="B12575" t="s">
        <v>39777</v>
      </c>
      <c r="C12575"/>
      <c r="D12575" s="10" t="s">
        <v>45391</v>
      </c>
      <c r="E12575" t="s">
        <v>45392</v>
      </c>
    </row>
    <row r="12576" spans="1:5" x14ac:dyDescent="0.25">
      <c r="A12576" t="s">
        <v>39592</v>
      </c>
      <c r="B12576"/>
      <c r="C12576"/>
      <c r="D12576" s="10" t="s">
        <v>4007</v>
      </c>
      <c r="E12576" t="s">
        <v>31777</v>
      </c>
    </row>
    <row r="12577" spans="1:5" x14ac:dyDescent="0.25">
      <c r="A12577" t="s">
        <v>39592</v>
      </c>
      <c r="B12577"/>
      <c r="C12577"/>
      <c r="D12577" s="10" t="s">
        <v>31775</v>
      </c>
      <c r="E12577" t="s">
        <v>31776</v>
      </c>
    </row>
    <row r="12578" spans="1:5" x14ac:dyDescent="0.25">
      <c r="A12578" t="s">
        <v>39592</v>
      </c>
      <c r="B12578"/>
      <c r="C12578"/>
      <c r="D12578" s="10" t="s">
        <v>31707</v>
      </c>
      <c r="E12578" t="s">
        <v>48764</v>
      </c>
    </row>
    <row r="12579" spans="1:5" x14ac:dyDescent="0.25">
      <c r="A12579" t="s">
        <v>39592</v>
      </c>
      <c r="B12579"/>
      <c r="C12579"/>
      <c r="D12579" s="10" t="s">
        <v>31772</v>
      </c>
      <c r="E12579" t="s">
        <v>31773</v>
      </c>
    </row>
    <row r="12580" spans="1:5" x14ac:dyDescent="0.25">
      <c r="A12580" t="s">
        <v>39592</v>
      </c>
      <c r="B12580"/>
      <c r="C12580"/>
      <c r="D12580" s="10" t="s">
        <v>48765</v>
      </c>
      <c r="E12580" t="s">
        <v>48766</v>
      </c>
    </row>
    <row r="12581" spans="1:5" x14ac:dyDescent="0.25">
      <c r="A12581" t="s">
        <v>39592</v>
      </c>
      <c r="B12581"/>
      <c r="C12581"/>
      <c r="D12581" s="10" t="s">
        <v>48767</v>
      </c>
      <c r="E12581" t="s">
        <v>48768</v>
      </c>
    </row>
    <row r="12582" spans="1:5" x14ac:dyDescent="0.25">
      <c r="A12582" t="s">
        <v>39592</v>
      </c>
      <c r="B12582"/>
      <c r="C12582"/>
      <c r="D12582" s="10" t="s">
        <v>48769</v>
      </c>
      <c r="E12582" t="s">
        <v>48770</v>
      </c>
    </row>
    <row r="12583" spans="1:5" x14ac:dyDescent="0.25">
      <c r="A12583" t="s">
        <v>39592</v>
      </c>
      <c r="B12583"/>
      <c r="C12583"/>
      <c r="D12583" s="10" t="s">
        <v>48771</v>
      </c>
      <c r="E12583" t="s">
        <v>48772</v>
      </c>
    </row>
    <row r="12584" spans="1:5" x14ac:dyDescent="0.25">
      <c r="A12584" t="s">
        <v>39592</v>
      </c>
      <c r="B12584"/>
      <c r="C12584"/>
      <c r="D12584" s="10" t="s">
        <v>48773</v>
      </c>
      <c r="E12584" t="s">
        <v>31781</v>
      </c>
    </row>
    <row r="12585" spans="1:5" x14ac:dyDescent="0.25">
      <c r="A12585" t="s">
        <v>39592</v>
      </c>
      <c r="B12585"/>
      <c r="C12585"/>
      <c r="D12585" s="10" t="s">
        <v>31768</v>
      </c>
      <c r="E12585" t="s">
        <v>31769</v>
      </c>
    </row>
    <row r="12586" spans="1:5" x14ac:dyDescent="0.25">
      <c r="A12586" t="s">
        <v>39592</v>
      </c>
      <c r="B12586"/>
      <c r="C12586"/>
      <c r="D12586" s="10" t="s">
        <v>31778</v>
      </c>
      <c r="E12586" t="s">
        <v>31779</v>
      </c>
    </row>
    <row r="12587" spans="1:5" x14ac:dyDescent="0.25">
      <c r="A12587" t="s">
        <v>39592</v>
      </c>
      <c r="B12587"/>
      <c r="C12587"/>
      <c r="D12587" s="10" t="s">
        <v>31778</v>
      </c>
      <c r="E12587" t="s">
        <v>31774</v>
      </c>
    </row>
    <row r="12588" spans="1:5" x14ac:dyDescent="0.25">
      <c r="A12588" t="s">
        <v>39592</v>
      </c>
      <c r="B12588"/>
      <c r="C12588"/>
      <c r="D12588" s="10" t="s">
        <v>48774</v>
      </c>
      <c r="E12588" t="s">
        <v>31774</v>
      </c>
    </row>
    <row r="12589" spans="1:5" x14ac:dyDescent="0.25">
      <c r="A12589" t="s">
        <v>39592</v>
      </c>
      <c r="B12589"/>
      <c r="C12589"/>
      <c r="D12589" s="10" t="s">
        <v>31780</v>
      </c>
      <c r="E12589" t="s">
        <v>31781</v>
      </c>
    </row>
    <row r="12590" spans="1:5" x14ac:dyDescent="0.25">
      <c r="A12590" t="s">
        <v>39592</v>
      </c>
      <c r="B12590"/>
      <c r="C12590"/>
      <c r="D12590" s="10" t="s">
        <v>48775</v>
      </c>
      <c r="E12590" t="s">
        <v>31769</v>
      </c>
    </row>
    <row r="12591" spans="1:5" x14ac:dyDescent="0.25">
      <c r="A12591" t="s">
        <v>39786</v>
      </c>
      <c r="B12591" t="s">
        <v>289</v>
      </c>
      <c r="C12591" t="s">
        <v>35392</v>
      </c>
      <c r="D12591" s="10" t="s">
        <v>17753</v>
      </c>
      <c r="E12591" t="s">
        <v>764</v>
      </c>
    </row>
    <row r="12592" spans="1:5" x14ac:dyDescent="0.25">
      <c r="A12592" t="s">
        <v>39786</v>
      </c>
      <c r="B12592" t="s">
        <v>289</v>
      </c>
      <c r="C12592" t="s">
        <v>35252</v>
      </c>
      <c r="D12592" s="10" t="s">
        <v>17752</v>
      </c>
      <c r="E12592" t="s">
        <v>609</v>
      </c>
    </row>
    <row r="12593" spans="1:5" x14ac:dyDescent="0.25">
      <c r="A12593" t="s">
        <v>39786</v>
      </c>
      <c r="B12593" t="s">
        <v>289</v>
      </c>
      <c r="C12593" t="s">
        <v>35110</v>
      </c>
      <c r="D12593" s="10" t="s">
        <v>17751</v>
      </c>
      <c r="E12593" t="s">
        <v>707</v>
      </c>
    </row>
    <row r="12594" spans="1:5" x14ac:dyDescent="0.25">
      <c r="A12594" t="s">
        <v>39786</v>
      </c>
      <c r="B12594" t="s">
        <v>289</v>
      </c>
      <c r="C12594" t="s">
        <v>35261</v>
      </c>
      <c r="D12594" s="10" t="s">
        <v>17750</v>
      </c>
      <c r="E12594" t="s">
        <v>1128</v>
      </c>
    </row>
    <row r="12595" spans="1:5" x14ac:dyDescent="0.25">
      <c r="A12595" t="s">
        <v>39786</v>
      </c>
      <c r="B12595" t="s">
        <v>289</v>
      </c>
      <c r="C12595" t="s">
        <v>39787</v>
      </c>
      <c r="D12595" s="10" t="s">
        <v>17747</v>
      </c>
      <c r="E12595" t="s">
        <v>17748</v>
      </c>
    </row>
    <row r="12596" spans="1:5" x14ac:dyDescent="0.25">
      <c r="A12596" t="s">
        <v>39786</v>
      </c>
      <c r="B12596" t="s">
        <v>289</v>
      </c>
      <c r="C12596" t="s">
        <v>39787</v>
      </c>
      <c r="D12596" s="10" t="s">
        <v>45416</v>
      </c>
      <c r="E12596" t="s">
        <v>45417</v>
      </c>
    </row>
    <row r="12597" spans="1:5" x14ac:dyDescent="0.25">
      <c r="A12597" t="s">
        <v>39786</v>
      </c>
      <c r="B12597" t="s">
        <v>289</v>
      </c>
      <c r="C12597" t="s">
        <v>35414</v>
      </c>
      <c r="D12597" s="10" t="s">
        <v>17749</v>
      </c>
      <c r="E12597" t="s">
        <v>3160</v>
      </c>
    </row>
    <row r="12598" spans="1:5" x14ac:dyDescent="0.25">
      <c r="A12598" t="s">
        <v>39786</v>
      </c>
      <c r="B12598" t="s">
        <v>289</v>
      </c>
      <c r="C12598" t="s">
        <v>39788</v>
      </c>
      <c r="D12598" s="10" t="s">
        <v>17754</v>
      </c>
      <c r="E12598" t="s">
        <v>766</v>
      </c>
    </row>
    <row r="12599" spans="1:5" x14ac:dyDescent="0.25">
      <c r="A12599" t="s">
        <v>39786</v>
      </c>
      <c r="B12599" t="s">
        <v>289</v>
      </c>
      <c r="C12599" t="s">
        <v>33427</v>
      </c>
      <c r="D12599" s="10" t="s">
        <v>17746</v>
      </c>
      <c r="E12599" t="s">
        <v>3187</v>
      </c>
    </row>
    <row r="12600" spans="1:5" x14ac:dyDescent="0.25">
      <c r="A12600" t="s">
        <v>39786</v>
      </c>
      <c r="B12600" t="s">
        <v>289</v>
      </c>
      <c r="C12600" t="s">
        <v>453</v>
      </c>
      <c r="D12600" s="10" t="s">
        <v>17755</v>
      </c>
      <c r="E12600" t="s">
        <v>956</v>
      </c>
    </row>
    <row r="12601" spans="1:5" x14ac:dyDescent="0.25">
      <c r="A12601" t="s">
        <v>39786</v>
      </c>
      <c r="B12601" t="s">
        <v>289</v>
      </c>
      <c r="C12601" t="s">
        <v>39789</v>
      </c>
      <c r="D12601" s="10" t="s">
        <v>17756</v>
      </c>
      <c r="E12601" t="s">
        <v>1153</v>
      </c>
    </row>
    <row r="12602" spans="1:5" x14ac:dyDescent="0.25">
      <c r="A12602" t="s">
        <v>39786</v>
      </c>
      <c r="B12602" t="s">
        <v>289</v>
      </c>
      <c r="C12602" t="s">
        <v>39790</v>
      </c>
      <c r="D12602" s="10" t="s">
        <v>17757</v>
      </c>
      <c r="E12602" t="s">
        <v>17758</v>
      </c>
    </row>
    <row r="12603" spans="1:5" x14ac:dyDescent="0.25">
      <c r="A12603" t="s">
        <v>39786</v>
      </c>
      <c r="B12603" t="s">
        <v>289</v>
      </c>
      <c r="C12603" t="s">
        <v>39791</v>
      </c>
      <c r="D12603" s="10" t="s">
        <v>17737</v>
      </c>
      <c r="E12603" t="s">
        <v>17647</v>
      </c>
    </row>
    <row r="12604" spans="1:5" x14ac:dyDescent="0.25">
      <c r="A12604" t="s">
        <v>39786</v>
      </c>
      <c r="B12604" t="s">
        <v>289</v>
      </c>
      <c r="C12604" t="s">
        <v>39792</v>
      </c>
      <c r="D12604" s="10" t="s">
        <v>17745</v>
      </c>
      <c r="E12604" t="s">
        <v>3068</v>
      </c>
    </row>
    <row r="12605" spans="1:5" x14ac:dyDescent="0.25">
      <c r="A12605" t="s">
        <v>39786</v>
      </c>
      <c r="B12605" t="s">
        <v>289</v>
      </c>
      <c r="C12605" t="s">
        <v>39793</v>
      </c>
      <c r="D12605" s="10" t="s">
        <v>17742</v>
      </c>
      <c r="E12605" t="s">
        <v>7743</v>
      </c>
    </row>
    <row r="12606" spans="1:5" x14ac:dyDescent="0.25">
      <c r="A12606" t="s">
        <v>39786</v>
      </c>
      <c r="B12606" t="s">
        <v>289</v>
      </c>
      <c r="C12606" t="s">
        <v>39794</v>
      </c>
      <c r="D12606" s="10" t="s">
        <v>17733</v>
      </c>
      <c r="E12606" t="s">
        <v>17734</v>
      </c>
    </row>
    <row r="12607" spans="1:5" x14ac:dyDescent="0.25">
      <c r="A12607" t="s">
        <v>39786</v>
      </c>
      <c r="B12607" t="s">
        <v>289</v>
      </c>
      <c r="C12607" t="s">
        <v>39795</v>
      </c>
      <c r="D12607" s="10" t="s">
        <v>17738</v>
      </c>
      <c r="E12607" t="s">
        <v>17739</v>
      </c>
    </row>
    <row r="12608" spans="1:5" x14ac:dyDescent="0.25">
      <c r="A12608" t="s">
        <v>39786</v>
      </c>
      <c r="B12608" t="s">
        <v>289</v>
      </c>
      <c r="C12608" t="s">
        <v>35633</v>
      </c>
      <c r="D12608" s="10" t="s">
        <v>17743</v>
      </c>
      <c r="E12608" t="s">
        <v>1291</v>
      </c>
    </row>
    <row r="12609" spans="1:5" x14ac:dyDescent="0.25">
      <c r="A12609" t="s">
        <v>39786</v>
      </c>
      <c r="B12609" t="s">
        <v>289</v>
      </c>
      <c r="C12609" t="s">
        <v>39796</v>
      </c>
      <c r="D12609" s="10" t="s">
        <v>17735</v>
      </c>
      <c r="E12609" t="s">
        <v>17736</v>
      </c>
    </row>
    <row r="12610" spans="1:5" x14ac:dyDescent="0.25">
      <c r="A12610" t="s">
        <v>39786</v>
      </c>
      <c r="B12610" t="s">
        <v>289</v>
      </c>
      <c r="C12610" t="s">
        <v>39797</v>
      </c>
      <c r="D12610" s="10" t="s">
        <v>17740</v>
      </c>
      <c r="E12610" t="s">
        <v>15817</v>
      </c>
    </row>
    <row r="12611" spans="1:5" x14ac:dyDescent="0.25">
      <c r="A12611" t="s">
        <v>39786</v>
      </c>
      <c r="B12611" t="s">
        <v>289</v>
      </c>
      <c r="C12611" t="s">
        <v>39798</v>
      </c>
      <c r="D12611" s="10" t="s">
        <v>17744</v>
      </c>
      <c r="E12611" t="s">
        <v>17364</v>
      </c>
    </row>
    <row r="12612" spans="1:5" x14ac:dyDescent="0.25">
      <c r="A12612" t="s">
        <v>39786</v>
      </c>
      <c r="B12612" t="s">
        <v>289</v>
      </c>
      <c r="C12612" t="s">
        <v>33955</v>
      </c>
      <c r="D12612" s="10" t="s">
        <v>17741</v>
      </c>
      <c r="E12612" t="s">
        <v>1009</v>
      </c>
    </row>
    <row r="12613" spans="1:5" x14ac:dyDescent="0.25">
      <c r="A12613" t="s">
        <v>39786</v>
      </c>
      <c r="B12613" t="s">
        <v>289</v>
      </c>
      <c r="C12613"/>
      <c r="D12613" s="10" t="s">
        <v>45393</v>
      </c>
      <c r="E12613" t="s">
        <v>45394</v>
      </c>
    </row>
    <row r="12614" spans="1:5" x14ac:dyDescent="0.25">
      <c r="A12614" t="s">
        <v>39786</v>
      </c>
      <c r="B12614" t="s">
        <v>289</v>
      </c>
      <c r="C12614"/>
      <c r="D12614" s="10" t="s">
        <v>45395</v>
      </c>
      <c r="E12614" t="s">
        <v>45396</v>
      </c>
    </row>
    <row r="12615" spans="1:5" x14ac:dyDescent="0.25">
      <c r="A12615" t="s">
        <v>39786</v>
      </c>
      <c r="B12615" t="s">
        <v>289</v>
      </c>
      <c r="C12615"/>
      <c r="D12615" s="10" t="s">
        <v>31784</v>
      </c>
      <c r="E12615" t="s">
        <v>31785</v>
      </c>
    </row>
    <row r="12616" spans="1:5" x14ac:dyDescent="0.25">
      <c r="A12616" t="s">
        <v>39786</v>
      </c>
      <c r="B12616" t="s">
        <v>289</v>
      </c>
      <c r="C12616"/>
      <c r="D12616" s="10" t="s">
        <v>45397</v>
      </c>
      <c r="E12616" t="s">
        <v>45398</v>
      </c>
    </row>
    <row r="12617" spans="1:5" x14ac:dyDescent="0.25">
      <c r="A12617" t="s">
        <v>39786</v>
      </c>
      <c r="B12617" t="s">
        <v>289</v>
      </c>
      <c r="C12617"/>
      <c r="D12617" s="10" t="s">
        <v>45399</v>
      </c>
      <c r="E12617" t="s">
        <v>45400</v>
      </c>
    </row>
    <row r="12618" spans="1:5" x14ac:dyDescent="0.25">
      <c r="A12618" t="s">
        <v>39786</v>
      </c>
      <c r="B12618" t="s">
        <v>289</v>
      </c>
      <c r="C12618"/>
      <c r="D12618" s="10" t="s">
        <v>31802</v>
      </c>
      <c r="E12618" t="s">
        <v>31803</v>
      </c>
    </row>
    <row r="12619" spans="1:5" x14ac:dyDescent="0.25">
      <c r="A12619" t="s">
        <v>39786</v>
      </c>
      <c r="B12619" t="s">
        <v>289</v>
      </c>
      <c r="C12619"/>
      <c r="D12619" s="10" t="s">
        <v>45401</v>
      </c>
      <c r="E12619" t="s">
        <v>45402</v>
      </c>
    </row>
    <row r="12620" spans="1:5" x14ac:dyDescent="0.25">
      <c r="A12620" t="s">
        <v>39786</v>
      </c>
      <c r="B12620" t="s">
        <v>289</v>
      </c>
      <c r="C12620"/>
      <c r="D12620" s="10" t="s">
        <v>31788</v>
      </c>
      <c r="E12620" t="s">
        <v>31789</v>
      </c>
    </row>
    <row r="12621" spans="1:5" x14ac:dyDescent="0.25">
      <c r="A12621" t="s">
        <v>39786</v>
      </c>
      <c r="B12621" t="s">
        <v>289</v>
      </c>
      <c r="C12621"/>
      <c r="D12621" s="10" t="s">
        <v>45403</v>
      </c>
      <c r="E12621" t="s">
        <v>43552</v>
      </c>
    </row>
    <row r="12622" spans="1:5" x14ac:dyDescent="0.25">
      <c r="A12622" t="s">
        <v>39786</v>
      </c>
      <c r="B12622" t="s">
        <v>289</v>
      </c>
      <c r="C12622"/>
      <c r="D12622" s="10" t="s">
        <v>45404</v>
      </c>
      <c r="E12622" t="s">
        <v>43607</v>
      </c>
    </row>
    <row r="12623" spans="1:5" x14ac:dyDescent="0.25">
      <c r="A12623" t="s">
        <v>39786</v>
      </c>
      <c r="B12623" t="s">
        <v>289</v>
      </c>
      <c r="C12623"/>
      <c r="D12623" s="10" t="s">
        <v>45405</v>
      </c>
      <c r="E12623" t="s">
        <v>43723</v>
      </c>
    </row>
    <row r="12624" spans="1:5" x14ac:dyDescent="0.25">
      <c r="A12624" t="s">
        <v>39786</v>
      </c>
      <c r="B12624" t="s">
        <v>289</v>
      </c>
      <c r="C12624"/>
      <c r="D12624" s="10" t="s">
        <v>45406</v>
      </c>
      <c r="E12624" t="s">
        <v>45407</v>
      </c>
    </row>
    <row r="12625" spans="1:5" x14ac:dyDescent="0.25">
      <c r="A12625" t="s">
        <v>39786</v>
      </c>
      <c r="B12625" t="s">
        <v>289</v>
      </c>
      <c r="C12625"/>
      <c r="D12625" s="10" t="s">
        <v>45408</v>
      </c>
      <c r="E12625" t="s">
        <v>45409</v>
      </c>
    </row>
    <row r="12626" spans="1:5" x14ac:dyDescent="0.25">
      <c r="A12626" t="s">
        <v>39786</v>
      </c>
      <c r="B12626" t="s">
        <v>289</v>
      </c>
      <c r="C12626"/>
      <c r="D12626" s="10" t="s">
        <v>45410</v>
      </c>
      <c r="E12626" t="s">
        <v>45411</v>
      </c>
    </row>
    <row r="12627" spans="1:5" x14ac:dyDescent="0.25">
      <c r="A12627" t="s">
        <v>39786</v>
      </c>
      <c r="B12627" t="s">
        <v>289</v>
      </c>
      <c r="C12627"/>
      <c r="D12627" s="10" t="s">
        <v>31844</v>
      </c>
      <c r="E12627" t="s">
        <v>48776</v>
      </c>
    </row>
    <row r="12628" spans="1:5" x14ac:dyDescent="0.25">
      <c r="A12628" t="s">
        <v>39786</v>
      </c>
      <c r="B12628" t="s">
        <v>289</v>
      </c>
      <c r="C12628"/>
      <c r="D12628" s="10" t="s">
        <v>45412</v>
      </c>
      <c r="E12628" t="s">
        <v>45413</v>
      </c>
    </row>
    <row r="12629" spans="1:5" x14ac:dyDescent="0.25">
      <c r="A12629" t="s">
        <v>39786</v>
      </c>
      <c r="B12629" t="s">
        <v>289</v>
      </c>
      <c r="C12629"/>
      <c r="D12629" s="10" t="s">
        <v>48777</v>
      </c>
      <c r="E12629" t="s">
        <v>48778</v>
      </c>
    </row>
    <row r="12630" spans="1:5" x14ac:dyDescent="0.25">
      <c r="A12630" t="s">
        <v>39786</v>
      </c>
      <c r="B12630" t="s">
        <v>289</v>
      </c>
      <c r="C12630"/>
      <c r="D12630" s="10" t="s">
        <v>45414</v>
      </c>
      <c r="E12630" t="s">
        <v>45415</v>
      </c>
    </row>
    <row r="12631" spans="1:5" x14ac:dyDescent="0.25">
      <c r="A12631" t="s">
        <v>39786</v>
      </c>
      <c r="B12631" t="s">
        <v>289</v>
      </c>
      <c r="C12631"/>
      <c r="D12631" s="10" t="s">
        <v>45416</v>
      </c>
      <c r="E12631" t="s">
        <v>48779</v>
      </c>
    </row>
    <row r="12632" spans="1:5" x14ac:dyDescent="0.25">
      <c r="A12632" t="s">
        <v>39786</v>
      </c>
      <c r="B12632" t="s">
        <v>289</v>
      </c>
      <c r="C12632"/>
      <c r="D12632" s="10" t="s">
        <v>48780</v>
      </c>
      <c r="E12632" t="s">
        <v>48781</v>
      </c>
    </row>
    <row r="12633" spans="1:5" x14ac:dyDescent="0.25">
      <c r="A12633" t="s">
        <v>39786</v>
      </c>
      <c r="B12633" t="s">
        <v>289</v>
      </c>
      <c r="C12633"/>
      <c r="D12633" s="10" t="s">
        <v>45418</v>
      </c>
      <c r="E12633" t="s">
        <v>45419</v>
      </c>
    </row>
    <row r="12634" spans="1:5" x14ac:dyDescent="0.25">
      <c r="A12634" t="s">
        <v>39786</v>
      </c>
      <c r="B12634" t="s">
        <v>289</v>
      </c>
      <c r="C12634"/>
      <c r="D12634" s="10" t="s">
        <v>31786</v>
      </c>
      <c r="E12634" t="s">
        <v>31787</v>
      </c>
    </row>
    <row r="12635" spans="1:5" x14ac:dyDescent="0.25">
      <c r="A12635" t="s">
        <v>39786</v>
      </c>
      <c r="B12635" t="s">
        <v>289</v>
      </c>
      <c r="C12635"/>
      <c r="D12635" s="10" t="s">
        <v>31794</v>
      </c>
      <c r="E12635" t="s">
        <v>31795</v>
      </c>
    </row>
    <row r="12636" spans="1:5" x14ac:dyDescent="0.25">
      <c r="A12636" t="s">
        <v>39786</v>
      </c>
      <c r="B12636" t="s">
        <v>289</v>
      </c>
      <c r="C12636"/>
      <c r="D12636" s="10" t="s">
        <v>31804</v>
      </c>
      <c r="E12636" t="s">
        <v>31805</v>
      </c>
    </row>
    <row r="12637" spans="1:5" x14ac:dyDescent="0.25">
      <c r="A12637" t="s">
        <v>39786</v>
      </c>
      <c r="B12637" t="s">
        <v>289</v>
      </c>
      <c r="C12637"/>
      <c r="D12637" s="10" t="s">
        <v>31792</v>
      </c>
      <c r="E12637" t="s">
        <v>31793</v>
      </c>
    </row>
    <row r="12638" spans="1:5" x14ac:dyDescent="0.25">
      <c r="A12638" t="s">
        <v>39786</v>
      </c>
      <c r="B12638" t="s">
        <v>289</v>
      </c>
      <c r="C12638"/>
      <c r="D12638" s="10" t="s">
        <v>31790</v>
      </c>
      <c r="E12638" t="s">
        <v>31791</v>
      </c>
    </row>
    <row r="12639" spans="1:5" x14ac:dyDescent="0.25">
      <c r="A12639" t="s">
        <v>39786</v>
      </c>
      <c r="B12639" t="s">
        <v>289</v>
      </c>
      <c r="C12639"/>
      <c r="D12639" s="10" t="s">
        <v>31796</v>
      </c>
      <c r="E12639" t="s">
        <v>31797</v>
      </c>
    </row>
    <row r="12640" spans="1:5" x14ac:dyDescent="0.25">
      <c r="A12640" t="s">
        <v>39786</v>
      </c>
      <c r="B12640" t="s">
        <v>289</v>
      </c>
      <c r="C12640"/>
      <c r="D12640" s="10" t="s">
        <v>31798</v>
      </c>
      <c r="E12640" t="s">
        <v>31799</v>
      </c>
    </row>
    <row r="12641" spans="1:5" x14ac:dyDescent="0.25">
      <c r="A12641" t="s">
        <v>39786</v>
      </c>
      <c r="B12641" t="s">
        <v>289</v>
      </c>
      <c r="C12641"/>
      <c r="D12641" s="10" t="s">
        <v>31800</v>
      </c>
      <c r="E12641" t="s">
        <v>31801</v>
      </c>
    </row>
    <row r="12642" spans="1:5" x14ac:dyDescent="0.25">
      <c r="A12642" t="s">
        <v>39786</v>
      </c>
      <c r="B12642" t="s">
        <v>289</v>
      </c>
      <c r="C12642"/>
      <c r="D12642" s="10" t="s">
        <v>31782</v>
      </c>
      <c r="E12642" t="s">
        <v>31783</v>
      </c>
    </row>
    <row r="12643" spans="1:5" x14ac:dyDescent="0.25">
      <c r="A12643" t="s">
        <v>39786</v>
      </c>
      <c r="B12643" t="s">
        <v>289</v>
      </c>
      <c r="C12643"/>
      <c r="D12643" s="10" t="s">
        <v>48782</v>
      </c>
      <c r="E12643" t="s">
        <v>48783</v>
      </c>
    </row>
    <row r="12644" spans="1:5" x14ac:dyDescent="0.25">
      <c r="A12644" t="s">
        <v>39786</v>
      </c>
      <c r="B12644" t="s">
        <v>39806</v>
      </c>
      <c r="C12644" t="s">
        <v>39807</v>
      </c>
      <c r="D12644" s="10" t="s">
        <v>17531</v>
      </c>
      <c r="E12644" t="s">
        <v>17532</v>
      </c>
    </row>
    <row r="12645" spans="1:5" x14ac:dyDescent="0.25">
      <c r="A12645" t="s">
        <v>39786</v>
      </c>
      <c r="B12645" t="s">
        <v>39806</v>
      </c>
      <c r="C12645" t="s">
        <v>42881</v>
      </c>
      <c r="D12645" s="10" t="s">
        <v>17515</v>
      </c>
      <c r="E12645" t="s">
        <v>17516</v>
      </c>
    </row>
    <row r="12646" spans="1:5" x14ac:dyDescent="0.25">
      <c r="A12646" t="s">
        <v>39786</v>
      </c>
      <c r="B12646" t="s">
        <v>39806</v>
      </c>
      <c r="C12646" t="s">
        <v>42882</v>
      </c>
      <c r="D12646" s="10" t="s">
        <v>17525</v>
      </c>
      <c r="E12646" t="s">
        <v>17526</v>
      </c>
    </row>
    <row r="12647" spans="1:5" x14ac:dyDescent="0.25">
      <c r="A12647" t="s">
        <v>39786</v>
      </c>
      <c r="B12647" t="s">
        <v>39806</v>
      </c>
      <c r="C12647" t="s">
        <v>42883</v>
      </c>
      <c r="D12647" s="10" t="s">
        <v>17523</v>
      </c>
      <c r="E12647" t="s">
        <v>17524</v>
      </c>
    </row>
    <row r="12648" spans="1:5" x14ac:dyDescent="0.25">
      <c r="A12648" t="s">
        <v>39786</v>
      </c>
      <c r="B12648" t="s">
        <v>39806</v>
      </c>
      <c r="C12648" t="s">
        <v>42884</v>
      </c>
      <c r="D12648" s="10" t="s">
        <v>17529</v>
      </c>
      <c r="E12648" t="s">
        <v>17530</v>
      </c>
    </row>
    <row r="12649" spans="1:5" x14ac:dyDescent="0.25">
      <c r="A12649" t="s">
        <v>39786</v>
      </c>
      <c r="B12649" t="s">
        <v>39806</v>
      </c>
      <c r="C12649" t="s">
        <v>42886</v>
      </c>
      <c r="D12649" s="10" t="s">
        <v>17511</v>
      </c>
      <c r="E12649" t="s">
        <v>17512</v>
      </c>
    </row>
    <row r="12650" spans="1:5" x14ac:dyDescent="0.25">
      <c r="A12650" t="s">
        <v>39786</v>
      </c>
      <c r="B12650" t="s">
        <v>39806</v>
      </c>
      <c r="C12650" t="s">
        <v>42887</v>
      </c>
      <c r="D12650" s="10" t="s">
        <v>17517</v>
      </c>
      <c r="E12650" t="s">
        <v>17518</v>
      </c>
    </row>
    <row r="12651" spans="1:5" x14ac:dyDescent="0.25">
      <c r="A12651" t="s">
        <v>39786</v>
      </c>
      <c r="B12651" t="s">
        <v>39806</v>
      </c>
      <c r="C12651" t="s">
        <v>42888</v>
      </c>
      <c r="D12651" s="10" t="s">
        <v>17519</v>
      </c>
      <c r="E12651" t="s">
        <v>17520</v>
      </c>
    </row>
    <row r="12652" spans="1:5" x14ac:dyDescent="0.25">
      <c r="A12652" t="s">
        <v>39786</v>
      </c>
      <c r="B12652" t="s">
        <v>39806</v>
      </c>
      <c r="C12652" t="s">
        <v>42889</v>
      </c>
      <c r="D12652" s="10" t="s">
        <v>17513</v>
      </c>
      <c r="E12652" t="s">
        <v>17514</v>
      </c>
    </row>
    <row r="12653" spans="1:5" x14ac:dyDescent="0.25">
      <c r="A12653" t="s">
        <v>39786</v>
      </c>
      <c r="B12653" t="s">
        <v>39806</v>
      </c>
      <c r="C12653" t="s">
        <v>42891</v>
      </c>
      <c r="D12653" s="10" t="s">
        <v>17521</v>
      </c>
      <c r="E12653" t="s">
        <v>17522</v>
      </c>
    </row>
    <row r="12654" spans="1:5" x14ac:dyDescent="0.25">
      <c r="A12654" t="s">
        <v>39786</v>
      </c>
      <c r="B12654" t="s">
        <v>39806</v>
      </c>
      <c r="C12654" t="s">
        <v>42885</v>
      </c>
      <c r="D12654" s="10" t="s">
        <v>17509</v>
      </c>
      <c r="E12654" t="s">
        <v>17510</v>
      </c>
    </row>
    <row r="12655" spans="1:5" x14ac:dyDescent="0.25">
      <c r="A12655" t="s">
        <v>39786</v>
      </c>
      <c r="B12655" t="s">
        <v>39806</v>
      </c>
      <c r="C12655" t="s">
        <v>42890</v>
      </c>
      <c r="D12655" s="10" t="s">
        <v>17527</v>
      </c>
      <c r="E12655" t="s">
        <v>17528</v>
      </c>
    </row>
    <row r="12656" spans="1:5" x14ac:dyDescent="0.25">
      <c r="A12656" t="s">
        <v>39786</v>
      </c>
      <c r="B12656" t="s">
        <v>39806</v>
      </c>
      <c r="C12656"/>
      <c r="D12656" s="10" t="s">
        <v>31808</v>
      </c>
      <c r="E12656" t="s">
        <v>31809</v>
      </c>
    </row>
    <row r="12657" spans="1:5" x14ac:dyDescent="0.25">
      <c r="A12657" t="s">
        <v>39786</v>
      </c>
      <c r="B12657" t="s">
        <v>39806</v>
      </c>
      <c r="C12657"/>
      <c r="D12657" s="10" t="s">
        <v>48784</v>
      </c>
      <c r="E12657" t="s">
        <v>48785</v>
      </c>
    </row>
    <row r="12658" spans="1:5" x14ac:dyDescent="0.25">
      <c r="A12658" t="s">
        <v>39786</v>
      </c>
      <c r="B12658" t="s">
        <v>39806</v>
      </c>
      <c r="C12658"/>
      <c r="D12658" s="10" t="s">
        <v>48786</v>
      </c>
      <c r="E12658" t="s">
        <v>48787</v>
      </c>
    </row>
    <row r="12659" spans="1:5" x14ac:dyDescent="0.25">
      <c r="A12659" t="s">
        <v>39786</v>
      </c>
      <c r="B12659" t="s">
        <v>39808</v>
      </c>
      <c r="C12659" t="s">
        <v>42892</v>
      </c>
      <c r="D12659" s="10" t="s">
        <v>17580</v>
      </c>
      <c r="E12659" t="s">
        <v>17581</v>
      </c>
    </row>
    <row r="12660" spans="1:5" x14ac:dyDescent="0.25">
      <c r="A12660" t="s">
        <v>39786</v>
      </c>
      <c r="B12660" t="s">
        <v>39808</v>
      </c>
      <c r="C12660" t="s">
        <v>42893</v>
      </c>
      <c r="D12660" s="10" t="s">
        <v>17576</v>
      </c>
      <c r="E12660" t="s">
        <v>17577</v>
      </c>
    </row>
    <row r="12661" spans="1:5" x14ac:dyDescent="0.25">
      <c r="A12661" t="s">
        <v>39786</v>
      </c>
      <c r="B12661" t="s">
        <v>39808</v>
      </c>
      <c r="C12661" t="s">
        <v>42895</v>
      </c>
      <c r="D12661" s="10" t="s">
        <v>17572</v>
      </c>
      <c r="E12661" t="s">
        <v>17573</v>
      </c>
    </row>
    <row r="12662" spans="1:5" x14ac:dyDescent="0.25">
      <c r="A12662" t="s">
        <v>39786</v>
      </c>
      <c r="B12662" t="s">
        <v>39808</v>
      </c>
      <c r="C12662" t="s">
        <v>42896</v>
      </c>
      <c r="D12662" s="10" t="s">
        <v>17582</v>
      </c>
      <c r="E12662" t="s">
        <v>17583</v>
      </c>
    </row>
    <row r="12663" spans="1:5" x14ac:dyDescent="0.25">
      <c r="A12663" t="s">
        <v>39786</v>
      </c>
      <c r="B12663" t="s">
        <v>39808</v>
      </c>
      <c r="C12663" t="s">
        <v>42898</v>
      </c>
      <c r="D12663" s="10" t="s">
        <v>17570</v>
      </c>
      <c r="E12663" t="s">
        <v>17571</v>
      </c>
    </row>
    <row r="12664" spans="1:5" x14ac:dyDescent="0.25">
      <c r="A12664" t="s">
        <v>39786</v>
      </c>
      <c r="B12664" t="s">
        <v>39808</v>
      </c>
      <c r="C12664" t="s">
        <v>42899</v>
      </c>
      <c r="D12664" s="10" t="s">
        <v>17564</v>
      </c>
      <c r="E12664" t="s">
        <v>17565</v>
      </c>
    </row>
    <row r="12665" spans="1:5" x14ac:dyDescent="0.25">
      <c r="A12665" t="s">
        <v>39786</v>
      </c>
      <c r="B12665" t="s">
        <v>39808</v>
      </c>
      <c r="C12665" t="s">
        <v>42900</v>
      </c>
      <c r="D12665" s="10" t="s">
        <v>17568</v>
      </c>
      <c r="E12665" t="s">
        <v>17569</v>
      </c>
    </row>
    <row r="12666" spans="1:5" x14ac:dyDescent="0.25">
      <c r="A12666" t="s">
        <v>39786</v>
      </c>
      <c r="B12666" t="s">
        <v>39808</v>
      </c>
      <c r="C12666" t="s">
        <v>42901</v>
      </c>
      <c r="D12666" s="10" t="s">
        <v>17566</v>
      </c>
      <c r="E12666" t="s">
        <v>17567</v>
      </c>
    </row>
    <row r="12667" spans="1:5" x14ac:dyDescent="0.25">
      <c r="A12667" t="s">
        <v>39786</v>
      </c>
      <c r="B12667" t="s">
        <v>39808</v>
      </c>
      <c r="C12667" t="s">
        <v>42894</v>
      </c>
      <c r="D12667" s="10" t="s">
        <v>17574</v>
      </c>
      <c r="E12667" t="s">
        <v>17575</v>
      </c>
    </row>
    <row r="12668" spans="1:5" x14ac:dyDescent="0.25">
      <c r="A12668" t="s">
        <v>39786</v>
      </c>
      <c r="B12668" t="s">
        <v>39808</v>
      </c>
      <c r="C12668" t="s">
        <v>42897</v>
      </c>
      <c r="D12668" s="10" t="s">
        <v>17578</v>
      </c>
      <c r="E12668" t="s">
        <v>17579</v>
      </c>
    </row>
    <row r="12669" spans="1:5" x14ac:dyDescent="0.25">
      <c r="A12669" t="s">
        <v>39786</v>
      </c>
      <c r="B12669" t="s">
        <v>39808</v>
      </c>
      <c r="C12669"/>
      <c r="D12669" s="10" t="s">
        <v>31810</v>
      </c>
      <c r="E12669" t="s">
        <v>31811</v>
      </c>
    </row>
    <row r="12670" spans="1:5" x14ac:dyDescent="0.25">
      <c r="A12670" t="s">
        <v>39786</v>
      </c>
      <c r="B12670" t="s">
        <v>39808</v>
      </c>
      <c r="C12670"/>
      <c r="D12670" s="10" t="s">
        <v>31810</v>
      </c>
      <c r="E12670" t="s">
        <v>45420</v>
      </c>
    </row>
    <row r="12671" spans="1:5" x14ac:dyDescent="0.25">
      <c r="A12671" t="s">
        <v>39786</v>
      </c>
      <c r="B12671" t="s">
        <v>39808</v>
      </c>
      <c r="C12671"/>
      <c r="D12671" s="10" t="s">
        <v>48788</v>
      </c>
      <c r="E12671" t="s">
        <v>48789</v>
      </c>
    </row>
    <row r="12672" spans="1:5" x14ac:dyDescent="0.25">
      <c r="A12672" t="s">
        <v>39786</v>
      </c>
      <c r="B12672" t="s">
        <v>39833</v>
      </c>
      <c r="C12672" t="s">
        <v>39834</v>
      </c>
      <c r="D12672" s="10" t="s">
        <v>17655</v>
      </c>
      <c r="E12672" t="s">
        <v>17656</v>
      </c>
    </row>
    <row r="12673" spans="1:5" x14ac:dyDescent="0.25">
      <c r="A12673" t="s">
        <v>39786</v>
      </c>
      <c r="B12673" t="s">
        <v>39833</v>
      </c>
      <c r="C12673" t="s">
        <v>39835</v>
      </c>
      <c r="D12673" s="10" t="s">
        <v>17638</v>
      </c>
      <c r="E12673" t="s">
        <v>17639</v>
      </c>
    </row>
    <row r="12674" spans="1:5" x14ac:dyDescent="0.25">
      <c r="A12674" t="s">
        <v>39786</v>
      </c>
      <c r="B12674" t="s">
        <v>39833</v>
      </c>
      <c r="C12674" t="s">
        <v>39836</v>
      </c>
      <c r="D12674" s="10" t="s">
        <v>17648</v>
      </c>
      <c r="E12674" t="s">
        <v>17649</v>
      </c>
    </row>
    <row r="12675" spans="1:5" x14ac:dyDescent="0.25">
      <c r="A12675" t="s">
        <v>39786</v>
      </c>
      <c r="B12675" t="s">
        <v>39833</v>
      </c>
      <c r="C12675" t="s">
        <v>39842</v>
      </c>
      <c r="D12675" s="10" t="s">
        <v>17650</v>
      </c>
      <c r="E12675" t="s">
        <v>17651</v>
      </c>
    </row>
    <row r="12676" spans="1:5" x14ac:dyDescent="0.25">
      <c r="A12676" t="s">
        <v>39786</v>
      </c>
      <c r="B12676" t="s">
        <v>39833</v>
      </c>
      <c r="C12676" t="s">
        <v>39837</v>
      </c>
      <c r="D12676" s="10" t="s">
        <v>17646</v>
      </c>
      <c r="E12676" t="s">
        <v>17647</v>
      </c>
    </row>
    <row r="12677" spans="1:5" x14ac:dyDescent="0.25">
      <c r="A12677" t="s">
        <v>39786</v>
      </c>
      <c r="B12677" t="s">
        <v>39833</v>
      </c>
      <c r="C12677" t="s">
        <v>39841</v>
      </c>
      <c r="D12677" s="10" t="s">
        <v>17636</v>
      </c>
      <c r="E12677" t="s">
        <v>17637</v>
      </c>
    </row>
    <row r="12678" spans="1:5" x14ac:dyDescent="0.25">
      <c r="A12678" t="s">
        <v>39786</v>
      </c>
      <c r="B12678" t="s">
        <v>39833</v>
      </c>
      <c r="C12678" t="s">
        <v>36072</v>
      </c>
      <c r="D12678" s="10" t="s">
        <v>17652</v>
      </c>
      <c r="E12678" t="s">
        <v>703</v>
      </c>
    </row>
    <row r="12679" spans="1:5" x14ac:dyDescent="0.25">
      <c r="A12679" t="s">
        <v>39786</v>
      </c>
      <c r="B12679" t="s">
        <v>39833</v>
      </c>
      <c r="C12679" t="s">
        <v>36299</v>
      </c>
      <c r="D12679" s="10" t="s">
        <v>17654</v>
      </c>
      <c r="E12679" t="s">
        <v>2756</v>
      </c>
    </row>
    <row r="12680" spans="1:5" x14ac:dyDescent="0.25">
      <c r="A12680" t="s">
        <v>39786</v>
      </c>
      <c r="B12680" t="s">
        <v>39833</v>
      </c>
      <c r="C12680" t="s">
        <v>39838</v>
      </c>
      <c r="D12680" s="10" t="s">
        <v>17644</v>
      </c>
      <c r="E12680" t="s">
        <v>17645</v>
      </c>
    </row>
    <row r="12681" spans="1:5" x14ac:dyDescent="0.25">
      <c r="A12681" t="s">
        <v>39786</v>
      </c>
      <c r="B12681" t="s">
        <v>39833</v>
      </c>
      <c r="C12681" t="s">
        <v>39839</v>
      </c>
      <c r="D12681" s="10" t="s">
        <v>17640</v>
      </c>
      <c r="E12681" t="s">
        <v>17641</v>
      </c>
    </row>
    <row r="12682" spans="1:5" x14ac:dyDescent="0.25">
      <c r="A12682" t="s">
        <v>39786</v>
      </c>
      <c r="B12682" t="s">
        <v>39833</v>
      </c>
      <c r="C12682" t="s">
        <v>39840</v>
      </c>
      <c r="D12682" s="10" t="s">
        <v>17642</v>
      </c>
      <c r="E12682" t="s">
        <v>17643</v>
      </c>
    </row>
    <row r="12683" spans="1:5" x14ac:dyDescent="0.25">
      <c r="A12683" t="s">
        <v>39786</v>
      </c>
      <c r="B12683" t="s">
        <v>39833</v>
      </c>
      <c r="C12683" t="s">
        <v>36227</v>
      </c>
      <c r="D12683" s="10" t="s">
        <v>17653</v>
      </c>
      <c r="E12683" t="s">
        <v>603</v>
      </c>
    </row>
    <row r="12684" spans="1:5" x14ac:dyDescent="0.25">
      <c r="A12684" t="s">
        <v>39786</v>
      </c>
      <c r="B12684" t="s">
        <v>39833</v>
      </c>
      <c r="C12684"/>
      <c r="D12684" s="10" t="s">
        <v>31814</v>
      </c>
      <c r="E12684" t="s">
        <v>45421</v>
      </c>
    </row>
    <row r="12685" spans="1:5" x14ac:dyDescent="0.25">
      <c r="A12685" t="s">
        <v>39786</v>
      </c>
      <c r="B12685" t="s">
        <v>39833</v>
      </c>
      <c r="C12685"/>
      <c r="D12685" s="10" t="s">
        <v>31814</v>
      </c>
      <c r="E12685" t="s">
        <v>31815</v>
      </c>
    </row>
    <row r="12686" spans="1:5" x14ac:dyDescent="0.25">
      <c r="A12686" t="s">
        <v>39786</v>
      </c>
      <c r="B12686" t="s">
        <v>39833</v>
      </c>
      <c r="C12686"/>
      <c r="D12686" s="10" t="s">
        <v>45422</v>
      </c>
      <c r="E12686" t="s">
        <v>45423</v>
      </c>
    </row>
    <row r="12687" spans="1:5" x14ac:dyDescent="0.25">
      <c r="A12687" t="s">
        <v>39786</v>
      </c>
      <c r="B12687" t="s">
        <v>39833</v>
      </c>
      <c r="C12687"/>
      <c r="D12687" s="10" t="s">
        <v>48790</v>
      </c>
      <c r="E12687" t="s">
        <v>48791</v>
      </c>
    </row>
    <row r="12688" spans="1:5" x14ac:dyDescent="0.25">
      <c r="A12688" t="s">
        <v>39786</v>
      </c>
      <c r="B12688" t="s">
        <v>39826</v>
      </c>
      <c r="C12688" t="s">
        <v>39827</v>
      </c>
      <c r="D12688" s="10" t="s">
        <v>17625</v>
      </c>
      <c r="E12688" t="s">
        <v>17626</v>
      </c>
    </row>
    <row r="12689" spans="1:5" x14ac:dyDescent="0.25">
      <c r="A12689" t="s">
        <v>39786</v>
      </c>
      <c r="B12689" t="s">
        <v>39826</v>
      </c>
      <c r="C12689" t="s">
        <v>39828</v>
      </c>
      <c r="D12689" s="10" t="s">
        <v>17623</v>
      </c>
      <c r="E12689" t="s">
        <v>17624</v>
      </c>
    </row>
    <row r="12690" spans="1:5" x14ac:dyDescent="0.25">
      <c r="A12690" t="s">
        <v>39786</v>
      </c>
      <c r="B12690" t="s">
        <v>39826</v>
      </c>
      <c r="C12690" t="s">
        <v>39829</v>
      </c>
      <c r="D12690" s="10" t="s">
        <v>17627</v>
      </c>
      <c r="E12690" t="s">
        <v>17628</v>
      </c>
    </row>
    <row r="12691" spans="1:5" x14ac:dyDescent="0.25">
      <c r="A12691" t="s">
        <v>39786</v>
      </c>
      <c r="B12691" t="s">
        <v>39826</v>
      </c>
      <c r="C12691" t="s">
        <v>39831</v>
      </c>
      <c r="D12691" s="10" t="s">
        <v>17633</v>
      </c>
      <c r="E12691" t="s">
        <v>17634</v>
      </c>
    </row>
    <row r="12692" spans="1:5" x14ac:dyDescent="0.25">
      <c r="A12692" t="s">
        <v>39786</v>
      </c>
      <c r="B12692" t="s">
        <v>39826</v>
      </c>
      <c r="C12692" t="s">
        <v>39832</v>
      </c>
      <c r="D12692" s="10" t="s">
        <v>17629</v>
      </c>
      <c r="E12692" t="s">
        <v>17630</v>
      </c>
    </row>
    <row r="12693" spans="1:5" x14ac:dyDescent="0.25">
      <c r="A12693" t="s">
        <v>39786</v>
      </c>
      <c r="B12693" t="s">
        <v>39826</v>
      </c>
      <c r="C12693" t="s">
        <v>39830</v>
      </c>
      <c r="D12693" s="10" t="s">
        <v>17631</v>
      </c>
      <c r="E12693" t="s">
        <v>17632</v>
      </c>
    </row>
    <row r="12694" spans="1:5" x14ac:dyDescent="0.25">
      <c r="A12694" t="s">
        <v>39786</v>
      </c>
      <c r="B12694" t="s">
        <v>39826</v>
      </c>
      <c r="C12694" t="s">
        <v>33765</v>
      </c>
      <c r="D12694" s="10" t="s">
        <v>17635</v>
      </c>
      <c r="E12694" t="s">
        <v>764</v>
      </c>
    </row>
    <row r="12695" spans="1:5" x14ac:dyDescent="0.25">
      <c r="A12695" t="s">
        <v>39786</v>
      </c>
      <c r="B12695" t="s">
        <v>39826</v>
      </c>
      <c r="C12695"/>
      <c r="D12695" s="10" t="s">
        <v>45424</v>
      </c>
      <c r="E12695" t="s">
        <v>45425</v>
      </c>
    </row>
    <row r="12696" spans="1:5" x14ac:dyDescent="0.25">
      <c r="A12696" t="s">
        <v>39786</v>
      </c>
      <c r="B12696" t="s">
        <v>39826</v>
      </c>
      <c r="C12696"/>
      <c r="D12696" s="10" t="s">
        <v>45424</v>
      </c>
      <c r="E12696" t="s">
        <v>45426</v>
      </c>
    </row>
    <row r="12697" spans="1:5" x14ac:dyDescent="0.25">
      <c r="A12697" t="s">
        <v>39786</v>
      </c>
      <c r="B12697" t="s">
        <v>39809</v>
      </c>
      <c r="C12697" t="s">
        <v>39810</v>
      </c>
      <c r="D12697" s="10" t="s">
        <v>17460</v>
      </c>
      <c r="E12697" t="s">
        <v>17461</v>
      </c>
    </row>
    <row r="12698" spans="1:5" x14ac:dyDescent="0.25">
      <c r="A12698" t="s">
        <v>39786</v>
      </c>
      <c r="B12698" t="s">
        <v>39809</v>
      </c>
      <c r="C12698" t="s">
        <v>39811</v>
      </c>
      <c r="D12698" s="10" t="s">
        <v>17454</v>
      </c>
      <c r="E12698" t="s">
        <v>17455</v>
      </c>
    </row>
    <row r="12699" spans="1:5" x14ac:dyDescent="0.25">
      <c r="A12699" t="s">
        <v>39786</v>
      </c>
      <c r="B12699" t="s">
        <v>39809</v>
      </c>
      <c r="C12699" t="s">
        <v>39812</v>
      </c>
      <c r="D12699" s="10" t="s">
        <v>17458</v>
      </c>
      <c r="E12699" t="s">
        <v>17459</v>
      </c>
    </row>
    <row r="12700" spans="1:5" x14ac:dyDescent="0.25">
      <c r="A12700" t="s">
        <v>39786</v>
      </c>
      <c r="B12700" t="s">
        <v>39809</v>
      </c>
      <c r="C12700" t="s">
        <v>33805</v>
      </c>
      <c r="D12700" s="10" t="s">
        <v>17462</v>
      </c>
      <c r="E12700" t="s">
        <v>609</v>
      </c>
    </row>
    <row r="12701" spans="1:5" x14ac:dyDescent="0.25">
      <c r="A12701" t="s">
        <v>39786</v>
      </c>
      <c r="B12701" t="s">
        <v>39809</v>
      </c>
      <c r="C12701" t="s">
        <v>39813</v>
      </c>
      <c r="D12701" s="10" t="s">
        <v>17451</v>
      </c>
      <c r="E12701" t="s">
        <v>17452</v>
      </c>
    </row>
    <row r="12702" spans="1:5" x14ac:dyDescent="0.25">
      <c r="A12702" t="s">
        <v>39786</v>
      </c>
      <c r="B12702" t="s">
        <v>39809</v>
      </c>
      <c r="C12702" t="s">
        <v>39814</v>
      </c>
      <c r="D12702" s="10" t="s">
        <v>17453</v>
      </c>
      <c r="E12702" t="s">
        <v>11352</v>
      </c>
    </row>
    <row r="12703" spans="1:5" x14ac:dyDescent="0.25">
      <c r="A12703" t="s">
        <v>39786</v>
      </c>
      <c r="B12703" t="s">
        <v>39809</v>
      </c>
      <c r="C12703" t="s">
        <v>39815</v>
      </c>
      <c r="D12703" s="10" t="s">
        <v>17456</v>
      </c>
      <c r="E12703" t="s">
        <v>17457</v>
      </c>
    </row>
    <row r="12704" spans="1:5" x14ac:dyDescent="0.25">
      <c r="A12704" t="s">
        <v>39786</v>
      </c>
      <c r="B12704" t="s">
        <v>39809</v>
      </c>
      <c r="C12704"/>
      <c r="D12704" s="10" t="s">
        <v>31812</v>
      </c>
      <c r="E12704" t="s">
        <v>45428</v>
      </c>
    </row>
    <row r="12705" spans="1:5" x14ac:dyDescent="0.25">
      <c r="A12705" t="s">
        <v>39786</v>
      </c>
      <c r="B12705" t="s">
        <v>39809</v>
      </c>
      <c r="C12705"/>
      <c r="D12705" s="10" t="s">
        <v>31812</v>
      </c>
      <c r="E12705" t="s">
        <v>45427</v>
      </c>
    </row>
    <row r="12706" spans="1:5" x14ac:dyDescent="0.25">
      <c r="A12706" t="s">
        <v>39786</v>
      </c>
      <c r="B12706" t="s">
        <v>39809</v>
      </c>
      <c r="C12706"/>
      <c r="D12706" s="10" t="s">
        <v>31812</v>
      </c>
      <c r="E12706" t="s">
        <v>31813</v>
      </c>
    </row>
    <row r="12707" spans="1:5" x14ac:dyDescent="0.25">
      <c r="A12707" t="s">
        <v>39786</v>
      </c>
      <c r="B12707" t="s">
        <v>39816</v>
      </c>
      <c r="C12707" t="s">
        <v>39817</v>
      </c>
      <c r="D12707" s="10" t="s">
        <v>17505</v>
      </c>
      <c r="E12707" t="s">
        <v>17506</v>
      </c>
    </row>
    <row r="12708" spans="1:5" x14ac:dyDescent="0.25">
      <c r="A12708" t="s">
        <v>39786</v>
      </c>
      <c r="B12708" t="s">
        <v>39816</v>
      </c>
      <c r="C12708" t="s">
        <v>39818</v>
      </c>
      <c r="D12708" s="10" t="s">
        <v>17507</v>
      </c>
      <c r="E12708" t="s">
        <v>17508</v>
      </c>
    </row>
    <row r="12709" spans="1:5" x14ac:dyDescent="0.25">
      <c r="A12709" t="s">
        <v>39786</v>
      </c>
      <c r="B12709" t="s">
        <v>39816</v>
      </c>
      <c r="C12709" t="s">
        <v>38336</v>
      </c>
      <c r="D12709" s="10" t="s">
        <v>17504</v>
      </c>
      <c r="E12709" t="s">
        <v>11691</v>
      </c>
    </row>
    <row r="12710" spans="1:5" x14ac:dyDescent="0.25">
      <c r="A12710" t="s">
        <v>39786</v>
      </c>
      <c r="B12710" t="s">
        <v>39816</v>
      </c>
      <c r="C12710" t="s">
        <v>39819</v>
      </c>
      <c r="D12710" s="10" t="s">
        <v>17492</v>
      </c>
      <c r="E12710" t="s">
        <v>17493</v>
      </c>
    </row>
    <row r="12711" spans="1:5" x14ac:dyDescent="0.25">
      <c r="A12711" t="s">
        <v>39786</v>
      </c>
      <c r="B12711" t="s">
        <v>39816</v>
      </c>
      <c r="C12711" t="s">
        <v>39820</v>
      </c>
      <c r="D12711" s="10" t="s">
        <v>17488</v>
      </c>
      <c r="E12711" t="s">
        <v>17489</v>
      </c>
    </row>
    <row r="12712" spans="1:5" x14ac:dyDescent="0.25">
      <c r="A12712" t="s">
        <v>39786</v>
      </c>
      <c r="B12712" t="s">
        <v>39816</v>
      </c>
      <c r="C12712" t="s">
        <v>39821</v>
      </c>
      <c r="D12712" s="10" t="s">
        <v>17498</v>
      </c>
      <c r="E12712" t="s">
        <v>17499</v>
      </c>
    </row>
    <row r="12713" spans="1:5" x14ac:dyDescent="0.25">
      <c r="A12713" t="s">
        <v>39786</v>
      </c>
      <c r="B12713" t="s">
        <v>39816</v>
      </c>
      <c r="C12713" t="s">
        <v>42902</v>
      </c>
      <c r="D12713" s="10" t="s">
        <v>17478</v>
      </c>
      <c r="E12713" t="s">
        <v>17479</v>
      </c>
    </row>
    <row r="12714" spans="1:5" x14ac:dyDescent="0.25">
      <c r="A12714" t="s">
        <v>39786</v>
      </c>
      <c r="B12714" t="s">
        <v>39816</v>
      </c>
      <c r="C12714" t="s">
        <v>42903</v>
      </c>
      <c r="D12714" s="10" t="s">
        <v>17486</v>
      </c>
      <c r="E12714" t="s">
        <v>17487</v>
      </c>
    </row>
    <row r="12715" spans="1:5" x14ac:dyDescent="0.25">
      <c r="A12715" t="s">
        <v>39786</v>
      </c>
      <c r="B12715" t="s">
        <v>39816</v>
      </c>
      <c r="C12715" t="s">
        <v>39822</v>
      </c>
      <c r="D12715" s="10" t="s">
        <v>17500</v>
      </c>
      <c r="E12715" t="s">
        <v>17501</v>
      </c>
    </row>
    <row r="12716" spans="1:5" x14ac:dyDescent="0.25">
      <c r="A12716" t="s">
        <v>39786</v>
      </c>
      <c r="B12716" t="s">
        <v>39816</v>
      </c>
      <c r="C12716" t="s">
        <v>39823</v>
      </c>
      <c r="D12716" s="10" t="s">
        <v>17490</v>
      </c>
      <c r="E12716" t="s">
        <v>17491</v>
      </c>
    </row>
    <row r="12717" spans="1:5" x14ac:dyDescent="0.25">
      <c r="A12717" t="s">
        <v>39786</v>
      </c>
      <c r="B12717" t="s">
        <v>39816</v>
      </c>
      <c r="C12717" t="s">
        <v>42904</v>
      </c>
      <c r="D12717" s="10" t="s">
        <v>17494</v>
      </c>
      <c r="E12717" t="s">
        <v>17495</v>
      </c>
    </row>
    <row r="12718" spans="1:5" x14ac:dyDescent="0.25">
      <c r="A12718" t="s">
        <v>39786</v>
      </c>
      <c r="B12718" t="s">
        <v>39816</v>
      </c>
      <c r="C12718" t="s">
        <v>42905</v>
      </c>
      <c r="D12718" s="10" t="s">
        <v>17502</v>
      </c>
      <c r="E12718" t="s">
        <v>17503</v>
      </c>
    </row>
    <row r="12719" spans="1:5" x14ac:dyDescent="0.25">
      <c r="A12719" t="s">
        <v>39786</v>
      </c>
      <c r="B12719" t="s">
        <v>39816</v>
      </c>
      <c r="C12719" t="s">
        <v>42906</v>
      </c>
      <c r="D12719" s="10" t="s">
        <v>17480</v>
      </c>
      <c r="E12719" t="s">
        <v>17481</v>
      </c>
    </row>
    <row r="12720" spans="1:5" x14ac:dyDescent="0.25">
      <c r="A12720" t="s">
        <v>39786</v>
      </c>
      <c r="B12720" t="s">
        <v>39816</v>
      </c>
      <c r="C12720" t="s">
        <v>42907</v>
      </c>
      <c r="D12720" s="10" t="s">
        <v>17484</v>
      </c>
      <c r="E12720" t="s">
        <v>17485</v>
      </c>
    </row>
    <row r="12721" spans="1:5" x14ac:dyDescent="0.25">
      <c r="A12721" t="s">
        <v>39786</v>
      </c>
      <c r="B12721" t="s">
        <v>39816</v>
      </c>
      <c r="C12721" t="s">
        <v>42908</v>
      </c>
      <c r="D12721" s="10" t="s">
        <v>17496</v>
      </c>
      <c r="E12721" t="s">
        <v>17497</v>
      </c>
    </row>
    <row r="12722" spans="1:5" x14ac:dyDescent="0.25">
      <c r="A12722" t="s">
        <v>39786</v>
      </c>
      <c r="B12722" t="s">
        <v>39816</v>
      </c>
      <c r="C12722" t="s">
        <v>39824</v>
      </c>
      <c r="D12722" s="10" t="s">
        <v>17482</v>
      </c>
      <c r="E12722" t="s">
        <v>17483</v>
      </c>
    </row>
    <row r="12723" spans="1:5" x14ac:dyDescent="0.25">
      <c r="A12723" t="s">
        <v>39786</v>
      </c>
      <c r="B12723" t="s">
        <v>39816</v>
      </c>
      <c r="C12723" t="s">
        <v>39825</v>
      </c>
      <c r="D12723" s="10" t="s">
        <v>17476</v>
      </c>
      <c r="E12723" t="s">
        <v>17477</v>
      </c>
    </row>
    <row r="12724" spans="1:5" x14ac:dyDescent="0.25">
      <c r="A12724" t="s">
        <v>39786</v>
      </c>
      <c r="B12724" t="s">
        <v>39816</v>
      </c>
      <c r="C12724"/>
      <c r="D12724" s="10" t="s">
        <v>45429</v>
      </c>
      <c r="E12724" t="s">
        <v>45430</v>
      </c>
    </row>
    <row r="12725" spans="1:5" x14ac:dyDescent="0.25">
      <c r="A12725" t="s">
        <v>39786</v>
      </c>
      <c r="B12725" t="s">
        <v>39843</v>
      </c>
      <c r="C12725" t="s">
        <v>39844</v>
      </c>
      <c r="D12725" s="10" t="s">
        <v>17561</v>
      </c>
      <c r="E12725" t="s">
        <v>17562</v>
      </c>
    </row>
    <row r="12726" spans="1:5" x14ac:dyDescent="0.25">
      <c r="A12726" t="s">
        <v>39786</v>
      </c>
      <c r="B12726" t="s">
        <v>39843</v>
      </c>
      <c r="C12726" t="s">
        <v>39845</v>
      </c>
      <c r="D12726" s="10" t="s">
        <v>17559</v>
      </c>
      <c r="E12726" t="s">
        <v>17560</v>
      </c>
    </row>
    <row r="12727" spans="1:5" x14ac:dyDescent="0.25">
      <c r="A12727" t="s">
        <v>39786</v>
      </c>
      <c r="B12727" t="s">
        <v>39843</v>
      </c>
      <c r="C12727" t="s">
        <v>39849</v>
      </c>
      <c r="D12727" s="10" t="s">
        <v>17551</v>
      </c>
      <c r="E12727" t="s">
        <v>17552</v>
      </c>
    </row>
    <row r="12728" spans="1:5" x14ac:dyDescent="0.25">
      <c r="A12728" t="s">
        <v>39786</v>
      </c>
      <c r="B12728" t="s">
        <v>39843</v>
      </c>
      <c r="C12728" t="s">
        <v>35939</v>
      </c>
      <c r="D12728" s="10" t="s">
        <v>17563</v>
      </c>
      <c r="E12728" t="s">
        <v>2275</v>
      </c>
    </row>
    <row r="12729" spans="1:5" x14ac:dyDescent="0.25">
      <c r="A12729" t="s">
        <v>39786</v>
      </c>
      <c r="B12729" t="s">
        <v>39843</v>
      </c>
      <c r="C12729" t="s">
        <v>39848</v>
      </c>
      <c r="D12729" s="10" t="s">
        <v>17537</v>
      </c>
      <c r="E12729" t="s">
        <v>17538</v>
      </c>
    </row>
    <row r="12730" spans="1:5" x14ac:dyDescent="0.25">
      <c r="A12730" t="s">
        <v>39786</v>
      </c>
      <c r="B12730" t="s">
        <v>39843</v>
      </c>
      <c r="C12730" t="s">
        <v>39850</v>
      </c>
      <c r="D12730" s="10" t="s">
        <v>17557</v>
      </c>
      <c r="E12730" t="s">
        <v>17558</v>
      </c>
    </row>
    <row r="12731" spans="1:5" x14ac:dyDescent="0.25">
      <c r="A12731" t="s">
        <v>39786</v>
      </c>
      <c r="B12731" t="s">
        <v>39843</v>
      </c>
      <c r="C12731" t="s">
        <v>39851</v>
      </c>
      <c r="D12731" s="10" t="s">
        <v>17545</v>
      </c>
      <c r="E12731" t="s">
        <v>17546</v>
      </c>
    </row>
    <row r="12732" spans="1:5" x14ac:dyDescent="0.25">
      <c r="A12732" t="s">
        <v>39786</v>
      </c>
      <c r="B12732" t="s">
        <v>39843</v>
      </c>
      <c r="C12732" t="s">
        <v>39852</v>
      </c>
      <c r="D12732" s="10" t="s">
        <v>17541</v>
      </c>
      <c r="E12732" t="s">
        <v>17542</v>
      </c>
    </row>
    <row r="12733" spans="1:5" x14ac:dyDescent="0.25">
      <c r="A12733" t="s">
        <v>39786</v>
      </c>
      <c r="B12733" t="s">
        <v>39843</v>
      </c>
      <c r="C12733" t="s">
        <v>39853</v>
      </c>
      <c r="D12733" s="10" t="s">
        <v>17547</v>
      </c>
      <c r="E12733" t="s">
        <v>17548</v>
      </c>
    </row>
    <row r="12734" spans="1:5" x14ac:dyDescent="0.25">
      <c r="A12734" t="s">
        <v>39786</v>
      </c>
      <c r="B12734" t="s">
        <v>39843</v>
      </c>
      <c r="C12734" t="s">
        <v>39854</v>
      </c>
      <c r="D12734" s="10" t="s">
        <v>17543</v>
      </c>
      <c r="E12734" t="s">
        <v>17544</v>
      </c>
    </row>
    <row r="12735" spans="1:5" x14ac:dyDescent="0.25">
      <c r="A12735" t="s">
        <v>39786</v>
      </c>
      <c r="B12735" t="s">
        <v>39843</v>
      </c>
      <c r="C12735" t="s">
        <v>39855</v>
      </c>
      <c r="D12735" s="10" t="s">
        <v>17555</v>
      </c>
      <c r="E12735" t="s">
        <v>17556</v>
      </c>
    </row>
    <row r="12736" spans="1:5" x14ac:dyDescent="0.25">
      <c r="A12736" t="s">
        <v>39786</v>
      </c>
      <c r="B12736" t="s">
        <v>39843</v>
      </c>
      <c r="C12736" t="s">
        <v>39856</v>
      </c>
      <c r="D12736" s="10" t="s">
        <v>17535</v>
      </c>
      <c r="E12736" t="s">
        <v>17536</v>
      </c>
    </row>
    <row r="12737" spans="1:5" x14ac:dyDescent="0.25">
      <c r="A12737" t="s">
        <v>39786</v>
      </c>
      <c r="B12737" t="s">
        <v>39843</v>
      </c>
      <c r="C12737" t="s">
        <v>39858</v>
      </c>
      <c r="D12737" s="10" t="s">
        <v>17539</v>
      </c>
      <c r="E12737" t="s">
        <v>17540</v>
      </c>
    </row>
    <row r="12738" spans="1:5" x14ac:dyDescent="0.25">
      <c r="A12738" t="s">
        <v>39786</v>
      </c>
      <c r="B12738" t="s">
        <v>39843</v>
      </c>
      <c r="C12738" t="s">
        <v>39857</v>
      </c>
      <c r="D12738" s="10" t="s">
        <v>17533</v>
      </c>
      <c r="E12738" t="s">
        <v>17534</v>
      </c>
    </row>
    <row r="12739" spans="1:5" x14ac:dyDescent="0.25">
      <c r="A12739" t="s">
        <v>39786</v>
      </c>
      <c r="B12739" t="s">
        <v>39843</v>
      </c>
      <c r="C12739" t="s">
        <v>39846</v>
      </c>
      <c r="D12739" s="10" t="s">
        <v>17549</v>
      </c>
      <c r="E12739" t="s">
        <v>17550</v>
      </c>
    </row>
    <row r="12740" spans="1:5" x14ac:dyDescent="0.25">
      <c r="A12740" t="s">
        <v>39786</v>
      </c>
      <c r="B12740" t="s">
        <v>39843</v>
      </c>
      <c r="C12740" t="s">
        <v>39847</v>
      </c>
      <c r="D12740" s="10" t="s">
        <v>17553</v>
      </c>
      <c r="E12740" t="s">
        <v>17554</v>
      </c>
    </row>
    <row r="12741" spans="1:5" x14ac:dyDescent="0.25">
      <c r="A12741" t="s">
        <v>39786</v>
      </c>
      <c r="B12741" t="s">
        <v>39843</v>
      </c>
      <c r="C12741"/>
      <c r="D12741" s="10" t="s">
        <v>31818</v>
      </c>
      <c r="E12741" t="s">
        <v>45431</v>
      </c>
    </row>
    <row r="12742" spans="1:5" x14ac:dyDescent="0.25">
      <c r="A12742" t="s">
        <v>39786</v>
      </c>
      <c r="B12742" t="s">
        <v>39843</v>
      </c>
      <c r="C12742"/>
      <c r="D12742" s="10" t="s">
        <v>31818</v>
      </c>
      <c r="E12742" t="s">
        <v>31819</v>
      </c>
    </row>
    <row r="12743" spans="1:5" x14ac:dyDescent="0.25">
      <c r="A12743" t="s">
        <v>39786</v>
      </c>
      <c r="B12743" t="s">
        <v>39843</v>
      </c>
      <c r="C12743"/>
      <c r="D12743" s="10" t="s">
        <v>31820</v>
      </c>
      <c r="E12743" t="s">
        <v>31821</v>
      </c>
    </row>
    <row r="12744" spans="1:5" x14ac:dyDescent="0.25">
      <c r="A12744" t="s">
        <v>39786</v>
      </c>
      <c r="B12744" t="s">
        <v>39843</v>
      </c>
      <c r="C12744"/>
      <c r="D12744" s="10" t="s">
        <v>45432</v>
      </c>
      <c r="E12744" t="s">
        <v>45433</v>
      </c>
    </row>
    <row r="12745" spans="1:5" x14ac:dyDescent="0.25">
      <c r="A12745" t="s">
        <v>39786</v>
      </c>
      <c r="B12745" t="s">
        <v>39843</v>
      </c>
      <c r="C12745"/>
      <c r="D12745" s="10" t="s">
        <v>48792</v>
      </c>
      <c r="E12745" t="s">
        <v>48793</v>
      </c>
    </row>
    <row r="12746" spans="1:5" x14ac:dyDescent="0.25">
      <c r="A12746" t="s">
        <v>39786</v>
      </c>
      <c r="B12746" t="s">
        <v>39843</v>
      </c>
      <c r="C12746"/>
      <c r="D12746" s="10" t="s">
        <v>31816</v>
      </c>
      <c r="E12746" t="s">
        <v>31817</v>
      </c>
    </row>
    <row r="12747" spans="1:5" x14ac:dyDescent="0.25">
      <c r="A12747" t="s">
        <v>39786</v>
      </c>
      <c r="B12747" t="s">
        <v>39859</v>
      </c>
      <c r="C12747" t="s">
        <v>290</v>
      </c>
      <c r="D12747" s="10" t="s">
        <v>17731</v>
      </c>
      <c r="E12747" t="s">
        <v>17732</v>
      </c>
    </row>
    <row r="12748" spans="1:5" x14ac:dyDescent="0.25">
      <c r="A12748" t="s">
        <v>39786</v>
      </c>
      <c r="B12748" t="s">
        <v>39859</v>
      </c>
      <c r="C12748" t="s">
        <v>42909</v>
      </c>
      <c r="D12748" s="10" t="s">
        <v>17711</v>
      </c>
      <c r="E12748" t="s">
        <v>17712</v>
      </c>
    </row>
    <row r="12749" spans="1:5" x14ac:dyDescent="0.25">
      <c r="A12749" t="s">
        <v>39786</v>
      </c>
      <c r="B12749" t="s">
        <v>39859</v>
      </c>
      <c r="C12749" t="s">
        <v>42910</v>
      </c>
      <c r="D12749" s="10" t="s">
        <v>17721</v>
      </c>
      <c r="E12749" t="s">
        <v>17722</v>
      </c>
    </row>
    <row r="12750" spans="1:5" x14ac:dyDescent="0.25">
      <c r="A12750" t="s">
        <v>39786</v>
      </c>
      <c r="B12750" t="s">
        <v>39859</v>
      </c>
      <c r="C12750" t="s">
        <v>42911</v>
      </c>
      <c r="D12750" s="10" t="s">
        <v>17717</v>
      </c>
      <c r="E12750" t="s">
        <v>17718</v>
      </c>
    </row>
    <row r="12751" spans="1:5" x14ac:dyDescent="0.25">
      <c r="A12751" t="s">
        <v>39786</v>
      </c>
      <c r="B12751" t="s">
        <v>39859</v>
      </c>
      <c r="C12751" t="s">
        <v>42912</v>
      </c>
      <c r="D12751" s="10" t="s">
        <v>17715</v>
      </c>
      <c r="E12751" t="s">
        <v>17716</v>
      </c>
    </row>
    <row r="12752" spans="1:5" x14ac:dyDescent="0.25">
      <c r="A12752" t="s">
        <v>39786</v>
      </c>
      <c r="B12752" t="s">
        <v>39859</v>
      </c>
      <c r="C12752" t="s">
        <v>39860</v>
      </c>
      <c r="D12752" s="10" t="s">
        <v>17727</v>
      </c>
      <c r="E12752" t="s">
        <v>17728</v>
      </c>
    </row>
    <row r="12753" spans="1:5" x14ac:dyDescent="0.25">
      <c r="A12753" t="s">
        <v>39786</v>
      </c>
      <c r="B12753" t="s">
        <v>39859</v>
      </c>
      <c r="C12753" t="s">
        <v>42913</v>
      </c>
      <c r="D12753" s="10" t="s">
        <v>17719</v>
      </c>
      <c r="E12753" t="s">
        <v>17720</v>
      </c>
    </row>
    <row r="12754" spans="1:5" x14ac:dyDescent="0.25">
      <c r="A12754" t="s">
        <v>39786</v>
      </c>
      <c r="B12754" t="s">
        <v>39859</v>
      </c>
      <c r="C12754" t="s">
        <v>42914</v>
      </c>
      <c r="D12754" s="10" t="s">
        <v>17723</v>
      </c>
      <c r="E12754" t="s">
        <v>17724</v>
      </c>
    </row>
    <row r="12755" spans="1:5" x14ac:dyDescent="0.25">
      <c r="A12755" t="s">
        <v>39786</v>
      </c>
      <c r="B12755" t="s">
        <v>39859</v>
      </c>
      <c r="C12755" t="s">
        <v>42915</v>
      </c>
      <c r="D12755" s="10" t="s">
        <v>17709</v>
      </c>
      <c r="E12755" t="s">
        <v>17710</v>
      </c>
    </row>
    <row r="12756" spans="1:5" x14ac:dyDescent="0.25">
      <c r="A12756" t="s">
        <v>39786</v>
      </c>
      <c r="B12756" t="s">
        <v>39859</v>
      </c>
      <c r="C12756" t="s">
        <v>39861</v>
      </c>
      <c r="D12756" s="10" t="s">
        <v>17707</v>
      </c>
      <c r="E12756" t="s">
        <v>17708</v>
      </c>
    </row>
    <row r="12757" spans="1:5" x14ac:dyDescent="0.25">
      <c r="A12757" t="s">
        <v>39786</v>
      </c>
      <c r="B12757" t="s">
        <v>39859</v>
      </c>
      <c r="C12757" t="s">
        <v>39862</v>
      </c>
      <c r="D12757" s="10" t="s">
        <v>17729</v>
      </c>
      <c r="E12757" t="s">
        <v>17730</v>
      </c>
    </row>
    <row r="12758" spans="1:5" x14ac:dyDescent="0.25">
      <c r="A12758" t="s">
        <v>39786</v>
      </c>
      <c r="B12758" t="s">
        <v>39859</v>
      </c>
      <c r="C12758" t="s">
        <v>39864</v>
      </c>
      <c r="D12758" s="10" t="s">
        <v>17725</v>
      </c>
      <c r="E12758" t="s">
        <v>17726</v>
      </c>
    </row>
    <row r="12759" spans="1:5" x14ac:dyDescent="0.25">
      <c r="A12759" t="s">
        <v>39786</v>
      </c>
      <c r="B12759" t="s">
        <v>39859</v>
      </c>
      <c r="C12759" t="s">
        <v>39863</v>
      </c>
      <c r="D12759" s="10" t="s">
        <v>17713</v>
      </c>
      <c r="E12759" t="s">
        <v>17714</v>
      </c>
    </row>
    <row r="12760" spans="1:5" x14ac:dyDescent="0.25">
      <c r="A12760" t="s">
        <v>39786</v>
      </c>
      <c r="B12760" t="s">
        <v>39859</v>
      </c>
      <c r="C12760"/>
      <c r="D12760" s="10" t="s">
        <v>31822</v>
      </c>
      <c r="E12760" t="s">
        <v>45434</v>
      </c>
    </row>
    <row r="12761" spans="1:5" x14ac:dyDescent="0.25">
      <c r="A12761" t="s">
        <v>39786</v>
      </c>
      <c r="B12761" t="s">
        <v>39859</v>
      </c>
      <c r="C12761"/>
      <c r="D12761" s="10" t="s">
        <v>31822</v>
      </c>
      <c r="E12761" t="s">
        <v>31823</v>
      </c>
    </row>
    <row r="12762" spans="1:5" x14ac:dyDescent="0.25">
      <c r="A12762" t="s">
        <v>39786</v>
      </c>
      <c r="B12762" t="s">
        <v>39859</v>
      </c>
      <c r="C12762"/>
      <c r="D12762" s="10" t="s">
        <v>45435</v>
      </c>
      <c r="E12762" t="s">
        <v>45436</v>
      </c>
    </row>
    <row r="12763" spans="1:5" x14ac:dyDescent="0.25">
      <c r="A12763" t="s">
        <v>39786</v>
      </c>
      <c r="B12763" t="s">
        <v>39859</v>
      </c>
      <c r="C12763"/>
      <c r="D12763" s="10" t="s">
        <v>45437</v>
      </c>
      <c r="E12763" t="s">
        <v>45438</v>
      </c>
    </row>
    <row r="12764" spans="1:5" x14ac:dyDescent="0.25">
      <c r="A12764" t="s">
        <v>39786</v>
      </c>
      <c r="B12764" t="s">
        <v>39876</v>
      </c>
      <c r="C12764" t="s">
        <v>39877</v>
      </c>
      <c r="D12764" s="10" t="s">
        <v>17680</v>
      </c>
      <c r="E12764" t="s">
        <v>17681</v>
      </c>
    </row>
    <row r="12765" spans="1:5" x14ac:dyDescent="0.25">
      <c r="A12765" t="s">
        <v>39786</v>
      </c>
      <c r="B12765" t="s">
        <v>39876</v>
      </c>
      <c r="C12765" t="s">
        <v>39878</v>
      </c>
      <c r="D12765" s="10" t="s">
        <v>17678</v>
      </c>
      <c r="E12765" t="s">
        <v>48794</v>
      </c>
    </row>
    <row r="12766" spans="1:5" x14ac:dyDescent="0.25">
      <c r="A12766" t="s">
        <v>39786</v>
      </c>
      <c r="B12766" t="s">
        <v>39876</v>
      </c>
      <c r="C12766" t="s">
        <v>39878</v>
      </c>
      <c r="D12766" s="10" t="s">
        <v>17678</v>
      </c>
      <c r="E12766" t="s">
        <v>17679</v>
      </c>
    </row>
    <row r="12767" spans="1:5" x14ac:dyDescent="0.25">
      <c r="A12767" t="s">
        <v>39786</v>
      </c>
      <c r="B12767" t="s">
        <v>39876</v>
      </c>
      <c r="C12767" t="s">
        <v>39879</v>
      </c>
      <c r="D12767" s="10" t="s">
        <v>17661</v>
      </c>
      <c r="E12767" t="s">
        <v>17662</v>
      </c>
    </row>
    <row r="12768" spans="1:5" x14ac:dyDescent="0.25">
      <c r="A12768" t="s">
        <v>39786</v>
      </c>
      <c r="B12768" t="s">
        <v>39876</v>
      </c>
      <c r="C12768" t="s">
        <v>39880</v>
      </c>
      <c r="D12768" s="10" t="s">
        <v>17665</v>
      </c>
      <c r="E12768" t="s">
        <v>17666</v>
      </c>
    </row>
    <row r="12769" spans="1:5" x14ac:dyDescent="0.25">
      <c r="A12769" t="s">
        <v>39786</v>
      </c>
      <c r="B12769" t="s">
        <v>39876</v>
      </c>
      <c r="C12769" t="s">
        <v>39881</v>
      </c>
      <c r="D12769" s="10" t="s">
        <v>17667</v>
      </c>
      <c r="E12769" t="s">
        <v>17668</v>
      </c>
    </row>
    <row r="12770" spans="1:5" x14ac:dyDescent="0.25">
      <c r="A12770" t="s">
        <v>39786</v>
      </c>
      <c r="B12770" t="s">
        <v>39876</v>
      </c>
      <c r="C12770" t="s">
        <v>39882</v>
      </c>
      <c r="D12770" s="10" t="s">
        <v>17659</v>
      </c>
      <c r="E12770" t="s">
        <v>17660</v>
      </c>
    </row>
    <row r="12771" spans="1:5" x14ac:dyDescent="0.25">
      <c r="A12771" t="s">
        <v>39786</v>
      </c>
      <c r="B12771" t="s">
        <v>39876</v>
      </c>
      <c r="C12771" t="s">
        <v>39883</v>
      </c>
      <c r="D12771" s="10" t="s">
        <v>17673</v>
      </c>
      <c r="E12771" t="s">
        <v>17674</v>
      </c>
    </row>
    <row r="12772" spans="1:5" x14ac:dyDescent="0.25">
      <c r="A12772" t="s">
        <v>39786</v>
      </c>
      <c r="B12772" t="s">
        <v>39876</v>
      </c>
      <c r="C12772" t="s">
        <v>34450</v>
      </c>
      <c r="D12772" s="10" t="s">
        <v>17675</v>
      </c>
      <c r="E12772" t="s">
        <v>547</v>
      </c>
    </row>
    <row r="12773" spans="1:5" x14ac:dyDescent="0.25">
      <c r="A12773" t="s">
        <v>39786</v>
      </c>
      <c r="B12773" t="s">
        <v>39876</v>
      </c>
      <c r="C12773" t="s">
        <v>39884</v>
      </c>
      <c r="D12773" s="10" t="s">
        <v>17663</v>
      </c>
      <c r="E12773" t="s">
        <v>17664</v>
      </c>
    </row>
    <row r="12774" spans="1:5" x14ac:dyDescent="0.25">
      <c r="A12774" t="s">
        <v>39786</v>
      </c>
      <c r="B12774" t="s">
        <v>39876</v>
      </c>
      <c r="C12774" t="s">
        <v>39885</v>
      </c>
      <c r="D12774" s="10" t="s">
        <v>17677</v>
      </c>
      <c r="E12774" t="s">
        <v>13138</v>
      </c>
    </row>
    <row r="12775" spans="1:5" x14ac:dyDescent="0.25">
      <c r="A12775" t="s">
        <v>39786</v>
      </c>
      <c r="B12775" t="s">
        <v>39876</v>
      </c>
      <c r="C12775" t="s">
        <v>39886</v>
      </c>
      <c r="D12775" s="10" t="s">
        <v>17657</v>
      </c>
      <c r="E12775" t="s">
        <v>17658</v>
      </c>
    </row>
    <row r="12776" spans="1:5" x14ac:dyDescent="0.25">
      <c r="A12776" t="s">
        <v>39786</v>
      </c>
      <c r="B12776" t="s">
        <v>39876</v>
      </c>
      <c r="C12776" t="s">
        <v>36301</v>
      </c>
      <c r="D12776" s="10" t="s">
        <v>17676</v>
      </c>
      <c r="E12776" t="s">
        <v>2753</v>
      </c>
    </row>
    <row r="12777" spans="1:5" x14ac:dyDescent="0.25">
      <c r="A12777" t="s">
        <v>39786</v>
      </c>
      <c r="B12777" t="s">
        <v>39876</v>
      </c>
      <c r="C12777" t="s">
        <v>33844</v>
      </c>
      <c r="D12777" s="10" t="s">
        <v>17682</v>
      </c>
      <c r="E12777" t="s">
        <v>1153</v>
      </c>
    </row>
    <row r="12778" spans="1:5" x14ac:dyDescent="0.25">
      <c r="A12778" t="s">
        <v>39786</v>
      </c>
      <c r="B12778" t="s">
        <v>39876</v>
      </c>
      <c r="C12778" t="s">
        <v>39887</v>
      </c>
      <c r="D12778" s="10" t="s">
        <v>17683</v>
      </c>
      <c r="E12778" t="s">
        <v>17684</v>
      </c>
    </row>
    <row r="12779" spans="1:5" x14ac:dyDescent="0.25">
      <c r="A12779" t="s">
        <v>39786</v>
      </c>
      <c r="B12779" t="s">
        <v>39876</v>
      </c>
      <c r="C12779" t="s">
        <v>39888</v>
      </c>
      <c r="D12779" s="10" t="s">
        <v>17669</v>
      </c>
      <c r="E12779" t="s">
        <v>17670</v>
      </c>
    </row>
    <row r="12780" spans="1:5" x14ac:dyDescent="0.25">
      <c r="A12780" t="s">
        <v>39786</v>
      </c>
      <c r="B12780" t="s">
        <v>39876</v>
      </c>
      <c r="C12780" t="s">
        <v>39889</v>
      </c>
      <c r="D12780" s="10" t="s">
        <v>17671</v>
      </c>
      <c r="E12780" t="s">
        <v>17672</v>
      </c>
    </row>
    <row r="12781" spans="1:5" x14ac:dyDescent="0.25">
      <c r="A12781" t="s">
        <v>39786</v>
      </c>
      <c r="B12781" t="s">
        <v>39876</v>
      </c>
      <c r="C12781"/>
      <c r="D12781" s="10" t="s">
        <v>31826</v>
      </c>
      <c r="E12781" t="s">
        <v>31827</v>
      </c>
    </row>
    <row r="12782" spans="1:5" x14ac:dyDescent="0.25">
      <c r="A12782" t="s">
        <v>39786</v>
      </c>
      <c r="B12782" t="s">
        <v>39876</v>
      </c>
      <c r="C12782"/>
      <c r="D12782" s="10" t="s">
        <v>31826</v>
      </c>
      <c r="E12782" t="s">
        <v>31828</v>
      </c>
    </row>
    <row r="12783" spans="1:5" x14ac:dyDescent="0.25">
      <c r="A12783" t="s">
        <v>39786</v>
      </c>
      <c r="B12783" t="s">
        <v>39876</v>
      </c>
      <c r="C12783"/>
      <c r="D12783" s="10" t="s">
        <v>45439</v>
      </c>
      <c r="E12783" t="s">
        <v>45440</v>
      </c>
    </row>
    <row r="12784" spans="1:5" x14ac:dyDescent="0.25">
      <c r="A12784" t="s">
        <v>39786</v>
      </c>
      <c r="B12784" t="s">
        <v>39876</v>
      </c>
      <c r="C12784"/>
      <c r="D12784" s="10" t="s">
        <v>45441</v>
      </c>
      <c r="E12784" t="s">
        <v>45442</v>
      </c>
    </row>
    <row r="12785" spans="1:5" x14ac:dyDescent="0.25">
      <c r="A12785" t="s">
        <v>39786</v>
      </c>
      <c r="B12785" t="s">
        <v>39876</v>
      </c>
      <c r="C12785"/>
      <c r="D12785" s="10" t="s">
        <v>45443</v>
      </c>
      <c r="E12785" t="s">
        <v>45444</v>
      </c>
    </row>
    <row r="12786" spans="1:5" x14ac:dyDescent="0.25">
      <c r="A12786" t="s">
        <v>39786</v>
      </c>
      <c r="B12786" t="s">
        <v>39876</v>
      </c>
      <c r="C12786"/>
      <c r="D12786" s="10" t="s">
        <v>48795</v>
      </c>
      <c r="E12786" t="s">
        <v>48796</v>
      </c>
    </row>
    <row r="12787" spans="1:5" x14ac:dyDescent="0.25">
      <c r="A12787" t="s">
        <v>39786</v>
      </c>
      <c r="B12787" t="s">
        <v>39890</v>
      </c>
      <c r="C12787" t="s">
        <v>39891</v>
      </c>
      <c r="D12787" s="10" t="s">
        <v>17597</v>
      </c>
      <c r="E12787" t="s">
        <v>17598</v>
      </c>
    </row>
    <row r="12788" spans="1:5" x14ac:dyDescent="0.25">
      <c r="A12788" t="s">
        <v>39786</v>
      </c>
      <c r="B12788" t="s">
        <v>39890</v>
      </c>
      <c r="C12788" t="s">
        <v>39893</v>
      </c>
      <c r="D12788" s="10" t="s">
        <v>17593</v>
      </c>
      <c r="E12788" t="s">
        <v>17594</v>
      </c>
    </row>
    <row r="12789" spans="1:5" x14ac:dyDescent="0.25">
      <c r="A12789" t="s">
        <v>39786</v>
      </c>
      <c r="B12789" t="s">
        <v>39890</v>
      </c>
      <c r="C12789" t="s">
        <v>39892</v>
      </c>
      <c r="D12789" s="10" t="s">
        <v>17587</v>
      </c>
      <c r="E12789" t="s">
        <v>17588</v>
      </c>
    </row>
    <row r="12790" spans="1:5" x14ac:dyDescent="0.25">
      <c r="A12790" t="s">
        <v>39786</v>
      </c>
      <c r="B12790" t="s">
        <v>39890</v>
      </c>
      <c r="C12790" t="s">
        <v>39894</v>
      </c>
      <c r="D12790" s="10" t="s">
        <v>17591</v>
      </c>
      <c r="E12790" t="s">
        <v>17592</v>
      </c>
    </row>
    <row r="12791" spans="1:5" x14ac:dyDescent="0.25">
      <c r="A12791" t="s">
        <v>39786</v>
      </c>
      <c r="B12791" t="s">
        <v>39890</v>
      </c>
      <c r="C12791" t="s">
        <v>39896</v>
      </c>
      <c r="D12791" s="10" t="s">
        <v>17589</v>
      </c>
      <c r="E12791" t="s">
        <v>17590</v>
      </c>
    </row>
    <row r="12792" spans="1:5" x14ac:dyDescent="0.25">
      <c r="A12792" t="s">
        <v>39786</v>
      </c>
      <c r="B12792" t="s">
        <v>39890</v>
      </c>
      <c r="C12792" t="s">
        <v>39895</v>
      </c>
      <c r="D12792" s="10" t="s">
        <v>17585</v>
      </c>
      <c r="E12792" t="s">
        <v>17586</v>
      </c>
    </row>
    <row r="12793" spans="1:5" x14ac:dyDescent="0.25">
      <c r="A12793" t="s">
        <v>39786</v>
      </c>
      <c r="B12793" t="s">
        <v>39890</v>
      </c>
      <c r="C12793" t="s">
        <v>37176</v>
      </c>
      <c r="D12793" s="10" t="s">
        <v>17584</v>
      </c>
      <c r="E12793" t="s">
        <v>520</v>
      </c>
    </row>
    <row r="12794" spans="1:5" x14ac:dyDescent="0.25">
      <c r="A12794" t="s">
        <v>39786</v>
      </c>
      <c r="B12794" t="s">
        <v>39890</v>
      </c>
      <c r="C12794" t="s">
        <v>39897</v>
      </c>
      <c r="D12794" s="10" t="s">
        <v>17595</v>
      </c>
      <c r="E12794" t="s">
        <v>17596</v>
      </c>
    </row>
    <row r="12795" spans="1:5" x14ac:dyDescent="0.25">
      <c r="A12795" t="s">
        <v>39786</v>
      </c>
      <c r="B12795" t="s">
        <v>39890</v>
      </c>
      <c r="C12795"/>
      <c r="D12795" s="10" t="s">
        <v>31829</v>
      </c>
      <c r="E12795" t="s">
        <v>48797</v>
      </c>
    </row>
    <row r="12796" spans="1:5" x14ac:dyDescent="0.25">
      <c r="A12796" t="s">
        <v>39786</v>
      </c>
      <c r="B12796" t="s">
        <v>39890</v>
      </c>
      <c r="C12796"/>
      <c r="D12796" s="10" t="s">
        <v>31829</v>
      </c>
      <c r="E12796" t="s">
        <v>45445</v>
      </c>
    </row>
    <row r="12797" spans="1:5" x14ac:dyDescent="0.25">
      <c r="A12797" t="s">
        <v>39786</v>
      </c>
      <c r="B12797" t="s">
        <v>39890</v>
      </c>
      <c r="C12797"/>
      <c r="D12797" s="10" t="s">
        <v>31829</v>
      </c>
      <c r="E12797" t="s">
        <v>31830</v>
      </c>
    </row>
    <row r="12798" spans="1:5" x14ac:dyDescent="0.25">
      <c r="A12798" t="s">
        <v>39786</v>
      </c>
      <c r="B12798" t="s">
        <v>39890</v>
      </c>
      <c r="C12798"/>
      <c r="D12798" s="10" t="s">
        <v>45446</v>
      </c>
      <c r="E12798" t="s">
        <v>45447</v>
      </c>
    </row>
    <row r="12799" spans="1:5" x14ac:dyDescent="0.25">
      <c r="A12799" t="s">
        <v>39786</v>
      </c>
      <c r="B12799" t="s">
        <v>39890</v>
      </c>
      <c r="C12799"/>
      <c r="D12799" s="10" t="s">
        <v>45448</v>
      </c>
      <c r="E12799" t="s">
        <v>45449</v>
      </c>
    </row>
    <row r="12800" spans="1:5" x14ac:dyDescent="0.25">
      <c r="A12800" t="s">
        <v>39786</v>
      </c>
      <c r="B12800" t="s">
        <v>39890</v>
      </c>
      <c r="C12800"/>
      <c r="D12800" s="10" t="s">
        <v>48798</v>
      </c>
      <c r="E12800" t="s">
        <v>48799</v>
      </c>
    </row>
    <row r="12801" spans="1:5" x14ac:dyDescent="0.25">
      <c r="A12801" t="s">
        <v>39786</v>
      </c>
      <c r="B12801" t="s">
        <v>39909</v>
      </c>
      <c r="C12801" t="s">
        <v>39911</v>
      </c>
      <c r="D12801" s="10" t="s">
        <v>17463</v>
      </c>
      <c r="E12801" t="s">
        <v>17464</v>
      </c>
    </row>
    <row r="12802" spans="1:5" x14ac:dyDescent="0.25">
      <c r="A12802" t="s">
        <v>39786</v>
      </c>
      <c r="B12802" t="s">
        <v>39909</v>
      </c>
      <c r="C12802" t="s">
        <v>39910</v>
      </c>
      <c r="D12802" s="10" t="s">
        <v>17472</v>
      </c>
      <c r="E12802" t="s">
        <v>17473</v>
      </c>
    </row>
    <row r="12803" spans="1:5" x14ac:dyDescent="0.25">
      <c r="A12803" t="s">
        <v>39786</v>
      </c>
      <c r="B12803" t="s">
        <v>39909</v>
      </c>
      <c r="C12803" t="s">
        <v>39912</v>
      </c>
      <c r="D12803" s="10" t="s">
        <v>17467</v>
      </c>
      <c r="E12803" t="s">
        <v>17471</v>
      </c>
    </row>
    <row r="12804" spans="1:5" x14ac:dyDescent="0.25">
      <c r="A12804" t="s">
        <v>39786</v>
      </c>
      <c r="B12804" t="s">
        <v>39909</v>
      </c>
      <c r="C12804" t="s">
        <v>39913</v>
      </c>
      <c r="D12804" s="10" t="s">
        <v>45450</v>
      </c>
      <c r="E12804" t="s">
        <v>17475</v>
      </c>
    </row>
    <row r="12805" spans="1:5" x14ac:dyDescent="0.25">
      <c r="A12805" t="s">
        <v>39786</v>
      </c>
      <c r="B12805" t="s">
        <v>39909</v>
      </c>
      <c r="C12805" t="s">
        <v>39914</v>
      </c>
      <c r="D12805" s="10" t="s">
        <v>17465</v>
      </c>
      <c r="E12805" t="s">
        <v>17468</v>
      </c>
    </row>
    <row r="12806" spans="1:5" x14ac:dyDescent="0.25">
      <c r="A12806" t="s">
        <v>39786</v>
      </c>
      <c r="B12806" t="s">
        <v>39909</v>
      </c>
      <c r="C12806" t="s">
        <v>39915</v>
      </c>
      <c r="D12806" s="10" t="s">
        <v>17469</v>
      </c>
      <c r="E12806" t="s">
        <v>17470</v>
      </c>
    </row>
    <row r="12807" spans="1:5" x14ac:dyDescent="0.25">
      <c r="A12807" t="s">
        <v>39786</v>
      </c>
      <c r="B12807" t="s">
        <v>39909</v>
      </c>
      <c r="C12807" t="s">
        <v>39917</v>
      </c>
      <c r="D12807" s="10" t="s">
        <v>17474</v>
      </c>
      <c r="E12807" t="s">
        <v>45453</v>
      </c>
    </row>
    <row r="12808" spans="1:5" x14ac:dyDescent="0.25">
      <c r="A12808" t="s">
        <v>39786</v>
      </c>
      <c r="B12808" t="s">
        <v>39909</v>
      </c>
      <c r="C12808" t="s">
        <v>39917</v>
      </c>
      <c r="D12808" s="10" t="s">
        <v>45454</v>
      </c>
      <c r="E12808" t="s">
        <v>898</v>
      </c>
    </row>
    <row r="12809" spans="1:5" x14ac:dyDescent="0.25">
      <c r="A12809" t="s">
        <v>39786</v>
      </c>
      <c r="B12809" t="s">
        <v>39909</v>
      </c>
      <c r="C12809" t="s">
        <v>39916</v>
      </c>
      <c r="D12809" s="10" t="s">
        <v>45455</v>
      </c>
      <c r="E12809" t="s">
        <v>17466</v>
      </c>
    </row>
    <row r="12810" spans="1:5" x14ac:dyDescent="0.25">
      <c r="A12810" t="s">
        <v>39786</v>
      </c>
      <c r="B12810" t="s">
        <v>39909</v>
      </c>
      <c r="C12810"/>
      <c r="D12810" s="10" t="s">
        <v>31835</v>
      </c>
      <c r="E12810" t="s">
        <v>45451</v>
      </c>
    </row>
    <row r="12811" spans="1:5" x14ac:dyDescent="0.25">
      <c r="A12811" t="s">
        <v>39786</v>
      </c>
      <c r="B12811" t="s">
        <v>39909</v>
      </c>
      <c r="C12811"/>
      <c r="D12811" s="10" t="s">
        <v>31835</v>
      </c>
      <c r="E12811" t="s">
        <v>45452</v>
      </c>
    </row>
    <row r="12812" spans="1:5" x14ac:dyDescent="0.25">
      <c r="A12812" t="s">
        <v>39786</v>
      </c>
      <c r="B12812" t="s">
        <v>39909</v>
      </c>
      <c r="C12812"/>
      <c r="D12812" s="10" t="s">
        <v>31835</v>
      </c>
      <c r="E12812" t="s">
        <v>31836</v>
      </c>
    </row>
    <row r="12813" spans="1:5" x14ac:dyDescent="0.25">
      <c r="A12813" t="s">
        <v>39786</v>
      </c>
      <c r="B12813" t="s">
        <v>39909</v>
      </c>
      <c r="C12813"/>
      <c r="D12813" s="10" t="s">
        <v>31833</v>
      </c>
      <c r="E12813" t="s">
        <v>31834</v>
      </c>
    </row>
    <row r="12814" spans="1:5" x14ac:dyDescent="0.25">
      <c r="A12814" t="s">
        <v>39786</v>
      </c>
      <c r="B12814" t="s">
        <v>39909</v>
      </c>
      <c r="C12814"/>
      <c r="D12814" s="10" t="s">
        <v>31837</v>
      </c>
      <c r="E12814" t="s">
        <v>31838</v>
      </c>
    </row>
    <row r="12815" spans="1:5" x14ac:dyDescent="0.25">
      <c r="A12815" t="s">
        <v>39786</v>
      </c>
      <c r="B12815" t="s">
        <v>39865</v>
      </c>
      <c r="C12815" t="s">
        <v>291</v>
      </c>
      <c r="D12815" s="10" t="s">
        <v>17617</v>
      </c>
      <c r="E12815" t="s">
        <v>17618</v>
      </c>
    </row>
    <row r="12816" spans="1:5" x14ac:dyDescent="0.25">
      <c r="A12816" t="s">
        <v>39786</v>
      </c>
      <c r="B12816" t="s">
        <v>39865</v>
      </c>
      <c r="C12816" t="s">
        <v>39866</v>
      </c>
      <c r="D12816" s="10" t="s">
        <v>17605</v>
      </c>
      <c r="E12816" t="s">
        <v>17606</v>
      </c>
    </row>
    <row r="12817" spans="1:5" x14ac:dyDescent="0.25">
      <c r="A12817" t="s">
        <v>39786</v>
      </c>
      <c r="B12817" t="s">
        <v>39865</v>
      </c>
      <c r="C12817" t="s">
        <v>39867</v>
      </c>
      <c r="D12817" s="10" t="s">
        <v>17601</v>
      </c>
      <c r="E12817" t="s">
        <v>17602</v>
      </c>
    </row>
    <row r="12818" spans="1:5" x14ac:dyDescent="0.25">
      <c r="A12818" t="s">
        <v>39786</v>
      </c>
      <c r="B12818" t="s">
        <v>39865</v>
      </c>
      <c r="C12818" t="s">
        <v>39237</v>
      </c>
      <c r="D12818" s="10" t="s">
        <v>17613</v>
      </c>
      <c r="E12818" t="s">
        <v>3375</v>
      </c>
    </row>
    <row r="12819" spans="1:5" x14ac:dyDescent="0.25">
      <c r="A12819" t="s">
        <v>39786</v>
      </c>
      <c r="B12819" t="s">
        <v>39865</v>
      </c>
      <c r="C12819" t="s">
        <v>39868</v>
      </c>
      <c r="D12819" s="10" t="s">
        <v>17614</v>
      </c>
      <c r="E12819" t="s">
        <v>3377</v>
      </c>
    </row>
    <row r="12820" spans="1:5" x14ac:dyDescent="0.25">
      <c r="A12820" t="s">
        <v>39786</v>
      </c>
      <c r="B12820" t="s">
        <v>39865</v>
      </c>
      <c r="C12820" t="s">
        <v>36735</v>
      </c>
      <c r="D12820" s="10" t="s">
        <v>17611</v>
      </c>
      <c r="E12820" t="s">
        <v>6441</v>
      </c>
    </row>
    <row r="12821" spans="1:5" x14ac:dyDescent="0.25">
      <c r="A12821" t="s">
        <v>39786</v>
      </c>
      <c r="B12821" t="s">
        <v>39865</v>
      </c>
      <c r="C12821" t="s">
        <v>39869</v>
      </c>
      <c r="D12821" s="10" t="s">
        <v>17609</v>
      </c>
      <c r="E12821" t="s">
        <v>17610</v>
      </c>
    </row>
    <row r="12822" spans="1:5" x14ac:dyDescent="0.25">
      <c r="A12822" t="s">
        <v>39786</v>
      </c>
      <c r="B12822" t="s">
        <v>39865</v>
      </c>
      <c r="C12822" t="s">
        <v>39871</v>
      </c>
      <c r="D12822" s="10" t="s">
        <v>17607</v>
      </c>
      <c r="E12822" t="s">
        <v>17608</v>
      </c>
    </row>
    <row r="12823" spans="1:5" x14ac:dyDescent="0.25">
      <c r="A12823" t="s">
        <v>39786</v>
      </c>
      <c r="B12823" t="s">
        <v>39865</v>
      </c>
      <c r="C12823" t="s">
        <v>39870</v>
      </c>
      <c r="D12823" s="10" t="s">
        <v>17621</v>
      </c>
      <c r="E12823" t="s">
        <v>17622</v>
      </c>
    </row>
    <row r="12824" spans="1:5" x14ac:dyDescent="0.25">
      <c r="A12824" t="s">
        <v>39786</v>
      </c>
      <c r="B12824" t="s">
        <v>39865</v>
      </c>
      <c r="C12824" t="s">
        <v>39872</v>
      </c>
      <c r="D12824" s="10" t="s">
        <v>17615</v>
      </c>
      <c r="E12824" t="s">
        <v>17616</v>
      </c>
    </row>
    <row r="12825" spans="1:5" x14ac:dyDescent="0.25">
      <c r="A12825" t="s">
        <v>39786</v>
      </c>
      <c r="B12825" t="s">
        <v>39865</v>
      </c>
      <c r="C12825" t="s">
        <v>39873</v>
      </c>
      <c r="D12825" s="10" t="s">
        <v>17603</v>
      </c>
      <c r="E12825" t="s">
        <v>17604</v>
      </c>
    </row>
    <row r="12826" spans="1:5" x14ac:dyDescent="0.25">
      <c r="A12826" t="s">
        <v>39786</v>
      </c>
      <c r="B12826" t="s">
        <v>39865</v>
      </c>
      <c r="C12826" t="s">
        <v>35282</v>
      </c>
      <c r="D12826" s="10" t="s">
        <v>17612</v>
      </c>
      <c r="E12826" t="s">
        <v>1927</v>
      </c>
    </row>
    <row r="12827" spans="1:5" x14ac:dyDescent="0.25">
      <c r="A12827" t="s">
        <v>39786</v>
      </c>
      <c r="B12827" t="s">
        <v>39865</v>
      </c>
      <c r="C12827" t="s">
        <v>39874</v>
      </c>
      <c r="D12827" s="10" t="s">
        <v>17599</v>
      </c>
      <c r="E12827" t="s">
        <v>17600</v>
      </c>
    </row>
    <row r="12828" spans="1:5" x14ac:dyDescent="0.25">
      <c r="A12828" t="s">
        <v>39786</v>
      </c>
      <c r="B12828" t="s">
        <v>39865</v>
      </c>
      <c r="C12828" t="s">
        <v>39875</v>
      </c>
      <c r="D12828" s="10" t="s">
        <v>17619</v>
      </c>
      <c r="E12828" t="s">
        <v>17620</v>
      </c>
    </row>
    <row r="12829" spans="1:5" x14ac:dyDescent="0.25">
      <c r="A12829" t="s">
        <v>39786</v>
      </c>
      <c r="B12829" t="s">
        <v>39865</v>
      </c>
      <c r="C12829"/>
      <c r="D12829" s="10" t="s">
        <v>31824</v>
      </c>
      <c r="E12829" t="s">
        <v>31825</v>
      </c>
    </row>
    <row r="12830" spans="1:5" x14ac:dyDescent="0.25">
      <c r="A12830" t="s">
        <v>39786</v>
      </c>
      <c r="B12830" t="s">
        <v>39865</v>
      </c>
      <c r="C12830"/>
      <c r="D12830" s="10" t="s">
        <v>31824</v>
      </c>
      <c r="E12830" t="s">
        <v>45456</v>
      </c>
    </row>
    <row r="12831" spans="1:5" x14ac:dyDescent="0.25">
      <c r="A12831" t="s">
        <v>39786</v>
      </c>
      <c r="B12831" t="s">
        <v>39865</v>
      </c>
      <c r="C12831"/>
      <c r="D12831" s="10" t="s">
        <v>31824</v>
      </c>
      <c r="E12831" t="s">
        <v>45457</v>
      </c>
    </row>
    <row r="12832" spans="1:5" x14ac:dyDescent="0.25">
      <c r="A12832" t="s">
        <v>39786</v>
      </c>
      <c r="B12832" t="s">
        <v>39898</v>
      </c>
      <c r="C12832" t="s">
        <v>39899</v>
      </c>
      <c r="D12832" s="10" t="s">
        <v>17697</v>
      </c>
      <c r="E12832" t="s">
        <v>17698</v>
      </c>
    </row>
    <row r="12833" spans="1:5" x14ac:dyDescent="0.25">
      <c r="A12833" t="s">
        <v>39786</v>
      </c>
      <c r="B12833" t="s">
        <v>39898</v>
      </c>
      <c r="C12833" t="s">
        <v>39900</v>
      </c>
      <c r="D12833" s="10" t="s">
        <v>17699</v>
      </c>
      <c r="E12833" t="s">
        <v>17700</v>
      </c>
    </row>
    <row r="12834" spans="1:5" x14ac:dyDescent="0.25">
      <c r="A12834" t="s">
        <v>39786</v>
      </c>
      <c r="B12834" t="s">
        <v>39898</v>
      </c>
      <c r="C12834" t="s">
        <v>39901</v>
      </c>
      <c r="D12834" s="10" t="s">
        <v>17689</v>
      </c>
      <c r="E12834" t="s">
        <v>17690</v>
      </c>
    </row>
    <row r="12835" spans="1:5" x14ac:dyDescent="0.25">
      <c r="A12835" t="s">
        <v>39786</v>
      </c>
      <c r="B12835" t="s">
        <v>39898</v>
      </c>
      <c r="C12835" t="s">
        <v>39902</v>
      </c>
      <c r="D12835" s="10" t="s">
        <v>17701</v>
      </c>
      <c r="E12835" t="s">
        <v>17702</v>
      </c>
    </row>
    <row r="12836" spans="1:5" x14ac:dyDescent="0.25">
      <c r="A12836" t="s">
        <v>39786</v>
      </c>
      <c r="B12836" t="s">
        <v>39898</v>
      </c>
      <c r="C12836" t="s">
        <v>39903</v>
      </c>
      <c r="D12836" s="10" t="s">
        <v>17685</v>
      </c>
      <c r="E12836" t="s">
        <v>17686</v>
      </c>
    </row>
    <row r="12837" spans="1:5" x14ac:dyDescent="0.25">
      <c r="A12837" t="s">
        <v>39786</v>
      </c>
      <c r="B12837" t="s">
        <v>39898</v>
      </c>
      <c r="C12837" t="s">
        <v>39904</v>
      </c>
      <c r="D12837" s="10" t="s">
        <v>17687</v>
      </c>
      <c r="E12837" t="s">
        <v>17688</v>
      </c>
    </row>
    <row r="12838" spans="1:5" x14ac:dyDescent="0.25">
      <c r="A12838" t="s">
        <v>39786</v>
      </c>
      <c r="B12838" t="s">
        <v>39898</v>
      </c>
      <c r="C12838" t="s">
        <v>39905</v>
      </c>
      <c r="D12838" s="10" t="s">
        <v>17705</v>
      </c>
      <c r="E12838" t="s">
        <v>17706</v>
      </c>
    </row>
    <row r="12839" spans="1:5" x14ac:dyDescent="0.25">
      <c r="A12839" t="s">
        <v>39786</v>
      </c>
      <c r="B12839" t="s">
        <v>39898</v>
      </c>
      <c r="C12839" t="s">
        <v>39906</v>
      </c>
      <c r="D12839" s="10" t="s">
        <v>17703</v>
      </c>
      <c r="E12839" t="s">
        <v>17704</v>
      </c>
    </row>
    <row r="12840" spans="1:5" x14ac:dyDescent="0.25">
      <c r="A12840" t="s">
        <v>39786</v>
      </c>
      <c r="B12840" t="s">
        <v>39898</v>
      </c>
      <c r="C12840" t="s">
        <v>39907</v>
      </c>
      <c r="D12840" s="10" t="s">
        <v>17693</v>
      </c>
      <c r="E12840" t="s">
        <v>17694</v>
      </c>
    </row>
    <row r="12841" spans="1:5" x14ac:dyDescent="0.25">
      <c r="A12841" t="s">
        <v>39786</v>
      </c>
      <c r="B12841" t="s">
        <v>39898</v>
      </c>
      <c r="C12841" t="s">
        <v>42916</v>
      </c>
      <c r="D12841" s="10" t="s">
        <v>17691</v>
      </c>
      <c r="E12841" t="s">
        <v>17692</v>
      </c>
    </row>
    <row r="12842" spans="1:5" x14ac:dyDescent="0.25">
      <c r="A12842" t="s">
        <v>39786</v>
      </c>
      <c r="B12842" t="s">
        <v>39898</v>
      </c>
      <c r="C12842" t="s">
        <v>39908</v>
      </c>
      <c r="D12842" s="10" t="s">
        <v>17695</v>
      </c>
      <c r="E12842" t="s">
        <v>17696</v>
      </c>
    </row>
    <row r="12843" spans="1:5" x14ac:dyDescent="0.25">
      <c r="A12843" t="s">
        <v>39786</v>
      </c>
      <c r="B12843" t="s">
        <v>39898</v>
      </c>
      <c r="C12843"/>
      <c r="D12843" s="10" t="s">
        <v>45458</v>
      </c>
      <c r="E12843" t="s">
        <v>45459</v>
      </c>
    </row>
    <row r="12844" spans="1:5" x14ac:dyDescent="0.25">
      <c r="A12844" t="s">
        <v>39786</v>
      </c>
      <c r="B12844" t="s">
        <v>39898</v>
      </c>
      <c r="C12844"/>
      <c r="D12844" s="10" t="s">
        <v>45458</v>
      </c>
      <c r="E12844" t="s">
        <v>48800</v>
      </c>
    </row>
    <row r="12845" spans="1:5" x14ac:dyDescent="0.25">
      <c r="A12845" t="s">
        <v>39786</v>
      </c>
      <c r="B12845" t="s">
        <v>39898</v>
      </c>
      <c r="C12845"/>
      <c r="D12845" s="10" t="s">
        <v>45458</v>
      </c>
      <c r="E12845" t="s">
        <v>48801</v>
      </c>
    </row>
    <row r="12846" spans="1:5" x14ac:dyDescent="0.25">
      <c r="A12846" t="s">
        <v>39786</v>
      </c>
      <c r="B12846" t="s">
        <v>39898</v>
      </c>
      <c r="C12846"/>
      <c r="D12846" s="10" t="s">
        <v>31831</v>
      </c>
      <c r="E12846" t="s">
        <v>31832</v>
      </c>
    </row>
    <row r="12847" spans="1:5" x14ac:dyDescent="0.25">
      <c r="A12847" t="s">
        <v>39786</v>
      </c>
      <c r="B12847" t="s">
        <v>39799</v>
      </c>
      <c r="C12847" t="s">
        <v>35228</v>
      </c>
      <c r="D12847" s="10" t="s">
        <v>45461</v>
      </c>
      <c r="E12847" t="s">
        <v>1749</v>
      </c>
    </row>
    <row r="12848" spans="1:5" x14ac:dyDescent="0.25">
      <c r="A12848" t="s">
        <v>39786</v>
      </c>
      <c r="B12848" t="s">
        <v>39799</v>
      </c>
      <c r="C12848" t="s">
        <v>39805</v>
      </c>
      <c r="D12848" s="10" t="s">
        <v>17763</v>
      </c>
      <c r="E12848" t="s">
        <v>17764</v>
      </c>
    </row>
    <row r="12849" spans="1:5" x14ac:dyDescent="0.25">
      <c r="A12849" t="s">
        <v>39786</v>
      </c>
      <c r="B12849" t="s">
        <v>39799</v>
      </c>
      <c r="C12849" t="s">
        <v>34799</v>
      </c>
      <c r="D12849" s="10" t="s">
        <v>17773</v>
      </c>
      <c r="E12849" t="s">
        <v>1130</v>
      </c>
    </row>
    <row r="12850" spans="1:5" x14ac:dyDescent="0.25">
      <c r="A12850" t="s">
        <v>39786</v>
      </c>
      <c r="B12850" t="s">
        <v>39799</v>
      </c>
      <c r="C12850" t="s">
        <v>39802</v>
      </c>
      <c r="D12850" s="10" t="s">
        <v>17765</v>
      </c>
      <c r="E12850" t="s">
        <v>17766</v>
      </c>
    </row>
    <row r="12851" spans="1:5" x14ac:dyDescent="0.25">
      <c r="A12851" t="s">
        <v>39786</v>
      </c>
      <c r="B12851" t="s">
        <v>39799</v>
      </c>
      <c r="C12851" t="s">
        <v>39803</v>
      </c>
      <c r="D12851" s="10" t="s">
        <v>17767</v>
      </c>
      <c r="E12851" t="s">
        <v>17768</v>
      </c>
    </row>
    <row r="12852" spans="1:5" x14ac:dyDescent="0.25">
      <c r="A12852" t="s">
        <v>39786</v>
      </c>
      <c r="B12852" t="s">
        <v>39799</v>
      </c>
      <c r="C12852" t="s">
        <v>39804</v>
      </c>
      <c r="D12852" s="10" t="s">
        <v>17769</v>
      </c>
      <c r="E12852" t="s">
        <v>45460</v>
      </c>
    </row>
    <row r="12853" spans="1:5" x14ac:dyDescent="0.25">
      <c r="A12853" t="s">
        <v>39786</v>
      </c>
      <c r="B12853" t="s">
        <v>39799</v>
      </c>
      <c r="C12853" t="s">
        <v>39804</v>
      </c>
      <c r="D12853" s="10" t="s">
        <v>17761</v>
      </c>
      <c r="E12853" t="s">
        <v>17770</v>
      </c>
    </row>
    <row r="12854" spans="1:5" x14ac:dyDescent="0.25">
      <c r="A12854" t="s">
        <v>39786</v>
      </c>
      <c r="B12854" t="s">
        <v>39799</v>
      </c>
      <c r="C12854" t="s">
        <v>35261</v>
      </c>
      <c r="D12854" s="10" t="s">
        <v>17765</v>
      </c>
      <c r="E12854" t="s">
        <v>1128</v>
      </c>
    </row>
    <row r="12855" spans="1:5" x14ac:dyDescent="0.25">
      <c r="A12855" t="s">
        <v>39786</v>
      </c>
      <c r="B12855" t="s">
        <v>39799</v>
      </c>
      <c r="C12855" t="s">
        <v>39801</v>
      </c>
      <c r="D12855" s="10" t="s">
        <v>17774</v>
      </c>
      <c r="E12855" t="s">
        <v>17775</v>
      </c>
    </row>
    <row r="12856" spans="1:5" x14ac:dyDescent="0.25">
      <c r="A12856" t="s">
        <v>39786</v>
      </c>
      <c r="B12856" t="s">
        <v>39799</v>
      </c>
      <c r="C12856" t="s">
        <v>39607</v>
      </c>
      <c r="D12856" s="10" t="s">
        <v>17759</v>
      </c>
      <c r="E12856" t="s">
        <v>983</v>
      </c>
    </row>
    <row r="12857" spans="1:5" x14ac:dyDescent="0.25">
      <c r="A12857" t="s">
        <v>39786</v>
      </c>
      <c r="B12857" t="s">
        <v>39799</v>
      </c>
      <c r="C12857" t="s">
        <v>36416</v>
      </c>
      <c r="D12857" s="10" t="s">
        <v>17760</v>
      </c>
      <c r="E12857" t="s">
        <v>2112</v>
      </c>
    </row>
    <row r="12858" spans="1:5" x14ac:dyDescent="0.25">
      <c r="A12858" t="s">
        <v>39786</v>
      </c>
      <c r="B12858" t="s">
        <v>39799</v>
      </c>
      <c r="C12858" t="s">
        <v>36416</v>
      </c>
      <c r="D12858" s="10" t="s">
        <v>45464</v>
      </c>
      <c r="E12858" t="s">
        <v>45465</v>
      </c>
    </row>
    <row r="12859" spans="1:5" x14ac:dyDescent="0.25">
      <c r="A12859" t="s">
        <v>39786</v>
      </c>
      <c r="B12859" t="s">
        <v>39799</v>
      </c>
      <c r="C12859" t="s">
        <v>36416</v>
      </c>
      <c r="D12859" s="10" t="s">
        <v>48802</v>
      </c>
      <c r="E12859" t="s">
        <v>48803</v>
      </c>
    </row>
    <row r="12860" spans="1:5" x14ac:dyDescent="0.25">
      <c r="A12860" t="s">
        <v>39786</v>
      </c>
      <c r="B12860" t="s">
        <v>39799</v>
      </c>
      <c r="C12860" t="s">
        <v>39800</v>
      </c>
      <c r="D12860" s="10" t="s">
        <v>17771</v>
      </c>
      <c r="E12860" t="s">
        <v>17772</v>
      </c>
    </row>
    <row r="12861" spans="1:5" x14ac:dyDescent="0.25">
      <c r="A12861" t="s">
        <v>39786</v>
      </c>
      <c r="B12861" t="s">
        <v>39799</v>
      </c>
      <c r="C12861" t="s">
        <v>39800</v>
      </c>
      <c r="D12861" s="10" t="s">
        <v>45462</v>
      </c>
      <c r="E12861" t="s">
        <v>45463</v>
      </c>
    </row>
    <row r="12862" spans="1:5" x14ac:dyDescent="0.25">
      <c r="A12862" t="s">
        <v>39786</v>
      </c>
      <c r="B12862" t="s">
        <v>39799</v>
      </c>
      <c r="C12862" t="s">
        <v>39432</v>
      </c>
      <c r="D12862" s="10" t="s">
        <v>17762</v>
      </c>
      <c r="E12862" t="s">
        <v>1223</v>
      </c>
    </row>
    <row r="12863" spans="1:5" x14ac:dyDescent="0.25">
      <c r="A12863" t="s">
        <v>39786</v>
      </c>
      <c r="B12863" t="s">
        <v>39799</v>
      </c>
      <c r="C12863"/>
      <c r="D12863" s="10" t="s">
        <v>31806</v>
      </c>
      <c r="E12863" t="s">
        <v>31807</v>
      </c>
    </row>
    <row r="12864" spans="1:5" x14ac:dyDescent="0.25">
      <c r="A12864" t="s">
        <v>39786</v>
      </c>
      <c r="B12864" t="s">
        <v>39799</v>
      </c>
      <c r="C12864"/>
      <c r="D12864" s="10" t="s">
        <v>45464</v>
      </c>
      <c r="E12864" t="s">
        <v>48804</v>
      </c>
    </row>
    <row r="12865" spans="1:5" x14ac:dyDescent="0.25">
      <c r="A12865" t="s">
        <v>39786</v>
      </c>
      <c r="B12865" t="s">
        <v>39799</v>
      </c>
      <c r="C12865"/>
      <c r="D12865" s="10" t="s">
        <v>48805</v>
      </c>
      <c r="E12865" t="s">
        <v>48806</v>
      </c>
    </row>
    <row r="12866" spans="1:5" x14ac:dyDescent="0.25">
      <c r="A12866" t="s">
        <v>39786</v>
      </c>
      <c r="B12866" t="s">
        <v>39799</v>
      </c>
      <c r="C12866"/>
      <c r="D12866" s="10" t="s">
        <v>48807</v>
      </c>
      <c r="E12866" t="s">
        <v>48803</v>
      </c>
    </row>
    <row r="12867" spans="1:5" x14ac:dyDescent="0.25">
      <c r="A12867" t="s">
        <v>39786</v>
      </c>
      <c r="B12867"/>
      <c r="C12867"/>
      <c r="D12867" s="10" t="s">
        <v>17776</v>
      </c>
      <c r="E12867" t="s">
        <v>31843</v>
      </c>
    </row>
    <row r="12868" spans="1:5" x14ac:dyDescent="0.25">
      <c r="A12868" t="s">
        <v>39786</v>
      </c>
      <c r="B12868"/>
      <c r="C12868"/>
      <c r="D12868" s="10" t="s">
        <v>31846</v>
      </c>
      <c r="E12868" t="s">
        <v>31847</v>
      </c>
    </row>
    <row r="12869" spans="1:5" x14ac:dyDescent="0.25">
      <c r="A12869" t="s">
        <v>39786</v>
      </c>
      <c r="B12869"/>
      <c r="C12869"/>
      <c r="D12869" s="10" t="s">
        <v>31829</v>
      </c>
      <c r="E12869" t="s">
        <v>45466</v>
      </c>
    </row>
    <row r="12870" spans="1:5" x14ac:dyDescent="0.25">
      <c r="A12870" t="s">
        <v>39786</v>
      </c>
      <c r="B12870"/>
      <c r="C12870"/>
      <c r="D12870" s="10" t="s">
        <v>31802</v>
      </c>
      <c r="E12870" t="s">
        <v>31840</v>
      </c>
    </row>
    <row r="12871" spans="1:5" x14ac:dyDescent="0.25">
      <c r="A12871" t="s">
        <v>39786</v>
      </c>
      <c r="B12871"/>
      <c r="C12871"/>
      <c r="D12871" s="10" t="s">
        <v>31788</v>
      </c>
      <c r="E12871" t="s">
        <v>31839</v>
      </c>
    </row>
    <row r="12872" spans="1:5" x14ac:dyDescent="0.25">
      <c r="A12872" t="s">
        <v>39786</v>
      </c>
      <c r="B12872"/>
      <c r="C12872"/>
      <c r="D12872" s="10" t="s">
        <v>31844</v>
      </c>
      <c r="E12872" t="s">
        <v>31845</v>
      </c>
    </row>
    <row r="12873" spans="1:5" x14ac:dyDescent="0.25">
      <c r="A12873" t="s">
        <v>39786</v>
      </c>
      <c r="B12873"/>
      <c r="C12873"/>
      <c r="D12873" s="10" t="s">
        <v>31844</v>
      </c>
      <c r="E12873" t="s">
        <v>31845</v>
      </c>
    </row>
    <row r="12874" spans="1:5" x14ac:dyDescent="0.25">
      <c r="A12874" t="s">
        <v>39786</v>
      </c>
      <c r="B12874"/>
      <c r="C12874"/>
      <c r="D12874" s="10" t="s">
        <v>31841</v>
      </c>
      <c r="E12874" t="s">
        <v>31842</v>
      </c>
    </row>
    <row r="12875" spans="1:5" x14ac:dyDescent="0.25">
      <c r="A12875" t="s">
        <v>39918</v>
      </c>
      <c r="B12875" t="s">
        <v>39919</v>
      </c>
      <c r="C12875" t="s">
        <v>33473</v>
      </c>
      <c r="D12875" s="10" t="s">
        <v>17817</v>
      </c>
      <c r="E12875" t="s">
        <v>4749</v>
      </c>
    </row>
    <row r="12876" spans="1:5" x14ac:dyDescent="0.25">
      <c r="A12876" t="s">
        <v>39918</v>
      </c>
      <c r="B12876" t="s">
        <v>39919</v>
      </c>
      <c r="C12876" t="s">
        <v>39921</v>
      </c>
      <c r="D12876" s="10" t="s">
        <v>17815</v>
      </c>
      <c r="E12876" t="s">
        <v>787</v>
      </c>
    </row>
    <row r="12877" spans="1:5" x14ac:dyDescent="0.25">
      <c r="A12877" t="s">
        <v>39918</v>
      </c>
      <c r="B12877" t="s">
        <v>39919</v>
      </c>
      <c r="C12877" t="s">
        <v>39922</v>
      </c>
      <c r="D12877" s="10" t="s">
        <v>17814</v>
      </c>
      <c r="E12877" t="s">
        <v>9606</v>
      </c>
    </row>
    <row r="12878" spans="1:5" x14ac:dyDescent="0.25">
      <c r="A12878" t="s">
        <v>39918</v>
      </c>
      <c r="B12878" t="s">
        <v>39919</v>
      </c>
      <c r="C12878" t="s">
        <v>39923</v>
      </c>
      <c r="D12878" s="10" t="s">
        <v>45467</v>
      </c>
      <c r="E12878" t="s">
        <v>45468</v>
      </c>
    </row>
    <row r="12879" spans="1:5" x14ac:dyDescent="0.25">
      <c r="A12879" t="s">
        <v>39918</v>
      </c>
      <c r="B12879" t="s">
        <v>39919</v>
      </c>
      <c r="C12879" t="s">
        <v>39923</v>
      </c>
      <c r="D12879" s="10" t="s">
        <v>17816</v>
      </c>
      <c r="E12879" t="s">
        <v>1118</v>
      </c>
    </row>
    <row r="12880" spans="1:5" x14ac:dyDescent="0.25">
      <c r="A12880" t="s">
        <v>39918</v>
      </c>
      <c r="B12880" t="s">
        <v>39919</v>
      </c>
      <c r="C12880" t="s">
        <v>39920</v>
      </c>
      <c r="D12880" s="10" t="s">
        <v>17818</v>
      </c>
      <c r="E12880" t="s">
        <v>10139</v>
      </c>
    </row>
    <row r="12881" spans="1:5" x14ac:dyDescent="0.25">
      <c r="A12881" t="s">
        <v>39918</v>
      </c>
      <c r="B12881" t="s">
        <v>39919</v>
      </c>
      <c r="C12881" t="s">
        <v>37337</v>
      </c>
      <c r="D12881" s="10" t="s">
        <v>45469</v>
      </c>
      <c r="E12881" t="s">
        <v>789</v>
      </c>
    </row>
    <row r="12882" spans="1:5" x14ac:dyDescent="0.25">
      <c r="A12882" t="s">
        <v>39918</v>
      </c>
      <c r="B12882" t="s">
        <v>39919</v>
      </c>
      <c r="C12882" t="s">
        <v>42917</v>
      </c>
      <c r="D12882" s="10" t="s">
        <v>17819</v>
      </c>
      <c r="E12882" t="s">
        <v>17820</v>
      </c>
    </row>
    <row r="12883" spans="1:5" x14ac:dyDescent="0.25">
      <c r="A12883" t="s">
        <v>39918</v>
      </c>
      <c r="B12883" t="s">
        <v>39919</v>
      </c>
      <c r="C12883" t="s">
        <v>39924</v>
      </c>
      <c r="D12883" s="10" t="s">
        <v>45470</v>
      </c>
      <c r="E12883" t="s">
        <v>45471</v>
      </c>
    </row>
    <row r="12884" spans="1:5" x14ac:dyDescent="0.25">
      <c r="A12884" t="s">
        <v>39918</v>
      </c>
      <c r="B12884" t="s">
        <v>39919</v>
      </c>
      <c r="C12884"/>
      <c r="D12884" s="10" t="s">
        <v>31848</v>
      </c>
      <c r="E12884" t="s">
        <v>31849</v>
      </c>
    </row>
    <row r="12885" spans="1:5" x14ac:dyDescent="0.25">
      <c r="A12885" t="s">
        <v>39918</v>
      </c>
      <c r="B12885" t="s">
        <v>39919</v>
      </c>
      <c r="C12885"/>
      <c r="D12885" s="10" t="s">
        <v>31896</v>
      </c>
      <c r="E12885" t="s">
        <v>45472</v>
      </c>
    </row>
    <row r="12886" spans="1:5" x14ac:dyDescent="0.25">
      <c r="A12886" t="s">
        <v>39918</v>
      </c>
      <c r="B12886" t="s">
        <v>39919</v>
      </c>
      <c r="C12886"/>
      <c r="D12886" s="10" t="s">
        <v>31854</v>
      </c>
      <c r="E12886" t="s">
        <v>31855</v>
      </c>
    </row>
    <row r="12887" spans="1:5" x14ac:dyDescent="0.25">
      <c r="A12887" t="s">
        <v>39918</v>
      </c>
      <c r="B12887" t="s">
        <v>39919</v>
      </c>
      <c r="C12887"/>
      <c r="D12887" s="10" t="s">
        <v>31852</v>
      </c>
      <c r="E12887" t="s">
        <v>31853</v>
      </c>
    </row>
    <row r="12888" spans="1:5" x14ac:dyDescent="0.25">
      <c r="A12888" t="s">
        <v>39918</v>
      </c>
      <c r="B12888" t="s">
        <v>39919</v>
      </c>
      <c r="C12888"/>
      <c r="D12888" s="10" t="s">
        <v>31850</v>
      </c>
      <c r="E12888" t="s">
        <v>31851</v>
      </c>
    </row>
    <row r="12889" spans="1:5" x14ac:dyDescent="0.25">
      <c r="A12889" t="s">
        <v>39918</v>
      </c>
      <c r="B12889" t="s">
        <v>39919</v>
      </c>
      <c r="C12889"/>
      <c r="D12889" s="10" t="s">
        <v>48808</v>
      </c>
      <c r="E12889" t="s">
        <v>48809</v>
      </c>
    </row>
    <row r="12890" spans="1:5" x14ac:dyDescent="0.25">
      <c r="A12890" t="s">
        <v>39918</v>
      </c>
      <c r="B12890" t="s">
        <v>39930</v>
      </c>
      <c r="C12890" t="s">
        <v>292</v>
      </c>
      <c r="D12890" s="10" t="s">
        <v>17783</v>
      </c>
      <c r="E12890" t="s">
        <v>17784</v>
      </c>
    </row>
    <row r="12891" spans="1:5" x14ac:dyDescent="0.25">
      <c r="A12891" t="s">
        <v>39918</v>
      </c>
      <c r="B12891" t="s">
        <v>39930</v>
      </c>
      <c r="C12891" t="s">
        <v>39931</v>
      </c>
      <c r="D12891" s="10" t="s">
        <v>17789</v>
      </c>
      <c r="E12891" t="s">
        <v>17790</v>
      </c>
    </row>
    <row r="12892" spans="1:5" x14ac:dyDescent="0.25">
      <c r="A12892" t="s">
        <v>39918</v>
      </c>
      <c r="B12892" t="s">
        <v>39930</v>
      </c>
      <c r="C12892" t="s">
        <v>39932</v>
      </c>
      <c r="D12892" s="10" t="s">
        <v>17779</v>
      </c>
      <c r="E12892" t="s">
        <v>17780</v>
      </c>
    </row>
    <row r="12893" spans="1:5" x14ac:dyDescent="0.25">
      <c r="A12893" t="s">
        <v>39918</v>
      </c>
      <c r="B12893" t="s">
        <v>39930</v>
      </c>
      <c r="C12893" t="s">
        <v>39933</v>
      </c>
      <c r="D12893" s="10" t="s">
        <v>17781</v>
      </c>
      <c r="E12893" t="s">
        <v>17782</v>
      </c>
    </row>
    <row r="12894" spans="1:5" x14ac:dyDescent="0.25">
      <c r="A12894" t="s">
        <v>39918</v>
      </c>
      <c r="B12894" t="s">
        <v>39930</v>
      </c>
      <c r="C12894" t="s">
        <v>39934</v>
      </c>
      <c r="D12894" s="10" t="s">
        <v>17791</v>
      </c>
      <c r="E12894" t="s">
        <v>17792</v>
      </c>
    </row>
    <row r="12895" spans="1:5" x14ac:dyDescent="0.25">
      <c r="A12895" t="s">
        <v>39918</v>
      </c>
      <c r="B12895" t="s">
        <v>39930</v>
      </c>
      <c r="C12895" t="s">
        <v>39935</v>
      </c>
      <c r="D12895" s="10" t="s">
        <v>17787</v>
      </c>
      <c r="E12895" t="s">
        <v>17788</v>
      </c>
    </row>
    <row r="12896" spans="1:5" x14ac:dyDescent="0.25">
      <c r="A12896" t="s">
        <v>39918</v>
      </c>
      <c r="B12896" t="s">
        <v>39930</v>
      </c>
      <c r="C12896" t="s">
        <v>39936</v>
      </c>
      <c r="D12896" s="10" t="s">
        <v>17777</v>
      </c>
      <c r="E12896" t="s">
        <v>17778</v>
      </c>
    </row>
    <row r="12897" spans="1:5" x14ac:dyDescent="0.25">
      <c r="A12897" t="s">
        <v>39918</v>
      </c>
      <c r="B12897" t="s">
        <v>39930</v>
      </c>
      <c r="C12897" t="s">
        <v>39937</v>
      </c>
      <c r="D12897" s="10" t="s">
        <v>17785</v>
      </c>
      <c r="E12897" t="s">
        <v>17786</v>
      </c>
    </row>
    <row r="12898" spans="1:5" x14ac:dyDescent="0.25">
      <c r="A12898" t="s">
        <v>39918</v>
      </c>
      <c r="B12898" t="s">
        <v>39930</v>
      </c>
      <c r="C12898"/>
      <c r="D12898" s="10" t="s">
        <v>31864</v>
      </c>
      <c r="E12898" t="s">
        <v>45473</v>
      </c>
    </row>
    <row r="12899" spans="1:5" x14ac:dyDescent="0.25">
      <c r="A12899" t="s">
        <v>39918</v>
      </c>
      <c r="B12899" t="s">
        <v>39930</v>
      </c>
      <c r="C12899"/>
      <c r="D12899" s="10" t="s">
        <v>31864</v>
      </c>
      <c r="E12899" t="s">
        <v>31865</v>
      </c>
    </row>
    <row r="12900" spans="1:5" x14ac:dyDescent="0.25">
      <c r="A12900" t="s">
        <v>39918</v>
      </c>
      <c r="B12900" t="s">
        <v>39930</v>
      </c>
      <c r="C12900"/>
      <c r="D12900" s="10" t="s">
        <v>31866</v>
      </c>
      <c r="E12900" t="s">
        <v>31867</v>
      </c>
    </row>
    <row r="12901" spans="1:5" x14ac:dyDescent="0.25">
      <c r="A12901" t="s">
        <v>39918</v>
      </c>
      <c r="B12901" t="s">
        <v>39930</v>
      </c>
      <c r="C12901"/>
      <c r="D12901" s="10" t="s">
        <v>31862</v>
      </c>
      <c r="E12901" t="s">
        <v>31863</v>
      </c>
    </row>
    <row r="12902" spans="1:5" x14ac:dyDescent="0.25">
      <c r="A12902" t="s">
        <v>39918</v>
      </c>
      <c r="B12902" t="s">
        <v>39938</v>
      </c>
      <c r="C12902" t="s">
        <v>293</v>
      </c>
      <c r="D12902" s="10" t="s">
        <v>17846</v>
      </c>
      <c r="E12902" t="s">
        <v>17847</v>
      </c>
    </row>
    <row r="12903" spans="1:5" x14ac:dyDescent="0.25">
      <c r="A12903" t="s">
        <v>39918</v>
      </c>
      <c r="B12903" t="s">
        <v>39938</v>
      </c>
      <c r="C12903" t="s">
        <v>39939</v>
      </c>
      <c r="D12903" s="10" t="s">
        <v>17854</v>
      </c>
      <c r="E12903" t="s">
        <v>17855</v>
      </c>
    </row>
    <row r="12904" spans="1:5" x14ac:dyDescent="0.25">
      <c r="A12904" t="s">
        <v>39918</v>
      </c>
      <c r="B12904" t="s">
        <v>39938</v>
      </c>
      <c r="C12904" t="s">
        <v>39940</v>
      </c>
      <c r="D12904" s="10" t="s">
        <v>17848</v>
      </c>
      <c r="E12904" t="s">
        <v>17849</v>
      </c>
    </row>
    <row r="12905" spans="1:5" x14ac:dyDescent="0.25">
      <c r="A12905" t="s">
        <v>39918</v>
      </c>
      <c r="B12905" t="s">
        <v>39938</v>
      </c>
      <c r="C12905" t="s">
        <v>39942</v>
      </c>
      <c r="D12905" s="10" t="s">
        <v>17852</v>
      </c>
      <c r="E12905" t="s">
        <v>17853</v>
      </c>
    </row>
    <row r="12906" spans="1:5" x14ac:dyDescent="0.25">
      <c r="A12906" t="s">
        <v>39918</v>
      </c>
      <c r="B12906" t="s">
        <v>39938</v>
      </c>
      <c r="C12906" t="s">
        <v>39941</v>
      </c>
      <c r="D12906" s="10" t="s">
        <v>17859</v>
      </c>
      <c r="E12906" t="s">
        <v>17860</v>
      </c>
    </row>
    <row r="12907" spans="1:5" x14ac:dyDescent="0.25">
      <c r="A12907" t="s">
        <v>39918</v>
      </c>
      <c r="B12907" t="s">
        <v>39938</v>
      </c>
      <c r="C12907" t="s">
        <v>43397</v>
      </c>
      <c r="D12907" s="10" t="s">
        <v>17850</v>
      </c>
      <c r="E12907" t="s">
        <v>17851</v>
      </c>
    </row>
    <row r="12908" spans="1:5" x14ac:dyDescent="0.25">
      <c r="A12908" t="s">
        <v>39918</v>
      </c>
      <c r="B12908" t="s">
        <v>39938</v>
      </c>
      <c r="C12908" t="s">
        <v>39943</v>
      </c>
      <c r="D12908" s="10" t="s">
        <v>17856</v>
      </c>
      <c r="E12908" t="s">
        <v>17857</v>
      </c>
    </row>
    <row r="12909" spans="1:5" x14ac:dyDescent="0.25">
      <c r="A12909" t="s">
        <v>39918</v>
      </c>
      <c r="B12909" t="s">
        <v>39938</v>
      </c>
      <c r="C12909" t="s">
        <v>35929</v>
      </c>
      <c r="D12909" s="10" t="s">
        <v>45476</v>
      </c>
      <c r="E12909" t="s">
        <v>697</v>
      </c>
    </row>
    <row r="12910" spans="1:5" x14ac:dyDescent="0.25">
      <c r="A12910" t="s">
        <v>39918</v>
      </c>
      <c r="B12910" t="s">
        <v>39938</v>
      </c>
      <c r="C12910" t="s">
        <v>38992</v>
      </c>
      <c r="D12910" s="10" t="s">
        <v>17858</v>
      </c>
      <c r="E12910" t="s">
        <v>12306</v>
      </c>
    </row>
    <row r="12911" spans="1:5" x14ac:dyDescent="0.25">
      <c r="A12911" t="s">
        <v>39918</v>
      </c>
      <c r="B12911" t="s">
        <v>39938</v>
      </c>
      <c r="C12911" t="s">
        <v>39944</v>
      </c>
      <c r="D12911" s="10" t="s">
        <v>17845</v>
      </c>
      <c r="E12911" t="s">
        <v>3544</v>
      </c>
    </row>
    <row r="12912" spans="1:5" x14ac:dyDescent="0.25">
      <c r="A12912" t="s">
        <v>39918</v>
      </c>
      <c r="B12912" t="s">
        <v>39938</v>
      </c>
      <c r="C12912"/>
      <c r="D12912" s="10" t="s">
        <v>31876</v>
      </c>
      <c r="E12912" t="s">
        <v>31877</v>
      </c>
    </row>
    <row r="12913" spans="1:5" x14ac:dyDescent="0.25">
      <c r="A12913" t="s">
        <v>39918</v>
      </c>
      <c r="B12913" t="s">
        <v>39938</v>
      </c>
      <c r="C12913"/>
      <c r="D12913" s="10" t="s">
        <v>31876</v>
      </c>
      <c r="E12913" t="s">
        <v>45474</v>
      </c>
    </row>
    <row r="12914" spans="1:5" x14ac:dyDescent="0.25">
      <c r="A12914" t="s">
        <v>39918</v>
      </c>
      <c r="B12914" t="s">
        <v>39938</v>
      </c>
      <c r="C12914"/>
      <c r="D12914" s="10" t="s">
        <v>31876</v>
      </c>
      <c r="E12914" t="s">
        <v>45475</v>
      </c>
    </row>
    <row r="12915" spans="1:5" x14ac:dyDescent="0.25">
      <c r="A12915" t="s">
        <v>39918</v>
      </c>
      <c r="B12915" t="s">
        <v>39938</v>
      </c>
      <c r="C12915"/>
      <c r="D12915" s="10" t="s">
        <v>48810</v>
      </c>
      <c r="E12915" t="s">
        <v>31869</v>
      </c>
    </row>
    <row r="12916" spans="1:5" x14ac:dyDescent="0.25">
      <c r="A12916" t="s">
        <v>39918</v>
      </c>
      <c r="B12916" t="s">
        <v>39938</v>
      </c>
      <c r="C12916"/>
      <c r="D12916" s="10" t="s">
        <v>31868</v>
      </c>
      <c r="E12916" t="s">
        <v>31869</v>
      </c>
    </row>
    <row r="12917" spans="1:5" x14ac:dyDescent="0.25">
      <c r="A12917" t="s">
        <v>39918</v>
      </c>
      <c r="B12917" t="s">
        <v>39938</v>
      </c>
      <c r="C12917"/>
      <c r="D12917" s="10" t="s">
        <v>31874</v>
      </c>
      <c r="E12917" t="s">
        <v>31875</v>
      </c>
    </row>
    <row r="12918" spans="1:5" x14ac:dyDescent="0.25">
      <c r="A12918" t="s">
        <v>39918</v>
      </c>
      <c r="B12918" t="s">
        <v>39938</v>
      </c>
      <c r="C12918"/>
      <c r="D12918" s="10" t="s">
        <v>31870</v>
      </c>
      <c r="E12918" t="s">
        <v>31871</v>
      </c>
    </row>
    <row r="12919" spans="1:5" x14ac:dyDescent="0.25">
      <c r="A12919" t="s">
        <v>39918</v>
      </c>
      <c r="B12919" t="s">
        <v>39938</v>
      </c>
      <c r="C12919"/>
      <c r="D12919" s="10" t="s">
        <v>31872</v>
      </c>
      <c r="E12919" t="s">
        <v>31873</v>
      </c>
    </row>
    <row r="12920" spans="1:5" x14ac:dyDescent="0.25">
      <c r="A12920" t="s">
        <v>39918</v>
      </c>
      <c r="B12920" t="s">
        <v>39945</v>
      </c>
      <c r="C12920" t="s">
        <v>294</v>
      </c>
      <c r="D12920" s="10" t="s">
        <v>17803</v>
      </c>
      <c r="E12920" t="s">
        <v>17804</v>
      </c>
    </row>
    <row r="12921" spans="1:5" x14ac:dyDescent="0.25">
      <c r="A12921" t="s">
        <v>39918</v>
      </c>
      <c r="B12921" t="s">
        <v>39945</v>
      </c>
      <c r="C12921" t="s">
        <v>39948</v>
      </c>
      <c r="D12921" s="10" t="s">
        <v>17796</v>
      </c>
      <c r="E12921" t="s">
        <v>17797</v>
      </c>
    </row>
    <row r="12922" spans="1:5" x14ac:dyDescent="0.25">
      <c r="A12922" t="s">
        <v>39918</v>
      </c>
      <c r="B12922" t="s">
        <v>39945</v>
      </c>
      <c r="C12922" t="s">
        <v>39947</v>
      </c>
      <c r="D12922" s="10" t="s">
        <v>17793</v>
      </c>
      <c r="E12922" t="s">
        <v>17794</v>
      </c>
    </row>
    <row r="12923" spans="1:5" x14ac:dyDescent="0.25">
      <c r="A12923" t="s">
        <v>39918</v>
      </c>
      <c r="B12923" t="s">
        <v>39945</v>
      </c>
      <c r="C12923" t="s">
        <v>39949</v>
      </c>
      <c r="D12923" s="10" t="s">
        <v>17806</v>
      </c>
      <c r="E12923" t="s">
        <v>17807</v>
      </c>
    </row>
    <row r="12924" spans="1:5" x14ac:dyDescent="0.25">
      <c r="A12924" t="s">
        <v>39918</v>
      </c>
      <c r="B12924" t="s">
        <v>39945</v>
      </c>
      <c r="C12924" t="s">
        <v>452</v>
      </c>
      <c r="D12924" s="10" t="s">
        <v>17805</v>
      </c>
      <c r="E12924" t="s">
        <v>956</v>
      </c>
    </row>
    <row r="12925" spans="1:5" x14ac:dyDescent="0.25">
      <c r="A12925" t="s">
        <v>39918</v>
      </c>
      <c r="B12925" t="s">
        <v>39945</v>
      </c>
      <c r="C12925" t="s">
        <v>39950</v>
      </c>
      <c r="D12925" s="10" t="s">
        <v>17800</v>
      </c>
      <c r="E12925" t="s">
        <v>17801</v>
      </c>
    </row>
    <row r="12926" spans="1:5" x14ac:dyDescent="0.25">
      <c r="A12926" t="s">
        <v>39918</v>
      </c>
      <c r="B12926" t="s">
        <v>39945</v>
      </c>
      <c r="C12926" t="s">
        <v>39953</v>
      </c>
      <c r="D12926" s="10" t="s">
        <v>17798</v>
      </c>
      <c r="E12926" t="s">
        <v>17799</v>
      </c>
    </row>
    <row r="12927" spans="1:5" x14ac:dyDescent="0.25">
      <c r="A12927" t="s">
        <v>39918</v>
      </c>
      <c r="B12927" t="s">
        <v>39945</v>
      </c>
      <c r="C12927" t="s">
        <v>39946</v>
      </c>
      <c r="D12927" s="10" t="s">
        <v>17810</v>
      </c>
      <c r="E12927" t="s">
        <v>17811</v>
      </c>
    </row>
    <row r="12928" spans="1:5" x14ac:dyDescent="0.25">
      <c r="A12928" t="s">
        <v>39918</v>
      </c>
      <c r="B12928" t="s">
        <v>39945</v>
      </c>
      <c r="C12928" t="s">
        <v>39952</v>
      </c>
      <c r="D12928" s="10" t="s">
        <v>17808</v>
      </c>
      <c r="E12928" t="s">
        <v>17809</v>
      </c>
    </row>
    <row r="12929" spans="1:5" x14ac:dyDescent="0.25">
      <c r="A12929" t="s">
        <v>39918</v>
      </c>
      <c r="B12929" t="s">
        <v>39945</v>
      </c>
      <c r="C12929" t="s">
        <v>36383</v>
      </c>
      <c r="D12929" s="10" t="s">
        <v>17802</v>
      </c>
      <c r="E12929" t="s">
        <v>2573</v>
      </c>
    </row>
    <row r="12930" spans="1:5" x14ac:dyDescent="0.25">
      <c r="A12930" t="s">
        <v>39918</v>
      </c>
      <c r="B12930" t="s">
        <v>39945</v>
      </c>
      <c r="C12930" t="s">
        <v>39951</v>
      </c>
      <c r="D12930" s="10" t="s">
        <v>17812</v>
      </c>
      <c r="E12930" t="s">
        <v>17813</v>
      </c>
    </row>
    <row r="12931" spans="1:5" x14ac:dyDescent="0.25">
      <c r="A12931" t="s">
        <v>39918</v>
      </c>
      <c r="B12931" t="s">
        <v>39945</v>
      </c>
      <c r="C12931" t="s">
        <v>37381</v>
      </c>
      <c r="D12931" s="10" t="s">
        <v>17795</v>
      </c>
      <c r="E12931" t="s">
        <v>10046</v>
      </c>
    </row>
    <row r="12932" spans="1:5" x14ac:dyDescent="0.25">
      <c r="A12932" t="s">
        <v>39918</v>
      </c>
      <c r="B12932" t="s">
        <v>39945</v>
      </c>
      <c r="C12932"/>
      <c r="D12932" s="10" t="s">
        <v>31880</v>
      </c>
      <c r="E12932" t="s">
        <v>45478</v>
      </c>
    </row>
    <row r="12933" spans="1:5" x14ac:dyDescent="0.25">
      <c r="A12933" t="s">
        <v>39918</v>
      </c>
      <c r="B12933" t="s">
        <v>39945</v>
      </c>
      <c r="C12933"/>
      <c r="D12933" s="10" t="s">
        <v>31880</v>
      </c>
      <c r="E12933" t="s">
        <v>45477</v>
      </c>
    </row>
    <row r="12934" spans="1:5" x14ac:dyDescent="0.25">
      <c r="A12934" t="s">
        <v>39918</v>
      </c>
      <c r="B12934" t="s">
        <v>39945</v>
      </c>
      <c r="C12934"/>
      <c r="D12934" s="10" t="s">
        <v>31880</v>
      </c>
      <c r="E12934" t="s">
        <v>31881</v>
      </c>
    </row>
    <row r="12935" spans="1:5" x14ac:dyDescent="0.25">
      <c r="A12935" t="s">
        <v>39918</v>
      </c>
      <c r="B12935" t="s">
        <v>39945</v>
      </c>
      <c r="C12935"/>
      <c r="D12935" s="10" t="s">
        <v>31882</v>
      </c>
      <c r="E12935" t="s">
        <v>31883</v>
      </c>
    </row>
    <row r="12936" spans="1:5" x14ac:dyDescent="0.25">
      <c r="A12936" t="s">
        <v>39918</v>
      </c>
      <c r="B12936" t="s">
        <v>39945</v>
      </c>
      <c r="C12936"/>
      <c r="D12936" s="10" t="s">
        <v>31878</v>
      </c>
      <c r="E12936" t="s">
        <v>31879</v>
      </c>
    </row>
    <row r="12937" spans="1:5" x14ac:dyDescent="0.25">
      <c r="A12937" t="s">
        <v>39918</v>
      </c>
      <c r="B12937" t="s">
        <v>39954</v>
      </c>
      <c r="C12937" t="s">
        <v>295</v>
      </c>
      <c r="D12937" s="10" t="s">
        <v>45481</v>
      </c>
      <c r="E12937" t="s">
        <v>45482</v>
      </c>
    </row>
    <row r="12938" spans="1:5" x14ac:dyDescent="0.25">
      <c r="A12938" t="s">
        <v>39918</v>
      </c>
      <c r="B12938" t="s">
        <v>39954</v>
      </c>
      <c r="C12938" t="s">
        <v>39955</v>
      </c>
      <c r="D12938" s="10" t="s">
        <v>17887</v>
      </c>
      <c r="E12938" t="s">
        <v>17888</v>
      </c>
    </row>
    <row r="12939" spans="1:5" x14ac:dyDescent="0.25">
      <c r="A12939" t="s">
        <v>39918</v>
      </c>
      <c r="B12939" t="s">
        <v>39954</v>
      </c>
      <c r="C12939" t="s">
        <v>39956</v>
      </c>
      <c r="D12939" s="10" t="s">
        <v>17885</v>
      </c>
      <c r="E12939" t="s">
        <v>17886</v>
      </c>
    </row>
    <row r="12940" spans="1:5" x14ac:dyDescent="0.25">
      <c r="A12940" t="s">
        <v>39918</v>
      </c>
      <c r="B12940" t="s">
        <v>39954</v>
      </c>
      <c r="C12940" t="s">
        <v>36958</v>
      </c>
      <c r="D12940" s="10" t="s">
        <v>17877</v>
      </c>
      <c r="E12940" t="s">
        <v>10742</v>
      </c>
    </row>
    <row r="12941" spans="1:5" x14ac:dyDescent="0.25">
      <c r="A12941" t="s">
        <v>39918</v>
      </c>
      <c r="B12941" t="s">
        <v>39954</v>
      </c>
      <c r="C12941" t="s">
        <v>39958</v>
      </c>
      <c r="D12941" s="10" t="s">
        <v>17882</v>
      </c>
      <c r="E12941" t="s">
        <v>17883</v>
      </c>
    </row>
    <row r="12942" spans="1:5" x14ac:dyDescent="0.25">
      <c r="A12942" t="s">
        <v>39918</v>
      </c>
      <c r="B12942" t="s">
        <v>39954</v>
      </c>
      <c r="C12942" t="s">
        <v>42918</v>
      </c>
      <c r="D12942" s="10" t="s">
        <v>17889</v>
      </c>
      <c r="E12942" t="s">
        <v>17890</v>
      </c>
    </row>
    <row r="12943" spans="1:5" x14ac:dyDescent="0.25">
      <c r="A12943" t="s">
        <v>39918</v>
      </c>
      <c r="B12943" t="s">
        <v>39954</v>
      </c>
      <c r="C12943" t="s">
        <v>39959</v>
      </c>
      <c r="D12943" s="10" t="s">
        <v>17878</v>
      </c>
      <c r="E12943" t="s">
        <v>17879</v>
      </c>
    </row>
    <row r="12944" spans="1:5" x14ac:dyDescent="0.25">
      <c r="A12944" t="s">
        <v>39918</v>
      </c>
      <c r="B12944" t="s">
        <v>39954</v>
      </c>
      <c r="C12944" t="s">
        <v>37536</v>
      </c>
      <c r="D12944" s="10" t="s">
        <v>17884</v>
      </c>
      <c r="E12944" t="s">
        <v>3569</v>
      </c>
    </row>
    <row r="12945" spans="1:5" x14ac:dyDescent="0.25">
      <c r="A12945" t="s">
        <v>39918</v>
      </c>
      <c r="B12945" t="s">
        <v>39954</v>
      </c>
      <c r="C12945" t="s">
        <v>39957</v>
      </c>
      <c r="D12945" s="10" t="s">
        <v>17880</v>
      </c>
      <c r="E12945" t="s">
        <v>17881</v>
      </c>
    </row>
    <row r="12946" spans="1:5" x14ac:dyDescent="0.25">
      <c r="A12946" t="s">
        <v>39918</v>
      </c>
      <c r="B12946" t="s">
        <v>39954</v>
      </c>
      <c r="C12946"/>
      <c r="D12946" s="10" t="s">
        <v>31884</v>
      </c>
      <c r="E12946" t="s">
        <v>31885</v>
      </c>
    </row>
    <row r="12947" spans="1:5" x14ac:dyDescent="0.25">
      <c r="A12947" t="s">
        <v>39918</v>
      </c>
      <c r="B12947" t="s">
        <v>39954</v>
      </c>
      <c r="C12947"/>
      <c r="D12947" s="10" t="s">
        <v>31884</v>
      </c>
      <c r="E12947" t="s">
        <v>31885</v>
      </c>
    </row>
    <row r="12948" spans="1:5" x14ac:dyDescent="0.25">
      <c r="A12948" t="s">
        <v>39918</v>
      </c>
      <c r="B12948" t="s">
        <v>39954</v>
      </c>
      <c r="C12948"/>
      <c r="D12948" s="10" t="s">
        <v>31884</v>
      </c>
      <c r="E12948" t="s">
        <v>45480</v>
      </c>
    </row>
    <row r="12949" spans="1:5" x14ac:dyDescent="0.25">
      <c r="A12949" t="s">
        <v>39918</v>
      </c>
      <c r="B12949" t="s">
        <v>39954</v>
      </c>
      <c r="C12949"/>
      <c r="D12949" s="10" t="s">
        <v>31884</v>
      </c>
      <c r="E12949" t="s">
        <v>45479</v>
      </c>
    </row>
    <row r="12950" spans="1:5" x14ac:dyDescent="0.25">
      <c r="A12950" t="s">
        <v>39918</v>
      </c>
      <c r="B12950" t="s">
        <v>42919</v>
      </c>
      <c r="C12950" t="s">
        <v>296</v>
      </c>
      <c r="D12950" s="10" t="s">
        <v>45484</v>
      </c>
      <c r="E12950" t="s">
        <v>17868</v>
      </c>
    </row>
    <row r="12951" spans="1:5" x14ac:dyDescent="0.25">
      <c r="A12951" t="s">
        <v>39918</v>
      </c>
      <c r="B12951" t="s">
        <v>42919</v>
      </c>
      <c r="C12951" t="s">
        <v>39963</v>
      </c>
      <c r="D12951" s="10" t="s">
        <v>17861</v>
      </c>
      <c r="E12951" t="s">
        <v>555</v>
      </c>
    </row>
    <row r="12952" spans="1:5" x14ac:dyDescent="0.25">
      <c r="A12952" t="s">
        <v>39918</v>
      </c>
      <c r="B12952" t="s">
        <v>42919</v>
      </c>
      <c r="C12952" t="s">
        <v>39961</v>
      </c>
      <c r="D12952" s="10" t="s">
        <v>17875</v>
      </c>
      <c r="E12952" t="s">
        <v>17876</v>
      </c>
    </row>
    <row r="12953" spans="1:5" x14ac:dyDescent="0.25">
      <c r="A12953" t="s">
        <v>39918</v>
      </c>
      <c r="B12953" t="s">
        <v>42919</v>
      </c>
      <c r="C12953" t="s">
        <v>39962</v>
      </c>
      <c r="D12953" s="10" t="s">
        <v>17862</v>
      </c>
      <c r="E12953" t="s">
        <v>17863</v>
      </c>
    </row>
    <row r="12954" spans="1:5" x14ac:dyDescent="0.25">
      <c r="A12954" t="s">
        <v>39918</v>
      </c>
      <c r="B12954" t="s">
        <v>42919</v>
      </c>
      <c r="C12954" t="s">
        <v>39960</v>
      </c>
      <c r="D12954" s="10" t="s">
        <v>17865</v>
      </c>
      <c r="E12954" t="s">
        <v>17866</v>
      </c>
    </row>
    <row r="12955" spans="1:5" x14ac:dyDescent="0.25">
      <c r="A12955" t="s">
        <v>39918</v>
      </c>
      <c r="B12955" t="s">
        <v>42919</v>
      </c>
      <c r="C12955" t="s">
        <v>38948</v>
      </c>
      <c r="D12955" s="10" t="s">
        <v>45486</v>
      </c>
      <c r="E12955" t="s">
        <v>9614</v>
      </c>
    </row>
    <row r="12956" spans="1:5" x14ac:dyDescent="0.25">
      <c r="A12956" t="s">
        <v>39918</v>
      </c>
      <c r="B12956" t="s">
        <v>42919</v>
      </c>
      <c r="C12956" t="s">
        <v>36268</v>
      </c>
      <c r="D12956" s="10" t="s">
        <v>17864</v>
      </c>
      <c r="E12956" t="s">
        <v>16732</v>
      </c>
    </row>
    <row r="12957" spans="1:5" x14ac:dyDescent="0.25">
      <c r="A12957" t="s">
        <v>39918</v>
      </c>
      <c r="B12957" t="s">
        <v>42919</v>
      </c>
      <c r="C12957" t="s">
        <v>39965</v>
      </c>
      <c r="D12957" s="10" t="s">
        <v>17873</v>
      </c>
      <c r="E12957" t="s">
        <v>17874</v>
      </c>
    </row>
    <row r="12958" spans="1:5" x14ac:dyDescent="0.25">
      <c r="A12958" t="s">
        <v>39918</v>
      </c>
      <c r="B12958" t="s">
        <v>42919</v>
      </c>
      <c r="C12958" t="s">
        <v>39967</v>
      </c>
      <c r="D12958" s="10" t="s">
        <v>17871</v>
      </c>
      <c r="E12958" t="s">
        <v>17872</v>
      </c>
    </row>
    <row r="12959" spans="1:5" x14ac:dyDescent="0.25">
      <c r="A12959" t="s">
        <v>39918</v>
      </c>
      <c r="B12959" t="s">
        <v>42919</v>
      </c>
      <c r="C12959" t="s">
        <v>39964</v>
      </c>
      <c r="D12959" s="10" t="s">
        <v>17869</v>
      </c>
      <c r="E12959" t="s">
        <v>17870</v>
      </c>
    </row>
    <row r="12960" spans="1:5" x14ac:dyDescent="0.25">
      <c r="A12960" t="s">
        <v>39918</v>
      </c>
      <c r="B12960" t="s">
        <v>42919</v>
      </c>
      <c r="C12960" t="s">
        <v>39966</v>
      </c>
      <c r="D12960" s="10" t="s">
        <v>45485</v>
      </c>
      <c r="E12960" t="s">
        <v>10343</v>
      </c>
    </row>
    <row r="12961" spans="1:5" x14ac:dyDescent="0.25">
      <c r="A12961" t="s">
        <v>39918</v>
      </c>
      <c r="B12961" t="s">
        <v>42919</v>
      </c>
      <c r="C12961"/>
      <c r="D12961" s="10" t="s">
        <v>17867</v>
      </c>
      <c r="E12961" t="s">
        <v>45483</v>
      </c>
    </row>
    <row r="12962" spans="1:5" x14ac:dyDescent="0.25">
      <c r="A12962" t="s">
        <v>39918</v>
      </c>
      <c r="B12962" t="s">
        <v>42919</v>
      </c>
      <c r="C12962"/>
      <c r="D12962" s="10" t="s">
        <v>17867</v>
      </c>
      <c r="E12962" t="s">
        <v>31886</v>
      </c>
    </row>
    <row r="12963" spans="1:5" x14ac:dyDescent="0.25">
      <c r="A12963" t="s">
        <v>39918</v>
      </c>
      <c r="B12963" t="s">
        <v>42919</v>
      </c>
      <c r="C12963"/>
      <c r="D12963" s="10" t="s">
        <v>17867</v>
      </c>
      <c r="E12963" t="s">
        <v>31886</v>
      </c>
    </row>
    <row r="12964" spans="1:5" x14ac:dyDescent="0.25">
      <c r="A12964" t="s">
        <v>39918</v>
      </c>
      <c r="B12964" t="s">
        <v>42919</v>
      </c>
      <c r="C12964"/>
      <c r="D12964" s="10" t="s">
        <v>31887</v>
      </c>
      <c r="E12964" t="s">
        <v>31888</v>
      </c>
    </row>
    <row r="12965" spans="1:5" x14ac:dyDescent="0.25">
      <c r="A12965" t="s">
        <v>39918</v>
      </c>
      <c r="B12965" t="s">
        <v>42919</v>
      </c>
      <c r="C12965"/>
      <c r="D12965" s="10" t="s">
        <v>31889</v>
      </c>
      <c r="E12965" t="s">
        <v>31890</v>
      </c>
    </row>
    <row r="12966" spans="1:5" x14ac:dyDescent="0.25">
      <c r="A12966" t="s">
        <v>39918</v>
      </c>
      <c r="B12966" t="s">
        <v>39968</v>
      </c>
      <c r="C12966" t="s">
        <v>39969</v>
      </c>
      <c r="D12966" s="10" t="s">
        <v>17821</v>
      </c>
      <c r="E12966" t="s">
        <v>17822</v>
      </c>
    </row>
    <row r="12967" spans="1:5" x14ac:dyDescent="0.25">
      <c r="A12967" t="s">
        <v>39918</v>
      </c>
      <c r="B12967" t="s">
        <v>39968</v>
      </c>
      <c r="C12967" t="s">
        <v>39969</v>
      </c>
      <c r="D12967" s="10" t="s">
        <v>45489</v>
      </c>
      <c r="E12967" t="s">
        <v>45490</v>
      </c>
    </row>
    <row r="12968" spans="1:5" x14ac:dyDescent="0.25">
      <c r="A12968" t="s">
        <v>39918</v>
      </c>
      <c r="B12968" t="s">
        <v>39968</v>
      </c>
      <c r="C12968" t="s">
        <v>39972</v>
      </c>
      <c r="D12968" s="10" t="s">
        <v>17829</v>
      </c>
      <c r="E12968" t="s">
        <v>17830</v>
      </c>
    </row>
    <row r="12969" spans="1:5" x14ac:dyDescent="0.25">
      <c r="A12969" t="s">
        <v>39918</v>
      </c>
      <c r="B12969" t="s">
        <v>39968</v>
      </c>
      <c r="C12969" t="s">
        <v>39970</v>
      </c>
      <c r="D12969" s="10" t="s">
        <v>17827</v>
      </c>
      <c r="E12969" t="s">
        <v>17828</v>
      </c>
    </row>
    <row r="12970" spans="1:5" x14ac:dyDescent="0.25">
      <c r="A12970" t="s">
        <v>39918</v>
      </c>
      <c r="B12970" t="s">
        <v>39968</v>
      </c>
      <c r="C12970" t="s">
        <v>39971</v>
      </c>
      <c r="D12970" s="10" t="s">
        <v>17823</v>
      </c>
      <c r="E12970" t="s">
        <v>17824</v>
      </c>
    </row>
    <row r="12971" spans="1:5" x14ac:dyDescent="0.25">
      <c r="A12971" t="s">
        <v>39918</v>
      </c>
      <c r="B12971" t="s">
        <v>39968</v>
      </c>
      <c r="C12971" t="s">
        <v>42920</v>
      </c>
      <c r="D12971" s="10" t="s">
        <v>17831</v>
      </c>
      <c r="E12971" t="s">
        <v>17832</v>
      </c>
    </row>
    <row r="12972" spans="1:5" x14ac:dyDescent="0.25">
      <c r="A12972" t="s">
        <v>39918</v>
      </c>
      <c r="B12972" t="s">
        <v>39968</v>
      </c>
      <c r="C12972" t="s">
        <v>35754</v>
      </c>
      <c r="D12972" s="10" t="s">
        <v>17825</v>
      </c>
      <c r="E12972" t="s">
        <v>17826</v>
      </c>
    </row>
    <row r="12973" spans="1:5" x14ac:dyDescent="0.25">
      <c r="A12973" t="s">
        <v>39918</v>
      </c>
      <c r="B12973" t="s">
        <v>39968</v>
      </c>
      <c r="C12973"/>
      <c r="D12973" s="10" t="s">
        <v>31900</v>
      </c>
      <c r="E12973" t="s">
        <v>45487</v>
      </c>
    </row>
    <row r="12974" spans="1:5" x14ac:dyDescent="0.25">
      <c r="A12974" t="s">
        <v>39918</v>
      </c>
      <c r="B12974" t="s">
        <v>39968</v>
      </c>
      <c r="C12974"/>
      <c r="D12974" s="10" t="s">
        <v>31900</v>
      </c>
      <c r="E12974" t="s">
        <v>31894</v>
      </c>
    </row>
    <row r="12975" spans="1:5" x14ac:dyDescent="0.25">
      <c r="A12975" t="s">
        <v>39918</v>
      </c>
      <c r="B12975" t="s">
        <v>39968</v>
      </c>
      <c r="C12975"/>
      <c r="D12975" s="10" t="s">
        <v>31900</v>
      </c>
      <c r="E12975" t="s">
        <v>45488</v>
      </c>
    </row>
    <row r="12976" spans="1:5" x14ac:dyDescent="0.25">
      <c r="A12976" t="s">
        <v>39918</v>
      </c>
      <c r="B12976" t="s">
        <v>39968</v>
      </c>
      <c r="C12976"/>
      <c r="D12976" s="10" t="s">
        <v>31900</v>
      </c>
      <c r="E12976" t="s">
        <v>31902</v>
      </c>
    </row>
    <row r="12977" spans="1:5" x14ac:dyDescent="0.25">
      <c r="A12977" t="s">
        <v>39918</v>
      </c>
      <c r="B12977" t="s">
        <v>39968</v>
      </c>
      <c r="C12977"/>
      <c r="D12977" s="10" t="s">
        <v>48811</v>
      </c>
      <c r="E12977" t="s">
        <v>48812</v>
      </c>
    </row>
    <row r="12978" spans="1:5" x14ac:dyDescent="0.25">
      <c r="A12978" t="s">
        <v>39918</v>
      </c>
      <c r="B12978" t="s">
        <v>39968</v>
      </c>
      <c r="C12978"/>
      <c r="D12978" s="10" t="s">
        <v>31891</v>
      </c>
      <c r="E12978" t="s">
        <v>31892</v>
      </c>
    </row>
    <row r="12979" spans="1:5" x14ac:dyDescent="0.25">
      <c r="A12979" t="s">
        <v>39918</v>
      </c>
      <c r="B12979" t="s">
        <v>39968</v>
      </c>
      <c r="C12979"/>
      <c r="D12979" s="10" t="s">
        <v>31893</v>
      </c>
      <c r="E12979" t="s">
        <v>31894</v>
      </c>
    </row>
    <row r="12980" spans="1:5" x14ac:dyDescent="0.25">
      <c r="A12980" t="s">
        <v>39918</v>
      </c>
      <c r="B12980" t="s">
        <v>39925</v>
      </c>
      <c r="C12980" t="s">
        <v>35760</v>
      </c>
      <c r="D12980" s="10" t="s">
        <v>17836</v>
      </c>
      <c r="E12980" t="s">
        <v>10860</v>
      </c>
    </row>
    <row r="12981" spans="1:5" x14ac:dyDescent="0.25">
      <c r="A12981" t="s">
        <v>39918</v>
      </c>
      <c r="B12981" t="s">
        <v>39925</v>
      </c>
      <c r="C12981" t="s">
        <v>39926</v>
      </c>
      <c r="D12981" s="10" t="s">
        <v>17837</v>
      </c>
      <c r="E12981" t="s">
        <v>17838</v>
      </c>
    </row>
    <row r="12982" spans="1:5" x14ac:dyDescent="0.25">
      <c r="A12982" t="s">
        <v>39918</v>
      </c>
      <c r="B12982" t="s">
        <v>39925</v>
      </c>
      <c r="C12982" t="s">
        <v>39927</v>
      </c>
      <c r="D12982" s="10" t="s">
        <v>17841</v>
      </c>
      <c r="E12982" t="s">
        <v>17842</v>
      </c>
    </row>
    <row r="12983" spans="1:5" x14ac:dyDescent="0.25">
      <c r="A12983" t="s">
        <v>39918</v>
      </c>
      <c r="B12983" t="s">
        <v>39925</v>
      </c>
      <c r="C12983" t="s">
        <v>34329</v>
      </c>
      <c r="D12983" s="10" t="s">
        <v>45492</v>
      </c>
      <c r="E12983" t="s">
        <v>45493</v>
      </c>
    </row>
    <row r="12984" spans="1:5" x14ac:dyDescent="0.25">
      <c r="A12984" t="s">
        <v>39918</v>
      </c>
      <c r="B12984" t="s">
        <v>39925</v>
      </c>
      <c r="C12984" t="s">
        <v>34329</v>
      </c>
      <c r="D12984" s="10" t="s">
        <v>45494</v>
      </c>
      <c r="E12984" t="s">
        <v>2340</v>
      </c>
    </row>
    <row r="12985" spans="1:5" x14ac:dyDescent="0.25">
      <c r="A12985" t="s">
        <v>39918</v>
      </c>
      <c r="B12985" t="s">
        <v>39925</v>
      </c>
      <c r="C12985" t="s">
        <v>39928</v>
      </c>
      <c r="D12985" s="10" t="s">
        <v>17839</v>
      </c>
      <c r="E12985" t="s">
        <v>17840</v>
      </c>
    </row>
    <row r="12986" spans="1:5" x14ac:dyDescent="0.25">
      <c r="A12986" t="s">
        <v>39918</v>
      </c>
      <c r="B12986" t="s">
        <v>39925</v>
      </c>
      <c r="C12986" t="s">
        <v>39929</v>
      </c>
      <c r="D12986" s="10" t="s">
        <v>17843</v>
      </c>
      <c r="E12986" t="s">
        <v>17844</v>
      </c>
    </row>
    <row r="12987" spans="1:5" x14ac:dyDescent="0.25">
      <c r="A12987" t="s">
        <v>39918</v>
      </c>
      <c r="B12987" t="s">
        <v>39925</v>
      </c>
      <c r="C12987" t="s">
        <v>37746</v>
      </c>
      <c r="D12987" s="10" t="s">
        <v>17833</v>
      </c>
      <c r="E12987" t="s">
        <v>17834</v>
      </c>
    </row>
    <row r="12988" spans="1:5" x14ac:dyDescent="0.25">
      <c r="A12988" t="s">
        <v>39918</v>
      </c>
      <c r="B12988" t="s">
        <v>39925</v>
      </c>
      <c r="C12988"/>
      <c r="D12988" s="10" t="s">
        <v>17835</v>
      </c>
      <c r="E12988" t="s">
        <v>45491</v>
      </c>
    </row>
    <row r="12989" spans="1:5" x14ac:dyDescent="0.25">
      <c r="A12989" t="s">
        <v>39918</v>
      </c>
      <c r="B12989" t="s">
        <v>39925</v>
      </c>
      <c r="C12989"/>
      <c r="D12989" s="10" t="s">
        <v>17835</v>
      </c>
      <c r="E12989" t="s">
        <v>31861</v>
      </c>
    </row>
    <row r="12990" spans="1:5" x14ac:dyDescent="0.25">
      <c r="A12990" t="s">
        <v>39918</v>
      </c>
      <c r="B12990" t="s">
        <v>39925</v>
      </c>
      <c r="C12990"/>
      <c r="D12990" s="10" t="s">
        <v>17835</v>
      </c>
      <c r="E12990" t="s">
        <v>48813</v>
      </c>
    </row>
    <row r="12991" spans="1:5" x14ac:dyDescent="0.25">
      <c r="A12991" t="s">
        <v>39918</v>
      </c>
      <c r="B12991" t="s">
        <v>39925</v>
      </c>
      <c r="C12991"/>
      <c r="D12991" s="10" t="s">
        <v>17836</v>
      </c>
      <c r="E12991" t="s">
        <v>31858</v>
      </c>
    </row>
    <row r="12992" spans="1:5" x14ac:dyDescent="0.25">
      <c r="A12992" t="s">
        <v>39918</v>
      </c>
      <c r="B12992" t="s">
        <v>39925</v>
      </c>
      <c r="C12992"/>
      <c r="D12992" s="10" t="s">
        <v>31859</v>
      </c>
      <c r="E12992" t="s">
        <v>31860</v>
      </c>
    </row>
    <row r="12993" spans="1:5" x14ac:dyDescent="0.25">
      <c r="A12993" t="s">
        <v>39918</v>
      </c>
      <c r="B12993" t="s">
        <v>39925</v>
      </c>
      <c r="C12993"/>
      <c r="D12993" s="10" t="s">
        <v>31856</v>
      </c>
      <c r="E12993" t="s">
        <v>31857</v>
      </c>
    </row>
    <row r="12994" spans="1:5" x14ac:dyDescent="0.25">
      <c r="A12994" t="s">
        <v>39918</v>
      </c>
      <c r="B12994"/>
      <c r="C12994"/>
      <c r="D12994" s="10" t="s">
        <v>17891</v>
      </c>
      <c r="E12994" t="s">
        <v>31898</v>
      </c>
    </row>
    <row r="12995" spans="1:5" x14ac:dyDescent="0.25">
      <c r="A12995" t="s">
        <v>39918</v>
      </c>
      <c r="B12995"/>
      <c r="C12995"/>
      <c r="D12995" s="10" t="s">
        <v>31880</v>
      </c>
      <c r="E12995" t="s">
        <v>31895</v>
      </c>
    </row>
    <row r="12996" spans="1:5" x14ac:dyDescent="0.25">
      <c r="A12996" t="s">
        <v>39918</v>
      </c>
      <c r="B12996"/>
      <c r="C12996"/>
      <c r="D12996" s="10" t="s">
        <v>31880</v>
      </c>
      <c r="E12996" t="s">
        <v>31895</v>
      </c>
    </row>
    <row r="12997" spans="1:5" x14ac:dyDescent="0.25">
      <c r="A12997" t="s">
        <v>39918</v>
      </c>
      <c r="B12997"/>
      <c r="C12997"/>
      <c r="D12997" s="10" t="s">
        <v>31880</v>
      </c>
      <c r="E12997" t="s">
        <v>31899</v>
      </c>
    </row>
    <row r="12998" spans="1:5" x14ac:dyDescent="0.25">
      <c r="A12998" t="s">
        <v>39918</v>
      </c>
      <c r="B12998"/>
      <c r="C12998"/>
      <c r="D12998" s="10" t="s">
        <v>31880</v>
      </c>
      <c r="E12998" t="s">
        <v>45495</v>
      </c>
    </row>
    <row r="12999" spans="1:5" x14ac:dyDescent="0.25">
      <c r="A12999" t="s">
        <v>39918</v>
      </c>
      <c r="B12999"/>
      <c r="C12999"/>
      <c r="D12999" s="10" t="s">
        <v>31876</v>
      </c>
      <c r="E12999" t="s">
        <v>45474</v>
      </c>
    </row>
    <row r="13000" spans="1:5" x14ac:dyDescent="0.25">
      <c r="A13000" t="s">
        <v>39918</v>
      </c>
      <c r="B13000"/>
      <c r="C13000"/>
      <c r="D13000" s="10" t="s">
        <v>31896</v>
      </c>
      <c r="E13000" t="s">
        <v>31897</v>
      </c>
    </row>
    <row r="13001" spans="1:5" x14ac:dyDescent="0.25">
      <c r="A13001" t="s">
        <v>39918</v>
      </c>
      <c r="B13001"/>
      <c r="C13001"/>
      <c r="D13001" s="10" t="s">
        <v>31900</v>
      </c>
      <c r="E13001" t="s">
        <v>31894</v>
      </c>
    </row>
    <row r="13002" spans="1:5" x14ac:dyDescent="0.25">
      <c r="A13002" t="s">
        <v>39918</v>
      </c>
      <c r="B13002"/>
      <c r="C13002"/>
      <c r="D13002" s="10" t="s">
        <v>31900</v>
      </c>
      <c r="E13002" t="s">
        <v>31902</v>
      </c>
    </row>
    <row r="13003" spans="1:5" x14ac:dyDescent="0.25">
      <c r="A13003" t="s">
        <v>39918</v>
      </c>
      <c r="B13003"/>
      <c r="C13003"/>
      <c r="D13003" s="10" t="s">
        <v>31900</v>
      </c>
      <c r="E13003" t="s">
        <v>31901</v>
      </c>
    </row>
    <row r="13004" spans="1:5" x14ac:dyDescent="0.25">
      <c r="A13004" t="s">
        <v>39918</v>
      </c>
      <c r="B13004"/>
      <c r="C13004"/>
      <c r="D13004" s="10" t="s">
        <v>31900</v>
      </c>
      <c r="E13004" t="s">
        <v>31901</v>
      </c>
    </row>
    <row r="13005" spans="1:5" x14ac:dyDescent="0.25">
      <c r="A13005" t="s">
        <v>39918</v>
      </c>
      <c r="B13005"/>
      <c r="C13005"/>
      <c r="D13005" s="10" t="s">
        <v>48814</v>
      </c>
      <c r="E13005" t="s">
        <v>48815</v>
      </c>
    </row>
    <row r="13006" spans="1:5" x14ac:dyDescent="0.25">
      <c r="A13006" t="s">
        <v>39918</v>
      </c>
      <c r="B13006"/>
      <c r="C13006"/>
      <c r="D13006" s="10" t="s">
        <v>31891</v>
      </c>
      <c r="E13006" t="s">
        <v>45496</v>
      </c>
    </row>
    <row r="13007" spans="1:5" x14ac:dyDescent="0.25">
      <c r="A13007" t="s">
        <v>39918</v>
      </c>
      <c r="B13007"/>
      <c r="C13007"/>
      <c r="D13007" s="10" t="s">
        <v>48816</v>
      </c>
      <c r="E13007" t="s">
        <v>31879</v>
      </c>
    </row>
    <row r="13008" spans="1:5" x14ac:dyDescent="0.25">
      <c r="A13008" t="s">
        <v>39918</v>
      </c>
      <c r="B13008"/>
      <c r="C13008"/>
      <c r="D13008" s="10" t="s">
        <v>31903</v>
      </c>
      <c r="E13008" t="s">
        <v>31904</v>
      </c>
    </row>
    <row r="13009" spans="1:5" x14ac:dyDescent="0.25">
      <c r="A13009" t="s">
        <v>39918</v>
      </c>
      <c r="B13009"/>
      <c r="C13009"/>
      <c r="D13009" s="10" t="s">
        <v>48817</v>
      </c>
      <c r="E13009" t="s">
        <v>48818</v>
      </c>
    </row>
    <row r="13010" spans="1:5" x14ac:dyDescent="0.25">
      <c r="A13010" t="s">
        <v>39973</v>
      </c>
      <c r="B13010" t="s">
        <v>297</v>
      </c>
      <c r="C13010" t="s">
        <v>337</v>
      </c>
      <c r="D13010" s="10" t="s">
        <v>8998</v>
      </c>
      <c r="E13010" t="s">
        <v>841</v>
      </c>
    </row>
    <row r="13011" spans="1:5" x14ac:dyDescent="0.25">
      <c r="A13011" t="s">
        <v>39973</v>
      </c>
      <c r="B13011" t="s">
        <v>297</v>
      </c>
      <c r="C13011" t="s">
        <v>339</v>
      </c>
      <c r="D13011" s="10" t="s">
        <v>9002</v>
      </c>
      <c r="E13011" t="s">
        <v>847</v>
      </c>
    </row>
    <row r="13012" spans="1:5" x14ac:dyDescent="0.25">
      <c r="A13012" t="s">
        <v>39973</v>
      </c>
      <c r="B13012" t="s">
        <v>297</v>
      </c>
      <c r="C13012" t="s">
        <v>338</v>
      </c>
      <c r="D13012" s="10" t="s">
        <v>9003</v>
      </c>
      <c r="E13012" t="s">
        <v>849</v>
      </c>
    </row>
    <row r="13013" spans="1:5" x14ac:dyDescent="0.25">
      <c r="A13013" t="s">
        <v>39973</v>
      </c>
      <c r="B13013" t="s">
        <v>297</v>
      </c>
      <c r="C13013" t="s">
        <v>340</v>
      </c>
      <c r="D13013" s="10" t="s">
        <v>45497</v>
      </c>
      <c r="E13013" t="s">
        <v>45498</v>
      </c>
    </row>
    <row r="13014" spans="1:5" x14ac:dyDescent="0.25">
      <c r="A13014" t="s">
        <v>39973</v>
      </c>
      <c r="B13014" t="s">
        <v>297</v>
      </c>
      <c r="C13014" t="s">
        <v>340</v>
      </c>
      <c r="D13014" s="10" t="s">
        <v>9004</v>
      </c>
      <c r="E13014" t="s">
        <v>851</v>
      </c>
    </row>
    <row r="13015" spans="1:5" x14ac:dyDescent="0.25">
      <c r="A13015" t="s">
        <v>39973</v>
      </c>
      <c r="B13015" t="s">
        <v>297</v>
      </c>
      <c r="C13015" t="s">
        <v>414</v>
      </c>
      <c r="D13015" s="10" t="s">
        <v>9005</v>
      </c>
      <c r="E13015" t="s">
        <v>853</v>
      </c>
    </row>
    <row r="13016" spans="1:5" x14ac:dyDescent="0.25">
      <c r="A13016" t="s">
        <v>39973</v>
      </c>
      <c r="B13016" t="s">
        <v>297</v>
      </c>
      <c r="C13016" t="s">
        <v>39163</v>
      </c>
      <c r="D13016" s="10" t="s">
        <v>9006</v>
      </c>
      <c r="E13016" t="s">
        <v>2992</v>
      </c>
    </row>
    <row r="13017" spans="1:5" x14ac:dyDescent="0.25">
      <c r="A13017" t="s">
        <v>39973</v>
      </c>
      <c r="B13017" t="s">
        <v>297</v>
      </c>
      <c r="C13017" t="s">
        <v>39162</v>
      </c>
      <c r="D13017" s="10" t="s">
        <v>9007</v>
      </c>
      <c r="E13017" t="s">
        <v>855</v>
      </c>
    </row>
    <row r="13018" spans="1:5" x14ac:dyDescent="0.25">
      <c r="A13018" t="s">
        <v>39973</v>
      </c>
      <c r="B13018" t="s">
        <v>297</v>
      </c>
      <c r="C13018" t="s">
        <v>39160</v>
      </c>
      <c r="D13018" s="10" t="s">
        <v>9008</v>
      </c>
      <c r="E13018" t="s">
        <v>857</v>
      </c>
    </row>
    <row r="13019" spans="1:5" x14ac:dyDescent="0.25">
      <c r="A13019" t="s">
        <v>39973</v>
      </c>
      <c r="B13019" t="s">
        <v>297</v>
      </c>
      <c r="C13019" t="s">
        <v>39161</v>
      </c>
      <c r="D13019" s="10" t="s">
        <v>45499</v>
      </c>
      <c r="E13019" t="s">
        <v>45500</v>
      </c>
    </row>
    <row r="13020" spans="1:5" x14ac:dyDescent="0.25">
      <c r="A13020" t="s">
        <v>39973</v>
      </c>
      <c r="B13020" t="s">
        <v>297</v>
      </c>
      <c r="C13020" t="s">
        <v>39161</v>
      </c>
      <c r="D13020" s="10" t="s">
        <v>9009</v>
      </c>
      <c r="E13020" t="s">
        <v>858</v>
      </c>
    </row>
    <row r="13021" spans="1:5" x14ac:dyDescent="0.25">
      <c r="A13021" t="s">
        <v>39973</v>
      </c>
      <c r="B13021" t="s">
        <v>297</v>
      </c>
      <c r="C13021" t="s">
        <v>39975</v>
      </c>
      <c r="D13021" s="10" t="s">
        <v>8999</v>
      </c>
      <c r="E13021" t="s">
        <v>842</v>
      </c>
    </row>
    <row r="13022" spans="1:5" x14ac:dyDescent="0.25">
      <c r="A13022" t="s">
        <v>39973</v>
      </c>
      <c r="B13022" t="s">
        <v>297</v>
      </c>
      <c r="C13022" t="s">
        <v>39976</v>
      </c>
      <c r="D13022" s="10" t="s">
        <v>9000</v>
      </c>
      <c r="E13022" t="s">
        <v>844</v>
      </c>
    </row>
    <row r="13023" spans="1:5" x14ac:dyDescent="0.25">
      <c r="A13023" t="s">
        <v>39973</v>
      </c>
      <c r="B13023" t="s">
        <v>297</v>
      </c>
      <c r="C13023" t="s">
        <v>39974</v>
      </c>
      <c r="D13023" s="10" t="s">
        <v>9001</v>
      </c>
      <c r="E13023" t="s">
        <v>845</v>
      </c>
    </row>
    <row r="13024" spans="1:5" x14ac:dyDescent="0.25">
      <c r="A13024" t="s">
        <v>39973</v>
      </c>
      <c r="B13024" t="s">
        <v>297</v>
      </c>
      <c r="C13024" t="s">
        <v>37566</v>
      </c>
      <c r="D13024" s="10" t="s">
        <v>9014</v>
      </c>
      <c r="E13024" t="s">
        <v>9015</v>
      </c>
    </row>
    <row r="13025" spans="1:5" x14ac:dyDescent="0.25">
      <c r="A13025" t="s">
        <v>39973</v>
      </c>
      <c r="B13025" t="s">
        <v>297</v>
      </c>
      <c r="C13025" t="s">
        <v>34175</v>
      </c>
      <c r="D13025" s="10" t="s">
        <v>45501</v>
      </c>
      <c r="E13025" t="s">
        <v>45502</v>
      </c>
    </row>
    <row r="13026" spans="1:5" x14ac:dyDescent="0.25">
      <c r="A13026" t="s">
        <v>39973</v>
      </c>
      <c r="B13026" t="s">
        <v>297</v>
      </c>
      <c r="C13026" t="s">
        <v>34175</v>
      </c>
      <c r="D13026" s="10" t="s">
        <v>48819</v>
      </c>
      <c r="E13026" t="s">
        <v>3079</v>
      </c>
    </row>
    <row r="13027" spans="1:5" x14ac:dyDescent="0.25">
      <c r="A13027" t="s">
        <v>39973</v>
      </c>
      <c r="B13027" t="s">
        <v>297</v>
      </c>
      <c r="C13027" t="s">
        <v>39977</v>
      </c>
      <c r="D13027" s="10" t="s">
        <v>9012</v>
      </c>
      <c r="E13027" t="s">
        <v>9013</v>
      </c>
    </row>
    <row r="13028" spans="1:5" x14ac:dyDescent="0.25">
      <c r="A13028" t="s">
        <v>39973</v>
      </c>
      <c r="B13028" t="s">
        <v>297</v>
      </c>
      <c r="C13028" t="s">
        <v>39978</v>
      </c>
      <c r="D13028" s="10" t="s">
        <v>9010</v>
      </c>
      <c r="E13028" t="s">
        <v>9011</v>
      </c>
    </row>
    <row r="13029" spans="1:5" x14ac:dyDescent="0.25">
      <c r="A13029" t="s">
        <v>39973</v>
      </c>
      <c r="B13029" t="s">
        <v>297</v>
      </c>
      <c r="C13029"/>
      <c r="D13029" s="10" t="s">
        <v>31973</v>
      </c>
      <c r="E13029" t="s">
        <v>31974</v>
      </c>
    </row>
    <row r="13030" spans="1:5" x14ac:dyDescent="0.25">
      <c r="A13030" t="s">
        <v>39973</v>
      </c>
      <c r="B13030" t="s">
        <v>297</v>
      </c>
      <c r="C13030"/>
      <c r="D13030" s="10" t="s">
        <v>31911</v>
      </c>
      <c r="E13030" t="s">
        <v>31912</v>
      </c>
    </row>
    <row r="13031" spans="1:5" x14ac:dyDescent="0.25">
      <c r="A13031" t="s">
        <v>39973</v>
      </c>
      <c r="B13031" t="s">
        <v>297</v>
      </c>
      <c r="C13031"/>
      <c r="D13031" s="10" t="s">
        <v>48820</v>
      </c>
      <c r="E13031" t="s">
        <v>48821</v>
      </c>
    </row>
    <row r="13032" spans="1:5" x14ac:dyDescent="0.25">
      <c r="A13032" t="s">
        <v>39973</v>
      </c>
      <c r="B13032" t="s">
        <v>297</v>
      </c>
      <c r="C13032"/>
      <c r="D13032" s="10" t="s">
        <v>31907</v>
      </c>
      <c r="E13032" t="s">
        <v>31908</v>
      </c>
    </row>
    <row r="13033" spans="1:5" x14ac:dyDescent="0.25">
      <c r="A13033" t="s">
        <v>39973</v>
      </c>
      <c r="B13033" t="s">
        <v>297</v>
      </c>
      <c r="C13033"/>
      <c r="D13033" s="10" t="s">
        <v>48822</v>
      </c>
      <c r="E13033" t="s">
        <v>44772</v>
      </c>
    </row>
    <row r="13034" spans="1:5" x14ac:dyDescent="0.25">
      <c r="A13034" t="s">
        <v>39973</v>
      </c>
      <c r="B13034" t="s">
        <v>297</v>
      </c>
      <c r="C13034"/>
      <c r="D13034" s="10" t="s">
        <v>48823</v>
      </c>
      <c r="E13034" t="s">
        <v>48824</v>
      </c>
    </row>
    <row r="13035" spans="1:5" x14ac:dyDescent="0.25">
      <c r="A13035" t="s">
        <v>39973</v>
      </c>
      <c r="B13035" t="s">
        <v>297</v>
      </c>
      <c r="C13035"/>
      <c r="D13035" s="10" t="s">
        <v>48825</v>
      </c>
      <c r="E13035" t="s">
        <v>48826</v>
      </c>
    </row>
    <row r="13036" spans="1:5" x14ac:dyDescent="0.25">
      <c r="A13036" t="s">
        <v>39973</v>
      </c>
      <c r="B13036" t="s">
        <v>297</v>
      </c>
      <c r="C13036"/>
      <c r="D13036" s="10" t="s">
        <v>48827</v>
      </c>
      <c r="E13036" t="s">
        <v>48828</v>
      </c>
    </row>
    <row r="13037" spans="1:5" x14ac:dyDescent="0.25">
      <c r="A13037" t="s">
        <v>39973</v>
      </c>
      <c r="B13037" t="s">
        <v>297</v>
      </c>
      <c r="C13037"/>
      <c r="D13037" s="10" t="s">
        <v>45503</v>
      </c>
      <c r="E13037" t="s">
        <v>45504</v>
      </c>
    </row>
    <row r="13038" spans="1:5" x14ac:dyDescent="0.25">
      <c r="A13038" t="s">
        <v>39973</v>
      </c>
      <c r="B13038" t="s">
        <v>297</v>
      </c>
      <c r="C13038"/>
      <c r="D13038" s="10" t="s">
        <v>31969</v>
      </c>
      <c r="E13038" t="s">
        <v>31971</v>
      </c>
    </row>
    <row r="13039" spans="1:5" x14ac:dyDescent="0.25">
      <c r="A13039" t="s">
        <v>39973</v>
      </c>
      <c r="B13039" t="s">
        <v>297</v>
      </c>
      <c r="C13039"/>
      <c r="D13039" s="10" t="s">
        <v>45505</v>
      </c>
      <c r="E13039" t="s">
        <v>45506</v>
      </c>
    </row>
    <row r="13040" spans="1:5" x14ac:dyDescent="0.25">
      <c r="A13040" t="s">
        <v>39973</v>
      </c>
      <c r="B13040" t="s">
        <v>297</v>
      </c>
      <c r="C13040"/>
      <c r="D13040" s="10" t="s">
        <v>31913</v>
      </c>
      <c r="E13040" t="s">
        <v>31914</v>
      </c>
    </row>
    <row r="13041" spans="1:5" x14ac:dyDescent="0.25">
      <c r="A13041" t="s">
        <v>39973</v>
      </c>
      <c r="B13041" t="s">
        <v>297</v>
      </c>
      <c r="C13041"/>
      <c r="D13041" s="10" t="s">
        <v>31909</v>
      </c>
      <c r="E13041" t="s">
        <v>31910</v>
      </c>
    </row>
    <row r="13042" spans="1:5" x14ac:dyDescent="0.25">
      <c r="A13042" t="s">
        <v>39973</v>
      </c>
      <c r="B13042" t="s">
        <v>297</v>
      </c>
      <c r="C13042"/>
      <c r="D13042" s="10" t="s">
        <v>31915</v>
      </c>
      <c r="E13042" t="s">
        <v>31916</v>
      </c>
    </row>
    <row r="13043" spans="1:5" x14ac:dyDescent="0.25">
      <c r="A13043" t="s">
        <v>39973</v>
      </c>
      <c r="B13043" t="s">
        <v>297</v>
      </c>
      <c r="C13043"/>
      <c r="D13043" s="10" t="s">
        <v>31905</v>
      </c>
      <c r="E13043" t="s">
        <v>31906</v>
      </c>
    </row>
    <row r="13044" spans="1:5" x14ac:dyDescent="0.25">
      <c r="A13044" t="s">
        <v>39973</v>
      </c>
      <c r="B13044" t="s">
        <v>297</v>
      </c>
      <c r="C13044"/>
      <c r="D13044" s="10" t="s">
        <v>31965</v>
      </c>
      <c r="E13044" t="s">
        <v>31966</v>
      </c>
    </row>
    <row r="13045" spans="1:5" x14ac:dyDescent="0.25">
      <c r="A13045" t="s">
        <v>39973</v>
      </c>
      <c r="B13045" t="s">
        <v>301</v>
      </c>
      <c r="C13045" t="s">
        <v>337</v>
      </c>
      <c r="D13045" s="10" t="s">
        <v>8978</v>
      </c>
      <c r="E13045" t="s">
        <v>841</v>
      </c>
    </row>
    <row r="13046" spans="1:5" x14ac:dyDescent="0.25">
      <c r="A13046" t="s">
        <v>39973</v>
      </c>
      <c r="B13046" t="s">
        <v>301</v>
      </c>
      <c r="C13046" t="s">
        <v>339</v>
      </c>
      <c r="D13046" s="10" t="s">
        <v>8979</v>
      </c>
      <c r="E13046" t="s">
        <v>847</v>
      </c>
    </row>
    <row r="13047" spans="1:5" x14ac:dyDescent="0.25">
      <c r="A13047" t="s">
        <v>39973</v>
      </c>
      <c r="B13047" t="s">
        <v>301</v>
      </c>
      <c r="C13047" t="s">
        <v>39979</v>
      </c>
      <c r="D13047" s="10" t="s">
        <v>8986</v>
      </c>
      <c r="E13047" t="s">
        <v>8987</v>
      </c>
    </row>
    <row r="13048" spans="1:5" x14ac:dyDescent="0.25">
      <c r="A13048" t="s">
        <v>39973</v>
      </c>
      <c r="B13048" t="s">
        <v>301</v>
      </c>
      <c r="C13048" t="s">
        <v>39980</v>
      </c>
      <c r="D13048" s="10" t="s">
        <v>8992</v>
      </c>
      <c r="E13048" t="s">
        <v>8993</v>
      </c>
    </row>
    <row r="13049" spans="1:5" x14ac:dyDescent="0.25">
      <c r="A13049" t="s">
        <v>39973</v>
      </c>
      <c r="B13049" t="s">
        <v>301</v>
      </c>
      <c r="C13049" t="s">
        <v>39981</v>
      </c>
      <c r="D13049" s="10" t="s">
        <v>8980</v>
      </c>
      <c r="E13049" t="s">
        <v>8981</v>
      </c>
    </row>
    <row r="13050" spans="1:5" x14ac:dyDescent="0.25">
      <c r="A13050" t="s">
        <v>39973</v>
      </c>
      <c r="B13050" t="s">
        <v>301</v>
      </c>
      <c r="C13050" t="s">
        <v>39982</v>
      </c>
      <c r="D13050" s="10" t="s">
        <v>8988</v>
      </c>
      <c r="E13050" t="s">
        <v>8989</v>
      </c>
    </row>
    <row r="13051" spans="1:5" x14ac:dyDescent="0.25">
      <c r="A13051" t="s">
        <v>39973</v>
      </c>
      <c r="B13051" t="s">
        <v>301</v>
      </c>
      <c r="C13051" t="s">
        <v>39983</v>
      </c>
      <c r="D13051" s="10" t="s">
        <v>8996</v>
      </c>
      <c r="E13051" t="s">
        <v>8997</v>
      </c>
    </row>
    <row r="13052" spans="1:5" x14ac:dyDescent="0.25">
      <c r="A13052" t="s">
        <v>39973</v>
      </c>
      <c r="B13052" t="s">
        <v>301</v>
      </c>
      <c r="C13052" t="s">
        <v>39984</v>
      </c>
      <c r="D13052" s="10" t="s">
        <v>8990</v>
      </c>
      <c r="E13052" t="s">
        <v>8991</v>
      </c>
    </row>
    <row r="13053" spans="1:5" x14ac:dyDescent="0.25">
      <c r="A13053" t="s">
        <v>39973</v>
      </c>
      <c r="B13053" t="s">
        <v>301</v>
      </c>
      <c r="C13053" t="s">
        <v>39985</v>
      </c>
      <c r="D13053" s="10" t="s">
        <v>8984</v>
      </c>
      <c r="E13053" t="s">
        <v>8985</v>
      </c>
    </row>
    <row r="13054" spans="1:5" x14ac:dyDescent="0.25">
      <c r="A13054" t="s">
        <v>39973</v>
      </c>
      <c r="B13054" t="s">
        <v>301</v>
      </c>
      <c r="C13054" t="s">
        <v>39986</v>
      </c>
      <c r="D13054" s="10" t="s">
        <v>8982</v>
      </c>
      <c r="E13054" t="s">
        <v>8983</v>
      </c>
    </row>
    <row r="13055" spans="1:5" x14ac:dyDescent="0.25">
      <c r="A13055" t="s">
        <v>39973</v>
      </c>
      <c r="B13055" t="s">
        <v>301</v>
      </c>
      <c r="C13055" t="s">
        <v>39987</v>
      </c>
      <c r="D13055" s="10" t="s">
        <v>8994</v>
      </c>
      <c r="E13055" t="s">
        <v>8995</v>
      </c>
    </row>
    <row r="13056" spans="1:5" x14ac:dyDescent="0.25">
      <c r="A13056" t="s">
        <v>39973</v>
      </c>
      <c r="B13056" t="s">
        <v>301</v>
      </c>
      <c r="C13056"/>
      <c r="D13056" s="10" t="s">
        <v>45507</v>
      </c>
      <c r="E13056" t="s">
        <v>45508</v>
      </c>
    </row>
    <row r="13057" spans="1:5" x14ac:dyDescent="0.25">
      <c r="A13057" t="s">
        <v>39973</v>
      </c>
      <c r="B13057" t="s">
        <v>301</v>
      </c>
      <c r="C13057"/>
      <c r="D13057" s="10" t="s">
        <v>48829</v>
      </c>
      <c r="E13057" t="s">
        <v>48830</v>
      </c>
    </row>
    <row r="13058" spans="1:5" x14ac:dyDescent="0.25">
      <c r="A13058" t="s">
        <v>39973</v>
      </c>
      <c r="B13058" t="s">
        <v>301</v>
      </c>
      <c r="C13058"/>
      <c r="D13058" s="10" t="s">
        <v>31919</v>
      </c>
      <c r="E13058" t="s">
        <v>31920</v>
      </c>
    </row>
    <row r="13059" spans="1:5" x14ac:dyDescent="0.25">
      <c r="A13059" t="s">
        <v>39973</v>
      </c>
      <c r="B13059" t="s">
        <v>301</v>
      </c>
      <c r="C13059"/>
      <c r="D13059" s="10" t="s">
        <v>31917</v>
      </c>
      <c r="E13059" t="s">
        <v>31918</v>
      </c>
    </row>
    <row r="13060" spans="1:5" x14ac:dyDescent="0.25">
      <c r="A13060" t="s">
        <v>39973</v>
      </c>
      <c r="B13060" t="s">
        <v>301</v>
      </c>
      <c r="C13060"/>
      <c r="D13060" s="10" t="s">
        <v>45509</v>
      </c>
      <c r="E13060" t="s">
        <v>45510</v>
      </c>
    </row>
    <row r="13061" spans="1:5" x14ac:dyDescent="0.25">
      <c r="A13061" t="s">
        <v>39973</v>
      </c>
      <c r="B13061" t="s">
        <v>39995</v>
      </c>
      <c r="C13061" t="s">
        <v>39999</v>
      </c>
      <c r="D13061" s="10" t="s">
        <v>8966</v>
      </c>
      <c r="E13061" t="s">
        <v>8969</v>
      </c>
    </row>
    <row r="13062" spans="1:5" x14ac:dyDescent="0.25">
      <c r="A13062" t="s">
        <v>39973</v>
      </c>
      <c r="B13062" t="s">
        <v>39995</v>
      </c>
      <c r="C13062" t="s">
        <v>302</v>
      </c>
      <c r="D13062" s="10" t="s">
        <v>8972</v>
      </c>
      <c r="E13062" t="s">
        <v>8971</v>
      </c>
    </row>
    <row r="13063" spans="1:5" x14ac:dyDescent="0.25">
      <c r="A13063" t="s">
        <v>39973</v>
      </c>
      <c r="B13063" t="s">
        <v>39995</v>
      </c>
      <c r="C13063" t="s">
        <v>39996</v>
      </c>
      <c r="D13063" s="10" t="s">
        <v>8970</v>
      </c>
      <c r="E13063" t="s">
        <v>8975</v>
      </c>
    </row>
    <row r="13064" spans="1:5" x14ac:dyDescent="0.25">
      <c r="A13064" t="s">
        <v>39973</v>
      </c>
      <c r="B13064" t="s">
        <v>39995</v>
      </c>
      <c r="C13064" t="s">
        <v>39997</v>
      </c>
      <c r="D13064" s="10" t="s">
        <v>8976</v>
      </c>
      <c r="E13064" t="s">
        <v>8973</v>
      </c>
    </row>
    <row r="13065" spans="1:5" x14ac:dyDescent="0.25">
      <c r="A13065" t="s">
        <v>39973</v>
      </c>
      <c r="B13065" t="s">
        <v>39995</v>
      </c>
      <c r="C13065" t="s">
        <v>40000</v>
      </c>
      <c r="D13065" s="10" t="s">
        <v>8968</v>
      </c>
      <c r="E13065" t="s">
        <v>8977</v>
      </c>
    </row>
    <row r="13066" spans="1:5" x14ac:dyDescent="0.25">
      <c r="A13066" t="s">
        <v>39973</v>
      </c>
      <c r="B13066" t="s">
        <v>39995</v>
      </c>
      <c r="C13066" t="s">
        <v>39998</v>
      </c>
      <c r="D13066" s="10" t="s">
        <v>8974</v>
      </c>
      <c r="E13066" t="s">
        <v>8967</v>
      </c>
    </row>
    <row r="13067" spans="1:5" x14ac:dyDescent="0.25">
      <c r="A13067" t="s">
        <v>39973</v>
      </c>
      <c r="B13067" t="s">
        <v>39995</v>
      </c>
      <c r="C13067"/>
      <c r="D13067" s="10" t="s">
        <v>31926</v>
      </c>
      <c r="E13067" t="s">
        <v>31928</v>
      </c>
    </row>
    <row r="13068" spans="1:5" x14ac:dyDescent="0.25">
      <c r="A13068" t="s">
        <v>39973</v>
      </c>
      <c r="B13068" t="s">
        <v>39995</v>
      </c>
      <c r="C13068"/>
      <c r="D13068" s="10" t="s">
        <v>31926</v>
      </c>
      <c r="E13068" t="s">
        <v>48831</v>
      </c>
    </row>
    <row r="13069" spans="1:5" x14ac:dyDescent="0.25">
      <c r="A13069" t="s">
        <v>39973</v>
      </c>
      <c r="B13069" t="s">
        <v>39995</v>
      </c>
      <c r="C13069"/>
      <c r="D13069" s="10" t="s">
        <v>31926</v>
      </c>
      <c r="E13069" t="s">
        <v>31927</v>
      </c>
    </row>
    <row r="13070" spans="1:5" x14ac:dyDescent="0.25">
      <c r="A13070" t="s">
        <v>39973</v>
      </c>
      <c r="B13070" t="s">
        <v>39995</v>
      </c>
      <c r="C13070"/>
      <c r="D13070" s="10" t="s">
        <v>45511</v>
      </c>
      <c r="E13070" t="s">
        <v>45512</v>
      </c>
    </row>
    <row r="13071" spans="1:5" x14ac:dyDescent="0.25">
      <c r="A13071" t="s">
        <v>39973</v>
      </c>
      <c r="B13071" t="s">
        <v>39995</v>
      </c>
      <c r="C13071"/>
      <c r="D13071" s="10" t="s">
        <v>45513</v>
      </c>
      <c r="E13071" t="s">
        <v>45514</v>
      </c>
    </row>
    <row r="13072" spans="1:5" x14ac:dyDescent="0.25">
      <c r="A13072" t="s">
        <v>39973</v>
      </c>
      <c r="B13072" t="s">
        <v>40007</v>
      </c>
      <c r="C13072" t="s">
        <v>38777</v>
      </c>
      <c r="D13072" s="10" t="s">
        <v>9044</v>
      </c>
      <c r="E13072" t="s">
        <v>3587</v>
      </c>
    </row>
    <row r="13073" spans="1:5" x14ac:dyDescent="0.25">
      <c r="A13073" t="s">
        <v>39973</v>
      </c>
      <c r="B13073" t="s">
        <v>40007</v>
      </c>
      <c r="C13073" t="s">
        <v>40009</v>
      </c>
      <c r="D13073" s="10" t="s">
        <v>9047</v>
      </c>
      <c r="E13073" t="s">
        <v>9048</v>
      </c>
    </row>
    <row r="13074" spans="1:5" x14ac:dyDescent="0.25">
      <c r="A13074" t="s">
        <v>39973</v>
      </c>
      <c r="B13074" t="s">
        <v>40007</v>
      </c>
      <c r="C13074" t="s">
        <v>42923</v>
      </c>
      <c r="D13074" s="10" t="s">
        <v>45515</v>
      </c>
      <c r="E13074" t="s">
        <v>45516</v>
      </c>
    </row>
    <row r="13075" spans="1:5" x14ac:dyDescent="0.25">
      <c r="A13075" t="s">
        <v>39973</v>
      </c>
      <c r="B13075" t="s">
        <v>40007</v>
      </c>
      <c r="C13075" t="s">
        <v>42923</v>
      </c>
      <c r="D13075" s="10" t="s">
        <v>9030</v>
      </c>
      <c r="E13075" t="s">
        <v>9031</v>
      </c>
    </row>
    <row r="13076" spans="1:5" x14ac:dyDescent="0.25">
      <c r="A13076" t="s">
        <v>39973</v>
      </c>
      <c r="B13076" t="s">
        <v>40007</v>
      </c>
      <c r="C13076" t="s">
        <v>40008</v>
      </c>
      <c r="D13076" s="10" t="s">
        <v>9038</v>
      </c>
      <c r="E13076" t="s">
        <v>9039</v>
      </c>
    </row>
    <row r="13077" spans="1:5" x14ac:dyDescent="0.25">
      <c r="A13077" t="s">
        <v>39973</v>
      </c>
      <c r="B13077" t="s">
        <v>40007</v>
      </c>
      <c r="C13077" t="s">
        <v>40010</v>
      </c>
      <c r="D13077" s="10" t="s">
        <v>9036</v>
      </c>
      <c r="E13077" t="s">
        <v>9037</v>
      </c>
    </row>
    <row r="13078" spans="1:5" x14ac:dyDescent="0.25">
      <c r="A13078" t="s">
        <v>39973</v>
      </c>
      <c r="B13078" t="s">
        <v>40007</v>
      </c>
      <c r="C13078" t="s">
        <v>40011</v>
      </c>
      <c r="D13078" s="10" t="s">
        <v>9032</v>
      </c>
      <c r="E13078" t="s">
        <v>9033</v>
      </c>
    </row>
    <row r="13079" spans="1:5" x14ac:dyDescent="0.25">
      <c r="A13079" t="s">
        <v>39973</v>
      </c>
      <c r="B13079" t="s">
        <v>40007</v>
      </c>
      <c r="C13079" t="s">
        <v>40012</v>
      </c>
      <c r="D13079" s="10" t="s">
        <v>9042</v>
      </c>
      <c r="E13079" t="s">
        <v>9043</v>
      </c>
    </row>
    <row r="13080" spans="1:5" x14ac:dyDescent="0.25">
      <c r="A13080" t="s">
        <v>39973</v>
      </c>
      <c r="B13080" t="s">
        <v>40007</v>
      </c>
      <c r="C13080" t="s">
        <v>40015</v>
      </c>
      <c r="D13080" s="10" t="s">
        <v>9040</v>
      </c>
      <c r="E13080" t="s">
        <v>9041</v>
      </c>
    </row>
    <row r="13081" spans="1:5" x14ac:dyDescent="0.25">
      <c r="A13081" t="s">
        <v>39973</v>
      </c>
      <c r="B13081" t="s">
        <v>40007</v>
      </c>
      <c r="C13081" t="s">
        <v>40013</v>
      </c>
      <c r="D13081" s="10" t="s">
        <v>9034</v>
      </c>
      <c r="E13081" t="s">
        <v>9035</v>
      </c>
    </row>
    <row r="13082" spans="1:5" x14ac:dyDescent="0.25">
      <c r="A13082" t="s">
        <v>39973</v>
      </c>
      <c r="B13082" t="s">
        <v>40007</v>
      </c>
      <c r="C13082" t="s">
        <v>40014</v>
      </c>
      <c r="D13082" s="10" t="s">
        <v>9045</v>
      </c>
      <c r="E13082" t="s">
        <v>9046</v>
      </c>
    </row>
    <row r="13083" spans="1:5" x14ac:dyDescent="0.25">
      <c r="A13083" t="s">
        <v>39973</v>
      </c>
      <c r="B13083" t="s">
        <v>40007</v>
      </c>
      <c r="C13083"/>
      <c r="D13083" s="10" t="s">
        <v>31933</v>
      </c>
      <c r="E13083" t="s">
        <v>48832</v>
      </c>
    </row>
    <row r="13084" spans="1:5" x14ac:dyDescent="0.25">
      <c r="A13084" t="s">
        <v>39973</v>
      </c>
      <c r="B13084" t="s">
        <v>40007</v>
      </c>
      <c r="C13084"/>
      <c r="D13084" s="10" t="s">
        <v>31933</v>
      </c>
      <c r="E13084" t="s">
        <v>31935</v>
      </c>
    </row>
    <row r="13085" spans="1:5" x14ac:dyDescent="0.25">
      <c r="A13085" t="s">
        <v>39973</v>
      </c>
      <c r="B13085" t="s">
        <v>40007</v>
      </c>
      <c r="C13085"/>
      <c r="D13085" s="10" t="s">
        <v>31933</v>
      </c>
      <c r="E13085" t="s">
        <v>31934</v>
      </c>
    </row>
    <row r="13086" spans="1:5" x14ac:dyDescent="0.25">
      <c r="A13086" t="s">
        <v>39973</v>
      </c>
      <c r="B13086" t="s">
        <v>40016</v>
      </c>
      <c r="C13086" t="s">
        <v>40017</v>
      </c>
      <c r="D13086" s="10" t="s">
        <v>9085</v>
      </c>
      <c r="E13086" t="s">
        <v>6534</v>
      </c>
    </row>
    <row r="13087" spans="1:5" x14ac:dyDescent="0.25">
      <c r="A13087" t="s">
        <v>39973</v>
      </c>
      <c r="B13087" t="s">
        <v>40016</v>
      </c>
      <c r="C13087" t="s">
        <v>40019</v>
      </c>
      <c r="D13087" s="10" t="s">
        <v>9082</v>
      </c>
      <c r="E13087" t="s">
        <v>9083</v>
      </c>
    </row>
    <row r="13088" spans="1:5" x14ac:dyDescent="0.25">
      <c r="A13088" t="s">
        <v>39973</v>
      </c>
      <c r="B13088" t="s">
        <v>40016</v>
      </c>
      <c r="C13088" t="s">
        <v>40018</v>
      </c>
      <c r="D13088" s="10" t="s">
        <v>9081</v>
      </c>
      <c r="E13088" t="s">
        <v>1005</v>
      </c>
    </row>
    <row r="13089" spans="1:5" x14ac:dyDescent="0.25">
      <c r="A13089" t="s">
        <v>39973</v>
      </c>
      <c r="B13089" t="s">
        <v>40016</v>
      </c>
      <c r="C13089" t="s">
        <v>33753</v>
      </c>
      <c r="D13089" s="10" t="s">
        <v>9084</v>
      </c>
      <c r="E13089" t="s">
        <v>4041</v>
      </c>
    </row>
    <row r="13090" spans="1:5" x14ac:dyDescent="0.25">
      <c r="A13090" t="s">
        <v>39973</v>
      </c>
      <c r="B13090" t="s">
        <v>40016</v>
      </c>
      <c r="C13090" t="s">
        <v>38912</v>
      </c>
      <c r="D13090" s="10" t="s">
        <v>9080</v>
      </c>
      <c r="E13090" t="s">
        <v>522</v>
      </c>
    </row>
    <row r="13091" spans="1:5" x14ac:dyDescent="0.25">
      <c r="A13091" t="s">
        <v>39973</v>
      </c>
      <c r="B13091" t="s">
        <v>40016</v>
      </c>
      <c r="C13091" t="s">
        <v>40020</v>
      </c>
      <c r="D13091" s="10" t="s">
        <v>9086</v>
      </c>
      <c r="E13091" t="s">
        <v>9087</v>
      </c>
    </row>
    <row r="13092" spans="1:5" x14ac:dyDescent="0.25">
      <c r="A13092" t="s">
        <v>39973</v>
      </c>
      <c r="B13092" t="s">
        <v>40016</v>
      </c>
      <c r="C13092" t="s">
        <v>33764</v>
      </c>
      <c r="D13092" s="10" t="s">
        <v>9097</v>
      </c>
      <c r="E13092" t="s">
        <v>2984</v>
      </c>
    </row>
    <row r="13093" spans="1:5" x14ac:dyDescent="0.25">
      <c r="A13093" t="s">
        <v>39973</v>
      </c>
      <c r="B13093" t="s">
        <v>40016</v>
      </c>
      <c r="C13093" t="s">
        <v>452</v>
      </c>
      <c r="D13093" s="10" t="s">
        <v>9098</v>
      </c>
      <c r="E13093" t="s">
        <v>956</v>
      </c>
    </row>
    <row r="13094" spans="1:5" x14ac:dyDescent="0.25">
      <c r="A13094" t="s">
        <v>39973</v>
      </c>
      <c r="B13094" t="s">
        <v>40016</v>
      </c>
      <c r="C13094" t="s">
        <v>40021</v>
      </c>
      <c r="D13094" s="10" t="s">
        <v>9092</v>
      </c>
      <c r="E13094" t="s">
        <v>471</v>
      </c>
    </row>
    <row r="13095" spans="1:5" x14ac:dyDescent="0.25">
      <c r="A13095" t="s">
        <v>39973</v>
      </c>
      <c r="B13095" t="s">
        <v>40016</v>
      </c>
      <c r="C13095" t="s">
        <v>40022</v>
      </c>
      <c r="D13095" s="10" t="s">
        <v>9088</v>
      </c>
      <c r="E13095" t="s">
        <v>9089</v>
      </c>
    </row>
    <row r="13096" spans="1:5" x14ac:dyDescent="0.25">
      <c r="A13096" t="s">
        <v>39973</v>
      </c>
      <c r="B13096" t="s">
        <v>40016</v>
      </c>
      <c r="C13096" t="s">
        <v>40025</v>
      </c>
      <c r="D13096" s="10" t="s">
        <v>9093</v>
      </c>
      <c r="E13096" t="s">
        <v>9094</v>
      </c>
    </row>
    <row r="13097" spans="1:5" x14ac:dyDescent="0.25">
      <c r="A13097" t="s">
        <v>39973</v>
      </c>
      <c r="B13097" t="s">
        <v>40016</v>
      </c>
      <c r="C13097" t="s">
        <v>40027</v>
      </c>
      <c r="D13097" s="10" t="s">
        <v>9090</v>
      </c>
      <c r="E13097" t="s">
        <v>9091</v>
      </c>
    </row>
    <row r="13098" spans="1:5" x14ac:dyDescent="0.25">
      <c r="A13098" t="s">
        <v>39973</v>
      </c>
      <c r="B13098" t="s">
        <v>40016</v>
      </c>
      <c r="C13098" t="s">
        <v>40026</v>
      </c>
      <c r="D13098" s="10" t="s">
        <v>9100</v>
      </c>
      <c r="E13098" t="s">
        <v>9101</v>
      </c>
    </row>
    <row r="13099" spans="1:5" x14ac:dyDescent="0.25">
      <c r="A13099" t="s">
        <v>39973</v>
      </c>
      <c r="B13099" t="s">
        <v>40016</v>
      </c>
      <c r="C13099" t="s">
        <v>40023</v>
      </c>
      <c r="D13099" s="10" t="s">
        <v>9095</v>
      </c>
      <c r="E13099" t="s">
        <v>9096</v>
      </c>
    </row>
    <row r="13100" spans="1:5" x14ac:dyDescent="0.25">
      <c r="A13100" t="s">
        <v>39973</v>
      </c>
      <c r="B13100" t="s">
        <v>40016</v>
      </c>
      <c r="C13100" t="s">
        <v>40024</v>
      </c>
      <c r="D13100" s="10" t="s">
        <v>9099</v>
      </c>
      <c r="E13100" t="s">
        <v>48833</v>
      </c>
    </row>
    <row r="13101" spans="1:5" x14ac:dyDescent="0.25">
      <c r="A13101" t="s">
        <v>39973</v>
      </c>
      <c r="B13101" t="s">
        <v>40016</v>
      </c>
      <c r="C13101"/>
      <c r="D13101" s="10" t="s">
        <v>48834</v>
      </c>
      <c r="E13101" t="s">
        <v>48835</v>
      </c>
    </row>
    <row r="13102" spans="1:5" x14ac:dyDescent="0.25">
      <c r="A13102" t="s">
        <v>39973</v>
      </c>
      <c r="B13102" t="s">
        <v>40016</v>
      </c>
      <c r="C13102"/>
      <c r="D13102" s="10" t="s">
        <v>31938</v>
      </c>
      <c r="E13102" t="s">
        <v>31939</v>
      </c>
    </row>
    <row r="13103" spans="1:5" x14ac:dyDescent="0.25">
      <c r="A13103" t="s">
        <v>39973</v>
      </c>
      <c r="B13103" t="s">
        <v>40016</v>
      </c>
      <c r="C13103"/>
      <c r="D13103" s="10" t="s">
        <v>31938</v>
      </c>
      <c r="E13103" t="s">
        <v>31940</v>
      </c>
    </row>
    <row r="13104" spans="1:5" x14ac:dyDescent="0.25">
      <c r="A13104" t="s">
        <v>39973</v>
      </c>
      <c r="B13104" t="s">
        <v>40016</v>
      </c>
      <c r="C13104"/>
      <c r="D13104" s="10" t="s">
        <v>31936</v>
      </c>
      <c r="E13104" t="s">
        <v>31937</v>
      </c>
    </row>
    <row r="13105" spans="1:5" x14ac:dyDescent="0.25">
      <c r="A13105" t="s">
        <v>39973</v>
      </c>
      <c r="B13105" t="s">
        <v>40016</v>
      </c>
      <c r="C13105"/>
      <c r="D13105" s="10" t="s">
        <v>48836</v>
      </c>
      <c r="E13105" t="s">
        <v>48837</v>
      </c>
    </row>
    <row r="13106" spans="1:5" x14ac:dyDescent="0.25">
      <c r="A13106" t="s">
        <v>39973</v>
      </c>
      <c r="B13106" t="s">
        <v>40001</v>
      </c>
      <c r="C13106" t="s">
        <v>40003</v>
      </c>
      <c r="D13106" s="10" t="s">
        <v>8962</v>
      </c>
      <c r="E13106" t="s">
        <v>8963</v>
      </c>
    </row>
    <row r="13107" spans="1:5" x14ac:dyDescent="0.25">
      <c r="A13107" t="s">
        <v>39973</v>
      </c>
      <c r="B13107" t="s">
        <v>40001</v>
      </c>
      <c r="C13107" t="s">
        <v>40002</v>
      </c>
      <c r="D13107" s="10" t="s">
        <v>8947</v>
      </c>
      <c r="E13107" t="s">
        <v>8948</v>
      </c>
    </row>
    <row r="13108" spans="1:5" x14ac:dyDescent="0.25">
      <c r="A13108" t="s">
        <v>39973</v>
      </c>
      <c r="B13108" t="s">
        <v>40001</v>
      </c>
      <c r="C13108" t="s">
        <v>36936</v>
      </c>
      <c r="D13108" s="10" t="s">
        <v>8949</v>
      </c>
      <c r="E13108" t="s">
        <v>5958</v>
      </c>
    </row>
    <row r="13109" spans="1:5" x14ac:dyDescent="0.25">
      <c r="A13109" t="s">
        <v>39973</v>
      </c>
      <c r="B13109" t="s">
        <v>40001</v>
      </c>
      <c r="C13109" t="s">
        <v>40005</v>
      </c>
      <c r="D13109" s="10" t="s">
        <v>8959</v>
      </c>
      <c r="E13109" t="s">
        <v>8960</v>
      </c>
    </row>
    <row r="13110" spans="1:5" x14ac:dyDescent="0.25">
      <c r="A13110" t="s">
        <v>39973</v>
      </c>
      <c r="B13110" t="s">
        <v>40001</v>
      </c>
      <c r="C13110" t="s">
        <v>40004</v>
      </c>
      <c r="D13110" s="10" t="s">
        <v>8950</v>
      </c>
      <c r="E13110" t="s">
        <v>8951</v>
      </c>
    </row>
    <row r="13111" spans="1:5" x14ac:dyDescent="0.25">
      <c r="A13111" t="s">
        <v>39973</v>
      </c>
      <c r="B13111" t="s">
        <v>40001</v>
      </c>
      <c r="C13111" t="s">
        <v>33716</v>
      </c>
      <c r="D13111" s="10" t="s">
        <v>8952</v>
      </c>
      <c r="E13111" t="s">
        <v>1120</v>
      </c>
    </row>
    <row r="13112" spans="1:5" x14ac:dyDescent="0.25">
      <c r="A13112" t="s">
        <v>39973</v>
      </c>
      <c r="B13112" t="s">
        <v>40001</v>
      </c>
      <c r="C13112" t="s">
        <v>35564</v>
      </c>
      <c r="D13112" s="10" t="s">
        <v>8957</v>
      </c>
      <c r="E13112" t="s">
        <v>8958</v>
      </c>
    </row>
    <row r="13113" spans="1:5" x14ac:dyDescent="0.25">
      <c r="A13113" t="s">
        <v>39973</v>
      </c>
      <c r="B13113" t="s">
        <v>40001</v>
      </c>
      <c r="C13113" t="s">
        <v>39493</v>
      </c>
      <c r="D13113" s="10" t="s">
        <v>8955</v>
      </c>
      <c r="E13113" t="s">
        <v>1388</v>
      </c>
    </row>
    <row r="13114" spans="1:5" x14ac:dyDescent="0.25">
      <c r="A13114" t="s">
        <v>39973</v>
      </c>
      <c r="B13114" t="s">
        <v>40001</v>
      </c>
      <c r="C13114" t="s">
        <v>33581</v>
      </c>
      <c r="D13114" s="10" t="s">
        <v>8945</v>
      </c>
      <c r="E13114" t="s">
        <v>5513</v>
      </c>
    </row>
    <row r="13115" spans="1:5" x14ac:dyDescent="0.25">
      <c r="A13115" t="s">
        <v>39973</v>
      </c>
      <c r="B13115" t="s">
        <v>40001</v>
      </c>
      <c r="C13115" t="s">
        <v>38072</v>
      </c>
      <c r="D13115" s="10" t="s">
        <v>8953</v>
      </c>
      <c r="E13115" t="s">
        <v>8954</v>
      </c>
    </row>
    <row r="13116" spans="1:5" x14ac:dyDescent="0.25">
      <c r="A13116" t="s">
        <v>39973</v>
      </c>
      <c r="B13116" t="s">
        <v>40001</v>
      </c>
      <c r="C13116" t="s">
        <v>40006</v>
      </c>
      <c r="D13116" s="10" t="s">
        <v>8943</v>
      </c>
      <c r="E13116" t="s">
        <v>8944</v>
      </c>
    </row>
    <row r="13117" spans="1:5" x14ac:dyDescent="0.25">
      <c r="A13117" t="s">
        <v>39973</v>
      </c>
      <c r="B13117" t="s">
        <v>40001</v>
      </c>
      <c r="C13117" t="s">
        <v>34513</v>
      </c>
      <c r="D13117" s="10" t="s">
        <v>8956</v>
      </c>
      <c r="E13117" t="s">
        <v>1992</v>
      </c>
    </row>
    <row r="13118" spans="1:5" x14ac:dyDescent="0.25">
      <c r="A13118" t="s">
        <v>39973</v>
      </c>
      <c r="B13118" t="s">
        <v>40001</v>
      </c>
      <c r="C13118" t="s">
        <v>33766</v>
      </c>
      <c r="D13118" s="10" t="s">
        <v>8961</v>
      </c>
      <c r="E13118" t="s">
        <v>5535</v>
      </c>
    </row>
    <row r="13119" spans="1:5" x14ac:dyDescent="0.25">
      <c r="A13119" t="s">
        <v>39973</v>
      </c>
      <c r="B13119" t="s">
        <v>40001</v>
      </c>
      <c r="C13119" t="s">
        <v>37238</v>
      </c>
      <c r="D13119" s="10" t="s">
        <v>8941</v>
      </c>
      <c r="E13119" t="s">
        <v>8942</v>
      </c>
    </row>
    <row r="13120" spans="1:5" x14ac:dyDescent="0.25">
      <c r="A13120" t="s">
        <v>39973</v>
      </c>
      <c r="B13120" t="s">
        <v>40001</v>
      </c>
      <c r="C13120" t="s">
        <v>37730</v>
      </c>
      <c r="D13120" s="10" t="s">
        <v>8964</v>
      </c>
      <c r="E13120" t="s">
        <v>8965</v>
      </c>
    </row>
    <row r="13121" spans="1:5" x14ac:dyDescent="0.25">
      <c r="A13121" t="s">
        <v>39973</v>
      </c>
      <c r="B13121" t="s">
        <v>40001</v>
      </c>
      <c r="C13121" t="s">
        <v>33668</v>
      </c>
      <c r="D13121" s="10" t="s">
        <v>8946</v>
      </c>
      <c r="E13121" t="s">
        <v>5011</v>
      </c>
    </row>
    <row r="13122" spans="1:5" x14ac:dyDescent="0.25">
      <c r="A13122" t="s">
        <v>39973</v>
      </c>
      <c r="B13122" t="s">
        <v>40001</v>
      </c>
      <c r="C13122" t="s">
        <v>34647</v>
      </c>
      <c r="D13122" s="10" t="s">
        <v>45517</v>
      </c>
      <c r="E13122" t="s">
        <v>45518</v>
      </c>
    </row>
    <row r="13123" spans="1:5" x14ac:dyDescent="0.25">
      <c r="A13123" t="s">
        <v>39973</v>
      </c>
      <c r="B13123" t="s">
        <v>40001</v>
      </c>
      <c r="C13123"/>
      <c r="D13123" s="10" t="s">
        <v>31930</v>
      </c>
      <c r="E13123" t="s">
        <v>31929</v>
      </c>
    </row>
    <row r="13124" spans="1:5" x14ac:dyDescent="0.25">
      <c r="A13124" t="s">
        <v>39973</v>
      </c>
      <c r="B13124" t="s">
        <v>40001</v>
      </c>
      <c r="C13124"/>
      <c r="D13124" s="10" t="s">
        <v>31930</v>
      </c>
      <c r="E13124" t="s">
        <v>31931</v>
      </c>
    </row>
    <row r="13125" spans="1:5" x14ac:dyDescent="0.25">
      <c r="A13125" t="s">
        <v>39973</v>
      </c>
      <c r="B13125" t="s">
        <v>40001</v>
      </c>
      <c r="C13125"/>
      <c r="D13125" s="10" t="s">
        <v>31972</v>
      </c>
      <c r="E13125" t="s">
        <v>31932</v>
      </c>
    </row>
    <row r="13126" spans="1:5" x14ac:dyDescent="0.25">
      <c r="A13126" t="s">
        <v>39973</v>
      </c>
      <c r="B13126" t="s">
        <v>40001</v>
      </c>
      <c r="C13126"/>
      <c r="D13126" s="10" t="s">
        <v>48838</v>
      </c>
      <c r="E13126" t="s">
        <v>48839</v>
      </c>
    </row>
    <row r="13127" spans="1:5" x14ac:dyDescent="0.25">
      <c r="A13127" t="s">
        <v>39973</v>
      </c>
      <c r="B13127" t="s">
        <v>40001</v>
      </c>
      <c r="C13127"/>
      <c r="D13127" s="10" t="s">
        <v>48840</v>
      </c>
      <c r="E13127" t="s">
        <v>31929</v>
      </c>
    </row>
    <row r="13128" spans="1:5" x14ac:dyDescent="0.25">
      <c r="A13128" t="s">
        <v>39973</v>
      </c>
      <c r="B13128" t="s">
        <v>40001</v>
      </c>
      <c r="C13128"/>
      <c r="D13128" s="10" t="s">
        <v>48841</v>
      </c>
      <c r="E13128" t="s">
        <v>31932</v>
      </c>
    </row>
    <row r="13129" spans="1:5" x14ac:dyDescent="0.25">
      <c r="A13129" t="s">
        <v>39973</v>
      </c>
      <c r="B13129" t="s">
        <v>40001</v>
      </c>
      <c r="C13129"/>
      <c r="D13129" s="10" t="s">
        <v>48842</v>
      </c>
      <c r="E13129" t="s">
        <v>48843</v>
      </c>
    </row>
    <row r="13130" spans="1:5" x14ac:dyDescent="0.25">
      <c r="A13130" t="s">
        <v>39973</v>
      </c>
      <c r="B13130" t="s">
        <v>40001</v>
      </c>
      <c r="C13130"/>
      <c r="D13130" s="10" t="s">
        <v>48844</v>
      </c>
      <c r="E13130" t="s">
        <v>48845</v>
      </c>
    </row>
    <row r="13131" spans="1:5" x14ac:dyDescent="0.25">
      <c r="A13131" t="s">
        <v>39973</v>
      </c>
      <c r="B13131" t="s">
        <v>34155</v>
      </c>
      <c r="C13131" t="s">
        <v>40043</v>
      </c>
      <c r="D13131" s="10" t="s">
        <v>8885</v>
      </c>
      <c r="E13131" t="s">
        <v>8886</v>
      </c>
    </row>
    <row r="13132" spans="1:5" x14ac:dyDescent="0.25">
      <c r="A13132" t="s">
        <v>39973</v>
      </c>
      <c r="B13132" t="s">
        <v>34155</v>
      </c>
      <c r="C13132" t="s">
        <v>40044</v>
      </c>
      <c r="D13132" s="10" t="s">
        <v>8871</v>
      </c>
      <c r="E13132" t="s">
        <v>8872</v>
      </c>
    </row>
    <row r="13133" spans="1:5" x14ac:dyDescent="0.25">
      <c r="A13133" t="s">
        <v>39973</v>
      </c>
      <c r="B13133" t="s">
        <v>34155</v>
      </c>
      <c r="C13133" t="s">
        <v>40047</v>
      </c>
      <c r="D13133" s="10" t="s">
        <v>8873</v>
      </c>
      <c r="E13133" t="s">
        <v>8874</v>
      </c>
    </row>
    <row r="13134" spans="1:5" x14ac:dyDescent="0.25">
      <c r="A13134" t="s">
        <v>39973</v>
      </c>
      <c r="B13134" t="s">
        <v>34155</v>
      </c>
      <c r="C13134" t="s">
        <v>40045</v>
      </c>
      <c r="D13134" s="10" t="s">
        <v>8875</v>
      </c>
      <c r="E13134" t="s">
        <v>8876</v>
      </c>
    </row>
    <row r="13135" spans="1:5" x14ac:dyDescent="0.25">
      <c r="A13135" t="s">
        <v>39973</v>
      </c>
      <c r="B13135" t="s">
        <v>34155</v>
      </c>
      <c r="C13135" t="s">
        <v>40046</v>
      </c>
      <c r="D13135" s="10" t="s">
        <v>8881</v>
      </c>
      <c r="E13135" t="s">
        <v>1201</v>
      </c>
    </row>
    <row r="13136" spans="1:5" x14ac:dyDescent="0.25">
      <c r="A13136" t="s">
        <v>39973</v>
      </c>
      <c r="B13136" t="s">
        <v>34155</v>
      </c>
      <c r="C13136" t="s">
        <v>40050</v>
      </c>
      <c r="D13136" s="10" t="s">
        <v>8882</v>
      </c>
      <c r="E13136" t="s">
        <v>8883</v>
      </c>
    </row>
    <row r="13137" spans="1:5" x14ac:dyDescent="0.25">
      <c r="A13137" t="s">
        <v>39973</v>
      </c>
      <c r="B13137" t="s">
        <v>34155</v>
      </c>
      <c r="C13137" t="s">
        <v>40048</v>
      </c>
      <c r="D13137" s="10" t="s">
        <v>8868</v>
      </c>
      <c r="E13137" t="s">
        <v>8869</v>
      </c>
    </row>
    <row r="13138" spans="1:5" x14ac:dyDescent="0.25">
      <c r="A13138" t="s">
        <v>39973</v>
      </c>
      <c r="B13138" t="s">
        <v>34155</v>
      </c>
      <c r="C13138" t="s">
        <v>40049</v>
      </c>
      <c r="D13138" s="10" t="s">
        <v>8879</v>
      </c>
      <c r="E13138" t="s">
        <v>8880</v>
      </c>
    </row>
    <row r="13139" spans="1:5" x14ac:dyDescent="0.25">
      <c r="A13139" t="s">
        <v>39973</v>
      </c>
      <c r="B13139" t="s">
        <v>34155</v>
      </c>
      <c r="C13139" t="s">
        <v>40052</v>
      </c>
      <c r="D13139" s="10" t="s">
        <v>8889</v>
      </c>
      <c r="E13139" t="s">
        <v>8890</v>
      </c>
    </row>
    <row r="13140" spans="1:5" x14ac:dyDescent="0.25">
      <c r="A13140" t="s">
        <v>39973</v>
      </c>
      <c r="B13140" t="s">
        <v>34155</v>
      </c>
      <c r="C13140" t="s">
        <v>40051</v>
      </c>
      <c r="D13140" s="10" t="s">
        <v>8887</v>
      </c>
      <c r="E13140" t="s">
        <v>8888</v>
      </c>
    </row>
    <row r="13141" spans="1:5" x14ac:dyDescent="0.25">
      <c r="A13141" t="s">
        <v>39973</v>
      </c>
      <c r="B13141" t="s">
        <v>34155</v>
      </c>
      <c r="C13141" t="s">
        <v>37079</v>
      </c>
      <c r="D13141" s="10" t="s">
        <v>8870</v>
      </c>
      <c r="E13141" t="s">
        <v>920</v>
      </c>
    </row>
    <row r="13142" spans="1:5" x14ac:dyDescent="0.25">
      <c r="A13142" t="s">
        <v>39973</v>
      </c>
      <c r="B13142" t="s">
        <v>34155</v>
      </c>
      <c r="C13142" t="s">
        <v>40054</v>
      </c>
      <c r="D13142" s="10" t="s">
        <v>8884</v>
      </c>
      <c r="E13142" t="s">
        <v>1209</v>
      </c>
    </row>
    <row r="13143" spans="1:5" x14ac:dyDescent="0.25">
      <c r="A13143" t="s">
        <v>39973</v>
      </c>
      <c r="B13143" t="s">
        <v>34155</v>
      </c>
      <c r="C13143" t="s">
        <v>40053</v>
      </c>
      <c r="D13143" s="10" t="s">
        <v>8891</v>
      </c>
      <c r="E13143" t="s">
        <v>8892</v>
      </c>
    </row>
    <row r="13144" spans="1:5" x14ac:dyDescent="0.25">
      <c r="A13144" t="s">
        <v>39973</v>
      </c>
      <c r="B13144" t="s">
        <v>34155</v>
      </c>
      <c r="C13144" t="s">
        <v>40055</v>
      </c>
      <c r="D13144" s="10" t="s">
        <v>8877</v>
      </c>
      <c r="E13144" t="s">
        <v>8878</v>
      </c>
    </row>
    <row r="13145" spans="1:5" x14ac:dyDescent="0.25">
      <c r="A13145" t="s">
        <v>39973</v>
      </c>
      <c r="B13145" t="s">
        <v>34155</v>
      </c>
      <c r="C13145"/>
      <c r="D13145" s="10" t="s">
        <v>31947</v>
      </c>
      <c r="E13145" t="s">
        <v>31948</v>
      </c>
    </row>
    <row r="13146" spans="1:5" x14ac:dyDescent="0.25">
      <c r="A13146" t="s">
        <v>39973</v>
      </c>
      <c r="B13146" t="s">
        <v>34155</v>
      </c>
      <c r="C13146"/>
      <c r="D13146" s="10" t="s">
        <v>31947</v>
      </c>
      <c r="E13146" t="s">
        <v>48846</v>
      </c>
    </row>
    <row r="13147" spans="1:5" x14ac:dyDescent="0.25">
      <c r="A13147" t="s">
        <v>39973</v>
      </c>
      <c r="B13147" t="s">
        <v>34155</v>
      </c>
      <c r="C13147"/>
      <c r="D13147" s="10" t="s">
        <v>31947</v>
      </c>
      <c r="E13147" t="s">
        <v>31949</v>
      </c>
    </row>
    <row r="13148" spans="1:5" x14ac:dyDescent="0.25">
      <c r="A13148" t="s">
        <v>39973</v>
      </c>
      <c r="B13148" t="s">
        <v>34155</v>
      </c>
      <c r="C13148"/>
      <c r="D13148" s="10" t="s">
        <v>31947</v>
      </c>
      <c r="E13148" t="s">
        <v>28921</v>
      </c>
    </row>
    <row r="13149" spans="1:5" x14ac:dyDescent="0.25">
      <c r="A13149" t="s">
        <v>39973</v>
      </c>
      <c r="B13149" t="s">
        <v>34155</v>
      </c>
      <c r="C13149"/>
      <c r="D13149" s="10" t="s">
        <v>31950</v>
      </c>
      <c r="E13149" t="s">
        <v>31951</v>
      </c>
    </row>
    <row r="13150" spans="1:5" x14ac:dyDescent="0.25">
      <c r="A13150" t="s">
        <v>39973</v>
      </c>
      <c r="B13150" t="s">
        <v>34155</v>
      </c>
      <c r="C13150"/>
      <c r="D13150" s="10" t="s">
        <v>31945</v>
      </c>
      <c r="E13150" t="s">
        <v>31946</v>
      </c>
    </row>
    <row r="13151" spans="1:5" x14ac:dyDescent="0.25">
      <c r="A13151" t="s">
        <v>39973</v>
      </c>
      <c r="B13151" t="s">
        <v>40028</v>
      </c>
      <c r="C13151" t="s">
        <v>40029</v>
      </c>
      <c r="D13151" s="10" t="s">
        <v>8928</v>
      </c>
      <c r="E13151" t="s">
        <v>8929</v>
      </c>
    </row>
    <row r="13152" spans="1:5" x14ac:dyDescent="0.25">
      <c r="A13152" t="s">
        <v>39973</v>
      </c>
      <c r="B13152" t="s">
        <v>40028</v>
      </c>
      <c r="C13152" t="s">
        <v>40030</v>
      </c>
      <c r="D13152" s="10" t="s">
        <v>8939</v>
      </c>
      <c r="E13152" t="s">
        <v>8940</v>
      </c>
    </row>
    <row r="13153" spans="1:5" x14ac:dyDescent="0.25">
      <c r="A13153" t="s">
        <v>39973</v>
      </c>
      <c r="B13153" t="s">
        <v>40028</v>
      </c>
      <c r="C13153" t="s">
        <v>34647</v>
      </c>
      <c r="D13153" s="10" t="s">
        <v>8934</v>
      </c>
      <c r="E13153" t="s">
        <v>8865</v>
      </c>
    </row>
    <row r="13154" spans="1:5" x14ac:dyDescent="0.25">
      <c r="A13154" t="s">
        <v>39973</v>
      </c>
      <c r="B13154" t="s">
        <v>40028</v>
      </c>
      <c r="C13154" t="s">
        <v>36763</v>
      </c>
      <c r="D13154" s="10" t="s">
        <v>8930</v>
      </c>
      <c r="E13154" t="s">
        <v>6387</v>
      </c>
    </row>
    <row r="13155" spans="1:5" x14ac:dyDescent="0.25">
      <c r="A13155" t="s">
        <v>39973</v>
      </c>
      <c r="B13155" t="s">
        <v>40028</v>
      </c>
      <c r="C13155" t="s">
        <v>40034</v>
      </c>
      <c r="D13155" s="10" t="s">
        <v>8911</v>
      </c>
      <c r="E13155" t="s">
        <v>8936</v>
      </c>
    </row>
    <row r="13156" spans="1:5" x14ac:dyDescent="0.25">
      <c r="A13156" t="s">
        <v>39973</v>
      </c>
      <c r="B13156" t="s">
        <v>40028</v>
      </c>
      <c r="C13156" t="s">
        <v>40032</v>
      </c>
      <c r="D13156" s="10" t="s">
        <v>8932</v>
      </c>
      <c r="E13156" t="s">
        <v>8933</v>
      </c>
    </row>
    <row r="13157" spans="1:5" x14ac:dyDescent="0.25">
      <c r="A13157" t="s">
        <v>39973</v>
      </c>
      <c r="B13157" t="s">
        <v>40028</v>
      </c>
      <c r="C13157" t="s">
        <v>40033</v>
      </c>
      <c r="D13157" s="10" t="s">
        <v>8935</v>
      </c>
      <c r="E13157" t="s">
        <v>8912</v>
      </c>
    </row>
    <row r="13158" spans="1:5" x14ac:dyDescent="0.25">
      <c r="A13158" t="s">
        <v>39973</v>
      </c>
      <c r="B13158" t="s">
        <v>40028</v>
      </c>
      <c r="C13158" t="s">
        <v>40035</v>
      </c>
      <c r="D13158" s="10" t="s">
        <v>8926</v>
      </c>
      <c r="E13158" t="s">
        <v>8927</v>
      </c>
    </row>
    <row r="13159" spans="1:5" x14ac:dyDescent="0.25">
      <c r="A13159" t="s">
        <v>39973</v>
      </c>
      <c r="B13159" t="s">
        <v>40028</v>
      </c>
      <c r="C13159" t="s">
        <v>40036</v>
      </c>
      <c r="D13159" s="10" t="s">
        <v>8937</v>
      </c>
      <c r="E13159" t="s">
        <v>8938</v>
      </c>
    </row>
    <row r="13160" spans="1:5" x14ac:dyDescent="0.25">
      <c r="A13160" t="s">
        <v>39973</v>
      </c>
      <c r="B13160" t="s">
        <v>40028</v>
      </c>
      <c r="C13160" t="s">
        <v>40037</v>
      </c>
      <c r="D13160" s="10" t="s">
        <v>8922</v>
      </c>
      <c r="E13160" t="s">
        <v>8923</v>
      </c>
    </row>
    <row r="13161" spans="1:5" x14ac:dyDescent="0.25">
      <c r="A13161" t="s">
        <v>39973</v>
      </c>
      <c r="B13161" t="s">
        <v>40028</v>
      </c>
      <c r="C13161" t="s">
        <v>40038</v>
      </c>
      <c r="D13161" s="10" t="s">
        <v>8913</v>
      </c>
      <c r="E13161" t="s">
        <v>8914</v>
      </c>
    </row>
    <row r="13162" spans="1:5" x14ac:dyDescent="0.25">
      <c r="A13162" t="s">
        <v>39973</v>
      </c>
      <c r="B13162" t="s">
        <v>40028</v>
      </c>
      <c r="C13162" t="s">
        <v>40039</v>
      </c>
      <c r="D13162" s="10" t="s">
        <v>8908</v>
      </c>
      <c r="E13162" t="s">
        <v>2794</v>
      </c>
    </row>
    <row r="13163" spans="1:5" x14ac:dyDescent="0.25">
      <c r="A13163" t="s">
        <v>39973</v>
      </c>
      <c r="B13163" t="s">
        <v>40028</v>
      </c>
      <c r="C13163" t="s">
        <v>38671</v>
      </c>
      <c r="D13163" s="10" t="s">
        <v>45519</v>
      </c>
      <c r="E13163" t="s">
        <v>45520</v>
      </c>
    </row>
    <row r="13164" spans="1:5" x14ac:dyDescent="0.25">
      <c r="A13164" t="s">
        <v>39973</v>
      </c>
      <c r="B13164" t="s">
        <v>40028</v>
      </c>
      <c r="C13164" t="s">
        <v>38671</v>
      </c>
      <c r="D13164" s="10" t="s">
        <v>8918</v>
      </c>
      <c r="E13164" t="s">
        <v>8919</v>
      </c>
    </row>
    <row r="13165" spans="1:5" x14ac:dyDescent="0.25">
      <c r="A13165" t="s">
        <v>39973</v>
      </c>
      <c r="B13165" t="s">
        <v>40028</v>
      </c>
      <c r="C13165" t="s">
        <v>40040</v>
      </c>
      <c r="D13165" s="10" t="s">
        <v>8920</v>
      </c>
      <c r="E13165" t="s">
        <v>8921</v>
      </c>
    </row>
    <row r="13166" spans="1:5" x14ac:dyDescent="0.25">
      <c r="A13166" t="s">
        <v>39973</v>
      </c>
      <c r="B13166" t="s">
        <v>40028</v>
      </c>
      <c r="C13166" t="s">
        <v>33954</v>
      </c>
      <c r="D13166" s="10" t="s">
        <v>8917</v>
      </c>
      <c r="E13166" t="s">
        <v>5640</v>
      </c>
    </row>
    <row r="13167" spans="1:5" x14ac:dyDescent="0.25">
      <c r="A13167" t="s">
        <v>39973</v>
      </c>
      <c r="B13167" t="s">
        <v>40028</v>
      </c>
      <c r="C13167" t="s">
        <v>38669</v>
      </c>
      <c r="D13167" s="10" t="s">
        <v>8915</v>
      </c>
      <c r="E13167" t="s">
        <v>8916</v>
      </c>
    </row>
    <row r="13168" spans="1:5" x14ac:dyDescent="0.25">
      <c r="A13168" t="s">
        <v>39973</v>
      </c>
      <c r="B13168" t="s">
        <v>40028</v>
      </c>
      <c r="C13168" t="s">
        <v>40041</v>
      </c>
      <c r="D13168" s="10" t="s">
        <v>8924</v>
      </c>
      <c r="E13168" t="s">
        <v>8925</v>
      </c>
    </row>
    <row r="13169" spans="1:5" x14ac:dyDescent="0.25">
      <c r="A13169" t="s">
        <v>39973</v>
      </c>
      <c r="B13169" t="s">
        <v>40028</v>
      </c>
      <c r="C13169" t="s">
        <v>40042</v>
      </c>
      <c r="D13169" s="10" t="s">
        <v>8909</v>
      </c>
      <c r="E13169" t="s">
        <v>8910</v>
      </c>
    </row>
    <row r="13170" spans="1:5" x14ac:dyDescent="0.25">
      <c r="A13170" t="s">
        <v>39973</v>
      </c>
      <c r="B13170" t="s">
        <v>40028</v>
      </c>
      <c r="C13170" t="s">
        <v>40031</v>
      </c>
      <c r="D13170" s="10" t="s">
        <v>8931</v>
      </c>
      <c r="E13170" t="s">
        <v>910</v>
      </c>
    </row>
    <row r="13171" spans="1:5" x14ac:dyDescent="0.25">
      <c r="A13171" t="s">
        <v>39973</v>
      </c>
      <c r="B13171" t="s">
        <v>40028</v>
      </c>
      <c r="C13171"/>
      <c r="D13171" s="10" t="s">
        <v>31941</v>
      </c>
      <c r="E13171" t="s">
        <v>31943</v>
      </c>
    </row>
    <row r="13172" spans="1:5" x14ac:dyDescent="0.25">
      <c r="A13172" t="s">
        <v>39973</v>
      </c>
      <c r="B13172" t="s">
        <v>40028</v>
      </c>
      <c r="C13172"/>
      <c r="D13172" s="10" t="s">
        <v>31941</v>
      </c>
      <c r="E13172" t="s">
        <v>31942</v>
      </c>
    </row>
    <row r="13173" spans="1:5" x14ac:dyDescent="0.25">
      <c r="A13173" t="s">
        <v>39973</v>
      </c>
      <c r="B13173" t="s">
        <v>40028</v>
      </c>
      <c r="C13173"/>
      <c r="D13173" s="10" t="s">
        <v>8918</v>
      </c>
      <c r="E13173" t="s">
        <v>31944</v>
      </c>
    </row>
    <row r="13174" spans="1:5" x14ac:dyDescent="0.25">
      <c r="A13174" t="s">
        <v>39973</v>
      </c>
      <c r="B13174" t="s">
        <v>40028</v>
      </c>
      <c r="C13174"/>
      <c r="D13174" s="10" t="s">
        <v>48847</v>
      </c>
      <c r="E13174" t="s">
        <v>31627</v>
      </c>
    </row>
    <row r="13175" spans="1:5" x14ac:dyDescent="0.25">
      <c r="A13175" t="s">
        <v>39973</v>
      </c>
      <c r="B13175" t="s">
        <v>40028</v>
      </c>
      <c r="C13175"/>
      <c r="D13175" s="10" t="s">
        <v>48848</v>
      </c>
      <c r="E13175" t="s">
        <v>31627</v>
      </c>
    </row>
    <row r="13176" spans="1:5" x14ac:dyDescent="0.25">
      <c r="A13176" t="s">
        <v>39973</v>
      </c>
      <c r="B13176" t="s">
        <v>40056</v>
      </c>
      <c r="C13176" t="s">
        <v>303</v>
      </c>
      <c r="D13176" s="10" t="s">
        <v>45521</v>
      </c>
      <c r="E13176" t="s">
        <v>9054</v>
      </c>
    </row>
    <row r="13177" spans="1:5" x14ac:dyDescent="0.25">
      <c r="A13177" t="s">
        <v>39973</v>
      </c>
      <c r="B13177" t="s">
        <v>40056</v>
      </c>
      <c r="C13177" t="s">
        <v>304</v>
      </c>
      <c r="D13177" s="10" t="s">
        <v>9055</v>
      </c>
      <c r="E13177" t="s">
        <v>9056</v>
      </c>
    </row>
    <row r="13178" spans="1:5" x14ac:dyDescent="0.25">
      <c r="A13178" t="s">
        <v>39973</v>
      </c>
      <c r="B13178" t="s">
        <v>40056</v>
      </c>
      <c r="C13178" t="s">
        <v>304</v>
      </c>
      <c r="D13178" s="10" t="s">
        <v>43001</v>
      </c>
      <c r="E13178" t="s">
        <v>43002</v>
      </c>
    </row>
    <row r="13179" spans="1:5" x14ac:dyDescent="0.25">
      <c r="A13179" t="s">
        <v>39973</v>
      </c>
      <c r="B13179" t="s">
        <v>40056</v>
      </c>
      <c r="C13179" t="s">
        <v>40057</v>
      </c>
      <c r="D13179" s="10" t="s">
        <v>9049</v>
      </c>
      <c r="E13179" t="s">
        <v>9050</v>
      </c>
    </row>
    <row r="13180" spans="1:5" x14ac:dyDescent="0.25">
      <c r="A13180" t="s">
        <v>39973</v>
      </c>
      <c r="B13180" t="s">
        <v>40056</v>
      </c>
      <c r="C13180" t="s">
        <v>38799</v>
      </c>
      <c r="D13180" s="10" t="s">
        <v>9053</v>
      </c>
      <c r="E13180" t="s">
        <v>1426</v>
      </c>
    </row>
    <row r="13181" spans="1:5" x14ac:dyDescent="0.25">
      <c r="A13181" t="s">
        <v>39973</v>
      </c>
      <c r="B13181" t="s">
        <v>40056</v>
      </c>
      <c r="C13181" t="s">
        <v>40058</v>
      </c>
      <c r="D13181" s="10" t="s">
        <v>9062</v>
      </c>
      <c r="E13181" t="s">
        <v>9063</v>
      </c>
    </row>
    <row r="13182" spans="1:5" x14ac:dyDescent="0.25">
      <c r="A13182" t="s">
        <v>39973</v>
      </c>
      <c r="B13182" t="s">
        <v>40056</v>
      </c>
      <c r="C13182" t="s">
        <v>40059</v>
      </c>
      <c r="D13182" s="10" t="s">
        <v>9058</v>
      </c>
      <c r="E13182" t="s">
        <v>9059</v>
      </c>
    </row>
    <row r="13183" spans="1:5" x14ac:dyDescent="0.25">
      <c r="A13183" t="s">
        <v>39973</v>
      </c>
      <c r="B13183" t="s">
        <v>40056</v>
      </c>
      <c r="C13183" t="s">
        <v>40061</v>
      </c>
      <c r="D13183" s="10" t="s">
        <v>9051</v>
      </c>
      <c r="E13183" t="s">
        <v>9052</v>
      </c>
    </row>
    <row r="13184" spans="1:5" x14ac:dyDescent="0.25">
      <c r="A13184" t="s">
        <v>39973</v>
      </c>
      <c r="B13184" t="s">
        <v>40056</v>
      </c>
      <c r="C13184" t="s">
        <v>40060</v>
      </c>
      <c r="D13184" s="10" t="s">
        <v>9060</v>
      </c>
      <c r="E13184" t="s">
        <v>9061</v>
      </c>
    </row>
    <row r="13185" spans="1:5" x14ac:dyDescent="0.25">
      <c r="A13185" t="s">
        <v>39973</v>
      </c>
      <c r="B13185" t="s">
        <v>40056</v>
      </c>
      <c r="C13185" t="s">
        <v>35273</v>
      </c>
      <c r="D13185" s="10" t="s">
        <v>9057</v>
      </c>
      <c r="E13185" t="s">
        <v>1130</v>
      </c>
    </row>
    <row r="13186" spans="1:5" x14ac:dyDescent="0.25">
      <c r="A13186" t="s">
        <v>39973</v>
      </c>
      <c r="B13186" t="s">
        <v>40056</v>
      </c>
      <c r="C13186"/>
      <c r="D13186" s="10" t="s">
        <v>31952</v>
      </c>
      <c r="E13186" t="s">
        <v>31953</v>
      </c>
    </row>
    <row r="13187" spans="1:5" x14ac:dyDescent="0.25">
      <c r="A13187" t="s">
        <v>39973</v>
      </c>
      <c r="B13187" t="s">
        <v>40056</v>
      </c>
      <c r="C13187"/>
      <c r="D13187" s="10" t="s">
        <v>31952</v>
      </c>
      <c r="E13187" t="s">
        <v>31954</v>
      </c>
    </row>
    <row r="13188" spans="1:5" x14ac:dyDescent="0.25">
      <c r="A13188" t="s">
        <v>39973</v>
      </c>
      <c r="B13188" t="s">
        <v>40056</v>
      </c>
      <c r="C13188"/>
      <c r="D13188" s="10" t="s">
        <v>9055</v>
      </c>
      <c r="E13188" t="s">
        <v>31955</v>
      </c>
    </row>
    <row r="13189" spans="1:5" x14ac:dyDescent="0.25">
      <c r="A13189" t="s">
        <v>39973</v>
      </c>
      <c r="B13189" t="s">
        <v>40062</v>
      </c>
      <c r="C13189" t="s">
        <v>40063</v>
      </c>
      <c r="D13189" s="10" t="s">
        <v>9070</v>
      </c>
      <c r="E13189" t="s">
        <v>9071</v>
      </c>
    </row>
    <row r="13190" spans="1:5" x14ac:dyDescent="0.25">
      <c r="A13190" t="s">
        <v>39973</v>
      </c>
      <c r="B13190" t="s">
        <v>40062</v>
      </c>
      <c r="C13190" t="s">
        <v>40064</v>
      </c>
      <c r="D13190" s="10" t="s">
        <v>9064</v>
      </c>
      <c r="E13190" t="s">
        <v>2999</v>
      </c>
    </row>
    <row r="13191" spans="1:5" x14ac:dyDescent="0.25">
      <c r="A13191" t="s">
        <v>39973</v>
      </c>
      <c r="B13191" t="s">
        <v>40062</v>
      </c>
      <c r="C13191" t="s">
        <v>36655</v>
      </c>
      <c r="D13191" s="10" t="s">
        <v>9065</v>
      </c>
      <c r="E13191" t="s">
        <v>506</v>
      </c>
    </row>
    <row r="13192" spans="1:5" x14ac:dyDescent="0.25">
      <c r="A13192" t="s">
        <v>39973</v>
      </c>
      <c r="B13192" t="s">
        <v>40062</v>
      </c>
      <c r="C13192" t="s">
        <v>36655</v>
      </c>
      <c r="D13192" s="10" t="s">
        <v>48849</v>
      </c>
      <c r="E13192" t="s">
        <v>48850</v>
      </c>
    </row>
    <row r="13193" spans="1:5" x14ac:dyDescent="0.25">
      <c r="A13193" t="s">
        <v>39973</v>
      </c>
      <c r="B13193" t="s">
        <v>40062</v>
      </c>
      <c r="C13193" t="s">
        <v>40065</v>
      </c>
      <c r="D13193" s="10" t="s">
        <v>9068</v>
      </c>
      <c r="E13193" t="s">
        <v>9069</v>
      </c>
    </row>
    <row r="13194" spans="1:5" x14ac:dyDescent="0.25">
      <c r="A13194" t="s">
        <v>39973</v>
      </c>
      <c r="B13194" t="s">
        <v>40062</v>
      </c>
      <c r="C13194" t="s">
        <v>40067</v>
      </c>
      <c r="D13194" s="10" t="s">
        <v>48851</v>
      </c>
      <c r="E13194" t="s">
        <v>48852</v>
      </c>
    </row>
    <row r="13195" spans="1:5" x14ac:dyDescent="0.25">
      <c r="A13195" t="s">
        <v>39973</v>
      </c>
      <c r="B13195" t="s">
        <v>40062</v>
      </c>
      <c r="C13195" t="s">
        <v>40067</v>
      </c>
      <c r="D13195" s="10" t="s">
        <v>9076</v>
      </c>
      <c r="E13195" t="s">
        <v>9077</v>
      </c>
    </row>
    <row r="13196" spans="1:5" x14ac:dyDescent="0.25">
      <c r="A13196" t="s">
        <v>39973</v>
      </c>
      <c r="B13196" t="s">
        <v>40062</v>
      </c>
      <c r="C13196" t="s">
        <v>40066</v>
      </c>
      <c r="D13196" s="10" t="s">
        <v>9066</v>
      </c>
      <c r="E13196" t="s">
        <v>9067</v>
      </c>
    </row>
    <row r="13197" spans="1:5" x14ac:dyDescent="0.25">
      <c r="A13197" t="s">
        <v>39973</v>
      </c>
      <c r="B13197" t="s">
        <v>40062</v>
      </c>
      <c r="C13197" t="s">
        <v>40068</v>
      </c>
      <c r="D13197" s="10" t="s">
        <v>9072</v>
      </c>
      <c r="E13197" t="s">
        <v>9073</v>
      </c>
    </row>
    <row r="13198" spans="1:5" x14ac:dyDescent="0.25">
      <c r="A13198" t="s">
        <v>39973</v>
      </c>
      <c r="B13198" t="s">
        <v>40062</v>
      </c>
      <c r="C13198" t="s">
        <v>40070</v>
      </c>
      <c r="D13198" s="10" t="s">
        <v>9078</v>
      </c>
      <c r="E13198" t="s">
        <v>9079</v>
      </c>
    </row>
    <row r="13199" spans="1:5" x14ac:dyDescent="0.25">
      <c r="A13199" t="s">
        <v>39973</v>
      </c>
      <c r="B13199" t="s">
        <v>40062</v>
      </c>
      <c r="C13199" t="s">
        <v>40069</v>
      </c>
      <c r="D13199" s="10" t="s">
        <v>9074</v>
      </c>
      <c r="E13199" t="s">
        <v>9075</v>
      </c>
    </row>
    <row r="13200" spans="1:5" x14ac:dyDescent="0.25">
      <c r="A13200" t="s">
        <v>39973</v>
      </c>
      <c r="B13200" t="s">
        <v>40062</v>
      </c>
      <c r="C13200"/>
      <c r="D13200" s="10" t="s">
        <v>31956</v>
      </c>
      <c r="E13200" t="s">
        <v>48853</v>
      </c>
    </row>
    <row r="13201" spans="1:5" x14ac:dyDescent="0.25">
      <c r="A13201" t="s">
        <v>39973</v>
      </c>
      <c r="B13201" t="s">
        <v>40062</v>
      </c>
      <c r="C13201"/>
      <c r="D13201" s="10" t="s">
        <v>31956</v>
      </c>
      <c r="E13201" t="s">
        <v>31958</v>
      </c>
    </row>
    <row r="13202" spans="1:5" x14ac:dyDescent="0.25">
      <c r="A13202" t="s">
        <v>39973</v>
      </c>
      <c r="B13202" t="s">
        <v>40062</v>
      </c>
      <c r="C13202"/>
      <c r="D13202" s="10" t="s">
        <v>31956</v>
      </c>
      <c r="E13202" t="s">
        <v>31957</v>
      </c>
    </row>
    <row r="13203" spans="1:5" x14ac:dyDescent="0.25">
      <c r="A13203" t="s">
        <v>39973</v>
      </c>
      <c r="B13203" t="s">
        <v>40062</v>
      </c>
      <c r="C13203"/>
      <c r="D13203" s="10" t="s">
        <v>45522</v>
      </c>
      <c r="E13203" t="s">
        <v>45523</v>
      </c>
    </row>
    <row r="13204" spans="1:5" x14ac:dyDescent="0.25">
      <c r="A13204" t="s">
        <v>39973</v>
      </c>
      <c r="B13204" t="s">
        <v>40071</v>
      </c>
      <c r="C13204" t="s">
        <v>305</v>
      </c>
      <c r="D13204" s="10" t="s">
        <v>45524</v>
      </c>
      <c r="E13204" t="s">
        <v>8901</v>
      </c>
    </row>
    <row r="13205" spans="1:5" x14ac:dyDescent="0.25">
      <c r="A13205" t="s">
        <v>39973</v>
      </c>
      <c r="B13205" t="s">
        <v>40071</v>
      </c>
      <c r="C13205" t="s">
        <v>305</v>
      </c>
      <c r="D13205" s="10" t="s">
        <v>45524</v>
      </c>
      <c r="E13205" t="s">
        <v>45525</v>
      </c>
    </row>
    <row r="13206" spans="1:5" x14ac:dyDescent="0.25">
      <c r="A13206" t="s">
        <v>39973</v>
      </c>
      <c r="B13206" t="s">
        <v>40071</v>
      </c>
      <c r="C13206" t="s">
        <v>305</v>
      </c>
      <c r="D13206" s="10" t="s">
        <v>48854</v>
      </c>
      <c r="E13206" t="s">
        <v>48855</v>
      </c>
    </row>
    <row r="13207" spans="1:5" x14ac:dyDescent="0.25">
      <c r="A13207" t="s">
        <v>39973</v>
      </c>
      <c r="B13207" t="s">
        <v>40071</v>
      </c>
      <c r="C13207" t="s">
        <v>40072</v>
      </c>
      <c r="D13207" s="10" t="s">
        <v>8902</v>
      </c>
      <c r="E13207" t="s">
        <v>8903</v>
      </c>
    </row>
    <row r="13208" spans="1:5" x14ac:dyDescent="0.25">
      <c r="A13208" t="s">
        <v>39973</v>
      </c>
      <c r="B13208" t="s">
        <v>40071</v>
      </c>
      <c r="C13208" t="s">
        <v>40078</v>
      </c>
      <c r="D13208" s="10" t="s">
        <v>8904</v>
      </c>
      <c r="E13208" t="s">
        <v>8905</v>
      </c>
    </row>
    <row r="13209" spans="1:5" x14ac:dyDescent="0.25">
      <c r="A13209" t="s">
        <v>39973</v>
      </c>
      <c r="B13209" t="s">
        <v>40071</v>
      </c>
      <c r="C13209" t="s">
        <v>40073</v>
      </c>
      <c r="D13209" s="10" t="s">
        <v>8897</v>
      </c>
      <c r="E13209" t="s">
        <v>8898</v>
      </c>
    </row>
    <row r="13210" spans="1:5" x14ac:dyDescent="0.25">
      <c r="A13210" t="s">
        <v>39973</v>
      </c>
      <c r="B13210" t="s">
        <v>40071</v>
      </c>
      <c r="C13210" t="s">
        <v>40073</v>
      </c>
      <c r="D13210" s="10" t="s">
        <v>8897</v>
      </c>
      <c r="E13210" t="s">
        <v>8898</v>
      </c>
    </row>
    <row r="13211" spans="1:5" x14ac:dyDescent="0.25">
      <c r="A13211" t="s">
        <v>39973</v>
      </c>
      <c r="B13211" t="s">
        <v>40071</v>
      </c>
      <c r="C13211" t="s">
        <v>40074</v>
      </c>
      <c r="D13211" s="10" t="s">
        <v>48856</v>
      </c>
      <c r="E13211" t="s">
        <v>48857</v>
      </c>
    </row>
    <row r="13212" spans="1:5" x14ac:dyDescent="0.25">
      <c r="A13212" t="s">
        <v>39973</v>
      </c>
      <c r="B13212" t="s">
        <v>40071</v>
      </c>
      <c r="C13212" t="s">
        <v>40075</v>
      </c>
      <c r="D13212" s="10" t="s">
        <v>8893</v>
      </c>
      <c r="E13212" t="s">
        <v>8894</v>
      </c>
    </row>
    <row r="13213" spans="1:5" x14ac:dyDescent="0.25">
      <c r="A13213" t="s">
        <v>39973</v>
      </c>
      <c r="B13213" t="s">
        <v>40071</v>
      </c>
      <c r="C13213" t="s">
        <v>40075</v>
      </c>
      <c r="D13213" s="10" t="s">
        <v>48858</v>
      </c>
      <c r="E13213" t="s">
        <v>48859</v>
      </c>
    </row>
    <row r="13214" spans="1:5" x14ac:dyDescent="0.25">
      <c r="A13214" t="s">
        <v>39973</v>
      </c>
      <c r="B13214" t="s">
        <v>40071</v>
      </c>
      <c r="C13214" t="s">
        <v>40076</v>
      </c>
      <c r="D13214" s="10" t="s">
        <v>8906</v>
      </c>
      <c r="E13214" t="s">
        <v>8907</v>
      </c>
    </row>
    <row r="13215" spans="1:5" x14ac:dyDescent="0.25">
      <c r="A13215" t="s">
        <v>39973</v>
      </c>
      <c r="B13215" t="s">
        <v>40071</v>
      </c>
      <c r="C13215" t="s">
        <v>43398</v>
      </c>
      <c r="D13215" s="10" t="s">
        <v>8895</v>
      </c>
      <c r="E13215" t="s">
        <v>8896</v>
      </c>
    </row>
    <row r="13216" spans="1:5" x14ac:dyDescent="0.25">
      <c r="A13216" t="s">
        <v>39973</v>
      </c>
      <c r="B13216" t="s">
        <v>40071</v>
      </c>
      <c r="C13216" t="s">
        <v>40077</v>
      </c>
      <c r="D13216" s="10" t="s">
        <v>8899</v>
      </c>
      <c r="E13216" t="s">
        <v>8900</v>
      </c>
    </row>
    <row r="13217" spans="1:5" x14ac:dyDescent="0.25">
      <c r="A13217" t="s">
        <v>39973</v>
      </c>
      <c r="B13217" t="s">
        <v>40071</v>
      </c>
      <c r="C13217" t="s">
        <v>40077</v>
      </c>
      <c r="D13217" s="10" t="s">
        <v>48860</v>
      </c>
      <c r="E13217" t="s">
        <v>48861</v>
      </c>
    </row>
    <row r="13218" spans="1:5" x14ac:dyDescent="0.25">
      <c r="A13218" t="s">
        <v>39973</v>
      </c>
      <c r="B13218" t="s">
        <v>40071</v>
      </c>
      <c r="C13218"/>
      <c r="D13218" s="10" t="s">
        <v>31959</v>
      </c>
      <c r="E13218" t="s">
        <v>31960</v>
      </c>
    </row>
    <row r="13219" spans="1:5" x14ac:dyDescent="0.25">
      <c r="A13219" t="s">
        <v>39973</v>
      </c>
      <c r="B13219" t="s">
        <v>40071</v>
      </c>
      <c r="C13219"/>
      <c r="D13219" s="10" t="s">
        <v>31959</v>
      </c>
      <c r="E13219" t="s">
        <v>31961</v>
      </c>
    </row>
    <row r="13220" spans="1:5" x14ac:dyDescent="0.25">
      <c r="A13220" t="s">
        <v>39973</v>
      </c>
      <c r="B13220" t="s">
        <v>40071</v>
      </c>
      <c r="C13220"/>
      <c r="D13220" s="10" t="s">
        <v>31959</v>
      </c>
      <c r="E13220" t="s">
        <v>48862</v>
      </c>
    </row>
    <row r="13221" spans="1:5" x14ac:dyDescent="0.25">
      <c r="A13221" t="s">
        <v>39973</v>
      </c>
      <c r="B13221" t="s">
        <v>40071</v>
      </c>
      <c r="C13221"/>
      <c r="D13221" s="10" t="s">
        <v>45526</v>
      </c>
      <c r="E13221" t="s">
        <v>45527</v>
      </c>
    </row>
    <row r="13222" spans="1:5" x14ac:dyDescent="0.25">
      <c r="A13222" t="s">
        <v>39973</v>
      </c>
      <c r="B13222" t="s">
        <v>40071</v>
      </c>
      <c r="C13222"/>
      <c r="D13222" s="10" t="s">
        <v>48863</v>
      </c>
      <c r="E13222" t="s">
        <v>48864</v>
      </c>
    </row>
    <row r="13223" spans="1:5" x14ac:dyDescent="0.25">
      <c r="A13223" t="s">
        <v>39973</v>
      </c>
      <c r="B13223" t="s">
        <v>39988</v>
      </c>
      <c r="C13223" t="s">
        <v>39990</v>
      </c>
      <c r="D13223" s="10" t="s">
        <v>9022</v>
      </c>
      <c r="E13223" t="s">
        <v>9023</v>
      </c>
    </row>
    <row r="13224" spans="1:5" x14ac:dyDescent="0.25">
      <c r="A13224" t="s">
        <v>39973</v>
      </c>
      <c r="B13224" t="s">
        <v>39988</v>
      </c>
      <c r="C13224" t="s">
        <v>42921</v>
      </c>
      <c r="D13224" s="10" t="s">
        <v>9024</v>
      </c>
      <c r="E13224" t="s">
        <v>9025</v>
      </c>
    </row>
    <row r="13225" spans="1:5" x14ac:dyDescent="0.25">
      <c r="A13225" t="s">
        <v>39973</v>
      </c>
      <c r="B13225" t="s">
        <v>39988</v>
      </c>
      <c r="C13225" t="s">
        <v>39989</v>
      </c>
      <c r="D13225" s="10" t="s">
        <v>9028</v>
      </c>
      <c r="E13225" t="s">
        <v>9029</v>
      </c>
    </row>
    <row r="13226" spans="1:5" x14ac:dyDescent="0.25">
      <c r="A13226" t="s">
        <v>39973</v>
      </c>
      <c r="B13226" t="s">
        <v>39988</v>
      </c>
      <c r="C13226" t="s">
        <v>39994</v>
      </c>
      <c r="D13226" s="10" t="s">
        <v>9017</v>
      </c>
      <c r="E13226" t="s">
        <v>9018</v>
      </c>
    </row>
    <row r="13227" spans="1:5" x14ac:dyDescent="0.25">
      <c r="A13227" t="s">
        <v>39973</v>
      </c>
      <c r="B13227" t="s">
        <v>39988</v>
      </c>
      <c r="C13227" t="s">
        <v>42922</v>
      </c>
      <c r="D13227" s="10" t="s">
        <v>9021</v>
      </c>
      <c r="E13227" t="s">
        <v>48865</v>
      </c>
    </row>
    <row r="13228" spans="1:5" x14ac:dyDescent="0.25">
      <c r="A13228" t="s">
        <v>39973</v>
      </c>
      <c r="B13228" t="s">
        <v>39988</v>
      </c>
      <c r="C13228" t="s">
        <v>39991</v>
      </c>
      <c r="D13228" s="10" t="s">
        <v>9016</v>
      </c>
      <c r="E13228" t="s">
        <v>48866</v>
      </c>
    </row>
    <row r="13229" spans="1:5" x14ac:dyDescent="0.25">
      <c r="A13229" t="s">
        <v>39973</v>
      </c>
      <c r="B13229" t="s">
        <v>39988</v>
      </c>
      <c r="C13229" t="s">
        <v>39993</v>
      </c>
      <c r="D13229" s="10" t="s">
        <v>9019</v>
      </c>
      <c r="E13229" t="s">
        <v>9020</v>
      </c>
    </row>
    <row r="13230" spans="1:5" x14ac:dyDescent="0.25">
      <c r="A13230" t="s">
        <v>39973</v>
      </c>
      <c r="B13230" t="s">
        <v>39988</v>
      </c>
      <c r="C13230" t="s">
        <v>39992</v>
      </c>
      <c r="D13230" s="10" t="s">
        <v>9026</v>
      </c>
      <c r="E13230" t="s">
        <v>9027</v>
      </c>
    </row>
    <row r="13231" spans="1:5" x14ac:dyDescent="0.25">
      <c r="A13231" t="s">
        <v>39973</v>
      </c>
      <c r="B13231" t="s">
        <v>39988</v>
      </c>
      <c r="C13231"/>
      <c r="D13231" s="10" t="s">
        <v>31921</v>
      </c>
      <c r="E13231" t="s">
        <v>31922</v>
      </c>
    </row>
    <row r="13232" spans="1:5" x14ac:dyDescent="0.25">
      <c r="A13232" t="s">
        <v>39973</v>
      </c>
      <c r="B13232" t="s">
        <v>39988</v>
      </c>
      <c r="C13232"/>
      <c r="D13232" s="10" t="s">
        <v>31923</v>
      </c>
      <c r="E13232" t="s">
        <v>31924</v>
      </c>
    </row>
    <row r="13233" spans="1:5" x14ac:dyDescent="0.25">
      <c r="A13233" t="s">
        <v>39973</v>
      </c>
      <c r="B13233" t="s">
        <v>39988</v>
      </c>
      <c r="C13233"/>
      <c r="D13233" s="10" t="s">
        <v>31923</v>
      </c>
      <c r="E13233" t="s">
        <v>31925</v>
      </c>
    </row>
    <row r="13234" spans="1:5" x14ac:dyDescent="0.25">
      <c r="A13234" t="s">
        <v>39973</v>
      </c>
      <c r="B13234"/>
      <c r="C13234"/>
      <c r="D13234" s="10" t="s">
        <v>9102</v>
      </c>
      <c r="E13234" t="s">
        <v>31962</v>
      </c>
    </row>
    <row r="13235" spans="1:5" x14ac:dyDescent="0.25">
      <c r="A13235" t="s">
        <v>39973</v>
      </c>
      <c r="B13235"/>
      <c r="C13235"/>
      <c r="D13235" s="10" t="s">
        <v>31969</v>
      </c>
      <c r="E13235" t="s">
        <v>31970</v>
      </c>
    </row>
    <row r="13236" spans="1:5" x14ac:dyDescent="0.25">
      <c r="A13236" t="s">
        <v>39973</v>
      </c>
      <c r="B13236"/>
      <c r="C13236"/>
      <c r="D13236" s="10" t="s">
        <v>31975</v>
      </c>
      <c r="E13236" t="s">
        <v>31976</v>
      </c>
    </row>
    <row r="13237" spans="1:5" x14ac:dyDescent="0.25">
      <c r="A13237" t="s">
        <v>39973</v>
      </c>
      <c r="B13237"/>
      <c r="C13237"/>
      <c r="D13237" s="10" t="s">
        <v>31963</v>
      </c>
      <c r="E13237" t="s">
        <v>31964</v>
      </c>
    </row>
    <row r="13238" spans="1:5" x14ac:dyDescent="0.25">
      <c r="A13238" t="s">
        <v>39973</v>
      </c>
      <c r="B13238"/>
      <c r="C13238"/>
      <c r="D13238" s="10" t="s">
        <v>31967</v>
      </c>
      <c r="E13238" t="s">
        <v>31968</v>
      </c>
    </row>
    <row r="13239" spans="1:5" x14ac:dyDescent="0.25">
      <c r="A13239" t="s">
        <v>306</v>
      </c>
      <c r="B13239" t="s">
        <v>307</v>
      </c>
      <c r="C13239" t="s">
        <v>40240</v>
      </c>
      <c r="D13239" s="10" t="s">
        <v>14616</v>
      </c>
      <c r="E13239" t="s">
        <v>42172</v>
      </c>
    </row>
    <row r="13240" spans="1:5" x14ac:dyDescent="0.25">
      <c r="A13240" t="s">
        <v>306</v>
      </c>
      <c r="B13240" t="s">
        <v>307</v>
      </c>
      <c r="C13240" t="s">
        <v>40240</v>
      </c>
      <c r="D13240" s="10" t="s">
        <v>14616</v>
      </c>
      <c r="E13240" t="s">
        <v>14617</v>
      </c>
    </row>
    <row r="13241" spans="1:5" x14ac:dyDescent="0.25">
      <c r="A13241" t="s">
        <v>306</v>
      </c>
      <c r="B13241" t="s">
        <v>307</v>
      </c>
      <c r="C13241" t="s">
        <v>40427</v>
      </c>
      <c r="D13241" s="10" t="s">
        <v>14618</v>
      </c>
      <c r="E13241" t="s">
        <v>14619</v>
      </c>
    </row>
    <row r="13242" spans="1:5" x14ac:dyDescent="0.25">
      <c r="A13242" t="s">
        <v>306</v>
      </c>
      <c r="B13242" t="s">
        <v>307</v>
      </c>
      <c r="C13242" t="s">
        <v>40428</v>
      </c>
      <c r="D13242" s="10" t="s">
        <v>14601</v>
      </c>
      <c r="E13242" t="s">
        <v>42173</v>
      </c>
    </row>
    <row r="13243" spans="1:5" x14ac:dyDescent="0.25">
      <c r="A13243" t="s">
        <v>306</v>
      </c>
      <c r="B13243" t="s">
        <v>307</v>
      </c>
      <c r="C13243" t="s">
        <v>40428</v>
      </c>
      <c r="D13243" s="10" t="s">
        <v>14601</v>
      </c>
      <c r="E13243" t="s">
        <v>14602</v>
      </c>
    </row>
    <row r="13244" spans="1:5" x14ac:dyDescent="0.25">
      <c r="A13244" t="s">
        <v>306</v>
      </c>
      <c r="B13244" t="s">
        <v>307</v>
      </c>
      <c r="C13244" t="s">
        <v>40429</v>
      </c>
      <c r="D13244" s="10" t="s">
        <v>14603</v>
      </c>
      <c r="E13244" t="s">
        <v>14604</v>
      </c>
    </row>
    <row r="13245" spans="1:5" x14ac:dyDescent="0.25">
      <c r="A13245" t="s">
        <v>306</v>
      </c>
      <c r="B13245" t="s">
        <v>307</v>
      </c>
      <c r="C13245" t="s">
        <v>40429</v>
      </c>
      <c r="D13245" s="10" t="s">
        <v>14603</v>
      </c>
      <c r="E13245" t="s">
        <v>42174</v>
      </c>
    </row>
    <row r="13246" spans="1:5" x14ac:dyDescent="0.25">
      <c r="A13246" t="s">
        <v>306</v>
      </c>
      <c r="B13246" t="s">
        <v>307</v>
      </c>
      <c r="C13246" t="s">
        <v>40430</v>
      </c>
      <c r="D13246" s="10" t="s">
        <v>14613</v>
      </c>
      <c r="E13246" t="s">
        <v>14614</v>
      </c>
    </row>
    <row r="13247" spans="1:5" x14ac:dyDescent="0.25">
      <c r="A13247" t="s">
        <v>306</v>
      </c>
      <c r="B13247" t="s">
        <v>307</v>
      </c>
      <c r="C13247" t="s">
        <v>40430</v>
      </c>
      <c r="D13247" s="10" t="s">
        <v>14613</v>
      </c>
      <c r="E13247" t="s">
        <v>42175</v>
      </c>
    </row>
    <row r="13248" spans="1:5" x14ac:dyDescent="0.25">
      <c r="A13248" t="s">
        <v>306</v>
      </c>
      <c r="B13248" t="s">
        <v>307</v>
      </c>
      <c r="C13248" t="s">
        <v>40430</v>
      </c>
      <c r="D13248" s="10" t="s">
        <v>14613</v>
      </c>
      <c r="E13248" t="s">
        <v>42176</v>
      </c>
    </row>
    <row r="13249" spans="1:5" x14ac:dyDescent="0.25">
      <c r="A13249" t="s">
        <v>306</v>
      </c>
      <c r="B13249" t="s">
        <v>307</v>
      </c>
      <c r="C13249" t="s">
        <v>36393</v>
      </c>
      <c r="D13249" s="10" t="s">
        <v>14615</v>
      </c>
      <c r="E13249" t="s">
        <v>6973</v>
      </c>
    </row>
    <row r="13250" spans="1:5" x14ac:dyDescent="0.25">
      <c r="A13250" t="s">
        <v>306</v>
      </c>
      <c r="B13250" t="s">
        <v>307</v>
      </c>
      <c r="C13250" t="s">
        <v>36393</v>
      </c>
      <c r="D13250" s="10" t="s">
        <v>14615</v>
      </c>
      <c r="E13250" t="s">
        <v>42178</v>
      </c>
    </row>
    <row r="13251" spans="1:5" x14ac:dyDescent="0.25">
      <c r="A13251" t="s">
        <v>306</v>
      </c>
      <c r="B13251" t="s">
        <v>307</v>
      </c>
      <c r="C13251" t="s">
        <v>36393</v>
      </c>
      <c r="D13251" s="10" t="s">
        <v>14615</v>
      </c>
      <c r="E13251" t="s">
        <v>42177</v>
      </c>
    </row>
    <row r="13252" spans="1:5" x14ac:dyDescent="0.25">
      <c r="A13252" t="s">
        <v>306</v>
      </c>
      <c r="B13252" t="s">
        <v>307</v>
      </c>
      <c r="C13252" t="s">
        <v>40431</v>
      </c>
      <c r="D13252" s="10" t="s">
        <v>14609</v>
      </c>
      <c r="E13252" t="s">
        <v>14610</v>
      </c>
    </row>
    <row r="13253" spans="1:5" x14ac:dyDescent="0.25">
      <c r="A13253" t="s">
        <v>306</v>
      </c>
      <c r="B13253" t="s">
        <v>307</v>
      </c>
      <c r="C13253" t="s">
        <v>40432</v>
      </c>
      <c r="D13253" s="10" t="s">
        <v>14605</v>
      </c>
      <c r="E13253" t="s">
        <v>42179</v>
      </c>
    </row>
    <row r="13254" spans="1:5" x14ac:dyDescent="0.25">
      <c r="A13254" t="s">
        <v>306</v>
      </c>
      <c r="B13254" t="s">
        <v>307</v>
      </c>
      <c r="C13254" t="s">
        <v>40432</v>
      </c>
      <c r="D13254" s="10" t="s">
        <v>14605</v>
      </c>
      <c r="E13254" t="s">
        <v>14606</v>
      </c>
    </row>
    <row r="13255" spans="1:5" x14ac:dyDescent="0.25">
      <c r="A13255" t="s">
        <v>306</v>
      </c>
      <c r="B13255" t="s">
        <v>307</v>
      </c>
      <c r="C13255" t="s">
        <v>40432</v>
      </c>
      <c r="D13255" s="10" t="s">
        <v>14605</v>
      </c>
      <c r="E13255" t="s">
        <v>42180</v>
      </c>
    </row>
    <row r="13256" spans="1:5" x14ac:dyDescent="0.25">
      <c r="A13256" t="s">
        <v>306</v>
      </c>
      <c r="B13256" t="s">
        <v>307</v>
      </c>
      <c r="C13256" t="s">
        <v>40433</v>
      </c>
      <c r="D13256" s="10" t="s">
        <v>14611</v>
      </c>
      <c r="E13256" t="s">
        <v>14612</v>
      </c>
    </row>
    <row r="13257" spans="1:5" x14ac:dyDescent="0.25">
      <c r="A13257" t="s">
        <v>306</v>
      </c>
      <c r="B13257" t="s">
        <v>307</v>
      </c>
      <c r="C13257" t="s">
        <v>40434</v>
      </c>
      <c r="D13257" s="10" t="s">
        <v>14607</v>
      </c>
      <c r="E13257" t="s">
        <v>14608</v>
      </c>
    </row>
    <row r="13258" spans="1:5" x14ac:dyDescent="0.25">
      <c r="A13258" t="s">
        <v>306</v>
      </c>
      <c r="B13258" t="s">
        <v>307</v>
      </c>
      <c r="C13258" t="s">
        <v>40434</v>
      </c>
      <c r="D13258" s="10" t="s">
        <v>14607</v>
      </c>
      <c r="E13258" t="s">
        <v>42181</v>
      </c>
    </row>
    <row r="13259" spans="1:5" x14ac:dyDescent="0.25">
      <c r="A13259" t="s">
        <v>306</v>
      </c>
      <c r="B13259" t="s">
        <v>307</v>
      </c>
      <c r="C13259" t="s">
        <v>40434</v>
      </c>
      <c r="D13259" s="10" t="s">
        <v>14607</v>
      </c>
      <c r="E13259" t="s">
        <v>42182</v>
      </c>
    </row>
    <row r="13260" spans="1:5" x14ac:dyDescent="0.25">
      <c r="A13260" t="s">
        <v>306</v>
      </c>
      <c r="B13260" t="s">
        <v>307</v>
      </c>
      <c r="C13260"/>
      <c r="D13260" s="10" t="s">
        <v>42191</v>
      </c>
      <c r="E13260" t="s">
        <v>42192</v>
      </c>
    </row>
    <row r="13261" spans="1:5" x14ac:dyDescent="0.25">
      <c r="A13261" t="s">
        <v>306</v>
      </c>
      <c r="B13261" t="s">
        <v>307</v>
      </c>
      <c r="C13261"/>
      <c r="D13261" s="10" t="s">
        <v>42185</v>
      </c>
      <c r="E13261" t="s">
        <v>42186</v>
      </c>
    </row>
    <row r="13262" spans="1:5" x14ac:dyDescent="0.25">
      <c r="A13262" t="s">
        <v>306</v>
      </c>
      <c r="B13262" t="s">
        <v>307</v>
      </c>
      <c r="C13262"/>
      <c r="D13262" s="10" t="s">
        <v>42185</v>
      </c>
      <c r="E13262" t="s">
        <v>42193</v>
      </c>
    </row>
    <row r="13263" spans="1:5" x14ac:dyDescent="0.25">
      <c r="A13263" t="s">
        <v>306</v>
      </c>
      <c r="B13263" t="s">
        <v>307</v>
      </c>
      <c r="C13263"/>
      <c r="D13263" s="10" t="s">
        <v>32357</v>
      </c>
      <c r="E13263" t="s">
        <v>32358</v>
      </c>
    </row>
    <row r="13264" spans="1:5" x14ac:dyDescent="0.25">
      <c r="A13264" t="s">
        <v>306</v>
      </c>
      <c r="B13264" t="s">
        <v>307</v>
      </c>
      <c r="C13264"/>
      <c r="D13264" s="10" t="s">
        <v>32325</v>
      </c>
      <c r="E13264" t="s">
        <v>32326</v>
      </c>
    </row>
    <row r="13265" spans="1:5" x14ac:dyDescent="0.25">
      <c r="A13265" t="s">
        <v>306</v>
      </c>
      <c r="B13265" t="s">
        <v>307</v>
      </c>
      <c r="C13265"/>
      <c r="D13265" s="10" t="s">
        <v>42187</v>
      </c>
      <c r="E13265" t="s">
        <v>42188</v>
      </c>
    </row>
    <row r="13266" spans="1:5" x14ac:dyDescent="0.25">
      <c r="A13266" t="s">
        <v>306</v>
      </c>
      <c r="B13266" t="s">
        <v>307</v>
      </c>
      <c r="C13266"/>
      <c r="D13266" s="10" t="s">
        <v>48867</v>
      </c>
      <c r="E13266" t="s">
        <v>48868</v>
      </c>
    </row>
    <row r="13267" spans="1:5" x14ac:dyDescent="0.25">
      <c r="A13267" t="s">
        <v>306</v>
      </c>
      <c r="B13267" t="s">
        <v>307</v>
      </c>
      <c r="C13267"/>
      <c r="D13267" s="10" t="s">
        <v>42189</v>
      </c>
      <c r="E13267" t="s">
        <v>42190</v>
      </c>
    </row>
    <row r="13268" spans="1:5" x14ac:dyDescent="0.25">
      <c r="A13268" t="s">
        <v>306</v>
      </c>
      <c r="B13268" t="s">
        <v>307</v>
      </c>
      <c r="C13268"/>
      <c r="D13268" s="10" t="s">
        <v>42197</v>
      </c>
      <c r="E13268" t="s">
        <v>42198</v>
      </c>
    </row>
    <row r="13269" spans="1:5" x14ac:dyDescent="0.25">
      <c r="A13269" t="s">
        <v>306</v>
      </c>
      <c r="B13269" t="s">
        <v>307</v>
      </c>
      <c r="C13269"/>
      <c r="D13269" s="10" t="s">
        <v>32343</v>
      </c>
      <c r="E13269" t="s">
        <v>32344</v>
      </c>
    </row>
    <row r="13270" spans="1:5" x14ac:dyDescent="0.25">
      <c r="A13270" t="s">
        <v>306</v>
      </c>
      <c r="B13270" t="s">
        <v>307</v>
      </c>
      <c r="C13270"/>
      <c r="D13270" s="10" t="s">
        <v>45528</v>
      </c>
      <c r="E13270" t="s">
        <v>45529</v>
      </c>
    </row>
    <row r="13271" spans="1:5" x14ac:dyDescent="0.25">
      <c r="A13271" t="s">
        <v>306</v>
      </c>
      <c r="B13271" t="s">
        <v>307</v>
      </c>
      <c r="C13271"/>
      <c r="D13271" s="10" t="s">
        <v>45530</v>
      </c>
      <c r="E13271" t="s">
        <v>45531</v>
      </c>
    </row>
    <row r="13272" spans="1:5" x14ac:dyDescent="0.25">
      <c r="A13272" t="s">
        <v>306</v>
      </c>
      <c r="B13272" t="s">
        <v>307</v>
      </c>
      <c r="C13272"/>
      <c r="D13272" s="10" t="s">
        <v>45532</v>
      </c>
      <c r="E13272" t="s">
        <v>45533</v>
      </c>
    </row>
    <row r="13273" spans="1:5" x14ac:dyDescent="0.25">
      <c r="A13273" t="s">
        <v>306</v>
      </c>
      <c r="B13273" t="s">
        <v>307</v>
      </c>
      <c r="C13273"/>
      <c r="D13273" s="10" t="s">
        <v>45534</v>
      </c>
      <c r="E13273" t="s">
        <v>45535</v>
      </c>
    </row>
    <row r="13274" spans="1:5" x14ac:dyDescent="0.25">
      <c r="A13274" t="s">
        <v>306</v>
      </c>
      <c r="B13274" t="s">
        <v>307</v>
      </c>
      <c r="C13274"/>
      <c r="D13274" s="10" t="s">
        <v>45536</v>
      </c>
      <c r="E13274" t="s">
        <v>45537</v>
      </c>
    </row>
    <row r="13275" spans="1:5" x14ac:dyDescent="0.25">
      <c r="A13275" t="s">
        <v>306</v>
      </c>
      <c r="B13275" t="s">
        <v>307</v>
      </c>
      <c r="C13275"/>
      <c r="D13275" s="10" t="s">
        <v>45538</v>
      </c>
      <c r="E13275" t="s">
        <v>45539</v>
      </c>
    </row>
    <row r="13276" spans="1:5" x14ac:dyDescent="0.25">
      <c r="A13276" t="s">
        <v>306</v>
      </c>
      <c r="B13276" t="s">
        <v>307</v>
      </c>
      <c r="C13276"/>
      <c r="D13276" s="10" t="s">
        <v>45540</v>
      </c>
      <c r="E13276" t="s">
        <v>45541</v>
      </c>
    </row>
    <row r="13277" spans="1:5" x14ac:dyDescent="0.25">
      <c r="A13277" t="s">
        <v>306</v>
      </c>
      <c r="B13277" t="s">
        <v>307</v>
      </c>
      <c r="C13277"/>
      <c r="D13277" s="10" t="s">
        <v>32335</v>
      </c>
      <c r="E13277" t="s">
        <v>32336</v>
      </c>
    </row>
    <row r="13278" spans="1:5" x14ac:dyDescent="0.25">
      <c r="A13278" t="s">
        <v>306</v>
      </c>
      <c r="B13278" t="s">
        <v>307</v>
      </c>
      <c r="C13278"/>
      <c r="D13278" s="10" t="s">
        <v>32333</v>
      </c>
      <c r="E13278" t="s">
        <v>32334</v>
      </c>
    </row>
    <row r="13279" spans="1:5" x14ac:dyDescent="0.25">
      <c r="A13279" t="s">
        <v>306</v>
      </c>
      <c r="B13279" t="s">
        <v>307</v>
      </c>
      <c r="C13279"/>
      <c r="D13279" s="10" t="s">
        <v>32353</v>
      </c>
      <c r="E13279" t="s">
        <v>32354</v>
      </c>
    </row>
    <row r="13280" spans="1:5" x14ac:dyDescent="0.25">
      <c r="A13280" t="s">
        <v>306</v>
      </c>
      <c r="B13280" t="s">
        <v>307</v>
      </c>
      <c r="C13280"/>
      <c r="D13280" s="10" t="s">
        <v>32331</v>
      </c>
      <c r="E13280" t="s">
        <v>32332</v>
      </c>
    </row>
    <row r="13281" spans="1:5" x14ac:dyDescent="0.25">
      <c r="A13281" t="s">
        <v>306</v>
      </c>
      <c r="B13281" t="s">
        <v>307</v>
      </c>
      <c r="C13281"/>
      <c r="D13281" s="10" t="s">
        <v>32329</v>
      </c>
      <c r="E13281" t="s">
        <v>32330</v>
      </c>
    </row>
    <row r="13282" spans="1:5" x14ac:dyDescent="0.25">
      <c r="A13282" t="s">
        <v>306</v>
      </c>
      <c r="B13282" t="s">
        <v>307</v>
      </c>
      <c r="C13282"/>
      <c r="D13282" s="10" t="s">
        <v>32327</v>
      </c>
      <c r="E13282" t="s">
        <v>32328</v>
      </c>
    </row>
    <row r="13283" spans="1:5" x14ac:dyDescent="0.25">
      <c r="A13283" t="s">
        <v>306</v>
      </c>
      <c r="B13283" t="s">
        <v>307</v>
      </c>
      <c r="C13283"/>
      <c r="D13283" s="10" t="s">
        <v>32351</v>
      </c>
      <c r="E13283" t="s">
        <v>32352</v>
      </c>
    </row>
    <row r="13284" spans="1:5" x14ac:dyDescent="0.25">
      <c r="A13284" t="s">
        <v>306</v>
      </c>
      <c r="B13284" t="s">
        <v>307</v>
      </c>
      <c r="C13284"/>
      <c r="D13284" s="10" t="s">
        <v>32355</v>
      </c>
      <c r="E13284" t="s">
        <v>32356</v>
      </c>
    </row>
    <row r="13285" spans="1:5" x14ac:dyDescent="0.25">
      <c r="A13285" t="s">
        <v>306</v>
      </c>
      <c r="B13285" t="s">
        <v>307</v>
      </c>
      <c r="C13285"/>
      <c r="D13285" s="10" t="s">
        <v>32349</v>
      </c>
      <c r="E13285" t="s">
        <v>32350</v>
      </c>
    </row>
    <row r="13286" spans="1:5" x14ac:dyDescent="0.25">
      <c r="A13286" t="s">
        <v>306</v>
      </c>
      <c r="B13286" t="s">
        <v>307</v>
      </c>
      <c r="C13286"/>
      <c r="D13286" s="10" t="s">
        <v>32347</v>
      </c>
      <c r="E13286" t="s">
        <v>32348</v>
      </c>
    </row>
    <row r="13287" spans="1:5" x14ac:dyDescent="0.25">
      <c r="A13287" t="s">
        <v>306</v>
      </c>
      <c r="B13287" t="s">
        <v>307</v>
      </c>
      <c r="C13287"/>
      <c r="D13287" s="10" t="s">
        <v>32323</v>
      </c>
      <c r="E13287" t="s">
        <v>32324</v>
      </c>
    </row>
    <row r="13288" spans="1:5" x14ac:dyDescent="0.25">
      <c r="A13288" t="s">
        <v>306</v>
      </c>
      <c r="B13288" t="s">
        <v>307</v>
      </c>
      <c r="C13288"/>
      <c r="D13288" s="10" t="s">
        <v>32337</v>
      </c>
      <c r="E13288" t="s">
        <v>32338</v>
      </c>
    </row>
    <row r="13289" spans="1:5" x14ac:dyDescent="0.25">
      <c r="A13289" t="s">
        <v>306</v>
      </c>
      <c r="B13289" t="s">
        <v>307</v>
      </c>
      <c r="C13289"/>
      <c r="D13289" s="10" t="s">
        <v>32345</v>
      </c>
      <c r="E13289" t="s">
        <v>32346</v>
      </c>
    </row>
    <row r="13290" spans="1:5" x14ac:dyDescent="0.25">
      <c r="A13290" t="s">
        <v>306</v>
      </c>
      <c r="B13290" t="s">
        <v>307</v>
      </c>
      <c r="C13290"/>
      <c r="D13290" s="10" t="s">
        <v>32339</v>
      </c>
      <c r="E13290" t="s">
        <v>32340</v>
      </c>
    </row>
    <row r="13291" spans="1:5" x14ac:dyDescent="0.25">
      <c r="A13291" t="s">
        <v>306</v>
      </c>
      <c r="B13291" t="s">
        <v>307</v>
      </c>
      <c r="C13291"/>
      <c r="D13291" s="10" t="s">
        <v>32341</v>
      </c>
      <c r="E13291" t="s">
        <v>32342</v>
      </c>
    </row>
    <row r="13292" spans="1:5" x14ac:dyDescent="0.25">
      <c r="A13292" t="s">
        <v>306</v>
      </c>
      <c r="B13292" t="s">
        <v>307</v>
      </c>
      <c r="C13292"/>
      <c r="D13292" s="10" t="s">
        <v>42194</v>
      </c>
      <c r="E13292" t="s">
        <v>42195</v>
      </c>
    </row>
    <row r="13293" spans="1:5" x14ac:dyDescent="0.25">
      <c r="A13293" t="s">
        <v>306</v>
      </c>
      <c r="B13293" t="s">
        <v>307</v>
      </c>
      <c r="C13293"/>
      <c r="D13293" s="10" t="s">
        <v>42194</v>
      </c>
      <c r="E13293" t="s">
        <v>42199</v>
      </c>
    </row>
    <row r="13294" spans="1:5" x14ac:dyDescent="0.25">
      <c r="A13294" t="s">
        <v>306</v>
      </c>
      <c r="B13294" t="s">
        <v>307</v>
      </c>
      <c r="C13294"/>
      <c r="D13294" s="10" t="s">
        <v>42194</v>
      </c>
      <c r="E13294" t="s">
        <v>42196</v>
      </c>
    </row>
    <row r="13295" spans="1:5" x14ac:dyDescent="0.25">
      <c r="A13295" t="s">
        <v>306</v>
      </c>
      <c r="B13295" t="s">
        <v>307</v>
      </c>
      <c r="C13295"/>
      <c r="D13295" s="10" t="s">
        <v>42183</v>
      </c>
      <c r="E13295" t="s">
        <v>42184</v>
      </c>
    </row>
    <row r="13296" spans="1:5" x14ac:dyDescent="0.25">
      <c r="A13296" t="s">
        <v>306</v>
      </c>
      <c r="B13296" t="s">
        <v>307</v>
      </c>
      <c r="C13296"/>
      <c r="D13296" s="10" t="s">
        <v>42183</v>
      </c>
      <c r="E13296" t="s">
        <v>42184</v>
      </c>
    </row>
    <row r="13297" spans="1:5" x14ac:dyDescent="0.25">
      <c r="A13297" t="s">
        <v>306</v>
      </c>
      <c r="B13297" t="s">
        <v>308</v>
      </c>
      <c r="C13297" t="s">
        <v>40471</v>
      </c>
      <c r="D13297" s="10" t="s">
        <v>14670</v>
      </c>
      <c r="E13297" t="s">
        <v>43008</v>
      </c>
    </row>
    <row r="13298" spans="1:5" x14ac:dyDescent="0.25">
      <c r="A13298" t="s">
        <v>306</v>
      </c>
      <c r="B13298" t="s">
        <v>308</v>
      </c>
      <c r="C13298" t="s">
        <v>40479</v>
      </c>
      <c r="D13298" s="10" t="s">
        <v>14676</v>
      </c>
      <c r="E13298" t="s">
        <v>43009</v>
      </c>
    </row>
    <row r="13299" spans="1:5" x14ac:dyDescent="0.25">
      <c r="A13299" t="s">
        <v>306</v>
      </c>
      <c r="B13299" t="s">
        <v>308</v>
      </c>
      <c r="C13299" t="s">
        <v>40472</v>
      </c>
      <c r="D13299" s="10" t="s">
        <v>14677</v>
      </c>
      <c r="E13299" t="s">
        <v>43010</v>
      </c>
    </row>
    <row r="13300" spans="1:5" x14ac:dyDescent="0.25">
      <c r="A13300" t="s">
        <v>306</v>
      </c>
      <c r="B13300" t="s">
        <v>308</v>
      </c>
      <c r="C13300" t="s">
        <v>40470</v>
      </c>
      <c r="D13300" s="10" t="s">
        <v>14678</v>
      </c>
      <c r="E13300" t="s">
        <v>43011</v>
      </c>
    </row>
    <row r="13301" spans="1:5" x14ac:dyDescent="0.25">
      <c r="A13301" t="s">
        <v>306</v>
      </c>
      <c r="B13301" t="s">
        <v>308</v>
      </c>
      <c r="C13301" t="s">
        <v>40468</v>
      </c>
      <c r="D13301" s="10" t="s">
        <v>14679</v>
      </c>
      <c r="E13301" t="s">
        <v>43012</v>
      </c>
    </row>
    <row r="13302" spans="1:5" x14ac:dyDescent="0.25">
      <c r="A13302" t="s">
        <v>306</v>
      </c>
      <c r="B13302" t="s">
        <v>308</v>
      </c>
      <c r="C13302" t="s">
        <v>40468</v>
      </c>
      <c r="D13302" s="10" t="s">
        <v>48869</v>
      </c>
      <c r="E13302" t="s">
        <v>48870</v>
      </c>
    </row>
    <row r="13303" spans="1:5" x14ac:dyDescent="0.25">
      <c r="A13303" t="s">
        <v>306</v>
      </c>
      <c r="B13303" t="s">
        <v>308</v>
      </c>
      <c r="C13303" t="s">
        <v>42170</v>
      </c>
      <c r="D13303" s="10" t="s">
        <v>14681</v>
      </c>
      <c r="E13303" t="s">
        <v>43014</v>
      </c>
    </row>
    <row r="13304" spans="1:5" x14ac:dyDescent="0.25">
      <c r="A13304" t="s">
        <v>306</v>
      </c>
      <c r="B13304" t="s">
        <v>308</v>
      </c>
      <c r="C13304" t="s">
        <v>42170</v>
      </c>
      <c r="D13304" s="10" t="s">
        <v>48871</v>
      </c>
      <c r="E13304" t="s">
        <v>48872</v>
      </c>
    </row>
    <row r="13305" spans="1:5" x14ac:dyDescent="0.25">
      <c r="A13305" t="s">
        <v>306</v>
      </c>
      <c r="B13305" t="s">
        <v>308</v>
      </c>
      <c r="C13305" t="s">
        <v>42170</v>
      </c>
      <c r="D13305" s="10" t="s">
        <v>14680</v>
      </c>
      <c r="E13305" t="s">
        <v>42204</v>
      </c>
    </row>
    <row r="13306" spans="1:5" x14ac:dyDescent="0.25">
      <c r="A13306" t="s">
        <v>306</v>
      </c>
      <c r="B13306" t="s">
        <v>308</v>
      </c>
      <c r="C13306" t="s">
        <v>42170</v>
      </c>
      <c r="D13306" s="10" t="s">
        <v>14680</v>
      </c>
      <c r="E13306" t="s">
        <v>42203</v>
      </c>
    </row>
    <row r="13307" spans="1:5" x14ac:dyDescent="0.25">
      <c r="A13307" t="s">
        <v>306</v>
      </c>
      <c r="B13307" t="s">
        <v>308</v>
      </c>
      <c r="C13307" t="s">
        <v>42170</v>
      </c>
      <c r="D13307" s="10" t="s">
        <v>14680</v>
      </c>
      <c r="E13307" t="s">
        <v>42205</v>
      </c>
    </row>
    <row r="13308" spans="1:5" x14ac:dyDescent="0.25">
      <c r="A13308" t="s">
        <v>306</v>
      </c>
      <c r="B13308" t="s">
        <v>308</v>
      </c>
      <c r="C13308" t="s">
        <v>42170</v>
      </c>
      <c r="D13308" s="10" t="s">
        <v>14680</v>
      </c>
      <c r="E13308" t="s">
        <v>48873</v>
      </c>
    </row>
    <row r="13309" spans="1:5" x14ac:dyDescent="0.25">
      <c r="A13309" t="s">
        <v>306</v>
      </c>
      <c r="B13309" t="s">
        <v>308</v>
      </c>
      <c r="C13309" t="s">
        <v>42170</v>
      </c>
      <c r="D13309" s="10" t="s">
        <v>14680</v>
      </c>
      <c r="E13309" t="s">
        <v>42206</v>
      </c>
    </row>
    <row r="13310" spans="1:5" x14ac:dyDescent="0.25">
      <c r="A13310" t="s">
        <v>306</v>
      </c>
      <c r="B13310" t="s">
        <v>308</v>
      </c>
      <c r="C13310" t="s">
        <v>40486</v>
      </c>
      <c r="D13310" s="10" t="s">
        <v>14682</v>
      </c>
      <c r="E13310" t="s">
        <v>43003</v>
      </c>
    </row>
    <row r="13311" spans="1:5" x14ac:dyDescent="0.25">
      <c r="A13311" t="s">
        <v>306</v>
      </c>
      <c r="B13311" t="s">
        <v>308</v>
      </c>
      <c r="C13311" t="s">
        <v>40486</v>
      </c>
      <c r="D13311" s="10" t="s">
        <v>48874</v>
      </c>
      <c r="E13311" t="s">
        <v>48875</v>
      </c>
    </row>
    <row r="13312" spans="1:5" x14ac:dyDescent="0.25">
      <c r="A13312" t="s">
        <v>306</v>
      </c>
      <c r="B13312" t="s">
        <v>308</v>
      </c>
      <c r="C13312" t="s">
        <v>40486</v>
      </c>
      <c r="D13312" s="10" t="s">
        <v>48876</v>
      </c>
      <c r="E13312" t="s">
        <v>48875</v>
      </c>
    </row>
    <row r="13313" spans="1:5" x14ac:dyDescent="0.25">
      <c r="A13313" t="s">
        <v>306</v>
      </c>
      <c r="B13313" t="s">
        <v>308</v>
      </c>
      <c r="C13313" t="s">
        <v>39975</v>
      </c>
      <c r="D13313" s="10" t="s">
        <v>14671</v>
      </c>
      <c r="E13313" t="s">
        <v>43004</v>
      </c>
    </row>
    <row r="13314" spans="1:5" x14ac:dyDescent="0.25">
      <c r="A13314" t="s">
        <v>306</v>
      </c>
      <c r="B13314" t="s">
        <v>308</v>
      </c>
      <c r="C13314" t="s">
        <v>39976</v>
      </c>
      <c r="D13314" s="10" t="s">
        <v>14672</v>
      </c>
      <c r="E13314" t="s">
        <v>43015</v>
      </c>
    </row>
    <row r="13315" spans="1:5" x14ac:dyDescent="0.25">
      <c r="A13315" t="s">
        <v>306</v>
      </c>
      <c r="B13315" t="s">
        <v>308</v>
      </c>
      <c r="C13315" t="s">
        <v>39974</v>
      </c>
      <c r="D13315" s="10" t="s">
        <v>14673</v>
      </c>
      <c r="E13315" t="s">
        <v>43005</v>
      </c>
    </row>
    <row r="13316" spans="1:5" x14ac:dyDescent="0.25">
      <c r="A13316" t="s">
        <v>306</v>
      </c>
      <c r="B13316" t="s">
        <v>308</v>
      </c>
      <c r="C13316" t="s">
        <v>40464</v>
      </c>
      <c r="D13316" s="10" t="s">
        <v>14674</v>
      </c>
      <c r="E13316" t="s">
        <v>43016</v>
      </c>
    </row>
    <row r="13317" spans="1:5" x14ac:dyDescent="0.25">
      <c r="A13317" t="s">
        <v>306</v>
      </c>
      <c r="B13317" t="s">
        <v>308</v>
      </c>
      <c r="C13317" t="s">
        <v>40467</v>
      </c>
      <c r="D13317" s="10" t="s">
        <v>14675</v>
      </c>
      <c r="E13317" t="s">
        <v>43006</v>
      </c>
    </row>
    <row r="13318" spans="1:5" x14ac:dyDescent="0.25">
      <c r="A13318" t="s">
        <v>306</v>
      </c>
      <c r="B13318" t="s">
        <v>308</v>
      </c>
      <c r="C13318"/>
      <c r="D13318" s="10" t="s">
        <v>32479</v>
      </c>
      <c r="E13318" t="s">
        <v>43007</v>
      </c>
    </row>
    <row r="13319" spans="1:5" x14ac:dyDescent="0.25">
      <c r="A13319" t="s">
        <v>306</v>
      </c>
      <c r="B13319" t="s">
        <v>308</v>
      </c>
      <c r="C13319"/>
      <c r="D13319" s="10" t="s">
        <v>42217</v>
      </c>
      <c r="E13319" t="s">
        <v>42218</v>
      </c>
    </row>
    <row r="13320" spans="1:5" x14ac:dyDescent="0.25">
      <c r="A13320" t="s">
        <v>306</v>
      </c>
      <c r="B13320" t="s">
        <v>308</v>
      </c>
      <c r="C13320"/>
      <c r="D13320" s="10" t="s">
        <v>42216</v>
      </c>
      <c r="E13320" t="s">
        <v>33109</v>
      </c>
    </row>
    <row r="13321" spans="1:5" x14ac:dyDescent="0.25">
      <c r="A13321" t="s">
        <v>306</v>
      </c>
      <c r="B13321" t="s">
        <v>308</v>
      </c>
      <c r="C13321"/>
      <c r="D13321" s="10" t="s">
        <v>42214</v>
      </c>
      <c r="E13321" t="s">
        <v>42215</v>
      </c>
    </row>
    <row r="13322" spans="1:5" x14ac:dyDescent="0.25">
      <c r="A13322" t="s">
        <v>306</v>
      </c>
      <c r="B13322" t="s">
        <v>308</v>
      </c>
      <c r="C13322"/>
      <c r="D13322" s="10" t="s">
        <v>42212</v>
      </c>
      <c r="E13322" t="s">
        <v>42213</v>
      </c>
    </row>
    <row r="13323" spans="1:5" x14ac:dyDescent="0.25">
      <c r="A13323" t="s">
        <v>306</v>
      </c>
      <c r="B13323" t="s">
        <v>308</v>
      </c>
      <c r="C13323"/>
      <c r="D13323" s="10" t="s">
        <v>42209</v>
      </c>
      <c r="E13323" t="s">
        <v>45542</v>
      </c>
    </row>
    <row r="13324" spans="1:5" x14ac:dyDescent="0.25">
      <c r="A13324" t="s">
        <v>306</v>
      </c>
      <c r="B13324" t="s">
        <v>308</v>
      </c>
      <c r="C13324"/>
      <c r="D13324" s="10" t="s">
        <v>42207</v>
      </c>
      <c r="E13324" t="s">
        <v>42208</v>
      </c>
    </row>
    <row r="13325" spans="1:5" x14ac:dyDescent="0.25">
      <c r="A13325" t="s">
        <v>306</v>
      </c>
      <c r="B13325" t="s">
        <v>308</v>
      </c>
      <c r="C13325"/>
      <c r="D13325" s="10" t="s">
        <v>42210</v>
      </c>
      <c r="E13325" t="s">
        <v>42211</v>
      </c>
    </row>
    <row r="13326" spans="1:5" x14ac:dyDescent="0.25">
      <c r="A13326" t="s">
        <v>306</v>
      </c>
      <c r="B13326" t="s">
        <v>308</v>
      </c>
      <c r="C13326"/>
      <c r="D13326" s="10" t="s">
        <v>45543</v>
      </c>
      <c r="E13326" t="s">
        <v>45544</v>
      </c>
    </row>
    <row r="13327" spans="1:5" x14ac:dyDescent="0.25">
      <c r="A13327" t="s">
        <v>306</v>
      </c>
      <c r="B13327" t="s">
        <v>308</v>
      </c>
      <c r="C13327"/>
      <c r="D13327" s="10" t="s">
        <v>45545</v>
      </c>
      <c r="E13327" t="s">
        <v>45546</v>
      </c>
    </row>
    <row r="13328" spans="1:5" x14ac:dyDescent="0.25">
      <c r="A13328" t="s">
        <v>306</v>
      </c>
      <c r="B13328" t="s">
        <v>308</v>
      </c>
      <c r="C13328"/>
      <c r="D13328" s="10" t="s">
        <v>45547</v>
      </c>
      <c r="E13328" t="s">
        <v>45548</v>
      </c>
    </row>
    <row r="13329" spans="1:5" x14ac:dyDescent="0.25">
      <c r="A13329" t="s">
        <v>306</v>
      </c>
      <c r="B13329" t="s">
        <v>308</v>
      </c>
      <c r="C13329"/>
      <c r="D13329" s="10" t="s">
        <v>45549</v>
      </c>
      <c r="E13329" t="s">
        <v>45550</v>
      </c>
    </row>
    <row r="13330" spans="1:5" x14ac:dyDescent="0.25">
      <c r="A13330" t="s">
        <v>306</v>
      </c>
      <c r="B13330" t="s">
        <v>308</v>
      </c>
      <c r="C13330"/>
      <c r="D13330" s="10" t="s">
        <v>45551</v>
      </c>
      <c r="E13330" t="s">
        <v>45552</v>
      </c>
    </row>
    <row r="13331" spans="1:5" x14ac:dyDescent="0.25">
      <c r="A13331" t="s">
        <v>306</v>
      </c>
      <c r="B13331" t="s">
        <v>308</v>
      </c>
      <c r="C13331"/>
      <c r="D13331" s="10" t="s">
        <v>32480</v>
      </c>
      <c r="E13331" t="s">
        <v>32481</v>
      </c>
    </row>
    <row r="13332" spans="1:5" x14ac:dyDescent="0.25">
      <c r="A13332" t="s">
        <v>306</v>
      </c>
      <c r="B13332" t="s">
        <v>308</v>
      </c>
      <c r="C13332"/>
      <c r="D13332" s="10" t="s">
        <v>32482</v>
      </c>
      <c r="E13332" t="s">
        <v>32483</v>
      </c>
    </row>
    <row r="13333" spans="1:5" x14ac:dyDescent="0.25">
      <c r="A13333" t="s">
        <v>306</v>
      </c>
      <c r="B13333" t="s">
        <v>308</v>
      </c>
      <c r="C13333"/>
      <c r="D13333" s="10" t="s">
        <v>32475</v>
      </c>
      <c r="E13333" t="s">
        <v>32476</v>
      </c>
    </row>
    <row r="13334" spans="1:5" x14ac:dyDescent="0.25">
      <c r="A13334" t="s">
        <v>306</v>
      </c>
      <c r="B13334" t="s">
        <v>308</v>
      </c>
      <c r="C13334"/>
      <c r="D13334" s="10" t="s">
        <v>32477</v>
      </c>
      <c r="E13334" t="s">
        <v>32478</v>
      </c>
    </row>
    <row r="13335" spans="1:5" x14ac:dyDescent="0.25">
      <c r="A13335" t="s">
        <v>306</v>
      </c>
      <c r="B13335" t="s">
        <v>308</v>
      </c>
      <c r="C13335"/>
      <c r="D13335" s="10" t="s">
        <v>32485</v>
      </c>
      <c r="E13335" t="s">
        <v>32486</v>
      </c>
    </row>
    <row r="13336" spans="1:5" x14ac:dyDescent="0.25">
      <c r="A13336" t="s">
        <v>306</v>
      </c>
      <c r="B13336" t="s">
        <v>308</v>
      </c>
      <c r="C13336"/>
      <c r="D13336" s="10" t="s">
        <v>32497</v>
      </c>
      <c r="E13336" t="s">
        <v>32498</v>
      </c>
    </row>
    <row r="13337" spans="1:5" x14ac:dyDescent="0.25">
      <c r="A13337" t="s">
        <v>306</v>
      </c>
      <c r="B13337" t="s">
        <v>308</v>
      </c>
      <c r="C13337"/>
      <c r="D13337" s="10" t="s">
        <v>32474</v>
      </c>
      <c r="E13337" t="s">
        <v>48877</v>
      </c>
    </row>
    <row r="13338" spans="1:5" x14ac:dyDescent="0.25">
      <c r="A13338" t="s">
        <v>306</v>
      </c>
      <c r="B13338" t="s">
        <v>308</v>
      </c>
      <c r="C13338"/>
      <c r="D13338" s="10" t="s">
        <v>32484</v>
      </c>
      <c r="E13338" t="s">
        <v>48878</v>
      </c>
    </row>
    <row r="13339" spans="1:5" x14ac:dyDescent="0.25">
      <c r="A13339" t="s">
        <v>306</v>
      </c>
      <c r="B13339" t="s">
        <v>308</v>
      </c>
      <c r="C13339"/>
      <c r="D13339" s="10" t="s">
        <v>32487</v>
      </c>
      <c r="E13339" t="s">
        <v>32488</v>
      </c>
    </row>
    <row r="13340" spans="1:5" x14ac:dyDescent="0.25">
      <c r="A13340" t="s">
        <v>306</v>
      </c>
      <c r="B13340" t="s">
        <v>308</v>
      </c>
      <c r="C13340"/>
      <c r="D13340" s="10" t="s">
        <v>32489</v>
      </c>
      <c r="E13340" t="s">
        <v>32490</v>
      </c>
    </row>
    <row r="13341" spans="1:5" x14ac:dyDescent="0.25">
      <c r="A13341" t="s">
        <v>306</v>
      </c>
      <c r="B13341" t="s">
        <v>308</v>
      </c>
      <c r="C13341"/>
      <c r="D13341" s="10" t="s">
        <v>32491</v>
      </c>
      <c r="E13341" t="s">
        <v>32492</v>
      </c>
    </row>
    <row r="13342" spans="1:5" x14ac:dyDescent="0.25">
      <c r="A13342" t="s">
        <v>306</v>
      </c>
      <c r="B13342" t="s">
        <v>308</v>
      </c>
      <c r="C13342"/>
      <c r="D13342" s="10" t="s">
        <v>32493</v>
      </c>
      <c r="E13342" t="s">
        <v>32494</v>
      </c>
    </row>
    <row r="13343" spans="1:5" x14ac:dyDescent="0.25">
      <c r="A13343" t="s">
        <v>306</v>
      </c>
      <c r="B13343" t="s">
        <v>308</v>
      </c>
      <c r="C13343"/>
      <c r="D13343" s="10" t="s">
        <v>32495</v>
      </c>
      <c r="E13343" t="s">
        <v>32496</v>
      </c>
    </row>
    <row r="13344" spans="1:5" x14ac:dyDescent="0.25">
      <c r="A13344" t="s">
        <v>306</v>
      </c>
      <c r="B13344" t="s">
        <v>310</v>
      </c>
      <c r="C13344" t="s">
        <v>40471</v>
      </c>
      <c r="D13344" s="10" t="s">
        <v>14683</v>
      </c>
      <c r="E13344" t="s">
        <v>14467</v>
      </c>
    </row>
    <row r="13345" spans="1:5" x14ac:dyDescent="0.25">
      <c r="A13345" t="s">
        <v>306</v>
      </c>
      <c r="B13345" t="s">
        <v>310</v>
      </c>
      <c r="C13345" t="s">
        <v>40479</v>
      </c>
      <c r="D13345" s="10" t="s">
        <v>43017</v>
      </c>
      <c r="E13345" t="s">
        <v>43018</v>
      </c>
    </row>
    <row r="13346" spans="1:5" x14ac:dyDescent="0.25">
      <c r="A13346" t="s">
        <v>306</v>
      </c>
      <c r="B13346" t="s">
        <v>310</v>
      </c>
      <c r="C13346" t="s">
        <v>40479</v>
      </c>
      <c r="D13346" s="10" t="s">
        <v>14691</v>
      </c>
      <c r="E13346" t="s">
        <v>14479</v>
      </c>
    </row>
    <row r="13347" spans="1:5" x14ac:dyDescent="0.25">
      <c r="A13347" t="s">
        <v>306</v>
      </c>
      <c r="B13347" t="s">
        <v>310</v>
      </c>
      <c r="C13347" t="s">
        <v>40472</v>
      </c>
      <c r="D13347" s="10" t="s">
        <v>14692</v>
      </c>
      <c r="E13347" t="s">
        <v>14488</v>
      </c>
    </row>
    <row r="13348" spans="1:5" x14ac:dyDescent="0.25">
      <c r="A13348" t="s">
        <v>306</v>
      </c>
      <c r="B13348" t="s">
        <v>310</v>
      </c>
      <c r="C13348" t="s">
        <v>40470</v>
      </c>
      <c r="D13348" s="10" t="s">
        <v>14693</v>
      </c>
      <c r="E13348" t="s">
        <v>14550</v>
      </c>
    </row>
    <row r="13349" spans="1:5" x14ac:dyDescent="0.25">
      <c r="A13349" t="s">
        <v>306</v>
      </c>
      <c r="B13349" t="s">
        <v>310</v>
      </c>
      <c r="C13349" t="s">
        <v>40478</v>
      </c>
      <c r="D13349" s="10" t="s">
        <v>14694</v>
      </c>
      <c r="E13349" t="s">
        <v>14492</v>
      </c>
    </row>
    <row r="13350" spans="1:5" x14ac:dyDescent="0.25">
      <c r="A13350" t="s">
        <v>306</v>
      </c>
      <c r="B13350" t="s">
        <v>310</v>
      </c>
      <c r="C13350" t="s">
        <v>40485</v>
      </c>
      <c r="D13350" s="10" t="s">
        <v>14695</v>
      </c>
      <c r="E13350" t="s">
        <v>14554</v>
      </c>
    </row>
    <row r="13351" spans="1:5" x14ac:dyDescent="0.25">
      <c r="A13351" t="s">
        <v>306</v>
      </c>
      <c r="B13351" t="s">
        <v>310</v>
      </c>
      <c r="C13351" t="s">
        <v>40485</v>
      </c>
      <c r="D13351" s="10" t="s">
        <v>14695</v>
      </c>
      <c r="E13351" t="s">
        <v>42219</v>
      </c>
    </row>
    <row r="13352" spans="1:5" x14ac:dyDescent="0.25">
      <c r="A13352" t="s">
        <v>306</v>
      </c>
      <c r="B13352" t="s">
        <v>310</v>
      </c>
      <c r="C13352" t="s">
        <v>40486</v>
      </c>
      <c r="D13352" s="10" t="s">
        <v>14696</v>
      </c>
      <c r="E13352" t="s">
        <v>14555</v>
      </c>
    </row>
    <row r="13353" spans="1:5" x14ac:dyDescent="0.25">
      <c r="A13353" t="s">
        <v>306</v>
      </c>
      <c r="B13353" t="s">
        <v>310</v>
      </c>
      <c r="C13353" t="s">
        <v>40486</v>
      </c>
      <c r="D13353" s="10" t="s">
        <v>14696</v>
      </c>
      <c r="E13353" t="s">
        <v>42220</v>
      </c>
    </row>
    <row r="13354" spans="1:5" x14ac:dyDescent="0.25">
      <c r="A13354" t="s">
        <v>306</v>
      </c>
      <c r="B13354" t="s">
        <v>310</v>
      </c>
      <c r="C13354" t="s">
        <v>39975</v>
      </c>
      <c r="D13354" s="10" t="s">
        <v>14684</v>
      </c>
      <c r="E13354" t="s">
        <v>842</v>
      </c>
    </row>
    <row r="13355" spans="1:5" x14ac:dyDescent="0.25">
      <c r="A13355" t="s">
        <v>306</v>
      </c>
      <c r="B13355" t="s">
        <v>310</v>
      </c>
      <c r="C13355" t="s">
        <v>40464</v>
      </c>
      <c r="D13355" s="10" t="s">
        <v>43019</v>
      </c>
      <c r="E13355" t="s">
        <v>43020</v>
      </c>
    </row>
    <row r="13356" spans="1:5" x14ac:dyDescent="0.25">
      <c r="A13356" t="s">
        <v>306</v>
      </c>
      <c r="B13356" t="s">
        <v>310</v>
      </c>
      <c r="C13356" t="s">
        <v>40464</v>
      </c>
      <c r="D13356" s="10" t="s">
        <v>43019</v>
      </c>
      <c r="E13356" t="s">
        <v>43021</v>
      </c>
    </row>
    <row r="13357" spans="1:5" x14ac:dyDescent="0.25">
      <c r="A13357" t="s">
        <v>306</v>
      </c>
      <c r="B13357" t="s">
        <v>310</v>
      </c>
      <c r="C13357" t="s">
        <v>40464</v>
      </c>
      <c r="D13357" s="10" t="s">
        <v>14685</v>
      </c>
      <c r="E13357" t="s">
        <v>14471</v>
      </c>
    </row>
    <row r="13358" spans="1:5" x14ac:dyDescent="0.25">
      <c r="A13358" t="s">
        <v>306</v>
      </c>
      <c r="B13358" t="s">
        <v>310</v>
      </c>
      <c r="C13358" t="s">
        <v>40464</v>
      </c>
      <c r="D13358" s="10" t="s">
        <v>14685</v>
      </c>
      <c r="E13358" t="s">
        <v>42222</v>
      </c>
    </row>
    <row r="13359" spans="1:5" x14ac:dyDescent="0.25">
      <c r="A13359" t="s">
        <v>306</v>
      </c>
      <c r="B13359" t="s">
        <v>310</v>
      </c>
      <c r="C13359" t="s">
        <v>40467</v>
      </c>
      <c r="D13359" s="10" t="s">
        <v>14685</v>
      </c>
      <c r="E13359" t="s">
        <v>42221</v>
      </c>
    </row>
    <row r="13360" spans="1:5" x14ac:dyDescent="0.25">
      <c r="A13360" t="s">
        <v>306</v>
      </c>
      <c r="B13360" t="s">
        <v>310</v>
      </c>
      <c r="C13360" t="s">
        <v>40467</v>
      </c>
      <c r="D13360" s="10" t="s">
        <v>14686</v>
      </c>
      <c r="E13360" t="s">
        <v>14473</v>
      </c>
    </row>
    <row r="13361" spans="1:5" x14ac:dyDescent="0.25">
      <c r="A13361" t="s">
        <v>306</v>
      </c>
      <c r="B13361" t="s">
        <v>310</v>
      </c>
      <c r="C13361" t="s">
        <v>40463</v>
      </c>
      <c r="D13361" s="10" t="s">
        <v>14687</v>
      </c>
      <c r="E13361" t="s">
        <v>14475</v>
      </c>
    </row>
    <row r="13362" spans="1:5" x14ac:dyDescent="0.25">
      <c r="A13362" t="s">
        <v>306</v>
      </c>
      <c r="B13362" t="s">
        <v>310</v>
      </c>
      <c r="C13362" t="s">
        <v>40466</v>
      </c>
      <c r="D13362" s="10" t="s">
        <v>14688</v>
      </c>
      <c r="E13362" t="s">
        <v>14546</v>
      </c>
    </row>
    <row r="13363" spans="1:5" x14ac:dyDescent="0.25">
      <c r="A13363" t="s">
        <v>306</v>
      </c>
      <c r="B13363" t="s">
        <v>310</v>
      </c>
      <c r="C13363" t="s">
        <v>40510</v>
      </c>
      <c r="D13363" s="10" t="s">
        <v>14689</v>
      </c>
      <c r="E13363" t="s">
        <v>42223</v>
      </c>
    </row>
    <row r="13364" spans="1:5" x14ac:dyDescent="0.25">
      <c r="A13364" t="s">
        <v>306</v>
      </c>
      <c r="B13364" t="s">
        <v>310</v>
      </c>
      <c r="C13364" t="s">
        <v>40510</v>
      </c>
      <c r="D13364" s="10" t="s">
        <v>14689</v>
      </c>
      <c r="E13364" t="s">
        <v>14690</v>
      </c>
    </row>
    <row r="13365" spans="1:5" x14ac:dyDescent="0.25">
      <c r="A13365" t="s">
        <v>306</v>
      </c>
      <c r="B13365" t="s">
        <v>310</v>
      </c>
      <c r="C13365"/>
      <c r="D13365" s="10" t="s">
        <v>32530</v>
      </c>
      <c r="E13365" t="s">
        <v>42227</v>
      </c>
    </row>
    <row r="13366" spans="1:5" x14ac:dyDescent="0.25">
      <c r="A13366" t="s">
        <v>306</v>
      </c>
      <c r="B13366" t="s">
        <v>310</v>
      </c>
      <c r="C13366"/>
      <c r="D13366" s="10" t="s">
        <v>32530</v>
      </c>
      <c r="E13366" t="s">
        <v>32531</v>
      </c>
    </row>
    <row r="13367" spans="1:5" x14ac:dyDescent="0.25">
      <c r="A13367" t="s">
        <v>306</v>
      </c>
      <c r="B13367" t="s">
        <v>310</v>
      </c>
      <c r="C13367"/>
      <c r="D13367" s="10" t="s">
        <v>42230</v>
      </c>
      <c r="E13367" t="s">
        <v>42231</v>
      </c>
    </row>
    <row r="13368" spans="1:5" x14ac:dyDescent="0.25">
      <c r="A13368" t="s">
        <v>306</v>
      </c>
      <c r="B13368" t="s">
        <v>310</v>
      </c>
      <c r="C13368"/>
      <c r="D13368" s="10" t="s">
        <v>42224</v>
      </c>
      <c r="E13368" t="s">
        <v>42225</v>
      </c>
    </row>
    <row r="13369" spans="1:5" x14ac:dyDescent="0.25">
      <c r="A13369" t="s">
        <v>306</v>
      </c>
      <c r="B13369" t="s">
        <v>310</v>
      </c>
      <c r="C13369"/>
      <c r="D13369" s="10" t="s">
        <v>42228</v>
      </c>
      <c r="E13369" t="s">
        <v>42229</v>
      </c>
    </row>
    <row r="13370" spans="1:5" x14ac:dyDescent="0.25">
      <c r="A13370" t="s">
        <v>306</v>
      </c>
      <c r="B13370" t="s">
        <v>310</v>
      </c>
      <c r="C13370"/>
      <c r="D13370" s="10" t="s">
        <v>32532</v>
      </c>
      <c r="E13370" t="s">
        <v>32533</v>
      </c>
    </row>
    <row r="13371" spans="1:5" x14ac:dyDescent="0.25">
      <c r="A13371" t="s">
        <v>306</v>
      </c>
      <c r="B13371" t="s">
        <v>310</v>
      </c>
      <c r="C13371"/>
      <c r="D13371" s="10" t="s">
        <v>32538</v>
      </c>
      <c r="E13371" t="s">
        <v>32539</v>
      </c>
    </row>
    <row r="13372" spans="1:5" x14ac:dyDescent="0.25">
      <c r="A13372" t="s">
        <v>306</v>
      </c>
      <c r="B13372" t="s">
        <v>310</v>
      </c>
      <c r="C13372"/>
      <c r="D13372" s="10" t="s">
        <v>32536</v>
      </c>
      <c r="E13372" t="s">
        <v>32537</v>
      </c>
    </row>
    <row r="13373" spans="1:5" x14ac:dyDescent="0.25">
      <c r="A13373" t="s">
        <v>306</v>
      </c>
      <c r="B13373" t="s">
        <v>310</v>
      </c>
      <c r="C13373"/>
      <c r="D13373" s="10" t="s">
        <v>32534</v>
      </c>
      <c r="E13373" t="s">
        <v>32535</v>
      </c>
    </row>
    <row r="13374" spans="1:5" x14ac:dyDescent="0.25">
      <c r="A13374" t="s">
        <v>306</v>
      </c>
      <c r="B13374" t="s">
        <v>310</v>
      </c>
      <c r="C13374"/>
      <c r="D13374" s="10" t="s">
        <v>42226</v>
      </c>
      <c r="E13374" t="s">
        <v>32537</v>
      </c>
    </row>
    <row r="13375" spans="1:5" x14ac:dyDescent="0.25">
      <c r="A13375" t="s">
        <v>306</v>
      </c>
      <c r="B13375" t="s">
        <v>312</v>
      </c>
      <c r="C13375" t="s">
        <v>40471</v>
      </c>
      <c r="D13375" s="10" t="s">
        <v>14697</v>
      </c>
      <c r="E13375" t="s">
        <v>41891</v>
      </c>
    </row>
    <row r="13376" spans="1:5" x14ac:dyDescent="0.25">
      <c r="A13376" t="s">
        <v>306</v>
      </c>
      <c r="B13376" t="s">
        <v>312</v>
      </c>
      <c r="C13376" t="s">
        <v>40479</v>
      </c>
      <c r="D13376" s="10" t="s">
        <v>14703</v>
      </c>
      <c r="E13376" t="s">
        <v>41892</v>
      </c>
    </row>
    <row r="13377" spans="1:5" x14ac:dyDescent="0.25">
      <c r="A13377" t="s">
        <v>306</v>
      </c>
      <c r="B13377" t="s">
        <v>312</v>
      </c>
      <c r="C13377" t="s">
        <v>40472</v>
      </c>
      <c r="D13377" s="10" t="s">
        <v>14704</v>
      </c>
      <c r="E13377" t="s">
        <v>41893</v>
      </c>
    </row>
    <row r="13378" spans="1:5" x14ac:dyDescent="0.25">
      <c r="A13378" t="s">
        <v>306</v>
      </c>
      <c r="B13378" t="s">
        <v>312</v>
      </c>
      <c r="C13378" t="s">
        <v>40470</v>
      </c>
      <c r="D13378" s="10" t="s">
        <v>14705</v>
      </c>
      <c r="E13378" t="s">
        <v>41894</v>
      </c>
    </row>
    <row r="13379" spans="1:5" x14ac:dyDescent="0.25">
      <c r="A13379" t="s">
        <v>306</v>
      </c>
      <c r="B13379" t="s">
        <v>312</v>
      </c>
      <c r="C13379" t="s">
        <v>40468</v>
      </c>
      <c r="D13379" s="10" t="s">
        <v>14706</v>
      </c>
      <c r="E13379" t="s">
        <v>41895</v>
      </c>
    </row>
    <row r="13380" spans="1:5" x14ac:dyDescent="0.25">
      <c r="A13380" t="s">
        <v>306</v>
      </c>
      <c r="B13380" t="s">
        <v>312</v>
      </c>
      <c r="C13380" t="s">
        <v>40478</v>
      </c>
      <c r="D13380" s="10" t="s">
        <v>14707</v>
      </c>
      <c r="E13380" t="s">
        <v>41896</v>
      </c>
    </row>
    <row r="13381" spans="1:5" x14ac:dyDescent="0.25">
      <c r="A13381" t="s">
        <v>306</v>
      </c>
      <c r="B13381" t="s">
        <v>312</v>
      </c>
      <c r="C13381" t="s">
        <v>40469</v>
      </c>
      <c r="D13381" s="10" t="s">
        <v>14708</v>
      </c>
      <c r="E13381" t="s">
        <v>41897</v>
      </c>
    </row>
    <row r="13382" spans="1:5" x14ac:dyDescent="0.25">
      <c r="A13382" t="s">
        <v>306</v>
      </c>
      <c r="B13382" t="s">
        <v>312</v>
      </c>
      <c r="C13382" t="s">
        <v>40485</v>
      </c>
      <c r="D13382" s="10" t="s">
        <v>14709</v>
      </c>
      <c r="E13382" t="s">
        <v>48879</v>
      </c>
    </row>
    <row r="13383" spans="1:5" x14ac:dyDescent="0.25">
      <c r="A13383" t="s">
        <v>306</v>
      </c>
      <c r="B13383" t="s">
        <v>312</v>
      </c>
      <c r="C13383" t="s">
        <v>40485</v>
      </c>
      <c r="D13383" s="10" t="s">
        <v>14709</v>
      </c>
      <c r="E13383" t="s">
        <v>45556</v>
      </c>
    </row>
    <row r="13384" spans="1:5" x14ac:dyDescent="0.25">
      <c r="A13384" t="s">
        <v>306</v>
      </c>
      <c r="B13384" t="s">
        <v>312</v>
      </c>
      <c r="C13384" t="s">
        <v>40485</v>
      </c>
      <c r="D13384" s="10" t="s">
        <v>14709</v>
      </c>
      <c r="E13384" t="s">
        <v>45557</v>
      </c>
    </row>
    <row r="13385" spans="1:5" x14ac:dyDescent="0.25">
      <c r="A13385" t="s">
        <v>306</v>
      </c>
      <c r="B13385" t="s">
        <v>312</v>
      </c>
      <c r="C13385" t="s">
        <v>40485</v>
      </c>
      <c r="D13385" s="10" t="s">
        <v>14709</v>
      </c>
      <c r="E13385" t="s">
        <v>45555</v>
      </c>
    </row>
    <row r="13386" spans="1:5" x14ac:dyDescent="0.25">
      <c r="A13386" t="s">
        <v>306</v>
      </c>
      <c r="B13386" t="s">
        <v>312</v>
      </c>
      <c r="C13386" t="s">
        <v>40485</v>
      </c>
      <c r="D13386" s="10" t="s">
        <v>14709</v>
      </c>
      <c r="E13386" t="s">
        <v>41898</v>
      </c>
    </row>
    <row r="13387" spans="1:5" x14ac:dyDescent="0.25">
      <c r="A13387" t="s">
        <v>306</v>
      </c>
      <c r="B13387" t="s">
        <v>312</v>
      </c>
      <c r="C13387" t="s">
        <v>40486</v>
      </c>
      <c r="D13387" s="10" t="s">
        <v>14710</v>
      </c>
      <c r="E13387" t="s">
        <v>45553</v>
      </c>
    </row>
    <row r="13388" spans="1:5" x14ac:dyDescent="0.25">
      <c r="A13388" t="s">
        <v>306</v>
      </c>
      <c r="B13388" t="s">
        <v>312</v>
      </c>
      <c r="C13388" t="s">
        <v>40486</v>
      </c>
      <c r="D13388" s="10" t="s">
        <v>14710</v>
      </c>
      <c r="E13388" t="s">
        <v>41899</v>
      </c>
    </row>
    <row r="13389" spans="1:5" x14ac:dyDescent="0.25">
      <c r="A13389" t="s">
        <v>306</v>
      </c>
      <c r="B13389" t="s">
        <v>312</v>
      </c>
      <c r="C13389" t="s">
        <v>39975</v>
      </c>
      <c r="D13389" s="10" t="s">
        <v>14698</v>
      </c>
      <c r="E13389" t="s">
        <v>41900</v>
      </c>
    </row>
    <row r="13390" spans="1:5" x14ac:dyDescent="0.25">
      <c r="A13390" t="s">
        <v>306</v>
      </c>
      <c r="B13390" t="s">
        <v>312</v>
      </c>
      <c r="C13390" t="s">
        <v>39976</v>
      </c>
      <c r="D13390" s="10" t="s">
        <v>14699</v>
      </c>
      <c r="E13390" t="s">
        <v>45558</v>
      </c>
    </row>
    <row r="13391" spans="1:5" x14ac:dyDescent="0.25">
      <c r="A13391" t="s">
        <v>306</v>
      </c>
      <c r="B13391" t="s">
        <v>312</v>
      </c>
      <c r="C13391" t="s">
        <v>39976</v>
      </c>
      <c r="D13391" s="10" t="s">
        <v>14699</v>
      </c>
      <c r="E13391" t="s">
        <v>41901</v>
      </c>
    </row>
    <row r="13392" spans="1:5" x14ac:dyDescent="0.25">
      <c r="A13392" t="s">
        <v>306</v>
      </c>
      <c r="B13392" t="s">
        <v>312</v>
      </c>
      <c r="C13392" t="s">
        <v>39974</v>
      </c>
      <c r="D13392" s="10" t="s">
        <v>14700</v>
      </c>
      <c r="E13392" t="s">
        <v>41902</v>
      </c>
    </row>
    <row r="13393" spans="1:5" x14ac:dyDescent="0.25">
      <c r="A13393" t="s">
        <v>306</v>
      </c>
      <c r="B13393" t="s">
        <v>312</v>
      </c>
      <c r="C13393" t="s">
        <v>39974</v>
      </c>
      <c r="D13393" s="10" t="s">
        <v>14700</v>
      </c>
      <c r="E13393" t="s">
        <v>45554</v>
      </c>
    </row>
    <row r="13394" spans="1:5" x14ac:dyDescent="0.25">
      <c r="A13394" t="s">
        <v>306</v>
      </c>
      <c r="B13394" t="s">
        <v>312</v>
      </c>
      <c r="C13394" t="s">
        <v>39974</v>
      </c>
      <c r="D13394" s="10" t="s">
        <v>43022</v>
      </c>
      <c r="E13394" t="s">
        <v>43023</v>
      </c>
    </row>
    <row r="13395" spans="1:5" x14ac:dyDescent="0.25">
      <c r="A13395" t="s">
        <v>306</v>
      </c>
      <c r="B13395" t="s">
        <v>312</v>
      </c>
      <c r="C13395" t="s">
        <v>40464</v>
      </c>
      <c r="D13395" s="10" t="s">
        <v>14701</v>
      </c>
      <c r="E13395" t="s">
        <v>41903</v>
      </c>
    </row>
    <row r="13396" spans="1:5" x14ac:dyDescent="0.25">
      <c r="A13396" t="s">
        <v>306</v>
      </c>
      <c r="B13396" t="s">
        <v>312</v>
      </c>
      <c r="C13396" t="s">
        <v>40467</v>
      </c>
      <c r="D13396" s="10" t="s">
        <v>14702</v>
      </c>
      <c r="E13396" t="s">
        <v>41904</v>
      </c>
    </row>
    <row r="13397" spans="1:5" x14ac:dyDescent="0.25">
      <c r="A13397" t="s">
        <v>306</v>
      </c>
      <c r="B13397" t="s">
        <v>312</v>
      </c>
      <c r="C13397"/>
      <c r="D13397" s="10" t="s">
        <v>32686</v>
      </c>
      <c r="E13397" t="s">
        <v>32687</v>
      </c>
    </row>
    <row r="13398" spans="1:5" x14ac:dyDescent="0.25">
      <c r="A13398" t="s">
        <v>306</v>
      </c>
      <c r="B13398" t="s">
        <v>312</v>
      </c>
      <c r="C13398"/>
      <c r="D13398" s="10" t="s">
        <v>32686</v>
      </c>
      <c r="E13398" t="s">
        <v>32687</v>
      </c>
    </row>
    <row r="13399" spans="1:5" x14ac:dyDescent="0.25">
      <c r="A13399" t="s">
        <v>306</v>
      </c>
      <c r="B13399" t="s">
        <v>312</v>
      </c>
      <c r="C13399"/>
      <c r="D13399" s="10" t="s">
        <v>32676</v>
      </c>
      <c r="E13399" t="s">
        <v>32677</v>
      </c>
    </row>
    <row r="13400" spans="1:5" x14ac:dyDescent="0.25">
      <c r="A13400" t="s">
        <v>306</v>
      </c>
      <c r="B13400" t="s">
        <v>312</v>
      </c>
      <c r="C13400"/>
      <c r="D13400" s="10" t="s">
        <v>32676</v>
      </c>
      <c r="E13400" t="s">
        <v>32677</v>
      </c>
    </row>
    <row r="13401" spans="1:5" x14ac:dyDescent="0.25">
      <c r="A13401" t="s">
        <v>306</v>
      </c>
      <c r="B13401" t="s">
        <v>312</v>
      </c>
      <c r="C13401"/>
      <c r="D13401" s="10" t="s">
        <v>32676</v>
      </c>
      <c r="E13401" t="s">
        <v>42806</v>
      </c>
    </row>
    <row r="13402" spans="1:5" x14ac:dyDescent="0.25">
      <c r="A13402" t="s">
        <v>306</v>
      </c>
      <c r="B13402" t="s">
        <v>312</v>
      </c>
      <c r="C13402"/>
      <c r="D13402" s="10" t="s">
        <v>48880</v>
      </c>
      <c r="E13402" t="s">
        <v>48881</v>
      </c>
    </row>
    <row r="13403" spans="1:5" x14ac:dyDescent="0.25">
      <c r="A13403" t="s">
        <v>306</v>
      </c>
      <c r="B13403" t="s">
        <v>312</v>
      </c>
      <c r="C13403"/>
      <c r="D13403" s="10" t="s">
        <v>32553</v>
      </c>
      <c r="E13403" t="s">
        <v>32554</v>
      </c>
    </row>
    <row r="13404" spans="1:5" x14ac:dyDescent="0.25">
      <c r="A13404" t="s">
        <v>306</v>
      </c>
      <c r="B13404" t="s">
        <v>312</v>
      </c>
      <c r="C13404"/>
      <c r="D13404" s="10" t="s">
        <v>32670</v>
      </c>
      <c r="E13404" t="s">
        <v>32671</v>
      </c>
    </row>
    <row r="13405" spans="1:5" x14ac:dyDescent="0.25">
      <c r="A13405" t="s">
        <v>306</v>
      </c>
      <c r="B13405" t="s">
        <v>312</v>
      </c>
      <c r="C13405"/>
      <c r="D13405" s="10" t="s">
        <v>42137</v>
      </c>
      <c r="E13405" t="s">
        <v>41906</v>
      </c>
    </row>
    <row r="13406" spans="1:5" x14ac:dyDescent="0.25">
      <c r="A13406" t="s">
        <v>306</v>
      </c>
      <c r="B13406" t="s">
        <v>312</v>
      </c>
      <c r="C13406"/>
      <c r="D13406" s="10" t="s">
        <v>42137</v>
      </c>
      <c r="E13406" t="s">
        <v>42256</v>
      </c>
    </row>
    <row r="13407" spans="1:5" x14ac:dyDescent="0.25">
      <c r="A13407" t="s">
        <v>306</v>
      </c>
      <c r="B13407" t="s">
        <v>312</v>
      </c>
      <c r="C13407"/>
      <c r="D13407" s="10" t="s">
        <v>42252</v>
      </c>
      <c r="E13407" t="s">
        <v>42253</v>
      </c>
    </row>
    <row r="13408" spans="1:5" x14ac:dyDescent="0.25">
      <c r="A13408" t="s">
        <v>306</v>
      </c>
      <c r="B13408" t="s">
        <v>312</v>
      </c>
      <c r="C13408"/>
      <c r="D13408" s="10" t="s">
        <v>42240</v>
      </c>
      <c r="E13408" t="s">
        <v>42241</v>
      </c>
    </row>
    <row r="13409" spans="1:5" x14ac:dyDescent="0.25">
      <c r="A13409" t="s">
        <v>306</v>
      </c>
      <c r="B13409" t="s">
        <v>312</v>
      </c>
      <c r="C13409"/>
      <c r="D13409" s="10" t="s">
        <v>32549</v>
      </c>
      <c r="E13409" t="s">
        <v>32550</v>
      </c>
    </row>
    <row r="13410" spans="1:5" x14ac:dyDescent="0.25">
      <c r="A13410" t="s">
        <v>306</v>
      </c>
      <c r="B13410" t="s">
        <v>312</v>
      </c>
      <c r="C13410"/>
      <c r="D13410" s="10" t="s">
        <v>42250</v>
      </c>
      <c r="E13410" t="s">
        <v>42251</v>
      </c>
    </row>
    <row r="13411" spans="1:5" x14ac:dyDescent="0.25">
      <c r="A13411" t="s">
        <v>306</v>
      </c>
      <c r="B13411" t="s">
        <v>312</v>
      </c>
      <c r="C13411"/>
      <c r="D13411" s="10" t="s">
        <v>42136</v>
      </c>
      <c r="E13411" t="s">
        <v>41905</v>
      </c>
    </row>
    <row r="13412" spans="1:5" x14ac:dyDescent="0.25">
      <c r="A13412" t="s">
        <v>306</v>
      </c>
      <c r="B13412" t="s">
        <v>312</v>
      </c>
      <c r="C13412"/>
      <c r="D13412" s="10" t="s">
        <v>42254</v>
      </c>
      <c r="E13412" t="s">
        <v>42255</v>
      </c>
    </row>
    <row r="13413" spans="1:5" x14ac:dyDescent="0.25">
      <c r="A13413" t="s">
        <v>306</v>
      </c>
      <c r="B13413" t="s">
        <v>312</v>
      </c>
      <c r="C13413"/>
      <c r="D13413" s="10" t="s">
        <v>42242</v>
      </c>
      <c r="E13413" t="s">
        <v>42243</v>
      </c>
    </row>
    <row r="13414" spans="1:5" x14ac:dyDescent="0.25">
      <c r="A13414" t="s">
        <v>306</v>
      </c>
      <c r="B13414" t="s">
        <v>312</v>
      </c>
      <c r="C13414"/>
      <c r="D13414" s="10" t="s">
        <v>42248</v>
      </c>
      <c r="E13414" t="s">
        <v>42249</v>
      </c>
    </row>
    <row r="13415" spans="1:5" x14ac:dyDescent="0.25">
      <c r="A13415" t="s">
        <v>306</v>
      </c>
      <c r="B13415" t="s">
        <v>312</v>
      </c>
      <c r="C13415"/>
      <c r="D13415" s="10" t="s">
        <v>42258</v>
      </c>
      <c r="E13415" t="s">
        <v>32542</v>
      </c>
    </row>
    <row r="13416" spans="1:5" x14ac:dyDescent="0.25">
      <c r="A13416" t="s">
        <v>306</v>
      </c>
      <c r="B13416" t="s">
        <v>312</v>
      </c>
      <c r="C13416"/>
      <c r="D13416" s="10" t="s">
        <v>42232</v>
      </c>
      <c r="E13416" t="s">
        <v>42233</v>
      </c>
    </row>
    <row r="13417" spans="1:5" x14ac:dyDescent="0.25">
      <c r="A13417" t="s">
        <v>306</v>
      </c>
      <c r="B13417" t="s">
        <v>312</v>
      </c>
      <c r="C13417"/>
      <c r="D13417" s="10" t="s">
        <v>42234</v>
      </c>
      <c r="E13417" t="s">
        <v>42235</v>
      </c>
    </row>
    <row r="13418" spans="1:5" x14ac:dyDescent="0.25">
      <c r="A13418" t="s">
        <v>306</v>
      </c>
      <c r="B13418" t="s">
        <v>312</v>
      </c>
      <c r="C13418"/>
      <c r="D13418" s="10" t="s">
        <v>42236</v>
      </c>
      <c r="E13418" t="s">
        <v>42237</v>
      </c>
    </row>
    <row r="13419" spans="1:5" x14ac:dyDescent="0.25">
      <c r="A13419" t="s">
        <v>306</v>
      </c>
      <c r="B13419" t="s">
        <v>312</v>
      </c>
      <c r="C13419"/>
      <c r="D13419" s="10" t="s">
        <v>42244</v>
      </c>
      <c r="E13419" t="s">
        <v>42245</v>
      </c>
    </row>
    <row r="13420" spans="1:5" x14ac:dyDescent="0.25">
      <c r="A13420" t="s">
        <v>306</v>
      </c>
      <c r="B13420" t="s">
        <v>312</v>
      </c>
      <c r="C13420"/>
      <c r="D13420" s="10" t="s">
        <v>32543</v>
      </c>
      <c r="E13420" t="s">
        <v>32544</v>
      </c>
    </row>
    <row r="13421" spans="1:5" x14ac:dyDescent="0.25">
      <c r="A13421" t="s">
        <v>306</v>
      </c>
      <c r="B13421" t="s">
        <v>312</v>
      </c>
      <c r="C13421"/>
      <c r="D13421" s="10" t="s">
        <v>42238</v>
      </c>
      <c r="E13421" t="s">
        <v>45559</v>
      </c>
    </row>
    <row r="13422" spans="1:5" x14ac:dyDescent="0.25">
      <c r="A13422" t="s">
        <v>306</v>
      </c>
      <c r="B13422" t="s">
        <v>312</v>
      </c>
      <c r="C13422"/>
      <c r="D13422" s="10" t="s">
        <v>42238</v>
      </c>
      <c r="E13422" t="s">
        <v>42239</v>
      </c>
    </row>
    <row r="13423" spans="1:5" x14ac:dyDescent="0.25">
      <c r="A13423" t="s">
        <v>306</v>
      </c>
      <c r="B13423" t="s">
        <v>312</v>
      </c>
      <c r="C13423"/>
      <c r="D13423" s="10" t="s">
        <v>42246</v>
      </c>
      <c r="E13423" t="s">
        <v>42247</v>
      </c>
    </row>
    <row r="13424" spans="1:5" x14ac:dyDescent="0.25">
      <c r="A13424" t="s">
        <v>306</v>
      </c>
      <c r="B13424" t="s">
        <v>312</v>
      </c>
      <c r="C13424"/>
      <c r="D13424" s="10" t="s">
        <v>45560</v>
      </c>
      <c r="E13424" t="s">
        <v>45561</v>
      </c>
    </row>
    <row r="13425" spans="1:5" x14ac:dyDescent="0.25">
      <c r="A13425" t="s">
        <v>306</v>
      </c>
      <c r="B13425" t="s">
        <v>312</v>
      </c>
      <c r="C13425"/>
      <c r="D13425" s="10" t="s">
        <v>45562</v>
      </c>
      <c r="E13425" t="s">
        <v>45563</v>
      </c>
    </row>
    <row r="13426" spans="1:5" x14ac:dyDescent="0.25">
      <c r="A13426" t="s">
        <v>306</v>
      </c>
      <c r="B13426" t="s">
        <v>312</v>
      </c>
      <c r="C13426"/>
      <c r="D13426" s="10" t="s">
        <v>45564</v>
      </c>
      <c r="E13426" t="s">
        <v>45565</v>
      </c>
    </row>
    <row r="13427" spans="1:5" x14ac:dyDescent="0.25">
      <c r="A13427" t="s">
        <v>306</v>
      </c>
      <c r="B13427" t="s">
        <v>312</v>
      </c>
      <c r="C13427"/>
      <c r="D13427" s="10" t="s">
        <v>45566</v>
      </c>
      <c r="E13427" t="s">
        <v>45567</v>
      </c>
    </row>
    <row r="13428" spans="1:5" x14ac:dyDescent="0.25">
      <c r="A13428" t="s">
        <v>306</v>
      </c>
      <c r="B13428" t="s">
        <v>312</v>
      </c>
      <c r="C13428"/>
      <c r="D13428" s="10" t="s">
        <v>32547</v>
      </c>
      <c r="E13428" t="s">
        <v>32548</v>
      </c>
    </row>
    <row r="13429" spans="1:5" x14ac:dyDescent="0.25">
      <c r="A13429" t="s">
        <v>306</v>
      </c>
      <c r="B13429" t="s">
        <v>312</v>
      </c>
      <c r="C13429"/>
      <c r="D13429" s="10" t="s">
        <v>32545</v>
      </c>
      <c r="E13429" t="s">
        <v>32546</v>
      </c>
    </row>
    <row r="13430" spans="1:5" x14ac:dyDescent="0.25">
      <c r="A13430" t="s">
        <v>306</v>
      </c>
      <c r="B13430" t="s">
        <v>312</v>
      </c>
      <c r="C13430"/>
      <c r="D13430" s="10" t="s">
        <v>32555</v>
      </c>
      <c r="E13430" t="s">
        <v>32556</v>
      </c>
    </row>
    <row r="13431" spans="1:5" x14ac:dyDescent="0.25">
      <c r="A13431" t="s">
        <v>306</v>
      </c>
      <c r="B13431" t="s">
        <v>312</v>
      </c>
      <c r="C13431"/>
      <c r="D13431" s="10" t="s">
        <v>32540</v>
      </c>
      <c r="E13431" t="s">
        <v>32541</v>
      </c>
    </row>
    <row r="13432" spans="1:5" x14ac:dyDescent="0.25">
      <c r="A13432" t="s">
        <v>306</v>
      </c>
      <c r="B13432" t="s">
        <v>312</v>
      </c>
      <c r="C13432"/>
      <c r="D13432" s="10" t="s">
        <v>32557</v>
      </c>
      <c r="E13432" t="s">
        <v>32558</v>
      </c>
    </row>
    <row r="13433" spans="1:5" x14ac:dyDescent="0.25">
      <c r="A13433" t="s">
        <v>306</v>
      </c>
      <c r="B13433" t="s">
        <v>312</v>
      </c>
      <c r="C13433"/>
      <c r="D13433" s="10" t="s">
        <v>32557</v>
      </c>
      <c r="E13433" t="s">
        <v>42257</v>
      </c>
    </row>
    <row r="13434" spans="1:5" x14ac:dyDescent="0.25">
      <c r="A13434" t="s">
        <v>306</v>
      </c>
      <c r="B13434" t="s">
        <v>312</v>
      </c>
      <c r="C13434"/>
      <c r="D13434" s="10" t="s">
        <v>32551</v>
      </c>
      <c r="E13434" t="s">
        <v>32552</v>
      </c>
    </row>
    <row r="13435" spans="1:5" x14ac:dyDescent="0.25">
      <c r="A13435" t="s">
        <v>306</v>
      </c>
      <c r="B13435" t="s">
        <v>312</v>
      </c>
      <c r="C13435"/>
      <c r="D13435" s="10" t="s">
        <v>32559</v>
      </c>
      <c r="E13435" t="s">
        <v>32560</v>
      </c>
    </row>
    <row r="13436" spans="1:5" x14ac:dyDescent="0.25">
      <c r="A13436" t="s">
        <v>306</v>
      </c>
      <c r="B13436" t="s">
        <v>312</v>
      </c>
      <c r="C13436"/>
      <c r="D13436" s="10" t="s">
        <v>45568</v>
      </c>
      <c r="E13436" t="s">
        <v>41905</v>
      </c>
    </row>
    <row r="13437" spans="1:5" x14ac:dyDescent="0.25">
      <c r="A13437" t="s">
        <v>306</v>
      </c>
      <c r="B13437" t="s">
        <v>315</v>
      </c>
      <c r="C13437" t="s">
        <v>40471</v>
      </c>
      <c r="D13437" s="10" t="s">
        <v>14711</v>
      </c>
      <c r="E13437" t="s">
        <v>43276</v>
      </c>
    </row>
    <row r="13438" spans="1:5" x14ac:dyDescent="0.25">
      <c r="A13438" t="s">
        <v>306</v>
      </c>
      <c r="B13438" t="s">
        <v>315</v>
      </c>
      <c r="C13438" t="s">
        <v>40471</v>
      </c>
      <c r="D13438" s="10" t="s">
        <v>14711</v>
      </c>
      <c r="E13438" t="s">
        <v>42259</v>
      </c>
    </row>
    <row r="13439" spans="1:5" x14ac:dyDescent="0.25">
      <c r="A13439" t="s">
        <v>306</v>
      </c>
      <c r="B13439" t="s">
        <v>315</v>
      </c>
      <c r="C13439" t="s">
        <v>40479</v>
      </c>
      <c r="D13439" s="10" t="s">
        <v>14717</v>
      </c>
      <c r="E13439" t="s">
        <v>43275</v>
      </c>
    </row>
    <row r="13440" spans="1:5" x14ac:dyDescent="0.25">
      <c r="A13440" t="s">
        <v>306</v>
      </c>
      <c r="B13440" t="s">
        <v>315</v>
      </c>
      <c r="C13440" t="s">
        <v>40479</v>
      </c>
      <c r="D13440" s="10" t="s">
        <v>14717</v>
      </c>
      <c r="E13440" t="s">
        <v>42260</v>
      </c>
    </row>
    <row r="13441" spans="1:5" x14ac:dyDescent="0.25">
      <c r="A13441" t="s">
        <v>306</v>
      </c>
      <c r="B13441" t="s">
        <v>315</v>
      </c>
      <c r="C13441" t="s">
        <v>40472</v>
      </c>
      <c r="D13441" s="10" t="s">
        <v>14718</v>
      </c>
      <c r="E13441" t="s">
        <v>43279</v>
      </c>
    </row>
    <row r="13442" spans="1:5" x14ac:dyDescent="0.25">
      <c r="A13442" t="s">
        <v>306</v>
      </c>
      <c r="B13442" t="s">
        <v>315</v>
      </c>
      <c r="C13442" t="s">
        <v>40472</v>
      </c>
      <c r="D13442" s="10" t="s">
        <v>14718</v>
      </c>
      <c r="E13442" t="s">
        <v>42261</v>
      </c>
    </row>
    <row r="13443" spans="1:5" x14ac:dyDescent="0.25">
      <c r="A13443" t="s">
        <v>306</v>
      </c>
      <c r="B13443" t="s">
        <v>315</v>
      </c>
      <c r="C13443" t="s">
        <v>40470</v>
      </c>
      <c r="D13443" s="10" t="s">
        <v>14719</v>
      </c>
      <c r="E13443" t="s">
        <v>43277</v>
      </c>
    </row>
    <row r="13444" spans="1:5" x14ac:dyDescent="0.25">
      <c r="A13444" t="s">
        <v>306</v>
      </c>
      <c r="B13444" t="s">
        <v>315</v>
      </c>
      <c r="C13444" t="s">
        <v>40470</v>
      </c>
      <c r="D13444" s="10" t="s">
        <v>14719</v>
      </c>
      <c r="E13444" t="s">
        <v>42262</v>
      </c>
    </row>
    <row r="13445" spans="1:5" x14ac:dyDescent="0.25">
      <c r="A13445" t="s">
        <v>306</v>
      </c>
      <c r="B13445" t="s">
        <v>315</v>
      </c>
      <c r="C13445" t="s">
        <v>40468</v>
      </c>
      <c r="D13445" s="10" t="s">
        <v>14720</v>
      </c>
      <c r="E13445" t="s">
        <v>43273</v>
      </c>
    </row>
    <row r="13446" spans="1:5" x14ac:dyDescent="0.25">
      <c r="A13446" t="s">
        <v>306</v>
      </c>
      <c r="B13446" t="s">
        <v>315</v>
      </c>
      <c r="C13446" t="s">
        <v>40468</v>
      </c>
      <c r="D13446" s="10" t="s">
        <v>14720</v>
      </c>
      <c r="E13446" t="s">
        <v>42264</v>
      </c>
    </row>
    <row r="13447" spans="1:5" x14ac:dyDescent="0.25">
      <c r="A13447" t="s">
        <v>306</v>
      </c>
      <c r="B13447" t="s">
        <v>315</v>
      </c>
      <c r="C13447" t="s">
        <v>40468</v>
      </c>
      <c r="D13447" s="10" t="s">
        <v>14720</v>
      </c>
      <c r="E13447" t="s">
        <v>42263</v>
      </c>
    </row>
    <row r="13448" spans="1:5" x14ac:dyDescent="0.25">
      <c r="A13448" t="s">
        <v>306</v>
      </c>
      <c r="B13448" t="s">
        <v>315</v>
      </c>
      <c r="C13448" t="s">
        <v>40478</v>
      </c>
      <c r="D13448" s="10" t="s">
        <v>14721</v>
      </c>
      <c r="E13448" t="s">
        <v>43271</v>
      </c>
    </row>
    <row r="13449" spans="1:5" x14ac:dyDescent="0.25">
      <c r="A13449" t="s">
        <v>306</v>
      </c>
      <c r="B13449" t="s">
        <v>315</v>
      </c>
      <c r="C13449" t="s">
        <v>40478</v>
      </c>
      <c r="D13449" s="10" t="s">
        <v>14721</v>
      </c>
      <c r="E13449" t="s">
        <v>42265</v>
      </c>
    </row>
    <row r="13450" spans="1:5" x14ac:dyDescent="0.25">
      <c r="A13450" t="s">
        <v>306</v>
      </c>
      <c r="B13450" t="s">
        <v>315</v>
      </c>
      <c r="C13450" t="s">
        <v>40469</v>
      </c>
      <c r="D13450" s="10" t="s">
        <v>14722</v>
      </c>
      <c r="E13450" t="s">
        <v>43280</v>
      </c>
    </row>
    <row r="13451" spans="1:5" x14ac:dyDescent="0.25">
      <c r="A13451" t="s">
        <v>306</v>
      </c>
      <c r="B13451" t="s">
        <v>315</v>
      </c>
      <c r="C13451" t="s">
        <v>40469</v>
      </c>
      <c r="D13451" s="10" t="s">
        <v>14722</v>
      </c>
      <c r="E13451" t="s">
        <v>42266</v>
      </c>
    </row>
    <row r="13452" spans="1:5" x14ac:dyDescent="0.25">
      <c r="A13452" t="s">
        <v>306</v>
      </c>
      <c r="B13452" t="s">
        <v>315</v>
      </c>
      <c r="C13452" t="s">
        <v>40485</v>
      </c>
      <c r="D13452" s="10" t="s">
        <v>14723</v>
      </c>
      <c r="E13452" t="s">
        <v>42267</v>
      </c>
    </row>
    <row r="13453" spans="1:5" x14ac:dyDescent="0.25">
      <c r="A13453" t="s">
        <v>306</v>
      </c>
      <c r="B13453" t="s">
        <v>315</v>
      </c>
      <c r="C13453" t="s">
        <v>40485</v>
      </c>
      <c r="D13453" s="10" t="s">
        <v>14723</v>
      </c>
      <c r="E13453" t="s">
        <v>43278</v>
      </c>
    </row>
    <row r="13454" spans="1:5" x14ac:dyDescent="0.25">
      <c r="A13454" t="s">
        <v>306</v>
      </c>
      <c r="B13454" t="s">
        <v>315</v>
      </c>
      <c r="C13454" t="s">
        <v>40486</v>
      </c>
      <c r="D13454" s="10" t="s">
        <v>14724</v>
      </c>
      <c r="E13454" t="s">
        <v>42268</v>
      </c>
    </row>
    <row r="13455" spans="1:5" x14ac:dyDescent="0.25">
      <c r="A13455" t="s">
        <v>306</v>
      </c>
      <c r="B13455" t="s">
        <v>315</v>
      </c>
      <c r="C13455" t="s">
        <v>40486</v>
      </c>
      <c r="D13455" s="10" t="s">
        <v>14724</v>
      </c>
      <c r="E13455" t="s">
        <v>43270</v>
      </c>
    </row>
    <row r="13456" spans="1:5" x14ac:dyDescent="0.25">
      <c r="A13456" t="s">
        <v>306</v>
      </c>
      <c r="B13456" t="s">
        <v>315</v>
      </c>
      <c r="C13456" t="s">
        <v>39975</v>
      </c>
      <c r="D13456" s="10" t="s">
        <v>14712</v>
      </c>
      <c r="E13456" t="s">
        <v>42269</v>
      </c>
    </row>
    <row r="13457" spans="1:5" x14ac:dyDescent="0.25">
      <c r="A13457" t="s">
        <v>306</v>
      </c>
      <c r="B13457" t="s">
        <v>315</v>
      </c>
      <c r="C13457" t="s">
        <v>39975</v>
      </c>
      <c r="D13457" s="10" t="s">
        <v>14712</v>
      </c>
      <c r="E13457" t="s">
        <v>43281</v>
      </c>
    </row>
    <row r="13458" spans="1:5" x14ac:dyDescent="0.25">
      <c r="A13458" t="s">
        <v>306</v>
      </c>
      <c r="B13458" t="s">
        <v>315</v>
      </c>
      <c r="C13458" t="s">
        <v>39976</v>
      </c>
      <c r="D13458" s="10" t="s">
        <v>14713</v>
      </c>
      <c r="E13458" t="s">
        <v>43274</v>
      </c>
    </row>
    <row r="13459" spans="1:5" x14ac:dyDescent="0.25">
      <c r="A13459" t="s">
        <v>306</v>
      </c>
      <c r="B13459" t="s">
        <v>315</v>
      </c>
      <c r="C13459" t="s">
        <v>39976</v>
      </c>
      <c r="D13459" s="10" t="s">
        <v>14713</v>
      </c>
      <c r="E13459" t="s">
        <v>42270</v>
      </c>
    </row>
    <row r="13460" spans="1:5" x14ac:dyDescent="0.25">
      <c r="A13460" t="s">
        <v>306</v>
      </c>
      <c r="B13460" t="s">
        <v>315</v>
      </c>
      <c r="C13460" t="s">
        <v>39976</v>
      </c>
      <c r="D13460" s="10" t="s">
        <v>14713</v>
      </c>
      <c r="E13460" t="s">
        <v>42271</v>
      </c>
    </row>
    <row r="13461" spans="1:5" x14ac:dyDescent="0.25">
      <c r="A13461" t="s">
        <v>306</v>
      </c>
      <c r="B13461" t="s">
        <v>315</v>
      </c>
      <c r="C13461" t="s">
        <v>39974</v>
      </c>
      <c r="D13461" s="10" t="s">
        <v>14714</v>
      </c>
      <c r="E13461" t="s">
        <v>42272</v>
      </c>
    </row>
    <row r="13462" spans="1:5" x14ac:dyDescent="0.25">
      <c r="A13462" t="s">
        <v>306</v>
      </c>
      <c r="B13462" t="s">
        <v>315</v>
      </c>
      <c r="C13462" t="s">
        <v>39974</v>
      </c>
      <c r="D13462" s="10" t="s">
        <v>14714</v>
      </c>
      <c r="E13462" t="s">
        <v>43272</v>
      </c>
    </row>
    <row r="13463" spans="1:5" x14ac:dyDescent="0.25">
      <c r="A13463" t="s">
        <v>306</v>
      </c>
      <c r="B13463" t="s">
        <v>315</v>
      </c>
      <c r="C13463" t="s">
        <v>40464</v>
      </c>
      <c r="D13463" s="10" t="s">
        <v>14715</v>
      </c>
      <c r="E13463" t="s">
        <v>42273</v>
      </c>
    </row>
    <row r="13464" spans="1:5" x14ac:dyDescent="0.25">
      <c r="A13464" t="s">
        <v>306</v>
      </c>
      <c r="B13464" t="s">
        <v>315</v>
      </c>
      <c r="C13464" t="s">
        <v>40464</v>
      </c>
      <c r="D13464" s="10" t="s">
        <v>14715</v>
      </c>
      <c r="E13464" t="s">
        <v>43269</v>
      </c>
    </row>
    <row r="13465" spans="1:5" x14ac:dyDescent="0.25">
      <c r="A13465" t="s">
        <v>306</v>
      </c>
      <c r="B13465" t="s">
        <v>315</v>
      </c>
      <c r="C13465" t="s">
        <v>40464</v>
      </c>
      <c r="D13465" s="10" t="s">
        <v>14715</v>
      </c>
      <c r="E13465" t="s">
        <v>42274</v>
      </c>
    </row>
    <row r="13466" spans="1:5" x14ac:dyDescent="0.25">
      <c r="A13466" t="s">
        <v>306</v>
      </c>
      <c r="B13466" t="s">
        <v>315</v>
      </c>
      <c r="C13466" t="s">
        <v>40467</v>
      </c>
      <c r="D13466" s="10" t="s">
        <v>14716</v>
      </c>
      <c r="E13466" t="s">
        <v>43268</v>
      </c>
    </row>
    <row r="13467" spans="1:5" x14ac:dyDescent="0.25">
      <c r="A13467" t="s">
        <v>306</v>
      </c>
      <c r="B13467" t="s">
        <v>315</v>
      </c>
      <c r="C13467" t="s">
        <v>40467</v>
      </c>
      <c r="D13467" s="10" t="s">
        <v>14716</v>
      </c>
      <c r="E13467" t="s">
        <v>42275</v>
      </c>
    </row>
    <row r="13468" spans="1:5" x14ac:dyDescent="0.25">
      <c r="A13468" t="s">
        <v>306</v>
      </c>
      <c r="B13468" t="s">
        <v>315</v>
      </c>
      <c r="C13468"/>
      <c r="D13468" s="10" t="s">
        <v>42812</v>
      </c>
      <c r="E13468" t="s">
        <v>48882</v>
      </c>
    </row>
    <row r="13469" spans="1:5" x14ac:dyDescent="0.25">
      <c r="A13469" t="s">
        <v>306</v>
      </c>
      <c r="B13469" t="s">
        <v>315</v>
      </c>
      <c r="C13469"/>
      <c r="D13469" s="10" t="s">
        <v>42278</v>
      </c>
      <c r="E13469" t="s">
        <v>42279</v>
      </c>
    </row>
    <row r="13470" spans="1:5" x14ac:dyDescent="0.25">
      <c r="A13470" t="s">
        <v>306</v>
      </c>
      <c r="B13470" t="s">
        <v>315</v>
      </c>
      <c r="C13470"/>
      <c r="D13470" s="10" t="s">
        <v>42280</v>
      </c>
      <c r="E13470" t="s">
        <v>42281</v>
      </c>
    </row>
    <row r="13471" spans="1:5" x14ac:dyDescent="0.25">
      <c r="A13471" t="s">
        <v>306</v>
      </c>
      <c r="B13471" t="s">
        <v>315</v>
      </c>
      <c r="C13471"/>
      <c r="D13471" s="10" t="s">
        <v>42276</v>
      </c>
      <c r="E13471" t="s">
        <v>42277</v>
      </c>
    </row>
    <row r="13472" spans="1:5" x14ac:dyDescent="0.25">
      <c r="A13472" t="s">
        <v>306</v>
      </c>
      <c r="B13472" t="s">
        <v>315</v>
      </c>
      <c r="C13472"/>
      <c r="D13472" s="10" t="s">
        <v>42286</v>
      </c>
      <c r="E13472" t="s">
        <v>43282</v>
      </c>
    </row>
    <row r="13473" spans="1:5" x14ac:dyDescent="0.25">
      <c r="A13473" t="s">
        <v>306</v>
      </c>
      <c r="B13473" t="s">
        <v>315</v>
      </c>
      <c r="C13473"/>
      <c r="D13473" s="10" t="s">
        <v>42282</v>
      </c>
      <c r="E13473" t="s">
        <v>42283</v>
      </c>
    </row>
    <row r="13474" spans="1:5" x14ac:dyDescent="0.25">
      <c r="A13474" t="s">
        <v>306</v>
      </c>
      <c r="B13474" t="s">
        <v>315</v>
      </c>
      <c r="C13474"/>
      <c r="D13474" s="10" t="s">
        <v>42282</v>
      </c>
      <c r="E13474" t="s">
        <v>42283</v>
      </c>
    </row>
    <row r="13475" spans="1:5" x14ac:dyDescent="0.25">
      <c r="A13475" t="s">
        <v>306</v>
      </c>
      <c r="B13475" t="s">
        <v>315</v>
      </c>
      <c r="C13475"/>
      <c r="D13475" s="10" t="s">
        <v>32563</v>
      </c>
      <c r="E13475" t="s">
        <v>32564</v>
      </c>
    </row>
    <row r="13476" spans="1:5" x14ac:dyDescent="0.25">
      <c r="A13476" t="s">
        <v>306</v>
      </c>
      <c r="B13476" t="s">
        <v>315</v>
      </c>
      <c r="C13476"/>
      <c r="D13476" s="10" t="s">
        <v>32561</v>
      </c>
      <c r="E13476" t="s">
        <v>32562</v>
      </c>
    </row>
    <row r="13477" spans="1:5" x14ac:dyDescent="0.25">
      <c r="A13477" t="s">
        <v>306</v>
      </c>
      <c r="B13477" t="s">
        <v>315</v>
      </c>
      <c r="C13477"/>
      <c r="D13477" s="10" t="s">
        <v>42284</v>
      </c>
      <c r="E13477" t="s">
        <v>42285</v>
      </c>
    </row>
    <row r="13478" spans="1:5" x14ac:dyDescent="0.25">
      <c r="A13478" t="s">
        <v>306</v>
      </c>
      <c r="B13478" t="s">
        <v>315</v>
      </c>
      <c r="C13478"/>
      <c r="D13478" s="10" t="s">
        <v>42284</v>
      </c>
      <c r="E13478" t="s">
        <v>42285</v>
      </c>
    </row>
    <row r="13479" spans="1:5" x14ac:dyDescent="0.25">
      <c r="A13479" t="s">
        <v>306</v>
      </c>
      <c r="B13479" t="s">
        <v>315</v>
      </c>
      <c r="C13479"/>
      <c r="D13479" s="10" t="s">
        <v>42795</v>
      </c>
      <c r="E13479" t="s">
        <v>42796</v>
      </c>
    </row>
    <row r="13480" spans="1:5" x14ac:dyDescent="0.25">
      <c r="A13480" t="s">
        <v>306</v>
      </c>
      <c r="B13480" t="s">
        <v>316</v>
      </c>
      <c r="C13480" t="s">
        <v>40220</v>
      </c>
      <c r="D13480" s="10" t="s">
        <v>14726</v>
      </c>
      <c r="E13480" t="s">
        <v>1017</v>
      </c>
    </row>
    <row r="13481" spans="1:5" x14ac:dyDescent="0.25">
      <c r="A13481" t="s">
        <v>306</v>
      </c>
      <c r="B13481" t="s">
        <v>316</v>
      </c>
      <c r="C13481" t="s">
        <v>40220</v>
      </c>
      <c r="D13481" s="10" t="s">
        <v>14726</v>
      </c>
      <c r="E13481" t="s">
        <v>42287</v>
      </c>
    </row>
    <row r="13482" spans="1:5" x14ac:dyDescent="0.25">
      <c r="A13482" t="s">
        <v>306</v>
      </c>
      <c r="B13482" t="s">
        <v>316</v>
      </c>
      <c r="C13482" t="s">
        <v>40526</v>
      </c>
      <c r="D13482" s="10" t="s">
        <v>14727</v>
      </c>
      <c r="E13482" t="s">
        <v>619</v>
      </c>
    </row>
    <row r="13483" spans="1:5" x14ac:dyDescent="0.25">
      <c r="A13483" t="s">
        <v>306</v>
      </c>
      <c r="B13483" t="s">
        <v>316</v>
      </c>
      <c r="C13483" t="s">
        <v>40526</v>
      </c>
      <c r="D13483" s="10" t="s">
        <v>14727</v>
      </c>
      <c r="E13483" t="s">
        <v>42288</v>
      </c>
    </row>
    <row r="13484" spans="1:5" x14ac:dyDescent="0.25">
      <c r="A13484" t="s">
        <v>306</v>
      </c>
      <c r="B13484" t="s">
        <v>316</v>
      </c>
      <c r="C13484" t="s">
        <v>40088</v>
      </c>
      <c r="D13484" s="10" t="s">
        <v>14732</v>
      </c>
      <c r="E13484" t="s">
        <v>530</v>
      </c>
    </row>
    <row r="13485" spans="1:5" x14ac:dyDescent="0.25">
      <c r="A13485" t="s">
        <v>306</v>
      </c>
      <c r="B13485" t="s">
        <v>316</v>
      </c>
      <c r="C13485" t="s">
        <v>40088</v>
      </c>
      <c r="D13485" s="10" t="s">
        <v>14732</v>
      </c>
      <c r="E13485" t="s">
        <v>42292</v>
      </c>
    </row>
    <row r="13486" spans="1:5" x14ac:dyDescent="0.25">
      <c r="A13486" t="s">
        <v>306</v>
      </c>
      <c r="B13486" t="s">
        <v>316</v>
      </c>
      <c r="C13486" t="s">
        <v>40088</v>
      </c>
      <c r="D13486" s="10" t="s">
        <v>14732</v>
      </c>
      <c r="E13486" t="s">
        <v>42289</v>
      </c>
    </row>
    <row r="13487" spans="1:5" x14ac:dyDescent="0.25">
      <c r="A13487" t="s">
        <v>306</v>
      </c>
      <c r="B13487" t="s">
        <v>316</v>
      </c>
      <c r="C13487" t="s">
        <v>40088</v>
      </c>
      <c r="D13487" s="10" t="s">
        <v>14732</v>
      </c>
      <c r="E13487" t="s">
        <v>42290</v>
      </c>
    </row>
    <row r="13488" spans="1:5" x14ac:dyDescent="0.25">
      <c r="A13488" t="s">
        <v>306</v>
      </c>
      <c r="B13488" t="s">
        <v>316</v>
      </c>
      <c r="C13488" t="s">
        <v>40088</v>
      </c>
      <c r="D13488" s="10" t="s">
        <v>14732</v>
      </c>
      <c r="E13488" t="s">
        <v>42291</v>
      </c>
    </row>
    <row r="13489" spans="1:5" x14ac:dyDescent="0.25">
      <c r="A13489" t="s">
        <v>306</v>
      </c>
      <c r="B13489" t="s">
        <v>316</v>
      </c>
      <c r="C13489" t="s">
        <v>41907</v>
      </c>
      <c r="D13489" s="10" t="s">
        <v>14737</v>
      </c>
      <c r="E13489" t="s">
        <v>14738</v>
      </c>
    </row>
    <row r="13490" spans="1:5" x14ac:dyDescent="0.25">
      <c r="A13490" t="s">
        <v>306</v>
      </c>
      <c r="B13490" t="s">
        <v>316</v>
      </c>
      <c r="C13490" t="s">
        <v>41907</v>
      </c>
      <c r="D13490" s="10" t="s">
        <v>14737</v>
      </c>
      <c r="E13490" t="s">
        <v>42293</v>
      </c>
    </row>
    <row r="13491" spans="1:5" x14ac:dyDescent="0.25">
      <c r="A13491" t="s">
        <v>306</v>
      </c>
      <c r="B13491" t="s">
        <v>316</v>
      </c>
      <c r="C13491" t="s">
        <v>38647</v>
      </c>
      <c r="D13491" s="10" t="s">
        <v>14725</v>
      </c>
      <c r="E13491" t="s">
        <v>1749</v>
      </c>
    </row>
    <row r="13492" spans="1:5" x14ac:dyDescent="0.25">
      <c r="A13492" t="s">
        <v>306</v>
      </c>
      <c r="B13492" t="s">
        <v>316</v>
      </c>
      <c r="C13492" t="s">
        <v>38647</v>
      </c>
      <c r="D13492" s="10" t="s">
        <v>14725</v>
      </c>
      <c r="E13492" t="s">
        <v>42294</v>
      </c>
    </row>
    <row r="13493" spans="1:5" x14ac:dyDescent="0.25">
      <c r="A13493" t="s">
        <v>306</v>
      </c>
      <c r="B13493" t="s">
        <v>316</v>
      </c>
      <c r="C13493" t="s">
        <v>40523</v>
      </c>
      <c r="D13493" s="10" t="s">
        <v>14735</v>
      </c>
      <c r="E13493" t="s">
        <v>14736</v>
      </c>
    </row>
    <row r="13494" spans="1:5" x14ac:dyDescent="0.25">
      <c r="A13494" t="s">
        <v>306</v>
      </c>
      <c r="B13494" t="s">
        <v>316</v>
      </c>
      <c r="C13494" t="s">
        <v>40523</v>
      </c>
      <c r="D13494" s="10" t="s">
        <v>14735</v>
      </c>
      <c r="E13494" t="s">
        <v>42295</v>
      </c>
    </row>
    <row r="13495" spans="1:5" x14ac:dyDescent="0.25">
      <c r="A13495" t="s">
        <v>306</v>
      </c>
      <c r="B13495" t="s">
        <v>316</v>
      </c>
      <c r="C13495" t="s">
        <v>40523</v>
      </c>
      <c r="D13495" s="10" t="s">
        <v>14735</v>
      </c>
      <c r="E13495" t="s">
        <v>42296</v>
      </c>
    </row>
    <row r="13496" spans="1:5" x14ac:dyDescent="0.25">
      <c r="A13496" t="s">
        <v>306</v>
      </c>
      <c r="B13496" t="s">
        <v>316</v>
      </c>
      <c r="C13496" t="s">
        <v>40524</v>
      </c>
      <c r="D13496" s="10" t="s">
        <v>14729</v>
      </c>
      <c r="E13496" t="s">
        <v>14730</v>
      </c>
    </row>
    <row r="13497" spans="1:5" x14ac:dyDescent="0.25">
      <c r="A13497" t="s">
        <v>306</v>
      </c>
      <c r="B13497" t="s">
        <v>316</v>
      </c>
      <c r="C13497" t="s">
        <v>40524</v>
      </c>
      <c r="D13497" s="10" t="s">
        <v>14729</v>
      </c>
      <c r="E13497" t="s">
        <v>42297</v>
      </c>
    </row>
    <row r="13498" spans="1:5" x14ac:dyDescent="0.25">
      <c r="A13498" t="s">
        <v>306</v>
      </c>
      <c r="B13498" t="s">
        <v>316</v>
      </c>
      <c r="C13498" t="s">
        <v>40525</v>
      </c>
      <c r="D13498" s="10" t="s">
        <v>14733</v>
      </c>
      <c r="E13498" t="s">
        <v>14734</v>
      </c>
    </row>
    <row r="13499" spans="1:5" x14ac:dyDescent="0.25">
      <c r="A13499" t="s">
        <v>306</v>
      </c>
      <c r="B13499" t="s">
        <v>316</v>
      </c>
      <c r="C13499" t="s">
        <v>40525</v>
      </c>
      <c r="D13499" s="10" t="s">
        <v>14733</v>
      </c>
      <c r="E13499" t="s">
        <v>42298</v>
      </c>
    </row>
    <row r="13500" spans="1:5" x14ac:dyDescent="0.25">
      <c r="A13500" t="s">
        <v>306</v>
      </c>
      <c r="B13500" t="s">
        <v>316</v>
      </c>
      <c r="C13500" t="s">
        <v>34797</v>
      </c>
      <c r="D13500" s="10" t="s">
        <v>14731</v>
      </c>
      <c r="E13500" t="s">
        <v>42299</v>
      </c>
    </row>
    <row r="13501" spans="1:5" x14ac:dyDescent="0.25">
      <c r="A13501" t="s">
        <v>306</v>
      </c>
      <c r="B13501" t="s">
        <v>316</v>
      </c>
      <c r="C13501" t="s">
        <v>34797</v>
      </c>
      <c r="D13501" s="10" t="s">
        <v>14731</v>
      </c>
      <c r="E13501" t="s">
        <v>1875</v>
      </c>
    </row>
    <row r="13502" spans="1:5" x14ac:dyDescent="0.25">
      <c r="A13502" t="s">
        <v>306</v>
      </c>
      <c r="B13502" t="s">
        <v>316</v>
      </c>
      <c r="C13502" t="s">
        <v>36401</v>
      </c>
      <c r="D13502" s="10" t="s">
        <v>14728</v>
      </c>
      <c r="E13502" t="s">
        <v>839</v>
      </c>
    </row>
    <row r="13503" spans="1:5" x14ac:dyDescent="0.25">
      <c r="A13503" t="s">
        <v>306</v>
      </c>
      <c r="B13503" t="s">
        <v>316</v>
      </c>
      <c r="C13503" t="s">
        <v>36401</v>
      </c>
      <c r="D13503" s="10" t="s">
        <v>14728</v>
      </c>
      <c r="E13503" t="s">
        <v>42300</v>
      </c>
    </row>
    <row r="13504" spans="1:5" x14ac:dyDescent="0.25">
      <c r="A13504" t="s">
        <v>306</v>
      </c>
      <c r="B13504" t="s">
        <v>316</v>
      </c>
      <c r="C13504"/>
      <c r="D13504" s="10" t="s">
        <v>42301</v>
      </c>
      <c r="E13504" t="s">
        <v>42302</v>
      </c>
    </row>
    <row r="13505" spans="1:5" x14ac:dyDescent="0.25">
      <c r="A13505" t="s">
        <v>306</v>
      </c>
      <c r="B13505" t="s">
        <v>316</v>
      </c>
      <c r="C13505"/>
      <c r="D13505" s="10" t="s">
        <v>32603</v>
      </c>
      <c r="E13505" t="s">
        <v>42309</v>
      </c>
    </row>
    <row r="13506" spans="1:5" x14ac:dyDescent="0.25">
      <c r="A13506" t="s">
        <v>306</v>
      </c>
      <c r="B13506" t="s">
        <v>316</v>
      </c>
      <c r="C13506"/>
      <c r="D13506" s="10" t="s">
        <v>32603</v>
      </c>
      <c r="E13506" t="s">
        <v>32604</v>
      </c>
    </row>
    <row r="13507" spans="1:5" x14ac:dyDescent="0.25">
      <c r="A13507" t="s">
        <v>306</v>
      </c>
      <c r="B13507" t="s">
        <v>316</v>
      </c>
      <c r="C13507"/>
      <c r="D13507" s="10" t="s">
        <v>42307</v>
      </c>
      <c r="E13507" t="s">
        <v>42308</v>
      </c>
    </row>
    <row r="13508" spans="1:5" x14ac:dyDescent="0.25">
      <c r="A13508" t="s">
        <v>306</v>
      </c>
      <c r="B13508" t="s">
        <v>316</v>
      </c>
      <c r="C13508"/>
      <c r="D13508" s="10" t="s">
        <v>32605</v>
      </c>
      <c r="E13508" t="s">
        <v>32606</v>
      </c>
    </row>
    <row r="13509" spans="1:5" x14ac:dyDescent="0.25">
      <c r="A13509" t="s">
        <v>306</v>
      </c>
      <c r="B13509" t="s">
        <v>316</v>
      </c>
      <c r="C13509"/>
      <c r="D13509" s="10" t="s">
        <v>42303</v>
      </c>
      <c r="E13509" t="s">
        <v>42304</v>
      </c>
    </row>
    <row r="13510" spans="1:5" x14ac:dyDescent="0.25">
      <c r="A13510" t="s">
        <v>306</v>
      </c>
      <c r="B13510" t="s">
        <v>316</v>
      </c>
      <c r="C13510"/>
      <c r="D13510" s="10" t="s">
        <v>32609</v>
      </c>
      <c r="E13510" t="s">
        <v>32610</v>
      </c>
    </row>
    <row r="13511" spans="1:5" x14ac:dyDescent="0.25">
      <c r="A13511" t="s">
        <v>306</v>
      </c>
      <c r="B13511" t="s">
        <v>316</v>
      </c>
      <c r="C13511"/>
      <c r="D13511" s="10" t="s">
        <v>32599</v>
      </c>
      <c r="E13511" t="s">
        <v>32600</v>
      </c>
    </row>
    <row r="13512" spans="1:5" x14ac:dyDescent="0.25">
      <c r="A13512" t="s">
        <v>306</v>
      </c>
      <c r="B13512" t="s">
        <v>316</v>
      </c>
      <c r="C13512"/>
      <c r="D13512" s="10" t="s">
        <v>32597</v>
      </c>
      <c r="E13512" t="s">
        <v>32598</v>
      </c>
    </row>
    <row r="13513" spans="1:5" x14ac:dyDescent="0.25">
      <c r="A13513" t="s">
        <v>306</v>
      </c>
      <c r="B13513" t="s">
        <v>316</v>
      </c>
      <c r="C13513"/>
      <c r="D13513" s="10" t="s">
        <v>32597</v>
      </c>
      <c r="E13513" t="s">
        <v>32598</v>
      </c>
    </row>
    <row r="13514" spans="1:5" x14ac:dyDescent="0.25">
      <c r="A13514" t="s">
        <v>306</v>
      </c>
      <c r="B13514" t="s">
        <v>316</v>
      </c>
      <c r="C13514"/>
      <c r="D13514" s="10" t="s">
        <v>32593</v>
      </c>
      <c r="E13514" t="s">
        <v>32594</v>
      </c>
    </row>
    <row r="13515" spans="1:5" x14ac:dyDescent="0.25">
      <c r="A13515" t="s">
        <v>306</v>
      </c>
      <c r="B13515" t="s">
        <v>316</v>
      </c>
      <c r="C13515"/>
      <c r="D13515" s="10" t="s">
        <v>32591</v>
      </c>
      <c r="E13515" t="s">
        <v>32592</v>
      </c>
    </row>
    <row r="13516" spans="1:5" x14ac:dyDescent="0.25">
      <c r="A13516" t="s">
        <v>306</v>
      </c>
      <c r="B13516" t="s">
        <v>316</v>
      </c>
      <c r="C13516"/>
      <c r="D13516" s="10" t="s">
        <v>32595</v>
      </c>
      <c r="E13516" t="s">
        <v>32596</v>
      </c>
    </row>
    <row r="13517" spans="1:5" x14ac:dyDescent="0.25">
      <c r="A13517" t="s">
        <v>306</v>
      </c>
      <c r="B13517" t="s">
        <v>316</v>
      </c>
      <c r="C13517"/>
      <c r="D13517" s="10" t="s">
        <v>32607</v>
      </c>
      <c r="E13517" t="s">
        <v>32608</v>
      </c>
    </row>
    <row r="13518" spans="1:5" x14ac:dyDescent="0.25">
      <c r="A13518" t="s">
        <v>306</v>
      </c>
      <c r="B13518" t="s">
        <v>316</v>
      </c>
      <c r="C13518"/>
      <c r="D13518" s="10" t="s">
        <v>32589</v>
      </c>
      <c r="E13518" t="s">
        <v>32590</v>
      </c>
    </row>
    <row r="13519" spans="1:5" x14ac:dyDescent="0.25">
      <c r="A13519" t="s">
        <v>306</v>
      </c>
      <c r="B13519" t="s">
        <v>316</v>
      </c>
      <c r="C13519"/>
      <c r="D13519" s="10" t="s">
        <v>32601</v>
      </c>
      <c r="E13519" t="s">
        <v>32602</v>
      </c>
    </row>
    <row r="13520" spans="1:5" x14ac:dyDescent="0.25">
      <c r="A13520" t="s">
        <v>306</v>
      </c>
      <c r="B13520" t="s">
        <v>316</v>
      </c>
      <c r="C13520"/>
      <c r="D13520" s="10" t="s">
        <v>32611</v>
      </c>
      <c r="E13520" t="s">
        <v>32612</v>
      </c>
    </row>
    <row r="13521" spans="1:5" x14ac:dyDescent="0.25">
      <c r="A13521" t="s">
        <v>306</v>
      </c>
      <c r="B13521" t="s">
        <v>316</v>
      </c>
      <c r="C13521"/>
      <c r="D13521" s="10" t="s">
        <v>32587</v>
      </c>
      <c r="E13521" t="s">
        <v>32588</v>
      </c>
    </row>
    <row r="13522" spans="1:5" x14ac:dyDescent="0.25">
      <c r="A13522" t="s">
        <v>306</v>
      </c>
      <c r="B13522" t="s">
        <v>316</v>
      </c>
      <c r="C13522"/>
      <c r="D13522" s="10" t="s">
        <v>42305</v>
      </c>
      <c r="E13522" t="s">
        <v>42306</v>
      </c>
    </row>
    <row r="13523" spans="1:5" x14ac:dyDescent="0.25">
      <c r="A13523" t="s">
        <v>306</v>
      </c>
      <c r="B13523" t="s">
        <v>316</v>
      </c>
      <c r="C13523"/>
      <c r="D13523" s="10" t="s">
        <v>48883</v>
      </c>
      <c r="E13523" t="s">
        <v>48884</v>
      </c>
    </row>
    <row r="13524" spans="1:5" x14ac:dyDescent="0.25">
      <c r="A13524" t="s">
        <v>306</v>
      </c>
      <c r="B13524" t="s">
        <v>317</v>
      </c>
      <c r="C13524" t="s">
        <v>40471</v>
      </c>
      <c r="D13524" s="10" t="s">
        <v>14739</v>
      </c>
      <c r="E13524" t="s">
        <v>42310</v>
      </c>
    </row>
    <row r="13525" spans="1:5" x14ac:dyDescent="0.25">
      <c r="A13525" t="s">
        <v>306</v>
      </c>
      <c r="B13525" t="s">
        <v>317</v>
      </c>
      <c r="C13525" t="s">
        <v>40471</v>
      </c>
      <c r="D13525" s="10" t="s">
        <v>14739</v>
      </c>
      <c r="E13525" t="s">
        <v>43222</v>
      </c>
    </row>
    <row r="13526" spans="1:5" x14ac:dyDescent="0.25">
      <c r="A13526" t="s">
        <v>306</v>
      </c>
      <c r="B13526" t="s">
        <v>317</v>
      </c>
      <c r="C13526" t="s">
        <v>40479</v>
      </c>
      <c r="D13526" s="10" t="s">
        <v>14747</v>
      </c>
      <c r="E13526" t="s">
        <v>43221</v>
      </c>
    </row>
    <row r="13527" spans="1:5" x14ac:dyDescent="0.25">
      <c r="A13527" t="s">
        <v>306</v>
      </c>
      <c r="B13527" t="s">
        <v>317</v>
      </c>
      <c r="C13527" t="s">
        <v>40479</v>
      </c>
      <c r="D13527" s="10" t="s">
        <v>14747</v>
      </c>
      <c r="E13527" t="s">
        <v>42311</v>
      </c>
    </row>
    <row r="13528" spans="1:5" x14ac:dyDescent="0.25">
      <c r="A13528" t="s">
        <v>306</v>
      </c>
      <c r="B13528" t="s">
        <v>317</v>
      </c>
      <c r="C13528" t="s">
        <v>40472</v>
      </c>
      <c r="D13528" s="10" t="s">
        <v>14748</v>
      </c>
      <c r="E13528" t="s">
        <v>43223</v>
      </c>
    </row>
    <row r="13529" spans="1:5" x14ac:dyDescent="0.25">
      <c r="A13529" t="s">
        <v>306</v>
      </c>
      <c r="B13529" t="s">
        <v>317</v>
      </c>
      <c r="C13529" t="s">
        <v>40472</v>
      </c>
      <c r="D13529" s="10" t="s">
        <v>14748</v>
      </c>
      <c r="E13529" t="s">
        <v>42313</v>
      </c>
    </row>
    <row r="13530" spans="1:5" x14ac:dyDescent="0.25">
      <c r="A13530" t="s">
        <v>306</v>
      </c>
      <c r="B13530" t="s">
        <v>317</v>
      </c>
      <c r="C13530" t="s">
        <v>40472</v>
      </c>
      <c r="D13530" s="10" t="s">
        <v>14748</v>
      </c>
      <c r="E13530" t="s">
        <v>42312</v>
      </c>
    </row>
    <row r="13531" spans="1:5" x14ac:dyDescent="0.25">
      <c r="A13531" t="s">
        <v>306</v>
      </c>
      <c r="B13531" t="s">
        <v>317</v>
      </c>
      <c r="C13531" t="s">
        <v>40470</v>
      </c>
      <c r="D13531" s="10" t="s">
        <v>14749</v>
      </c>
      <c r="E13531" t="s">
        <v>42316</v>
      </c>
    </row>
    <row r="13532" spans="1:5" x14ac:dyDescent="0.25">
      <c r="A13532" t="s">
        <v>306</v>
      </c>
      <c r="B13532" t="s">
        <v>317</v>
      </c>
      <c r="C13532" t="s">
        <v>40470</v>
      </c>
      <c r="D13532" s="10" t="s">
        <v>14749</v>
      </c>
      <c r="E13532" t="s">
        <v>42315</v>
      </c>
    </row>
    <row r="13533" spans="1:5" x14ac:dyDescent="0.25">
      <c r="A13533" t="s">
        <v>306</v>
      </c>
      <c r="B13533" t="s">
        <v>317</v>
      </c>
      <c r="C13533" t="s">
        <v>40470</v>
      </c>
      <c r="D13533" s="10" t="s">
        <v>14749</v>
      </c>
      <c r="E13533" t="s">
        <v>43224</v>
      </c>
    </row>
    <row r="13534" spans="1:5" x14ac:dyDescent="0.25">
      <c r="A13534" t="s">
        <v>306</v>
      </c>
      <c r="B13534" t="s">
        <v>317</v>
      </c>
      <c r="C13534" t="s">
        <v>40470</v>
      </c>
      <c r="D13534" s="10" t="s">
        <v>14749</v>
      </c>
      <c r="E13534" t="s">
        <v>42314</v>
      </c>
    </row>
    <row r="13535" spans="1:5" x14ac:dyDescent="0.25">
      <c r="A13535" t="s">
        <v>306</v>
      </c>
      <c r="B13535" t="s">
        <v>317</v>
      </c>
      <c r="C13535" t="s">
        <v>40468</v>
      </c>
      <c r="D13535" s="10" t="s">
        <v>14750</v>
      </c>
      <c r="E13535" t="s">
        <v>42318</v>
      </c>
    </row>
    <row r="13536" spans="1:5" x14ac:dyDescent="0.25">
      <c r="A13536" t="s">
        <v>306</v>
      </c>
      <c r="B13536" t="s">
        <v>317</v>
      </c>
      <c r="C13536" t="s">
        <v>40468</v>
      </c>
      <c r="D13536" s="10" t="s">
        <v>14750</v>
      </c>
      <c r="E13536" t="s">
        <v>43225</v>
      </c>
    </row>
    <row r="13537" spans="1:5" x14ac:dyDescent="0.25">
      <c r="A13537" t="s">
        <v>306</v>
      </c>
      <c r="B13537" t="s">
        <v>317</v>
      </c>
      <c r="C13537" t="s">
        <v>40468</v>
      </c>
      <c r="D13537" s="10" t="s">
        <v>14750</v>
      </c>
      <c r="E13537" t="s">
        <v>42317</v>
      </c>
    </row>
    <row r="13538" spans="1:5" x14ac:dyDescent="0.25">
      <c r="A13538" t="s">
        <v>306</v>
      </c>
      <c r="B13538" t="s">
        <v>317</v>
      </c>
      <c r="C13538" t="s">
        <v>40478</v>
      </c>
      <c r="D13538" s="10" t="s">
        <v>14751</v>
      </c>
      <c r="E13538" t="s">
        <v>43290</v>
      </c>
    </row>
    <row r="13539" spans="1:5" x14ac:dyDescent="0.25">
      <c r="A13539" t="s">
        <v>306</v>
      </c>
      <c r="B13539" t="s">
        <v>317</v>
      </c>
      <c r="C13539" t="s">
        <v>40478</v>
      </c>
      <c r="D13539" s="10" t="s">
        <v>14751</v>
      </c>
      <c r="E13539" t="s">
        <v>42319</v>
      </c>
    </row>
    <row r="13540" spans="1:5" x14ac:dyDescent="0.25">
      <c r="A13540" t="s">
        <v>306</v>
      </c>
      <c r="B13540" t="s">
        <v>317</v>
      </c>
      <c r="C13540" t="s">
        <v>40469</v>
      </c>
      <c r="D13540" s="10" t="s">
        <v>14752</v>
      </c>
      <c r="E13540" t="s">
        <v>43293</v>
      </c>
    </row>
    <row r="13541" spans="1:5" x14ac:dyDescent="0.25">
      <c r="A13541" t="s">
        <v>306</v>
      </c>
      <c r="B13541" t="s">
        <v>317</v>
      </c>
      <c r="C13541" t="s">
        <v>40469</v>
      </c>
      <c r="D13541" s="10" t="s">
        <v>14752</v>
      </c>
      <c r="E13541" t="s">
        <v>42320</v>
      </c>
    </row>
    <row r="13542" spans="1:5" x14ac:dyDescent="0.25">
      <c r="A13542" t="s">
        <v>306</v>
      </c>
      <c r="B13542" t="s">
        <v>317</v>
      </c>
      <c r="C13542" t="s">
        <v>40485</v>
      </c>
      <c r="D13542" s="10" t="s">
        <v>14753</v>
      </c>
      <c r="E13542" t="s">
        <v>42321</v>
      </c>
    </row>
    <row r="13543" spans="1:5" x14ac:dyDescent="0.25">
      <c r="A13543" t="s">
        <v>306</v>
      </c>
      <c r="B13543" t="s">
        <v>317</v>
      </c>
      <c r="C13543" t="s">
        <v>40485</v>
      </c>
      <c r="D13543" s="10" t="s">
        <v>14753</v>
      </c>
      <c r="E13543" t="s">
        <v>43283</v>
      </c>
    </row>
    <row r="13544" spans="1:5" x14ac:dyDescent="0.25">
      <c r="A13544" t="s">
        <v>306</v>
      </c>
      <c r="B13544" t="s">
        <v>317</v>
      </c>
      <c r="C13544" t="s">
        <v>40486</v>
      </c>
      <c r="D13544" s="10" t="s">
        <v>14754</v>
      </c>
      <c r="E13544" t="s">
        <v>43285</v>
      </c>
    </row>
    <row r="13545" spans="1:5" x14ac:dyDescent="0.25">
      <c r="A13545" t="s">
        <v>306</v>
      </c>
      <c r="B13545" t="s">
        <v>317</v>
      </c>
      <c r="C13545" t="s">
        <v>40486</v>
      </c>
      <c r="D13545" s="10" t="s">
        <v>14754</v>
      </c>
      <c r="E13545" t="s">
        <v>42322</v>
      </c>
    </row>
    <row r="13546" spans="1:5" x14ac:dyDescent="0.25">
      <c r="A13546" t="s">
        <v>306</v>
      </c>
      <c r="B13546" t="s">
        <v>317</v>
      </c>
      <c r="C13546" t="s">
        <v>39975</v>
      </c>
      <c r="D13546" s="10" t="s">
        <v>14740</v>
      </c>
      <c r="E13546" t="s">
        <v>42323</v>
      </c>
    </row>
    <row r="13547" spans="1:5" x14ac:dyDescent="0.25">
      <c r="A13547" t="s">
        <v>306</v>
      </c>
      <c r="B13547" t="s">
        <v>317</v>
      </c>
      <c r="C13547" t="s">
        <v>39975</v>
      </c>
      <c r="D13547" s="10" t="s">
        <v>14740</v>
      </c>
      <c r="E13547" t="s">
        <v>43286</v>
      </c>
    </row>
    <row r="13548" spans="1:5" x14ac:dyDescent="0.25">
      <c r="A13548" t="s">
        <v>306</v>
      </c>
      <c r="B13548" t="s">
        <v>317</v>
      </c>
      <c r="C13548" t="s">
        <v>39976</v>
      </c>
      <c r="D13548" s="10" t="s">
        <v>14741</v>
      </c>
      <c r="E13548" t="s">
        <v>43284</v>
      </c>
    </row>
    <row r="13549" spans="1:5" x14ac:dyDescent="0.25">
      <c r="A13549" t="s">
        <v>306</v>
      </c>
      <c r="B13549" t="s">
        <v>317</v>
      </c>
      <c r="C13549" t="s">
        <v>39976</v>
      </c>
      <c r="D13549" s="10" t="s">
        <v>14741</v>
      </c>
      <c r="E13549" t="s">
        <v>42324</v>
      </c>
    </row>
    <row r="13550" spans="1:5" x14ac:dyDescent="0.25">
      <c r="A13550" t="s">
        <v>306</v>
      </c>
      <c r="B13550" t="s">
        <v>317</v>
      </c>
      <c r="C13550" t="s">
        <v>39974</v>
      </c>
      <c r="D13550" s="10" t="s">
        <v>14742</v>
      </c>
      <c r="E13550" t="s">
        <v>43288</v>
      </c>
    </row>
    <row r="13551" spans="1:5" x14ac:dyDescent="0.25">
      <c r="A13551" t="s">
        <v>306</v>
      </c>
      <c r="B13551" t="s">
        <v>317</v>
      </c>
      <c r="C13551" t="s">
        <v>39974</v>
      </c>
      <c r="D13551" s="10" t="s">
        <v>14742</v>
      </c>
      <c r="E13551" t="s">
        <v>42325</v>
      </c>
    </row>
    <row r="13552" spans="1:5" x14ac:dyDescent="0.25">
      <c r="A13552" t="s">
        <v>306</v>
      </c>
      <c r="B13552" t="s">
        <v>317</v>
      </c>
      <c r="C13552" t="s">
        <v>40464</v>
      </c>
      <c r="D13552" s="10" t="s">
        <v>14743</v>
      </c>
      <c r="E13552" t="s">
        <v>42326</v>
      </c>
    </row>
    <row r="13553" spans="1:5" x14ac:dyDescent="0.25">
      <c r="A13553" t="s">
        <v>306</v>
      </c>
      <c r="B13553" t="s">
        <v>317</v>
      </c>
      <c r="C13553" t="s">
        <v>40464</v>
      </c>
      <c r="D13553" s="10" t="s">
        <v>14743</v>
      </c>
      <c r="E13553" t="s">
        <v>43287</v>
      </c>
    </row>
    <row r="13554" spans="1:5" x14ac:dyDescent="0.25">
      <c r="A13554" t="s">
        <v>306</v>
      </c>
      <c r="B13554" t="s">
        <v>317</v>
      </c>
      <c r="C13554" t="s">
        <v>40467</v>
      </c>
      <c r="D13554" s="10" t="s">
        <v>14744</v>
      </c>
      <c r="E13554" t="s">
        <v>42327</v>
      </c>
    </row>
    <row r="13555" spans="1:5" x14ac:dyDescent="0.25">
      <c r="A13555" t="s">
        <v>306</v>
      </c>
      <c r="B13555" t="s">
        <v>317</v>
      </c>
      <c r="C13555" t="s">
        <v>40467</v>
      </c>
      <c r="D13555" s="10" t="s">
        <v>14744</v>
      </c>
      <c r="E13555" t="s">
        <v>43289</v>
      </c>
    </row>
    <row r="13556" spans="1:5" x14ac:dyDescent="0.25">
      <c r="A13556" t="s">
        <v>306</v>
      </c>
      <c r="B13556" t="s">
        <v>317</v>
      </c>
      <c r="C13556" t="s">
        <v>40463</v>
      </c>
      <c r="D13556" s="10" t="s">
        <v>14745</v>
      </c>
      <c r="E13556" t="s">
        <v>42328</v>
      </c>
    </row>
    <row r="13557" spans="1:5" x14ac:dyDescent="0.25">
      <c r="A13557" t="s">
        <v>306</v>
      </c>
      <c r="B13557" t="s">
        <v>317</v>
      </c>
      <c r="C13557" t="s">
        <v>40463</v>
      </c>
      <c r="D13557" s="10" t="s">
        <v>14745</v>
      </c>
      <c r="E13557" t="s">
        <v>43291</v>
      </c>
    </row>
    <row r="13558" spans="1:5" x14ac:dyDescent="0.25">
      <c r="A13558" t="s">
        <v>306</v>
      </c>
      <c r="B13558" t="s">
        <v>317</v>
      </c>
      <c r="C13558" t="s">
        <v>40466</v>
      </c>
      <c r="D13558" s="10" t="s">
        <v>14746</v>
      </c>
      <c r="E13558" t="s">
        <v>43292</v>
      </c>
    </row>
    <row r="13559" spans="1:5" x14ac:dyDescent="0.25">
      <c r="A13559" t="s">
        <v>306</v>
      </c>
      <c r="B13559" t="s">
        <v>317</v>
      </c>
      <c r="C13559" t="s">
        <v>40466</v>
      </c>
      <c r="D13559" s="10" t="s">
        <v>14746</v>
      </c>
      <c r="E13559" t="s">
        <v>42329</v>
      </c>
    </row>
    <row r="13560" spans="1:5" x14ac:dyDescent="0.25">
      <c r="A13560" t="s">
        <v>306</v>
      </c>
      <c r="B13560" t="s">
        <v>317</v>
      </c>
      <c r="C13560"/>
      <c r="D13560" s="10" t="s">
        <v>32680</v>
      </c>
      <c r="E13560" t="s">
        <v>32681</v>
      </c>
    </row>
    <row r="13561" spans="1:5" x14ac:dyDescent="0.25">
      <c r="A13561" t="s">
        <v>306</v>
      </c>
      <c r="B13561" t="s">
        <v>317</v>
      </c>
      <c r="C13561"/>
      <c r="D13561" s="10" t="s">
        <v>32565</v>
      </c>
      <c r="E13561" t="s">
        <v>32566</v>
      </c>
    </row>
    <row r="13562" spans="1:5" x14ac:dyDescent="0.25">
      <c r="A13562" t="s">
        <v>306</v>
      </c>
      <c r="B13562" t="s">
        <v>317</v>
      </c>
      <c r="C13562"/>
      <c r="D13562" s="10" t="s">
        <v>42330</v>
      </c>
      <c r="E13562" t="s">
        <v>42331</v>
      </c>
    </row>
    <row r="13563" spans="1:5" x14ac:dyDescent="0.25">
      <c r="A13563" t="s">
        <v>306</v>
      </c>
      <c r="B13563" t="s">
        <v>317</v>
      </c>
      <c r="C13563"/>
      <c r="D13563" s="10" t="s">
        <v>42332</v>
      </c>
      <c r="E13563" t="s">
        <v>42333</v>
      </c>
    </row>
    <row r="13564" spans="1:5" x14ac:dyDescent="0.25">
      <c r="A13564" t="s">
        <v>306</v>
      </c>
      <c r="B13564" t="s">
        <v>317</v>
      </c>
      <c r="C13564"/>
      <c r="D13564" s="10" t="s">
        <v>42334</v>
      </c>
      <c r="E13564" t="s">
        <v>42335</v>
      </c>
    </row>
    <row r="13565" spans="1:5" x14ac:dyDescent="0.25">
      <c r="A13565" t="s">
        <v>306</v>
      </c>
      <c r="B13565" t="s">
        <v>317</v>
      </c>
      <c r="C13565"/>
      <c r="D13565" s="10" t="s">
        <v>42336</v>
      </c>
      <c r="E13565" t="s">
        <v>42338</v>
      </c>
    </row>
    <row r="13566" spans="1:5" x14ac:dyDescent="0.25">
      <c r="A13566" t="s">
        <v>306</v>
      </c>
      <c r="B13566" t="s">
        <v>317</v>
      </c>
      <c r="C13566"/>
      <c r="D13566" s="10" t="s">
        <v>42336</v>
      </c>
      <c r="E13566" t="s">
        <v>42337</v>
      </c>
    </row>
    <row r="13567" spans="1:5" x14ac:dyDescent="0.25">
      <c r="A13567" t="s">
        <v>306</v>
      </c>
      <c r="B13567" t="s">
        <v>317</v>
      </c>
      <c r="C13567"/>
      <c r="D13567" s="10" t="s">
        <v>45569</v>
      </c>
      <c r="E13567" t="s">
        <v>45570</v>
      </c>
    </row>
    <row r="13568" spans="1:5" x14ac:dyDescent="0.25">
      <c r="A13568" t="s">
        <v>306</v>
      </c>
      <c r="B13568" t="s">
        <v>318</v>
      </c>
      <c r="C13568" t="s">
        <v>40471</v>
      </c>
      <c r="D13568" s="10" t="s">
        <v>14620</v>
      </c>
      <c r="E13568" t="s">
        <v>42343</v>
      </c>
    </row>
    <row r="13569" spans="1:5" x14ac:dyDescent="0.25">
      <c r="A13569" t="s">
        <v>306</v>
      </c>
      <c r="B13569" t="s">
        <v>318</v>
      </c>
      <c r="C13569" t="s">
        <v>40471</v>
      </c>
      <c r="D13569" s="10" t="s">
        <v>14620</v>
      </c>
      <c r="E13569" t="s">
        <v>42342</v>
      </c>
    </row>
    <row r="13570" spans="1:5" x14ac:dyDescent="0.25">
      <c r="A13570" t="s">
        <v>306</v>
      </c>
      <c r="B13570" t="s">
        <v>318</v>
      </c>
      <c r="C13570" t="s">
        <v>40471</v>
      </c>
      <c r="D13570" s="10" t="s">
        <v>14620</v>
      </c>
      <c r="E13570" t="s">
        <v>14467</v>
      </c>
    </row>
    <row r="13571" spans="1:5" x14ac:dyDescent="0.25">
      <c r="A13571" t="s">
        <v>306</v>
      </c>
      <c r="B13571" t="s">
        <v>318</v>
      </c>
      <c r="C13571" t="s">
        <v>40479</v>
      </c>
      <c r="D13571" s="10" t="s">
        <v>14627</v>
      </c>
      <c r="E13571" t="s">
        <v>42344</v>
      </c>
    </row>
    <row r="13572" spans="1:5" x14ac:dyDescent="0.25">
      <c r="A13572" t="s">
        <v>306</v>
      </c>
      <c r="B13572" t="s">
        <v>318</v>
      </c>
      <c r="C13572" t="s">
        <v>40479</v>
      </c>
      <c r="D13572" s="10" t="s">
        <v>14627</v>
      </c>
      <c r="E13572" t="s">
        <v>42345</v>
      </c>
    </row>
    <row r="13573" spans="1:5" x14ac:dyDescent="0.25">
      <c r="A13573" t="s">
        <v>306</v>
      </c>
      <c r="B13573" t="s">
        <v>318</v>
      </c>
      <c r="C13573" t="s">
        <v>40479</v>
      </c>
      <c r="D13573" s="10" t="s">
        <v>14627</v>
      </c>
      <c r="E13573" t="s">
        <v>14479</v>
      </c>
    </row>
    <row r="13574" spans="1:5" x14ac:dyDescent="0.25">
      <c r="A13574" t="s">
        <v>306</v>
      </c>
      <c r="B13574" t="s">
        <v>318</v>
      </c>
      <c r="C13574" t="s">
        <v>40479</v>
      </c>
      <c r="D13574" s="10" t="s">
        <v>43024</v>
      </c>
      <c r="E13574" t="s">
        <v>43025</v>
      </c>
    </row>
    <row r="13575" spans="1:5" x14ac:dyDescent="0.25">
      <c r="A13575" t="s">
        <v>306</v>
      </c>
      <c r="B13575" t="s">
        <v>318</v>
      </c>
      <c r="C13575" t="s">
        <v>40470</v>
      </c>
      <c r="D13575" s="10" t="s">
        <v>14628</v>
      </c>
      <c r="E13575" t="s">
        <v>42346</v>
      </c>
    </row>
    <row r="13576" spans="1:5" x14ac:dyDescent="0.25">
      <c r="A13576" t="s">
        <v>306</v>
      </c>
      <c r="B13576" t="s">
        <v>318</v>
      </c>
      <c r="C13576" t="s">
        <v>40470</v>
      </c>
      <c r="D13576" s="10" t="s">
        <v>14628</v>
      </c>
      <c r="E13576" t="s">
        <v>42348</v>
      </c>
    </row>
    <row r="13577" spans="1:5" x14ac:dyDescent="0.25">
      <c r="A13577" t="s">
        <v>306</v>
      </c>
      <c r="B13577" t="s">
        <v>318</v>
      </c>
      <c r="C13577" t="s">
        <v>40470</v>
      </c>
      <c r="D13577" s="10" t="s">
        <v>14628</v>
      </c>
      <c r="E13577" t="s">
        <v>42347</v>
      </c>
    </row>
    <row r="13578" spans="1:5" x14ac:dyDescent="0.25">
      <c r="A13578" t="s">
        <v>306</v>
      </c>
      <c r="B13578" t="s">
        <v>318</v>
      </c>
      <c r="C13578" t="s">
        <v>40470</v>
      </c>
      <c r="D13578" s="10" t="s">
        <v>14628</v>
      </c>
      <c r="E13578" t="s">
        <v>14550</v>
      </c>
    </row>
    <row r="13579" spans="1:5" x14ac:dyDescent="0.25">
      <c r="A13579" t="s">
        <v>306</v>
      </c>
      <c r="B13579" t="s">
        <v>318</v>
      </c>
      <c r="C13579" t="s">
        <v>40468</v>
      </c>
      <c r="D13579" s="10" t="s">
        <v>14629</v>
      </c>
      <c r="E13579" t="s">
        <v>42350</v>
      </c>
    </row>
    <row r="13580" spans="1:5" x14ac:dyDescent="0.25">
      <c r="A13580" t="s">
        <v>306</v>
      </c>
      <c r="B13580" t="s">
        <v>318</v>
      </c>
      <c r="C13580" t="s">
        <v>40468</v>
      </c>
      <c r="D13580" s="10" t="s">
        <v>14629</v>
      </c>
      <c r="E13580" t="s">
        <v>42349</v>
      </c>
    </row>
    <row r="13581" spans="1:5" x14ac:dyDescent="0.25">
      <c r="A13581" t="s">
        <v>306</v>
      </c>
      <c r="B13581" t="s">
        <v>318</v>
      </c>
      <c r="C13581" t="s">
        <v>40468</v>
      </c>
      <c r="D13581" s="10" t="s">
        <v>14629</v>
      </c>
      <c r="E13581" t="s">
        <v>14490</v>
      </c>
    </row>
    <row r="13582" spans="1:5" x14ac:dyDescent="0.25">
      <c r="A13582" t="s">
        <v>306</v>
      </c>
      <c r="B13582" t="s">
        <v>318</v>
      </c>
      <c r="C13582" t="s">
        <v>40478</v>
      </c>
      <c r="D13582" s="10" t="s">
        <v>14630</v>
      </c>
      <c r="E13582" t="s">
        <v>42353</v>
      </c>
    </row>
    <row r="13583" spans="1:5" x14ac:dyDescent="0.25">
      <c r="A13583" t="s">
        <v>306</v>
      </c>
      <c r="B13583" t="s">
        <v>318</v>
      </c>
      <c r="C13583" t="s">
        <v>40478</v>
      </c>
      <c r="D13583" s="10" t="s">
        <v>14630</v>
      </c>
      <c r="E13583" t="s">
        <v>14492</v>
      </c>
    </row>
    <row r="13584" spans="1:5" x14ac:dyDescent="0.25">
      <c r="A13584" t="s">
        <v>306</v>
      </c>
      <c r="B13584" t="s">
        <v>318</v>
      </c>
      <c r="C13584" t="s">
        <v>40478</v>
      </c>
      <c r="D13584" s="10" t="s">
        <v>14630</v>
      </c>
      <c r="E13584" t="s">
        <v>42352</v>
      </c>
    </row>
    <row r="13585" spans="1:5" x14ac:dyDescent="0.25">
      <c r="A13585" t="s">
        <v>306</v>
      </c>
      <c r="B13585" t="s">
        <v>318</v>
      </c>
      <c r="C13585" t="s">
        <v>40478</v>
      </c>
      <c r="D13585" s="10" t="s">
        <v>14630</v>
      </c>
      <c r="E13585" t="s">
        <v>42351</v>
      </c>
    </row>
    <row r="13586" spans="1:5" x14ac:dyDescent="0.25">
      <c r="A13586" t="s">
        <v>306</v>
      </c>
      <c r="B13586" t="s">
        <v>318</v>
      </c>
      <c r="C13586" t="s">
        <v>40469</v>
      </c>
      <c r="D13586" s="10" t="s">
        <v>14631</v>
      </c>
      <c r="E13586" t="s">
        <v>42355</v>
      </c>
    </row>
    <row r="13587" spans="1:5" x14ac:dyDescent="0.25">
      <c r="A13587" t="s">
        <v>306</v>
      </c>
      <c r="B13587" t="s">
        <v>318</v>
      </c>
      <c r="C13587" t="s">
        <v>40469</v>
      </c>
      <c r="D13587" s="10" t="s">
        <v>14631</v>
      </c>
      <c r="E13587" t="s">
        <v>42354</v>
      </c>
    </row>
    <row r="13588" spans="1:5" x14ac:dyDescent="0.25">
      <c r="A13588" t="s">
        <v>306</v>
      </c>
      <c r="B13588" t="s">
        <v>318</v>
      </c>
      <c r="C13588" t="s">
        <v>40469</v>
      </c>
      <c r="D13588" s="10" t="s">
        <v>14631</v>
      </c>
      <c r="E13588" t="s">
        <v>14494</v>
      </c>
    </row>
    <row r="13589" spans="1:5" x14ac:dyDescent="0.25">
      <c r="A13589" t="s">
        <v>306</v>
      </c>
      <c r="B13589" t="s">
        <v>318</v>
      </c>
      <c r="C13589" t="s">
        <v>40485</v>
      </c>
      <c r="D13589" s="10" t="s">
        <v>14632</v>
      </c>
      <c r="E13589" t="s">
        <v>42356</v>
      </c>
    </row>
    <row r="13590" spans="1:5" x14ac:dyDescent="0.25">
      <c r="A13590" t="s">
        <v>306</v>
      </c>
      <c r="B13590" t="s">
        <v>318</v>
      </c>
      <c r="C13590" t="s">
        <v>40485</v>
      </c>
      <c r="D13590" s="10" t="s">
        <v>14632</v>
      </c>
      <c r="E13590" t="s">
        <v>42357</v>
      </c>
    </row>
    <row r="13591" spans="1:5" x14ac:dyDescent="0.25">
      <c r="A13591" t="s">
        <v>306</v>
      </c>
      <c r="B13591" t="s">
        <v>318</v>
      </c>
      <c r="C13591" t="s">
        <v>40485</v>
      </c>
      <c r="D13591" s="10" t="s">
        <v>14632</v>
      </c>
      <c r="E13591" t="s">
        <v>14554</v>
      </c>
    </row>
    <row r="13592" spans="1:5" x14ac:dyDescent="0.25">
      <c r="A13592" t="s">
        <v>306</v>
      </c>
      <c r="B13592" t="s">
        <v>318</v>
      </c>
      <c r="C13592" t="s">
        <v>40485</v>
      </c>
      <c r="D13592" s="10" t="s">
        <v>14632</v>
      </c>
      <c r="E13592" t="s">
        <v>42358</v>
      </c>
    </row>
    <row r="13593" spans="1:5" x14ac:dyDescent="0.25">
      <c r="A13593" t="s">
        <v>306</v>
      </c>
      <c r="B13593" t="s">
        <v>318</v>
      </c>
      <c r="C13593" t="s">
        <v>40486</v>
      </c>
      <c r="D13593" s="10" t="s">
        <v>14633</v>
      </c>
      <c r="E13593" t="s">
        <v>14555</v>
      </c>
    </row>
    <row r="13594" spans="1:5" x14ac:dyDescent="0.25">
      <c r="A13594" t="s">
        <v>306</v>
      </c>
      <c r="B13594" t="s">
        <v>318</v>
      </c>
      <c r="C13594" t="s">
        <v>40486</v>
      </c>
      <c r="D13594" s="10" t="s">
        <v>14633</v>
      </c>
      <c r="E13594" t="s">
        <v>42359</v>
      </c>
    </row>
    <row r="13595" spans="1:5" x14ac:dyDescent="0.25">
      <c r="A13595" t="s">
        <v>306</v>
      </c>
      <c r="B13595" t="s">
        <v>318</v>
      </c>
      <c r="C13595" t="s">
        <v>40486</v>
      </c>
      <c r="D13595" s="10" t="s">
        <v>14633</v>
      </c>
      <c r="E13595" t="s">
        <v>42360</v>
      </c>
    </row>
    <row r="13596" spans="1:5" x14ac:dyDescent="0.25">
      <c r="A13596" t="s">
        <v>306</v>
      </c>
      <c r="B13596" t="s">
        <v>318</v>
      </c>
      <c r="C13596" t="s">
        <v>39975</v>
      </c>
      <c r="D13596" s="10" t="s">
        <v>14621</v>
      </c>
      <c r="E13596" t="s">
        <v>42361</v>
      </c>
    </row>
    <row r="13597" spans="1:5" x14ac:dyDescent="0.25">
      <c r="A13597" t="s">
        <v>306</v>
      </c>
      <c r="B13597" t="s">
        <v>318</v>
      </c>
      <c r="C13597" t="s">
        <v>39975</v>
      </c>
      <c r="D13597" s="10" t="s">
        <v>14621</v>
      </c>
      <c r="E13597" t="s">
        <v>842</v>
      </c>
    </row>
    <row r="13598" spans="1:5" x14ac:dyDescent="0.25">
      <c r="A13598" t="s">
        <v>306</v>
      </c>
      <c r="B13598" t="s">
        <v>318</v>
      </c>
      <c r="C13598" t="s">
        <v>39975</v>
      </c>
      <c r="D13598" s="10" t="s">
        <v>14621</v>
      </c>
      <c r="E13598" t="s">
        <v>42362</v>
      </c>
    </row>
    <row r="13599" spans="1:5" x14ac:dyDescent="0.25">
      <c r="A13599" t="s">
        <v>306</v>
      </c>
      <c r="B13599" t="s">
        <v>318</v>
      </c>
      <c r="C13599" t="s">
        <v>39975</v>
      </c>
      <c r="D13599" s="10" t="s">
        <v>42363</v>
      </c>
      <c r="E13599" t="s">
        <v>42364</v>
      </c>
    </row>
    <row r="13600" spans="1:5" x14ac:dyDescent="0.25">
      <c r="A13600" t="s">
        <v>306</v>
      </c>
      <c r="B13600" t="s">
        <v>318</v>
      </c>
      <c r="C13600" t="s">
        <v>39976</v>
      </c>
      <c r="D13600" s="10" t="s">
        <v>14622</v>
      </c>
      <c r="E13600" t="s">
        <v>844</v>
      </c>
    </row>
    <row r="13601" spans="1:5" x14ac:dyDescent="0.25">
      <c r="A13601" t="s">
        <v>306</v>
      </c>
      <c r="B13601" t="s">
        <v>318</v>
      </c>
      <c r="C13601" t="s">
        <v>39976</v>
      </c>
      <c r="D13601" s="10" t="s">
        <v>14622</v>
      </c>
      <c r="E13601" t="s">
        <v>42365</v>
      </c>
    </row>
    <row r="13602" spans="1:5" x14ac:dyDescent="0.25">
      <c r="A13602" t="s">
        <v>306</v>
      </c>
      <c r="B13602" t="s">
        <v>318</v>
      </c>
      <c r="C13602" t="s">
        <v>39976</v>
      </c>
      <c r="D13602" s="10" t="s">
        <v>14622</v>
      </c>
      <c r="E13602" t="s">
        <v>42366</v>
      </c>
    </row>
    <row r="13603" spans="1:5" x14ac:dyDescent="0.25">
      <c r="A13603" t="s">
        <v>306</v>
      </c>
      <c r="B13603" t="s">
        <v>318</v>
      </c>
      <c r="C13603" t="s">
        <v>39974</v>
      </c>
      <c r="D13603" s="10" t="s">
        <v>48885</v>
      </c>
      <c r="E13603" t="s">
        <v>48886</v>
      </c>
    </row>
    <row r="13604" spans="1:5" x14ac:dyDescent="0.25">
      <c r="A13604" t="s">
        <v>306</v>
      </c>
      <c r="B13604" t="s">
        <v>318</v>
      </c>
      <c r="C13604" t="s">
        <v>39974</v>
      </c>
      <c r="D13604" s="10" t="s">
        <v>14623</v>
      </c>
      <c r="E13604" t="s">
        <v>42370</v>
      </c>
    </row>
    <row r="13605" spans="1:5" x14ac:dyDescent="0.25">
      <c r="A13605" t="s">
        <v>306</v>
      </c>
      <c r="B13605" t="s">
        <v>318</v>
      </c>
      <c r="C13605" t="s">
        <v>39974</v>
      </c>
      <c r="D13605" s="10" t="s">
        <v>14623</v>
      </c>
      <c r="E13605" t="s">
        <v>42367</v>
      </c>
    </row>
    <row r="13606" spans="1:5" x14ac:dyDescent="0.25">
      <c r="A13606" t="s">
        <v>306</v>
      </c>
      <c r="B13606" t="s">
        <v>318</v>
      </c>
      <c r="C13606" t="s">
        <v>39974</v>
      </c>
      <c r="D13606" s="10" t="s">
        <v>14623</v>
      </c>
      <c r="E13606" t="s">
        <v>42369</v>
      </c>
    </row>
    <row r="13607" spans="1:5" x14ac:dyDescent="0.25">
      <c r="A13607" t="s">
        <v>306</v>
      </c>
      <c r="B13607" t="s">
        <v>318</v>
      </c>
      <c r="C13607" t="s">
        <v>39974</v>
      </c>
      <c r="D13607" s="10" t="s">
        <v>14623</v>
      </c>
      <c r="E13607" t="s">
        <v>42371</v>
      </c>
    </row>
    <row r="13608" spans="1:5" x14ac:dyDescent="0.25">
      <c r="A13608" t="s">
        <v>306</v>
      </c>
      <c r="B13608" t="s">
        <v>318</v>
      </c>
      <c r="C13608" t="s">
        <v>39974</v>
      </c>
      <c r="D13608" s="10" t="s">
        <v>14623</v>
      </c>
      <c r="E13608" t="s">
        <v>845</v>
      </c>
    </row>
    <row r="13609" spans="1:5" x14ac:dyDescent="0.25">
      <c r="A13609" t="s">
        <v>306</v>
      </c>
      <c r="B13609" t="s">
        <v>318</v>
      </c>
      <c r="C13609" t="s">
        <v>39974</v>
      </c>
      <c r="D13609" s="10" t="s">
        <v>14623</v>
      </c>
      <c r="E13609" t="s">
        <v>42368</v>
      </c>
    </row>
    <row r="13610" spans="1:5" x14ac:dyDescent="0.25">
      <c r="A13610" t="s">
        <v>306</v>
      </c>
      <c r="B13610" t="s">
        <v>318</v>
      </c>
      <c r="C13610" t="s">
        <v>39974</v>
      </c>
      <c r="D13610" s="10" t="s">
        <v>48887</v>
      </c>
      <c r="E13610" t="s">
        <v>48888</v>
      </c>
    </row>
    <row r="13611" spans="1:5" x14ac:dyDescent="0.25">
      <c r="A13611" t="s">
        <v>306</v>
      </c>
      <c r="B13611" t="s">
        <v>318</v>
      </c>
      <c r="C13611" t="s">
        <v>40464</v>
      </c>
      <c r="D13611" s="10" t="s">
        <v>14624</v>
      </c>
      <c r="E13611" t="s">
        <v>14471</v>
      </c>
    </row>
    <row r="13612" spans="1:5" x14ac:dyDescent="0.25">
      <c r="A13612" t="s">
        <v>306</v>
      </c>
      <c r="B13612" t="s">
        <v>318</v>
      </c>
      <c r="C13612" t="s">
        <v>40464</v>
      </c>
      <c r="D13612" s="10" t="s">
        <v>14624</v>
      </c>
      <c r="E13612" t="s">
        <v>42372</v>
      </c>
    </row>
    <row r="13613" spans="1:5" x14ac:dyDescent="0.25">
      <c r="A13613" t="s">
        <v>306</v>
      </c>
      <c r="B13613" t="s">
        <v>318</v>
      </c>
      <c r="C13613" t="s">
        <v>40464</v>
      </c>
      <c r="D13613" s="10" t="s">
        <v>14624</v>
      </c>
      <c r="E13613" t="s">
        <v>42373</v>
      </c>
    </row>
    <row r="13614" spans="1:5" x14ac:dyDescent="0.25">
      <c r="A13614" t="s">
        <v>306</v>
      </c>
      <c r="B13614" t="s">
        <v>318</v>
      </c>
      <c r="C13614" t="s">
        <v>40467</v>
      </c>
      <c r="D13614" s="10" t="s">
        <v>14625</v>
      </c>
      <c r="E13614" t="s">
        <v>42375</v>
      </c>
    </row>
    <row r="13615" spans="1:5" x14ac:dyDescent="0.25">
      <c r="A13615" t="s">
        <v>306</v>
      </c>
      <c r="B13615" t="s">
        <v>318</v>
      </c>
      <c r="C13615" t="s">
        <v>40467</v>
      </c>
      <c r="D13615" s="10" t="s">
        <v>14625</v>
      </c>
      <c r="E13615" t="s">
        <v>14473</v>
      </c>
    </row>
    <row r="13616" spans="1:5" x14ac:dyDescent="0.25">
      <c r="A13616" t="s">
        <v>306</v>
      </c>
      <c r="B13616" t="s">
        <v>318</v>
      </c>
      <c r="C13616" t="s">
        <v>40467</v>
      </c>
      <c r="D13616" s="10" t="s">
        <v>14625</v>
      </c>
      <c r="E13616" t="s">
        <v>42374</v>
      </c>
    </row>
    <row r="13617" spans="1:5" x14ac:dyDescent="0.25">
      <c r="A13617" t="s">
        <v>306</v>
      </c>
      <c r="B13617" t="s">
        <v>318</v>
      </c>
      <c r="C13617" t="s">
        <v>40463</v>
      </c>
      <c r="D13617" s="10" t="s">
        <v>14626</v>
      </c>
      <c r="E13617" t="s">
        <v>42377</v>
      </c>
    </row>
    <row r="13618" spans="1:5" x14ac:dyDescent="0.25">
      <c r="A13618" t="s">
        <v>306</v>
      </c>
      <c r="B13618" t="s">
        <v>318</v>
      </c>
      <c r="C13618" t="s">
        <v>40463</v>
      </c>
      <c r="D13618" s="10" t="s">
        <v>14626</v>
      </c>
      <c r="E13618" t="s">
        <v>42376</v>
      </c>
    </row>
    <row r="13619" spans="1:5" x14ac:dyDescent="0.25">
      <c r="A13619" t="s">
        <v>306</v>
      </c>
      <c r="B13619" t="s">
        <v>318</v>
      </c>
      <c r="C13619" t="s">
        <v>40463</v>
      </c>
      <c r="D13619" s="10" t="s">
        <v>14626</v>
      </c>
      <c r="E13619" t="s">
        <v>14475</v>
      </c>
    </row>
    <row r="13620" spans="1:5" x14ac:dyDescent="0.25">
      <c r="A13620" t="s">
        <v>306</v>
      </c>
      <c r="B13620" t="s">
        <v>318</v>
      </c>
      <c r="C13620"/>
      <c r="D13620" s="10" t="s">
        <v>42380</v>
      </c>
      <c r="E13620" t="s">
        <v>42381</v>
      </c>
    </row>
    <row r="13621" spans="1:5" x14ac:dyDescent="0.25">
      <c r="A13621" t="s">
        <v>306</v>
      </c>
      <c r="B13621" t="s">
        <v>318</v>
      </c>
      <c r="C13621"/>
      <c r="D13621" s="10" t="s">
        <v>42382</v>
      </c>
      <c r="E13621" t="s">
        <v>42393</v>
      </c>
    </row>
    <row r="13622" spans="1:5" x14ac:dyDescent="0.25">
      <c r="A13622" t="s">
        <v>306</v>
      </c>
      <c r="B13622" t="s">
        <v>318</v>
      </c>
      <c r="C13622"/>
      <c r="D13622" s="10" t="s">
        <v>42382</v>
      </c>
      <c r="E13622" t="s">
        <v>48889</v>
      </c>
    </row>
    <row r="13623" spans="1:5" x14ac:dyDescent="0.25">
      <c r="A13623" t="s">
        <v>306</v>
      </c>
      <c r="B13623" t="s">
        <v>318</v>
      </c>
      <c r="C13623"/>
      <c r="D13623" s="10" t="s">
        <v>32503</v>
      </c>
      <c r="E13623" t="s">
        <v>32504</v>
      </c>
    </row>
    <row r="13624" spans="1:5" x14ac:dyDescent="0.25">
      <c r="A13624" t="s">
        <v>306</v>
      </c>
      <c r="B13624" t="s">
        <v>318</v>
      </c>
      <c r="C13624"/>
      <c r="D13624" s="10" t="s">
        <v>42398</v>
      </c>
      <c r="E13624" t="s">
        <v>42399</v>
      </c>
    </row>
    <row r="13625" spans="1:5" x14ac:dyDescent="0.25">
      <c r="A13625" t="s">
        <v>306</v>
      </c>
      <c r="B13625" t="s">
        <v>318</v>
      </c>
      <c r="C13625"/>
      <c r="D13625" s="10" t="s">
        <v>42383</v>
      </c>
      <c r="E13625" t="s">
        <v>32913</v>
      </c>
    </row>
    <row r="13626" spans="1:5" x14ac:dyDescent="0.25">
      <c r="A13626" t="s">
        <v>306</v>
      </c>
      <c r="B13626" t="s">
        <v>318</v>
      </c>
      <c r="C13626"/>
      <c r="D13626" s="10" t="s">
        <v>42402</v>
      </c>
      <c r="E13626" t="s">
        <v>42403</v>
      </c>
    </row>
    <row r="13627" spans="1:5" x14ac:dyDescent="0.25">
      <c r="A13627" t="s">
        <v>306</v>
      </c>
      <c r="B13627" t="s">
        <v>318</v>
      </c>
      <c r="C13627"/>
      <c r="D13627" s="10" t="s">
        <v>42378</v>
      </c>
      <c r="E13627" t="s">
        <v>42379</v>
      </c>
    </row>
    <row r="13628" spans="1:5" x14ac:dyDescent="0.25">
      <c r="A13628" t="s">
        <v>306</v>
      </c>
      <c r="B13628" t="s">
        <v>318</v>
      </c>
      <c r="C13628"/>
      <c r="D13628" s="10" t="s">
        <v>42384</v>
      </c>
      <c r="E13628" t="s">
        <v>42385</v>
      </c>
    </row>
    <row r="13629" spans="1:5" x14ac:dyDescent="0.25">
      <c r="A13629" t="s">
        <v>306</v>
      </c>
      <c r="B13629" t="s">
        <v>318</v>
      </c>
      <c r="C13629"/>
      <c r="D13629" s="10" t="s">
        <v>32507</v>
      </c>
      <c r="E13629" t="s">
        <v>32508</v>
      </c>
    </row>
    <row r="13630" spans="1:5" x14ac:dyDescent="0.25">
      <c r="A13630" t="s">
        <v>306</v>
      </c>
      <c r="B13630" t="s">
        <v>318</v>
      </c>
      <c r="C13630"/>
      <c r="D13630" s="10" t="s">
        <v>42386</v>
      </c>
      <c r="E13630" t="s">
        <v>42387</v>
      </c>
    </row>
    <row r="13631" spans="1:5" x14ac:dyDescent="0.25">
      <c r="A13631" t="s">
        <v>306</v>
      </c>
      <c r="B13631" t="s">
        <v>318</v>
      </c>
      <c r="C13631"/>
      <c r="D13631" s="10" t="s">
        <v>42388</v>
      </c>
      <c r="E13631" t="s">
        <v>42389</v>
      </c>
    </row>
    <row r="13632" spans="1:5" x14ac:dyDescent="0.25">
      <c r="A13632" t="s">
        <v>306</v>
      </c>
      <c r="B13632" t="s">
        <v>318</v>
      </c>
      <c r="C13632"/>
      <c r="D13632" s="10" t="s">
        <v>42390</v>
      </c>
      <c r="E13632" t="s">
        <v>45571</v>
      </c>
    </row>
    <row r="13633" spans="1:5" x14ac:dyDescent="0.25">
      <c r="A13633" t="s">
        <v>306</v>
      </c>
      <c r="B13633" t="s">
        <v>318</v>
      </c>
      <c r="C13633"/>
      <c r="D13633" s="10" t="s">
        <v>42391</v>
      </c>
      <c r="E13633" t="s">
        <v>42392</v>
      </c>
    </row>
    <row r="13634" spans="1:5" x14ac:dyDescent="0.25">
      <c r="A13634" t="s">
        <v>306</v>
      </c>
      <c r="B13634" t="s">
        <v>318</v>
      </c>
      <c r="C13634"/>
      <c r="D13634" s="10" t="s">
        <v>32514</v>
      </c>
      <c r="E13634" t="s">
        <v>32515</v>
      </c>
    </row>
    <row r="13635" spans="1:5" x14ac:dyDescent="0.25">
      <c r="A13635" t="s">
        <v>306</v>
      </c>
      <c r="B13635" t="s">
        <v>318</v>
      </c>
      <c r="C13635"/>
      <c r="D13635" s="10" t="s">
        <v>42400</v>
      </c>
      <c r="E13635" t="s">
        <v>42401</v>
      </c>
    </row>
    <row r="13636" spans="1:5" x14ac:dyDescent="0.25">
      <c r="A13636" t="s">
        <v>306</v>
      </c>
      <c r="B13636" t="s">
        <v>318</v>
      </c>
      <c r="C13636"/>
      <c r="D13636" s="10" t="s">
        <v>45572</v>
      </c>
      <c r="E13636" t="s">
        <v>45573</v>
      </c>
    </row>
    <row r="13637" spans="1:5" x14ac:dyDescent="0.25">
      <c r="A13637" t="s">
        <v>306</v>
      </c>
      <c r="B13637" t="s">
        <v>318</v>
      </c>
      <c r="C13637"/>
      <c r="D13637" s="10" t="s">
        <v>45574</v>
      </c>
      <c r="E13637" t="s">
        <v>45575</v>
      </c>
    </row>
    <row r="13638" spans="1:5" x14ac:dyDescent="0.25">
      <c r="A13638" t="s">
        <v>306</v>
      </c>
      <c r="B13638" t="s">
        <v>318</v>
      </c>
      <c r="C13638"/>
      <c r="D13638" s="10" t="s">
        <v>45576</v>
      </c>
      <c r="E13638" t="s">
        <v>45577</v>
      </c>
    </row>
    <row r="13639" spans="1:5" x14ac:dyDescent="0.25">
      <c r="A13639" t="s">
        <v>306</v>
      </c>
      <c r="B13639" t="s">
        <v>318</v>
      </c>
      <c r="C13639"/>
      <c r="D13639" s="10" t="s">
        <v>45578</v>
      </c>
      <c r="E13639" t="s">
        <v>45579</v>
      </c>
    </row>
    <row r="13640" spans="1:5" x14ac:dyDescent="0.25">
      <c r="A13640" t="s">
        <v>306</v>
      </c>
      <c r="B13640" t="s">
        <v>318</v>
      </c>
      <c r="C13640"/>
      <c r="D13640" s="10" t="s">
        <v>32510</v>
      </c>
      <c r="E13640" t="s">
        <v>32511</v>
      </c>
    </row>
    <row r="13641" spans="1:5" x14ac:dyDescent="0.25">
      <c r="A13641" t="s">
        <v>306</v>
      </c>
      <c r="B13641" t="s">
        <v>318</v>
      </c>
      <c r="C13641"/>
      <c r="D13641" s="10" t="s">
        <v>32499</v>
      </c>
      <c r="E13641" t="s">
        <v>32500</v>
      </c>
    </row>
    <row r="13642" spans="1:5" x14ac:dyDescent="0.25">
      <c r="A13642" t="s">
        <v>306</v>
      </c>
      <c r="B13642" t="s">
        <v>318</v>
      </c>
      <c r="C13642"/>
      <c r="D13642" s="10" t="s">
        <v>32505</v>
      </c>
      <c r="E13642" t="s">
        <v>32506</v>
      </c>
    </row>
    <row r="13643" spans="1:5" x14ac:dyDescent="0.25">
      <c r="A13643" t="s">
        <v>306</v>
      </c>
      <c r="B13643" t="s">
        <v>318</v>
      </c>
      <c r="C13643"/>
      <c r="D13643" s="10" t="s">
        <v>32509</v>
      </c>
      <c r="E13643" t="s">
        <v>48890</v>
      </c>
    </row>
    <row r="13644" spans="1:5" x14ac:dyDescent="0.25">
      <c r="A13644" t="s">
        <v>306</v>
      </c>
      <c r="B13644" t="s">
        <v>318</v>
      </c>
      <c r="C13644"/>
      <c r="D13644" s="10" t="s">
        <v>42394</v>
      </c>
      <c r="E13644" t="s">
        <v>42395</v>
      </c>
    </row>
    <row r="13645" spans="1:5" x14ac:dyDescent="0.25">
      <c r="A13645" t="s">
        <v>306</v>
      </c>
      <c r="B13645" t="s">
        <v>318</v>
      </c>
      <c r="C13645"/>
      <c r="D13645" s="10" t="s">
        <v>42394</v>
      </c>
      <c r="E13645" t="s">
        <v>42395</v>
      </c>
    </row>
    <row r="13646" spans="1:5" x14ac:dyDescent="0.25">
      <c r="A13646" t="s">
        <v>306</v>
      </c>
      <c r="B13646" t="s">
        <v>318</v>
      </c>
      <c r="C13646"/>
      <c r="D13646" s="10" t="s">
        <v>32501</v>
      </c>
      <c r="E13646" t="s">
        <v>32502</v>
      </c>
    </row>
    <row r="13647" spans="1:5" x14ac:dyDescent="0.25">
      <c r="A13647" t="s">
        <v>306</v>
      </c>
      <c r="B13647" t="s">
        <v>318</v>
      </c>
      <c r="C13647"/>
      <c r="D13647" s="10" t="s">
        <v>32512</v>
      </c>
      <c r="E13647" t="s">
        <v>32513</v>
      </c>
    </row>
    <row r="13648" spans="1:5" x14ac:dyDescent="0.25">
      <c r="A13648" t="s">
        <v>306</v>
      </c>
      <c r="B13648" t="s">
        <v>318</v>
      </c>
      <c r="C13648"/>
      <c r="D13648" s="10" t="s">
        <v>42396</v>
      </c>
      <c r="E13648" t="s">
        <v>42397</v>
      </c>
    </row>
    <row r="13649" spans="1:5" x14ac:dyDescent="0.25">
      <c r="A13649" t="s">
        <v>306</v>
      </c>
      <c r="B13649" t="s">
        <v>318</v>
      </c>
      <c r="C13649"/>
      <c r="D13649" s="10" t="s">
        <v>48891</v>
      </c>
      <c r="E13649" t="s">
        <v>48888</v>
      </c>
    </row>
    <row r="13650" spans="1:5" x14ac:dyDescent="0.25">
      <c r="A13650" t="s">
        <v>306</v>
      </c>
      <c r="B13650" t="s">
        <v>318</v>
      </c>
      <c r="C13650"/>
      <c r="D13650" s="10" t="s">
        <v>48892</v>
      </c>
      <c r="E13650" t="s">
        <v>48893</v>
      </c>
    </row>
    <row r="13651" spans="1:5" x14ac:dyDescent="0.25">
      <c r="A13651" t="s">
        <v>306</v>
      </c>
      <c r="B13651" t="s">
        <v>319</v>
      </c>
      <c r="C13651" t="s">
        <v>40471</v>
      </c>
      <c r="D13651" s="10" t="s">
        <v>14634</v>
      </c>
      <c r="E13651" t="s">
        <v>43027</v>
      </c>
    </row>
    <row r="13652" spans="1:5" x14ac:dyDescent="0.25">
      <c r="A13652" t="s">
        <v>306</v>
      </c>
      <c r="B13652" t="s">
        <v>319</v>
      </c>
      <c r="C13652" t="s">
        <v>40471</v>
      </c>
      <c r="D13652" s="10" t="s">
        <v>14634</v>
      </c>
      <c r="E13652" t="s">
        <v>42404</v>
      </c>
    </row>
    <row r="13653" spans="1:5" x14ac:dyDescent="0.25">
      <c r="A13653" t="s">
        <v>306</v>
      </c>
      <c r="B13653" t="s">
        <v>319</v>
      </c>
      <c r="C13653" t="s">
        <v>40479</v>
      </c>
      <c r="D13653" s="10" t="s">
        <v>14642</v>
      </c>
      <c r="E13653" t="s">
        <v>42405</v>
      </c>
    </row>
    <row r="13654" spans="1:5" x14ac:dyDescent="0.25">
      <c r="A13654" t="s">
        <v>306</v>
      </c>
      <c r="B13654" t="s">
        <v>319</v>
      </c>
      <c r="C13654" t="s">
        <v>40479</v>
      </c>
      <c r="D13654" s="10" t="s">
        <v>14642</v>
      </c>
      <c r="E13654" t="s">
        <v>43039</v>
      </c>
    </row>
    <row r="13655" spans="1:5" x14ac:dyDescent="0.25">
      <c r="A13655" t="s">
        <v>306</v>
      </c>
      <c r="B13655" t="s">
        <v>319</v>
      </c>
      <c r="C13655" t="s">
        <v>40472</v>
      </c>
      <c r="D13655" s="10" t="s">
        <v>14643</v>
      </c>
      <c r="E13655" t="s">
        <v>42406</v>
      </c>
    </row>
    <row r="13656" spans="1:5" x14ac:dyDescent="0.25">
      <c r="A13656" t="s">
        <v>306</v>
      </c>
      <c r="B13656" t="s">
        <v>319</v>
      </c>
      <c r="C13656" t="s">
        <v>40472</v>
      </c>
      <c r="D13656" s="10" t="s">
        <v>14643</v>
      </c>
      <c r="E13656" t="s">
        <v>43028</v>
      </c>
    </row>
    <row r="13657" spans="1:5" x14ac:dyDescent="0.25">
      <c r="A13657" t="s">
        <v>306</v>
      </c>
      <c r="B13657" t="s">
        <v>319</v>
      </c>
      <c r="C13657" t="s">
        <v>40470</v>
      </c>
      <c r="D13657" s="10" t="s">
        <v>14644</v>
      </c>
      <c r="E13657" t="s">
        <v>43044</v>
      </c>
    </row>
    <row r="13658" spans="1:5" x14ac:dyDescent="0.25">
      <c r="A13658" t="s">
        <v>306</v>
      </c>
      <c r="B13658" t="s">
        <v>319</v>
      </c>
      <c r="C13658" t="s">
        <v>40470</v>
      </c>
      <c r="D13658" s="10" t="s">
        <v>14644</v>
      </c>
      <c r="E13658" t="s">
        <v>42407</v>
      </c>
    </row>
    <row r="13659" spans="1:5" x14ac:dyDescent="0.25">
      <c r="A13659" t="s">
        <v>306</v>
      </c>
      <c r="B13659" t="s">
        <v>319</v>
      </c>
      <c r="C13659" t="s">
        <v>40468</v>
      </c>
      <c r="D13659" s="10" t="s">
        <v>14645</v>
      </c>
      <c r="E13659" t="s">
        <v>42408</v>
      </c>
    </row>
    <row r="13660" spans="1:5" x14ac:dyDescent="0.25">
      <c r="A13660" t="s">
        <v>306</v>
      </c>
      <c r="B13660" t="s">
        <v>319</v>
      </c>
      <c r="C13660" t="s">
        <v>40468</v>
      </c>
      <c r="D13660" s="10" t="s">
        <v>14645</v>
      </c>
      <c r="E13660" t="s">
        <v>43041</v>
      </c>
    </row>
    <row r="13661" spans="1:5" x14ac:dyDescent="0.25">
      <c r="A13661" t="s">
        <v>306</v>
      </c>
      <c r="B13661" t="s">
        <v>319</v>
      </c>
      <c r="C13661" t="s">
        <v>40468</v>
      </c>
      <c r="D13661" s="10" t="s">
        <v>14645</v>
      </c>
      <c r="E13661" t="s">
        <v>43036</v>
      </c>
    </row>
    <row r="13662" spans="1:5" x14ac:dyDescent="0.25">
      <c r="A13662" t="s">
        <v>306</v>
      </c>
      <c r="B13662" t="s">
        <v>319</v>
      </c>
      <c r="C13662" t="s">
        <v>40478</v>
      </c>
      <c r="D13662" s="10" t="s">
        <v>14646</v>
      </c>
      <c r="E13662" t="s">
        <v>43029</v>
      </c>
    </row>
    <row r="13663" spans="1:5" x14ac:dyDescent="0.25">
      <c r="A13663" t="s">
        <v>306</v>
      </c>
      <c r="B13663" t="s">
        <v>319</v>
      </c>
      <c r="C13663" t="s">
        <v>40478</v>
      </c>
      <c r="D13663" s="10" t="s">
        <v>14646</v>
      </c>
      <c r="E13663" t="s">
        <v>42409</v>
      </c>
    </row>
    <row r="13664" spans="1:5" x14ac:dyDescent="0.25">
      <c r="A13664" t="s">
        <v>306</v>
      </c>
      <c r="B13664" t="s">
        <v>319</v>
      </c>
      <c r="C13664" t="s">
        <v>40469</v>
      </c>
      <c r="D13664" s="10" t="s">
        <v>14647</v>
      </c>
      <c r="E13664" t="s">
        <v>43045</v>
      </c>
    </row>
    <row r="13665" spans="1:5" x14ac:dyDescent="0.25">
      <c r="A13665" t="s">
        <v>306</v>
      </c>
      <c r="B13665" t="s">
        <v>319</v>
      </c>
      <c r="C13665" t="s">
        <v>40469</v>
      </c>
      <c r="D13665" s="10" t="s">
        <v>14647</v>
      </c>
      <c r="E13665" t="s">
        <v>42410</v>
      </c>
    </row>
    <row r="13666" spans="1:5" x14ac:dyDescent="0.25">
      <c r="A13666" t="s">
        <v>306</v>
      </c>
      <c r="B13666" t="s">
        <v>319</v>
      </c>
      <c r="C13666" t="s">
        <v>40485</v>
      </c>
      <c r="D13666" s="10" t="s">
        <v>14648</v>
      </c>
      <c r="E13666" t="s">
        <v>43035</v>
      </c>
    </row>
    <row r="13667" spans="1:5" x14ac:dyDescent="0.25">
      <c r="A13667" t="s">
        <v>306</v>
      </c>
      <c r="B13667" t="s">
        <v>319</v>
      </c>
      <c r="C13667" t="s">
        <v>40485</v>
      </c>
      <c r="D13667" s="10" t="s">
        <v>14648</v>
      </c>
      <c r="E13667" t="s">
        <v>43033</v>
      </c>
    </row>
    <row r="13668" spans="1:5" x14ac:dyDescent="0.25">
      <c r="A13668" t="s">
        <v>306</v>
      </c>
      <c r="B13668" t="s">
        <v>319</v>
      </c>
      <c r="C13668" t="s">
        <v>40485</v>
      </c>
      <c r="D13668" s="10" t="s">
        <v>14648</v>
      </c>
      <c r="E13668" t="s">
        <v>43034</v>
      </c>
    </row>
    <row r="13669" spans="1:5" x14ac:dyDescent="0.25">
      <c r="A13669" t="s">
        <v>306</v>
      </c>
      <c r="B13669" t="s">
        <v>319</v>
      </c>
      <c r="C13669" t="s">
        <v>40485</v>
      </c>
      <c r="D13669" s="10" t="s">
        <v>14648</v>
      </c>
      <c r="E13669" t="s">
        <v>42411</v>
      </c>
    </row>
    <row r="13670" spans="1:5" x14ac:dyDescent="0.25">
      <c r="A13670" t="s">
        <v>306</v>
      </c>
      <c r="B13670" t="s">
        <v>319</v>
      </c>
      <c r="C13670" t="s">
        <v>40485</v>
      </c>
      <c r="D13670" s="10" t="s">
        <v>14648</v>
      </c>
      <c r="E13670" t="s">
        <v>43030</v>
      </c>
    </row>
    <row r="13671" spans="1:5" x14ac:dyDescent="0.25">
      <c r="A13671" t="s">
        <v>306</v>
      </c>
      <c r="B13671" t="s">
        <v>319</v>
      </c>
      <c r="C13671" t="s">
        <v>40486</v>
      </c>
      <c r="D13671" s="10" t="s">
        <v>14649</v>
      </c>
      <c r="E13671" t="s">
        <v>43046</v>
      </c>
    </row>
    <row r="13672" spans="1:5" x14ac:dyDescent="0.25">
      <c r="A13672" t="s">
        <v>306</v>
      </c>
      <c r="B13672" t="s">
        <v>319</v>
      </c>
      <c r="C13672" t="s">
        <v>40486</v>
      </c>
      <c r="D13672" s="10" t="s">
        <v>14649</v>
      </c>
      <c r="E13672" t="s">
        <v>43037</v>
      </c>
    </row>
    <row r="13673" spans="1:5" x14ac:dyDescent="0.25">
      <c r="A13673" t="s">
        <v>306</v>
      </c>
      <c r="B13673" t="s">
        <v>319</v>
      </c>
      <c r="C13673" t="s">
        <v>40486</v>
      </c>
      <c r="D13673" s="10" t="s">
        <v>48894</v>
      </c>
      <c r="E13673" t="s">
        <v>48895</v>
      </c>
    </row>
    <row r="13674" spans="1:5" x14ac:dyDescent="0.25">
      <c r="A13674" t="s">
        <v>306</v>
      </c>
      <c r="B13674" t="s">
        <v>319</v>
      </c>
      <c r="C13674" t="s">
        <v>39975</v>
      </c>
      <c r="D13674" s="10" t="s">
        <v>14635</v>
      </c>
      <c r="E13674" t="s">
        <v>48896</v>
      </c>
    </row>
    <row r="13675" spans="1:5" x14ac:dyDescent="0.25">
      <c r="A13675" t="s">
        <v>306</v>
      </c>
      <c r="B13675" t="s">
        <v>319</v>
      </c>
      <c r="C13675" t="s">
        <v>39975</v>
      </c>
      <c r="D13675" s="10" t="s">
        <v>14635</v>
      </c>
      <c r="E13675" t="s">
        <v>43038</v>
      </c>
    </row>
    <row r="13676" spans="1:5" x14ac:dyDescent="0.25">
      <c r="A13676" t="s">
        <v>306</v>
      </c>
      <c r="B13676" t="s">
        <v>319</v>
      </c>
      <c r="C13676" t="s">
        <v>39976</v>
      </c>
      <c r="D13676" s="10" t="s">
        <v>14636</v>
      </c>
      <c r="E13676" t="s">
        <v>42412</v>
      </c>
    </row>
    <row r="13677" spans="1:5" x14ac:dyDescent="0.25">
      <c r="A13677" t="s">
        <v>306</v>
      </c>
      <c r="B13677" t="s">
        <v>319</v>
      </c>
      <c r="C13677" t="s">
        <v>39976</v>
      </c>
      <c r="D13677" s="10" t="s">
        <v>14636</v>
      </c>
      <c r="E13677" t="s">
        <v>43042</v>
      </c>
    </row>
    <row r="13678" spans="1:5" x14ac:dyDescent="0.25">
      <c r="A13678" t="s">
        <v>306</v>
      </c>
      <c r="B13678" t="s">
        <v>319</v>
      </c>
      <c r="C13678" t="s">
        <v>39974</v>
      </c>
      <c r="D13678" s="10" t="s">
        <v>14637</v>
      </c>
      <c r="E13678" t="s">
        <v>42413</v>
      </c>
    </row>
    <row r="13679" spans="1:5" x14ac:dyDescent="0.25">
      <c r="A13679" t="s">
        <v>306</v>
      </c>
      <c r="B13679" t="s">
        <v>319</v>
      </c>
      <c r="C13679" t="s">
        <v>39974</v>
      </c>
      <c r="D13679" s="10" t="s">
        <v>14637</v>
      </c>
      <c r="E13679" t="s">
        <v>43043</v>
      </c>
    </row>
    <row r="13680" spans="1:5" x14ac:dyDescent="0.25">
      <c r="A13680" t="s">
        <v>306</v>
      </c>
      <c r="B13680" t="s">
        <v>319</v>
      </c>
      <c r="C13680" t="s">
        <v>40464</v>
      </c>
      <c r="D13680" s="10" t="s">
        <v>14638</v>
      </c>
      <c r="E13680" t="s">
        <v>42414</v>
      </c>
    </row>
    <row r="13681" spans="1:5" x14ac:dyDescent="0.25">
      <c r="A13681" t="s">
        <v>306</v>
      </c>
      <c r="B13681" t="s">
        <v>319</v>
      </c>
      <c r="C13681" t="s">
        <v>40464</v>
      </c>
      <c r="D13681" s="10" t="s">
        <v>14638</v>
      </c>
      <c r="E13681" t="s">
        <v>43031</v>
      </c>
    </row>
    <row r="13682" spans="1:5" x14ac:dyDescent="0.25">
      <c r="A13682" t="s">
        <v>306</v>
      </c>
      <c r="B13682" t="s">
        <v>319</v>
      </c>
      <c r="C13682" t="s">
        <v>40467</v>
      </c>
      <c r="D13682" s="10" t="s">
        <v>14639</v>
      </c>
      <c r="E13682" t="s">
        <v>42415</v>
      </c>
    </row>
    <row r="13683" spans="1:5" x14ac:dyDescent="0.25">
      <c r="A13683" t="s">
        <v>306</v>
      </c>
      <c r="B13683" t="s">
        <v>319</v>
      </c>
      <c r="C13683" t="s">
        <v>40467</v>
      </c>
      <c r="D13683" s="10" t="s">
        <v>14639</v>
      </c>
      <c r="E13683" t="s">
        <v>43047</v>
      </c>
    </row>
    <row r="13684" spans="1:5" x14ac:dyDescent="0.25">
      <c r="A13684" t="s">
        <v>306</v>
      </c>
      <c r="B13684" t="s">
        <v>319</v>
      </c>
      <c r="C13684" t="s">
        <v>40463</v>
      </c>
      <c r="D13684" s="10" t="s">
        <v>14640</v>
      </c>
      <c r="E13684" t="s">
        <v>42416</v>
      </c>
    </row>
    <row r="13685" spans="1:5" x14ac:dyDescent="0.25">
      <c r="A13685" t="s">
        <v>306</v>
      </c>
      <c r="B13685" t="s">
        <v>319</v>
      </c>
      <c r="C13685" t="s">
        <v>40463</v>
      </c>
      <c r="D13685" s="10" t="s">
        <v>14640</v>
      </c>
      <c r="E13685" t="s">
        <v>43040</v>
      </c>
    </row>
    <row r="13686" spans="1:5" x14ac:dyDescent="0.25">
      <c r="A13686" t="s">
        <v>306</v>
      </c>
      <c r="B13686" t="s">
        <v>319</v>
      </c>
      <c r="C13686" t="s">
        <v>40466</v>
      </c>
      <c r="D13686" s="10" t="s">
        <v>14641</v>
      </c>
      <c r="E13686" t="s">
        <v>43032</v>
      </c>
    </row>
    <row r="13687" spans="1:5" x14ac:dyDescent="0.25">
      <c r="A13687" t="s">
        <v>306</v>
      </c>
      <c r="B13687" t="s">
        <v>319</v>
      </c>
      <c r="C13687" t="s">
        <v>40466</v>
      </c>
      <c r="D13687" s="10" t="s">
        <v>14641</v>
      </c>
      <c r="E13687" t="s">
        <v>42417</v>
      </c>
    </row>
    <row r="13688" spans="1:5" x14ac:dyDescent="0.25">
      <c r="A13688" t="s">
        <v>306</v>
      </c>
      <c r="B13688" t="s">
        <v>319</v>
      </c>
      <c r="C13688"/>
      <c r="D13688" s="10" t="s">
        <v>32518</v>
      </c>
      <c r="E13688" t="s">
        <v>32519</v>
      </c>
    </row>
    <row r="13689" spans="1:5" x14ac:dyDescent="0.25">
      <c r="A13689" t="s">
        <v>306</v>
      </c>
      <c r="B13689" t="s">
        <v>319</v>
      </c>
      <c r="C13689"/>
      <c r="D13689" s="10" t="s">
        <v>32518</v>
      </c>
      <c r="E13689" t="s">
        <v>32519</v>
      </c>
    </row>
    <row r="13690" spans="1:5" x14ac:dyDescent="0.25">
      <c r="A13690" t="s">
        <v>306</v>
      </c>
      <c r="B13690" t="s">
        <v>319</v>
      </c>
      <c r="C13690"/>
      <c r="D13690" s="10" t="s">
        <v>42421</v>
      </c>
      <c r="E13690" t="s">
        <v>42422</v>
      </c>
    </row>
    <row r="13691" spans="1:5" x14ac:dyDescent="0.25">
      <c r="A13691" t="s">
        <v>306</v>
      </c>
      <c r="B13691" t="s">
        <v>319</v>
      </c>
      <c r="C13691"/>
      <c r="D13691" s="10" t="s">
        <v>32524</v>
      </c>
      <c r="E13691" t="s">
        <v>42420</v>
      </c>
    </row>
    <row r="13692" spans="1:5" x14ac:dyDescent="0.25">
      <c r="A13692" t="s">
        <v>306</v>
      </c>
      <c r="B13692" t="s">
        <v>319</v>
      </c>
      <c r="C13692"/>
      <c r="D13692" s="10" t="s">
        <v>32524</v>
      </c>
      <c r="E13692" t="s">
        <v>32525</v>
      </c>
    </row>
    <row r="13693" spans="1:5" x14ac:dyDescent="0.25">
      <c r="A13693" t="s">
        <v>306</v>
      </c>
      <c r="B13693" t="s">
        <v>319</v>
      </c>
      <c r="C13693"/>
      <c r="D13693" s="10" t="s">
        <v>42423</v>
      </c>
      <c r="E13693" t="s">
        <v>43026</v>
      </c>
    </row>
    <row r="13694" spans="1:5" x14ac:dyDescent="0.25">
      <c r="A13694" t="s">
        <v>306</v>
      </c>
      <c r="B13694" t="s">
        <v>319</v>
      </c>
      <c r="C13694"/>
      <c r="D13694" s="10" t="s">
        <v>32528</v>
      </c>
      <c r="E13694" t="s">
        <v>32529</v>
      </c>
    </row>
    <row r="13695" spans="1:5" x14ac:dyDescent="0.25">
      <c r="A13695" t="s">
        <v>306</v>
      </c>
      <c r="B13695" t="s">
        <v>319</v>
      </c>
      <c r="C13695"/>
      <c r="D13695" s="10" t="s">
        <v>32522</v>
      </c>
      <c r="E13695" t="s">
        <v>32523</v>
      </c>
    </row>
    <row r="13696" spans="1:5" x14ac:dyDescent="0.25">
      <c r="A13696" t="s">
        <v>306</v>
      </c>
      <c r="B13696" t="s">
        <v>319</v>
      </c>
      <c r="C13696"/>
      <c r="D13696" s="10" t="s">
        <v>32516</v>
      </c>
      <c r="E13696" t="s">
        <v>32517</v>
      </c>
    </row>
    <row r="13697" spans="1:5" x14ac:dyDescent="0.25">
      <c r="A13697" t="s">
        <v>306</v>
      </c>
      <c r="B13697" t="s">
        <v>319</v>
      </c>
      <c r="C13697"/>
      <c r="D13697" s="10" t="s">
        <v>32520</v>
      </c>
      <c r="E13697" t="s">
        <v>32521</v>
      </c>
    </row>
    <row r="13698" spans="1:5" x14ac:dyDescent="0.25">
      <c r="A13698" t="s">
        <v>306</v>
      </c>
      <c r="B13698" t="s">
        <v>319</v>
      </c>
      <c r="C13698"/>
      <c r="D13698" s="10" t="s">
        <v>32526</v>
      </c>
      <c r="E13698" t="s">
        <v>32527</v>
      </c>
    </row>
    <row r="13699" spans="1:5" x14ac:dyDescent="0.25">
      <c r="A13699" t="s">
        <v>306</v>
      </c>
      <c r="B13699" t="s">
        <v>319</v>
      </c>
      <c r="C13699"/>
      <c r="D13699" s="10" t="s">
        <v>42418</v>
      </c>
      <c r="E13699" t="s">
        <v>42419</v>
      </c>
    </row>
    <row r="13700" spans="1:5" x14ac:dyDescent="0.25">
      <c r="A13700" t="s">
        <v>306</v>
      </c>
      <c r="B13700" t="s">
        <v>319</v>
      </c>
      <c r="C13700"/>
      <c r="D13700" s="10" t="s">
        <v>42418</v>
      </c>
      <c r="E13700" t="s">
        <v>42419</v>
      </c>
    </row>
    <row r="13701" spans="1:5" x14ac:dyDescent="0.25">
      <c r="A13701" t="s">
        <v>306</v>
      </c>
      <c r="B13701" t="s">
        <v>320</v>
      </c>
      <c r="C13701" t="s">
        <v>40444</v>
      </c>
      <c r="D13701" s="10" t="s">
        <v>14659</v>
      </c>
      <c r="E13701" t="s">
        <v>43074</v>
      </c>
    </row>
    <row r="13702" spans="1:5" x14ac:dyDescent="0.25">
      <c r="A13702" t="s">
        <v>306</v>
      </c>
      <c r="B13702" t="s">
        <v>320</v>
      </c>
      <c r="C13702" t="s">
        <v>40444</v>
      </c>
      <c r="D13702" s="10" t="s">
        <v>14659</v>
      </c>
      <c r="E13702" t="s">
        <v>43068</v>
      </c>
    </row>
    <row r="13703" spans="1:5" x14ac:dyDescent="0.25">
      <c r="A13703" t="s">
        <v>306</v>
      </c>
      <c r="B13703" t="s">
        <v>320</v>
      </c>
      <c r="C13703" t="s">
        <v>40444</v>
      </c>
      <c r="D13703" s="10" t="s">
        <v>14659</v>
      </c>
      <c r="E13703" t="s">
        <v>42424</v>
      </c>
    </row>
    <row r="13704" spans="1:5" x14ac:dyDescent="0.25">
      <c r="A13704" t="s">
        <v>306</v>
      </c>
      <c r="B13704" t="s">
        <v>320</v>
      </c>
      <c r="C13704" t="s">
        <v>40443</v>
      </c>
      <c r="D13704" s="10" t="s">
        <v>14660</v>
      </c>
      <c r="E13704" t="s">
        <v>43048</v>
      </c>
    </row>
    <row r="13705" spans="1:5" x14ac:dyDescent="0.25">
      <c r="A13705" t="s">
        <v>306</v>
      </c>
      <c r="B13705" t="s">
        <v>320</v>
      </c>
      <c r="C13705" t="s">
        <v>40443</v>
      </c>
      <c r="D13705" s="10" t="s">
        <v>14660</v>
      </c>
      <c r="E13705" t="s">
        <v>43064</v>
      </c>
    </row>
    <row r="13706" spans="1:5" x14ac:dyDescent="0.25">
      <c r="A13706" t="s">
        <v>306</v>
      </c>
      <c r="B13706" t="s">
        <v>320</v>
      </c>
      <c r="C13706" t="s">
        <v>40438</v>
      </c>
      <c r="D13706" s="10" t="s">
        <v>14656</v>
      </c>
      <c r="E13706" t="s">
        <v>43049</v>
      </c>
    </row>
    <row r="13707" spans="1:5" x14ac:dyDescent="0.25">
      <c r="A13707" t="s">
        <v>306</v>
      </c>
      <c r="B13707" t="s">
        <v>320</v>
      </c>
      <c r="C13707" t="s">
        <v>40438</v>
      </c>
      <c r="D13707" s="10" t="s">
        <v>14656</v>
      </c>
      <c r="E13707" t="s">
        <v>43055</v>
      </c>
    </row>
    <row r="13708" spans="1:5" x14ac:dyDescent="0.25">
      <c r="A13708" t="s">
        <v>306</v>
      </c>
      <c r="B13708" t="s">
        <v>320</v>
      </c>
      <c r="C13708" t="s">
        <v>40438</v>
      </c>
      <c r="D13708" s="10" t="s">
        <v>14656</v>
      </c>
      <c r="E13708" t="s">
        <v>43071</v>
      </c>
    </row>
    <row r="13709" spans="1:5" x14ac:dyDescent="0.25">
      <c r="A13709" t="s">
        <v>306</v>
      </c>
      <c r="B13709" t="s">
        <v>320</v>
      </c>
      <c r="C13709" t="s">
        <v>40439</v>
      </c>
      <c r="D13709" s="10" t="s">
        <v>14650</v>
      </c>
      <c r="E13709" t="s">
        <v>43050</v>
      </c>
    </row>
    <row r="13710" spans="1:5" x14ac:dyDescent="0.25">
      <c r="A13710" t="s">
        <v>306</v>
      </c>
      <c r="B13710" t="s">
        <v>320</v>
      </c>
      <c r="C13710" t="s">
        <v>40439</v>
      </c>
      <c r="D13710" s="10" t="s">
        <v>14650</v>
      </c>
      <c r="E13710" t="s">
        <v>43063</v>
      </c>
    </row>
    <row r="13711" spans="1:5" x14ac:dyDescent="0.25">
      <c r="A13711" t="s">
        <v>306</v>
      </c>
      <c r="B13711" t="s">
        <v>320</v>
      </c>
      <c r="C13711" t="s">
        <v>40439</v>
      </c>
      <c r="D13711" s="10" t="s">
        <v>14650</v>
      </c>
      <c r="E13711" t="s">
        <v>43070</v>
      </c>
    </row>
    <row r="13712" spans="1:5" x14ac:dyDescent="0.25">
      <c r="A13712" t="s">
        <v>306</v>
      </c>
      <c r="B13712" t="s">
        <v>320</v>
      </c>
      <c r="C13712" t="s">
        <v>40442</v>
      </c>
      <c r="D13712" s="10" t="s">
        <v>14657</v>
      </c>
      <c r="E13712" t="s">
        <v>43075</v>
      </c>
    </row>
    <row r="13713" spans="1:5" x14ac:dyDescent="0.25">
      <c r="A13713" t="s">
        <v>306</v>
      </c>
      <c r="B13713" t="s">
        <v>320</v>
      </c>
      <c r="C13713" t="s">
        <v>40442</v>
      </c>
      <c r="D13713" s="10" t="s">
        <v>14657</v>
      </c>
      <c r="E13713" t="s">
        <v>43069</v>
      </c>
    </row>
    <row r="13714" spans="1:5" x14ac:dyDescent="0.25">
      <c r="A13714" t="s">
        <v>306</v>
      </c>
      <c r="B13714" t="s">
        <v>320</v>
      </c>
      <c r="C13714" t="s">
        <v>40442</v>
      </c>
      <c r="D13714" s="10" t="s">
        <v>14657</v>
      </c>
      <c r="E13714" t="s">
        <v>43056</v>
      </c>
    </row>
    <row r="13715" spans="1:5" x14ac:dyDescent="0.25">
      <c r="A13715" t="s">
        <v>306</v>
      </c>
      <c r="B13715" t="s">
        <v>320</v>
      </c>
      <c r="C13715" t="s">
        <v>40441</v>
      </c>
      <c r="D13715" s="10" t="s">
        <v>14655</v>
      </c>
      <c r="E13715" t="s">
        <v>43051</v>
      </c>
    </row>
    <row r="13716" spans="1:5" x14ac:dyDescent="0.25">
      <c r="A13716" t="s">
        <v>306</v>
      </c>
      <c r="B13716" t="s">
        <v>320</v>
      </c>
      <c r="C13716" t="s">
        <v>40441</v>
      </c>
      <c r="D13716" s="10" t="s">
        <v>14655</v>
      </c>
      <c r="E13716" t="s">
        <v>43057</v>
      </c>
    </row>
    <row r="13717" spans="1:5" x14ac:dyDescent="0.25">
      <c r="A13717" t="s">
        <v>306</v>
      </c>
      <c r="B13717" t="s">
        <v>320</v>
      </c>
      <c r="C13717" t="s">
        <v>40441</v>
      </c>
      <c r="D13717" s="10" t="s">
        <v>14655</v>
      </c>
      <c r="E13717" t="s">
        <v>43066</v>
      </c>
    </row>
    <row r="13718" spans="1:5" x14ac:dyDescent="0.25">
      <c r="A13718" t="s">
        <v>306</v>
      </c>
      <c r="B13718" t="s">
        <v>320</v>
      </c>
      <c r="C13718" t="s">
        <v>40436</v>
      </c>
      <c r="D13718" s="10" t="s">
        <v>14652</v>
      </c>
      <c r="E13718" t="s">
        <v>43052</v>
      </c>
    </row>
    <row r="13719" spans="1:5" x14ac:dyDescent="0.25">
      <c r="A13719" t="s">
        <v>306</v>
      </c>
      <c r="B13719" t="s">
        <v>320</v>
      </c>
      <c r="C13719" t="s">
        <v>40436</v>
      </c>
      <c r="D13719" s="10" t="s">
        <v>14652</v>
      </c>
      <c r="E13719" t="s">
        <v>43062</v>
      </c>
    </row>
    <row r="13720" spans="1:5" x14ac:dyDescent="0.25">
      <c r="A13720" t="s">
        <v>306</v>
      </c>
      <c r="B13720" t="s">
        <v>320</v>
      </c>
      <c r="C13720" t="s">
        <v>40436</v>
      </c>
      <c r="D13720" s="10" t="s">
        <v>14652</v>
      </c>
      <c r="E13720" t="s">
        <v>43061</v>
      </c>
    </row>
    <row r="13721" spans="1:5" x14ac:dyDescent="0.25">
      <c r="A13721" t="s">
        <v>306</v>
      </c>
      <c r="B13721" t="s">
        <v>320</v>
      </c>
      <c r="C13721" t="s">
        <v>40435</v>
      </c>
      <c r="D13721" s="10" t="s">
        <v>14653</v>
      </c>
      <c r="E13721" t="s">
        <v>43073</v>
      </c>
    </row>
    <row r="13722" spans="1:5" x14ac:dyDescent="0.25">
      <c r="A13722" t="s">
        <v>306</v>
      </c>
      <c r="B13722" t="s">
        <v>320</v>
      </c>
      <c r="C13722" t="s">
        <v>40435</v>
      </c>
      <c r="D13722" s="10" t="s">
        <v>14653</v>
      </c>
      <c r="E13722" t="s">
        <v>43059</v>
      </c>
    </row>
    <row r="13723" spans="1:5" x14ac:dyDescent="0.25">
      <c r="A13723" t="s">
        <v>306</v>
      </c>
      <c r="B13723" t="s">
        <v>320</v>
      </c>
      <c r="C13723" t="s">
        <v>40435</v>
      </c>
      <c r="D13723" s="10" t="s">
        <v>14653</v>
      </c>
      <c r="E13723" t="s">
        <v>43072</v>
      </c>
    </row>
    <row r="13724" spans="1:5" x14ac:dyDescent="0.25">
      <c r="A13724" t="s">
        <v>306</v>
      </c>
      <c r="B13724" t="s">
        <v>320</v>
      </c>
      <c r="C13724" t="s">
        <v>40213</v>
      </c>
      <c r="D13724" s="10" t="s">
        <v>14651</v>
      </c>
      <c r="E13724" t="s">
        <v>43060</v>
      </c>
    </row>
    <row r="13725" spans="1:5" x14ac:dyDescent="0.25">
      <c r="A13725" t="s">
        <v>306</v>
      </c>
      <c r="B13725" t="s">
        <v>320</v>
      </c>
      <c r="C13725" t="s">
        <v>40213</v>
      </c>
      <c r="D13725" s="10" t="s">
        <v>14651</v>
      </c>
      <c r="E13725" t="s">
        <v>43053</v>
      </c>
    </row>
    <row r="13726" spans="1:5" x14ac:dyDescent="0.25">
      <c r="A13726" t="s">
        <v>306</v>
      </c>
      <c r="B13726" t="s">
        <v>320</v>
      </c>
      <c r="C13726" t="s">
        <v>40213</v>
      </c>
      <c r="D13726" s="10" t="s">
        <v>14651</v>
      </c>
      <c r="E13726" t="s">
        <v>43058</v>
      </c>
    </row>
    <row r="13727" spans="1:5" x14ac:dyDescent="0.25">
      <c r="A13727" t="s">
        <v>306</v>
      </c>
      <c r="B13727" t="s">
        <v>320</v>
      </c>
      <c r="C13727" t="s">
        <v>40437</v>
      </c>
      <c r="D13727" s="10" t="s">
        <v>14654</v>
      </c>
      <c r="E13727" t="s">
        <v>43054</v>
      </c>
    </row>
    <row r="13728" spans="1:5" x14ac:dyDescent="0.25">
      <c r="A13728" t="s">
        <v>306</v>
      </c>
      <c r="B13728" t="s">
        <v>320</v>
      </c>
      <c r="C13728" t="s">
        <v>40437</v>
      </c>
      <c r="D13728" s="10" t="s">
        <v>14654</v>
      </c>
      <c r="E13728" t="s">
        <v>42425</v>
      </c>
    </row>
    <row r="13729" spans="1:5" x14ac:dyDescent="0.25">
      <c r="A13729" t="s">
        <v>306</v>
      </c>
      <c r="B13729" t="s">
        <v>320</v>
      </c>
      <c r="C13729" t="s">
        <v>40440</v>
      </c>
      <c r="D13729" s="10" t="s">
        <v>14658</v>
      </c>
      <c r="E13729" t="s">
        <v>43065</v>
      </c>
    </row>
    <row r="13730" spans="1:5" x14ac:dyDescent="0.25">
      <c r="A13730" t="s">
        <v>306</v>
      </c>
      <c r="B13730" t="s">
        <v>320</v>
      </c>
      <c r="C13730" t="s">
        <v>40440</v>
      </c>
      <c r="D13730" s="10" t="s">
        <v>14658</v>
      </c>
      <c r="E13730" t="s">
        <v>43076</v>
      </c>
    </row>
    <row r="13731" spans="1:5" x14ac:dyDescent="0.25">
      <c r="A13731" t="s">
        <v>306</v>
      </c>
      <c r="B13731" t="s">
        <v>320</v>
      </c>
      <c r="C13731" t="s">
        <v>40440</v>
      </c>
      <c r="D13731" s="10" t="s">
        <v>14658</v>
      </c>
      <c r="E13731" t="s">
        <v>43067</v>
      </c>
    </row>
    <row r="13732" spans="1:5" x14ac:dyDescent="0.25">
      <c r="A13732" t="s">
        <v>306</v>
      </c>
      <c r="B13732" t="s">
        <v>320</v>
      </c>
      <c r="C13732"/>
      <c r="D13732" s="10" t="s">
        <v>32361</v>
      </c>
      <c r="E13732" t="s">
        <v>32362</v>
      </c>
    </row>
    <row r="13733" spans="1:5" x14ac:dyDescent="0.25">
      <c r="A13733" t="s">
        <v>306</v>
      </c>
      <c r="B13733" t="s">
        <v>320</v>
      </c>
      <c r="C13733"/>
      <c r="D13733" s="10" t="s">
        <v>42438</v>
      </c>
      <c r="E13733" t="s">
        <v>42439</v>
      </c>
    </row>
    <row r="13734" spans="1:5" x14ac:dyDescent="0.25">
      <c r="A13734" t="s">
        <v>306</v>
      </c>
      <c r="B13734" t="s">
        <v>320</v>
      </c>
      <c r="C13734"/>
      <c r="D13734" s="10" t="s">
        <v>42432</v>
      </c>
      <c r="E13734" t="s">
        <v>42433</v>
      </c>
    </row>
    <row r="13735" spans="1:5" x14ac:dyDescent="0.25">
      <c r="A13735" t="s">
        <v>306</v>
      </c>
      <c r="B13735" t="s">
        <v>320</v>
      </c>
      <c r="C13735"/>
      <c r="D13735" s="10" t="s">
        <v>42430</v>
      </c>
      <c r="E13735" t="s">
        <v>42431</v>
      </c>
    </row>
    <row r="13736" spans="1:5" x14ac:dyDescent="0.25">
      <c r="A13736" t="s">
        <v>306</v>
      </c>
      <c r="B13736" t="s">
        <v>320</v>
      </c>
      <c r="C13736"/>
      <c r="D13736" s="10" t="s">
        <v>42428</v>
      </c>
      <c r="E13736" t="s">
        <v>42429</v>
      </c>
    </row>
    <row r="13737" spans="1:5" x14ac:dyDescent="0.25">
      <c r="A13737" t="s">
        <v>306</v>
      </c>
      <c r="B13737" t="s">
        <v>320</v>
      </c>
      <c r="C13737"/>
      <c r="D13737" s="10" t="s">
        <v>42436</v>
      </c>
      <c r="E13737" t="s">
        <v>42437</v>
      </c>
    </row>
    <row r="13738" spans="1:5" x14ac:dyDescent="0.25">
      <c r="A13738" t="s">
        <v>306</v>
      </c>
      <c r="B13738" t="s">
        <v>320</v>
      </c>
      <c r="C13738"/>
      <c r="D13738" s="10" t="s">
        <v>42426</v>
      </c>
      <c r="E13738" t="s">
        <v>42427</v>
      </c>
    </row>
    <row r="13739" spans="1:5" x14ac:dyDescent="0.25">
      <c r="A13739" t="s">
        <v>306</v>
      </c>
      <c r="B13739" t="s">
        <v>320</v>
      </c>
      <c r="C13739"/>
      <c r="D13739" s="10" t="s">
        <v>42434</v>
      </c>
      <c r="E13739" t="s">
        <v>42435</v>
      </c>
    </row>
    <row r="13740" spans="1:5" x14ac:dyDescent="0.25">
      <c r="A13740" t="s">
        <v>306</v>
      </c>
      <c r="B13740" t="s">
        <v>320</v>
      </c>
      <c r="C13740"/>
      <c r="D13740" s="10" t="s">
        <v>32359</v>
      </c>
      <c r="E13740" t="s">
        <v>32360</v>
      </c>
    </row>
    <row r="13741" spans="1:5" x14ac:dyDescent="0.25">
      <c r="A13741" t="s">
        <v>306</v>
      </c>
      <c r="B13741" t="s">
        <v>320</v>
      </c>
      <c r="C13741"/>
      <c r="D13741" s="10" t="s">
        <v>32365</v>
      </c>
      <c r="E13741" t="s">
        <v>32366</v>
      </c>
    </row>
    <row r="13742" spans="1:5" x14ac:dyDescent="0.25">
      <c r="A13742" t="s">
        <v>306</v>
      </c>
      <c r="B13742" t="s">
        <v>320</v>
      </c>
      <c r="C13742"/>
      <c r="D13742" s="10" t="s">
        <v>32365</v>
      </c>
      <c r="E13742" t="s">
        <v>42440</v>
      </c>
    </row>
    <row r="13743" spans="1:5" x14ac:dyDescent="0.25">
      <c r="A13743" t="s">
        <v>306</v>
      </c>
      <c r="B13743" t="s">
        <v>320</v>
      </c>
      <c r="C13743"/>
      <c r="D13743" s="10" t="s">
        <v>32363</v>
      </c>
      <c r="E13743" t="s">
        <v>32364</v>
      </c>
    </row>
    <row r="13744" spans="1:5" x14ac:dyDescent="0.25">
      <c r="A13744" t="s">
        <v>306</v>
      </c>
      <c r="B13744" t="s">
        <v>40462</v>
      </c>
      <c r="C13744" t="s">
        <v>40471</v>
      </c>
      <c r="D13744" s="10" t="s">
        <v>14539</v>
      </c>
      <c r="E13744" t="s">
        <v>18270</v>
      </c>
    </row>
    <row r="13745" spans="1:5" x14ac:dyDescent="0.25">
      <c r="A13745" t="s">
        <v>306</v>
      </c>
      <c r="B13745" t="s">
        <v>40462</v>
      </c>
      <c r="C13745" t="s">
        <v>40472</v>
      </c>
      <c r="D13745" s="10" t="s">
        <v>14548</v>
      </c>
      <c r="E13745" t="s">
        <v>43084</v>
      </c>
    </row>
    <row r="13746" spans="1:5" x14ac:dyDescent="0.25">
      <c r="A13746" t="s">
        <v>306</v>
      </c>
      <c r="B13746" t="s">
        <v>40462</v>
      </c>
      <c r="C13746" t="s">
        <v>40472</v>
      </c>
      <c r="D13746" s="10" t="s">
        <v>14548</v>
      </c>
      <c r="E13746" t="s">
        <v>18276</v>
      </c>
    </row>
    <row r="13747" spans="1:5" x14ac:dyDescent="0.25">
      <c r="A13747" t="s">
        <v>306</v>
      </c>
      <c r="B13747" t="s">
        <v>40462</v>
      </c>
      <c r="C13747" t="s">
        <v>40470</v>
      </c>
      <c r="D13747" s="10" t="s">
        <v>14549</v>
      </c>
      <c r="E13747" t="s">
        <v>48897</v>
      </c>
    </row>
    <row r="13748" spans="1:5" x14ac:dyDescent="0.25">
      <c r="A13748" t="s">
        <v>306</v>
      </c>
      <c r="B13748" t="s">
        <v>40462</v>
      </c>
      <c r="C13748" t="s">
        <v>40470</v>
      </c>
      <c r="D13748" s="10" t="s">
        <v>14549</v>
      </c>
      <c r="E13748" t="s">
        <v>18278</v>
      </c>
    </row>
    <row r="13749" spans="1:5" x14ac:dyDescent="0.25">
      <c r="A13749" t="s">
        <v>306</v>
      </c>
      <c r="B13749" t="s">
        <v>40462</v>
      </c>
      <c r="C13749" t="s">
        <v>40468</v>
      </c>
      <c r="D13749" s="10" t="s">
        <v>14551</v>
      </c>
      <c r="E13749" t="s">
        <v>43077</v>
      </c>
    </row>
    <row r="13750" spans="1:5" x14ac:dyDescent="0.25">
      <c r="A13750" t="s">
        <v>306</v>
      </c>
      <c r="B13750" t="s">
        <v>40462</v>
      </c>
      <c r="C13750" t="s">
        <v>39163</v>
      </c>
      <c r="D13750" s="10" t="s">
        <v>42441</v>
      </c>
      <c r="E13750" t="s">
        <v>18280</v>
      </c>
    </row>
    <row r="13751" spans="1:5" x14ac:dyDescent="0.25">
      <c r="A13751" t="s">
        <v>306</v>
      </c>
      <c r="B13751" t="s">
        <v>40462</v>
      </c>
      <c r="C13751" t="s">
        <v>40469</v>
      </c>
      <c r="D13751" s="10" t="s">
        <v>14552</v>
      </c>
      <c r="E13751" t="s">
        <v>43078</v>
      </c>
    </row>
    <row r="13752" spans="1:5" x14ac:dyDescent="0.25">
      <c r="A13752" t="s">
        <v>306</v>
      </c>
      <c r="B13752" t="s">
        <v>40462</v>
      </c>
      <c r="C13752" t="s">
        <v>39160</v>
      </c>
      <c r="D13752" s="10" t="s">
        <v>14553</v>
      </c>
      <c r="E13752" t="s">
        <v>42442</v>
      </c>
    </row>
    <row r="13753" spans="1:5" x14ac:dyDescent="0.25">
      <c r="A13753" t="s">
        <v>306</v>
      </c>
      <c r="B13753" t="s">
        <v>40462</v>
      </c>
      <c r="C13753" t="s">
        <v>39160</v>
      </c>
      <c r="D13753" s="10" t="s">
        <v>14553</v>
      </c>
      <c r="E13753" t="s">
        <v>43079</v>
      </c>
    </row>
    <row r="13754" spans="1:5" x14ac:dyDescent="0.25">
      <c r="A13754" t="s">
        <v>306</v>
      </c>
      <c r="B13754" t="s">
        <v>40462</v>
      </c>
      <c r="C13754" t="s">
        <v>39161</v>
      </c>
      <c r="D13754" s="10" t="s">
        <v>42443</v>
      </c>
      <c r="E13754" t="s">
        <v>43086</v>
      </c>
    </row>
    <row r="13755" spans="1:5" x14ac:dyDescent="0.25">
      <c r="A13755" t="s">
        <v>306</v>
      </c>
      <c r="B13755" t="s">
        <v>40462</v>
      </c>
      <c r="C13755" t="s">
        <v>39975</v>
      </c>
      <c r="D13755" s="10" t="s">
        <v>14540</v>
      </c>
      <c r="E13755" t="s">
        <v>43080</v>
      </c>
    </row>
    <row r="13756" spans="1:5" x14ac:dyDescent="0.25">
      <c r="A13756" t="s">
        <v>306</v>
      </c>
      <c r="B13756" t="s">
        <v>40462</v>
      </c>
      <c r="C13756" t="s">
        <v>39976</v>
      </c>
      <c r="D13756" s="10" t="s">
        <v>14541</v>
      </c>
      <c r="E13756" t="s">
        <v>18272</v>
      </c>
    </row>
    <row r="13757" spans="1:5" x14ac:dyDescent="0.25">
      <c r="A13757" t="s">
        <v>306</v>
      </c>
      <c r="B13757" t="s">
        <v>40462</v>
      </c>
      <c r="C13757" t="s">
        <v>39976</v>
      </c>
      <c r="D13757" s="10" t="s">
        <v>14541</v>
      </c>
      <c r="E13757" t="s">
        <v>42444</v>
      </c>
    </row>
    <row r="13758" spans="1:5" x14ac:dyDescent="0.25">
      <c r="A13758" t="s">
        <v>306</v>
      </c>
      <c r="B13758" t="s">
        <v>40462</v>
      </c>
      <c r="C13758" t="s">
        <v>39974</v>
      </c>
      <c r="D13758" s="10" t="s">
        <v>14542</v>
      </c>
      <c r="E13758" t="s">
        <v>43081</v>
      </c>
    </row>
    <row r="13759" spans="1:5" x14ac:dyDescent="0.25">
      <c r="A13759" t="s">
        <v>306</v>
      </c>
      <c r="B13759" t="s">
        <v>40462</v>
      </c>
      <c r="C13759" t="s">
        <v>40464</v>
      </c>
      <c r="D13759" s="10" t="s">
        <v>14543</v>
      </c>
      <c r="E13759" t="s">
        <v>43082</v>
      </c>
    </row>
    <row r="13760" spans="1:5" x14ac:dyDescent="0.25">
      <c r="A13760" t="s">
        <v>306</v>
      </c>
      <c r="B13760" t="s">
        <v>40462</v>
      </c>
      <c r="C13760" t="s">
        <v>40464</v>
      </c>
      <c r="D13760" s="10" t="s">
        <v>14543</v>
      </c>
      <c r="E13760" t="s">
        <v>42445</v>
      </c>
    </row>
    <row r="13761" spans="1:5" x14ac:dyDescent="0.25">
      <c r="A13761" t="s">
        <v>306</v>
      </c>
      <c r="B13761" t="s">
        <v>40462</v>
      </c>
      <c r="C13761" t="s">
        <v>40467</v>
      </c>
      <c r="D13761" s="10" t="s">
        <v>42446</v>
      </c>
      <c r="E13761" t="s">
        <v>43414</v>
      </c>
    </row>
    <row r="13762" spans="1:5" x14ac:dyDescent="0.25">
      <c r="A13762" t="s">
        <v>306</v>
      </c>
      <c r="B13762" t="s">
        <v>40462</v>
      </c>
      <c r="C13762" t="s">
        <v>40463</v>
      </c>
      <c r="D13762" s="10" t="s">
        <v>14544</v>
      </c>
      <c r="E13762" t="s">
        <v>43087</v>
      </c>
    </row>
    <row r="13763" spans="1:5" x14ac:dyDescent="0.25">
      <c r="A13763" t="s">
        <v>306</v>
      </c>
      <c r="B13763" t="s">
        <v>40462</v>
      </c>
      <c r="C13763" t="s">
        <v>40466</v>
      </c>
      <c r="D13763" s="10" t="s">
        <v>14545</v>
      </c>
      <c r="E13763" t="s">
        <v>43085</v>
      </c>
    </row>
    <row r="13764" spans="1:5" x14ac:dyDescent="0.25">
      <c r="A13764" t="s">
        <v>306</v>
      </c>
      <c r="B13764" t="s">
        <v>40462</v>
      </c>
      <c r="C13764" t="s">
        <v>40466</v>
      </c>
      <c r="D13764" s="10" t="s">
        <v>14545</v>
      </c>
      <c r="E13764" t="s">
        <v>43088</v>
      </c>
    </row>
    <row r="13765" spans="1:5" x14ac:dyDescent="0.25">
      <c r="A13765" t="s">
        <v>306</v>
      </c>
      <c r="B13765" t="s">
        <v>40462</v>
      </c>
      <c r="C13765" t="s">
        <v>40465</v>
      </c>
      <c r="D13765" s="10" t="s">
        <v>14547</v>
      </c>
      <c r="E13765" t="s">
        <v>43083</v>
      </c>
    </row>
    <row r="13766" spans="1:5" x14ac:dyDescent="0.25">
      <c r="A13766" t="s">
        <v>306</v>
      </c>
      <c r="B13766" t="s">
        <v>40462</v>
      </c>
      <c r="C13766" t="s">
        <v>40465</v>
      </c>
      <c r="D13766" s="10" t="s">
        <v>14547</v>
      </c>
      <c r="E13766" t="s">
        <v>42447</v>
      </c>
    </row>
    <row r="13767" spans="1:5" x14ac:dyDescent="0.25">
      <c r="A13767" t="s">
        <v>306</v>
      </c>
      <c r="B13767" t="s">
        <v>40462</v>
      </c>
      <c r="C13767"/>
      <c r="D13767" s="10" t="s">
        <v>32674</v>
      </c>
      <c r="E13767" t="s">
        <v>42454</v>
      </c>
    </row>
    <row r="13768" spans="1:5" x14ac:dyDescent="0.25">
      <c r="A13768" t="s">
        <v>306</v>
      </c>
      <c r="B13768" t="s">
        <v>40462</v>
      </c>
      <c r="C13768"/>
      <c r="D13768" s="10" t="s">
        <v>32387</v>
      </c>
      <c r="E13768" t="s">
        <v>45580</v>
      </c>
    </row>
    <row r="13769" spans="1:5" x14ac:dyDescent="0.25">
      <c r="A13769" t="s">
        <v>306</v>
      </c>
      <c r="B13769" t="s">
        <v>40462</v>
      </c>
      <c r="C13769"/>
      <c r="D13769" s="10" t="s">
        <v>42452</v>
      </c>
      <c r="E13769" t="s">
        <v>42453</v>
      </c>
    </row>
    <row r="13770" spans="1:5" x14ac:dyDescent="0.25">
      <c r="A13770" t="s">
        <v>306</v>
      </c>
      <c r="B13770" t="s">
        <v>40462</v>
      </c>
      <c r="C13770"/>
      <c r="D13770" s="10" t="s">
        <v>48898</v>
      </c>
      <c r="E13770" t="s">
        <v>42457</v>
      </c>
    </row>
    <row r="13771" spans="1:5" x14ac:dyDescent="0.25">
      <c r="A13771" t="s">
        <v>306</v>
      </c>
      <c r="B13771" t="s">
        <v>40462</v>
      </c>
      <c r="C13771"/>
      <c r="D13771" s="10" t="s">
        <v>32392</v>
      </c>
      <c r="E13771" t="s">
        <v>48899</v>
      </c>
    </row>
    <row r="13772" spans="1:5" x14ac:dyDescent="0.25">
      <c r="A13772" t="s">
        <v>306</v>
      </c>
      <c r="B13772" t="s">
        <v>40462</v>
      </c>
      <c r="C13772"/>
      <c r="D13772" s="10" t="s">
        <v>32392</v>
      </c>
      <c r="E13772" t="s">
        <v>45581</v>
      </c>
    </row>
    <row r="13773" spans="1:5" x14ac:dyDescent="0.25">
      <c r="A13773" t="s">
        <v>306</v>
      </c>
      <c r="B13773" t="s">
        <v>40462</v>
      </c>
      <c r="C13773"/>
      <c r="D13773" s="10" t="s">
        <v>42448</v>
      </c>
      <c r="E13773" t="s">
        <v>42449</v>
      </c>
    </row>
    <row r="13774" spans="1:5" x14ac:dyDescent="0.25">
      <c r="A13774" t="s">
        <v>306</v>
      </c>
      <c r="B13774" t="s">
        <v>40462</v>
      </c>
      <c r="C13774"/>
      <c r="D13774" s="10" t="s">
        <v>42450</v>
      </c>
      <c r="E13774" t="s">
        <v>42451</v>
      </c>
    </row>
    <row r="13775" spans="1:5" x14ac:dyDescent="0.25">
      <c r="A13775" t="s">
        <v>306</v>
      </c>
      <c r="B13775" t="s">
        <v>40462</v>
      </c>
      <c r="C13775"/>
      <c r="D13775" s="10" t="s">
        <v>32385</v>
      </c>
      <c r="E13775" t="s">
        <v>32386</v>
      </c>
    </row>
    <row r="13776" spans="1:5" x14ac:dyDescent="0.25">
      <c r="A13776" t="s">
        <v>306</v>
      </c>
      <c r="B13776" t="s">
        <v>40462</v>
      </c>
      <c r="C13776"/>
      <c r="D13776" s="10" t="s">
        <v>32390</v>
      </c>
      <c r="E13776" t="s">
        <v>32391</v>
      </c>
    </row>
    <row r="13777" spans="1:5" x14ac:dyDescent="0.25">
      <c r="A13777" t="s">
        <v>306</v>
      </c>
      <c r="B13777" t="s">
        <v>40462</v>
      </c>
      <c r="C13777"/>
      <c r="D13777" s="10" t="s">
        <v>42458</v>
      </c>
      <c r="E13777" t="s">
        <v>43415</v>
      </c>
    </row>
    <row r="13778" spans="1:5" x14ac:dyDescent="0.25">
      <c r="A13778" t="s">
        <v>306</v>
      </c>
      <c r="B13778" t="s">
        <v>40462</v>
      </c>
      <c r="C13778"/>
      <c r="D13778" s="10" t="s">
        <v>45582</v>
      </c>
      <c r="E13778" t="s">
        <v>45583</v>
      </c>
    </row>
    <row r="13779" spans="1:5" x14ac:dyDescent="0.25">
      <c r="A13779" t="s">
        <v>306</v>
      </c>
      <c r="B13779" t="s">
        <v>40462</v>
      </c>
      <c r="C13779"/>
      <c r="D13779" s="10" t="s">
        <v>45584</v>
      </c>
      <c r="E13779" t="s">
        <v>45585</v>
      </c>
    </row>
    <row r="13780" spans="1:5" x14ac:dyDescent="0.25">
      <c r="A13780" t="s">
        <v>306</v>
      </c>
      <c r="B13780" t="s">
        <v>40462</v>
      </c>
      <c r="C13780"/>
      <c r="D13780" s="10" t="s">
        <v>45586</v>
      </c>
      <c r="E13780" t="s">
        <v>45587</v>
      </c>
    </row>
    <row r="13781" spans="1:5" x14ac:dyDescent="0.25">
      <c r="A13781" t="s">
        <v>306</v>
      </c>
      <c r="B13781" t="s">
        <v>40462</v>
      </c>
      <c r="C13781"/>
      <c r="D13781" s="10" t="s">
        <v>32393</v>
      </c>
      <c r="E13781" t="s">
        <v>32394</v>
      </c>
    </row>
    <row r="13782" spans="1:5" x14ac:dyDescent="0.25">
      <c r="A13782" t="s">
        <v>306</v>
      </c>
      <c r="B13782" t="s">
        <v>40462</v>
      </c>
      <c r="C13782"/>
      <c r="D13782" s="10" t="s">
        <v>32388</v>
      </c>
      <c r="E13782" t="s">
        <v>32389</v>
      </c>
    </row>
    <row r="13783" spans="1:5" x14ac:dyDescent="0.25">
      <c r="A13783" t="s">
        <v>306</v>
      </c>
      <c r="B13783" t="s">
        <v>40462</v>
      </c>
      <c r="C13783"/>
      <c r="D13783" s="10" t="s">
        <v>32383</v>
      </c>
      <c r="E13783" t="s">
        <v>32384</v>
      </c>
    </row>
    <row r="13784" spans="1:5" x14ac:dyDescent="0.25">
      <c r="A13784" t="s">
        <v>306</v>
      </c>
      <c r="B13784" t="s">
        <v>40462</v>
      </c>
      <c r="C13784"/>
      <c r="D13784" s="10" t="s">
        <v>42455</v>
      </c>
      <c r="E13784" t="s">
        <v>42456</v>
      </c>
    </row>
    <row r="13785" spans="1:5" x14ac:dyDescent="0.25">
      <c r="A13785" t="s">
        <v>306</v>
      </c>
      <c r="B13785" t="s">
        <v>40484</v>
      </c>
      <c r="C13785" t="s">
        <v>40471</v>
      </c>
      <c r="D13785" s="10" t="s">
        <v>14781</v>
      </c>
      <c r="E13785" t="s">
        <v>42460</v>
      </c>
    </row>
    <row r="13786" spans="1:5" x14ac:dyDescent="0.25">
      <c r="A13786" t="s">
        <v>306</v>
      </c>
      <c r="B13786" t="s">
        <v>40484</v>
      </c>
      <c r="C13786" t="s">
        <v>40471</v>
      </c>
      <c r="D13786" s="10" t="s">
        <v>14781</v>
      </c>
      <c r="E13786" t="s">
        <v>42461</v>
      </c>
    </row>
    <row r="13787" spans="1:5" x14ac:dyDescent="0.25">
      <c r="A13787" t="s">
        <v>306</v>
      </c>
      <c r="B13787" t="s">
        <v>40484</v>
      </c>
      <c r="C13787" t="s">
        <v>40471</v>
      </c>
      <c r="D13787" s="10" t="s">
        <v>14781</v>
      </c>
      <c r="E13787" t="s">
        <v>43090</v>
      </c>
    </row>
    <row r="13788" spans="1:5" x14ac:dyDescent="0.25">
      <c r="A13788" t="s">
        <v>306</v>
      </c>
      <c r="B13788" t="s">
        <v>40484</v>
      </c>
      <c r="C13788" t="s">
        <v>40471</v>
      </c>
      <c r="D13788" s="10" t="s">
        <v>14781</v>
      </c>
      <c r="E13788" t="s">
        <v>42459</v>
      </c>
    </row>
    <row r="13789" spans="1:5" x14ac:dyDescent="0.25">
      <c r="A13789" t="s">
        <v>306</v>
      </c>
      <c r="B13789" t="s">
        <v>40484</v>
      </c>
      <c r="C13789" t="s">
        <v>40479</v>
      </c>
      <c r="D13789" s="10" t="s">
        <v>14788</v>
      </c>
      <c r="E13789" t="s">
        <v>43104</v>
      </c>
    </row>
    <row r="13790" spans="1:5" x14ac:dyDescent="0.25">
      <c r="A13790" t="s">
        <v>306</v>
      </c>
      <c r="B13790" t="s">
        <v>40484</v>
      </c>
      <c r="C13790" t="s">
        <v>40479</v>
      </c>
      <c r="D13790" s="10" t="s">
        <v>14788</v>
      </c>
      <c r="E13790" t="s">
        <v>42462</v>
      </c>
    </row>
    <row r="13791" spans="1:5" x14ac:dyDescent="0.25">
      <c r="A13791" t="s">
        <v>306</v>
      </c>
      <c r="B13791" t="s">
        <v>40484</v>
      </c>
      <c r="C13791" t="s">
        <v>40472</v>
      </c>
      <c r="D13791" s="10" t="s">
        <v>14789</v>
      </c>
      <c r="E13791" t="s">
        <v>43091</v>
      </c>
    </row>
    <row r="13792" spans="1:5" x14ac:dyDescent="0.25">
      <c r="A13792" t="s">
        <v>306</v>
      </c>
      <c r="B13792" t="s">
        <v>40484</v>
      </c>
      <c r="C13792" t="s">
        <v>40472</v>
      </c>
      <c r="D13792" s="10" t="s">
        <v>14789</v>
      </c>
      <c r="E13792" t="s">
        <v>42463</v>
      </c>
    </row>
    <row r="13793" spans="1:5" x14ac:dyDescent="0.25">
      <c r="A13793" t="s">
        <v>306</v>
      </c>
      <c r="B13793" t="s">
        <v>40484</v>
      </c>
      <c r="C13793" t="s">
        <v>40470</v>
      </c>
      <c r="D13793" s="10" t="s">
        <v>14790</v>
      </c>
      <c r="E13793" t="s">
        <v>43092</v>
      </c>
    </row>
    <row r="13794" spans="1:5" x14ac:dyDescent="0.25">
      <c r="A13794" t="s">
        <v>306</v>
      </c>
      <c r="B13794" t="s">
        <v>40484</v>
      </c>
      <c r="C13794" t="s">
        <v>40470</v>
      </c>
      <c r="D13794" s="10" t="s">
        <v>14790</v>
      </c>
      <c r="E13794" t="s">
        <v>42465</v>
      </c>
    </row>
    <row r="13795" spans="1:5" x14ac:dyDescent="0.25">
      <c r="A13795" t="s">
        <v>306</v>
      </c>
      <c r="B13795" t="s">
        <v>40484</v>
      </c>
      <c r="C13795" t="s">
        <v>40470</v>
      </c>
      <c r="D13795" s="10" t="s">
        <v>14790</v>
      </c>
      <c r="E13795" t="s">
        <v>42464</v>
      </c>
    </row>
    <row r="13796" spans="1:5" x14ac:dyDescent="0.25">
      <c r="A13796" t="s">
        <v>306</v>
      </c>
      <c r="B13796" t="s">
        <v>40484</v>
      </c>
      <c r="C13796" t="s">
        <v>40470</v>
      </c>
      <c r="D13796" s="10" t="s">
        <v>48900</v>
      </c>
      <c r="E13796" t="s">
        <v>48901</v>
      </c>
    </row>
    <row r="13797" spans="1:5" x14ac:dyDescent="0.25">
      <c r="A13797" t="s">
        <v>306</v>
      </c>
      <c r="B13797" t="s">
        <v>40484</v>
      </c>
      <c r="C13797" t="s">
        <v>40470</v>
      </c>
      <c r="D13797" s="10" t="s">
        <v>48902</v>
      </c>
      <c r="E13797" t="s">
        <v>48903</v>
      </c>
    </row>
    <row r="13798" spans="1:5" x14ac:dyDescent="0.25">
      <c r="A13798" t="s">
        <v>306</v>
      </c>
      <c r="B13798" t="s">
        <v>40484</v>
      </c>
      <c r="C13798" t="s">
        <v>40470</v>
      </c>
      <c r="D13798" s="10" t="s">
        <v>48904</v>
      </c>
      <c r="E13798" t="s">
        <v>48905</v>
      </c>
    </row>
    <row r="13799" spans="1:5" x14ac:dyDescent="0.25">
      <c r="A13799" t="s">
        <v>306</v>
      </c>
      <c r="B13799" t="s">
        <v>40484</v>
      </c>
      <c r="C13799" t="s">
        <v>40468</v>
      </c>
      <c r="D13799" s="10" t="s">
        <v>14791</v>
      </c>
      <c r="E13799" t="s">
        <v>43093</v>
      </c>
    </row>
    <row r="13800" spans="1:5" x14ac:dyDescent="0.25">
      <c r="A13800" t="s">
        <v>306</v>
      </c>
      <c r="B13800" t="s">
        <v>40484</v>
      </c>
      <c r="C13800" t="s">
        <v>40468</v>
      </c>
      <c r="D13800" s="10" t="s">
        <v>14791</v>
      </c>
      <c r="E13800" t="s">
        <v>42467</v>
      </c>
    </row>
    <row r="13801" spans="1:5" x14ac:dyDescent="0.25">
      <c r="A13801" t="s">
        <v>306</v>
      </c>
      <c r="B13801" t="s">
        <v>40484</v>
      </c>
      <c r="C13801" t="s">
        <v>40468</v>
      </c>
      <c r="D13801" s="10" t="s">
        <v>14791</v>
      </c>
      <c r="E13801" t="s">
        <v>42466</v>
      </c>
    </row>
    <row r="13802" spans="1:5" x14ac:dyDescent="0.25">
      <c r="A13802" t="s">
        <v>306</v>
      </c>
      <c r="B13802" t="s">
        <v>40484</v>
      </c>
      <c r="C13802" t="s">
        <v>40478</v>
      </c>
      <c r="D13802" s="10" t="s">
        <v>14792</v>
      </c>
      <c r="E13802" t="s">
        <v>42468</v>
      </c>
    </row>
    <row r="13803" spans="1:5" x14ac:dyDescent="0.25">
      <c r="A13803" t="s">
        <v>306</v>
      </c>
      <c r="B13803" t="s">
        <v>40484</v>
      </c>
      <c r="C13803" t="s">
        <v>40478</v>
      </c>
      <c r="D13803" s="10" t="s">
        <v>14792</v>
      </c>
      <c r="E13803" t="s">
        <v>43094</v>
      </c>
    </row>
    <row r="13804" spans="1:5" x14ac:dyDescent="0.25">
      <c r="A13804" t="s">
        <v>306</v>
      </c>
      <c r="B13804" t="s">
        <v>40484</v>
      </c>
      <c r="C13804" t="s">
        <v>40469</v>
      </c>
      <c r="D13804" s="10" t="s">
        <v>14793</v>
      </c>
      <c r="E13804" t="s">
        <v>42470</v>
      </c>
    </row>
    <row r="13805" spans="1:5" x14ac:dyDescent="0.25">
      <c r="A13805" t="s">
        <v>306</v>
      </c>
      <c r="B13805" t="s">
        <v>40484</v>
      </c>
      <c r="C13805" t="s">
        <v>40469</v>
      </c>
      <c r="D13805" s="10" t="s">
        <v>14793</v>
      </c>
      <c r="E13805" t="s">
        <v>42471</v>
      </c>
    </row>
    <row r="13806" spans="1:5" x14ac:dyDescent="0.25">
      <c r="A13806" t="s">
        <v>306</v>
      </c>
      <c r="B13806" t="s">
        <v>40484</v>
      </c>
      <c r="C13806" t="s">
        <v>40469</v>
      </c>
      <c r="D13806" s="10" t="s">
        <v>14793</v>
      </c>
      <c r="E13806" t="s">
        <v>43095</v>
      </c>
    </row>
    <row r="13807" spans="1:5" x14ac:dyDescent="0.25">
      <c r="A13807" t="s">
        <v>306</v>
      </c>
      <c r="B13807" t="s">
        <v>40484</v>
      </c>
      <c r="C13807" t="s">
        <v>40469</v>
      </c>
      <c r="D13807" s="10" t="s">
        <v>14793</v>
      </c>
      <c r="E13807" t="s">
        <v>42469</v>
      </c>
    </row>
    <row r="13808" spans="1:5" x14ac:dyDescent="0.25">
      <c r="A13808" t="s">
        <v>306</v>
      </c>
      <c r="B13808" t="s">
        <v>40484</v>
      </c>
      <c r="C13808" t="s">
        <v>40485</v>
      </c>
      <c r="D13808" s="10" t="s">
        <v>14794</v>
      </c>
      <c r="E13808" t="s">
        <v>42472</v>
      </c>
    </row>
    <row r="13809" spans="1:5" x14ac:dyDescent="0.25">
      <c r="A13809" t="s">
        <v>306</v>
      </c>
      <c r="B13809" t="s">
        <v>40484</v>
      </c>
      <c r="C13809" t="s">
        <v>40485</v>
      </c>
      <c r="D13809" s="10" t="s">
        <v>14794</v>
      </c>
      <c r="E13809" t="s">
        <v>43096</v>
      </c>
    </row>
    <row r="13810" spans="1:5" x14ac:dyDescent="0.25">
      <c r="A13810" t="s">
        <v>306</v>
      </c>
      <c r="B13810" t="s">
        <v>40484</v>
      </c>
      <c r="C13810" t="s">
        <v>40485</v>
      </c>
      <c r="D13810" s="10" t="s">
        <v>14794</v>
      </c>
      <c r="E13810" t="s">
        <v>42473</v>
      </c>
    </row>
    <row r="13811" spans="1:5" x14ac:dyDescent="0.25">
      <c r="A13811" t="s">
        <v>306</v>
      </c>
      <c r="B13811" t="s">
        <v>40484</v>
      </c>
      <c r="C13811" t="s">
        <v>40486</v>
      </c>
      <c r="D13811" s="10" t="s">
        <v>14795</v>
      </c>
      <c r="E13811" t="s">
        <v>43097</v>
      </c>
    </row>
    <row r="13812" spans="1:5" x14ac:dyDescent="0.25">
      <c r="A13812" t="s">
        <v>306</v>
      </c>
      <c r="B13812" t="s">
        <v>40484</v>
      </c>
      <c r="C13812" t="s">
        <v>40486</v>
      </c>
      <c r="D13812" s="10" t="s">
        <v>14795</v>
      </c>
      <c r="E13812" t="s">
        <v>42475</v>
      </c>
    </row>
    <row r="13813" spans="1:5" x14ac:dyDescent="0.25">
      <c r="A13813" t="s">
        <v>306</v>
      </c>
      <c r="B13813" t="s">
        <v>40484</v>
      </c>
      <c r="C13813" t="s">
        <v>40486</v>
      </c>
      <c r="D13813" s="10" t="s">
        <v>14795</v>
      </c>
      <c r="E13813" t="s">
        <v>42474</v>
      </c>
    </row>
    <row r="13814" spans="1:5" x14ac:dyDescent="0.25">
      <c r="A13814" t="s">
        <v>306</v>
      </c>
      <c r="B13814" t="s">
        <v>40484</v>
      </c>
      <c r="C13814" t="s">
        <v>39975</v>
      </c>
      <c r="D13814" s="10" t="s">
        <v>14782</v>
      </c>
      <c r="E13814" t="s">
        <v>43098</v>
      </c>
    </row>
    <row r="13815" spans="1:5" x14ac:dyDescent="0.25">
      <c r="A13815" t="s">
        <v>306</v>
      </c>
      <c r="B13815" t="s">
        <v>40484</v>
      </c>
      <c r="C13815" t="s">
        <v>39975</v>
      </c>
      <c r="D13815" s="10" t="s">
        <v>14782</v>
      </c>
      <c r="E13815" t="s">
        <v>42476</v>
      </c>
    </row>
    <row r="13816" spans="1:5" x14ac:dyDescent="0.25">
      <c r="A13816" t="s">
        <v>306</v>
      </c>
      <c r="B13816" t="s">
        <v>40484</v>
      </c>
      <c r="C13816" t="s">
        <v>39976</v>
      </c>
      <c r="D13816" s="10" t="s">
        <v>14783</v>
      </c>
      <c r="E13816" t="s">
        <v>43099</v>
      </c>
    </row>
    <row r="13817" spans="1:5" x14ac:dyDescent="0.25">
      <c r="A13817" t="s">
        <v>306</v>
      </c>
      <c r="B13817" t="s">
        <v>40484</v>
      </c>
      <c r="C13817" t="s">
        <v>39976</v>
      </c>
      <c r="D13817" s="10" t="s">
        <v>14783</v>
      </c>
      <c r="E13817" t="s">
        <v>42477</v>
      </c>
    </row>
    <row r="13818" spans="1:5" x14ac:dyDescent="0.25">
      <c r="A13818" t="s">
        <v>306</v>
      </c>
      <c r="B13818" t="s">
        <v>40484</v>
      </c>
      <c r="C13818" t="s">
        <v>39974</v>
      </c>
      <c r="D13818" s="10" t="s">
        <v>14784</v>
      </c>
      <c r="E13818" t="s">
        <v>42479</v>
      </c>
    </row>
    <row r="13819" spans="1:5" x14ac:dyDescent="0.25">
      <c r="A13819" t="s">
        <v>306</v>
      </c>
      <c r="B13819" t="s">
        <v>40484</v>
      </c>
      <c r="C13819" t="s">
        <v>39974</v>
      </c>
      <c r="D13819" s="10" t="s">
        <v>14784</v>
      </c>
      <c r="E13819" t="s">
        <v>42478</v>
      </c>
    </row>
    <row r="13820" spans="1:5" x14ac:dyDescent="0.25">
      <c r="A13820" t="s">
        <v>306</v>
      </c>
      <c r="B13820" t="s">
        <v>40484</v>
      </c>
      <c r="C13820" t="s">
        <v>39974</v>
      </c>
      <c r="D13820" s="10" t="s">
        <v>14784</v>
      </c>
      <c r="E13820" t="s">
        <v>43100</v>
      </c>
    </row>
    <row r="13821" spans="1:5" x14ac:dyDescent="0.25">
      <c r="A13821" t="s">
        <v>306</v>
      </c>
      <c r="B13821" t="s">
        <v>40484</v>
      </c>
      <c r="C13821" t="s">
        <v>39974</v>
      </c>
      <c r="D13821" s="10" t="s">
        <v>48906</v>
      </c>
      <c r="E13821" t="s">
        <v>48907</v>
      </c>
    </row>
    <row r="13822" spans="1:5" x14ac:dyDescent="0.25">
      <c r="A13822" t="s">
        <v>306</v>
      </c>
      <c r="B13822" t="s">
        <v>40484</v>
      </c>
      <c r="C13822" t="s">
        <v>40467</v>
      </c>
      <c r="D13822" s="10" t="s">
        <v>14786</v>
      </c>
      <c r="E13822" t="s">
        <v>42480</v>
      </c>
    </row>
    <row r="13823" spans="1:5" x14ac:dyDescent="0.25">
      <c r="A13823" t="s">
        <v>306</v>
      </c>
      <c r="B13823" t="s">
        <v>40484</v>
      </c>
      <c r="C13823" t="s">
        <v>40467</v>
      </c>
      <c r="D13823" s="10" t="s">
        <v>14786</v>
      </c>
      <c r="E13823" t="s">
        <v>42481</v>
      </c>
    </row>
    <row r="13824" spans="1:5" x14ac:dyDescent="0.25">
      <c r="A13824" t="s">
        <v>306</v>
      </c>
      <c r="B13824" t="s">
        <v>40484</v>
      </c>
      <c r="C13824" t="s">
        <v>40467</v>
      </c>
      <c r="D13824" s="10" t="s">
        <v>14786</v>
      </c>
      <c r="E13824" t="s">
        <v>43101</v>
      </c>
    </row>
    <row r="13825" spans="1:5" x14ac:dyDescent="0.25">
      <c r="A13825" t="s">
        <v>306</v>
      </c>
      <c r="B13825" t="s">
        <v>40484</v>
      </c>
      <c r="C13825" t="s">
        <v>40464</v>
      </c>
      <c r="D13825" s="10" t="s">
        <v>14785</v>
      </c>
      <c r="E13825" t="s">
        <v>42482</v>
      </c>
    </row>
    <row r="13826" spans="1:5" x14ac:dyDescent="0.25">
      <c r="A13826" t="s">
        <v>306</v>
      </c>
      <c r="B13826" t="s">
        <v>40484</v>
      </c>
      <c r="C13826" t="s">
        <v>40464</v>
      </c>
      <c r="D13826" s="10" t="s">
        <v>14785</v>
      </c>
      <c r="E13826" t="s">
        <v>48908</v>
      </c>
    </row>
    <row r="13827" spans="1:5" x14ac:dyDescent="0.25">
      <c r="A13827" t="s">
        <v>306</v>
      </c>
      <c r="B13827" t="s">
        <v>40484</v>
      </c>
      <c r="C13827" t="s">
        <v>40464</v>
      </c>
      <c r="D13827" s="10" t="s">
        <v>14785</v>
      </c>
      <c r="E13827" t="s">
        <v>42483</v>
      </c>
    </row>
    <row r="13828" spans="1:5" x14ac:dyDescent="0.25">
      <c r="A13828" t="s">
        <v>306</v>
      </c>
      <c r="B13828" t="s">
        <v>40484</v>
      </c>
      <c r="C13828" t="s">
        <v>40464</v>
      </c>
      <c r="D13828" s="10" t="s">
        <v>14785</v>
      </c>
      <c r="E13828" t="s">
        <v>43102</v>
      </c>
    </row>
    <row r="13829" spans="1:5" x14ac:dyDescent="0.25">
      <c r="A13829" t="s">
        <v>306</v>
      </c>
      <c r="B13829" t="s">
        <v>40484</v>
      </c>
      <c r="C13829" t="s">
        <v>40464</v>
      </c>
      <c r="D13829" s="10" t="s">
        <v>14785</v>
      </c>
      <c r="E13829" t="s">
        <v>42484</v>
      </c>
    </row>
    <row r="13830" spans="1:5" x14ac:dyDescent="0.25">
      <c r="A13830" t="s">
        <v>306</v>
      </c>
      <c r="B13830" t="s">
        <v>40484</v>
      </c>
      <c r="C13830" t="s">
        <v>40463</v>
      </c>
      <c r="D13830" s="10" t="s">
        <v>14787</v>
      </c>
      <c r="E13830" t="s">
        <v>43103</v>
      </c>
    </row>
    <row r="13831" spans="1:5" x14ac:dyDescent="0.25">
      <c r="A13831" t="s">
        <v>306</v>
      </c>
      <c r="B13831" t="s">
        <v>40484</v>
      </c>
      <c r="C13831" t="s">
        <v>40463</v>
      </c>
      <c r="D13831" s="10" t="s">
        <v>14787</v>
      </c>
      <c r="E13831" t="s">
        <v>42486</v>
      </c>
    </row>
    <row r="13832" spans="1:5" x14ac:dyDescent="0.25">
      <c r="A13832" t="s">
        <v>306</v>
      </c>
      <c r="B13832" t="s">
        <v>40484</v>
      </c>
      <c r="C13832" t="s">
        <v>40463</v>
      </c>
      <c r="D13832" s="10" t="s">
        <v>14787</v>
      </c>
      <c r="E13832" t="s">
        <v>42485</v>
      </c>
    </row>
    <row r="13833" spans="1:5" x14ac:dyDescent="0.25">
      <c r="A13833" t="s">
        <v>306</v>
      </c>
      <c r="B13833" t="s">
        <v>40484</v>
      </c>
      <c r="C13833"/>
      <c r="D13833" s="10" t="s">
        <v>42500</v>
      </c>
      <c r="E13833" t="s">
        <v>42501</v>
      </c>
    </row>
    <row r="13834" spans="1:5" x14ac:dyDescent="0.25">
      <c r="A13834" t="s">
        <v>306</v>
      </c>
      <c r="B13834" t="s">
        <v>40484</v>
      </c>
      <c r="C13834"/>
      <c r="D13834" s="10" t="s">
        <v>32420</v>
      </c>
      <c r="E13834" t="s">
        <v>32421</v>
      </c>
    </row>
    <row r="13835" spans="1:5" x14ac:dyDescent="0.25">
      <c r="A13835" t="s">
        <v>306</v>
      </c>
      <c r="B13835" t="s">
        <v>40484</v>
      </c>
      <c r="C13835"/>
      <c r="D13835" s="10" t="s">
        <v>32446</v>
      </c>
      <c r="E13835" t="s">
        <v>42497</v>
      </c>
    </row>
    <row r="13836" spans="1:5" x14ac:dyDescent="0.25">
      <c r="A13836" t="s">
        <v>306</v>
      </c>
      <c r="B13836" t="s">
        <v>40484</v>
      </c>
      <c r="C13836"/>
      <c r="D13836" s="10" t="s">
        <v>42502</v>
      </c>
      <c r="E13836" t="s">
        <v>42503</v>
      </c>
    </row>
    <row r="13837" spans="1:5" x14ac:dyDescent="0.25">
      <c r="A13837" t="s">
        <v>306</v>
      </c>
      <c r="B13837" t="s">
        <v>40484</v>
      </c>
      <c r="C13837"/>
      <c r="D13837" s="10" t="s">
        <v>42504</v>
      </c>
      <c r="E13837" t="s">
        <v>42505</v>
      </c>
    </row>
    <row r="13838" spans="1:5" x14ac:dyDescent="0.25">
      <c r="A13838" t="s">
        <v>306</v>
      </c>
      <c r="B13838" t="s">
        <v>40484</v>
      </c>
      <c r="C13838"/>
      <c r="D13838" s="10" t="s">
        <v>42506</v>
      </c>
      <c r="E13838" t="s">
        <v>42507</v>
      </c>
    </row>
    <row r="13839" spans="1:5" x14ac:dyDescent="0.25">
      <c r="A13839" t="s">
        <v>306</v>
      </c>
      <c r="B13839" t="s">
        <v>40484</v>
      </c>
      <c r="C13839"/>
      <c r="D13839" s="10" t="s">
        <v>42508</v>
      </c>
      <c r="E13839" t="s">
        <v>42509</v>
      </c>
    </row>
    <row r="13840" spans="1:5" x14ac:dyDescent="0.25">
      <c r="A13840" t="s">
        <v>306</v>
      </c>
      <c r="B13840" t="s">
        <v>40484</v>
      </c>
      <c r="C13840"/>
      <c r="D13840" s="10" t="s">
        <v>42487</v>
      </c>
      <c r="E13840" t="s">
        <v>42488</v>
      </c>
    </row>
    <row r="13841" spans="1:5" x14ac:dyDescent="0.25">
      <c r="A13841" t="s">
        <v>306</v>
      </c>
      <c r="B13841" t="s">
        <v>40484</v>
      </c>
      <c r="C13841"/>
      <c r="D13841" s="10" t="s">
        <v>42489</v>
      </c>
      <c r="E13841" t="s">
        <v>42490</v>
      </c>
    </row>
    <row r="13842" spans="1:5" x14ac:dyDescent="0.25">
      <c r="A13842" t="s">
        <v>306</v>
      </c>
      <c r="B13842" t="s">
        <v>40484</v>
      </c>
      <c r="C13842"/>
      <c r="D13842" s="10" t="s">
        <v>42491</v>
      </c>
      <c r="E13842" t="s">
        <v>42492</v>
      </c>
    </row>
    <row r="13843" spans="1:5" x14ac:dyDescent="0.25">
      <c r="A13843" t="s">
        <v>306</v>
      </c>
      <c r="B13843" t="s">
        <v>40484</v>
      </c>
      <c r="C13843"/>
      <c r="D13843" s="10" t="s">
        <v>42493</v>
      </c>
      <c r="E13843" t="s">
        <v>42494</v>
      </c>
    </row>
    <row r="13844" spans="1:5" x14ac:dyDescent="0.25">
      <c r="A13844" t="s">
        <v>306</v>
      </c>
      <c r="B13844" t="s">
        <v>40484</v>
      </c>
      <c r="C13844"/>
      <c r="D13844" s="10" t="s">
        <v>32426</v>
      </c>
      <c r="E13844" t="s">
        <v>32427</v>
      </c>
    </row>
    <row r="13845" spans="1:5" x14ac:dyDescent="0.25">
      <c r="A13845" t="s">
        <v>306</v>
      </c>
      <c r="B13845" t="s">
        <v>40484</v>
      </c>
      <c r="C13845"/>
      <c r="D13845" s="10" t="s">
        <v>32414</v>
      </c>
      <c r="E13845" t="s">
        <v>32415</v>
      </c>
    </row>
    <row r="13846" spans="1:5" x14ac:dyDescent="0.25">
      <c r="A13846" t="s">
        <v>306</v>
      </c>
      <c r="B13846" t="s">
        <v>40484</v>
      </c>
      <c r="C13846"/>
      <c r="D13846" s="10" t="s">
        <v>32422</v>
      </c>
      <c r="E13846" t="s">
        <v>45588</v>
      </c>
    </row>
    <row r="13847" spans="1:5" x14ac:dyDescent="0.25">
      <c r="A13847" t="s">
        <v>306</v>
      </c>
      <c r="B13847" t="s">
        <v>40484</v>
      </c>
      <c r="C13847"/>
      <c r="D13847" s="10" t="s">
        <v>32422</v>
      </c>
      <c r="E13847" t="s">
        <v>32425</v>
      </c>
    </row>
    <row r="13848" spans="1:5" x14ac:dyDescent="0.25">
      <c r="A13848" t="s">
        <v>306</v>
      </c>
      <c r="B13848" t="s">
        <v>40484</v>
      </c>
      <c r="C13848"/>
      <c r="D13848" s="10" t="s">
        <v>48909</v>
      </c>
      <c r="E13848" t="s">
        <v>43089</v>
      </c>
    </row>
    <row r="13849" spans="1:5" x14ac:dyDescent="0.25">
      <c r="A13849" t="s">
        <v>306</v>
      </c>
      <c r="B13849" t="s">
        <v>40484</v>
      </c>
      <c r="C13849"/>
      <c r="D13849" s="10" t="s">
        <v>45589</v>
      </c>
      <c r="E13849" t="s">
        <v>45590</v>
      </c>
    </row>
    <row r="13850" spans="1:5" x14ac:dyDescent="0.25">
      <c r="A13850" t="s">
        <v>306</v>
      </c>
      <c r="B13850" t="s">
        <v>40484</v>
      </c>
      <c r="C13850"/>
      <c r="D13850" s="10" t="s">
        <v>45591</v>
      </c>
      <c r="E13850" t="s">
        <v>45592</v>
      </c>
    </row>
    <row r="13851" spans="1:5" x14ac:dyDescent="0.25">
      <c r="A13851" t="s">
        <v>306</v>
      </c>
      <c r="B13851" t="s">
        <v>40484</v>
      </c>
      <c r="C13851"/>
      <c r="D13851" s="10" t="s">
        <v>32411</v>
      </c>
      <c r="E13851" t="s">
        <v>32412</v>
      </c>
    </row>
    <row r="13852" spans="1:5" x14ac:dyDescent="0.25">
      <c r="A13852" t="s">
        <v>306</v>
      </c>
      <c r="B13852" t="s">
        <v>40484</v>
      </c>
      <c r="C13852"/>
      <c r="D13852" s="10" t="s">
        <v>32409</v>
      </c>
      <c r="E13852" t="s">
        <v>32410</v>
      </c>
    </row>
    <row r="13853" spans="1:5" x14ac:dyDescent="0.25">
      <c r="A13853" t="s">
        <v>306</v>
      </c>
      <c r="B13853" t="s">
        <v>40484</v>
      </c>
      <c r="C13853"/>
      <c r="D13853" s="10" t="s">
        <v>32423</v>
      </c>
      <c r="E13853" t="s">
        <v>32424</v>
      </c>
    </row>
    <row r="13854" spans="1:5" x14ac:dyDescent="0.25">
      <c r="A13854" t="s">
        <v>306</v>
      </c>
      <c r="B13854" t="s">
        <v>40484</v>
      </c>
      <c r="C13854"/>
      <c r="D13854" s="10" t="s">
        <v>32416</v>
      </c>
      <c r="E13854" t="s">
        <v>32417</v>
      </c>
    </row>
    <row r="13855" spans="1:5" x14ac:dyDescent="0.25">
      <c r="A13855" t="s">
        <v>306</v>
      </c>
      <c r="B13855" t="s">
        <v>40484</v>
      </c>
      <c r="C13855"/>
      <c r="D13855" s="10" t="s">
        <v>32413</v>
      </c>
      <c r="E13855" t="s">
        <v>45593</v>
      </c>
    </row>
    <row r="13856" spans="1:5" x14ac:dyDescent="0.25">
      <c r="A13856" t="s">
        <v>306</v>
      </c>
      <c r="B13856" t="s">
        <v>40484</v>
      </c>
      <c r="C13856"/>
      <c r="D13856" s="10" t="s">
        <v>32418</v>
      </c>
      <c r="E13856" t="s">
        <v>32419</v>
      </c>
    </row>
    <row r="13857" spans="1:5" x14ac:dyDescent="0.25">
      <c r="A13857" t="s">
        <v>306</v>
      </c>
      <c r="B13857" t="s">
        <v>40484</v>
      </c>
      <c r="C13857"/>
      <c r="D13857" s="10" t="s">
        <v>42498</v>
      </c>
      <c r="E13857" t="s">
        <v>42499</v>
      </c>
    </row>
    <row r="13858" spans="1:5" x14ac:dyDescent="0.25">
      <c r="A13858" t="s">
        <v>306</v>
      </c>
      <c r="B13858" t="s">
        <v>40484</v>
      </c>
      <c r="C13858"/>
      <c r="D13858" s="10" t="s">
        <v>42495</v>
      </c>
      <c r="E13858" t="s">
        <v>42496</v>
      </c>
    </row>
    <row r="13859" spans="1:5" x14ac:dyDescent="0.25">
      <c r="A13859" t="s">
        <v>306</v>
      </c>
      <c r="B13859" t="s">
        <v>40487</v>
      </c>
      <c r="C13859" t="s">
        <v>40488</v>
      </c>
      <c r="D13859" s="10" t="s">
        <v>14807</v>
      </c>
      <c r="E13859" t="s">
        <v>42510</v>
      </c>
    </row>
    <row r="13860" spans="1:5" x14ac:dyDescent="0.25">
      <c r="A13860" t="s">
        <v>306</v>
      </c>
      <c r="B13860" t="s">
        <v>40487</v>
      </c>
      <c r="C13860" t="s">
        <v>40488</v>
      </c>
      <c r="D13860" s="10" t="s">
        <v>14807</v>
      </c>
      <c r="E13860" t="s">
        <v>14808</v>
      </c>
    </row>
    <row r="13861" spans="1:5" x14ac:dyDescent="0.25">
      <c r="A13861" t="s">
        <v>306</v>
      </c>
      <c r="B13861" t="s">
        <v>40487</v>
      </c>
      <c r="C13861" t="s">
        <v>40488</v>
      </c>
      <c r="D13861" s="10" t="s">
        <v>14807</v>
      </c>
      <c r="E13861" t="s">
        <v>48910</v>
      </c>
    </row>
    <row r="13862" spans="1:5" x14ac:dyDescent="0.25">
      <c r="A13862" t="s">
        <v>306</v>
      </c>
      <c r="B13862" t="s">
        <v>40487</v>
      </c>
      <c r="C13862" t="s">
        <v>453</v>
      </c>
      <c r="D13862" s="10" t="s">
        <v>14809</v>
      </c>
      <c r="E13862" t="s">
        <v>42513</v>
      </c>
    </row>
    <row r="13863" spans="1:5" x14ac:dyDescent="0.25">
      <c r="A13863" t="s">
        <v>306</v>
      </c>
      <c r="B13863" t="s">
        <v>40487</v>
      </c>
      <c r="C13863" t="s">
        <v>453</v>
      </c>
      <c r="D13863" s="10" t="s">
        <v>14809</v>
      </c>
      <c r="E13863" t="s">
        <v>956</v>
      </c>
    </row>
    <row r="13864" spans="1:5" x14ac:dyDescent="0.25">
      <c r="A13864" t="s">
        <v>306</v>
      </c>
      <c r="B13864" t="s">
        <v>40487</v>
      </c>
      <c r="C13864" t="s">
        <v>453</v>
      </c>
      <c r="D13864" s="10" t="s">
        <v>14809</v>
      </c>
      <c r="E13864" t="s">
        <v>42511</v>
      </c>
    </row>
    <row r="13865" spans="1:5" x14ac:dyDescent="0.25">
      <c r="A13865" t="s">
        <v>306</v>
      </c>
      <c r="B13865" t="s">
        <v>40487</v>
      </c>
      <c r="C13865" t="s">
        <v>40495</v>
      </c>
      <c r="D13865" s="10" t="s">
        <v>14810</v>
      </c>
      <c r="E13865" t="s">
        <v>14811</v>
      </c>
    </row>
    <row r="13866" spans="1:5" x14ac:dyDescent="0.25">
      <c r="A13866" t="s">
        <v>306</v>
      </c>
      <c r="B13866" t="s">
        <v>40487</v>
      </c>
      <c r="C13866" t="s">
        <v>40495</v>
      </c>
      <c r="D13866" s="10" t="s">
        <v>14810</v>
      </c>
      <c r="E13866" t="s">
        <v>42514</v>
      </c>
    </row>
    <row r="13867" spans="1:5" x14ac:dyDescent="0.25">
      <c r="A13867" t="s">
        <v>306</v>
      </c>
      <c r="B13867" t="s">
        <v>40487</v>
      </c>
      <c r="C13867" t="s">
        <v>40490</v>
      </c>
      <c r="D13867" s="10" t="s">
        <v>14804</v>
      </c>
      <c r="E13867" t="s">
        <v>12352</v>
      </c>
    </row>
    <row r="13868" spans="1:5" x14ac:dyDescent="0.25">
      <c r="A13868" t="s">
        <v>306</v>
      </c>
      <c r="B13868" t="s">
        <v>40487</v>
      </c>
      <c r="C13868" t="s">
        <v>40490</v>
      </c>
      <c r="D13868" s="10" t="s">
        <v>14804</v>
      </c>
      <c r="E13868" t="s">
        <v>42515</v>
      </c>
    </row>
    <row r="13869" spans="1:5" x14ac:dyDescent="0.25">
      <c r="A13869" t="s">
        <v>306</v>
      </c>
      <c r="B13869" t="s">
        <v>40487</v>
      </c>
      <c r="C13869" t="s">
        <v>40491</v>
      </c>
      <c r="D13869" s="10" t="s">
        <v>14805</v>
      </c>
      <c r="E13869" t="s">
        <v>14806</v>
      </c>
    </row>
    <row r="13870" spans="1:5" x14ac:dyDescent="0.25">
      <c r="A13870" t="s">
        <v>306</v>
      </c>
      <c r="B13870" t="s">
        <v>40487</v>
      </c>
      <c r="C13870" t="s">
        <v>40491</v>
      </c>
      <c r="D13870" s="10" t="s">
        <v>14805</v>
      </c>
      <c r="E13870" t="s">
        <v>42516</v>
      </c>
    </row>
    <row r="13871" spans="1:5" x14ac:dyDescent="0.25">
      <c r="A13871" t="s">
        <v>306</v>
      </c>
      <c r="B13871" t="s">
        <v>40487</v>
      </c>
      <c r="C13871" t="s">
        <v>39164</v>
      </c>
      <c r="D13871" s="10" t="s">
        <v>14800</v>
      </c>
      <c r="E13871" t="s">
        <v>42517</v>
      </c>
    </row>
    <row r="13872" spans="1:5" x14ac:dyDescent="0.25">
      <c r="A13872" t="s">
        <v>306</v>
      </c>
      <c r="B13872" t="s">
        <v>40487</v>
      </c>
      <c r="C13872" t="s">
        <v>39164</v>
      </c>
      <c r="D13872" s="10" t="s">
        <v>14800</v>
      </c>
      <c r="E13872" t="s">
        <v>599</v>
      </c>
    </row>
    <row r="13873" spans="1:5" x14ac:dyDescent="0.25">
      <c r="A13873" t="s">
        <v>306</v>
      </c>
      <c r="B13873" t="s">
        <v>40487</v>
      </c>
      <c r="C13873" t="s">
        <v>40492</v>
      </c>
      <c r="D13873" s="10" t="s">
        <v>14801</v>
      </c>
      <c r="E13873" t="s">
        <v>42519</v>
      </c>
    </row>
    <row r="13874" spans="1:5" x14ac:dyDescent="0.25">
      <c r="A13874" t="s">
        <v>306</v>
      </c>
      <c r="B13874" t="s">
        <v>40487</v>
      </c>
      <c r="C13874" t="s">
        <v>40492</v>
      </c>
      <c r="D13874" s="10" t="s">
        <v>14801</v>
      </c>
      <c r="E13874" t="s">
        <v>14802</v>
      </c>
    </row>
    <row r="13875" spans="1:5" x14ac:dyDescent="0.25">
      <c r="A13875" t="s">
        <v>306</v>
      </c>
      <c r="B13875" t="s">
        <v>40487</v>
      </c>
      <c r="C13875" t="s">
        <v>40492</v>
      </c>
      <c r="D13875" s="10" t="s">
        <v>14801</v>
      </c>
      <c r="E13875" t="s">
        <v>42518</v>
      </c>
    </row>
    <row r="13876" spans="1:5" x14ac:dyDescent="0.25">
      <c r="A13876" t="s">
        <v>306</v>
      </c>
      <c r="B13876" t="s">
        <v>40487</v>
      </c>
      <c r="C13876" t="s">
        <v>40494</v>
      </c>
      <c r="D13876" s="10" t="s">
        <v>14809</v>
      </c>
      <c r="E13876" t="s">
        <v>42512</v>
      </c>
    </row>
    <row r="13877" spans="1:5" x14ac:dyDescent="0.25">
      <c r="A13877" t="s">
        <v>306</v>
      </c>
      <c r="B13877" t="s">
        <v>40487</v>
      </c>
      <c r="C13877" t="s">
        <v>40494</v>
      </c>
      <c r="D13877" s="10" t="s">
        <v>14798</v>
      </c>
      <c r="E13877" t="s">
        <v>42520</v>
      </c>
    </row>
    <row r="13878" spans="1:5" x14ac:dyDescent="0.25">
      <c r="A13878" t="s">
        <v>306</v>
      </c>
      <c r="B13878" t="s">
        <v>40487</v>
      </c>
      <c r="C13878" t="s">
        <v>40494</v>
      </c>
      <c r="D13878" s="10" t="s">
        <v>14798</v>
      </c>
      <c r="E13878" t="s">
        <v>14799</v>
      </c>
    </row>
    <row r="13879" spans="1:5" x14ac:dyDescent="0.25">
      <c r="A13879" t="s">
        <v>306</v>
      </c>
      <c r="B13879" t="s">
        <v>40487</v>
      </c>
      <c r="C13879" t="s">
        <v>40493</v>
      </c>
      <c r="D13879" s="10" t="s">
        <v>14803</v>
      </c>
      <c r="E13879" t="s">
        <v>42522</v>
      </c>
    </row>
    <row r="13880" spans="1:5" x14ac:dyDescent="0.25">
      <c r="A13880" t="s">
        <v>306</v>
      </c>
      <c r="B13880" t="s">
        <v>40487</v>
      </c>
      <c r="C13880" t="s">
        <v>40493</v>
      </c>
      <c r="D13880" s="10" t="s">
        <v>14803</v>
      </c>
      <c r="E13880" t="s">
        <v>42521</v>
      </c>
    </row>
    <row r="13881" spans="1:5" x14ac:dyDescent="0.25">
      <c r="A13881" t="s">
        <v>306</v>
      </c>
      <c r="B13881" t="s">
        <v>40487</v>
      </c>
      <c r="C13881" t="s">
        <v>40493</v>
      </c>
      <c r="D13881" s="10" t="s">
        <v>14803</v>
      </c>
      <c r="E13881" t="s">
        <v>1234</v>
      </c>
    </row>
    <row r="13882" spans="1:5" x14ac:dyDescent="0.25">
      <c r="A13882" t="s">
        <v>306</v>
      </c>
      <c r="B13882" t="s">
        <v>40487</v>
      </c>
      <c r="C13882" t="s">
        <v>40180</v>
      </c>
      <c r="D13882" s="10" t="s">
        <v>14796</v>
      </c>
      <c r="E13882" t="s">
        <v>42523</v>
      </c>
    </row>
    <row r="13883" spans="1:5" x14ac:dyDescent="0.25">
      <c r="A13883" t="s">
        <v>306</v>
      </c>
      <c r="B13883" t="s">
        <v>40487</v>
      </c>
      <c r="C13883" t="s">
        <v>40180</v>
      </c>
      <c r="D13883" s="10" t="s">
        <v>14796</v>
      </c>
      <c r="E13883" t="s">
        <v>42524</v>
      </c>
    </row>
    <row r="13884" spans="1:5" x14ac:dyDescent="0.25">
      <c r="A13884" t="s">
        <v>306</v>
      </c>
      <c r="B13884" t="s">
        <v>40487</v>
      </c>
      <c r="C13884" t="s">
        <v>40180</v>
      </c>
      <c r="D13884" s="10" t="s">
        <v>14796</v>
      </c>
      <c r="E13884" t="s">
        <v>14797</v>
      </c>
    </row>
    <row r="13885" spans="1:5" x14ac:dyDescent="0.25">
      <c r="A13885" t="s">
        <v>306</v>
      </c>
      <c r="B13885" t="s">
        <v>40487</v>
      </c>
      <c r="C13885" t="s">
        <v>40489</v>
      </c>
      <c r="D13885" s="10" t="s">
        <v>14812</v>
      </c>
      <c r="E13885" t="s">
        <v>14813</v>
      </c>
    </row>
    <row r="13886" spans="1:5" x14ac:dyDescent="0.25">
      <c r="A13886" t="s">
        <v>306</v>
      </c>
      <c r="B13886" t="s">
        <v>40487</v>
      </c>
      <c r="C13886" t="s">
        <v>40489</v>
      </c>
      <c r="D13886" s="10" t="s">
        <v>14812</v>
      </c>
      <c r="E13886" t="s">
        <v>42525</v>
      </c>
    </row>
    <row r="13887" spans="1:5" x14ac:dyDescent="0.25">
      <c r="A13887" t="s">
        <v>306</v>
      </c>
      <c r="B13887" t="s">
        <v>40487</v>
      </c>
      <c r="C13887"/>
      <c r="D13887" s="10" t="s">
        <v>42530</v>
      </c>
      <c r="E13887" t="s">
        <v>42531</v>
      </c>
    </row>
    <row r="13888" spans="1:5" x14ac:dyDescent="0.25">
      <c r="A13888" t="s">
        <v>306</v>
      </c>
      <c r="B13888" t="s">
        <v>40487</v>
      </c>
      <c r="C13888"/>
      <c r="D13888" s="10" t="s">
        <v>32444</v>
      </c>
      <c r="E13888" t="s">
        <v>32445</v>
      </c>
    </row>
    <row r="13889" spans="1:5" x14ac:dyDescent="0.25">
      <c r="A13889" t="s">
        <v>306</v>
      </c>
      <c r="B13889" t="s">
        <v>40487</v>
      </c>
      <c r="C13889"/>
      <c r="D13889" s="10" t="s">
        <v>42538</v>
      </c>
      <c r="E13889" t="s">
        <v>42539</v>
      </c>
    </row>
    <row r="13890" spans="1:5" x14ac:dyDescent="0.25">
      <c r="A13890" t="s">
        <v>306</v>
      </c>
      <c r="B13890" t="s">
        <v>40487</v>
      </c>
      <c r="C13890"/>
      <c r="D13890" s="10" t="s">
        <v>42536</v>
      </c>
      <c r="E13890" t="s">
        <v>42537</v>
      </c>
    </row>
    <row r="13891" spans="1:5" x14ac:dyDescent="0.25">
      <c r="A13891" t="s">
        <v>306</v>
      </c>
      <c r="B13891" t="s">
        <v>40487</v>
      </c>
      <c r="C13891"/>
      <c r="D13891" s="10" t="s">
        <v>42534</v>
      </c>
      <c r="E13891" t="s">
        <v>42535</v>
      </c>
    </row>
    <row r="13892" spans="1:5" x14ac:dyDescent="0.25">
      <c r="A13892" t="s">
        <v>306</v>
      </c>
      <c r="B13892" t="s">
        <v>40487</v>
      </c>
      <c r="C13892"/>
      <c r="D13892" s="10" t="s">
        <v>42528</v>
      </c>
      <c r="E13892" t="s">
        <v>42529</v>
      </c>
    </row>
    <row r="13893" spans="1:5" x14ac:dyDescent="0.25">
      <c r="A13893" t="s">
        <v>306</v>
      </c>
      <c r="B13893" t="s">
        <v>40487</v>
      </c>
      <c r="C13893"/>
      <c r="D13893" s="10" t="s">
        <v>42532</v>
      </c>
      <c r="E13893" t="s">
        <v>42533</v>
      </c>
    </row>
    <row r="13894" spans="1:5" x14ac:dyDescent="0.25">
      <c r="A13894" t="s">
        <v>306</v>
      </c>
      <c r="B13894" t="s">
        <v>40487</v>
      </c>
      <c r="C13894"/>
      <c r="D13894" s="10" t="s">
        <v>42526</v>
      </c>
      <c r="E13894" t="s">
        <v>42527</v>
      </c>
    </row>
    <row r="13895" spans="1:5" x14ac:dyDescent="0.25">
      <c r="A13895" t="s">
        <v>306</v>
      </c>
      <c r="B13895" t="s">
        <v>40487</v>
      </c>
      <c r="C13895"/>
      <c r="D13895" s="10" t="s">
        <v>32432</v>
      </c>
      <c r="E13895" t="s">
        <v>32433</v>
      </c>
    </row>
    <row r="13896" spans="1:5" x14ac:dyDescent="0.25">
      <c r="A13896" t="s">
        <v>306</v>
      </c>
      <c r="B13896" t="s">
        <v>40487</v>
      </c>
      <c r="C13896"/>
      <c r="D13896" s="10" t="s">
        <v>42540</v>
      </c>
      <c r="E13896" t="s">
        <v>42541</v>
      </c>
    </row>
    <row r="13897" spans="1:5" x14ac:dyDescent="0.25">
      <c r="A13897" t="s">
        <v>306</v>
      </c>
      <c r="B13897" t="s">
        <v>40487</v>
      </c>
      <c r="C13897"/>
      <c r="D13897" s="10" t="s">
        <v>42540</v>
      </c>
      <c r="E13897" t="s">
        <v>42541</v>
      </c>
    </row>
    <row r="13898" spans="1:5" x14ac:dyDescent="0.25">
      <c r="A13898" t="s">
        <v>306</v>
      </c>
      <c r="B13898" t="s">
        <v>40487</v>
      </c>
      <c r="C13898"/>
      <c r="D13898" s="10" t="s">
        <v>42542</v>
      </c>
      <c r="E13898" t="s">
        <v>42543</v>
      </c>
    </row>
    <row r="13899" spans="1:5" x14ac:dyDescent="0.25">
      <c r="A13899" t="s">
        <v>306</v>
      </c>
      <c r="B13899" t="s">
        <v>40487</v>
      </c>
      <c r="C13899"/>
      <c r="D13899" s="10" t="s">
        <v>42542</v>
      </c>
      <c r="E13899" t="s">
        <v>42543</v>
      </c>
    </row>
    <row r="13900" spans="1:5" x14ac:dyDescent="0.25">
      <c r="A13900" t="s">
        <v>306</v>
      </c>
      <c r="B13900" t="s">
        <v>40487</v>
      </c>
      <c r="C13900"/>
      <c r="D13900" s="10" t="s">
        <v>32430</v>
      </c>
      <c r="E13900" t="s">
        <v>32431</v>
      </c>
    </row>
    <row r="13901" spans="1:5" x14ac:dyDescent="0.25">
      <c r="A13901" t="s">
        <v>306</v>
      </c>
      <c r="B13901" t="s">
        <v>40487</v>
      </c>
      <c r="C13901"/>
      <c r="D13901" s="10" t="s">
        <v>32434</v>
      </c>
      <c r="E13901" t="s">
        <v>32435</v>
      </c>
    </row>
    <row r="13902" spans="1:5" x14ac:dyDescent="0.25">
      <c r="A13902" t="s">
        <v>306</v>
      </c>
      <c r="B13902" t="s">
        <v>40487</v>
      </c>
      <c r="C13902"/>
      <c r="D13902" s="10" t="s">
        <v>32428</v>
      </c>
      <c r="E13902" t="s">
        <v>32429</v>
      </c>
    </row>
    <row r="13903" spans="1:5" x14ac:dyDescent="0.25">
      <c r="A13903" t="s">
        <v>306</v>
      </c>
      <c r="B13903" t="s">
        <v>40487</v>
      </c>
      <c r="C13903"/>
      <c r="D13903" s="10" t="s">
        <v>32438</v>
      </c>
      <c r="E13903" t="s">
        <v>32439</v>
      </c>
    </row>
    <row r="13904" spans="1:5" x14ac:dyDescent="0.25">
      <c r="A13904" t="s">
        <v>306</v>
      </c>
      <c r="B13904" t="s">
        <v>40487</v>
      </c>
      <c r="C13904"/>
      <c r="D13904" s="10" t="s">
        <v>32440</v>
      </c>
      <c r="E13904" t="s">
        <v>32441</v>
      </c>
    </row>
    <row r="13905" spans="1:5" x14ac:dyDescent="0.25">
      <c r="A13905" t="s">
        <v>306</v>
      </c>
      <c r="B13905" t="s">
        <v>40487</v>
      </c>
      <c r="C13905"/>
      <c r="D13905" s="10" t="s">
        <v>32442</v>
      </c>
      <c r="E13905" t="s">
        <v>32443</v>
      </c>
    </row>
    <row r="13906" spans="1:5" x14ac:dyDescent="0.25">
      <c r="A13906" t="s">
        <v>306</v>
      </c>
      <c r="B13906" t="s">
        <v>40487</v>
      </c>
      <c r="C13906"/>
      <c r="D13906" s="10" t="s">
        <v>32436</v>
      </c>
      <c r="E13906" t="s">
        <v>32437</v>
      </c>
    </row>
    <row r="13907" spans="1:5" x14ac:dyDescent="0.25">
      <c r="A13907" t="s">
        <v>306</v>
      </c>
      <c r="B13907" t="s">
        <v>40487</v>
      </c>
      <c r="C13907"/>
      <c r="D13907" s="10" t="s">
        <v>42544</v>
      </c>
      <c r="E13907" t="s">
        <v>42545</v>
      </c>
    </row>
    <row r="13908" spans="1:5" x14ac:dyDescent="0.25">
      <c r="A13908" t="s">
        <v>306</v>
      </c>
      <c r="B13908" t="s">
        <v>40473</v>
      </c>
      <c r="C13908" t="s">
        <v>40471</v>
      </c>
      <c r="D13908" s="10" t="s">
        <v>14466</v>
      </c>
      <c r="E13908" t="s">
        <v>41908</v>
      </c>
    </row>
    <row r="13909" spans="1:5" x14ac:dyDescent="0.25">
      <c r="A13909" t="s">
        <v>306</v>
      </c>
      <c r="B13909" t="s">
        <v>40473</v>
      </c>
      <c r="C13909" t="s">
        <v>40479</v>
      </c>
      <c r="D13909" s="10" t="s">
        <v>14478</v>
      </c>
      <c r="E13909" t="s">
        <v>41909</v>
      </c>
    </row>
    <row r="13910" spans="1:5" x14ac:dyDescent="0.25">
      <c r="A13910" t="s">
        <v>306</v>
      </c>
      <c r="B13910" t="s">
        <v>40473</v>
      </c>
      <c r="C13910" t="s">
        <v>40472</v>
      </c>
      <c r="D13910" s="10" t="s">
        <v>14487</v>
      </c>
      <c r="E13910" t="s">
        <v>41910</v>
      </c>
    </row>
    <row r="13911" spans="1:5" x14ac:dyDescent="0.25">
      <c r="A13911" t="s">
        <v>306</v>
      </c>
      <c r="B13911" t="s">
        <v>40473</v>
      </c>
      <c r="C13911" t="s">
        <v>40468</v>
      </c>
      <c r="D13911" s="10" t="s">
        <v>14489</v>
      </c>
      <c r="E13911" t="s">
        <v>41911</v>
      </c>
    </row>
    <row r="13912" spans="1:5" x14ac:dyDescent="0.25">
      <c r="A13912" t="s">
        <v>306</v>
      </c>
      <c r="B13912" t="s">
        <v>40473</v>
      </c>
      <c r="C13912" t="s">
        <v>40478</v>
      </c>
      <c r="D13912" s="10" t="s">
        <v>14491</v>
      </c>
      <c r="E13912" t="s">
        <v>41912</v>
      </c>
    </row>
    <row r="13913" spans="1:5" x14ac:dyDescent="0.25">
      <c r="A13913" t="s">
        <v>306</v>
      </c>
      <c r="B13913" t="s">
        <v>40473</v>
      </c>
      <c r="C13913" t="s">
        <v>40469</v>
      </c>
      <c r="D13913" s="10" t="s">
        <v>14493</v>
      </c>
      <c r="E13913" t="s">
        <v>41913</v>
      </c>
    </row>
    <row r="13914" spans="1:5" x14ac:dyDescent="0.25">
      <c r="A13914" t="s">
        <v>306</v>
      </c>
      <c r="B13914" t="s">
        <v>40473</v>
      </c>
      <c r="C13914" t="s">
        <v>39976</v>
      </c>
      <c r="D13914" s="10" t="s">
        <v>14468</v>
      </c>
      <c r="E13914" t="s">
        <v>41914</v>
      </c>
    </row>
    <row r="13915" spans="1:5" x14ac:dyDescent="0.25">
      <c r="A13915" t="s">
        <v>306</v>
      </c>
      <c r="B13915" t="s">
        <v>40473</v>
      </c>
      <c r="C13915" t="s">
        <v>39974</v>
      </c>
      <c r="D13915" s="10" t="s">
        <v>14469</v>
      </c>
      <c r="E13915" t="s">
        <v>42546</v>
      </c>
    </row>
    <row r="13916" spans="1:5" x14ac:dyDescent="0.25">
      <c r="A13916" t="s">
        <v>306</v>
      </c>
      <c r="B13916" t="s">
        <v>40473</v>
      </c>
      <c r="C13916" t="s">
        <v>39974</v>
      </c>
      <c r="D13916" s="10" t="s">
        <v>14469</v>
      </c>
      <c r="E13916" t="s">
        <v>41915</v>
      </c>
    </row>
    <row r="13917" spans="1:5" x14ac:dyDescent="0.25">
      <c r="A13917" t="s">
        <v>306</v>
      </c>
      <c r="B13917" t="s">
        <v>40473</v>
      </c>
      <c r="C13917" t="s">
        <v>40464</v>
      </c>
      <c r="D13917" s="10" t="s">
        <v>14470</v>
      </c>
      <c r="E13917" t="s">
        <v>41916</v>
      </c>
    </row>
    <row r="13918" spans="1:5" x14ac:dyDescent="0.25">
      <c r="A13918" t="s">
        <v>306</v>
      </c>
      <c r="B13918" t="s">
        <v>40473</v>
      </c>
      <c r="C13918" t="s">
        <v>40467</v>
      </c>
      <c r="D13918" s="10" t="s">
        <v>14472</v>
      </c>
      <c r="E13918" t="s">
        <v>41917</v>
      </c>
    </row>
    <row r="13919" spans="1:5" x14ac:dyDescent="0.25">
      <c r="A13919" t="s">
        <v>306</v>
      </c>
      <c r="B13919" t="s">
        <v>40473</v>
      </c>
      <c r="C13919" t="s">
        <v>40463</v>
      </c>
      <c r="D13919" s="10" t="s">
        <v>14474</v>
      </c>
      <c r="E13919" t="s">
        <v>41918</v>
      </c>
    </row>
    <row r="13920" spans="1:5" x14ac:dyDescent="0.25">
      <c r="A13920" t="s">
        <v>306</v>
      </c>
      <c r="B13920" t="s">
        <v>40473</v>
      </c>
      <c r="C13920" t="s">
        <v>40465</v>
      </c>
      <c r="D13920" s="10" t="s">
        <v>14476</v>
      </c>
      <c r="E13920" t="s">
        <v>41919</v>
      </c>
    </row>
    <row r="13921" spans="1:5" x14ac:dyDescent="0.25">
      <c r="A13921" t="s">
        <v>306</v>
      </c>
      <c r="B13921" t="s">
        <v>40473</v>
      </c>
      <c r="C13921" t="s">
        <v>40482</v>
      </c>
      <c r="D13921" s="10" t="s">
        <v>14477</v>
      </c>
      <c r="E13921" t="s">
        <v>41920</v>
      </c>
    </row>
    <row r="13922" spans="1:5" x14ac:dyDescent="0.25">
      <c r="A13922" t="s">
        <v>306</v>
      </c>
      <c r="B13922" t="s">
        <v>40473</v>
      </c>
      <c r="C13922" t="s">
        <v>40480</v>
      </c>
      <c r="D13922" s="10" t="s">
        <v>14480</v>
      </c>
      <c r="E13922" t="s">
        <v>41921</v>
      </c>
    </row>
    <row r="13923" spans="1:5" x14ac:dyDescent="0.25">
      <c r="A13923" t="s">
        <v>306</v>
      </c>
      <c r="B13923" t="s">
        <v>40473</v>
      </c>
      <c r="C13923" t="s">
        <v>40481</v>
      </c>
      <c r="D13923" s="10" t="s">
        <v>14481</v>
      </c>
      <c r="E13923" t="s">
        <v>41922</v>
      </c>
    </row>
    <row r="13924" spans="1:5" x14ac:dyDescent="0.25">
      <c r="A13924" t="s">
        <v>306</v>
      </c>
      <c r="B13924" t="s">
        <v>40473</v>
      </c>
      <c r="C13924" t="s">
        <v>40477</v>
      </c>
      <c r="D13924" s="10" t="s">
        <v>14482</v>
      </c>
      <c r="E13924" t="s">
        <v>45595</v>
      </c>
    </row>
    <row r="13925" spans="1:5" x14ac:dyDescent="0.25">
      <c r="A13925" t="s">
        <v>306</v>
      </c>
      <c r="B13925" t="s">
        <v>40473</v>
      </c>
      <c r="C13925" t="s">
        <v>40476</v>
      </c>
      <c r="D13925" s="10" t="s">
        <v>14483</v>
      </c>
      <c r="E13925" t="s">
        <v>41923</v>
      </c>
    </row>
    <row r="13926" spans="1:5" x14ac:dyDescent="0.25">
      <c r="A13926" t="s">
        <v>306</v>
      </c>
      <c r="B13926" t="s">
        <v>40473</v>
      </c>
      <c r="C13926" t="s">
        <v>40475</v>
      </c>
      <c r="D13926" s="10" t="s">
        <v>14484</v>
      </c>
      <c r="E13926" t="s">
        <v>41924</v>
      </c>
    </row>
    <row r="13927" spans="1:5" x14ac:dyDescent="0.25">
      <c r="A13927" t="s">
        <v>306</v>
      </c>
      <c r="B13927" t="s">
        <v>40473</v>
      </c>
      <c r="C13927" t="s">
        <v>40474</v>
      </c>
      <c r="D13927" s="10" t="s">
        <v>14485</v>
      </c>
      <c r="E13927" t="s">
        <v>41925</v>
      </c>
    </row>
    <row r="13928" spans="1:5" x14ac:dyDescent="0.25">
      <c r="A13928" t="s">
        <v>306</v>
      </c>
      <c r="B13928" t="s">
        <v>40473</v>
      </c>
      <c r="C13928" t="s">
        <v>40483</v>
      </c>
      <c r="D13928" s="10" t="s">
        <v>14486</v>
      </c>
      <c r="E13928" t="s">
        <v>41926</v>
      </c>
    </row>
    <row r="13929" spans="1:5" x14ac:dyDescent="0.25">
      <c r="A13929" t="s">
        <v>306</v>
      </c>
      <c r="B13929" t="s">
        <v>40473</v>
      </c>
      <c r="C13929"/>
      <c r="D13929" s="10" t="s">
        <v>32682</v>
      </c>
      <c r="E13929" t="s">
        <v>32683</v>
      </c>
    </row>
    <row r="13930" spans="1:5" x14ac:dyDescent="0.25">
      <c r="A13930" t="s">
        <v>306</v>
      </c>
      <c r="B13930" t="s">
        <v>40473</v>
      </c>
      <c r="C13930"/>
      <c r="D13930" s="10" t="s">
        <v>32395</v>
      </c>
      <c r="E13930" t="s">
        <v>45594</v>
      </c>
    </row>
    <row r="13931" spans="1:5" x14ac:dyDescent="0.25">
      <c r="A13931" t="s">
        <v>306</v>
      </c>
      <c r="B13931" t="s">
        <v>40473</v>
      </c>
      <c r="C13931"/>
      <c r="D13931" s="10" t="s">
        <v>42563</v>
      </c>
      <c r="E13931" t="s">
        <v>42564</v>
      </c>
    </row>
    <row r="13932" spans="1:5" x14ac:dyDescent="0.25">
      <c r="A13932" t="s">
        <v>306</v>
      </c>
      <c r="B13932" t="s">
        <v>40473</v>
      </c>
      <c r="C13932"/>
      <c r="D13932" s="10" t="s">
        <v>42547</v>
      </c>
      <c r="E13932" t="s">
        <v>42548</v>
      </c>
    </row>
    <row r="13933" spans="1:5" x14ac:dyDescent="0.25">
      <c r="A13933" t="s">
        <v>306</v>
      </c>
      <c r="B13933" t="s">
        <v>40473</v>
      </c>
      <c r="C13933"/>
      <c r="D13933" s="10" t="s">
        <v>42555</v>
      </c>
      <c r="E13933" t="s">
        <v>42556</v>
      </c>
    </row>
    <row r="13934" spans="1:5" x14ac:dyDescent="0.25">
      <c r="A13934" t="s">
        <v>306</v>
      </c>
      <c r="B13934" t="s">
        <v>40473</v>
      </c>
      <c r="C13934"/>
      <c r="D13934" s="10" t="s">
        <v>32403</v>
      </c>
      <c r="E13934" t="s">
        <v>32404</v>
      </c>
    </row>
    <row r="13935" spans="1:5" x14ac:dyDescent="0.25">
      <c r="A13935" t="s">
        <v>306</v>
      </c>
      <c r="B13935" t="s">
        <v>40473</v>
      </c>
      <c r="C13935"/>
      <c r="D13935" s="10" t="s">
        <v>42553</v>
      </c>
      <c r="E13935" t="s">
        <v>42554</v>
      </c>
    </row>
    <row r="13936" spans="1:5" x14ac:dyDescent="0.25">
      <c r="A13936" t="s">
        <v>306</v>
      </c>
      <c r="B13936" t="s">
        <v>40473</v>
      </c>
      <c r="C13936"/>
      <c r="D13936" s="10" t="s">
        <v>42551</v>
      </c>
      <c r="E13936" t="s">
        <v>42552</v>
      </c>
    </row>
    <row r="13937" spans="1:5" x14ac:dyDescent="0.25">
      <c r="A13937" t="s">
        <v>306</v>
      </c>
      <c r="B13937" t="s">
        <v>40473</v>
      </c>
      <c r="C13937"/>
      <c r="D13937" s="10" t="s">
        <v>32401</v>
      </c>
      <c r="E13937" t="s">
        <v>42558</v>
      </c>
    </row>
    <row r="13938" spans="1:5" x14ac:dyDescent="0.25">
      <c r="A13938" t="s">
        <v>306</v>
      </c>
      <c r="B13938" t="s">
        <v>40473</v>
      </c>
      <c r="C13938"/>
      <c r="D13938" s="10" t="s">
        <v>32401</v>
      </c>
      <c r="E13938" t="s">
        <v>32402</v>
      </c>
    </row>
    <row r="13939" spans="1:5" x14ac:dyDescent="0.25">
      <c r="A13939" t="s">
        <v>306</v>
      </c>
      <c r="B13939" t="s">
        <v>40473</v>
      </c>
      <c r="C13939"/>
      <c r="D13939" s="10" t="s">
        <v>32401</v>
      </c>
      <c r="E13939" t="s">
        <v>42557</v>
      </c>
    </row>
    <row r="13940" spans="1:5" x14ac:dyDescent="0.25">
      <c r="A13940" t="s">
        <v>306</v>
      </c>
      <c r="B13940" t="s">
        <v>40473</v>
      </c>
      <c r="C13940"/>
      <c r="D13940" s="10" t="s">
        <v>32401</v>
      </c>
      <c r="E13940" t="s">
        <v>42558</v>
      </c>
    </row>
    <row r="13941" spans="1:5" x14ac:dyDescent="0.25">
      <c r="A13941" t="s">
        <v>306</v>
      </c>
      <c r="B13941" t="s">
        <v>40473</v>
      </c>
      <c r="C13941"/>
      <c r="D13941" s="10" t="s">
        <v>45596</v>
      </c>
      <c r="E13941" t="s">
        <v>45597</v>
      </c>
    </row>
    <row r="13942" spans="1:5" x14ac:dyDescent="0.25">
      <c r="A13942" t="s">
        <v>306</v>
      </c>
      <c r="B13942" t="s">
        <v>40473</v>
      </c>
      <c r="C13942"/>
      <c r="D13942" s="10" t="s">
        <v>32407</v>
      </c>
      <c r="E13942" t="s">
        <v>32408</v>
      </c>
    </row>
    <row r="13943" spans="1:5" x14ac:dyDescent="0.25">
      <c r="A13943" t="s">
        <v>306</v>
      </c>
      <c r="B13943" t="s">
        <v>40473</v>
      </c>
      <c r="C13943"/>
      <c r="D13943" s="10" t="s">
        <v>32405</v>
      </c>
      <c r="E13943" t="s">
        <v>32406</v>
      </c>
    </row>
    <row r="13944" spans="1:5" x14ac:dyDescent="0.25">
      <c r="A13944" t="s">
        <v>306</v>
      </c>
      <c r="B13944" t="s">
        <v>40473</v>
      </c>
      <c r="C13944"/>
      <c r="D13944" s="10" t="s">
        <v>32399</v>
      </c>
      <c r="E13944" t="s">
        <v>32400</v>
      </c>
    </row>
    <row r="13945" spans="1:5" x14ac:dyDescent="0.25">
      <c r="A13945" t="s">
        <v>306</v>
      </c>
      <c r="B13945" t="s">
        <v>40473</v>
      </c>
      <c r="C13945"/>
      <c r="D13945" s="10" t="s">
        <v>32396</v>
      </c>
      <c r="E13945" t="s">
        <v>32397</v>
      </c>
    </row>
    <row r="13946" spans="1:5" x14ac:dyDescent="0.25">
      <c r="A13946" t="s">
        <v>306</v>
      </c>
      <c r="B13946" t="s">
        <v>40473</v>
      </c>
      <c r="C13946"/>
      <c r="D13946" s="10" t="s">
        <v>42559</v>
      </c>
      <c r="E13946" t="s">
        <v>42560</v>
      </c>
    </row>
    <row r="13947" spans="1:5" x14ac:dyDescent="0.25">
      <c r="A13947" t="s">
        <v>306</v>
      </c>
      <c r="B13947" t="s">
        <v>40473</v>
      </c>
      <c r="C13947"/>
      <c r="D13947" s="10" t="s">
        <v>42559</v>
      </c>
      <c r="E13947" t="s">
        <v>42560</v>
      </c>
    </row>
    <row r="13948" spans="1:5" x14ac:dyDescent="0.25">
      <c r="A13948" t="s">
        <v>306</v>
      </c>
      <c r="B13948" t="s">
        <v>40473</v>
      </c>
      <c r="C13948"/>
      <c r="D13948" s="10" t="s">
        <v>32398</v>
      </c>
      <c r="E13948" t="s">
        <v>45598</v>
      </c>
    </row>
    <row r="13949" spans="1:5" x14ac:dyDescent="0.25">
      <c r="A13949" t="s">
        <v>306</v>
      </c>
      <c r="B13949" t="s">
        <v>40473</v>
      </c>
      <c r="C13949"/>
      <c r="D13949" s="10" t="s">
        <v>42549</v>
      </c>
      <c r="E13949" t="s">
        <v>42550</v>
      </c>
    </row>
    <row r="13950" spans="1:5" x14ac:dyDescent="0.25">
      <c r="A13950" t="s">
        <v>306</v>
      </c>
      <c r="B13950" t="s">
        <v>40473</v>
      </c>
      <c r="C13950"/>
      <c r="D13950" s="10" t="s">
        <v>42549</v>
      </c>
      <c r="E13950" t="s">
        <v>42550</v>
      </c>
    </row>
    <row r="13951" spans="1:5" x14ac:dyDescent="0.25">
      <c r="A13951" t="s">
        <v>306</v>
      </c>
      <c r="B13951" t="s">
        <v>40473</v>
      </c>
      <c r="C13951"/>
      <c r="D13951" s="10" t="s">
        <v>42561</v>
      </c>
      <c r="E13951" t="s">
        <v>42562</v>
      </c>
    </row>
    <row r="13952" spans="1:5" x14ac:dyDescent="0.25">
      <c r="A13952" t="s">
        <v>306</v>
      </c>
      <c r="B13952" t="s">
        <v>40496</v>
      </c>
      <c r="C13952" t="s">
        <v>40471</v>
      </c>
      <c r="D13952" s="10" t="s">
        <v>14588</v>
      </c>
      <c r="E13952" t="s">
        <v>42565</v>
      </c>
    </row>
    <row r="13953" spans="1:5" x14ac:dyDescent="0.25">
      <c r="A13953" t="s">
        <v>306</v>
      </c>
      <c r="B13953" t="s">
        <v>40496</v>
      </c>
      <c r="C13953" t="s">
        <v>40471</v>
      </c>
      <c r="D13953" s="10" t="s">
        <v>14588</v>
      </c>
      <c r="E13953" t="s">
        <v>43105</v>
      </c>
    </row>
    <row r="13954" spans="1:5" x14ac:dyDescent="0.25">
      <c r="A13954" t="s">
        <v>306</v>
      </c>
      <c r="B13954" t="s">
        <v>40496</v>
      </c>
      <c r="C13954" t="s">
        <v>40479</v>
      </c>
      <c r="D13954" s="10" t="s">
        <v>14594</v>
      </c>
      <c r="E13954" t="s">
        <v>43106</v>
      </c>
    </row>
    <row r="13955" spans="1:5" x14ac:dyDescent="0.25">
      <c r="A13955" t="s">
        <v>306</v>
      </c>
      <c r="B13955" t="s">
        <v>40496</v>
      </c>
      <c r="C13955" t="s">
        <v>40479</v>
      </c>
      <c r="D13955" s="10" t="s">
        <v>14594</v>
      </c>
      <c r="E13955" t="s">
        <v>42566</v>
      </c>
    </row>
    <row r="13956" spans="1:5" x14ac:dyDescent="0.25">
      <c r="A13956" t="s">
        <v>306</v>
      </c>
      <c r="B13956" t="s">
        <v>40496</v>
      </c>
      <c r="C13956" t="s">
        <v>40472</v>
      </c>
      <c r="D13956" s="10" t="s">
        <v>14595</v>
      </c>
      <c r="E13956" t="s">
        <v>43107</v>
      </c>
    </row>
    <row r="13957" spans="1:5" x14ac:dyDescent="0.25">
      <c r="A13957" t="s">
        <v>306</v>
      </c>
      <c r="B13957" t="s">
        <v>40496</v>
      </c>
      <c r="C13957" t="s">
        <v>40472</v>
      </c>
      <c r="D13957" s="10" t="s">
        <v>14595</v>
      </c>
      <c r="E13957" t="s">
        <v>42567</v>
      </c>
    </row>
    <row r="13958" spans="1:5" x14ac:dyDescent="0.25">
      <c r="A13958" t="s">
        <v>306</v>
      </c>
      <c r="B13958" t="s">
        <v>40496</v>
      </c>
      <c r="C13958" t="s">
        <v>40470</v>
      </c>
      <c r="D13958" s="10" t="s">
        <v>14596</v>
      </c>
      <c r="E13958" t="s">
        <v>42569</v>
      </c>
    </row>
    <row r="13959" spans="1:5" x14ac:dyDescent="0.25">
      <c r="A13959" t="s">
        <v>306</v>
      </c>
      <c r="B13959" t="s">
        <v>40496</v>
      </c>
      <c r="C13959" t="s">
        <v>40470</v>
      </c>
      <c r="D13959" s="10" t="s">
        <v>14596</v>
      </c>
      <c r="E13959" t="s">
        <v>43108</v>
      </c>
    </row>
    <row r="13960" spans="1:5" x14ac:dyDescent="0.25">
      <c r="A13960" t="s">
        <v>306</v>
      </c>
      <c r="B13960" t="s">
        <v>40496</v>
      </c>
      <c r="C13960" t="s">
        <v>40470</v>
      </c>
      <c r="D13960" s="10" t="s">
        <v>14596</v>
      </c>
      <c r="E13960" t="s">
        <v>42568</v>
      </c>
    </row>
    <row r="13961" spans="1:5" x14ac:dyDescent="0.25">
      <c r="A13961" t="s">
        <v>306</v>
      </c>
      <c r="B13961" t="s">
        <v>40496</v>
      </c>
      <c r="C13961" t="s">
        <v>40468</v>
      </c>
      <c r="D13961" s="10" t="s">
        <v>14597</v>
      </c>
      <c r="E13961" t="s">
        <v>42570</v>
      </c>
    </row>
    <row r="13962" spans="1:5" x14ac:dyDescent="0.25">
      <c r="A13962" t="s">
        <v>306</v>
      </c>
      <c r="B13962" t="s">
        <v>40496</v>
      </c>
      <c r="C13962" t="s">
        <v>40468</v>
      </c>
      <c r="D13962" s="10" t="s">
        <v>14597</v>
      </c>
      <c r="E13962" t="s">
        <v>43121</v>
      </c>
    </row>
    <row r="13963" spans="1:5" x14ac:dyDescent="0.25">
      <c r="A13963" t="s">
        <v>306</v>
      </c>
      <c r="B13963" t="s">
        <v>40496</v>
      </c>
      <c r="C13963" t="s">
        <v>40468</v>
      </c>
      <c r="D13963" s="10" t="s">
        <v>14597</v>
      </c>
      <c r="E13963" t="s">
        <v>42571</v>
      </c>
    </row>
    <row r="13964" spans="1:5" x14ac:dyDescent="0.25">
      <c r="A13964" t="s">
        <v>306</v>
      </c>
      <c r="B13964" t="s">
        <v>40496</v>
      </c>
      <c r="C13964" t="s">
        <v>40469</v>
      </c>
      <c r="D13964" s="10" t="s">
        <v>14598</v>
      </c>
      <c r="E13964" t="s">
        <v>42572</v>
      </c>
    </row>
    <row r="13965" spans="1:5" x14ac:dyDescent="0.25">
      <c r="A13965" t="s">
        <v>306</v>
      </c>
      <c r="B13965" t="s">
        <v>40496</v>
      </c>
      <c r="C13965" t="s">
        <v>40469</v>
      </c>
      <c r="D13965" s="10" t="s">
        <v>14598</v>
      </c>
      <c r="E13965" t="s">
        <v>43109</v>
      </c>
    </row>
    <row r="13966" spans="1:5" x14ac:dyDescent="0.25">
      <c r="A13966" t="s">
        <v>306</v>
      </c>
      <c r="B13966" t="s">
        <v>40496</v>
      </c>
      <c r="C13966" t="s">
        <v>40469</v>
      </c>
      <c r="D13966" s="10" t="s">
        <v>14598</v>
      </c>
      <c r="E13966" t="s">
        <v>42573</v>
      </c>
    </row>
    <row r="13967" spans="1:5" x14ac:dyDescent="0.25">
      <c r="A13967" t="s">
        <v>306</v>
      </c>
      <c r="B13967" t="s">
        <v>40496</v>
      </c>
      <c r="C13967" t="s">
        <v>40485</v>
      </c>
      <c r="D13967" s="10" t="s">
        <v>14599</v>
      </c>
      <c r="E13967" t="s">
        <v>43110</v>
      </c>
    </row>
    <row r="13968" spans="1:5" x14ac:dyDescent="0.25">
      <c r="A13968" t="s">
        <v>306</v>
      </c>
      <c r="B13968" t="s">
        <v>40496</v>
      </c>
      <c r="C13968" t="s">
        <v>40485</v>
      </c>
      <c r="D13968" s="10" t="s">
        <v>14599</v>
      </c>
      <c r="E13968" t="s">
        <v>42575</v>
      </c>
    </row>
    <row r="13969" spans="1:5" x14ac:dyDescent="0.25">
      <c r="A13969" t="s">
        <v>306</v>
      </c>
      <c r="B13969" t="s">
        <v>40496</v>
      </c>
      <c r="C13969" t="s">
        <v>40485</v>
      </c>
      <c r="D13969" s="10" t="s">
        <v>14599</v>
      </c>
      <c r="E13969" t="s">
        <v>42574</v>
      </c>
    </row>
    <row r="13970" spans="1:5" x14ac:dyDescent="0.25">
      <c r="A13970" t="s">
        <v>306</v>
      </c>
      <c r="B13970" t="s">
        <v>40496</v>
      </c>
      <c r="C13970" t="s">
        <v>40486</v>
      </c>
      <c r="D13970" s="10" t="s">
        <v>14600</v>
      </c>
      <c r="E13970" t="s">
        <v>43111</v>
      </c>
    </row>
    <row r="13971" spans="1:5" x14ac:dyDescent="0.25">
      <c r="A13971" t="s">
        <v>306</v>
      </c>
      <c r="B13971" t="s">
        <v>40496</v>
      </c>
      <c r="C13971" t="s">
        <v>40486</v>
      </c>
      <c r="D13971" s="10" t="s">
        <v>14600</v>
      </c>
      <c r="E13971" t="s">
        <v>42576</v>
      </c>
    </row>
    <row r="13972" spans="1:5" x14ac:dyDescent="0.25">
      <c r="A13972" t="s">
        <v>306</v>
      </c>
      <c r="B13972" t="s">
        <v>40496</v>
      </c>
      <c r="C13972" t="s">
        <v>39975</v>
      </c>
      <c r="D13972" s="10" t="s">
        <v>14589</v>
      </c>
      <c r="E13972" t="s">
        <v>42578</v>
      </c>
    </row>
    <row r="13973" spans="1:5" x14ac:dyDescent="0.25">
      <c r="A13973" t="s">
        <v>306</v>
      </c>
      <c r="B13973" t="s">
        <v>40496</v>
      </c>
      <c r="C13973" t="s">
        <v>39975</v>
      </c>
      <c r="D13973" s="10" t="s">
        <v>14589</v>
      </c>
      <c r="E13973" t="s">
        <v>42580</v>
      </c>
    </row>
    <row r="13974" spans="1:5" x14ac:dyDescent="0.25">
      <c r="A13974" t="s">
        <v>306</v>
      </c>
      <c r="B13974" t="s">
        <v>40496</v>
      </c>
      <c r="C13974" t="s">
        <v>39975</v>
      </c>
      <c r="D13974" s="10" t="s">
        <v>14589</v>
      </c>
      <c r="E13974" t="s">
        <v>43112</v>
      </c>
    </row>
    <row r="13975" spans="1:5" x14ac:dyDescent="0.25">
      <c r="A13975" t="s">
        <v>306</v>
      </c>
      <c r="B13975" t="s">
        <v>40496</v>
      </c>
      <c r="C13975" t="s">
        <v>39975</v>
      </c>
      <c r="D13975" s="10" t="s">
        <v>14589</v>
      </c>
      <c r="E13975" t="s">
        <v>42579</v>
      </c>
    </row>
    <row r="13976" spans="1:5" x14ac:dyDescent="0.25">
      <c r="A13976" t="s">
        <v>306</v>
      </c>
      <c r="B13976" t="s">
        <v>40496</v>
      </c>
      <c r="C13976" t="s">
        <v>39975</v>
      </c>
      <c r="D13976" s="10" t="s">
        <v>14589</v>
      </c>
      <c r="E13976" t="s">
        <v>42577</v>
      </c>
    </row>
    <row r="13977" spans="1:5" x14ac:dyDescent="0.25">
      <c r="A13977" t="s">
        <v>306</v>
      </c>
      <c r="B13977" t="s">
        <v>40496</v>
      </c>
      <c r="C13977" t="s">
        <v>39976</v>
      </c>
      <c r="D13977" s="10" t="s">
        <v>14590</v>
      </c>
      <c r="E13977" t="s">
        <v>42581</v>
      </c>
    </row>
    <row r="13978" spans="1:5" x14ac:dyDescent="0.25">
      <c r="A13978" t="s">
        <v>306</v>
      </c>
      <c r="B13978" t="s">
        <v>40496</v>
      </c>
      <c r="C13978" t="s">
        <v>39976</v>
      </c>
      <c r="D13978" s="10" t="s">
        <v>14590</v>
      </c>
      <c r="E13978" t="s">
        <v>43120</v>
      </c>
    </row>
    <row r="13979" spans="1:5" x14ac:dyDescent="0.25">
      <c r="A13979" t="s">
        <v>306</v>
      </c>
      <c r="B13979" t="s">
        <v>40496</v>
      </c>
      <c r="C13979" t="s">
        <v>39976</v>
      </c>
      <c r="D13979" s="10" t="s">
        <v>43113</v>
      </c>
      <c r="E13979" t="s">
        <v>43114</v>
      </c>
    </row>
    <row r="13980" spans="1:5" x14ac:dyDescent="0.25">
      <c r="A13980" t="s">
        <v>306</v>
      </c>
      <c r="B13980" t="s">
        <v>40496</v>
      </c>
      <c r="C13980" t="s">
        <v>40464</v>
      </c>
      <c r="D13980" s="10" t="s">
        <v>43116</v>
      </c>
      <c r="E13980" t="s">
        <v>43117</v>
      </c>
    </row>
    <row r="13981" spans="1:5" x14ac:dyDescent="0.25">
      <c r="A13981" t="s">
        <v>306</v>
      </c>
      <c r="B13981" t="s">
        <v>40496</v>
      </c>
      <c r="C13981" t="s">
        <v>40464</v>
      </c>
      <c r="D13981" s="10" t="s">
        <v>14591</v>
      </c>
      <c r="E13981" t="s">
        <v>42582</v>
      </c>
    </row>
    <row r="13982" spans="1:5" x14ac:dyDescent="0.25">
      <c r="A13982" t="s">
        <v>306</v>
      </c>
      <c r="B13982" t="s">
        <v>40496</v>
      </c>
      <c r="C13982" t="s">
        <v>40464</v>
      </c>
      <c r="D13982" s="10" t="s">
        <v>14591</v>
      </c>
      <c r="E13982" t="s">
        <v>43115</v>
      </c>
    </row>
    <row r="13983" spans="1:5" x14ac:dyDescent="0.25">
      <c r="A13983" t="s">
        <v>306</v>
      </c>
      <c r="B13983" t="s">
        <v>40496</v>
      </c>
      <c r="C13983" t="s">
        <v>40463</v>
      </c>
      <c r="D13983" s="10" t="s">
        <v>14592</v>
      </c>
      <c r="E13983" t="s">
        <v>42583</v>
      </c>
    </row>
    <row r="13984" spans="1:5" x14ac:dyDescent="0.25">
      <c r="A13984" t="s">
        <v>306</v>
      </c>
      <c r="B13984" t="s">
        <v>40496</v>
      </c>
      <c r="C13984" t="s">
        <v>40463</v>
      </c>
      <c r="D13984" s="10" t="s">
        <v>14592</v>
      </c>
      <c r="E13984" t="s">
        <v>43118</v>
      </c>
    </row>
    <row r="13985" spans="1:5" x14ac:dyDescent="0.25">
      <c r="A13985" t="s">
        <v>306</v>
      </c>
      <c r="B13985" t="s">
        <v>40496</v>
      </c>
      <c r="C13985" t="s">
        <v>40465</v>
      </c>
      <c r="D13985" s="10" t="s">
        <v>14593</v>
      </c>
      <c r="E13985" t="s">
        <v>43119</v>
      </c>
    </row>
    <row r="13986" spans="1:5" x14ac:dyDescent="0.25">
      <c r="A13986" t="s">
        <v>306</v>
      </c>
      <c r="B13986" t="s">
        <v>40496</v>
      </c>
      <c r="C13986"/>
      <c r="D13986" s="10" t="s">
        <v>32448</v>
      </c>
      <c r="E13986" t="s">
        <v>32449</v>
      </c>
    </row>
    <row r="13987" spans="1:5" x14ac:dyDescent="0.25">
      <c r="A13987" t="s">
        <v>306</v>
      </c>
      <c r="B13987" t="s">
        <v>40496</v>
      </c>
      <c r="C13987"/>
      <c r="D13987" s="10" t="s">
        <v>32448</v>
      </c>
      <c r="E13987" t="s">
        <v>32449</v>
      </c>
    </row>
    <row r="13988" spans="1:5" x14ac:dyDescent="0.25">
      <c r="A13988" t="s">
        <v>306</v>
      </c>
      <c r="B13988" t="s">
        <v>40496</v>
      </c>
      <c r="C13988"/>
      <c r="D13988" s="10" t="s">
        <v>42591</v>
      </c>
      <c r="E13988" t="s">
        <v>42592</v>
      </c>
    </row>
    <row r="13989" spans="1:5" x14ac:dyDescent="0.25">
      <c r="A13989" t="s">
        <v>306</v>
      </c>
      <c r="B13989" t="s">
        <v>40496</v>
      </c>
      <c r="C13989"/>
      <c r="D13989" s="10" t="s">
        <v>32446</v>
      </c>
      <c r="E13989" t="s">
        <v>32447</v>
      </c>
    </row>
    <row r="13990" spans="1:5" x14ac:dyDescent="0.25">
      <c r="A13990" t="s">
        <v>306</v>
      </c>
      <c r="B13990" t="s">
        <v>40496</v>
      </c>
      <c r="C13990"/>
      <c r="D13990" s="10" t="s">
        <v>42587</v>
      </c>
      <c r="E13990" t="s">
        <v>42588</v>
      </c>
    </row>
    <row r="13991" spans="1:5" x14ac:dyDescent="0.25">
      <c r="A13991" t="s">
        <v>306</v>
      </c>
      <c r="B13991" t="s">
        <v>40496</v>
      </c>
      <c r="C13991"/>
      <c r="D13991" s="10" t="s">
        <v>32452</v>
      </c>
      <c r="E13991" t="s">
        <v>32453</v>
      </c>
    </row>
    <row r="13992" spans="1:5" x14ac:dyDescent="0.25">
      <c r="A13992" t="s">
        <v>306</v>
      </c>
      <c r="B13992" t="s">
        <v>40496</v>
      </c>
      <c r="C13992"/>
      <c r="D13992" s="10" t="s">
        <v>42589</v>
      </c>
      <c r="E13992" t="s">
        <v>42590</v>
      </c>
    </row>
    <row r="13993" spans="1:5" x14ac:dyDescent="0.25">
      <c r="A13993" t="s">
        <v>306</v>
      </c>
      <c r="B13993" t="s">
        <v>40496</v>
      </c>
      <c r="C13993"/>
      <c r="D13993" s="10" t="s">
        <v>32456</v>
      </c>
      <c r="E13993" t="s">
        <v>32457</v>
      </c>
    </row>
    <row r="13994" spans="1:5" x14ac:dyDescent="0.25">
      <c r="A13994" t="s">
        <v>306</v>
      </c>
      <c r="B13994" t="s">
        <v>40496</v>
      </c>
      <c r="C13994"/>
      <c r="D13994" s="10" t="s">
        <v>32458</v>
      </c>
      <c r="E13994" t="s">
        <v>42584</v>
      </c>
    </row>
    <row r="13995" spans="1:5" x14ac:dyDescent="0.25">
      <c r="A13995" t="s">
        <v>306</v>
      </c>
      <c r="B13995" t="s">
        <v>40496</v>
      </c>
      <c r="C13995"/>
      <c r="D13995" s="10" t="s">
        <v>32458</v>
      </c>
      <c r="E13995" t="s">
        <v>32459</v>
      </c>
    </row>
    <row r="13996" spans="1:5" x14ac:dyDescent="0.25">
      <c r="A13996" t="s">
        <v>306</v>
      </c>
      <c r="B13996" t="s">
        <v>40496</v>
      </c>
      <c r="C13996"/>
      <c r="D13996" s="10" t="s">
        <v>45599</v>
      </c>
      <c r="E13996" t="s">
        <v>45600</v>
      </c>
    </row>
    <row r="13997" spans="1:5" x14ac:dyDescent="0.25">
      <c r="A13997" t="s">
        <v>306</v>
      </c>
      <c r="B13997" t="s">
        <v>40496</v>
      </c>
      <c r="C13997"/>
      <c r="D13997" s="10" t="s">
        <v>45601</v>
      </c>
      <c r="E13997" t="s">
        <v>45602</v>
      </c>
    </row>
    <row r="13998" spans="1:5" x14ac:dyDescent="0.25">
      <c r="A13998" t="s">
        <v>306</v>
      </c>
      <c r="B13998" t="s">
        <v>40496</v>
      </c>
      <c r="C13998"/>
      <c r="D13998" s="10" t="s">
        <v>32462</v>
      </c>
      <c r="E13998" t="s">
        <v>32463</v>
      </c>
    </row>
    <row r="13999" spans="1:5" x14ac:dyDescent="0.25">
      <c r="A13999" t="s">
        <v>306</v>
      </c>
      <c r="B13999" t="s">
        <v>40496</v>
      </c>
      <c r="C13999"/>
      <c r="D13999" s="10" t="s">
        <v>32460</v>
      </c>
      <c r="E13999" t="s">
        <v>32461</v>
      </c>
    </row>
    <row r="14000" spans="1:5" x14ac:dyDescent="0.25">
      <c r="A14000" t="s">
        <v>306</v>
      </c>
      <c r="B14000" t="s">
        <v>40496</v>
      </c>
      <c r="C14000"/>
      <c r="D14000" s="10" t="s">
        <v>32450</v>
      </c>
      <c r="E14000" t="s">
        <v>32451</v>
      </c>
    </row>
    <row r="14001" spans="1:5" x14ac:dyDescent="0.25">
      <c r="A14001" t="s">
        <v>306</v>
      </c>
      <c r="B14001" t="s">
        <v>40496</v>
      </c>
      <c r="C14001"/>
      <c r="D14001" s="10" t="s">
        <v>42585</v>
      </c>
      <c r="E14001" t="s">
        <v>42586</v>
      </c>
    </row>
    <row r="14002" spans="1:5" x14ac:dyDescent="0.25">
      <c r="A14002" t="s">
        <v>306</v>
      </c>
      <c r="B14002" t="s">
        <v>40496</v>
      </c>
      <c r="C14002"/>
      <c r="D14002" s="10" t="s">
        <v>32454</v>
      </c>
      <c r="E14002" t="s">
        <v>32455</v>
      </c>
    </row>
    <row r="14003" spans="1:5" x14ac:dyDescent="0.25">
      <c r="A14003" t="s">
        <v>306</v>
      </c>
      <c r="B14003" t="s">
        <v>40496</v>
      </c>
      <c r="C14003"/>
      <c r="D14003" s="10" t="s">
        <v>32647</v>
      </c>
      <c r="E14003" t="s">
        <v>32648</v>
      </c>
    </row>
    <row r="14004" spans="1:5" x14ac:dyDescent="0.25">
      <c r="A14004" t="s">
        <v>306</v>
      </c>
      <c r="B14004" t="s">
        <v>40496</v>
      </c>
      <c r="C14004"/>
      <c r="D14004" s="10" t="s">
        <v>42561</v>
      </c>
      <c r="E14004" t="s">
        <v>42593</v>
      </c>
    </row>
    <row r="14005" spans="1:5" x14ac:dyDescent="0.25">
      <c r="A14005" t="s">
        <v>306</v>
      </c>
      <c r="B14005" t="s">
        <v>40497</v>
      </c>
      <c r="C14005" t="s">
        <v>40446</v>
      </c>
      <c r="D14005" s="10" t="s">
        <v>14663</v>
      </c>
      <c r="E14005" t="s">
        <v>48911</v>
      </c>
    </row>
    <row r="14006" spans="1:5" x14ac:dyDescent="0.25">
      <c r="A14006" t="s">
        <v>306</v>
      </c>
      <c r="B14006" t="s">
        <v>40497</v>
      </c>
      <c r="C14006" t="s">
        <v>40446</v>
      </c>
      <c r="D14006" s="10" t="s">
        <v>14663</v>
      </c>
      <c r="E14006" t="s">
        <v>48912</v>
      </c>
    </row>
    <row r="14007" spans="1:5" x14ac:dyDescent="0.25">
      <c r="A14007" t="s">
        <v>306</v>
      </c>
      <c r="B14007" t="s">
        <v>40497</v>
      </c>
      <c r="C14007" t="s">
        <v>40446</v>
      </c>
      <c r="D14007" s="10" t="s">
        <v>14663</v>
      </c>
      <c r="E14007" t="s">
        <v>42320</v>
      </c>
    </row>
    <row r="14008" spans="1:5" x14ac:dyDescent="0.25">
      <c r="A14008" t="s">
        <v>306</v>
      </c>
      <c r="B14008" t="s">
        <v>40497</v>
      </c>
      <c r="C14008" t="s">
        <v>40446</v>
      </c>
      <c r="D14008" s="10" t="s">
        <v>43122</v>
      </c>
      <c r="E14008" t="s">
        <v>48913</v>
      </c>
    </row>
    <row r="14009" spans="1:5" x14ac:dyDescent="0.25">
      <c r="A14009" t="s">
        <v>306</v>
      </c>
      <c r="B14009" t="s">
        <v>40497</v>
      </c>
      <c r="C14009" t="s">
        <v>40507</v>
      </c>
      <c r="D14009" s="10" t="s">
        <v>14776</v>
      </c>
      <c r="E14009" t="s">
        <v>48914</v>
      </c>
    </row>
    <row r="14010" spans="1:5" x14ac:dyDescent="0.25">
      <c r="A14010" t="s">
        <v>306</v>
      </c>
      <c r="B14010" t="s">
        <v>40497</v>
      </c>
      <c r="C14010" t="s">
        <v>40507</v>
      </c>
      <c r="D14010" s="10" t="s">
        <v>14776</v>
      </c>
      <c r="E14010" t="s">
        <v>43135</v>
      </c>
    </row>
    <row r="14011" spans="1:5" x14ac:dyDescent="0.25">
      <c r="A14011" t="s">
        <v>306</v>
      </c>
      <c r="B14011" t="s">
        <v>40497</v>
      </c>
      <c r="C14011" t="s">
        <v>40507</v>
      </c>
      <c r="D14011" s="10" t="s">
        <v>14776</v>
      </c>
      <c r="E14011" t="s">
        <v>43160</v>
      </c>
    </row>
    <row r="14012" spans="1:5" x14ac:dyDescent="0.25">
      <c r="A14012" t="s">
        <v>306</v>
      </c>
      <c r="B14012" t="s">
        <v>40497</v>
      </c>
      <c r="C14012" t="s">
        <v>40504</v>
      </c>
      <c r="D14012" s="10" t="s">
        <v>48915</v>
      </c>
      <c r="E14012" t="s">
        <v>48916</v>
      </c>
    </row>
    <row r="14013" spans="1:5" x14ac:dyDescent="0.25">
      <c r="A14013" t="s">
        <v>306</v>
      </c>
      <c r="B14013" t="s">
        <v>40497</v>
      </c>
      <c r="C14013" t="s">
        <v>40504</v>
      </c>
      <c r="D14013" s="10" t="s">
        <v>14770</v>
      </c>
      <c r="E14013" t="s">
        <v>43141</v>
      </c>
    </row>
    <row r="14014" spans="1:5" x14ac:dyDescent="0.25">
      <c r="A14014" t="s">
        <v>306</v>
      </c>
      <c r="B14014" t="s">
        <v>40497</v>
      </c>
      <c r="C14014" t="s">
        <v>40504</v>
      </c>
      <c r="D14014" s="10" t="s">
        <v>14770</v>
      </c>
      <c r="E14014" t="s">
        <v>43146</v>
      </c>
    </row>
    <row r="14015" spans="1:5" x14ac:dyDescent="0.25">
      <c r="A14015" t="s">
        <v>306</v>
      </c>
      <c r="B14015" t="s">
        <v>40497</v>
      </c>
      <c r="C14015" t="s">
        <v>40504</v>
      </c>
      <c r="D14015" s="10" t="s">
        <v>14770</v>
      </c>
      <c r="E14015" t="s">
        <v>43144</v>
      </c>
    </row>
    <row r="14016" spans="1:5" x14ac:dyDescent="0.25">
      <c r="A14016" t="s">
        <v>306</v>
      </c>
      <c r="B14016" t="s">
        <v>40497</v>
      </c>
      <c r="C14016" t="s">
        <v>40504</v>
      </c>
      <c r="D14016" s="10" t="s">
        <v>14770</v>
      </c>
      <c r="E14016" t="s">
        <v>43295</v>
      </c>
    </row>
    <row r="14017" spans="1:5" x14ac:dyDescent="0.25">
      <c r="A14017" t="s">
        <v>306</v>
      </c>
      <c r="B14017" t="s">
        <v>40497</v>
      </c>
      <c r="C14017" t="s">
        <v>40503</v>
      </c>
      <c r="D14017" s="10" t="s">
        <v>14771</v>
      </c>
      <c r="E14017" t="s">
        <v>43145</v>
      </c>
    </row>
    <row r="14018" spans="1:5" x14ac:dyDescent="0.25">
      <c r="A14018" t="s">
        <v>306</v>
      </c>
      <c r="B14018" t="s">
        <v>40497</v>
      </c>
      <c r="C14018" t="s">
        <v>40503</v>
      </c>
      <c r="D14018" s="10" t="s">
        <v>14771</v>
      </c>
      <c r="E14018" t="s">
        <v>43125</v>
      </c>
    </row>
    <row r="14019" spans="1:5" x14ac:dyDescent="0.25">
      <c r="A14019" t="s">
        <v>306</v>
      </c>
      <c r="B14019" t="s">
        <v>40497</v>
      </c>
      <c r="C14019" t="s">
        <v>40503</v>
      </c>
      <c r="D14019" s="10" t="s">
        <v>14771</v>
      </c>
      <c r="E14019" t="s">
        <v>43147</v>
      </c>
    </row>
    <row r="14020" spans="1:5" x14ac:dyDescent="0.25">
      <c r="A14020" t="s">
        <v>306</v>
      </c>
      <c r="B14020" t="s">
        <v>40497</v>
      </c>
      <c r="C14020" t="s">
        <v>40502</v>
      </c>
      <c r="D14020" s="10" t="s">
        <v>14779</v>
      </c>
      <c r="E14020" t="s">
        <v>42594</v>
      </c>
    </row>
    <row r="14021" spans="1:5" x14ac:dyDescent="0.25">
      <c r="A14021" t="s">
        <v>306</v>
      </c>
      <c r="B14021" t="s">
        <v>40497</v>
      </c>
      <c r="C14021" t="s">
        <v>40502</v>
      </c>
      <c r="D14021" s="10" t="s">
        <v>14779</v>
      </c>
      <c r="E14021" t="s">
        <v>43131</v>
      </c>
    </row>
    <row r="14022" spans="1:5" x14ac:dyDescent="0.25">
      <c r="A14022" t="s">
        <v>306</v>
      </c>
      <c r="B14022" t="s">
        <v>40497</v>
      </c>
      <c r="C14022" t="s">
        <v>40502</v>
      </c>
      <c r="D14022" s="10" t="s">
        <v>14779</v>
      </c>
      <c r="E14022" t="s">
        <v>43154</v>
      </c>
    </row>
    <row r="14023" spans="1:5" x14ac:dyDescent="0.25">
      <c r="A14023" t="s">
        <v>306</v>
      </c>
      <c r="B14023" t="s">
        <v>40497</v>
      </c>
      <c r="C14023" t="s">
        <v>40498</v>
      </c>
      <c r="D14023" s="10" t="s">
        <v>14775</v>
      </c>
      <c r="E14023" t="s">
        <v>43137</v>
      </c>
    </row>
    <row r="14024" spans="1:5" x14ac:dyDescent="0.25">
      <c r="A14024" t="s">
        <v>306</v>
      </c>
      <c r="B14024" t="s">
        <v>40497</v>
      </c>
      <c r="C14024" t="s">
        <v>40498</v>
      </c>
      <c r="D14024" s="10" t="s">
        <v>14775</v>
      </c>
      <c r="E14024" t="s">
        <v>43153</v>
      </c>
    </row>
    <row r="14025" spans="1:5" x14ac:dyDescent="0.25">
      <c r="A14025" t="s">
        <v>306</v>
      </c>
      <c r="B14025" t="s">
        <v>40497</v>
      </c>
      <c r="C14025" t="s">
        <v>40498</v>
      </c>
      <c r="D14025" s="10" t="s">
        <v>14775</v>
      </c>
      <c r="E14025" t="s">
        <v>43149</v>
      </c>
    </row>
    <row r="14026" spans="1:5" x14ac:dyDescent="0.25">
      <c r="A14026" t="s">
        <v>306</v>
      </c>
      <c r="B14026" t="s">
        <v>40497</v>
      </c>
      <c r="C14026" t="s">
        <v>40498</v>
      </c>
      <c r="D14026" s="10" t="s">
        <v>14775</v>
      </c>
      <c r="E14026" t="s">
        <v>43155</v>
      </c>
    </row>
    <row r="14027" spans="1:5" x14ac:dyDescent="0.25">
      <c r="A14027" t="s">
        <v>306</v>
      </c>
      <c r="B14027" t="s">
        <v>40497</v>
      </c>
      <c r="C14027" t="s">
        <v>40505</v>
      </c>
      <c r="D14027" s="10" t="s">
        <v>14772</v>
      </c>
      <c r="E14027" t="s">
        <v>43126</v>
      </c>
    </row>
    <row r="14028" spans="1:5" x14ac:dyDescent="0.25">
      <c r="A14028" t="s">
        <v>306</v>
      </c>
      <c r="B14028" t="s">
        <v>40497</v>
      </c>
      <c r="C14028" t="s">
        <v>40505</v>
      </c>
      <c r="D14028" s="10" t="s">
        <v>14772</v>
      </c>
      <c r="E14028" t="s">
        <v>43134</v>
      </c>
    </row>
    <row r="14029" spans="1:5" x14ac:dyDescent="0.25">
      <c r="A14029" t="s">
        <v>306</v>
      </c>
      <c r="B14029" t="s">
        <v>40497</v>
      </c>
      <c r="C14029" t="s">
        <v>40505</v>
      </c>
      <c r="D14029" s="10" t="s">
        <v>14772</v>
      </c>
      <c r="E14029" t="s">
        <v>43151</v>
      </c>
    </row>
    <row r="14030" spans="1:5" x14ac:dyDescent="0.25">
      <c r="A14030" t="s">
        <v>306</v>
      </c>
      <c r="B14030" t="s">
        <v>40497</v>
      </c>
      <c r="C14030" t="s">
        <v>40505</v>
      </c>
      <c r="D14030" s="10" t="s">
        <v>14772</v>
      </c>
      <c r="E14030" t="s">
        <v>43148</v>
      </c>
    </row>
    <row r="14031" spans="1:5" x14ac:dyDescent="0.25">
      <c r="A14031" t="s">
        <v>306</v>
      </c>
      <c r="B14031" t="s">
        <v>40497</v>
      </c>
      <c r="C14031" t="s">
        <v>40509</v>
      </c>
      <c r="D14031" s="10" t="s">
        <v>14780</v>
      </c>
      <c r="E14031" t="s">
        <v>43133</v>
      </c>
    </row>
    <row r="14032" spans="1:5" x14ac:dyDescent="0.25">
      <c r="A14032" t="s">
        <v>306</v>
      </c>
      <c r="B14032" t="s">
        <v>40497</v>
      </c>
      <c r="C14032" t="s">
        <v>40509</v>
      </c>
      <c r="D14032" s="10" t="s">
        <v>14780</v>
      </c>
      <c r="E14032" t="s">
        <v>43142</v>
      </c>
    </row>
    <row r="14033" spans="1:5" x14ac:dyDescent="0.25">
      <c r="A14033" t="s">
        <v>306</v>
      </c>
      <c r="B14033" t="s">
        <v>40497</v>
      </c>
      <c r="C14033" t="s">
        <v>40499</v>
      </c>
      <c r="D14033" s="10" t="s">
        <v>14768</v>
      </c>
      <c r="E14033" t="s">
        <v>43139</v>
      </c>
    </row>
    <row r="14034" spans="1:5" x14ac:dyDescent="0.25">
      <c r="A14034" t="s">
        <v>306</v>
      </c>
      <c r="B14034" t="s">
        <v>40497</v>
      </c>
      <c r="C14034" t="s">
        <v>40499</v>
      </c>
      <c r="D14034" s="10" t="s">
        <v>14768</v>
      </c>
      <c r="E14034" t="s">
        <v>43150</v>
      </c>
    </row>
    <row r="14035" spans="1:5" x14ac:dyDescent="0.25">
      <c r="A14035" t="s">
        <v>306</v>
      </c>
      <c r="B14035" t="s">
        <v>40497</v>
      </c>
      <c r="C14035" t="s">
        <v>40499</v>
      </c>
      <c r="D14035" s="10" t="s">
        <v>14768</v>
      </c>
      <c r="E14035" t="s">
        <v>43156</v>
      </c>
    </row>
    <row r="14036" spans="1:5" x14ac:dyDescent="0.25">
      <c r="A14036" t="s">
        <v>306</v>
      </c>
      <c r="B14036" t="s">
        <v>40497</v>
      </c>
      <c r="C14036" t="s">
        <v>40499</v>
      </c>
      <c r="D14036" s="10" t="s">
        <v>14768</v>
      </c>
      <c r="E14036" t="s">
        <v>43132</v>
      </c>
    </row>
    <row r="14037" spans="1:5" x14ac:dyDescent="0.25">
      <c r="A14037" t="s">
        <v>306</v>
      </c>
      <c r="B14037" t="s">
        <v>40497</v>
      </c>
      <c r="C14037" t="s">
        <v>40506</v>
      </c>
      <c r="D14037" s="10" t="s">
        <v>14774</v>
      </c>
      <c r="E14037" t="s">
        <v>43136</v>
      </c>
    </row>
    <row r="14038" spans="1:5" x14ac:dyDescent="0.25">
      <c r="A14038" t="s">
        <v>306</v>
      </c>
      <c r="B14038" t="s">
        <v>40497</v>
      </c>
      <c r="C14038" t="s">
        <v>40506</v>
      </c>
      <c r="D14038" s="10" t="s">
        <v>14774</v>
      </c>
      <c r="E14038" t="s">
        <v>43127</v>
      </c>
    </row>
    <row r="14039" spans="1:5" x14ac:dyDescent="0.25">
      <c r="A14039" t="s">
        <v>306</v>
      </c>
      <c r="B14039" t="s">
        <v>40497</v>
      </c>
      <c r="C14039" t="s">
        <v>40506</v>
      </c>
      <c r="D14039" s="10" t="s">
        <v>14774</v>
      </c>
      <c r="E14039" t="s">
        <v>43159</v>
      </c>
    </row>
    <row r="14040" spans="1:5" x14ac:dyDescent="0.25">
      <c r="A14040" t="s">
        <v>306</v>
      </c>
      <c r="B14040" t="s">
        <v>40497</v>
      </c>
      <c r="C14040" t="s">
        <v>40506</v>
      </c>
      <c r="D14040" s="10" t="s">
        <v>14774</v>
      </c>
      <c r="E14040" t="s">
        <v>42601</v>
      </c>
    </row>
    <row r="14041" spans="1:5" x14ac:dyDescent="0.25">
      <c r="A14041" t="s">
        <v>306</v>
      </c>
      <c r="B14041" t="s">
        <v>40497</v>
      </c>
      <c r="C14041" t="s">
        <v>40506</v>
      </c>
      <c r="D14041" s="10" t="s">
        <v>14774</v>
      </c>
      <c r="E14041" t="s">
        <v>42597</v>
      </c>
    </row>
    <row r="14042" spans="1:5" x14ac:dyDescent="0.25">
      <c r="A14042" t="s">
        <v>306</v>
      </c>
      <c r="B14042" t="s">
        <v>40497</v>
      </c>
      <c r="C14042" t="s">
        <v>40506</v>
      </c>
      <c r="D14042" s="10" t="s">
        <v>14774</v>
      </c>
      <c r="E14042" t="s">
        <v>42599</v>
      </c>
    </row>
    <row r="14043" spans="1:5" x14ac:dyDescent="0.25">
      <c r="A14043" t="s">
        <v>306</v>
      </c>
      <c r="B14043" t="s">
        <v>40497</v>
      </c>
      <c r="C14043" t="s">
        <v>40506</v>
      </c>
      <c r="D14043" s="10" t="s">
        <v>14774</v>
      </c>
      <c r="E14043" t="s">
        <v>42598</v>
      </c>
    </row>
    <row r="14044" spans="1:5" x14ac:dyDescent="0.25">
      <c r="A14044" t="s">
        <v>306</v>
      </c>
      <c r="B14044" t="s">
        <v>40497</v>
      </c>
      <c r="C14044" t="s">
        <v>40506</v>
      </c>
      <c r="D14044" s="10" t="s">
        <v>14774</v>
      </c>
      <c r="E14044" t="s">
        <v>42595</v>
      </c>
    </row>
    <row r="14045" spans="1:5" x14ac:dyDescent="0.25">
      <c r="A14045" t="s">
        <v>306</v>
      </c>
      <c r="B14045" t="s">
        <v>40497</v>
      </c>
      <c r="C14045" t="s">
        <v>40506</v>
      </c>
      <c r="D14045" s="10" t="s">
        <v>14774</v>
      </c>
      <c r="E14045" t="s">
        <v>42596</v>
      </c>
    </row>
    <row r="14046" spans="1:5" x14ac:dyDescent="0.25">
      <c r="A14046" t="s">
        <v>306</v>
      </c>
      <c r="B14046" t="s">
        <v>40497</v>
      </c>
      <c r="C14046" t="s">
        <v>40506</v>
      </c>
      <c r="D14046" s="10" t="s">
        <v>14774</v>
      </c>
      <c r="E14046" t="s">
        <v>42600</v>
      </c>
    </row>
    <row r="14047" spans="1:5" x14ac:dyDescent="0.25">
      <c r="A14047" t="s">
        <v>306</v>
      </c>
      <c r="B14047" t="s">
        <v>40497</v>
      </c>
      <c r="C14047" t="s">
        <v>40508</v>
      </c>
      <c r="D14047" s="10" t="s">
        <v>14769</v>
      </c>
      <c r="E14047" t="s">
        <v>43143</v>
      </c>
    </row>
    <row r="14048" spans="1:5" x14ac:dyDescent="0.25">
      <c r="A14048" t="s">
        <v>306</v>
      </c>
      <c r="B14048" t="s">
        <v>40497</v>
      </c>
      <c r="C14048" t="s">
        <v>40508</v>
      </c>
      <c r="D14048" s="10" t="s">
        <v>14769</v>
      </c>
      <c r="E14048" t="s">
        <v>43158</v>
      </c>
    </row>
    <row r="14049" spans="1:5" x14ac:dyDescent="0.25">
      <c r="A14049" t="s">
        <v>306</v>
      </c>
      <c r="B14049" t="s">
        <v>40497</v>
      </c>
      <c r="C14049" t="s">
        <v>40501</v>
      </c>
      <c r="D14049" s="10" t="s">
        <v>14777</v>
      </c>
      <c r="E14049" t="s">
        <v>43128</v>
      </c>
    </row>
    <row r="14050" spans="1:5" x14ac:dyDescent="0.25">
      <c r="A14050" t="s">
        <v>306</v>
      </c>
      <c r="B14050" t="s">
        <v>40497</v>
      </c>
      <c r="C14050" t="s">
        <v>40501</v>
      </c>
      <c r="D14050" s="10" t="s">
        <v>14777</v>
      </c>
      <c r="E14050" t="s">
        <v>43140</v>
      </c>
    </row>
    <row r="14051" spans="1:5" x14ac:dyDescent="0.25">
      <c r="A14051" t="s">
        <v>306</v>
      </c>
      <c r="B14051" t="s">
        <v>40497</v>
      </c>
      <c r="C14051" t="s">
        <v>40500</v>
      </c>
      <c r="D14051" s="10" t="s">
        <v>14773</v>
      </c>
      <c r="E14051" t="s">
        <v>43138</v>
      </c>
    </row>
    <row r="14052" spans="1:5" x14ac:dyDescent="0.25">
      <c r="A14052" t="s">
        <v>306</v>
      </c>
      <c r="B14052" t="s">
        <v>40497</v>
      </c>
      <c r="C14052" t="s">
        <v>40500</v>
      </c>
      <c r="D14052" s="10" t="s">
        <v>14773</v>
      </c>
      <c r="E14052" t="s">
        <v>43152</v>
      </c>
    </row>
    <row r="14053" spans="1:5" x14ac:dyDescent="0.25">
      <c r="A14053" t="s">
        <v>306</v>
      </c>
      <c r="B14053" t="s">
        <v>40497</v>
      </c>
      <c r="C14053" t="s">
        <v>40500</v>
      </c>
      <c r="D14053" s="10" t="s">
        <v>14773</v>
      </c>
      <c r="E14053" t="s">
        <v>43157</v>
      </c>
    </row>
    <row r="14054" spans="1:5" x14ac:dyDescent="0.25">
      <c r="A14054" t="s">
        <v>306</v>
      </c>
      <c r="B14054" t="s">
        <v>40497</v>
      </c>
      <c r="C14054" t="s">
        <v>40088</v>
      </c>
      <c r="D14054" s="10" t="s">
        <v>14765</v>
      </c>
      <c r="E14054" t="s">
        <v>48917</v>
      </c>
    </row>
    <row r="14055" spans="1:5" x14ac:dyDescent="0.25">
      <c r="A14055" t="s">
        <v>306</v>
      </c>
      <c r="B14055" t="s">
        <v>40497</v>
      </c>
      <c r="C14055" t="s">
        <v>40088</v>
      </c>
      <c r="D14055" s="10" t="s">
        <v>14765</v>
      </c>
      <c r="E14055" t="s">
        <v>43302</v>
      </c>
    </row>
    <row r="14056" spans="1:5" x14ac:dyDescent="0.25">
      <c r="A14056" t="s">
        <v>306</v>
      </c>
      <c r="B14056" t="s">
        <v>40497</v>
      </c>
      <c r="C14056" t="s">
        <v>40088</v>
      </c>
      <c r="D14056" s="10" t="s">
        <v>14765</v>
      </c>
      <c r="E14056" t="s">
        <v>43301</v>
      </c>
    </row>
    <row r="14057" spans="1:5" x14ac:dyDescent="0.25">
      <c r="A14057" t="s">
        <v>306</v>
      </c>
      <c r="B14057" t="s">
        <v>40497</v>
      </c>
      <c r="C14057" t="s">
        <v>40453</v>
      </c>
      <c r="D14057" s="10" t="s">
        <v>14758</v>
      </c>
      <c r="E14057" t="s">
        <v>48918</v>
      </c>
    </row>
    <row r="14058" spans="1:5" x14ac:dyDescent="0.25">
      <c r="A14058" t="s">
        <v>306</v>
      </c>
      <c r="B14058" t="s">
        <v>40497</v>
      </c>
      <c r="C14058" t="s">
        <v>40453</v>
      </c>
      <c r="D14058" s="10" t="s">
        <v>14758</v>
      </c>
      <c r="E14058" t="s">
        <v>43300</v>
      </c>
    </row>
    <row r="14059" spans="1:5" x14ac:dyDescent="0.25">
      <c r="A14059" t="s">
        <v>306</v>
      </c>
      <c r="B14059" t="s">
        <v>40497</v>
      </c>
      <c r="C14059" t="s">
        <v>40453</v>
      </c>
      <c r="D14059" s="10" t="s">
        <v>14758</v>
      </c>
      <c r="E14059" t="s">
        <v>43299</v>
      </c>
    </row>
    <row r="14060" spans="1:5" x14ac:dyDescent="0.25">
      <c r="A14060" t="s">
        <v>306</v>
      </c>
      <c r="B14060" t="s">
        <v>40497</v>
      </c>
      <c r="C14060" t="s">
        <v>40453</v>
      </c>
      <c r="D14060" s="10" t="s">
        <v>14758</v>
      </c>
      <c r="E14060" t="s">
        <v>43298</v>
      </c>
    </row>
    <row r="14061" spans="1:5" x14ac:dyDescent="0.25">
      <c r="A14061" t="s">
        <v>306</v>
      </c>
      <c r="B14061" t="s">
        <v>40497</v>
      </c>
      <c r="C14061" t="s">
        <v>40459</v>
      </c>
      <c r="D14061" s="10" t="s">
        <v>14764</v>
      </c>
      <c r="E14061" t="s">
        <v>43324</v>
      </c>
    </row>
    <row r="14062" spans="1:5" x14ac:dyDescent="0.25">
      <c r="A14062" t="s">
        <v>306</v>
      </c>
      <c r="B14062" t="s">
        <v>40497</v>
      </c>
      <c r="C14062" t="s">
        <v>40459</v>
      </c>
      <c r="D14062" s="10" t="s">
        <v>14764</v>
      </c>
      <c r="E14062" t="s">
        <v>48919</v>
      </c>
    </row>
    <row r="14063" spans="1:5" x14ac:dyDescent="0.25">
      <c r="A14063" t="s">
        <v>306</v>
      </c>
      <c r="B14063" t="s">
        <v>40497</v>
      </c>
      <c r="C14063" t="s">
        <v>40454</v>
      </c>
      <c r="D14063" s="10" t="s">
        <v>14755</v>
      </c>
      <c r="E14063" t="s">
        <v>43303</v>
      </c>
    </row>
    <row r="14064" spans="1:5" x14ac:dyDescent="0.25">
      <c r="A14064" t="s">
        <v>306</v>
      </c>
      <c r="B14064" t="s">
        <v>40497</v>
      </c>
      <c r="C14064" t="s">
        <v>40454</v>
      </c>
      <c r="D14064" s="10" t="s">
        <v>14755</v>
      </c>
      <c r="E14064" t="s">
        <v>48920</v>
      </c>
    </row>
    <row r="14065" spans="1:5" x14ac:dyDescent="0.25">
      <c r="A14065" t="s">
        <v>306</v>
      </c>
      <c r="B14065" t="s">
        <v>40497</v>
      </c>
      <c r="C14065" t="s">
        <v>40454</v>
      </c>
      <c r="D14065" s="10" t="s">
        <v>14755</v>
      </c>
      <c r="E14065" t="s">
        <v>43305</v>
      </c>
    </row>
    <row r="14066" spans="1:5" x14ac:dyDescent="0.25">
      <c r="A14066" t="s">
        <v>306</v>
      </c>
      <c r="B14066" t="s">
        <v>40497</v>
      </c>
      <c r="C14066" t="s">
        <v>40454</v>
      </c>
      <c r="D14066" s="10" t="s">
        <v>14755</v>
      </c>
      <c r="E14066" t="s">
        <v>43304</v>
      </c>
    </row>
    <row r="14067" spans="1:5" x14ac:dyDescent="0.25">
      <c r="A14067" t="s">
        <v>306</v>
      </c>
      <c r="B14067" t="s">
        <v>40497</v>
      </c>
      <c r="C14067" t="s">
        <v>40454</v>
      </c>
      <c r="D14067" s="10" t="s">
        <v>14755</v>
      </c>
      <c r="E14067" t="s">
        <v>43306</v>
      </c>
    </row>
    <row r="14068" spans="1:5" x14ac:dyDescent="0.25">
      <c r="A14068" t="s">
        <v>306</v>
      </c>
      <c r="B14068" t="s">
        <v>40497</v>
      </c>
      <c r="C14068" t="s">
        <v>40282</v>
      </c>
      <c r="D14068" s="10" t="s">
        <v>14756</v>
      </c>
      <c r="E14068" t="s">
        <v>43297</v>
      </c>
    </row>
    <row r="14069" spans="1:5" x14ac:dyDescent="0.25">
      <c r="A14069" t="s">
        <v>306</v>
      </c>
      <c r="B14069" t="s">
        <v>40497</v>
      </c>
      <c r="C14069" t="s">
        <v>40282</v>
      </c>
      <c r="D14069" s="10" t="s">
        <v>14756</v>
      </c>
      <c r="E14069" t="s">
        <v>43296</v>
      </c>
    </row>
    <row r="14070" spans="1:5" x14ac:dyDescent="0.25">
      <c r="A14070" t="s">
        <v>306</v>
      </c>
      <c r="B14070" t="s">
        <v>40497</v>
      </c>
      <c r="C14070" t="s">
        <v>40282</v>
      </c>
      <c r="D14070" s="10" t="s">
        <v>14756</v>
      </c>
      <c r="E14070" t="s">
        <v>48921</v>
      </c>
    </row>
    <row r="14071" spans="1:5" x14ac:dyDescent="0.25">
      <c r="A14071" t="s">
        <v>306</v>
      </c>
      <c r="B14071" t="s">
        <v>40497</v>
      </c>
      <c r="C14071" t="s">
        <v>40457</v>
      </c>
      <c r="D14071" s="10" t="s">
        <v>14763</v>
      </c>
      <c r="E14071" t="s">
        <v>42602</v>
      </c>
    </row>
    <row r="14072" spans="1:5" x14ac:dyDescent="0.25">
      <c r="A14072" t="s">
        <v>306</v>
      </c>
      <c r="B14072" t="s">
        <v>40497</v>
      </c>
      <c r="C14072" t="s">
        <v>40457</v>
      </c>
      <c r="D14072" s="10" t="s">
        <v>14763</v>
      </c>
      <c r="E14072" t="s">
        <v>48922</v>
      </c>
    </row>
    <row r="14073" spans="1:5" x14ac:dyDescent="0.25">
      <c r="A14073" t="s">
        <v>306</v>
      </c>
      <c r="B14073" t="s">
        <v>40497</v>
      </c>
      <c r="C14073" t="s">
        <v>40457</v>
      </c>
      <c r="D14073" s="10" t="s">
        <v>14763</v>
      </c>
      <c r="E14073" t="s">
        <v>43318</v>
      </c>
    </row>
    <row r="14074" spans="1:5" x14ac:dyDescent="0.25">
      <c r="A14074" t="s">
        <v>306</v>
      </c>
      <c r="B14074" t="s">
        <v>40497</v>
      </c>
      <c r="C14074" t="s">
        <v>40457</v>
      </c>
      <c r="D14074" s="10" t="s">
        <v>14763</v>
      </c>
      <c r="E14074" t="s">
        <v>43320</v>
      </c>
    </row>
    <row r="14075" spans="1:5" x14ac:dyDescent="0.25">
      <c r="A14075" t="s">
        <v>306</v>
      </c>
      <c r="B14075" t="s">
        <v>40497</v>
      </c>
      <c r="C14075" t="s">
        <v>40457</v>
      </c>
      <c r="D14075" s="10" t="s">
        <v>14763</v>
      </c>
      <c r="E14075" t="s">
        <v>43319</v>
      </c>
    </row>
    <row r="14076" spans="1:5" x14ac:dyDescent="0.25">
      <c r="A14076" t="s">
        <v>306</v>
      </c>
      <c r="B14076" t="s">
        <v>40497</v>
      </c>
      <c r="C14076" t="s">
        <v>40457</v>
      </c>
      <c r="D14076" s="10" t="s">
        <v>14763</v>
      </c>
      <c r="E14076" t="s">
        <v>43321</v>
      </c>
    </row>
    <row r="14077" spans="1:5" x14ac:dyDescent="0.25">
      <c r="A14077" t="s">
        <v>306</v>
      </c>
      <c r="B14077" t="s">
        <v>40497</v>
      </c>
      <c r="C14077" t="s">
        <v>40461</v>
      </c>
      <c r="D14077" s="10" t="s">
        <v>14760</v>
      </c>
      <c r="E14077" t="s">
        <v>48923</v>
      </c>
    </row>
    <row r="14078" spans="1:5" x14ac:dyDescent="0.25">
      <c r="A14078" t="s">
        <v>306</v>
      </c>
      <c r="B14078" t="s">
        <v>40497</v>
      </c>
      <c r="C14078" t="s">
        <v>40461</v>
      </c>
      <c r="D14078" s="10" t="s">
        <v>14760</v>
      </c>
      <c r="E14078" t="s">
        <v>43329</v>
      </c>
    </row>
    <row r="14079" spans="1:5" x14ac:dyDescent="0.25">
      <c r="A14079" t="s">
        <v>306</v>
      </c>
      <c r="B14079" t="s">
        <v>40497</v>
      </c>
      <c r="C14079" t="s">
        <v>40461</v>
      </c>
      <c r="D14079" s="10" t="s">
        <v>14760</v>
      </c>
      <c r="E14079" t="s">
        <v>45604</v>
      </c>
    </row>
    <row r="14080" spans="1:5" x14ac:dyDescent="0.25">
      <c r="A14080" t="s">
        <v>306</v>
      </c>
      <c r="B14080" t="s">
        <v>40497</v>
      </c>
      <c r="C14080" t="s">
        <v>40082</v>
      </c>
      <c r="D14080" s="10" t="s">
        <v>14761</v>
      </c>
      <c r="E14080" t="s">
        <v>48924</v>
      </c>
    </row>
    <row r="14081" spans="1:5" x14ac:dyDescent="0.25">
      <c r="A14081" t="s">
        <v>306</v>
      </c>
      <c r="B14081" t="s">
        <v>40497</v>
      </c>
      <c r="C14081" t="s">
        <v>40082</v>
      </c>
      <c r="D14081" s="10" t="s">
        <v>14761</v>
      </c>
      <c r="E14081" t="s">
        <v>43328</v>
      </c>
    </row>
    <row r="14082" spans="1:5" x14ac:dyDescent="0.25">
      <c r="A14082" t="s">
        <v>306</v>
      </c>
      <c r="B14082" t="s">
        <v>40497</v>
      </c>
      <c r="C14082" t="s">
        <v>40082</v>
      </c>
      <c r="D14082" s="10" t="s">
        <v>14761</v>
      </c>
      <c r="E14082" t="s">
        <v>43327</v>
      </c>
    </row>
    <row r="14083" spans="1:5" x14ac:dyDescent="0.25">
      <c r="A14083" t="s">
        <v>306</v>
      </c>
      <c r="B14083" t="s">
        <v>40497</v>
      </c>
      <c r="C14083" t="s">
        <v>40456</v>
      </c>
      <c r="D14083" s="10" t="s">
        <v>14767</v>
      </c>
      <c r="E14083" t="s">
        <v>43316</v>
      </c>
    </row>
    <row r="14084" spans="1:5" x14ac:dyDescent="0.25">
      <c r="A14084" t="s">
        <v>306</v>
      </c>
      <c r="B14084" t="s">
        <v>40497</v>
      </c>
      <c r="C14084" t="s">
        <v>40456</v>
      </c>
      <c r="D14084" s="10" t="s">
        <v>14767</v>
      </c>
      <c r="E14084" t="s">
        <v>43313</v>
      </c>
    </row>
    <row r="14085" spans="1:5" x14ac:dyDescent="0.25">
      <c r="A14085" t="s">
        <v>306</v>
      </c>
      <c r="B14085" t="s">
        <v>40497</v>
      </c>
      <c r="C14085" t="s">
        <v>40456</v>
      </c>
      <c r="D14085" s="10" t="s">
        <v>14767</v>
      </c>
      <c r="E14085" t="s">
        <v>43311</v>
      </c>
    </row>
    <row r="14086" spans="1:5" x14ac:dyDescent="0.25">
      <c r="A14086" t="s">
        <v>306</v>
      </c>
      <c r="B14086" t="s">
        <v>40497</v>
      </c>
      <c r="C14086" t="s">
        <v>40456</v>
      </c>
      <c r="D14086" s="10" t="s">
        <v>14767</v>
      </c>
      <c r="E14086" t="s">
        <v>43312</v>
      </c>
    </row>
    <row r="14087" spans="1:5" x14ac:dyDescent="0.25">
      <c r="A14087" t="s">
        <v>306</v>
      </c>
      <c r="B14087" t="s">
        <v>40497</v>
      </c>
      <c r="C14087" t="s">
        <v>40456</v>
      </c>
      <c r="D14087" s="10" t="s">
        <v>14767</v>
      </c>
      <c r="E14087" t="s">
        <v>48925</v>
      </c>
    </row>
    <row r="14088" spans="1:5" x14ac:dyDescent="0.25">
      <c r="A14088" t="s">
        <v>306</v>
      </c>
      <c r="B14088" t="s">
        <v>40497</v>
      </c>
      <c r="C14088" t="s">
        <v>40456</v>
      </c>
      <c r="D14088" s="10" t="s">
        <v>14767</v>
      </c>
      <c r="E14088" t="s">
        <v>43317</v>
      </c>
    </row>
    <row r="14089" spans="1:5" x14ac:dyDescent="0.25">
      <c r="A14089" t="s">
        <v>306</v>
      </c>
      <c r="B14089" t="s">
        <v>40497</v>
      </c>
      <c r="C14089" t="s">
        <v>40456</v>
      </c>
      <c r="D14089" s="10" t="s">
        <v>14767</v>
      </c>
      <c r="E14089" t="s">
        <v>43315</v>
      </c>
    </row>
    <row r="14090" spans="1:5" x14ac:dyDescent="0.25">
      <c r="A14090" t="s">
        <v>306</v>
      </c>
      <c r="B14090" t="s">
        <v>40497</v>
      </c>
      <c r="C14090" t="s">
        <v>40456</v>
      </c>
      <c r="D14090" s="10" t="s">
        <v>14767</v>
      </c>
      <c r="E14090" t="s">
        <v>43314</v>
      </c>
    </row>
    <row r="14091" spans="1:5" x14ac:dyDescent="0.25">
      <c r="A14091" t="s">
        <v>306</v>
      </c>
      <c r="B14091" t="s">
        <v>40497</v>
      </c>
      <c r="C14091" t="s">
        <v>40460</v>
      </c>
      <c r="D14091" s="10" t="s">
        <v>14759</v>
      </c>
      <c r="E14091" t="s">
        <v>43325</v>
      </c>
    </row>
    <row r="14092" spans="1:5" x14ac:dyDescent="0.25">
      <c r="A14092" t="s">
        <v>306</v>
      </c>
      <c r="B14092" t="s">
        <v>40497</v>
      </c>
      <c r="C14092" t="s">
        <v>40460</v>
      </c>
      <c r="D14092" s="10" t="s">
        <v>14759</v>
      </c>
      <c r="E14092" t="s">
        <v>43326</v>
      </c>
    </row>
    <row r="14093" spans="1:5" x14ac:dyDescent="0.25">
      <c r="A14093" t="s">
        <v>306</v>
      </c>
      <c r="B14093" t="s">
        <v>40497</v>
      </c>
      <c r="C14093" t="s">
        <v>40460</v>
      </c>
      <c r="D14093" s="10" t="s">
        <v>14759</v>
      </c>
      <c r="E14093" t="s">
        <v>48926</v>
      </c>
    </row>
    <row r="14094" spans="1:5" x14ac:dyDescent="0.25">
      <c r="A14094" t="s">
        <v>306</v>
      </c>
      <c r="B14094" t="s">
        <v>40497</v>
      </c>
      <c r="C14094" t="s">
        <v>40455</v>
      </c>
      <c r="D14094" s="10" t="s">
        <v>14766</v>
      </c>
      <c r="E14094" t="s">
        <v>43307</v>
      </c>
    </row>
    <row r="14095" spans="1:5" x14ac:dyDescent="0.25">
      <c r="A14095" t="s">
        <v>306</v>
      </c>
      <c r="B14095" t="s">
        <v>40497</v>
      </c>
      <c r="C14095" t="s">
        <v>40455</v>
      </c>
      <c r="D14095" s="10" t="s">
        <v>14766</v>
      </c>
      <c r="E14095" t="s">
        <v>43310</v>
      </c>
    </row>
    <row r="14096" spans="1:5" x14ac:dyDescent="0.25">
      <c r="A14096" t="s">
        <v>306</v>
      </c>
      <c r="B14096" t="s">
        <v>40497</v>
      </c>
      <c r="C14096" t="s">
        <v>40455</v>
      </c>
      <c r="D14096" s="10" t="s">
        <v>14766</v>
      </c>
      <c r="E14096" t="s">
        <v>43309</v>
      </c>
    </row>
    <row r="14097" spans="1:5" x14ac:dyDescent="0.25">
      <c r="A14097" t="s">
        <v>306</v>
      </c>
      <c r="B14097" t="s">
        <v>40497</v>
      </c>
      <c r="C14097" t="s">
        <v>40455</v>
      </c>
      <c r="D14097" s="10" t="s">
        <v>14766</v>
      </c>
      <c r="E14097" t="s">
        <v>43308</v>
      </c>
    </row>
    <row r="14098" spans="1:5" x14ac:dyDescent="0.25">
      <c r="A14098" t="s">
        <v>306</v>
      </c>
      <c r="B14098" t="s">
        <v>40497</v>
      </c>
      <c r="C14098" t="s">
        <v>40455</v>
      </c>
      <c r="D14098" s="10" t="s">
        <v>14766</v>
      </c>
      <c r="E14098" t="s">
        <v>48927</v>
      </c>
    </row>
    <row r="14099" spans="1:5" x14ac:dyDescent="0.25">
      <c r="A14099" t="s">
        <v>306</v>
      </c>
      <c r="B14099" t="s">
        <v>40497</v>
      </c>
      <c r="C14099" t="s">
        <v>40445</v>
      </c>
      <c r="D14099" s="10" t="s">
        <v>14668</v>
      </c>
      <c r="E14099" t="s">
        <v>43331</v>
      </c>
    </row>
    <row r="14100" spans="1:5" x14ac:dyDescent="0.25">
      <c r="A14100" t="s">
        <v>306</v>
      </c>
      <c r="B14100" t="s">
        <v>40497</v>
      </c>
      <c r="C14100" t="s">
        <v>40445</v>
      </c>
      <c r="D14100" s="10" t="s">
        <v>14668</v>
      </c>
      <c r="E14100" t="s">
        <v>43332</v>
      </c>
    </row>
    <row r="14101" spans="1:5" x14ac:dyDescent="0.25">
      <c r="A14101" t="s">
        <v>306</v>
      </c>
      <c r="B14101" t="s">
        <v>40497</v>
      </c>
      <c r="C14101" t="s">
        <v>40445</v>
      </c>
      <c r="D14101" s="10" t="s">
        <v>14668</v>
      </c>
      <c r="E14101" t="s">
        <v>43330</v>
      </c>
    </row>
    <row r="14102" spans="1:5" x14ac:dyDescent="0.25">
      <c r="A14102" t="s">
        <v>306</v>
      </c>
      <c r="B14102" t="s">
        <v>40497</v>
      </c>
      <c r="C14102" t="s">
        <v>40445</v>
      </c>
      <c r="D14102" s="10" t="s">
        <v>14668</v>
      </c>
      <c r="E14102" t="s">
        <v>48928</v>
      </c>
    </row>
    <row r="14103" spans="1:5" x14ac:dyDescent="0.25">
      <c r="A14103" t="s">
        <v>306</v>
      </c>
      <c r="B14103" t="s">
        <v>40497</v>
      </c>
      <c r="C14103" t="s">
        <v>40458</v>
      </c>
      <c r="D14103" s="10" t="s">
        <v>14762</v>
      </c>
      <c r="E14103" t="s">
        <v>48929</v>
      </c>
    </row>
    <row r="14104" spans="1:5" x14ac:dyDescent="0.25">
      <c r="A14104" t="s">
        <v>306</v>
      </c>
      <c r="B14104" t="s">
        <v>40497</v>
      </c>
      <c r="C14104" t="s">
        <v>40458</v>
      </c>
      <c r="D14104" s="10" t="s">
        <v>14762</v>
      </c>
      <c r="E14104" t="s">
        <v>43323</v>
      </c>
    </row>
    <row r="14105" spans="1:5" x14ac:dyDescent="0.25">
      <c r="A14105" t="s">
        <v>306</v>
      </c>
      <c r="B14105" t="s">
        <v>40497</v>
      </c>
      <c r="C14105" t="s">
        <v>40458</v>
      </c>
      <c r="D14105" s="10" t="s">
        <v>14762</v>
      </c>
      <c r="E14105" t="s">
        <v>43322</v>
      </c>
    </row>
    <row r="14106" spans="1:5" x14ac:dyDescent="0.25">
      <c r="A14106" t="s">
        <v>306</v>
      </c>
      <c r="B14106" t="s">
        <v>40497</v>
      </c>
      <c r="C14106" t="s">
        <v>40448</v>
      </c>
      <c r="D14106" s="10" t="s">
        <v>14664</v>
      </c>
      <c r="E14106" t="s">
        <v>48930</v>
      </c>
    </row>
    <row r="14107" spans="1:5" x14ac:dyDescent="0.25">
      <c r="A14107" t="s">
        <v>306</v>
      </c>
      <c r="B14107" t="s">
        <v>40497</v>
      </c>
      <c r="C14107" t="s">
        <v>40448</v>
      </c>
      <c r="D14107" s="10" t="s">
        <v>14664</v>
      </c>
      <c r="E14107" t="s">
        <v>48931</v>
      </c>
    </row>
    <row r="14108" spans="1:5" x14ac:dyDescent="0.25">
      <c r="A14108" t="s">
        <v>306</v>
      </c>
      <c r="B14108" t="s">
        <v>40497</v>
      </c>
      <c r="C14108" t="s">
        <v>40448</v>
      </c>
      <c r="D14108" s="10" t="s">
        <v>14664</v>
      </c>
      <c r="E14108" t="s">
        <v>43339</v>
      </c>
    </row>
    <row r="14109" spans="1:5" x14ac:dyDescent="0.25">
      <c r="A14109" t="s">
        <v>306</v>
      </c>
      <c r="B14109" t="s">
        <v>40497</v>
      </c>
      <c r="C14109" t="s">
        <v>40448</v>
      </c>
      <c r="D14109" s="10" t="s">
        <v>14664</v>
      </c>
      <c r="E14109" t="s">
        <v>43340</v>
      </c>
    </row>
    <row r="14110" spans="1:5" x14ac:dyDescent="0.25">
      <c r="A14110" t="s">
        <v>306</v>
      </c>
      <c r="B14110" t="s">
        <v>40497</v>
      </c>
      <c r="C14110" t="s">
        <v>40448</v>
      </c>
      <c r="D14110" s="10" t="s">
        <v>14664</v>
      </c>
      <c r="E14110" t="s">
        <v>43337</v>
      </c>
    </row>
    <row r="14111" spans="1:5" x14ac:dyDescent="0.25">
      <c r="A14111" t="s">
        <v>306</v>
      </c>
      <c r="B14111" t="s">
        <v>40497</v>
      </c>
      <c r="C14111" t="s">
        <v>40448</v>
      </c>
      <c r="D14111" s="10" t="s">
        <v>14664</v>
      </c>
      <c r="E14111" t="s">
        <v>43338</v>
      </c>
    </row>
    <row r="14112" spans="1:5" x14ac:dyDescent="0.25">
      <c r="A14112" t="s">
        <v>306</v>
      </c>
      <c r="B14112" t="s">
        <v>40497</v>
      </c>
      <c r="C14112" t="s">
        <v>40448</v>
      </c>
      <c r="D14112" s="10" t="s">
        <v>14664</v>
      </c>
      <c r="E14112" t="s">
        <v>43335</v>
      </c>
    </row>
    <row r="14113" spans="1:5" x14ac:dyDescent="0.25">
      <c r="A14113" t="s">
        <v>306</v>
      </c>
      <c r="B14113" t="s">
        <v>40497</v>
      </c>
      <c r="C14113" t="s">
        <v>40083</v>
      </c>
      <c r="D14113" s="10" t="s">
        <v>14757</v>
      </c>
      <c r="E14113" t="s">
        <v>48932</v>
      </c>
    </row>
    <row r="14114" spans="1:5" x14ac:dyDescent="0.25">
      <c r="A14114" t="s">
        <v>306</v>
      </c>
      <c r="B14114" t="s">
        <v>40497</v>
      </c>
      <c r="C14114" t="s">
        <v>40083</v>
      </c>
      <c r="D14114" s="10" t="s">
        <v>14757</v>
      </c>
      <c r="E14114" t="s">
        <v>45603</v>
      </c>
    </row>
    <row r="14115" spans="1:5" x14ac:dyDescent="0.25">
      <c r="A14115" t="s">
        <v>306</v>
      </c>
      <c r="B14115" t="s">
        <v>40497</v>
      </c>
      <c r="C14115" t="s">
        <v>40447</v>
      </c>
      <c r="D14115" s="10" t="s">
        <v>14665</v>
      </c>
      <c r="E14115" t="s">
        <v>48933</v>
      </c>
    </row>
    <row r="14116" spans="1:5" x14ac:dyDescent="0.25">
      <c r="A14116" t="s">
        <v>306</v>
      </c>
      <c r="B14116" t="s">
        <v>40497</v>
      </c>
      <c r="C14116" t="s">
        <v>40447</v>
      </c>
      <c r="D14116" s="10" t="s">
        <v>14665</v>
      </c>
      <c r="E14116" t="s">
        <v>48934</v>
      </c>
    </row>
    <row r="14117" spans="1:5" x14ac:dyDescent="0.25">
      <c r="A14117" t="s">
        <v>306</v>
      </c>
      <c r="B14117" t="s">
        <v>40497</v>
      </c>
      <c r="C14117" t="s">
        <v>40447</v>
      </c>
      <c r="D14117" s="10" t="s">
        <v>14665</v>
      </c>
      <c r="E14117" t="s">
        <v>43334</v>
      </c>
    </row>
    <row r="14118" spans="1:5" x14ac:dyDescent="0.25">
      <c r="A14118" t="s">
        <v>306</v>
      </c>
      <c r="B14118" t="s">
        <v>40497</v>
      </c>
      <c r="C14118" t="s">
        <v>40447</v>
      </c>
      <c r="D14118" s="10" t="s">
        <v>14664</v>
      </c>
      <c r="E14118" t="s">
        <v>43336</v>
      </c>
    </row>
    <row r="14119" spans="1:5" x14ac:dyDescent="0.25">
      <c r="A14119" t="s">
        <v>306</v>
      </c>
      <c r="B14119" t="s">
        <v>40497</v>
      </c>
      <c r="C14119" t="s">
        <v>40452</v>
      </c>
      <c r="D14119" s="10" t="s">
        <v>43129</v>
      </c>
      <c r="E14119" t="s">
        <v>48935</v>
      </c>
    </row>
    <row r="14120" spans="1:5" x14ac:dyDescent="0.25">
      <c r="A14120" t="s">
        <v>306</v>
      </c>
      <c r="B14120" t="s">
        <v>40497</v>
      </c>
      <c r="C14120" t="s">
        <v>40452</v>
      </c>
      <c r="D14120" s="10" t="s">
        <v>14669</v>
      </c>
      <c r="E14120" t="s">
        <v>48936</v>
      </c>
    </row>
    <row r="14121" spans="1:5" x14ac:dyDescent="0.25">
      <c r="A14121" t="s">
        <v>306</v>
      </c>
      <c r="B14121" t="s">
        <v>40497</v>
      </c>
      <c r="C14121" t="s">
        <v>40449</v>
      </c>
      <c r="D14121" s="10" t="s">
        <v>14666</v>
      </c>
      <c r="E14121" t="s">
        <v>48937</v>
      </c>
    </row>
    <row r="14122" spans="1:5" x14ac:dyDescent="0.25">
      <c r="A14122" t="s">
        <v>306</v>
      </c>
      <c r="B14122" t="s">
        <v>40497</v>
      </c>
      <c r="C14122" t="s">
        <v>40449</v>
      </c>
      <c r="D14122" s="10" t="s">
        <v>14666</v>
      </c>
      <c r="E14122" t="s">
        <v>48938</v>
      </c>
    </row>
    <row r="14123" spans="1:5" x14ac:dyDescent="0.25">
      <c r="A14123" t="s">
        <v>306</v>
      </c>
      <c r="B14123" t="s">
        <v>40497</v>
      </c>
      <c r="C14123" t="s">
        <v>40449</v>
      </c>
      <c r="D14123" s="10" t="s">
        <v>14667</v>
      </c>
      <c r="E14123" t="s">
        <v>48939</v>
      </c>
    </row>
    <row r="14124" spans="1:5" x14ac:dyDescent="0.25">
      <c r="A14124" t="s">
        <v>306</v>
      </c>
      <c r="B14124" t="s">
        <v>40497</v>
      </c>
      <c r="C14124" t="s">
        <v>40449</v>
      </c>
      <c r="D14124" s="10" t="s">
        <v>45605</v>
      </c>
      <c r="E14124" t="s">
        <v>45606</v>
      </c>
    </row>
    <row r="14125" spans="1:5" x14ac:dyDescent="0.25">
      <c r="A14125" t="s">
        <v>306</v>
      </c>
      <c r="B14125" t="s">
        <v>40497</v>
      </c>
      <c r="C14125" t="s">
        <v>38684</v>
      </c>
      <c r="D14125" s="10" t="s">
        <v>14662</v>
      </c>
      <c r="E14125" t="s">
        <v>48940</v>
      </c>
    </row>
    <row r="14126" spans="1:5" x14ac:dyDescent="0.25">
      <c r="A14126" t="s">
        <v>306</v>
      </c>
      <c r="B14126" t="s">
        <v>40497</v>
      </c>
      <c r="C14126" t="s">
        <v>38684</v>
      </c>
      <c r="D14126" s="10" t="s">
        <v>14662</v>
      </c>
      <c r="E14126" t="s">
        <v>48941</v>
      </c>
    </row>
    <row r="14127" spans="1:5" x14ac:dyDescent="0.25">
      <c r="A14127" t="s">
        <v>306</v>
      </c>
      <c r="B14127" t="s">
        <v>40497</v>
      </c>
      <c r="C14127" t="s">
        <v>38684</v>
      </c>
      <c r="D14127" s="10" t="s">
        <v>14662</v>
      </c>
      <c r="E14127" t="s">
        <v>43333</v>
      </c>
    </row>
    <row r="14128" spans="1:5" x14ac:dyDescent="0.25">
      <c r="A14128" t="s">
        <v>306</v>
      </c>
      <c r="B14128" t="s">
        <v>40497</v>
      </c>
      <c r="C14128" t="s">
        <v>40451</v>
      </c>
      <c r="D14128" s="10" t="s">
        <v>14661</v>
      </c>
      <c r="E14128" t="s">
        <v>48942</v>
      </c>
    </row>
    <row r="14129" spans="1:5" x14ac:dyDescent="0.25">
      <c r="A14129" t="s">
        <v>306</v>
      </c>
      <c r="B14129" t="s">
        <v>40497</v>
      </c>
      <c r="C14129" t="s">
        <v>40451</v>
      </c>
      <c r="D14129" s="10" t="s">
        <v>14661</v>
      </c>
      <c r="E14129" t="s">
        <v>43130</v>
      </c>
    </row>
    <row r="14130" spans="1:5" x14ac:dyDescent="0.25">
      <c r="A14130" t="s">
        <v>306</v>
      </c>
      <c r="B14130" t="s">
        <v>40497</v>
      </c>
      <c r="C14130" t="s">
        <v>40450</v>
      </c>
      <c r="D14130" s="10" t="s">
        <v>14667</v>
      </c>
      <c r="E14130" t="s">
        <v>48943</v>
      </c>
    </row>
    <row r="14131" spans="1:5" x14ac:dyDescent="0.25">
      <c r="A14131" t="s">
        <v>306</v>
      </c>
      <c r="B14131" t="s">
        <v>40497</v>
      </c>
      <c r="C14131" t="s">
        <v>40450</v>
      </c>
      <c r="D14131" s="10" t="s">
        <v>14667</v>
      </c>
      <c r="E14131" t="s">
        <v>48944</v>
      </c>
    </row>
    <row r="14132" spans="1:5" x14ac:dyDescent="0.25">
      <c r="A14132" t="s">
        <v>306</v>
      </c>
      <c r="B14132" t="s">
        <v>40497</v>
      </c>
      <c r="C14132" t="s">
        <v>40450</v>
      </c>
      <c r="D14132" s="10" t="s">
        <v>14667</v>
      </c>
      <c r="E14132" t="s">
        <v>48945</v>
      </c>
    </row>
    <row r="14133" spans="1:5" x14ac:dyDescent="0.25">
      <c r="A14133" t="s">
        <v>306</v>
      </c>
      <c r="B14133" t="s">
        <v>40497</v>
      </c>
      <c r="C14133"/>
      <c r="D14133" s="10" t="s">
        <v>42614</v>
      </c>
      <c r="E14133" t="s">
        <v>42615</v>
      </c>
    </row>
    <row r="14134" spans="1:5" x14ac:dyDescent="0.25">
      <c r="A14134" t="s">
        <v>306</v>
      </c>
      <c r="B14134" t="s">
        <v>40497</v>
      </c>
      <c r="C14134"/>
      <c r="D14134" s="10" t="s">
        <v>32380</v>
      </c>
      <c r="E14134" t="s">
        <v>43124</v>
      </c>
    </row>
    <row r="14135" spans="1:5" x14ac:dyDescent="0.25">
      <c r="A14135" t="s">
        <v>306</v>
      </c>
      <c r="B14135" t="s">
        <v>40497</v>
      </c>
      <c r="C14135"/>
      <c r="D14135" s="10" t="s">
        <v>42622</v>
      </c>
      <c r="E14135" t="s">
        <v>43294</v>
      </c>
    </row>
    <row r="14136" spans="1:5" x14ac:dyDescent="0.25">
      <c r="A14136" t="s">
        <v>306</v>
      </c>
      <c r="B14136" t="s">
        <v>40497</v>
      </c>
      <c r="C14136"/>
      <c r="D14136" s="10" t="s">
        <v>42622</v>
      </c>
      <c r="E14136" t="s">
        <v>42623</v>
      </c>
    </row>
    <row r="14137" spans="1:5" x14ac:dyDescent="0.25">
      <c r="A14137" t="s">
        <v>306</v>
      </c>
      <c r="B14137" t="s">
        <v>40497</v>
      </c>
      <c r="C14137"/>
      <c r="D14137" s="10" t="s">
        <v>32678</v>
      </c>
      <c r="E14137" t="s">
        <v>32679</v>
      </c>
    </row>
    <row r="14138" spans="1:5" x14ac:dyDescent="0.25">
      <c r="A14138" t="s">
        <v>306</v>
      </c>
      <c r="B14138" t="s">
        <v>40497</v>
      </c>
      <c r="C14138"/>
      <c r="D14138" s="10" t="s">
        <v>32466</v>
      </c>
      <c r="E14138" t="s">
        <v>32467</v>
      </c>
    </row>
    <row r="14139" spans="1:5" x14ac:dyDescent="0.25">
      <c r="A14139" t="s">
        <v>306</v>
      </c>
      <c r="B14139" t="s">
        <v>40497</v>
      </c>
      <c r="C14139"/>
      <c r="D14139" s="10" t="s">
        <v>32466</v>
      </c>
      <c r="E14139" t="s">
        <v>48946</v>
      </c>
    </row>
    <row r="14140" spans="1:5" x14ac:dyDescent="0.25">
      <c r="A14140" t="s">
        <v>306</v>
      </c>
      <c r="B14140" t="s">
        <v>40497</v>
      </c>
      <c r="C14140"/>
      <c r="D14140" s="10" t="s">
        <v>32466</v>
      </c>
      <c r="E14140" t="s">
        <v>48946</v>
      </c>
    </row>
    <row r="14141" spans="1:5" x14ac:dyDescent="0.25">
      <c r="A14141" t="s">
        <v>306</v>
      </c>
      <c r="B14141" t="s">
        <v>40497</v>
      </c>
      <c r="C14141"/>
      <c r="D14141" s="10" t="s">
        <v>32381</v>
      </c>
      <c r="E14141" t="s">
        <v>32382</v>
      </c>
    </row>
    <row r="14142" spans="1:5" x14ac:dyDescent="0.25">
      <c r="A14142" t="s">
        <v>306</v>
      </c>
      <c r="B14142" t="s">
        <v>40497</v>
      </c>
      <c r="C14142"/>
      <c r="D14142" s="10" t="s">
        <v>32371</v>
      </c>
      <c r="E14142" t="s">
        <v>32372</v>
      </c>
    </row>
    <row r="14143" spans="1:5" x14ac:dyDescent="0.25">
      <c r="A14143" t="s">
        <v>306</v>
      </c>
      <c r="B14143" t="s">
        <v>40497</v>
      </c>
      <c r="C14143"/>
      <c r="D14143" s="10" t="s">
        <v>42627</v>
      </c>
      <c r="E14143" t="s">
        <v>42628</v>
      </c>
    </row>
    <row r="14144" spans="1:5" x14ac:dyDescent="0.25">
      <c r="A14144" t="s">
        <v>306</v>
      </c>
      <c r="B14144" t="s">
        <v>40497</v>
      </c>
      <c r="C14144"/>
      <c r="D14144" s="10" t="s">
        <v>42612</v>
      </c>
      <c r="E14144" t="s">
        <v>42613</v>
      </c>
    </row>
    <row r="14145" spans="1:5" x14ac:dyDescent="0.25">
      <c r="A14145" t="s">
        <v>306</v>
      </c>
      <c r="B14145" t="s">
        <v>40497</v>
      </c>
      <c r="C14145"/>
      <c r="D14145" s="10" t="s">
        <v>42633</v>
      </c>
      <c r="E14145" t="s">
        <v>42634</v>
      </c>
    </row>
    <row r="14146" spans="1:5" x14ac:dyDescent="0.25">
      <c r="A14146" t="s">
        <v>306</v>
      </c>
      <c r="B14146" t="s">
        <v>40497</v>
      </c>
      <c r="C14146"/>
      <c r="D14146" s="10" t="s">
        <v>42620</v>
      </c>
      <c r="E14146" t="s">
        <v>42621</v>
      </c>
    </row>
    <row r="14147" spans="1:5" x14ac:dyDescent="0.25">
      <c r="A14147" t="s">
        <v>306</v>
      </c>
      <c r="B14147" t="s">
        <v>40497</v>
      </c>
      <c r="C14147"/>
      <c r="D14147" s="10" t="s">
        <v>42618</v>
      </c>
      <c r="E14147" t="s">
        <v>42619</v>
      </c>
    </row>
    <row r="14148" spans="1:5" x14ac:dyDescent="0.25">
      <c r="A14148" t="s">
        <v>306</v>
      </c>
      <c r="B14148" t="s">
        <v>40497</v>
      </c>
      <c r="C14148"/>
      <c r="D14148" s="10" t="s">
        <v>42610</v>
      </c>
      <c r="E14148" t="s">
        <v>42611</v>
      </c>
    </row>
    <row r="14149" spans="1:5" x14ac:dyDescent="0.25">
      <c r="A14149" t="s">
        <v>306</v>
      </c>
      <c r="B14149" t="s">
        <v>40497</v>
      </c>
      <c r="C14149"/>
      <c r="D14149" s="10" t="s">
        <v>42608</v>
      </c>
      <c r="E14149" t="s">
        <v>42609</v>
      </c>
    </row>
    <row r="14150" spans="1:5" x14ac:dyDescent="0.25">
      <c r="A14150" t="s">
        <v>306</v>
      </c>
      <c r="B14150" t="s">
        <v>40497</v>
      </c>
      <c r="C14150"/>
      <c r="D14150" s="10" t="s">
        <v>42606</v>
      </c>
      <c r="E14150" t="s">
        <v>42607</v>
      </c>
    </row>
    <row r="14151" spans="1:5" x14ac:dyDescent="0.25">
      <c r="A14151" t="s">
        <v>306</v>
      </c>
      <c r="B14151" t="s">
        <v>40497</v>
      </c>
      <c r="C14151"/>
      <c r="D14151" s="10" t="s">
        <v>42635</v>
      </c>
      <c r="E14151" t="s">
        <v>42636</v>
      </c>
    </row>
    <row r="14152" spans="1:5" x14ac:dyDescent="0.25">
      <c r="A14152" t="s">
        <v>306</v>
      </c>
      <c r="B14152" t="s">
        <v>40497</v>
      </c>
      <c r="C14152"/>
      <c r="D14152" s="10" t="s">
        <v>42616</v>
      </c>
      <c r="E14152" t="s">
        <v>42617</v>
      </c>
    </row>
    <row r="14153" spans="1:5" x14ac:dyDescent="0.25">
      <c r="A14153" t="s">
        <v>306</v>
      </c>
      <c r="B14153" t="s">
        <v>40497</v>
      </c>
      <c r="C14153"/>
      <c r="D14153" s="10" t="s">
        <v>42637</v>
      </c>
      <c r="E14153" t="s">
        <v>42638</v>
      </c>
    </row>
    <row r="14154" spans="1:5" x14ac:dyDescent="0.25">
      <c r="A14154" t="s">
        <v>306</v>
      </c>
      <c r="B14154" t="s">
        <v>40497</v>
      </c>
      <c r="C14154"/>
      <c r="D14154" s="10" t="s">
        <v>42631</v>
      </c>
      <c r="E14154" t="s">
        <v>42632</v>
      </c>
    </row>
    <row r="14155" spans="1:5" x14ac:dyDescent="0.25">
      <c r="A14155" t="s">
        <v>306</v>
      </c>
      <c r="B14155" t="s">
        <v>40497</v>
      </c>
      <c r="C14155"/>
      <c r="D14155" s="10" t="s">
        <v>42629</v>
      </c>
      <c r="E14155" t="s">
        <v>42630</v>
      </c>
    </row>
    <row r="14156" spans="1:5" x14ac:dyDescent="0.25">
      <c r="A14156" t="s">
        <v>306</v>
      </c>
      <c r="B14156" t="s">
        <v>40497</v>
      </c>
      <c r="C14156"/>
      <c r="D14156" s="10" t="s">
        <v>32468</v>
      </c>
      <c r="E14156" t="s">
        <v>32469</v>
      </c>
    </row>
    <row r="14157" spans="1:5" x14ac:dyDescent="0.25">
      <c r="A14157" t="s">
        <v>306</v>
      </c>
      <c r="B14157" t="s">
        <v>40497</v>
      </c>
      <c r="C14157"/>
      <c r="D14157" s="10" t="s">
        <v>42339</v>
      </c>
      <c r="E14157" t="s">
        <v>42341</v>
      </c>
    </row>
    <row r="14158" spans="1:5" x14ac:dyDescent="0.25">
      <c r="A14158" t="s">
        <v>306</v>
      </c>
      <c r="B14158" t="s">
        <v>40497</v>
      </c>
      <c r="C14158"/>
      <c r="D14158" s="10" t="s">
        <v>42339</v>
      </c>
      <c r="E14158" t="s">
        <v>42340</v>
      </c>
    </row>
    <row r="14159" spans="1:5" x14ac:dyDescent="0.25">
      <c r="A14159" t="s">
        <v>306</v>
      </c>
      <c r="B14159" t="s">
        <v>40497</v>
      </c>
      <c r="C14159"/>
      <c r="D14159" s="10" t="s">
        <v>32373</v>
      </c>
      <c r="E14159" t="s">
        <v>42200</v>
      </c>
    </row>
    <row r="14160" spans="1:5" x14ac:dyDescent="0.25">
      <c r="A14160" t="s">
        <v>306</v>
      </c>
      <c r="B14160" t="s">
        <v>40497</v>
      </c>
      <c r="C14160"/>
      <c r="D14160" s="10" t="s">
        <v>42603</v>
      </c>
      <c r="E14160" t="s">
        <v>43123</v>
      </c>
    </row>
    <row r="14161" spans="1:5" x14ac:dyDescent="0.25">
      <c r="A14161" t="s">
        <v>306</v>
      </c>
      <c r="B14161" t="s">
        <v>40497</v>
      </c>
      <c r="C14161"/>
      <c r="D14161" s="10" t="s">
        <v>45607</v>
      </c>
      <c r="E14161" t="s">
        <v>45608</v>
      </c>
    </row>
    <row r="14162" spans="1:5" x14ac:dyDescent="0.25">
      <c r="A14162" t="s">
        <v>306</v>
      </c>
      <c r="B14162" t="s">
        <v>40497</v>
      </c>
      <c r="C14162"/>
      <c r="D14162" s="10" t="s">
        <v>45609</v>
      </c>
      <c r="E14162" t="s">
        <v>45610</v>
      </c>
    </row>
    <row r="14163" spans="1:5" x14ac:dyDescent="0.25">
      <c r="A14163" t="s">
        <v>306</v>
      </c>
      <c r="B14163" t="s">
        <v>40497</v>
      </c>
      <c r="C14163"/>
      <c r="D14163" s="10" t="s">
        <v>45611</v>
      </c>
      <c r="E14163" t="s">
        <v>45612</v>
      </c>
    </row>
    <row r="14164" spans="1:5" x14ac:dyDescent="0.25">
      <c r="A14164" t="s">
        <v>306</v>
      </c>
      <c r="B14164" t="s">
        <v>40497</v>
      </c>
      <c r="C14164"/>
      <c r="D14164" s="10" t="s">
        <v>32470</v>
      </c>
      <c r="E14164" t="s">
        <v>32471</v>
      </c>
    </row>
    <row r="14165" spans="1:5" x14ac:dyDescent="0.25">
      <c r="A14165" t="s">
        <v>306</v>
      </c>
      <c r="B14165" t="s">
        <v>40497</v>
      </c>
      <c r="C14165"/>
      <c r="D14165" s="10" t="s">
        <v>32464</v>
      </c>
      <c r="E14165" t="s">
        <v>32465</v>
      </c>
    </row>
    <row r="14166" spans="1:5" x14ac:dyDescent="0.25">
      <c r="A14166" t="s">
        <v>306</v>
      </c>
      <c r="B14166" t="s">
        <v>40497</v>
      </c>
      <c r="C14166"/>
      <c r="D14166" s="10" t="s">
        <v>32464</v>
      </c>
      <c r="E14166" t="s">
        <v>42624</v>
      </c>
    </row>
    <row r="14167" spans="1:5" x14ac:dyDescent="0.25">
      <c r="A14167" t="s">
        <v>306</v>
      </c>
      <c r="B14167" t="s">
        <v>40497</v>
      </c>
      <c r="C14167"/>
      <c r="D14167" s="10" t="s">
        <v>32472</v>
      </c>
      <c r="E14167" t="s">
        <v>32473</v>
      </c>
    </row>
    <row r="14168" spans="1:5" x14ac:dyDescent="0.25">
      <c r="A14168" t="s">
        <v>306</v>
      </c>
      <c r="B14168" t="s">
        <v>40497</v>
      </c>
      <c r="C14168"/>
      <c r="D14168" s="10" t="s">
        <v>32374</v>
      </c>
      <c r="E14168" t="s">
        <v>32375</v>
      </c>
    </row>
    <row r="14169" spans="1:5" x14ac:dyDescent="0.25">
      <c r="A14169" t="s">
        <v>306</v>
      </c>
      <c r="B14169" t="s">
        <v>40497</v>
      </c>
      <c r="C14169"/>
      <c r="D14169" s="10" t="s">
        <v>32376</v>
      </c>
      <c r="E14169" t="s">
        <v>32377</v>
      </c>
    </row>
    <row r="14170" spans="1:5" x14ac:dyDescent="0.25">
      <c r="A14170" t="s">
        <v>306</v>
      </c>
      <c r="B14170" t="s">
        <v>40497</v>
      </c>
      <c r="C14170"/>
      <c r="D14170" s="10" t="s">
        <v>32378</v>
      </c>
      <c r="E14170" t="s">
        <v>32379</v>
      </c>
    </row>
    <row r="14171" spans="1:5" x14ac:dyDescent="0.25">
      <c r="A14171" t="s">
        <v>306</v>
      </c>
      <c r="B14171" t="s">
        <v>40497</v>
      </c>
      <c r="C14171"/>
      <c r="D14171" s="10" t="s">
        <v>32367</v>
      </c>
      <c r="E14171" t="s">
        <v>32368</v>
      </c>
    </row>
    <row r="14172" spans="1:5" x14ac:dyDescent="0.25">
      <c r="A14172" t="s">
        <v>306</v>
      </c>
      <c r="B14172" t="s">
        <v>40497</v>
      </c>
      <c r="C14172"/>
      <c r="D14172" s="10" t="s">
        <v>32369</v>
      </c>
      <c r="E14172" t="s">
        <v>32370</v>
      </c>
    </row>
    <row r="14173" spans="1:5" x14ac:dyDescent="0.25">
      <c r="A14173" t="s">
        <v>306</v>
      </c>
      <c r="B14173" t="s">
        <v>40497</v>
      </c>
      <c r="C14173"/>
      <c r="D14173" s="10" t="s">
        <v>42201</v>
      </c>
      <c r="E14173" t="s">
        <v>42202</v>
      </c>
    </row>
    <row r="14174" spans="1:5" x14ac:dyDescent="0.25">
      <c r="A14174" t="s">
        <v>306</v>
      </c>
      <c r="B14174" t="s">
        <v>40497</v>
      </c>
      <c r="C14174"/>
      <c r="D14174" s="10" t="s">
        <v>42604</v>
      </c>
      <c r="E14174" t="s">
        <v>42605</v>
      </c>
    </row>
    <row r="14175" spans="1:5" x14ac:dyDescent="0.25">
      <c r="A14175" t="s">
        <v>306</v>
      </c>
      <c r="B14175" t="s">
        <v>40497</v>
      </c>
      <c r="C14175"/>
      <c r="D14175" s="10" t="s">
        <v>42625</v>
      </c>
      <c r="E14175" t="s">
        <v>42626</v>
      </c>
    </row>
    <row r="14176" spans="1:5" x14ac:dyDescent="0.25">
      <c r="A14176" t="s">
        <v>306</v>
      </c>
      <c r="B14176" t="s">
        <v>40527</v>
      </c>
      <c r="C14176" t="s">
        <v>40528</v>
      </c>
      <c r="D14176" s="10" t="s">
        <v>14528</v>
      </c>
      <c r="E14176" t="s">
        <v>41927</v>
      </c>
    </row>
    <row r="14177" spans="1:5" x14ac:dyDescent="0.25">
      <c r="A14177" t="s">
        <v>306</v>
      </c>
      <c r="B14177" t="s">
        <v>40527</v>
      </c>
      <c r="C14177" t="s">
        <v>40528</v>
      </c>
      <c r="D14177" s="10" t="s">
        <v>14528</v>
      </c>
      <c r="E14177" t="s">
        <v>42639</v>
      </c>
    </row>
    <row r="14178" spans="1:5" x14ac:dyDescent="0.25">
      <c r="A14178" t="s">
        <v>306</v>
      </c>
      <c r="B14178" t="s">
        <v>40527</v>
      </c>
      <c r="C14178" t="s">
        <v>40528</v>
      </c>
      <c r="D14178" s="10" t="s">
        <v>14532</v>
      </c>
      <c r="E14178" t="s">
        <v>48947</v>
      </c>
    </row>
    <row r="14179" spans="1:5" x14ac:dyDescent="0.25">
      <c r="A14179" t="s">
        <v>306</v>
      </c>
      <c r="B14179" t="s">
        <v>40527</v>
      </c>
      <c r="C14179" t="s">
        <v>40534</v>
      </c>
      <c r="D14179" s="10" t="s">
        <v>14521</v>
      </c>
      <c r="E14179" t="s">
        <v>43167</v>
      </c>
    </row>
    <row r="14180" spans="1:5" x14ac:dyDescent="0.25">
      <c r="A14180" t="s">
        <v>306</v>
      </c>
      <c r="B14180" t="s">
        <v>40527</v>
      </c>
      <c r="C14180" t="s">
        <v>40534</v>
      </c>
      <c r="D14180" s="10" t="s">
        <v>14521</v>
      </c>
      <c r="E14180" t="s">
        <v>42640</v>
      </c>
    </row>
    <row r="14181" spans="1:5" x14ac:dyDescent="0.25">
      <c r="A14181" t="s">
        <v>306</v>
      </c>
      <c r="B14181" t="s">
        <v>40527</v>
      </c>
      <c r="C14181" t="s">
        <v>40540</v>
      </c>
      <c r="D14181" s="10" t="s">
        <v>14538</v>
      </c>
      <c r="E14181" t="s">
        <v>43168</v>
      </c>
    </row>
    <row r="14182" spans="1:5" x14ac:dyDescent="0.25">
      <c r="A14182" t="s">
        <v>306</v>
      </c>
      <c r="B14182" t="s">
        <v>40527</v>
      </c>
      <c r="C14182" t="s">
        <v>40540</v>
      </c>
      <c r="D14182" s="10" t="s">
        <v>14538</v>
      </c>
      <c r="E14182" t="s">
        <v>42641</v>
      </c>
    </row>
    <row r="14183" spans="1:5" x14ac:dyDescent="0.25">
      <c r="A14183" t="s">
        <v>306</v>
      </c>
      <c r="B14183" t="s">
        <v>40527</v>
      </c>
      <c r="C14183" t="s">
        <v>40539</v>
      </c>
      <c r="D14183" s="10" t="s">
        <v>14537</v>
      </c>
      <c r="E14183" t="s">
        <v>42642</v>
      </c>
    </row>
    <row r="14184" spans="1:5" x14ac:dyDescent="0.25">
      <c r="A14184" t="s">
        <v>306</v>
      </c>
      <c r="B14184" t="s">
        <v>40527</v>
      </c>
      <c r="C14184" t="s">
        <v>40539</v>
      </c>
      <c r="D14184" s="10" t="s">
        <v>14537</v>
      </c>
      <c r="E14184" t="s">
        <v>43163</v>
      </c>
    </row>
    <row r="14185" spans="1:5" x14ac:dyDescent="0.25">
      <c r="A14185" t="s">
        <v>306</v>
      </c>
      <c r="B14185" t="s">
        <v>40527</v>
      </c>
      <c r="C14185" t="s">
        <v>36968</v>
      </c>
      <c r="D14185" s="10" t="s">
        <v>14529</v>
      </c>
      <c r="E14185" t="s">
        <v>43169</v>
      </c>
    </row>
    <row r="14186" spans="1:5" x14ac:dyDescent="0.25">
      <c r="A14186" t="s">
        <v>306</v>
      </c>
      <c r="B14186" t="s">
        <v>40527</v>
      </c>
      <c r="C14186" t="s">
        <v>36968</v>
      </c>
      <c r="D14186" s="10" t="s">
        <v>14529</v>
      </c>
      <c r="E14186" t="s">
        <v>42643</v>
      </c>
    </row>
    <row r="14187" spans="1:5" x14ac:dyDescent="0.25">
      <c r="A14187" t="s">
        <v>306</v>
      </c>
      <c r="B14187" t="s">
        <v>40527</v>
      </c>
      <c r="C14187" t="s">
        <v>40537</v>
      </c>
      <c r="D14187" s="10" t="s">
        <v>14525</v>
      </c>
      <c r="E14187" t="s">
        <v>42644</v>
      </c>
    </row>
    <row r="14188" spans="1:5" x14ac:dyDescent="0.25">
      <c r="A14188" t="s">
        <v>306</v>
      </c>
      <c r="B14188" t="s">
        <v>40527</v>
      </c>
      <c r="C14188" t="s">
        <v>40537</v>
      </c>
      <c r="D14188" s="10" t="s">
        <v>14525</v>
      </c>
      <c r="E14188" t="s">
        <v>43161</v>
      </c>
    </row>
    <row r="14189" spans="1:5" x14ac:dyDescent="0.25">
      <c r="A14189" t="s">
        <v>306</v>
      </c>
      <c r="B14189" t="s">
        <v>40527</v>
      </c>
      <c r="C14189" t="s">
        <v>33955</v>
      </c>
      <c r="D14189" s="10" t="s">
        <v>14519</v>
      </c>
      <c r="E14189" t="s">
        <v>43170</v>
      </c>
    </row>
    <row r="14190" spans="1:5" x14ac:dyDescent="0.25">
      <c r="A14190" t="s">
        <v>306</v>
      </c>
      <c r="B14190" t="s">
        <v>40527</v>
      </c>
      <c r="C14190" t="s">
        <v>33955</v>
      </c>
      <c r="D14190" s="10" t="s">
        <v>14519</v>
      </c>
      <c r="E14190" t="s">
        <v>42645</v>
      </c>
    </row>
    <row r="14191" spans="1:5" x14ac:dyDescent="0.25">
      <c r="A14191" t="s">
        <v>306</v>
      </c>
      <c r="B14191" t="s">
        <v>40527</v>
      </c>
      <c r="C14191" t="s">
        <v>40536</v>
      </c>
      <c r="D14191" s="10" t="s">
        <v>14532</v>
      </c>
      <c r="E14191" t="s">
        <v>48948</v>
      </c>
    </row>
    <row r="14192" spans="1:5" x14ac:dyDescent="0.25">
      <c r="A14192" t="s">
        <v>306</v>
      </c>
      <c r="B14192" t="s">
        <v>40527</v>
      </c>
      <c r="C14192" t="s">
        <v>40536</v>
      </c>
      <c r="D14192" s="10" t="s">
        <v>14532</v>
      </c>
      <c r="E14192" t="s">
        <v>42646</v>
      </c>
    </row>
    <row r="14193" spans="1:5" x14ac:dyDescent="0.25">
      <c r="A14193" t="s">
        <v>306</v>
      </c>
      <c r="B14193" t="s">
        <v>40527</v>
      </c>
      <c r="C14193" t="s">
        <v>40542</v>
      </c>
      <c r="D14193" s="10" t="s">
        <v>14536</v>
      </c>
      <c r="E14193" t="s">
        <v>42647</v>
      </c>
    </row>
    <row r="14194" spans="1:5" x14ac:dyDescent="0.25">
      <c r="A14194" t="s">
        <v>306</v>
      </c>
      <c r="B14194" t="s">
        <v>40527</v>
      </c>
      <c r="C14194" t="s">
        <v>40542</v>
      </c>
      <c r="D14194" s="10" t="s">
        <v>14536</v>
      </c>
      <c r="E14194" t="s">
        <v>43162</v>
      </c>
    </row>
    <row r="14195" spans="1:5" x14ac:dyDescent="0.25">
      <c r="A14195" t="s">
        <v>306</v>
      </c>
      <c r="B14195" t="s">
        <v>40527</v>
      </c>
      <c r="C14195" t="s">
        <v>40541</v>
      </c>
      <c r="D14195" s="10" t="s">
        <v>14534</v>
      </c>
      <c r="E14195" t="s">
        <v>43165</v>
      </c>
    </row>
    <row r="14196" spans="1:5" x14ac:dyDescent="0.25">
      <c r="A14196" t="s">
        <v>306</v>
      </c>
      <c r="B14196" t="s">
        <v>40527</v>
      </c>
      <c r="C14196" t="s">
        <v>40541</v>
      </c>
      <c r="D14196" s="10" t="s">
        <v>14534</v>
      </c>
      <c r="E14196" t="s">
        <v>42648</v>
      </c>
    </row>
    <row r="14197" spans="1:5" x14ac:dyDescent="0.25">
      <c r="A14197" t="s">
        <v>306</v>
      </c>
      <c r="B14197" t="s">
        <v>40527</v>
      </c>
      <c r="C14197" t="s">
        <v>40538</v>
      </c>
      <c r="D14197" s="10" t="s">
        <v>14527</v>
      </c>
      <c r="E14197" t="s">
        <v>43171</v>
      </c>
    </row>
    <row r="14198" spans="1:5" x14ac:dyDescent="0.25">
      <c r="A14198" t="s">
        <v>306</v>
      </c>
      <c r="B14198" t="s">
        <v>40527</v>
      </c>
      <c r="C14198" t="s">
        <v>40538</v>
      </c>
      <c r="D14198" s="10" t="s">
        <v>14527</v>
      </c>
      <c r="E14198" t="s">
        <v>42649</v>
      </c>
    </row>
    <row r="14199" spans="1:5" x14ac:dyDescent="0.25">
      <c r="A14199" t="s">
        <v>306</v>
      </c>
      <c r="B14199" t="s">
        <v>40527</v>
      </c>
      <c r="C14199" t="s">
        <v>40190</v>
      </c>
      <c r="D14199" s="10" t="s">
        <v>14524</v>
      </c>
      <c r="E14199" t="s">
        <v>43172</v>
      </c>
    </row>
    <row r="14200" spans="1:5" x14ac:dyDescent="0.25">
      <c r="A14200" t="s">
        <v>306</v>
      </c>
      <c r="B14200" t="s">
        <v>40527</v>
      </c>
      <c r="C14200" t="s">
        <v>40190</v>
      </c>
      <c r="D14200" s="10" t="s">
        <v>14524</v>
      </c>
      <c r="E14200" t="s">
        <v>42650</v>
      </c>
    </row>
    <row r="14201" spans="1:5" x14ac:dyDescent="0.25">
      <c r="A14201" t="s">
        <v>306</v>
      </c>
      <c r="B14201" t="s">
        <v>40527</v>
      </c>
      <c r="C14201" t="s">
        <v>40531</v>
      </c>
      <c r="D14201" s="10" t="s">
        <v>14516</v>
      </c>
      <c r="E14201" t="s">
        <v>43166</v>
      </c>
    </row>
    <row r="14202" spans="1:5" x14ac:dyDescent="0.25">
      <c r="A14202" t="s">
        <v>306</v>
      </c>
      <c r="B14202" t="s">
        <v>40527</v>
      </c>
      <c r="C14202" t="s">
        <v>40531</v>
      </c>
      <c r="D14202" s="10" t="s">
        <v>14516</v>
      </c>
      <c r="E14202" t="s">
        <v>42651</v>
      </c>
    </row>
    <row r="14203" spans="1:5" x14ac:dyDescent="0.25">
      <c r="A14203" t="s">
        <v>306</v>
      </c>
      <c r="B14203" t="s">
        <v>40527</v>
      </c>
      <c r="C14203" t="s">
        <v>40530</v>
      </c>
      <c r="D14203" s="10" t="s">
        <v>14531</v>
      </c>
      <c r="E14203" t="s">
        <v>43173</v>
      </c>
    </row>
    <row r="14204" spans="1:5" x14ac:dyDescent="0.25">
      <c r="A14204" t="s">
        <v>306</v>
      </c>
      <c r="B14204" t="s">
        <v>40527</v>
      </c>
      <c r="C14204" t="s">
        <v>40530</v>
      </c>
      <c r="D14204" s="10" t="s">
        <v>14531</v>
      </c>
      <c r="E14204" t="s">
        <v>42652</v>
      </c>
    </row>
    <row r="14205" spans="1:5" x14ac:dyDescent="0.25">
      <c r="A14205" t="s">
        <v>306</v>
      </c>
      <c r="B14205" t="s">
        <v>40527</v>
      </c>
      <c r="C14205" t="s">
        <v>40529</v>
      </c>
      <c r="D14205" s="10" t="s">
        <v>14522</v>
      </c>
      <c r="E14205" t="s">
        <v>42653</v>
      </c>
    </row>
    <row r="14206" spans="1:5" x14ac:dyDescent="0.25">
      <c r="A14206" t="s">
        <v>306</v>
      </c>
      <c r="B14206" t="s">
        <v>40527</v>
      </c>
      <c r="C14206" t="s">
        <v>40529</v>
      </c>
      <c r="D14206" s="10" t="s">
        <v>14522</v>
      </c>
      <c r="E14206" t="s">
        <v>43164</v>
      </c>
    </row>
    <row r="14207" spans="1:5" x14ac:dyDescent="0.25">
      <c r="A14207" t="s">
        <v>306</v>
      </c>
      <c r="B14207" t="s">
        <v>40527</v>
      </c>
      <c r="C14207" t="s">
        <v>5037</v>
      </c>
      <c r="D14207" s="10" t="s">
        <v>14517</v>
      </c>
      <c r="E14207" t="s">
        <v>42654</v>
      </c>
    </row>
    <row r="14208" spans="1:5" x14ac:dyDescent="0.25">
      <c r="A14208" t="s">
        <v>306</v>
      </c>
      <c r="B14208" t="s">
        <v>40527</v>
      </c>
      <c r="C14208" t="s">
        <v>5037</v>
      </c>
      <c r="D14208" s="10" t="s">
        <v>14517</v>
      </c>
      <c r="E14208" t="s">
        <v>43174</v>
      </c>
    </row>
    <row r="14209" spans="1:5" x14ac:dyDescent="0.25">
      <c r="A14209" t="s">
        <v>306</v>
      </c>
      <c r="B14209" t="s">
        <v>40527</v>
      </c>
      <c r="C14209" t="s">
        <v>40532</v>
      </c>
      <c r="D14209" s="10" t="s">
        <v>14520</v>
      </c>
      <c r="E14209" t="s">
        <v>42655</v>
      </c>
    </row>
    <row r="14210" spans="1:5" x14ac:dyDescent="0.25">
      <c r="A14210" t="s">
        <v>306</v>
      </c>
      <c r="B14210" t="s">
        <v>40527</v>
      </c>
      <c r="C14210" t="s">
        <v>40532</v>
      </c>
      <c r="D14210" s="10" t="s">
        <v>14520</v>
      </c>
      <c r="E14210" t="s">
        <v>43175</v>
      </c>
    </row>
    <row r="14211" spans="1:5" x14ac:dyDescent="0.25">
      <c r="A14211" t="s">
        <v>306</v>
      </c>
      <c r="B14211" t="s">
        <v>40527</v>
      </c>
      <c r="C14211" t="s">
        <v>40533</v>
      </c>
      <c r="D14211" s="10" t="s">
        <v>14526</v>
      </c>
      <c r="E14211" t="s">
        <v>43176</v>
      </c>
    </row>
    <row r="14212" spans="1:5" x14ac:dyDescent="0.25">
      <c r="A14212" t="s">
        <v>306</v>
      </c>
      <c r="B14212" t="s">
        <v>40527</v>
      </c>
      <c r="C14212" t="s">
        <v>40533</v>
      </c>
      <c r="D14212" s="10" t="s">
        <v>14526</v>
      </c>
      <c r="E14212" t="s">
        <v>42656</v>
      </c>
    </row>
    <row r="14213" spans="1:5" x14ac:dyDescent="0.25">
      <c r="A14213" t="s">
        <v>306</v>
      </c>
      <c r="B14213" t="s">
        <v>40527</v>
      </c>
      <c r="C14213" t="s">
        <v>38919</v>
      </c>
      <c r="D14213" s="10" t="s">
        <v>14518</v>
      </c>
      <c r="E14213" t="s">
        <v>43177</v>
      </c>
    </row>
    <row r="14214" spans="1:5" x14ac:dyDescent="0.25">
      <c r="A14214" t="s">
        <v>306</v>
      </c>
      <c r="B14214" t="s">
        <v>40527</v>
      </c>
      <c r="C14214" t="s">
        <v>38919</v>
      </c>
      <c r="D14214" s="10" t="s">
        <v>14518</v>
      </c>
      <c r="E14214" t="s">
        <v>42657</v>
      </c>
    </row>
    <row r="14215" spans="1:5" x14ac:dyDescent="0.25">
      <c r="A14215" t="s">
        <v>306</v>
      </c>
      <c r="B14215" t="s">
        <v>40527</v>
      </c>
      <c r="C14215" t="s">
        <v>38792</v>
      </c>
      <c r="D14215" s="10" t="s">
        <v>14523</v>
      </c>
      <c r="E14215" t="s">
        <v>43178</v>
      </c>
    </row>
    <row r="14216" spans="1:5" x14ac:dyDescent="0.25">
      <c r="A14216" t="s">
        <v>306</v>
      </c>
      <c r="B14216" t="s">
        <v>40527</v>
      </c>
      <c r="C14216" t="s">
        <v>38792</v>
      </c>
      <c r="D14216" s="10" t="s">
        <v>14523</v>
      </c>
      <c r="E14216" t="s">
        <v>42658</v>
      </c>
    </row>
    <row r="14217" spans="1:5" x14ac:dyDescent="0.25">
      <c r="A14217" t="s">
        <v>306</v>
      </c>
      <c r="B14217" t="s">
        <v>40527</v>
      </c>
      <c r="C14217" t="s">
        <v>40535</v>
      </c>
      <c r="D14217" s="10" t="s">
        <v>14530</v>
      </c>
      <c r="E14217" t="s">
        <v>42659</v>
      </c>
    </row>
    <row r="14218" spans="1:5" x14ac:dyDescent="0.25">
      <c r="A14218" t="s">
        <v>306</v>
      </c>
      <c r="B14218" t="s">
        <v>40527</v>
      </c>
      <c r="C14218" t="s">
        <v>40535</v>
      </c>
      <c r="D14218" s="10" t="s">
        <v>14530</v>
      </c>
      <c r="E14218" t="s">
        <v>43179</v>
      </c>
    </row>
    <row r="14219" spans="1:5" x14ac:dyDescent="0.25">
      <c r="A14219" t="s">
        <v>306</v>
      </c>
      <c r="B14219" t="s">
        <v>40527</v>
      </c>
      <c r="C14219"/>
      <c r="D14219" s="10" t="s">
        <v>32615</v>
      </c>
      <c r="E14219" t="s">
        <v>42660</v>
      </c>
    </row>
    <row r="14220" spans="1:5" x14ac:dyDescent="0.25">
      <c r="A14220" t="s">
        <v>306</v>
      </c>
      <c r="B14220" t="s">
        <v>40527</v>
      </c>
      <c r="C14220"/>
      <c r="D14220" s="10" t="s">
        <v>32615</v>
      </c>
      <c r="E14220" t="s">
        <v>42678</v>
      </c>
    </row>
    <row r="14221" spans="1:5" x14ac:dyDescent="0.25">
      <c r="A14221" t="s">
        <v>306</v>
      </c>
      <c r="B14221" t="s">
        <v>40527</v>
      </c>
      <c r="C14221"/>
      <c r="D14221" s="10" t="s">
        <v>32615</v>
      </c>
      <c r="E14221" t="s">
        <v>32616</v>
      </c>
    </row>
    <row r="14222" spans="1:5" x14ac:dyDescent="0.25">
      <c r="A14222" t="s">
        <v>306</v>
      </c>
      <c r="B14222" t="s">
        <v>40527</v>
      </c>
      <c r="C14222"/>
      <c r="D14222" s="10" t="s">
        <v>32615</v>
      </c>
      <c r="E14222" t="s">
        <v>42675</v>
      </c>
    </row>
    <row r="14223" spans="1:5" x14ac:dyDescent="0.25">
      <c r="A14223" t="s">
        <v>306</v>
      </c>
      <c r="B14223" t="s">
        <v>40527</v>
      </c>
      <c r="C14223"/>
      <c r="D14223" s="10" t="s">
        <v>32617</v>
      </c>
      <c r="E14223" t="s">
        <v>32618</v>
      </c>
    </row>
    <row r="14224" spans="1:5" x14ac:dyDescent="0.25">
      <c r="A14224" t="s">
        <v>306</v>
      </c>
      <c r="B14224" t="s">
        <v>40527</v>
      </c>
      <c r="C14224"/>
      <c r="D14224" s="10" t="s">
        <v>42676</v>
      </c>
      <c r="E14224" t="s">
        <v>42677</v>
      </c>
    </row>
    <row r="14225" spans="1:5" x14ac:dyDescent="0.25">
      <c r="A14225" t="s">
        <v>306</v>
      </c>
      <c r="B14225" t="s">
        <v>40527</v>
      </c>
      <c r="C14225"/>
      <c r="D14225" s="10" t="s">
        <v>42673</v>
      </c>
      <c r="E14225" t="s">
        <v>42674</v>
      </c>
    </row>
    <row r="14226" spans="1:5" x14ac:dyDescent="0.25">
      <c r="A14226" t="s">
        <v>306</v>
      </c>
      <c r="B14226" t="s">
        <v>40527</v>
      </c>
      <c r="C14226"/>
      <c r="D14226" s="10" t="s">
        <v>42663</v>
      </c>
      <c r="E14226" t="s">
        <v>42664</v>
      </c>
    </row>
    <row r="14227" spans="1:5" x14ac:dyDescent="0.25">
      <c r="A14227" t="s">
        <v>306</v>
      </c>
      <c r="B14227" t="s">
        <v>40527</v>
      </c>
      <c r="C14227"/>
      <c r="D14227" s="10" t="s">
        <v>42671</v>
      </c>
      <c r="E14227" t="s">
        <v>42672</v>
      </c>
    </row>
    <row r="14228" spans="1:5" x14ac:dyDescent="0.25">
      <c r="A14228" t="s">
        <v>306</v>
      </c>
      <c r="B14228" t="s">
        <v>40527</v>
      </c>
      <c r="C14228"/>
      <c r="D14228" s="10" t="s">
        <v>42669</v>
      </c>
      <c r="E14228" t="s">
        <v>42670</v>
      </c>
    </row>
    <row r="14229" spans="1:5" x14ac:dyDescent="0.25">
      <c r="A14229" t="s">
        <v>306</v>
      </c>
      <c r="B14229" t="s">
        <v>40527</v>
      </c>
      <c r="C14229"/>
      <c r="D14229" s="10" t="s">
        <v>42661</v>
      </c>
      <c r="E14229" t="s">
        <v>42662</v>
      </c>
    </row>
    <row r="14230" spans="1:5" x14ac:dyDescent="0.25">
      <c r="A14230" t="s">
        <v>306</v>
      </c>
      <c r="B14230" t="s">
        <v>40527</v>
      </c>
      <c r="C14230"/>
      <c r="D14230" s="10" t="s">
        <v>42667</v>
      </c>
      <c r="E14230" t="s">
        <v>42668</v>
      </c>
    </row>
    <row r="14231" spans="1:5" x14ac:dyDescent="0.25">
      <c r="A14231" t="s">
        <v>306</v>
      </c>
      <c r="B14231" t="s">
        <v>40527</v>
      </c>
      <c r="C14231"/>
      <c r="D14231" s="10" t="s">
        <v>32613</v>
      </c>
      <c r="E14231" t="s">
        <v>32614</v>
      </c>
    </row>
    <row r="14232" spans="1:5" x14ac:dyDescent="0.25">
      <c r="A14232" t="s">
        <v>306</v>
      </c>
      <c r="B14232" t="s">
        <v>40527</v>
      </c>
      <c r="C14232"/>
      <c r="D14232" s="10" t="s">
        <v>42665</v>
      </c>
      <c r="E14232" t="s">
        <v>42666</v>
      </c>
    </row>
    <row r="14233" spans="1:5" x14ac:dyDescent="0.25">
      <c r="A14233" t="s">
        <v>306</v>
      </c>
      <c r="B14233" t="s">
        <v>40543</v>
      </c>
      <c r="C14233" t="s">
        <v>328</v>
      </c>
      <c r="D14233" s="10" t="s">
        <v>14559</v>
      </c>
      <c r="E14233" t="s">
        <v>42679</v>
      </c>
    </row>
    <row r="14234" spans="1:5" x14ac:dyDescent="0.25">
      <c r="A14234" t="s">
        <v>306</v>
      </c>
      <c r="B14234" t="s">
        <v>40543</v>
      </c>
      <c r="C14234" t="s">
        <v>328</v>
      </c>
      <c r="D14234" s="10" t="s">
        <v>14559</v>
      </c>
      <c r="E14234" t="s">
        <v>14560</v>
      </c>
    </row>
    <row r="14235" spans="1:5" x14ac:dyDescent="0.25">
      <c r="A14235" t="s">
        <v>306</v>
      </c>
      <c r="B14235" t="s">
        <v>40543</v>
      </c>
      <c r="C14235" t="s">
        <v>328</v>
      </c>
      <c r="D14235" s="10" t="s">
        <v>14559</v>
      </c>
      <c r="E14235" t="s">
        <v>42681</v>
      </c>
    </row>
    <row r="14236" spans="1:5" x14ac:dyDescent="0.25">
      <c r="A14236" t="s">
        <v>306</v>
      </c>
      <c r="B14236" t="s">
        <v>40543</v>
      </c>
      <c r="C14236" t="s">
        <v>328</v>
      </c>
      <c r="D14236" s="10" t="s">
        <v>14559</v>
      </c>
      <c r="E14236" t="s">
        <v>42680</v>
      </c>
    </row>
    <row r="14237" spans="1:5" x14ac:dyDescent="0.25">
      <c r="A14237" t="s">
        <v>306</v>
      </c>
      <c r="B14237" t="s">
        <v>40543</v>
      </c>
      <c r="C14237" t="s">
        <v>40546</v>
      </c>
      <c r="D14237" s="10" t="s">
        <v>14566</v>
      </c>
      <c r="E14237" t="s">
        <v>42682</v>
      </c>
    </row>
    <row r="14238" spans="1:5" x14ac:dyDescent="0.25">
      <c r="A14238" t="s">
        <v>306</v>
      </c>
      <c r="B14238" t="s">
        <v>40543</v>
      </c>
      <c r="C14238" t="s">
        <v>40546</v>
      </c>
      <c r="D14238" s="10" t="s">
        <v>14566</v>
      </c>
      <c r="E14238" t="s">
        <v>42683</v>
      </c>
    </row>
    <row r="14239" spans="1:5" x14ac:dyDescent="0.25">
      <c r="A14239" t="s">
        <v>306</v>
      </c>
      <c r="B14239" t="s">
        <v>40543</v>
      </c>
      <c r="C14239" t="s">
        <v>40546</v>
      </c>
      <c r="D14239" s="10" t="s">
        <v>14566</v>
      </c>
      <c r="E14239" t="s">
        <v>42684</v>
      </c>
    </row>
    <row r="14240" spans="1:5" x14ac:dyDescent="0.25">
      <c r="A14240" t="s">
        <v>306</v>
      </c>
      <c r="B14240" t="s">
        <v>40543</v>
      </c>
      <c r="C14240" t="s">
        <v>40546</v>
      </c>
      <c r="D14240" s="10" t="s">
        <v>14566</v>
      </c>
      <c r="E14240" t="s">
        <v>14567</v>
      </c>
    </row>
    <row r="14241" spans="1:5" x14ac:dyDescent="0.25">
      <c r="A14241" t="s">
        <v>306</v>
      </c>
      <c r="B14241" t="s">
        <v>40543</v>
      </c>
      <c r="C14241" t="s">
        <v>35838</v>
      </c>
      <c r="D14241" s="10" t="s">
        <v>14565</v>
      </c>
      <c r="E14241" t="s">
        <v>42685</v>
      </c>
    </row>
    <row r="14242" spans="1:5" x14ac:dyDescent="0.25">
      <c r="A14242" t="s">
        <v>306</v>
      </c>
      <c r="B14242" t="s">
        <v>40543</v>
      </c>
      <c r="C14242" t="s">
        <v>35838</v>
      </c>
      <c r="D14242" s="10" t="s">
        <v>14565</v>
      </c>
      <c r="E14242" t="s">
        <v>42686</v>
      </c>
    </row>
    <row r="14243" spans="1:5" x14ac:dyDescent="0.25">
      <c r="A14243" t="s">
        <v>306</v>
      </c>
      <c r="B14243" t="s">
        <v>40543</v>
      </c>
      <c r="C14243" t="s">
        <v>35838</v>
      </c>
      <c r="D14243" s="10" t="s">
        <v>14565</v>
      </c>
      <c r="E14243" t="s">
        <v>996</v>
      </c>
    </row>
    <row r="14244" spans="1:5" x14ac:dyDescent="0.25">
      <c r="A14244" t="s">
        <v>306</v>
      </c>
      <c r="B14244" t="s">
        <v>40543</v>
      </c>
      <c r="C14244" t="s">
        <v>40547</v>
      </c>
      <c r="D14244" s="10" t="s">
        <v>14561</v>
      </c>
      <c r="E14244" t="s">
        <v>14562</v>
      </c>
    </row>
    <row r="14245" spans="1:5" x14ac:dyDescent="0.25">
      <c r="A14245" t="s">
        <v>306</v>
      </c>
      <c r="B14245" t="s">
        <v>40543</v>
      </c>
      <c r="C14245" t="s">
        <v>40547</v>
      </c>
      <c r="D14245" s="10" t="s">
        <v>14561</v>
      </c>
      <c r="E14245" t="s">
        <v>42687</v>
      </c>
    </row>
    <row r="14246" spans="1:5" x14ac:dyDescent="0.25">
      <c r="A14246" t="s">
        <v>306</v>
      </c>
      <c r="B14246" t="s">
        <v>40543</v>
      </c>
      <c r="C14246" t="s">
        <v>40545</v>
      </c>
      <c r="D14246" s="10" t="s">
        <v>14575</v>
      </c>
      <c r="E14246" t="s">
        <v>14576</v>
      </c>
    </row>
    <row r="14247" spans="1:5" x14ac:dyDescent="0.25">
      <c r="A14247" t="s">
        <v>306</v>
      </c>
      <c r="B14247" t="s">
        <v>40543</v>
      </c>
      <c r="C14247" t="s">
        <v>40545</v>
      </c>
      <c r="D14247" s="10" t="s">
        <v>14575</v>
      </c>
      <c r="E14247" t="s">
        <v>42688</v>
      </c>
    </row>
    <row r="14248" spans="1:5" x14ac:dyDescent="0.25">
      <c r="A14248" t="s">
        <v>306</v>
      </c>
      <c r="B14248" t="s">
        <v>40543</v>
      </c>
      <c r="C14248" t="s">
        <v>40544</v>
      </c>
      <c r="D14248" s="10" t="s">
        <v>14557</v>
      </c>
      <c r="E14248" t="s">
        <v>42690</v>
      </c>
    </row>
    <row r="14249" spans="1:5" x14ac:dyDescent="0.25">
      <c r="A14249" t="s">
        <v>306</v>
      </c>
      <c r="B14249" t="s">
        <v>40543</v>
      </c>
      <c r="C14249" t="s">
        <v>40544</v>
      </c>
      <c r="D14249" s="10" t="s">
        <v>14557</v>
      </c>
      <c r="E14249" t="s">
        <v>42689</v>
      </c>
    </row>
    <row r="14250" spans="1:5" x14ac:dyDescent="0.25">
      <c r="A14250" t="s">
        <v>306</v>
      </c>
      <c r="B14250" t="s">
        <v>40543</v>
      </c>
      <c r="C14250" t="s">
        <v>40544</v>
      </c>
      <c r="D14250" s="10" t="s">
        <v>14557</v>
      </c>
      <c r="E14250" t="s">
        <v>14558</v>
      </c>
    </row>
    <row r="14251" spans="1:5" x14ac:dyDescent="0.25">
      <c r="A14251" t="s">
        <v>306</v>
      </c>
      <c r="B14251" t="s">
        <v>40543</v>
      </c>
      <c r="C14251" t="s">
        <v>40548</v>
      </c>
      <c r="D14251" s="10" t="s">
        <v>14569</v>
      </c>
      <c r="E14251" t="s">
        <v>42691</v>
      </c>
    </row>
    <row r="14252" spans="1:5" x14ac:dyDescent="0.25">
      <c r="A14252" t="s">
        <v>306</v>
      </c>
      <c r="B14252" t="s">
        <v>40543</v>
      </c>
      <c r="C14252" t="s">
        <v>40548</v>
      </c>
      <c r="D14252" s="10" t="s">
        <v>14569</v>
      </c>
      <c r="E14252" t="s">
        <v>14570</v>
      </c>
    </row>
    <row r="14253" spans="1:5" x14ac:dyDescent="0.25">
      <c r="A14253" t="s">
        <v>306</v>
      </c>
      <c r="B14253" t="s">
        <v>40543</v>
      </c>
      <c r="C14253" t="s">
        <v>40548</v>
      </c>
      <c r="D14253" s="10" t="s">
        <v>14569</v>
      </c>
      <c r="E14253" t="s">
        <v>42692</v>
      </c>
    </row>
    <row r="14254" spans="1:5" x14ac:dyDescent="0.25">
      <c r="A14254" t="s">
        <v>306</v>
      </c>
      <c r="B14254" t="s">
        <v>40543</v>
      </c>
      <c r="C14254" t="s">
        <v>35095</v>
      </c>
      <c r="D14254" s="10" t="s">
        <v>14568</v>
      </c>
      <c r="E14254" t="s">
        <v>42693</v>
      </c>
    </row>
    <row r="14255" spans="1:5" x14ac:dyDescent="0.25">
      <c r="A14255" t="s">
        <v>306</v>
      </c>
      <c r="B14255" t="s">
        <v>40543</v>
      </c>
      <c r="C14255" t="s">
        <v>35095</v>
      </c>
      <c r="D14255" s="10" t="s">
        <v>14568</v>
      </c>
      <c r="E14255" t="s">
        <v>1269</v>
      </c>
    </row>
    <row r="14256" spans="1:5" x14ac:dyDescent="0.25">
      <c r="A14256" t="s">
        <v>306</v>
      </c>
      <c r="B14256" t="s">
        <v>40543</v>
      </c>
      <c r="C14256" t="s">
        <v>40549</v>
      </c>
      <c r="D14256" s="10" t="s">
        <v>14573</v>
      </c>
      <c r="E14256" t="s">
        <v>14574</v>
      </c>
    </row>
    <row r="14257" spans="1:5" x14ac:dyDescent="0.25">
      <c r="A14257" t="s">
        <v>306</v>
      </c>
      <c r="B14257" t="s">
        <v>40543</v>
      </c>
      <c r="C14257" t="s">
        <v>40549</v>
      </c>
      <c r="D14257" s="10" t="s">
        <v>14573</v>
      </c>
      <c r="E14257" t="s">
        <v>42694</v>
      </c>
    </row>
    <row r="14258" spans="1:5" x14ac:dyDescent="0.25">
      <c r="A14258" t="s">
        <v>306</v>
      </c>
      <c r="B14258" t="s">
        <v>40543</v>
      </c>
      <c r="C14258" t="s">
        <v>40551</v>
      </c>
      <c r="D14258" s="10" t="s">
        <v>14571</v>
      </c>
      <c r="E14258" t="s">
        <v>42696</v>
      </c>
    </row>
    <row r="14259" spans="1:5" x14ac:dyDescent="0.25">
      <c r="A14259" t="s">
        <v>306</v>
      </c>
      <c r="B14259" t="s">
        <v>40543</v>
      </c>
      <c r="C14259" t="s">
        <v>40551</v>
      </c>
      <c r="D14259" s="10" t="s">
        <v>14571</v>
      </c>
      <c r="E14259" t="s">
        <v>42695</v>
      </c>
    </row>
    <row r="14260" spans="1:5" x14ac:dyDescent="0.25">
      <c r="A14260" t="s">
        <v>306</v>
      </c>
      <c r="B14260" t="s">
        <v>40543</v>
      </c>
      <c r="C14260" t="s">
        <v>40551</v>
      </c>
      <c r="D14260" s="10" t="s">
        <v>14571</v>
      </c>
      <c r="E14260" t="s">
        <v>14572</v>
      </c>
    </row>
    <row r="14261" spans="1:5" x14ac:dyDescent="0.25">
      <c r="A14261" t="s">
        <v>306</v>
      </c>
      <c r="B14261" t="s">
        <v>40543</v>
      </c>
      <c r="C14261" t="s">
        <v>40550</v>
      </c>
      <c r="D14261" s="10" t="s">
        <v>14563</v>
      </c>
      <c r="E14261" t="s">
        <v>42697</v>
      </c>
    </row>
    <row r="14262" spans="1:5" x14ac:dyDescent="0.25">
      <c r="A14262" t="s">
        <v>306</v>
      </c>
      <c r="B14262" t="s">
        <v>40543</v>
      </c>
      <c r="C14262" t="s">
        <v>40550</v>
      </c>
      <c r="D14262" s="10" t="s">
        <v>14563</v>
      </c>
      <c r="E14262" t="s">
        <v>42698</v>
      </c>
    </row>
    <row r="14263" spans="1:5" x14ac:dyDescent="0.25">
      <c r="A14263" t="s">
        <v>306</v>
      </c>
      <c r="B14263" t="s">
        <v>40543</v>
      </c>
      <c r="C14263" t="s">
        <v>40550</v>
      </c>
      <c r="D14263" s="10" t="s">
        <v>14563</v>
      </c>
      <c r="E14263" t="s">
        <v>14564</v>
      </c>
    </row>
    <row r="14264" spans="1:5" x14ac:dyDescent="0.25">
      <c r="A14264" t="s">
        <v>306</v>
      </c>
      <c r="B14264" t="s">
        <v>40543</v>
      </c>
      <c r="C14264" t="s">
        <v>40552</v>
      </c>
      <c r="D14264" s="10" t="s">
        <v>14556</v>
      </c>
      <c r="E14264" t="s">
        <v>43180</v>
      </c>
    </row>
    <row r="14265" spans="1:5" x14ac:dyDescent="0.25">
      <c r="A14265" t="s">
        <v>306</v>
      </c>
      <c r="B14265" t="s">
        <v>40543</v>
      </c>
      <c r="C14265" t="s">
        <v>40552</v>
      </c>
      <c r="D14265" s="10" t="s">
        <v>14556</v>
      </c>
      <c r="E14265" t="s">
        <v>43180</v>
      </c>
    </row>
    <row r="14266" spans="1:5" x14ac:dyDescent="0.25">
      <c r="A14266" t="s">
        <v>306</v>
      </c>
      <c r="B14266" t="s">
        <v>40543</v>
      </c>
      <c r="C14266"/>
      <c r="D14266" s="10" t="s">
        <v>32621</v>
      </c>
      <c r="E14266" t="s">
        <v>41928</v>
      </c>
    </row>
    <row r="14267" spans="1:5" x14ac:dyDescent="0.25">
      <c r="A14267" t="s">
        <v>306</v>
      </c>
      <c r="B14267" t="s">
        <v>40543</v>
      </c>
      <c r="C14267"/>
      <c r="D14267" s="10" t="s">
        <v>42701</v>
      </c>
      <c r="E14267" t="s">
        <v>42702</v>
      </c>
    </row>
    <row r="14268" spans="1:5" x14ac:dyDescent="0.25">
      <c r="A14268" t="s">
        <v>306</v>
      </c>
      <c r="B14268" t="s">
        <v>40543</v>
      </c>
      <c r="C14268"/>
      <c r="D14268" s="10" t="s">
        <v>32619</v>
      </c>
      <c r="E14268" t="s">
        <v>32620</v>
      </c>
    </row>
    <row r="14269" spans="1:5" x14ac:dyDescent="0.25">
      <c r="A14269" t="s">
        <v>306</v>
      </c>
      <c r="B14269" t="s">
        <v>40543</v>
      </c>
      <c r="C14269"/>
      <c r="D14269" s="10" t="s">
        <v>48949</v>
      </c>
      <c r="E14269" t="s">
        <v>48950</v>
      </c>
    </row>
    <row r="14270" spans="1:5" x14ac:dyDescent="0.25">
      <c r="A14270" t="s">
        <v>306</v>
      </c>
      <c r="B14270" t="s">
        <v>40543</v>
      </c>
      <c r="C14270"/>
      <c r="D14270" s="10" t="s">
        <v>32622</v>
      </c>
      <c r="E14270" t="s">
        <v>42699</v>
      </c>
    </row>
    <row r="14271" spans="1:5" x14ac:dyDescent="0.25">
      <c r="A14271" t="s">
        <v>306</v>
      </c>
      <c r="B14271" t="s">
        <v>40543</v>
      </c>
      <c r="C14271"/>
      <c r="D14271" s="10" t="s">
        <v>32622</v>
      </c>
      <c r="E14271" t="s">
        <v>32623</v>
      </c>
    </row>
    <row r="14272" spans="1:5" x14ac:dyDescent="0.25">
      <c r="A14272" t="s">
        <v>306</v>
      </c>
      <c r="B14272" t="s">
        <v>40543</v>
      </c>
      <c r="C14272"/>
      <c r="D14272" s="10" t="s">
        <v>32622</v>
      </c>
      <c r="E14272" t="s">
        <v>42700</v>
      </c>
    </row>
    <row r="14273" spans="1:5" x14ac:dyDescent="0.25">
      <c r="A14273" t="s">
        <v>306</v>
      </c>
      <c r="B14273" t="s">
        <v>40553</v>
      </c>
      <c r="C14273" t="s">
        <v>40561</v>
      </c>
      <c r="D14273" s="10" t="s">
        <v>14451</v>
      </c>
      <c r="E14273" t="s">
        <v>43184</v>
      </c>
    </row>
    <row r="14274" spans="1:5" x14ac:dyDescent="0.25">
      <c r="A14274" t="s">
        <v>306</v>
      </c>
      <c r="B14274" t="s">
        <v>40553</v>
      </c>
      <c r="C14274" t="s">
        <v>40561</v>
      </c>
      <c r="D14274" s="10" t="s">
        <v>14451</v>
      </c>
      <c r="E14274" t="s">
        <v>48951</v>
      </c>
    </row>
    <row r="14275" spans="1:5" x14ac:dyDescent="0.25">
      <c r="A14275" t="s">
        <v>306</v>
      </c>
      <c r="B14275" t="s">
        <v>40553</v>
      </c>
      <c r="C14275" t="s">
        <v>40561</v>
      </c>
      <c r="D14275" s="10" t="s">
        <v>14451</v>
      </c>
      <c r="E14275" t="s">
        <v>42704</v>
      </c>
    </row>
    <row r="14276" spans="1:5" x14ac:dyDescent="0.25">
      <c r="A14276" t="s">
        <v>306</v>
      </c>
      <c r="B14276" t="s">
        <v>40553</v>
      </c>
      <c r="C14276" t="s">
        <v>40561</v>
      </c>
      <c r="D14276" s="10" t="s">
        <v>14451</v>
      </c>
      <c r="E14276" t="s">
        <v>42703</v>
      </c>
    </row>
    <row r="14277" spans="1:5" x14ac:dyDescent="0.25">
      <c r="A14277" t="s">
        <v>306</v>
      </c>
      <c r="B14277" t="s">
        <v>40553</v>
      </c>
      <c r="C14277" t="s">
        <v>35324</v>
      </c>
      <c r="D14277" s="10" t="s">
        <v>14456</v>
      </c>
      <c r="E14277" t="s">
        <v>42707</v>
      </c>
    </row>
    <row r="14278" spans="1:5" x14ac:dyDescent="0.25">
      <c r="A14278" t="s">
        <v>306</v>
      </c>
      <c r="B14278" t="s">
        <v>40553</v>
      </c>
      <c r="C14278" t="s">
        <v>35324</v>
      </c>
      <c r="D14278" s="10" t="s">
        <v>14456</v>
      </c>
      <c r="E14278" t="s">
        <v>43192</v>
      </c>
    </row>
    <row r="14279" spans="1:5" x14ac:dyDescent="0.25">
      <c r="A14279" t="s">
        <v>306</v>
      </c>
      <c r="B14279" t="s">
        <v>40553</v>
      </c>
      <c r="C14279" t="s">
        <v>35324</v>
      </c>
      <c r="D14279" s="10" t="s">
        <v>14456</v>
      </c>
      <c r="E14279" t="s">
        <v>42706</v>
      </c>
    </row>
    <row r="14280" spans="1:5" x14ac:dyDescent="0.25">
      <c r="A14280" t="s">
        <v>306</v>
      </c>
      <c r="B14280" t="s">
        <v>40553</v>
      </c>
      <c r="C14280" t="s">
        <v>35324</v>
      </c>
      <c r="D14280" s="10" t="s">
        <v>14456</v>
      </c>
      <c r="E14280" t="s">
        <v>42705</v>
      </c>
    </row>
    <row r="14281" spans="1:5" x14ac:dyDescent="0.25">
      <c r="A14281" t="s">
        <v>306</v>
      </c>
      <c r="B14281" t="s">
        <v>40553</v>
      </c>
      <c r="C14281" t="s">
        <v>40563</v>
      </c>
      <c r="D14281" s="10" t="s">
        <v>14465</v>
      </c>
      <c r="E14281" t="s">
        <v>43193</v>
      </c>
    </row>
    <row r="14282" spans="1:5" x14ac:dyDescent="0.25">
      <c r="A14282" t="s">
        <v>306</v>
      </c>
      <c r="B14282" t="s">
        <v>40553</v>
      </c>
      <c r="C14282" t="s">
        <v>40563</v>
      </c>
      <c r="D14282" s="10" t="s">
        <v>14465</v>
      </c>
      <c r="E14282" t="s">
        <v>42709</v>
      </c>
    </row>
    <row r="14283" spans="1:5" x14ac:dyDescent="0.25">
      <c r="A14283" t="s">
        <v>306</v>
      </c>
      <c r="B14283" t="s">
        <v>40553</v>
      </c>
      <c r="C14283" t="s">
        <v>40563</v>
      </c>
      <c r="D14283" s="10" t="s">
        <v>14465</v>
      </c>
      <c r="E14283" t="s">
        <v>42708</v>
      </c>
    </row>
    <row r="14284" spans="1:5" x14ac:dyDescent="0.25">
      <c r="A14284" t="s">
        <v>306</v>
      </c>
      <c r="B14284" t="s">
        <v>40553</v>
      </c>
      <c r="C14284" t="s">
        <v>40565</v>
      </c>
      <c r="D14284" s="10" t="s">
        <v>14458</v>
      </c>
      <c r="E14284" t="s">
        <v>43183</v>
      </c>
    </row>
    <row r="14285" spans="1:5" x14ac:dyDescent="0.25">
      <c r="A14285" t="s">
        <v>306</v>
      </c>
      <c r="B14285" t="s">
        <v>40553</v>
      </c>
      <c r="C14285" t="s">
        <v>40565</v>
      </c>
      <c r="D14285" s="10" t="s">
        <v>14458</v>
      </c>
      <c r="E14285" t="s">
        <v>42710</v>
      </c>
    </row>
    <row r="14286" spans="1:5" x14ac:dyDescent="0.25">
      <c r="A14286" t="s">
        <v>306</v>
      </c>
      <c r="B14286" t="s">
        <v>40553</v>
      </c>
      <c r="C14286" t="s">
        <v>40565</v>
      </c>
      <c r="D14286" s="10" t="s">
        <v>14458</v>
      </c>
      <c r="E14286" t="s">
        <v>42711</v>
      </c>
    </row>
    <row r="14287" spans="1:5" x14ac:dyDescent="0.25">
      <c r="A14287" t="s">
        <v>306</v>
      </c>
      <c r="B14287" t="s">
        <v>40553</v>
      </c>
      <c r="C14287" t="s">
        <v>36082</v>
      </c>
      <c r="D14287" s="10" t="s">
        <v>14454</v>
      </c>
      <c r="E14287" t="s">
        <v>43194</v>
      </c>
    </row>
    <row r="14288" spans="1:5" x14ac:dyDescent="0.25">
      <c r="A14288" t="s">
        <v>306</v>
      </c>
      <c r="B14288" t="s">
        <v>40553</v>
      </c>
      <c r="C14288" t="s">
        <v>36082</v>
      </c>
      <c r="D14288" s="10" t="s">
        <v>14454</v>
      </c>
      <c r="E14288" t="s">
        <v>42713</v>
      </c>
    </row>
    <row r="14289" spans="1:5" x14ac:dyDescent="0.25">
      <c r="A14289" t="s">
        <v>306</v>
      </c>
      <c r="B14289" t="s">
        <v>40553</v>
      </c>
      <c r="C14289" t="s">
        <v>36082</v>
      </c>
      <c r="D14289" s="10" t="s">
        <v>14454</v>
      </c>
      <c r="E14289" t="s">
        <v>42712</v>
      </c>
    </row>
    <row r="14290" spans="1:5" x14ac:dyDescent="0.25">
      <c r="A14290" t="s">
        <v>306</v>
      </c>
      <c r="B14290" t="s">
        <v>40553</v>
      </c>
      <c r="C14290" t="s">
        <v>40564</v>
      </c>
      <c r="D14290" s="10" t="s">
        <v>14461</v>
      </c>
      <c r="E14290" t="s">
        <v>42715</v>
      </c>
    </row>
    <row r="14291" spans="1:5" x14ac:dyDescent="0.25">
      <c r="A14291" t="s">
        <v>306</v>
      </c>
      <c r="B14291" t="s">
        <v>40553</v>
      </c>
      <c r="C14291" t="s">
        <v>40564</v>
      </c>
      <c r="D14291" s="10" t="s">
        <v>14461</v>
      </c>
      <c r="E14291" t="s">
        <v>42714</v>
      </c>
    </row>
    <row r="14292" spans="1:5" x14ac:dyDescent="0.25">
      <c r="A14292" t="s">
        <v>306</v>
      </c>
      <c r="B14292" t="s">
        <v>40553</v>
      </c>
      <c r="C14292" t="s">
        <v>40564</v>
      </c>
      <c r="D14292" s="10" t="s">
        <v>14461</v>
      </c>
      <c r="E14292" t="s">
        <v>43185</v>
      </c>
    </row>
    <row r="14293" spans="1:5" x14ac:dyDescent="0.25">
      <c r="A14293" t="s">
        <v>306</v>
      </c>
      <c r="B14293" t="s">
        <v>40553</v>
      </c>
      <c r="C14293" t="s">
        <v>38821</v>
      </c>
      <c r="D14293" s="10" t="s">
        <v>32637</v>
      </c>
      <c r="E14293" t="s">
        <v>43190</v>
      </c>
    </row>
    <row r="14294" spans="1:5" x14ac:dyDescent="0.25">
      <c r="A14294" t="s">
        <v>306</v>
      </c>
      <c r="B14294" t="s">
        <v>40553</v>
      </c>
      <c r="C14294" t="s">
        <v>38821</v>
      </c>
      <c r="D14294" s="10" t="s">
        <v>32637</v>
      </c>
      <c r="E14294" t="s">
        <v>42719</v>
      </c>
    </row>
    <row r="14295" spans="1:5" x14ac:dyDescent="0.25">
      <c r="A14295" t="s">
        <v>306</v>
      </c>
      <c r="B14295" t="s">
        <v>40553</v>
      </c>
      <c r="C14295" t="s">
        <v>38821</v>
      </c>
      <c r="D14295" s="10" t="s">
        <v>32637</v>
      </c>
      <c r="E14295" t="s">
        <v>42718</v>
      </c>
    </row>
    <row r="14296" spans="1:5" x14ac:dyDescent="0.25">
      <c r="A14296" t="s">
        <v>306</v>
      </c>
      <c r="B14296" t="s">
        <v>40553</v>
      </c>
      <c r="C14296" t="s">
        <v>38821</v>
      </c>
      <c r="D14296" s="10" t="s">
        <v>42716</v>
      </c>
      <c r="E14296" t="s">
        <v>42717</v>
      </c>
    </row>
    <row r="14297" spans="1:5" x14ac:dyDescent="0.25">
      <c r="A14297" t="s">
        <v>306</v>
      </c>
      <c r="B14297" t="s">
        <v>40553</v>
      </c>
      <c r="C14297" t="s">
        <v>40556</v>
      </c>
      <c r="D14297" s="10" t="s">
        <v>14462</v>
      </c>
      <c r="E14297" t="s">
        <v>42734</v>
      </c>
    </row>
    <row r="14298" spans="1:5" x14ac:dyDescent="0.25">
      <c r="A14298" t="s">
        <v>306</v>
      </c>
      <c r="B14298" t="s">
        <v>40553</v>
      </c>
      <c r="C14298" t="s">
        <v>40556</v>
      </c>
      <c r="D14298" s="10" t="s">
        <v>14463</v>
      </c>
      <c r="E14298" t="s">
        <v>42720</v>
      </c>
    </row>
    <row r="14299" spans="1:5" x14ac:dyDescent="0.25">
      <c r="A14299" t="s">
        <v>306</v>
      </c>
      <c r="B14299" t="s">
        <v>40553</v>
      </c>
      <c r="C14299" t="s">
        <v>40556</v>
      </c>
      <c r="D14299" s="10" t="s">
        <v>14463</v>
      </c>
      <c r="E14299" t="s">
        <v>42721</v>
      </c>
    </row>
    <row r="14300" spans="1:5" x14ac:dyDescent="0.25">
      <c r="A14300" t="s">
        <v>306</v>
      </c>
      <c r="B14300" t="s">
        <v>40553</v>
      </c>
      <c r="C14300" t="s">
        <v>40556</v>
      </c>
      <c r="D14300" s="10" t="s">
        <v>14463</v>
      </c>
      <c r="E14300" t="s">
        <v>42722</v>
      </c>
    </row>
    <row r="14301" spans="1:5" x14ac:dyDescent="0.25">
      <c r="A14301" t="s">
        <v>306</v>
      </c>
      <c r="B14301" t="s">
        <v>40553</v>
      </c>
      <c r="C14301" t="s">
        <v>40556</v>
      </c>
      <c r="D14301" s="10" t="s">
        <v>14463</v>
      </c>
      <c r="E14301" t="s">
        <v>43186</v>
      </c>
    </row>
    <row r="14302" spans="1:5" x14ac:dyDescent="0.25">
      <c r="A14302" t="s">
        <v>306</v>
      </c>
      <c r="B14302" t="s">
        <v>40553</v>
      </c>
      <c r="C14302" t="s">
        <v>40557</v>
      </c>
      <c r="D14302" s="10" t="s">
        <v>14464</v>
      </c>
      <c r="E14302" t="s">
        <v>48952</v>
      </c>
    </row>
    <row r="14303" spans="1:5" x14ac:dyDescent="0.25">
      <c r="A14303" t="s">
        <v>306</v>
      </c>
      <c r="B14303" t="s">
        <v>40553</v>
      </c>
      <c r="C14303" t="s">
        <v>40557</v>
      </c>
      <c r="D14303" s="10" t="s">
        <v>14464</v>
      </c>
      <c r="E14303" t="s">
        <v>43195</v>
      </c>
    </row>
    <row r="14304" spans="1:5" x14ac:dyDescent="0.25">
      <c r="A14304" t="s">
        <v>306</v>
      </c>
      <c r="B14304" t="s">
        <v>40553</v>
      </c>
      <c r="C14304" t="s">
        <v>40557</v>
      </c>
      <c r="D14304" s="10" t="s">
        <v>14464</v>
      </c>
      <c r="E14304" t="s">
        <v>42724</v>
      </c>
    </row>
    <row r="14305" spans="1:5" x14ac:dyDescent="0.25">
      <c r="A14305" t="s">
        <v>306</v>
      </c>
      <c r="B14305" t="s">
        <v>40553</v>
      </c>
      <c r="C14305" t="s">
        <v>40557</v>
      </c>
      <c r="D14305" s="10" t="s">
        <v>14464</v>
      </c>
      <c r="E14305" t="s">
        <v>42723</v>
      </c>
    </row>
    <row r="14306" spans="1:5" x14ac:dyDescent="0.25">
      <c r="A14306" t="s">
        <v>306</v>
      </c>
      <c r="B14306" t="s">
        <v>40553</v>
      </c>
      <c r="C14306" t="s">
        <v>40555</v>
      </c>
      <c r="D14306" s="10" t="s">
        <v>14457</v>
      </c>
      <c r="E14306" t="s">
        <v>42726</v>
      </c>
    </row>
    <row r="14307" spans="1:5" x14ac:dyDescent="0.25">
      <c r="A14307" t="s">
        <v>306</v>
      </c>
      <c r="B14307" t="s">
        <v>40553</v>
      </c>
      <c r="C14307" t="s">
        <v>40555</v>
      </c>
      <c r="D14307" s="10" t="s">
        <v>14457</v>
      </c>
      <c r="E14307" t="s">
        <v>43181</v>
      </c>
    </row>
    <row r="14308" spans="1:5" x14ac:dyDescent="0.25">
      <c r="A14308" t="s">
        <v>306</v>
      </c>
      <c r="B14308" t="s">
        <v>40553</v>
      </c>
      <c r="C14308" t="s">
        <v>40555</v>
      </c>
      <c r="D14308" s="10" t="s">
        <v>14457</v>
      </c>
      <c r="E14308" t="s">
        <v>42725</v>
      </c>
    </row>
    <row r="14309" spans="1:5" x14ac:dyDescent="0.25">
      <c r="A14309" t="s">
        <v>306</v>
      </c>
      <c r="B14309" t="s">
        <v>40553</v>
      </c>
      <c r="C14309" t="s">
        <v>40558</v>
      </c>
      <c r="D14309" s="10" t="s">
        <v>14455</v>
      </c>
      <c r="E14309" t="s">
        <v>43196</v>
      </c>
    </row>
    <row r="14310" spans="1:5" x14ac:dyDescent="0.25">
      <c r="A14310" t="s">
        <v>306</v>
      </c>
      <c r="B14310" t="s">
        <v>40553</v>
      </c>
      <c r="C14310" t="s">
        <v>40558</v>
      </c>
      <c r="D14310" s="10" t="s">
        <v>14455</v>
      </c>
      <c r="E14310" t="s">
        <v>42728</v>
      </c>
    </row>
    <row r="14311" spans="1:5" x14ac:dyDescent="0.25">
      <c r="A14311" t="s">
        <v>306</v>
      </c>
      <c r="B14311" t="s">
        <v>40553</v>
      </c>
      <c r="C14311" t="s">
        <v>40558</v>
      </c>
      <c r="D14311" s="10" t="s">
        <v>14455</v>
      </c>
      <c r="E14311" t="s">
        <v>42727</v>
      </c>
    </row>
    <row r="14312" spans="1:5" x14ac:dyDescent="0.25">
      <c r="A14312" t="s">
        <v>306</v>
      </c>
      <c r="B14312" t="s">
        <v>40553</v>
      </c>
      <c r="C14312" t="s">
        <v>40317</v>
      </c>
      <c r="D14312" s="10" t="s">
        <v>14452</v>
      </c>
      <c r="E14312" t="s">
        <v>42729</v>
      </c>
    </row>
    <row r="14313" spans="1:5" x14ac:dyDescent="0.25">
      <c r="A14313" t="s">
        <v>306</v>
      </c>
      <c r="B14313" t="s">
        <v>40553</v>
      </c>
      <c r="C14313" t="s">
        <v>40317</v>
      </c>
      <c r="D14313" s="10" t="s">
        <v>14452</v>
      </c>
      <c r="E14313" t="s">
        <v>42730</v>
      </c>
    </row>
    <row r="14314" spans="1:5" x14ac:dyDescent="0.25">
      <c r="A14314" t="s">
        <v>306</v>
      </c>
      <c r="B14314" t="s">
        <v>40553</v>
      </c>
      <c r="C14314" t="s">
        <v>40317</v>
      </c>
      <c r="D14314" s="10" t="s">
        <v>14452</v>
      </c>
      <c r="E14314" t="s">
        <v>43182</v>
      </c>
    </row>
    <row r="14315" spans="1:5" x14ac:dyDescent="0.25">
      <c r="A14315" t="s">
        <v>306</v>
      </c>
      <c r="B14315" t="s">
        <v>40553</v>
      </c>
      <c r="C14315" t="s">
        <v>40559</v>
      </c>
      <c r="D14315" s="10" t="s">
        <v>14460</v>
      </c>
      <c r="E14315" t="s">
        <v>43197</v>
      </c>
    </row>
    <row r="14316" spans="1:5" x14ac:dyDescent="0.25">
      <c r="A14316" t="s">
        <v>306</v>
      </c>
      <c r="B14316" t="s">
        <v>40553</v>
      </c>
      <c r="C14316" t="s">
        <v>40559</v>
      </c>
      <c r="D14316" s="10" t="s">
        <v>14460</v>
      </c>
      <c r="E14316" t="s">
        <v>42731</v>
      </c>
    </row>
    <row r="14317" spans="1:5" x14ac:dyDescent="0.25">
      <c r="A14317" t="s">
        <v>306</v>
      </c>
      <c r="B14317" t="s">
        <v>40553</v>
      </c>
      <c r="C14317" t="s">
        <v>40559</v>
      </c>
      <c r="D14317" s="10" t="s">
        <v>14460</v>
      </c>
      <c r="E14317" t="s">
        <v>42732</v>
      </c>
    </row>
    <row r="14318" spans="1:5" x14ac:dyDescent="0.25">
      <c r="A14318" t="s">
        <v>306</v>
      </c>
      <c r="B14318" t="s">
        <v>40553</v>
      </c>
      <c r="C14318" t="s">
        <v>40554</v>
      </c>
      <c r="D14318" s="10" t="s">
        <v>14462</v>
      </c>
      <c r="E14318" t="s">
        <v>42735</v>
      </c>
    </row>
    <row r="14319" spans="1:5" x14ac:dyDescent="0.25">
      <c r="A14319" t="s">
        <v>306</v>
      </c>
      <c r="B14319" t="s">
        <v>40553</v>
      </c>
      <c r="C14319" t="s">
        <v>40554</v>
      </c>
      <c r="D14319" s="10" t="s">
        <v>14462</v>
      </c>
      <c r="E14319" t="s">
        <v>42733</v>
      </c>
    </row>
    <row r="14320" spans="1:5" x14ac:dyDescent="0.25">
      <c r="A14320" t="s">
        <v>306</v>
      </c>
      <c r="B14320" t="s">
        <v>40553</v>
      </c>
      <c r="C14320" t="s">
        <v>40554</v>
      </c>
      <c r="D14320" s="10" t="s">
        <v>14462</v>
      </c>
      <c r="E14320" t="s">
        <v>43187</v>
      </c>
    </row>
    <row r="14321" spans="1:5" x14ac:dyDescent="0.25">
      <c r="A14321" t="s">
        <v>306</v>
      </c>
      <c r="B14321" t="s">
        <v>40553</v>
      </c>
      <c r="C14321" t="s">
        <v>40554</v>
      </c>
      <c r="D14321" s="10" t="s">
        <v>14459</v>
      </c>
      <c r="E14321" t="s">
        <v>48953</v>
      </c>
    </row>
    <row r="14322" spans="1:5" x14ac:dyDescent="0.25">
      <c r="A14322" t="s">
        <v>306</v>
      </c>
      <c r="B14322" t="s">
        <v>40553</v>
      </c>
      <c r="C14322" t="s">
        <v>40560</v>
      </c>
      <c r="D14322" s="10" t="s">
        <v>14459</v>
      </c>
      <c r="E14322" t="s">
        <v>42736</v>
      </c>
    </row>
    <row r="14323" spans="1:5" x14ac:dyDescent="0.25">
      <c r="A14323" t="s">
        <v>306</v>
      </c>
      <c r="B14323" t="s">
        <v>40553</v>
      </c>
      <c r="C14323" t="s">
        <v>40560</v>
      </c>
      <c r="D14323" s="10" t="s">
        <v>14459</v>
      </c>
      <c r="E14323" t="s">
        <v>43198</v>
      </c>
    </row>
    <row r="14324" spans="1:5" x14ac:dyDescent="0.25">
      <c r="A14324" t="s">
        <v>306</v>
      </c>
      <c r="B14324" t="s">
        <v>40553</v>
      </c>
      <c r="C14324" t="s">
        <v>40560</v>
      </c>
      <c r="D14324" s="10" t="s">
        <v>14459</v>
      </c>
      <c r="E14324" t="s">
        <v>42737</v>
      </c>
    </row>
    <row r="14325" spans="1:5" x14ac:dyDescent="0.25">
      <c r="A14325" t="s">
        <v>306</v>
      </c>
      <c r="B14325" t="s">
        <v>40553</v>
      </c>
      <c r="C14325" t="s">
        <v>40562</v>
      </c>
      <c r="D14325" s="10" t="s">
        <v>14449</v>
      </c>
      <c r="E14325" t="s">
        <v>42738</v>
      </c>
    </row>
    <row r="14326" spans="1:5" x14ac:dyDescent="0.25">
      <c r="A14326" t="s">
        <v>306</v>
      </c>
      <c r="B14326" t="s">
        <v>40553</v>
      </c>
      <c r="C14326" t="s">
        <v>40562</v>
      </c>
      <c r="D14326" s="10" t="s">
        <v>14449</v>
      </c>
      <c r="E14326" t="s">
        <v>42739</v>
      </c>
    </row>
    <row r="14327" spans="1:5" x14ac:dyDescent="0.25">
      <c r="A14327" t="s">
        <v>306</v>
      </c>
      <c r="B14327" t="s">
        <v>40553</v>
      </c>
      <c r="C14327" t="s">
        <v>40562</v>
      </c>
      <c r="D14327" s="10" t="s">
        <v>14449</v>
      </c>
      <c r="E14327" t="s">
        <v>43189</v>
      </c>
    </row>
    <row r="14328" spans="1:5" x14ac:dyDescent="0.25">
      <c r="A14328" t="s">
        <v>306</v>
      </c>
      <c r="B14328" t="s">
        <v>40553</v>
      </c>
      <c r="C14328"/>
      <c r="D14328" s="10" t="s">
        <v>32631</v>
      </c>
      <c r="E14328" t="s">
        <v>32632</v>
      </c>
    </row>
    <row r="14329" spans="1:5" x14ac:dyDescent="0.25">
      <c r="A14329" t="s">
        <v>306</v>
      </c>
      <c r="B14329" t="s">
        <v>40553</v>
      </c>
      <c r="C14329"/>
      <c r="D14329" s="10" t="s">
        <v>32624</v>
      </c>
      <c r="E14329" t="s">
        <v>32625</v>
      </c>
    </row>
    <row r="14330" spans="1:5" x14ac:dyDescent="0.25">
      <c r="A14330" t="s">
        <v>306</v>
      </c>
      <c r="B14330" t="s">
        <v>40553</v>
      </c>
      <c r="C14330"/>
      <c r="D14330" s="10" t="s">
        <v>32629</v>
      </c>
      <c r="E14330" t="s">
        <v>32630</v>
      </c>
    </row>
    <row r="14331" spans="1:5" x14ac:dyDescent="0.25">
      <c r="A14331" t="s">
        <v>306</v>
      </c>
      <c r="B14331" t="s">
        <v>40553</v>
      </c>
      <c r="C14331"/>
      <c r="D14331" s="10" t="s">
        <v>14463</v>
      </c>
      <c r="E14331" t="s">
        <v>43186</v>
      </c>
    </row>
    <row r="14332" spans="1:5" x14ac:dyDescent="0.25">
      <c r="A14332" t="s">
        <v>306</v>
      </c>
      <c r="B14332" t="s">
        <v>40553</v>
      </c>
      <c r="C14332"/>
      <c r="D14332" s="10" t="s">
        <v>14449</v>
      </c>
      <c r="E14332" t="s">
        <v>43189</v>
      </c>
    </row>
    <row r="14333" spans="1:5" x14ac:dyDescent="0.25">
      <c r="A14333" t="s">
        <v>306</v>
      </c>
      <c r="B14333" t="s">
        <v>40553</v>
      </c>
      <c r="C14333"/>
      <c r="D14333" s="10" t="s">
        <v>14461</v>
      </c>
      <c r="E14333" t="s">
        <v>43185</v>
      </c>
    </row>
    <row r="14334" spans="1:5" x14ac:dyDescent="0.25">
      <c r="A14334" t="s">
        <v>306</v>
      </c>
      <c r="B14334" t="s">
        <v>40553</v>
      </c>
      <c r="C14334"/>
      <c r="D14334" s="10" t="s">
        <v>14450</v>
      </c>
      <c r="E14334" t="s">
        <v>42741</v>
      </c>
    </row>
    <row r="14335" spans="1:5" x14ac:dyDescent="0.25">
      <c r="A14335" t="s">
        <v>306</v>
      </c>
      <c r="B14335" t="s">
        <v>40553</v>
      </c>
      <c r="C14335"/>
      <c r="D14335" s="10" t="s">
        <v>42740</v>
      </c>
      <c r="E14335" t="s">
        <v>43191</v>
      </c>
    </row>
    <row r="14336" spans="1:5" x14ac:dyDescent="0.25">
      <c r="A14336" t="s">
        <v>306</v>
      </c>
      <c r="B14336" t="s">
        <v>40553</v>
      </c>
      <c r="C14336"/>
      <c r="D14336" s="10" t="s">
        <v>42740</v>
      </c>
      <c r="E14336" t="s">
        <v>43190</v>
      </c>
    </row>
    <row r="14337" spans="1:5" x14ac:dyDescent="0.25">
      <c r="A14337" t="s">
        <v>306</v>
      </c>
      <c r="B14337" t="s">
        <v>40553</v>
      </c>
      <c r="C14337"/>
      <c r="D14337" s="10" t="s">
        <v>45613</v>
      </c>
      <c r="E14337" t="s">
        <v>45614</v>
      </c>
    </row>
    <row r="14338" spans="1:5" x14ac:dyDescent="0.25">
      <c r="A14338" t="s">
        <v>306</v>
      </c>
      <c r="B14338" t="s">
        <v>40553</v>
      </c>
      <c r="C14338"/>
      <c r="D14338" s="10" t="s">
        <v>32626</v>
      </c>
      <c r="E14338" t="s">
        <v>43188</v>
      </c>
    </row>
    <row r="14339" spans="1:5" x14ac:dyDescent="0.25">
      <c r="A14339" t="s">
        <v>306</v>
      </c>
      <c r="B14339" t="s">
        <v>40553</v>
      </c>
      <c r="C14339"/>
      <c r="D14339" s="10" t="s">
        <v>32633</v>
      </c>
      <c r="E14339" t="s">
        <v>32634</v>
      </c>
    </row>
    <row r="14340" spans="1:5" x14ac:dyDescent="0.25">
      <c r="A14340" t="s">
        <v>306</v>
      </c>
      <c r="B14340" t="s">
        <v>40553</v>
      </c>
      <c r="C14340"/>
      <c r="D14340" s="10" t="s">
        <v>32627</v>
      </c>
      <c r="E14340" t="s">
        <v>32628</v>
      </c>
    </row>
    <row r="14341" spans="1:5" x14ac:dyDescent="0.25">
      <c r="A14341" t="s">
        <v>306</v>
      </c>
      <c r="B14341" t="s">
        <v>40553</v>
      </c>
      <c r="C14341"/>
      <c r="D14341" s="10" t="s">
        <v>32635</v>
      </c>
      <c r="E14341" t="s">
        <v>32636</v>
      </c>
    </row>
    <row r="14342" spans="1:5" x14ac:dyDescent="0.25">
      <c r="A14342" t="s">
        <v>306</v>
      </c>
      <c r="B14342" t="s">
        <v>40511</v>
      </c>
      <c r="C14342" t="s">
        <v>36416</v>
      </c>
      <c r="D14342" s="10" t="s">
        <v>14495</v>
      </c>
      <c r="E14342" t="s">
        <v>43200</v>
      </c>
    </row>
    <row r="14343" spans="1:5" x14ac:dyDescent="0.25">
      <c r="A14343" t="s">
        <v>306</v>
      </c>
      <c r="B14343" t="s">
        <v>40511</v>
      </c>
      <c r="C14343" t="s">
        <v>40522</v>
      </c>
      <c r="D14343" s="10" t="s">
        <v>14496</v>
      </c>
      <c r="E14343" t="s">
        <v>43206</v>
      </c>
    </row>
    <row r="14344" spans="1:5" x14ac:dyDescent="0.25">
      <c r="A14344" t="s">
        <v>306</v>
      </c>
      <c r="B14344" t="s">
        <v>40511</v>
      </c>
      <c r="C14344" t="s">
        <v>40518</v>
      </c>
      <c r="D14344" s="10" t="s">
        <v>14502</v>
      </c>
      <c r="E14344" t="s">
        <v>43204</v>
      </c>
    </row>
    <row r="14345" spans="1:5" x14ac:dyDescent="0.25">
      <c r="A14345" t="s">
        <v>306</v>
      </c>
      <c r="B14345" t="s">
        <v>40511</v>
      </c>
      <c r="C14345" t="s">
        <v>40515</v>
      </c>
      <c r="D14345" s="10" t="s">
        <v>14500</v>
      </c>
      <c r="E14345" t="s">
        <v>43207</v>
      </c>
    </row>
    <row r="14346" spans="1:5" x14ac:dyDescent="0.25">
      <c r="A14346" t="s">
        <v>306</v>
      </c>
      <c r="B14346" t="s">
        <v>40511</v>
      </c>
      <c r="C14346" t="s">
        <v>40517</v>
      </c>
      <c r="D14346" s="10" t="s">
        <v>14501</v>
      </c>
      <c r="E14346" t="s">
        <v>43199</v>
      </c>
    </row>
    <row r="14347" spans="1:5" x14ac:dyDescent="0.25">
      <c r="A14347" t="s">
        <v>306</v>
      </c>
      <c r="B14347" t="s">
        <v>40511</v>
      </c>
      <c r="C14347" t="s">
        <v>40519</v>
      </c>
      <c r="D14347" s="10" t="s">
        <v>14503</v>
      </c>
      <c r="E14347" t="s">
        <v>43208</v>
      </c>
    </row>
    <row r="14348" spans="1:5" x14ac:dyDescent="0.25">
      <c r="A14348" t="s">
        <v>306</v>
      </c>
      <c r="B14348" t="s">
        <v>40511</v>
      </c>
      <c r="C14348" t="s">
        <v>40520</v>
      </c>
      <c r="D14348" s="10" t="s">
        <v>14504</v>
      </c>
      <c r="E14348" t="s">
        <v>43203</v>
      </c>
    </row>
    <row r="14349" spans="1:5" x14ac:dyDescent="0.25">
      <c r="A14349" t="s">
        <v>306</v>
      </c>
      <c r="B14349" t="s">
        <v>40511</v>
      </c>
      <c r="C14349" t="s">
        <v>40512</v>
      </c>
      <c r="D14349" s="10" t="s">
        <v>14497</v>
      </c>
      <c r="E14349" t="s">
        <v>43201</v>
      </c>
    </row>
    <row r="14350" spans="1:5" x14ac:dyDescent="0.25">
      <c r="A14350" t="s">
        <v>306</v>
      </c>
      <c r="B14350" t="s">
        <v>40511</v>
      </c>
      <c r="C14350" t="s">
        <v>40512</v>
      </c>
      <c r="D14350" s="10" t="s">
        <v>14497</v>
      </c>
      <c r="E14350" t="s">
        <v>43205</v>
      </c>
    </row>
    <row r="14351" spans="1:5" x14ac:dyDescent="0.25">
      <c r="A14351" t="s">
        <v>306</v>
      </c>
      <c r="B14351" t="s">
        <v>40511</v>
      </c>
      <c r="C14351" t="s">
        <v>40514</v>
      </c>
      <c r="D14351" s="10" t="s">
        <v>14499</v>
      </c>
      <c r="E14351" t="s">
        <v>43202</v>
      </c>
    </row>
    <row r="14352" spans="1:5" x14ac:dyDescent="0.25">
      <c r="A14352" t="s">
        <v>306</v>
      </c>
      <c r="B14352" t="s">
        <v>40511</v>
      </c>
      <c r="C14352" t="s">
        <v>40513</v>
      </c>
      <c r="D14352" s="10" t="s">
        <v>14498</v>
      </c>
      <c r="E14352" t="s">
        <v>43209</v>
      </c>
    </row>
    <row r="14353" spans="1:5" x14ac:dyDescent="0.25">
      <c r="A14353" t="s">
        <v>306</v>
      </c>
      <c r="B14353" t="s">
        <v>40511</v>
      </c>
      <c r="C14353"/>
      <c r="D14353" s="10" t="s">
        <v>42756</v>
      </c>
      <c r="E14353" t="s">
        <v>42757</v>
      </c>
    </row>
    <row r="14354" spans="1:5" x14ac:dyDescent="0.25">
      <c r="A14354" t="s">
        <v>306</v>
      </c>
      <c r="B14354" t="s">
        <v>40511</v>
      </c>
      <c r="C14354"/>
      <c r="D14354" s="10" t="s">
        <v>32569</v>
      </c>
      <c r="E14354" t="s">
        <v>32979</v>
      </c>
    </row>
    <row r="14355" spans="1:5" x14ac:dyDescent="0.25">
      <c r="A14355" t="s">
        <v>306</v>
      </c>
      <c r="B14355" t="s">
        <v>40511</v>
      </c>
      <c r="C14355"/>
      <c r="D14355" s="10" t="s">
        <v>32569</v>
      </c>
      <c r="E14355" t="s">
        <v>32570</v>
      </c>
    </row>
    <row r="14356" spans="1:5" x14ac:dyDescent="0.25">
      <c r="A14356" t="s">
        <v>306</v>
      </c>
      <c r="B14356" t="s">
        <v>40511</v>
      </c>
      <c r="C14356"/>
      <c r="D14356" s="10" t="s">
        <v>32664</v>
      </c>
      <c r="E14356" t="s">
        <v>32665</v>
      </c>
    </row>
    <row r="14357" spans="1:5" x14ac:dyDescent="0.25">
      <c r="A14357" t="s">
        <v>306</v>
      </c>
      <c r="B14357" t="s">
        <v>40511</v>
      </c>
      <c r="C14357"/>
      <c r="D14357" s="10" t="s">
        <v>42754</v>
      </c>
      <c r="E14357" t="s">
        <v>42755</v>
      </c>
    </row>
    <row r="14358" spans="1:5" x14ac:dyDescent="0.25">
      <c r="A14358" t="s">
        <v>306</v>
      </c>
      <c r="B14358" t="s">
        <v>40511</v>
      </c>
      <c r="C14358"/>
      <c r="D14358" s="10" t="s">
        <v>32567</v>
      </c>
      <c r="E14358" t="s">
        <v>32568</v>
      </c>
    </row>
    <row r="14359" spans="1:5" x14ac:dyDescent="0.25">
      <c r="A14359" t="s">
        <v>306</v>
      </c>
      <c r="B14359" t="s">
        <v>40511</v>
      </c>
      <c r="C14359"/>
      <c r="D14359" s="10" t="s">
        <v>42742</v>
      </c>
      <c r="E14359" t="s">
        <v>42743</v>
      </c>
    </row>
    <row r="14360" spans="1:5" x14ac:dyDescent="0.25">
      <c r="A14360" t="s">
        <v>306</v>
      </c>
      <c r="B14360" t="s">
        <v>40511</v>
      </c>
      <c r="C14360"/>
      <c r="D14360" s="10" t="s">
        <v>42748</v>
      </c>
      <c r="E14360" t="s">
        <v>42749</v>
      </c>
    </row>
    <row r="14361" spans="1:5" x14ac:dyDescent="0.25">
      <c r="A14361" t="s">
        <v>306</v>
      </c>
      <c r="B14361" t="s">
        <v>40511</v>
      </c>
      <c r="C14361"/>
      <c r="D14361" s="10" t="s">
        <v>42752</v>
      </c>
      <c r="E14361" t="s">
        <v>42753</v>
      </c>
    </row>
    <row r="14362" spans="1:5" x14ac:dyDescent="0.25">
      <c r="A14362" t="s">
        <v>306</v>
      </c>
      <c r="B14362" t="s">
        <v>40511</v>
      </c>
      <c r="C14362"/>
      <c r="D14362" s="10" t="s">
        <v>32573</v>
      </c>
      <c r="E14362" t="s">
        <v>32574</v>
      </c>
    </row>
    <row r="14363" spans="1:5" x14ac:dyDescent="0.25">
      <c r="A14363" t="s">
        <v>306</v>
      </c>
      <c r="B14363" t="s">
        <v>40511</v>
      </c>
      <c r="C14363"/>
      <c r="D14363" s="10" t="s">
        <v>42746</v>
      </c>
      <c r="E14363" t="s">
        <v>42747</v>
      </c>
    </row>
    <row r="14364" spans="1:5" x14ac:dyDescent="0.25">
      <c r="A14364" t="s">
        <v>306</v>
      </c>
      <c r="B14364" t="s">
        <v>40511</v>
      </c>
      <c r="C14364"/>
      <c r="D14364" s="10" t="s">
        <v>42750</v>
      </c>
      <c r="E14364" t="s">
        <v>42751</v>
      </c>
    </row>
    <row r="14365" spans="1:5" x14ac:dyDescent="0.25">
      <c r="A14365" t="s">
        <v>306</v>
      </c>
      <c r="B14365" t="s">
        <v>40511</v>
      </c>
      <c r="C14365"/>
      <c r="D14365" s="10" t="s">
        <v>42744</v>
      </c>
      <c r="E14365" t="s">
        <v>42745</v>
      </c>
    </row>
    <row r="14366" spans="1:5" x14ac:dyDescent="0.25">
      <c r="A14366" t="s">
        <v>306</v>
      </c>
      <c r="B14366" t="s">
        <v>40511</v>
      </c>
      <c r="C14366"/>
      <c r="D14366" s="10" t="s">
        <v>45615</v>
      </c>
      <c r="E14366" t="s">
        <v>45616</v>
      </c>
    </row>
    <row r="14367" spans="1:5" x14ac:dyDescent="0.25">
      <c r="A14367" t="s">
        <v>306</v>
      </c>
      <c r="B14367" t="s">
        <v>40511</v>
      </c>
      <c r="C14367"/>
      <c r="D14367" s="10" t="s">
        <v>32571</v>
      </c>
      <c r="E14367" t="s">
        <v>32572</v>
      </c>
    </row>
    <row r="14368" spans="1:5" x14ac:dyDescent="0.25">
      <c r="A14368" t="s">
        <v>306</v>
      </c>
      <c r="B14368" t="s">
        <v>40511</v>
      </c>
      <c r="C14368"/>
      <c r="D14368" s="10" t="s">
        <v>32579</v>
      </c>
      <c r="E14368" t="s">
        <v>32580</v>
      </c>
    </row>
    <row r="14369" spans="1:5" x14ac:dyDescent="0.25">
      <c r="A14369" t="s">
        <v>306</v>
      </c>
      <c r="B14369" t="s">
        <v>40511</v>
      </c>
      <c r="C14369"/>
      <c r="D14369" s="10" t="s">
        <v>32577</v>
      </c>
      <c r="E14369" t="s">
        <v>32578</v>
      </c>
    </row>
    <row r="14370" spans="1:5" x14ac:dyDescent="0.25">
      <c r="A14370" t="s">
        <v>306</v>
      </c>
      <c r="B14370" t="s">
        <v>40511</v>
      </c>
      <c r="C14370"/>
      <c r="D14370" s="10" t="s">
        <v>32581</v>
      </c>
      <c r="E14370" t="s">
        <v>32582</v>
      </c>
    </row>
    <row r="14371" spans="1:5" x14ac:dyDescent="0.25">
      <c r="A14371" t="s">
        <v>306</v>
      </c>
      <c r="B14371" t="s">
        <v>40511</v>
      </c>
      <c r="C14371"/>
      <c r="D14371" s="10" t="s">
        <v>32583</v>
      </c>
      <c r="E14371" t="s">
        <v>32584</v>
      </c>
    </row>
    <row r="14372" spans="1:5" x14ac:dyDescent="0.25">
      <c r="A14372" t="s">
        <v>306</v>
      </c>
      <c r="B14372" t="s">
        <v>40511</v>
      </c>
      <c r="C14372"/>
      <c r="D14372" s="10" t="s">
        <v>32585</v>
      </c>
      <c r="E14372" t="s">
        <v>32586</v>
      </c>
    </row>
    <row r="14373" spans="1:5" x14ac:dyDescent="0.25">
      <c r="A14373" t="s">
        <v>306</v>
      </c>
      <c r="B14373" t="s">
        <v>40511</v>
      </c>
      <c r="C14373"/>
      <c r="D14373" s="10" t="s">
        <v>32575</v>
      </c>
      <c r="E14373" t="s">
        <v>32576</v>
      </c>
    </row>
    <row r="14374" spans="1:5" x14ac:dyDescent="0.25">
      <c r="A14374" t="s">
        <v>306</v>
      </c>
      <c r="B14374" t="s">
        <v>40566</v>
      </c>
      <c r="C14374" t="s">
        <v>40567</v>
      </c>
      <c r="D14374" s="10" t="s">
        <v>14586</v>
      </c>
      <c r="E14374" t="s">
        <v>48954</v>
      </c>
    </row>
    <row r="14375" spans="1:5" x14ac:dyDescent="0.25">
      <c r="A14375" t="s">
        <v>306</v>
      </c>
      <c r="B14375" t="s">
        <v>40566</v>
      </c>
      <c r="C14375" t="s">
        <v>40567</v>
      </c>
      <c r="D14375" s="10" t="s">
        <v>14586</v>
      </c>
      <c r="E14375" t="s">
        <v>14587</v>
      </c>
    </row>
    <row r="14376" spans="1:5" x14ac:dyDescent="0.25">
      <c r="A14376" t="s">
        <v>306</v>
      </c>
      <c r="B14376" t="s">
        <v>40566</v>
      </c>
      <c r="C14376" t="s">
        <v>40569</v>
      </c>
      <c r="D14376" s="10" t="s">
        <v>14580</v>
      </c>
      <c r="E14376" t="s">
        <v>14581</v>
      </c>
    </row>
    <row r="14377" spans="1:5" x14ac:dyDescent="0.25">
      <c r="A14377" t="s">
        <v>306</v>
      </c>
      <c r="B14377" t="s">
        <v>40566</v>
      </c>
      <c r="C14377" t="s">
        <v>40569</v>
      </c>
      <c r="D14377" s="10" t="s">
        <v>14580</v>
      </c>
      <c r="E14377" t="s">
        <v>42758</v>
      </c>
    </row>
    <row r="14378" spans="1:5" x14ac:dyDescent="0.25">
      <c r="A14378" t="s">
        <v>306</v>
      </c>
      <c r="B14378" t="s">
        <v>40566</v>
      </c>
      <c r="C14378" t="s">
        <v>38799</v>
      </c>
      <c r="D14378" s="10" t="s">
        <v>14585</v>
      </c>
      <c r="E14378" t="s">
        <v>1426</v>
      </c>
    </row>
    <row r="14379" spans="1:5" x14ac:dyDescent="0.25">
      <c r="A14379" t="s">
        <v>306</v>
      </c>
      <c r="B14379" t="s">
        <v>40566</v>
      </c>
      <c r="C14379" t="s">
        <v>38799</v>
      </c>
      <c r="D14379" s="10" t="s">
        <v>14585</v>
      </c>
      <c r="E14379" t="s">
        <v>42759</v>
      </c>
    </row>
    <row r="14380" spans="1:5" x14ac:dyDescent="0.25">
      <c r="A14380" t="s">
        <v>306</v>
      </c>
      <c r="B14380" t="s">
        <v>40566</v>
      </c>
      <c r="C14380" t="s">
        <v>36227</v>
      </c>
      <c r="D14380" s="10" t="s">
        <v>14582</v>
      </c>
      <c r="E14380" t="s">
        <v>603</v>
      </c>
    </row>
    <row r="14381" spans="1:5" x14ac:dyDescent="0.25">
      <c r="A14381" t="s">
        <v>306</v>
      </c>
      <c r="B14381" t="s">
        <v>40566</v>
      </c>
      <c r="C14381" t="s">
        <v>36227</v>
      </c>
      <c r="D14381" s="10" t="s">
        <v>14582</v>
      </c>
      <c r="E14381" t="s">
        <v>42760</v>
      </c>
    </row>
    <row r="14382" spans="1:5" x14ac:dyDescent="0.25">
      <c r="A14382" t="s">
        <v>306</v>
      </c>
      <c r="B14382" t="s">
        <v>40566</v>
      </c>
      <c r="C14382" t="s">
        <v>40570</v>
      </c>
      <c r="D14382" s="10" t="s">
        <v>14579</v>
      </c>
      <c r="E14382" t="s">
        <v>42761</v>
      </c>
    </row>
    <row r="14383" spans="1:5" x14ac:dyDescent="0.25">
      <c r="A14383" t="s">
        <v>306</v>
      </c>
      <c r="B14383" t="s">
        <v>40566</v>
      </c>
      <c r="C14383" t="s">
        <v>40570</v>
      </c>
      <c r="D14383" s="10" t="s">
        <v>14579</v>
      </c>
      <c r="E14383" t="s">
        <v>2893</v>
      </c>
    </row>
    <row r="14384" spans="1:5" x14ac:dyDescent="0.25">
      <c r="A14384" t="s">
        <v>306</v>
      </c>
      <c r="B14384" t="s">
        <v>40566</v>
      </c>
      <c r="C14384" t="s">
        <v>40571</v>
      </c>
      <c r="D14384" s="10" t="s">
        <v>14577</v>
      </c>
      <c r="E14384" t="s">
        <v>14578</v>
      </c>
    </row>
    <row r="14385" spans="1:5" x14ac:dyDescent="0.25">
      <c r="A14385" t="s">
        <v>306</v>
      </c>
      <c r="B14385" t="s">
        <v>40566</v>
      </c>
      <c r="C14385" t="s">
        <v>40571</v>
      </c>
      <c r="D14385" s="10" t="s">
        <v>14577</v>
      </c>
      <c r="E14385" t="s">
        <v>48955</v>
      </c>
    </row>
    <row r="14386" spans="1:5" x14ac:dyDescent="0.25">
      <c r="A14386" t="s">
        <v>306</v>
      </c>
      <c r="B14386" t="s">
        <v>40566</v>
      </c>
      <c r="C14386" t="s">
        <v>40568</v>
      </c>
      <c r="D14386" s="10" t="s">
        <v>14583</v>
      </c>
      <c r="E14386" t="s">
        <v>14584</v>
      </c>
    </row>
    <row r="14387" spans="1:5" x14ac:dyDescent="0.25">
      <c r="A14387" t="s">
        <v>306</v>
      </c>
      <c r="B14387" t="s">
        <v>40566</v>
      </c>
      <c r="C14387" t="s">
        <v>40568</v>
      </c>
      <c r="D14387" s="10" t="s">
        <v>14583</v>
      </c>
      <c r="E14387" t="s">
        <v>48956</v>
      </c>
    </row>
    <row r="14388" spans="1:5" x14ac:dyDescent="0.25">
      <c r="A14388" t="s">
        <v>306</v>
      </c>
      <c r="B14388" t="s">
        <v>40566</v>
      </c>
      <c r="C14388"/>
      <c r="D14388" s="10" t="s">
        <v>32638</v>
      </c>
      <c r="E14388" t="s">
        <v>42762</v>
      </c>
    </row>
    <row r="14389" spans="1:5" x14ac:dyDescent="0.25">
      <c r="A14389" t="s">
        <v>306</v>
      </c>
      <c r="B14389" t="s">
        <v>40566</v>
      </c>
      <c r="C14389"/>
      <c r="D14389" s="10" t="s">
        <v>32638</v>
      </c>
      <c r="E14389" t="s">
        <v>32639</v>
      </c>
    </row>
    <row r="14390" spans="1:5" x14ac:dyDescent="0.25">
      <c r="A14390" t="s">
        <v>306</v>
      </c>
      <c r="B14390" t="s">
        <v>40566</v>
      </c>
      <c r="C14390"/>
      <c r="D14390" s="10" t="s">
        <v>32638</v>
      </c>
      <c r="E14390" t="s">
        <v>42763</v>
      </c>
    </row>
    <row r="14391" spans="1:5" x14ac:dyDescent="0.25">
      <c r="A14391" t="s">
        <v>306</v>
      </c>
      <c r="B14391" t="s">
        <v>40566</v>
      </c>
      <c r="C14391"/>
      <c r="D14391" s="10" t="s">
        <v>32640</v>
      </c>
      <c r="E14391" t="s">
        <v>32641</v>
      </c>
    </row>
    <row r="14392" spans="1:5" x14ac:dyDescent="0.25">
      <c r="A14392" t="s">
        <v>306</v>
      </c>
      <c r="B14392" t="s">
        <v>40572</v>
      </c>
      <c r="C14392" t="s">
        <v>40573</v>
      </c>
      <c r="D14392" s="10" t="s">
        <v>14508</v>
      </c>
      <c r="E14392" t="s">
        <v>42765</v>
      </c>
    </row>
    <row r="14393" spans="1:5" x14ac:dyDescent="0.25">
      <c r="A14393" t="s">
        <v>306</v>
      </c>
      <c r="B14393" t="s">
        <v>40572</v>
      </c>
      <c r="C14393" t="s">
        <v>40573</v>
      </c>
      <c r="D14393" s="10" t="s">
        <v>14508</v>
      </c>
      <c r="E14393" t="s">
        <v>14509</v>
      </c>
    </row>
    <row r="14394" spans="1:5" x14ac:dyDescent="0.25">
      <c r="A14394" t="s">
        <v>306</v>
      </c>
      <c r="B14394" t="s">
        <v>40572</v>
      </c>
      <c r="C14394" t="s">
        <v>40573</v>
      </c>
      <c r="D14394" s="10" t="s">
        <v>14508</v>
      </c>
      <c r="E14394" t="s">
        <v>42764</v>
      </c>
    </row>
    <row r="14395" spans="1:5" x14ac:dyDescent="0.25">
      <c r="A14395" t="s">
        <v>306</v>
      </c>
      <c r="B14395" t="s">
        <v>40572</v>
      </c>
      <c r="C14395" t="s">
        <v>40578</v>
      </c>
      <c r="D14395" s="10" t="s">
        <v>14510</v>
      </c>
      <c r="E14395" t="s">
        <v>42767</v>
      </c>
    </row>
    <row r="14396" spans="1:5" x14ac:dyDescent="0.25">
      <c r="A14396" t="s">
        <v>306</v>
      </c>
      <c r="B14396" t="s">
        <v>40572</v>
      </c>
      <c r="C14396" t="s">
        <v>40578</v>
      </c>
      <c r="D14396" s="10" t="s">
        <v>14510</v>
      </c>
      <c r="E14396" t="s">
        <v>583</v>
      </c>
    </row>
    <row r="14397" spans="1:5" x14ac:dyDescent="0.25">
      <c r="A14397" t="s">
        <v>306</v>
      </c>
      <c r="B14397" t="s">
        <v>40572</v>
      </c>
      <c r="C14397" t="s">
        <v>40578</v>
      </c>
      <c r="D14397" s="10" t="s">
        <v>14510</v>
      </c>
      <c r="E14397" t="s">
        <v>42766</v>
      </c>
    </row>
    <row r="14398" spans="1:5" x14ac:dyDescent="0.25">
      <c r="A14398" t="s">
        <v>306</v>
      </c>
      <c r="B14398" t="s">
        <v>40572</v>
      </c>
      <c r="C14398" t="s">
        <v>40578</v>
      </c>
      <c r="D14398" s="10" t="s">
        <v>14510</v>
      </c>
      <c r="E14398" t="s">
        <v>42768</v>
      </c>
    </row>
    <row r="14399" spans="1:5" x14ac:dyDescent="0.25">
      <c r="A14399" t="s">
        <v>306</v>
      </c>
      <c r="B14399" t="s">
        <v>40572</v>
      </c>
      <c r="C14399" t="s">
        <v>40578</v>
      </c>
      <c r="D14399" s="10" t="s">
        <v>14510</v>
      </c>
      <c r="E14399" t="s">
        <v>42769</v>
      </c>
    </row>
    <row r="14400" spans="1:5" x14ac:dyDescent="0.25">
      <c r="A14400" t="s">
        <v>306</v>
      </c>
      <c r="B14400" t="s">
        <v>40572</v>
      </c>
      <c r="C14400" t="s">
        <v>40579</v>
      </c>
      <c r="D14400" s="10" t="s">
        <v>14511</v>
      </c>
      <c r="E14400" t="s">
        <v>42771</v>
      </c>
    </row>
    <row r="14401" spans="1:5" x14ac:dyDescent="0.25">
      <c r="A14401" t="s">
        <v>306</v>
      </c>
      <c r="B14401" t="s">
        <v>40572</v>
      </c>
      <c r="C14401" t="s">
        <v>40579</v>
      </c>
      <c r="D14401" s="10" t="s">
        <v>14511</v>
      </c>
      <c r="E14401" t="s">
        <v>14512</v>
      </c>
    </row>
    <row r="14402" spans="1:5" x14ac:dyDescent="0.25">
      <c r="A14402" t="s">
        <v>306</v>
      </c>
      <c r="B14402" t="s">
        <v>40572</v>
      </c>
      <c r="C14402" t="s">
        <v>40579</v>
      </c>
      <c r="D14402" s="10" t="s">
        <v>14511</v>
      </c>
      <c r="E14402" t="s">
        <v>42772</v>
      </c>
    </row>
    <row r="14403" spans="1:5" x14ac:dyDescent="0.25">
      <c r="A14403" t="s">
        <v>306</v>
      </c>
      <c r="B14403" t="s">
        <v>40572</v>
      </c>
      <c r="C14403" t="s">
        <v>40579</v>
      </c>
      <c r="D14403" s="10" t="s">
        <v>14511</v>
      </c>
      <c r="E14403" t="s">
        <v>42770</v>
      </c>
    </row>
    <row r="14404" spans="1:5" x14ac:dyDescent="0.25">
      <c r="A14404" t="s">
        <v>306</v>
      </c>
      <c r="B14404" t="s">
        <v>40572</v>
      </c>
      <c r="C14404" t="s">
        <v>40577</v>
      </c>
      <c r="D14404" s="10" t="s">
        <v>14515</v>
      </c>
      <c r="E14404" t="s">
        <v>42774</v>
      </c>
    </row>
    <row r="14405" spans="1:5" x14ac:dyDescent="0.25">
      <c r="A14405" t="s">
        <v>306</v>
      </c>
      <c r="B14405" t="s">
        <v>40572</v>
      </c>
      <c r="C14405" t="s">
        <v>40577</v>
      </c>
      <c r="D14405" s="10" t="s">
        <v>14515</v>
      </c>
      <c r="E14405" t="s">
        <v>3581</v>
      </c>
    </row>
    <row r="14406" spans="1:5" x14ac:dyDescent="0.25">
      <c r="A14406" t="s">
        <v>306</v>
      </c>
      <c r="B14406" t="s">
        <v>40572</v>
      </c>
      <c r="C14406" t="s">
        <v>40577</v>
      </c>
      <c r="D14406" s="10" t="s">
        <v>14515</v>
      </c>
      <c r="E14406" t="s">
        <v>42773</v>
      </c>
    </row>
    <row r="14407" spans="1:5" x14ac:dyDescent="0.25">
      <c r="A14407" t="s">
        <v>306</v>
      </c>
      <c r="B14407" t="s">
        <v>40572</v>
      </c>
      <c r="C14407" t="s">
        <v>40575</v>
      </c>
      <c r="D14407" s="10" t="s">
        <v>14513</v>
      </c>
      <c r="E14407" t="s">
        <v>42775</v>
      </c>
    </row>
    <row r="14408" spans="1:5" x14ac:dyDescent="0.25">
      <c r="A14408" t="s">
        <v>306</v>
      </c>
      <c r="B14408" t="s">
        <v>40572</v>
      </c>
      <c r="C14408" t="s">
        <v>40575</v>
      </c>
      <c r="D14408" s="10" t="s">
        <v>14513</v>
      </c>
      <c r="E14408" t="s">
        <v>14514</v>
      </c>
    </row>
    <row r="14409" spans="1:5" x14ac:dyDescent="0.25">
      <c r="A14409" t="s">
        <v>306</v>
      </c>
      <c r="B14409" t="s">
        <v>40572</v>
      </c>
      <c r="C14409" t="s">
        <v>40574</v>
      </c>
      <c r="D14409" s="10" t="s">
        <v>14507</v>
      </c>
      <c r="E14409" t="s">
        <v>42777</v>
      </c>
    </row>
    <row r="14410" spans="1:5" x14ac:dyDescent="0.25">
      <c r="A14410" t="s">
        <v>306</v>
      </c>
      <c r="B14410" t="s">
        <v>40572</v>
      </c>
      <c r="C14410" t="s">
        <v>40574</v>
      </c>
      <c r="D14410" s="10" t="s">
        <v>14507</v>
      </c>
      <c r="E14410" t="s">
        <v>42779</v>
      </c>
    </row>
    <row r="14411" spans="1:5" x14ac:dyDescent="0.25">
      <c r="A14411" t="s">
        <v>306</v>
      </c>
      <c r="B14411" t="s">
        <v>40572</v>
      </c>
      <c r="C14411" t="s">
        <v>40574</v>
      </c>
      <c r="D14411" s="10" t="s">
        <v>14507</v>
      </c>
      <c r="E14411" t="s">
        <v>42778</v>
      </c>
    </row>
    <row r="14412" spans="1:5" x14ac:dyDescent="0.25">
      <c r="A14412" t="s">
        <v>306</v>
      </c>
      <c r="B14412" t="s">
        <v>40572</v>
      </c>
      <c r="C14412" t="s">
        <v>40574</v>
      </c>
      <c r="D14412" s="10" t="s">
        <v>14507</v>
      </c>
      <c r="E14412" t="s">
        <v>42776</v>
      </c>
    </row>
    <row r="14413" spans="1:5" x14ac:dyDescent="0.25">
      <c r="A14413" t="s">
        <v>306</v>
      </c>
      <c r="B14413" t="s">
        <v>40572</v>
      </c>
      <c r="C14413" t="s">
        <v>40574</v>
      </c>
      <c r="D14413" s="10" t="s">
        <v>14507</v>
      </c>
      <c r="E14413" t="s">
        <v>661</v>
      </c>
    </row>
    <row r="14414" spans="1:5" x14ac:dyDescent="0.25">
      <c r="A14414" t="s">
        <v>306</v>
      </c>
      <c r="B14414" t="s">
        <v>40572</v>
      </c>
      <c r="C14414" t="s">
        <v>40576</v>
      </c>
      <c r="D14414" s="10" t="s">
        <v>14505</v>
      </c>
      <c r="E14414" t="s">
        <v>42783</v>
      </c>
    </row>
    <row r="14415" spans="1:5" x14ac:dyDescent="0.25">
      <c r="A14415" t="s">
        <v>306</v>
      </c>
      <c r="B14415" t="s">
        <v>40572</v>
      </c>
      <c r="C14415" t="s">
        <v>40576</v>
      </c>
      <c r="D14415" s="10" t="s">
        <v>14505</v>
      </c>
      <c r="E14415" t="s">
        <v>42780</v>
      </c>
    </row>
    <row r="14416" spans="1:5" x14ac:dyDescent="0.25">
      <c r="A14416" t="s">
        <v>306</v>
      </c>
      <c r="B14416" t="s">
        <v>40572</v>
      </c>
      <c r="C14416" t="s">
        <v>40576</v>
      </c>
      <c r="D14416" s="10" t="s">
        <v>14505</v>
      </c>
      <c r="E14416" t="s">
        <v>42781</v>
      </c>
    </row>
    <row r="14417" spans="1:5" x14ac:dyDescent="0.25">
      <c r="A14417" t="s">
        <v>306</v>
      </c>
      <c r="B14417" t="s">
        <v>40572</v>
      </c>
      <c r="C14417" t="s">
        <v>40576</v>
      </c>
      <c r="D14417" s="10" t="s">
        <v>14505</v>
      </c>
      <c r="E14417" t="s">
        <v>42782</v>
      </c>
    </row>
    <row r="14418" spans="1:5" x14ac:dyDescent="0.25">
      <c r="A14418" t="s">
        <v>306</v>
      </c>
      <c r="B14418" t="s">
        <v>40572</v>
      </c>
      <c r="C14418" t="s">
        <v>40576</v>
      </c>
      <c r="D14418" s="10" t="s">
        <v>14505</v>
      </c>
      <c r="E14418" t="s">
        <v>14506</v>
      </c>
    </row>
    <row r="14419" spans="1:5" x14ac:dyDescent="0.25">
      <c r="A14419" t="s">
        <v>306</v>
      </c>
      <c r="B14419" t="s">
        <v>40572</v>
      </c>
      <c r="C14419"/>
      <c r="D14419" s="10" t="s">
        <v>32642</v>
      </c>
      <c r="E14419" t="s">
        <v>42784</v>
      </c>
    </row>
    <row r="14420" spans="1:5" x14ac:dyDescent="0.25">
      <c r="A14420" t="s">
        <v>306</v>
      </c>
      <c r="B14420" t="s">
        <v>40572</v>
      </c>
      <c r="C14420"/>
      <c r="D14420" s="10" t="s">
        <v>32642</v>
      </c>
      <c r="E14420" t="s">
        <v>32643</v>
      </c>
    </row>
    <row r="14421" spans="1:5" x14ac:dyDescent="0.25">
      <c r="A14421" t="s">
        <v>306</v>
      </c>
      <c r="B14421" t="s">
        <v>40572</v>
      </c>
      <c r="C14421"/>
      <c r="D14421" s="10" t="s">
        <v>42785</v>
      </c>
      <c r="E14421" t="s">
        <v>42786</v>
      </c>
    </row>
    <row r="14422" spans="1:5" x14ac:dyDescent="0.25">
      <c r="A14422" t="s">
        <v>306</v>
      </c>
      <c r="B14422"/>
      <c r="C14422"/>
      <c r="D14422" s="10" t="s">
        <v>46590</v>
      </c>
      <c r="E14422" t="s">
        <v>48957</v>
      </c>
    </row>
    <row r="14423" spans="1:5" x14ac:dyDescent="0.25">
      <c r="A14423" t="s">
        <v>306</v>
      </c>
      <c r="B14423"/>
      <c r="C14423"/>
      <c r="D14423" s="10" t="s">
        <v>14814</v>
      </c>
      <c r="E14423" t="s">
        <v>32655</v>
      </c>
    </row>
    <row r="14424" spans="1:5" x14ac:dyDescent="0.25">
      <c r="A14424" t="s">
        <v>306</v>
      </c>
      <c r="B14424"/>
      <c r="C14424"/>
      <c r="D14424" s="10" t="s">
        <v>42807</v>
      </c>
      <c r="E14424" t="s">
        <v>45617</v>
      </c>
    </row>
    <row r="14425" spans="1:5" x14ac:dyDescent="0.25">
      <c r="A14425" t="s">
        <v>306</v>
      </c>
      <c r="B14425"/>
      <c r="C14425"/>
      <c r="D14425" s="10" t="s">
        <v>32676</v>
      </c>
      <c r="E14425" t="s">
        <v>42806</v>
      </c>
    </row>
    <row r="14426" spans="1:5" x14ac:dyDescent="0.25">
      <c r="A14426" t="s">
        <v>306</v>
      </c>
      <c r="B14426"/>
      <c r="C14426"/>
      <c r="D14426" s="10" t="s">
        <v>42812</v>
      </c>
      <c r="E14426" t="s">
        <v>42813</v>
      </c>
    </row>
    <row r="14427" spans="1:5" x14ac:dyDescent="0.25">
      <c r="A14427" t="s">
        <v>306</v>
      </c>
      <c r="B14427"/>
      <c r="C14427"/>
      <c r="D14427" s="10" t="s">
        <v>42165</v>
      </c>
      <c r="E14427" t="s">
        <v>41979</v>
      </c>
    </row>
    <row r="14428" spans="1:5" x14ac:dyDescent="0.25">
      <c r="A14428" t="s">
        <v>306</v>
      </c>
      <c r="B14428"/>
      <c r="C14428"/>
      <c r="D14428" s="10" t="s">
        <v>32649</v>
      </c>
      <c r="E14428" t="s">
        <v>32650</v>
      </c>
    </row>
    <row r="14429" spans="1:5" x14ac:dyDescent="0.25">
      <c r="A14429" t="s">
        <v>306</v>
      </c>
      <c r="B14429"/>
      <c r="C14429"/>
      <c r="D14429" s="10" t="s">
        <v>32674</v>
      </c>
      <c r="E14429" t="s">
        <v>32675</v>
      </c>
    </row>
    <row r="14430" spans="1:5" x14ac:dyDescent="0.25">
      <c r="A14430" t="s">
        <v>306</v>
      </c>
      <c r="B14430"/>
      <c r="C14430"/>
      <c r="D14430" s="10" t="s">
        <v>32660</v>
      </c>
      <c r="E14430" t="s">
        <v>32661</v>
      </c>
    </row>
    <row r="14431" spans="1:5" x14ac:dyDescent="0.25">
      <c r="A14431" t="s">
        <v>306</v>
      </c>
      <c r="B14431"/>
      <c r="C14431"/>
      <c r="D14431" s="10" t="s">
        <v>32651</v>
      </c>
      <c r="E14431" t="s">
        <v>32652</v>
      </c>
    </row>
    <row r="14432" spans="1:5" x14ac:dyDescent="0.25">
      <c r="A14432" t="s">
        <v>306</v>
      </c>
      <c r="B14432"/>
      <c r="C14432"/>
      <c r="D14432" s="10" t="s">
        <v>32684</v>
      </c>
      <c r="E14432" t="s">
        <v>32685</v>
      </c>
    </row>
    <row r="14433" spans="1:5" x14ac:dyDescent="0.25">
      <c r="A14433" t="s">
        <v>306</v>
      </c>
      <c r="B14433"/>
      <c r="C14433"/>
      <c r="D14433" s="10" t="s">
        <v>32609</v>
      </c>
      <c r="E14433" t="s">
        <v>42801</v>
      </c>
    </row>
    <row r="14434" spans="1:5" x14ac:dyDescent="0.25">
      <c r="A14434" t="s">
        <v>306</v>
      </c>
      <c r="B14434"/>
      <c r="C14434"/>
      <c r="D14434" s="10" t="s">
        <v>42797</v>
      </c>
      <c r="E14434" t="s">
        <v>42798</v>
      </c>
    </row>
    <row r="14435" spans="1:5" x14ac:dyDescent="0.25">
      <c r="A14435" t="s">
        <v>306</v>
      </c>
      <c r="B14435"/>
      <c r="C14435"/>
      <c r="D14435" s="10" t="s">
        <v>32365</v>
      </c>
      <c r="E14435" t="s">
        <v>42792</v>
      </c>
    </row>
    <row r="14436" spans="1:5" x14ac:dyDescent="0.25">
      <c r="A14436" t="s">
        <v>306</v>
      </c>
      <c r="B14436"/>
      <c r="C14436"/>
      <c r="D14436" s="10" t="s">
        <v>32365</v>
      </c>
      <c r="E14436" t="s">
        <v>42793</v>
      </c>
    </row>
    <row r="14437" spans="1:5" x14ac:dyDescent="0.25">
      <c r="A14437" t="s">
        <v>306</v>
      </c>
      <c r="B14437"/>
      <c r="C14437"/>
      <c r="D14437" s="10" t="s">
        <v>32365</v>
      </c>
      <c r="E14437" t="s">
        <v>42792</v>
      </c>
    </row>
    <row r="14438" spans="1:5" x14ac:dyDescent="0.25">
      <c r="A14438" t="s">
        <v>306</v>
      </c>
      <c r="B14438"/>
      <c r="C14438"/>
      <c r="D14438" s="10" t="s">
        <v>32365</v>
      </c>
      <c r="E14438" t="s">
        <v>42792</v>
      </c>
    </row>
    <row r="14439" spans="1:5" x14ac:dyDescent="0.25">
      <c r="A14439" t="s">
        <v>306</v>
      </c>
      <c r="B14439"/>
      <c r="C14439"/>
      <c r="D14439" s="10" t="s">
        <v>42808</v>
      </c>
      <c r="E14439" t="s">
        <v>42809</v>
      </c>
    </row>
    <row r="14440" spans="1:5" x14ac:dyDescent="0.25">
      <c r="A14440" t="s">
        <v>306</v>
      </c>
      <c r="B14440"/>
      <c r="C14440"/>
      <c r="D14440" s="10" t="s">
        <v>42802</v>
      </c>
      <c r="E14440" t="s">
        <v>42803</v>
      </c>
    </row>
    <row r="14441" spans="1:5" x14ac:dyDescent="0.25">
      <c r="A14441" t="s">
        <v>306</v>
      </c>
      <c r="B14441"/>
      <c r="C14441"/>
      <c r="D14441" s="10" t="s">
        <v>32536</v>
      </c>
      <c r="E14441" t="s">
        <v>32537</v>
      </c>
    </row>
    <row r="14442" spans="1:5" x14ac:dyDescent="0.25">
      <c r="A14442" t="s">
        <v>306</v>
      </c>
      <c r="B14442"/>
      <c r="C14442"/>
      <c r="D14442" s="10" t="s">
        <v>32557</v>
      </c>
      <c r="E14442" t="s">
        <v>42257</v>
      </c>
    </row>
    <row r="14443" spans="1:5" x14ac:dyDescent="0.25">
      <c r="A14443" t="s">
        <v>306</v>
      </c>
      <c r="B14443"/>
      <c r="C14443"/>
      <c r="D14443" s="10" t="s">
        <v>32575</v>
      </c>
      <c r="E14443" t="s">
        <v>42791</v>
      </c>
    </row>
    <row r="14444" spans="1:5" x14ac:dyDescent="0.25">
      <c r="A14444" t="s">
        <v>306</v>
      </c>
      <c r="B14444"/>
      <c r="C14444"/>
      <c r="D14444" s="10" t="s">
        <v>42795</v>
      </c>
      <c r="E14444" t="s">
        <v>42796</v>
      </c>
    </row>
    <row r="14445" spans="1:5" x14ac:dyDescent="0.25">
      <c r="A14445" t="s">
        <v>306</v>
      </c>
      <c r="B14445"/>
      <c r="C14445"/>
      <c r="D14445" s="10" t="s">
        <v>42794</v>
      </c>
      <c r="E14445" t="s">
        <v>32471</v>
      </c>
    </row>
    <row r="14446" spans="1:5" x14ac:dyDescent="0.25">
      <c r="A14446" t="s">
        <v>306</v>
      </c>
      <c r="B14446"/>
      <c r="C14446"/>
      <c r="D14446" s="10" t="s">
        <v>42794</v>
      </c>
      <c r="E14446" t="s">
        <v>32471</v>
      </c>
    </row>
    <row r="14447" spans="1:5" x14ac:dyDescent="0.25">
      <c r="A14447" t="s">
        <v>306</v>
      </c>
      <c r="B14447"/>
      <c r="C14447"/>
      <c r="D14447" s="10" t="s">
        <v>32688</v>
      </c>
      <c r="E14447" t="s">
        <v>32689</v>
      </c>
    </row>
    <row r="14448" spans="1:5" x14ac:dyDescent="0.25">
      <c r="A14448" t="s">
        <v>306</v>
      </c>
      <c r="B14448"/>
      <c r="C14448"/>
      <c r="D14448" s="10" t="s">
        <v>32653</v>
      </c>
      <c r="E14448" t="s">
        <v>32654</v>
      </c>
    </row>
    <row r="14449" spans="1:5" x14ac:dyDescent="0.25">
      <c r="A14449" t="s">
        <v>306</v>
      </c>
      <c r="B14449"/>
      <c r="C14449"/>
      <c r="D14449" s="10" t="s">
        <v>32644</v>
      </c>
      <c r="E14449" t="s">
        <v>32645</v>
      </c>
    </row>
    <row r="14450" spans="1:5" x14ac:dyDescent="0.25">
      <c r="A14450" t="s">
        <v>306</v>
      </c>
      <c r="B14450"/>
      <c r="C14450"/>
      <c r="D14450" s="10" t="s">
        <v>32656</v>
      </c>
      <c r="E14450" t="s">
        <v>32657</v>
      </c>
    </row>
    <row r="14451" spans="1:5" x14ac:dyDescent="0.25">
      <c r="A14451" t="s">
        <v>306</v>
      </c>
      <c r="B14451"/>
      <c r="C14451"/>
      <c r="D14451" s="10" t="s">
        <v>32658</v>
      </c>
      <c r="E14451" t="s">
        <v>32659</v>
      </c>
    </row>
    <row r="14452" spans="1:5" x14ac:dyDescent="0.25">
      <c r="A14452" t="s">
        <v>306</v>
      </c>
      <c r="B14452"/>
      <c r="C14452"/>
      <c r="D14452" s="10" t="s">
        <v>32666</v>
      </c>
      <c r="E14452" t="s">
        <v>32667</v>
      </c>
    </row>
    <row r="14453" spans="1:5" x14ac:dyDescent="0.25">
      <c r="A14453" t="s">
        <v>306</v>
      </c>
      <c r="B14453"/>
      <c r="C14453"/>
      <c r="D14453" s="10" t="s">
        <v>32668</v>
      </c>
      <c r="E14453" t="s">
        <v>32669</v>
      </c>
    </row>
    <row r="14454" spans="1:5" x14ac:dyDescent="0.25">
      <c r="A14454" t="s">
        <v>306</v>
      </c>
      <c r="B14454"/>
      <c r="C14454"/>
      <c r="D14454" s="10" t="s">
        <v>32662</v>
      </c>
      <c r="E14454" t="s">
        <v>32663</v>
      </c>
    </row>
    <row r="14455" spans="1:5" x14ac:dyDescent="0.25">
      <c r="A14455" t="s">
        <v>306</v>
      </c>
      <c r="B14455"/>
      <c r="C14455"/>
      <c r="D14455" s="10" t="s">
        <v>32646</v>
      </c>
      <c r="E14455" t="s">
        <v>43220</v>
      </c>
    </row>
    <row r="14456" spans="1:5" x14ac:dyDescent="0.25">
      <c r="A14456" t="s">
        <v>306</v>
      </c>
      <c r="B14456"/>
      <c r="C14456"/>
      <c r="D14456" s="10" t="s">
        <v>42418</v>
      </c>
      <c r="E14456" t="s">
        <v>42419</v>
      </c>
    </row>
    <row r="14457" spans="1:5" x14ac:dyDescent="0.25">
      <c r="A14457" t="s">
        <v>306</v>
      </c>
      <c r="B14457"/>
      <c r="C14457"/>
      <c r="D14457" s="10" t="s">
        <v>42418</v>
      </c>
      <c r="E14457" t="s">
        <v>42419</v>
      </c>
    </row>
    <row r="14458" spans="1:5" x14ac:dyDescent="0.25">
      <c r="A14458" t="s">
        <v>306</v>
      </c>
      <c r="B14458"/>
      <c r="C14458"/>
      <c r="D14458" s="10" t="s">
        <v>42789</v>
      </c>
      <c r="E14458" t="s">
        <v>42790</v>
      </c>
    </row>
    <row r="14459" spans="1:5" x14ac:dyDescent="0.25">
      <c r="A14459" t="s">
        <v>306</v>
      </c>
      <c r="B14459"/>
      <c r="C14459"/>
      <c r="D14459" s="10" t="s">
        <v>42789</v>
      </c>
      <c r="E14459" t="s">
        <v>42790</v>
      </c>
    </row>
    <row r="14460" spans="1:5" x14ac:dyDescent="0.25">
      <c r="A14460" t="s">
        <v>306</v>
      </c>
      <c r="B14460"/>
      <c r="C14460"/>
      <c r="D14460" s="10" t="s">
        <v>32672</v>
      </c>
      <c r="E14460" t="s">
        <v>32673</v>
      </c>
    </row>
    <row r="14461" spans="1:5" x14ac:dyDescent="0.25">
      <c r="A14461" t="s">
        <v>306</v>
      </c>
      <c r="B14461"/>
      <c r="C14461"/>
      <c r="D14461" s="10" t="s">
        <v>42799</v>
      </c>
      <c r="E14461" t="s">
        <v>42800</v>
      </c>
    </row>
    <row r="14462" spans="1:5" x14ac:dyDescent="0.25">
      <c r="A14462" t="s">
        <v>306</v>
      </c>
      <c r="B14462"/>
      <c r="C14462"/>
      <c r="D14462" s="10" t="s">
        <v>42804</v>
      </c>
      <c r="E14462" t="s">
        <v>42805</v>
      </c>
    </row>
    <row r="14463" spans="1:5" x14ac:dyDescent="0.25">
      <c r="A14463" t="s">
        <v>306</v>
      </c>
      <c r="B14463"/>
      <c r="C14463"/>
      <c r="D14463" s="10" t="s">
        <v>42810</v>
      </c>
      <c r="E14463" t="s">
        <v>42811</v>
      </c>
    </row>
    <row r="14464" spans="1:5" x14ac:dyDescent="0.25">
      <c r="A14464" t="s">
        <v>306</v>
      </c>
      <c r="B14464"/>
      <c r="C14464"/>
      <c r="D14464" s="10" t="s">
        <v>42787</v>
      </c>
      <c r="E14464" t="s">
        <v>42788</v>
      </c>
    </row>
    <row r="14465" spans="1:5" x14ac:dyDescent="0.25">
      <c r="A14465" t="s">
        <v>39361</v>
      </c>
      <c r="B14465" t="s">
        <v>39362</v>
      </c>
      <c r="C14465" t="s">
        <v>39368</v>
      </c>
      <c r="D14465" s="10" t="s">
        <v>10890</v>
      </c>
      <c r="E14465" t="s">
        <v>10891</v>
      </c>
    </row>
    <row r="14466" spans="1:5" x14ac:dyDescent="0.25">
      <c r="A14466" t="s">
        <v>39361</v>
      </c>
      <c r="B14466" t="s">
        <v>39362</v>
      </c>
      <c r="C14466" t="s">
        <v>39369</v>
      </c>
      <c r="D14466" s="10" t="s">
        <v>10911</v>
      </c>
      <c r="E14466" t="s">
        <v>10912</v>
      </c>
    </row>
    <row r="14467" spans="1:5" x14ac:dyDescent="0.25">
      <c r="A14467" t="s">
        <v>39361</v>
      </c>
      <c r="B14467" t="s">
        <v>39362</v>
      </c>
      <c r="C14467" t="s">
        <v>39366</v>
      </c>
      <c r="D14467" s="10" t="s">
        <v>10893</v>
      </c>
      <c r="E14467" t="s">
        <v>2568</v>
      </c>
    </row>
    <row r="14468" spans="1:5" x14ac:dyDescent="0.25">
      <c r="A14468" t="s">
        <v>39361</v>
      </c>
      <c r="B14468" t="s">
        <v>39362</v>
      </c>
      <c r="C14468" t="s">
        <v>39367</v>
      </c>
      <c r="D14468" s="10" t="s">
        <v>10903</v>
      </c>
      <c r="E14468" t="s">
        <v>10904</v>
      </c>
    </row>
    <row r="14469" spans="1:5" x14ac:dyDescent="0.25">
      <c r="A14469" t="s">
        <v>39361</v>
      </c>
      <c r="B14469" t="s">
        <v>39362</v>
      </c>
      <c r="C14469" t="s">
        <v>39365</v>
      </c>
      <c r="D14469" s="10" t="s">
        <v>10899</v>
      </c>
      <c r="E14469" t="s">
        <v>10900</v>
      </c>
    </row>
    <row r="14470" spans="1:5" x14ac:dyDescent="0.25">
      <c r="A14470" t="s">
        <v>39361</v>
      </c>
      <c r="B14470" t="s">
        <v>39362</v>
      </c>
      <c r="C14470" t="s">
        <v>35724</v>
      </c>
      <c r="D14470" s="10" t="s">
        <v>10318</v>
      </c>
      <c r="E14470" t="s">
        <v>4455</v>
      </c>
    </row>
    <row r="14471" spans="1:5" x14ac:dyDescent="0.25">
      <c r="A14471" t="s">
        <v>39361</v>
      </c>
      <c r="B14471" t="s">
        <v>39362</v>
      </c>
      <c r="C14471" t="s">
        <v>38655</v>
      </c>
      <c r="D14471" s="10" t="s">
        <v>10898</v>
      </c>
      <c r="E14471" t="s">
        <v>1683</v>
      </c>
    </row>
    <row r="14472" spans="1:5" x14ac:dyDescent="0.25">
      <c r="A14472" t="s">
        <v>39361</v>
      </c>
      <c r="B14472" t="s">
        <v>39362</v>
      </c>
      <c r="C14472" t="s">
        <v>38655</v>
      </c>
      <c r="D14472" s="10" t="s">
        <v>43436</v>
      </c>
      <c r="E14472" t="s">
        <v>43437</v>
      </c>
    </row>
    <row r="14473" spans="1:5" x14ac:dyDescent="0.25">
      <c r="A14473" t="s">
        <v>39361</v>
      </c>
      <c r="B14473" t="s">
        <v>39362</v>
      </c>
      <c r="C14473" t="s">
        <v>39370</v>
      </c>
      <c r="D14473" s="10" t="s">
        <v>10906</v>
      </c>
      <c r="E14473" t="s">
        <v>10907</v>
      </c>
    </row>
    <row r="14474" spans="1:5" x14ac:dyDescent="0.25">
      <c r="A14474" t="s">
        <v>39361</v>
      </c>
      <c r="B14474" t="s">
        <v>39362</v>
      </c>
      <c r="C14474" t="s">
        <v>39364</v>
      </c>
      <c r="D14474" s="10" t="s">
        <v>10888</v>
      </c>
      <c r="E14474" t="s">
        <v>10889</v>
      </c>
    </row>
    <row r="14475" spans="1:5" x14ac:dyDescent="0.25">
      <c r="A14475" t="s">
        <v>39361</v>
      </c>
      <c r="B14475" t="s">
        <v>39362</v>
      </c>
      <c r="C14475" t="s">
        <v>39363</v>
      </c>
      <c r="D14475" s="10" t="s">
        <v>10908</v>
      </c>
      <c r="E14475" t="s">
        <v>10909</v>
      </c>
    </row>
    <row r="14476" spans="1:5" x14ac:dyDescent="0.25">
      <c r="A14476" t="s">
        <v>39361</v>
      </c>
      <c r="B14476" t="s">
        <v>39362</v>
      </c>
      <c r="C14476" t="s">
        <v>39363</v>
      </c>
      <c r="D14476" s="10" t="s">
        <v>48958</v>
      </c>
      <c r="E14476" t="s">
        <v>48959</v>
      </c>
    </row>
    <row r="14477" spans="1:5" x14ac:dyDescent="0.25">
      <c r="A14477" t="s">
        <v>39361</v>
      </c>
      <c r="B14477" t="s">
        <v>39362</v>
      </c>
      <c r="C14477" t="s">
        <v>39371</v>
      </c>
      <c r="D14477" s="10" t="s">
        <v>10896</v>
      </c>
      <c r="E14477" t="s">
        <v>10897</v>
      </c>
    </row>
    <row r="14478" spans="1:5" x14ac:dyDescent="0.25">
      <c r="A14478" t="s">
        <v>39361</v>
      </c>
      <c r="B14478" t="s">
        <v>39362</v>
      </c>
      <c r="C14478" t="s">
        <v>39372</v>
      </c>
      <c r="D14478" s="10" t="s">
        <v>10901</v>
      </c>
      <c r="E14478" t="s">
        <v>10902</v>
      </c>
    </row>
    <row r="14479" spans="1:5" x14ac:dyDescent="0.25">
      <c r="A14479" t="s">
        <v>39361</v>
      </c>
      <c r="B14479" t="s">
        <v>39362</v>
      </c>
      <c r="C14479" t="s">
        <v>39373</v>
      </c>
      <c r="D14479" s="10" t="s">
        <v>10905</v>
      </c>
      <c r="E14479" t="s">
        <v>10681</v>
      </c>
    </row>
    <row r="14480" spans="1:5" x14ac:dyDescent="0.25">
      <c r="A14480" t="s">
        <v>39361</v>
      </c>
      <c r="B14480" t="s">
        <v>39362</v>
      </c>
      <c r="C14480" t="s">
        <v>39374</v>
      </c>
      <c r="D14480" s="10" t="s">
        <v>10892</v>
      </c>
      <c r="E14480" t="s">
        <v>665</v>
      </c>
    </row>
    <row r="14481" spans="1:5" x14ac:dyDescent="0.25">
      <c r="A14481" t="s">
        <v>39361</v>
      </c>
      <c r="B14481" t="s">
        <v>39362</v>
      </c>
      <c r="C14481" t="s">
        <v>39375</v>
      </c>
      <c r="D14481" s="10" t="s">
        <v>10894</v>
      </c>
      <c r="E14481" t="s">
        <v>10895</v>
      </c>
    </row>
    <row r="14482" spans="1:5" x14ac:dyDescent="0.25">
      <c r="A14482" t="s">
        <v>39361</v>
      </c>
      <c r="B14482" t="s">
        <v>39362</v>
      </c>
      <c r="C14482" t="s">
        <v>36583</v>
      </c>
      <c r="D14482" s="10" t="s">
        <v>10910</v>
      </c>
      <c r="E14482" t="s">
        <v>7150</v>
      </c>
    </row>
    <row r="14483" spans="1:5" x14ac:dyDescent="0.25">
      <c r="A14483" t="s">
        <v>39361</v>
      </c>
      <c r="B14483" t="s">
        <v>39362</v>
      </c>
      <c r="C14483"/>
      <c r="D14483" s="10" t="s">
        <v>43416</v>
      </c>
      <c r="E14483" t="s">
        <v>43417</v>
      </c>
    </row>
    <row r="14484" spans="1:5" x14ac:dyDescent="0.25">
      <c r="A14484" t="s">
        <v>39361</v>
      </c>
      <c r="B14484" t="s">
        <v>39362</v>
      </c>
      <c r="C14484"/>
      <c r="D14484" s="10" t="s">
        <v>31562</v>
      </c>
      <c r="E14484" t="s">
        <v>31563</v>
      </c>
    </row>
    <row r="14485" spans="1:5" x14ac:dyDescent="0.25">
      <c r="A14485" t="s">
        <v>39361</v>
      </c>
      <c r="B14485" t="s">
        <v>39362</v>
      </c>
      <c r="C14485"/>
      <c r="D14485" s="10" t="s">
        <v>31562</v>
      </c>
      <c r="E14485" t="s">
        <v>31563</v>
      </c>
    </row>
    <row r="14486" spans="1:5" x14ac:dyDescent="0.25">
      <c r="A14486" t="s">
        <v>39361</v>
      </c>
      <c r="B14486" t="s">
        <v>39362</v>
      </c>
      <c r="C14486"/>
      <c r="D14486" s="10" t="s">
        <v>43418</v>
      </c>
      <c r="E14486" t="s">
        <v>43419</v>
      </c>
    </row>
    <row r="14487" spans="1:5" x14ac:dyDescent="0.25">
      <c r="A14487" t="s">
        <v>39361</v>
      </c>
      <c r="B14487" t="s">
        <v>39362</v>
      </c>
      <c r="C14487"/>
      <c r="D14487" s="10" t="s">
        <v>43420</v>
      </c>
      <c r="E14487" t="s">
        <v>43421</v>
      </c>
    </row>
    <row r="14488" spans="1:5" x14ac:dyDescent="0.25">
      <c r="A14488" t="s">
        <v>39361</v>
      </c>
      <c r="B14488" t="s">
        <v>39362</v>
      </c>
      <c r="C14488"/>
      <c r="D14488" s="10" t="s">
        <v>43422</v>
      </c>
      <c r="E14488" t="s">
        <v>43423</v>
      </c>
    </row>
    <row r="14489" spans="1:5" x14ac:dyDescent="0.25">
      <c r="A14489" t="s">
        <v>39361</v>
      </c>
      <c r="B14489" t="s">
        <v>39362</v>
      </c>
      <c r="C14489"/>
      <c r="D14489" s="10" t="s">
        <v>31568</v>
      </c>
      <c r="E14489" t="s">
        <v>31569</v>
      </c>
    </row>
    <row r="14490" spans="1:5" x14ac:dyDescent="0.25">
      <c r="A14490" t="s">
        <v>39361</v>
      </c>
      <c r="B14490" t="s">
        <v>39362</v>
      </c>
      <c r="C14490"/>
      <c r="D14490" s="10" t="s">
        <v>43424</v>
      </c>
      <c r="E14490" t="s">
        <v>43425</v>
      </c>
    </row>
    <row r="14491" spans="1:5" x14ac:dyDescent="0.25">
      <c r="A14491" t="s">
        <v>39361</v>
      </c>
      <c r="B14491" t="s">
        <v>39362</v>
      </c>
      <c r="C14491"/>
      <c r="D14491" s="10" t="s">
        <v>43426</v>
      </c>
      <c r="E14491" t="s">
        <v>43427</v>
      </c>
    </row>
    <row r="14492" spans="1:5" x14ac:dyDescent="0.25">
      <c r="A14492" t="s">
        <v>39361</v>
      </c>
      <c r="B14492" t="s">
        <v>39362</v>
      </c>
      <c r="C14492"/>
      <c r="D14492" s="10" t="s">
        <v>43428</v>
      </c>
      <c r="E14492" t="s">
        <v>43429</v>
      </c>
    </row>
    <row r="14493" spans="1:5" x14ac:dyDescent="0.25">
      <c r="A14493" t="s">
        <v>39361</v>
      </c>
      <c r="B14493" t="s">
        <v>39362</v>
      </c>
      <c r="C14493"/>
      <c r="D14493" s="10" t="s">
        <v>43430</v>
      </c>
      <c r="E14493" t="s">
        <v>43431</v>
      </c>
    </row>
    <row r="14494" spans="1:5" x14ac:dyDescent="0.25">
      <c r="A14494" t="s">
        <v>39361</v>
      </c>
      <c r="B14494" t="s">
        <v>39362</v>
      </c>
      <c r="C14494"/>
      <c r="D14494" s="10" t="s">
        <v>43432</v>
      </c>
      <c r="E14494" t="s">
        <v>43433</v>
      </c>
    </row>
    <row r="14495" spans="1:5" x14ac:dyDescent="0.25">
      <c r="A14495" t="s">
        <v>39361</v>
      </c>
      <c r="B14495" t="s">
        <v>39362</v>
      </c>
      <c r="C14495"/>
      <c r="D14495" s="10" t="s">
        <v>31576</v>
      </c>
      <c r="E14495" t="s">
        <v>31577</v>
      </c>
    </row>
    <row r="14496" spans="1:5" x14ac:dyDescent="0.25">
      <c r="A14496" t="s">
        <v>39361</v>
      </c>
      <c r="B14496" t="s">
        <v>39362</v>
      </c>
      <c r="C14496"/>
      <c r="D14496" s="10" t="s">
        <v>43434</v>
      </c>
      <c r="E14496" t="s">
        <v>43435</v>
      </c>
    </row>
    <row r="14497" spans="1:5" x14ac:dyDescent="0.25">
      <c r="A14497" t="s">
        <v>39361</v>
      </c>
      <c r="B14497" t="s">
        <v>39362</v>
      </c>
      <c r="C14497"/>
      <c r="D14497" s="10" t="s">
        <v>31574</v>
      </c>
      <c r="E14497" t="s">
        <v>31575</v>
      </c>
    </row>
    <row r="14498" spans="1:5" x14ac:dyDescent="0.25">
      <c r="A14498" t="s">
        <v>39361</v>
      </c>
      <c r="B14498" t="s">
        <v>39362</v>
      </c>
      <c r="C14498"/>
      <c r="D14498" s="10" t="s">
        <v>31570</v>
      </c>
      <c r="E14498" t="s">
        <v>31571</v>
      </c>
    </row>
    <row r="14499" spans="1:5" x14ac:dyDescent="0.25">
      <c r="A14499" t="s">
        <v>39361</v>
      </c>
      <c r="B14499" t="s">
        <v>39362</v>
      </c>
      <c r="C14499"/>
      <c r="D14499" s="10" t="s">
        <v>31564</v>
      </c>
      <c r="E14499" t="s">
        <v>31565</v>
      </c>
    </row>
    <row r="14500" spans="1:5" x14ac:dyDescent="0.25">
      <c r="A14500" t="s">
        <v>39361</v>
      </c>
      <c r="B14500" t="s">
        <v>39362</v>
      </c>
      <c r="C14500"/>
      <c r="D14500" s="10" t="s">
        <v>31566</v>
      </c>
      <c r="E14500" t="s">
        <v>31567</v>
      </c>
    </row>
    <row r="14501" spans="1:5" x14ac:dyDescent="0.25">
      <c r="A14501" t="s">
        <v>39361</v>
      </c>
      <c r="B14501" t="s">
        <v>39362</v>
      </c>
      <c r="C14501"/>
      <c r="D14501" s="10" t="s">
        <v>31572</v>
      </c>
      <c r="E14501" t="s">
        <v>31573</v>
      </c>
    </row>
    <row r="14502" spans="1:5" x14ac:dyDescent="0.25">
      <c r="A14502" t="s">
        <v>39361</v>
      </c>
      <c r="B14502" t="s">
        <v>39382</v>
      </c>
      <c r="C14502" t="s">
        <v>329</v>
      </c>
      <c r="D14502" s="10" t="s">
        <v>10861</v>
      </c>
      <c r="E14502" t="s">
        <v>10862</v>
      </c>
    </row>
    <row r="14503" spans="1:5" x14ac:dyDescent="0.25">
      <c r="A14503" t="s">
        <v>39361</v>
      </c>
      <c r="B14503" t="s">
        <v>39382</v>
      </c>
      <c r="C14503" t="s">
        <v>35281</v>
      </c>
      <c r="D14503" s="10" t="s">
        <v>10852</v>
      </c>
      <c r="E14503" t="s">
        <v>6157</v>
      </c>
    </row>
    <row r="14504" spans="1:5" x14ac:dyDescent="0.25">
      <c r="A14504" t="s">
        <v>39361</v>
      </c>
      <c r="B14504" t="s">
        <v>39382</v>
      </c>
      <c r="C14504" t="s">
        <v>34630</v>
      </c>
      <c r="D14504" s="10" t="s">
        <v>10853</v>
      </c>
      <c r="E14504" t="s">
        <v>8670</v>
      </c>
    </row>
    <row r="14505" spans="1:5" x14ac:dyDescent="0.25">
      <c r="A14505" t="s">
        <v>39361</v>
      </c>
      <c r="B14505" t="s">
        <v>39382</v>
      </c>
      <c r="C14505" t="s">
        <v>35760</v>
      </c>
      <c r="D14505" s="10" t="s">
        <v>10859</v>
      </c>
      <c r="E14505" t="s">
        <v>10860</v>
      </c>
    </row>
    <row r="14506" spans="1:5" x14ac:dyDescent="0.25">
      <c r="A14506" t="s">
        <v>39361</v>
      </c>
      <c r="B14506" t="s">
        <v>39382</v>
      </c>
      <c r="C14506" t="s">
        <v>38026</v>
      </c>
      <c r="D14506" s="10" t="s">
        <v>10856</v>
      </c>
      <c r="E14506" t="s">
        <v>10569</v>
      </c>
    </row>
    <row r="14507" spans="1:5" x14ac:dyDescent="0.25">
      <c r="A14507" t="s">
        <v>39361</v>
      </c>
      <c r="B14507" t="s">
        <v>39382</v>
      </c>
      <c r="C14507" t="s">
        <v>35282</v>
      </c>
      <c r="D14507" s="10" t="s">
        <v>10851</v>
      </c>
      <c r="E14507" t="s">
        <v>1927</v>
      </c>
    </row>
    <row r="14508" spans="1:5" x14ac:dyDescent="0.25">
      <c r="A14508" t="s">
        <v>39361</v>
      </c>
      <c r="B14508" t="s">
        <v>39382</v>
      </c>
      <c r="C14508" t="s">
        <v>39384</v>
      </c>
      <c r="D14508" s="10" t="s">
        <v>10857</v>
      </c>
      <c r="E14508" t="s">
        <v>10858</v>
      </c>
    </row>
    <row r="14509" spans="1:5" x14ac:dyDescent="0.25">
      <c r="A14509" t="s">
        <v>39361</v>
      </c>
      <c r="B14509" t="s">
        <v>39382</v>
      </c>
      <c r="C14509" t="s">
        <v>39383</v>
      </c>
      <c r="D14509" s="10" t="s">
        <v>10854</v>
      </c>
      <c r="E14509" t="s">
        <v>10855</v>
      </c>
    </row>
    <row r="14510" spans="1:5" x14ac:dyDescent="0.25">
      <c r="A14510" t="s">
        <v>39361</v>
      </c>
      <c r="B14510" t="s">
        <v>39382</v>
      </c>
      <c r="C14510"/>
      <c r="D14510" s="10" t="s">
        <v>31580</v>
      </c>
      <c r="E14510" t="s">
        <v>43438</v>
      </c>
    </row>
    <row r="14511" spans="1:5" x14ac:dyDescent="0.25">
      <c r="A14511" t="s">
        <v>39361</v>
      </c>
      <c r="B14511" t="s">
        <v>39382</v>
      </c>
      <c r="C14511"/>
      <c r="D14511" s="10" t="s">
        <v>31580</v>
      </c>
      <c r="E14511" t="s">
        <v>31581</v>
      </c>
    </row>
    <row r="14512" spans="1:5" x14ac:dyDescent="0.25">
      <c r="A14512" t="s">
        <v>39361</v>
      </c>
      <c r="B14512" t="s">
        <v>39382</v>
      </c>
      <c r="C14512"/>
      <c r="D14512" s="10" t="s">
        <v>43439</v>
      </c>
      <c r="E14512" t="s">
        <v>43440</v>
      </c>
    </row>
    <row r="14513" spans="1:5" x14ac:dyDescent="0.25">
      <c r="A14513" t="s">
        <v>39361</v>
      </c>
      <c r="B14513" t="s">
        <v>39382</v>
      </c>
      <c r="C14513"/>
      <c r="D14513" s="10" t="s">
        <v>31584</v>
      </c>
      <c r="E14513" t="s">
        <v>48960</v>
      </c>
    </row>
    <row r="14514" spans="1:5" x14ac:dyDescent="0.25">
      <c r="A14514" t="s">
        <v>39361</v>
      </c>
      <c r="B14514" t="s">
        <v>39382</v>
      </c>
      <c r="C14514"/>
      <c r="D14514" s="10" t="s">
        <v>31585</v>
      </c>
      <c r="E14514" t="s">
        <v>31586</v>
      </c>
    </row>
    <row r="14515" spans="1:5" x14ac:dyDescent="0.25">
      <c r="A14515" t="s">
        <v>39361</v>
      </c>
      <c r="B14515" t="s">
        <v>39382</v>
      </c>
      <c r="C14515"/>
      <c r="D14515" s="10" t="s">
        <v>31582</v>
      </c>
      <c r="E14515" t="s">
        <v>31583</v>
      </c>
    </row>
    <row r="14516" spans="1:5" x14ac:dyDescent="0.25">
      <c r="A14516" t="s">
        <v>39361</v>
      </c>
      <c r="B14516" t="s">
        <v>39385</v>
      </c>
      <c r="C14516" t="s">
        <v>39390</v>
      </c>
      <c r="D14516" s="10" t="s">
        <v>10826</v>
      </c>
      <c r="E14516" t="s">
        <v>10827</v>
      </c>
    </row>
    <row r="14517" spans="1:5" x14ac:dyDescent="0.25">
      <c r="A14517" t="s">
        <v>39361</v>
      </c>
      <c r="B14517" t="s">
        <v>39385</v>
      </c>
      <c r="C14517" t="s">
        <v>39386</v>
      </c>
      <c r="D14517" s="10" t="s">
        <v>10832</v>
      </c>
      <c r="E14517" t="s">
        <v>3417</v>
      </c>
    </row>
    <row r="14518" spans="1:5" x14ac:dyDescent="0.25">
      <c r="A14518" t="s">
        <v>39361</v>
      </c>
      <c r="B14518" t="s">
        <v>39385</v>
      </c>
      <c r="C14518" t="s">
        <v>39046</v>
      </c>
      <c r="D14518" s="10" t="s">
        <v>10828</v>
      </c>
      <c r="E14518" t="s">
        <v>1676</v>
      </c>
    </row>
    <row r="14519" spans="1:5" x14ac:dyDescent="0.25">
      <c r="A14519" t="s">
        <v>39361</v>
      </c>
      <c r="B14519" t="s">
        <v>39385</v>
      </c>
      <c r="C14519" t="s">
        <v>39388</v>
      </c>
      <c r="D14519" s="10" t="s">
        <v>10829</v>
      </c>
      <c r="E14519" t="s">
        <v>10830</v>
      </c>
    </row>
    <row r="14520" spans="1:5" x14ac:dyDescent="0.25">
      <c r="A14520" t="s">
        <v>39361</v>
      </c>
      <c r="B14520" t="s">
        <v>39385</v>
      </c>
      <c r="C14520" t="s">
        <v>39389</v>
      </c>
      <c r="D14520" s="10" t="s">
        <v>10835</v>
      </c>
      <c r="E14520" t="s">
        <v>883</v>
      </c>
    </row>
    <row r="14521" spans="1:5" x14ac:dyDescent="0.25">
      <c r="A14521" t="s">
        <v>39361</v>
      </c>
      <c r="B14521" t="s">
        <v>39385</v>
      </c>
      <c r="C14521" t="s">
        <v>35904</v>
      </c>
      <c r="D14521" s="10" t="s">
        <v>10831</v>
      </c>
      <c r="E14521" t="s">
        <v>1414</v>
      </c>
    </row>
    <row r="14522" spans="1:5" x14ac:dyDescent="0.25">
      <c r="A14522" t="s">
        <v>39361</v>
      </c>
      <c r="B14522" t="s">
        <v>39385</v>
      </c>
      <c r="C14522" t="s">
        <v>39391</v>
      </c>
      <c r="D14522" s="10" t="s">
        <v>10833</v>
      </c>
      <c r="E14522" t="s">
        <v>10834</v>
      </c>
    </row>
    <row r="14523" spans="1:5" x14ac:dyDescent="0.25">
      <c r="A14523" t="s">
        <v>39361</v>
      </c>
      <c r="B14523" t="s">
        <v>39385</v>
      </c>
      <c r="C14523" t="s">
        <v>39387</v>
      </c>
      <c r="D14523" s="10" t="s">
        <v>10836</v>
      </c>
      <c r="E14523" t="s">
        <v>7581</v>
      </c>
    </row>
    <row r="14524" spans="1:5" x14ac:dyDescent="0.25">
      <c r="A14524" t="s">
        <v>39361</v>
      </c>
      <c r="B14524" t="s">
        <v>39385</v>
      </c>
      <c r="C14524" t="s">
        <v>38172</v>
      </c>
      <c r="D14524" s="10" t="s">
        <v>10837</v>
      </c>
      <c r="E14524" t="s">
        <v>5930</v>
      </c>
    </row>
    <row r="14525" spans="1:5" x14ac:dyDescent="0.25">
      <c r="A14525" t="s">
        <v>39361</v>
      </c>
      <c r="B14525" t="s">
        <v>39385</v>
      </c>
      <c r="C14525"/>
      <c r="D14525" s="10" t="s">
        <v>31589</v>
      </c>
      <c r="E14525" t="s">
        <v>31590</v>
      </c>
    </row>
    <row r="14526" spans="1:5" x14ac:dyDescent="0.25">
      <c r="A14526" t="s">
        <v>39361</v>
      </c>
      <c r="B14526" t="s">
        <v>39385</v>
      </c>
      <c r="C14526"/>
      <c r="D14526" s="10" t="s">
        <v>43441</v>
      </c>
      <c r="E14526" t="s">
        <v>43442</v>
      </c>
    </row>
    <row r="14527" spans="1:5" x14ac:dyDescent="0.25">
      <c r="A14527" t="s">
        <v>39361</v>
      </c>
      <c r="B14527" t="s">
        <v>39385</v>
      </c>
      <c r="C14527"/>
      <c r="D14527" s="10" t="s">
        <v>31587</v>
      </c>
      <c r="E14527" t="s">
        <v>31588</v>
      </c>
    </row>
    <row r="14528" spans="1:5" x14ac:dyDescent="0.25">
      <c r="A14528" t="s">
        <v>39361</v>
      </c>
      <c r="B14528" t="s">
        <v>39385</v>
      </c>
      <c r="C14528"/>
      <c r="D14528" s="10" t="s">
        <v>31593</v>
      </c>
      <c r="E14528" t="s">
        <v>43443</v>
      </c>
    </row>
    <row r="14529" spans="1:5" x14ac:dyDescent="0.25">
      <c r="A14529" t="s">
        <v>39361</v>
      </c>
      <c r="B14529" t="s">
        <v>39385</v>
      </c>
      <c r="C14529"/>
      <c r="D14529" s="10" t="s">
        <v>31593</v>
      </c>
      <c r="E14529" t="s">
        <v>31594</v>
      </c>
    </row>
    <row r="14530" spans="1:5" x14ac:dyDescent="0.25">
      <c r="A14530" t="s">
        <v>39361</v>
      </c>
      <c r="B14530" t="s">
        <v>39385</v>
      </c>
      <c r="C14530"/>
      <c r="D14530" s="10" t="s">
        <v>31591</v>
      </c>
      <c r="E14530" t="s">
        <v>31592</v>
      </c>
    </row>
    <row r="14531" spans="1:5" x14ac:dyDescent="0.25">
      <c r="A14531" t="s">
        <v>39361</v>
      </c>
      <c r="B14531" t="s">
        <v>39399</v>
      </c>
      <c r="C14531" t="s">
        <v>39402</v>
      </c>
      <c r="D14531" s="10" t="s">
        <v>10871</v>
      </c>
      <c r="E14531" t="s">
        <v>10872</v>
      </c>
    </row>
    <row r="14532" spans="1:5" x14ac:dyDescent="0.25">
      <c r="A14532" t="s">
        <v>39361</v>
      </c>
      <c r="B14532" t="s">
        <v>39399</v>
      </c>
      <c r="C14532" t="s">
        <v>39400</v>
      </c>
      <c r="D14532" s="10" t="s">
        <v>10869</v>
      </c>
      <c r="E14532" t="s">
        <v>10870</v>
      </c>
    </row>
    <row r="14533" spans="1:5" x14ac:dyDescent="0.25">
      <c r="A14533" t="s">
        <v>39361</v>
      </c>
      <c r="B14533" t="s">
        <v>39399</v>
      </c>
      <c r="C14533" t="s">
        <v>35010</v>
      </c>
      <c r="D14533" s="10" t="s">
        <v>10863</v>
      </c>
      <c r="E14533" t="s">
        <v>6094</v>
      </c>
    </row>
    <row r="14534" spans="1:5" x14ac:dyDescent="0.25">
      <c r="A14534" t="s">
        <v>39361</v>
      </c>
      <c r="B14534" t="s">
        <v>39399</v>
      </c>
      <c r="C14534" t="s">
        <v>33548</v>
      </c>
      <c r="D14534" s="10" t="s">
        <v>10864</v>
      </c>
      <c r="E14534" t="s">
        <v>6596</v>
      </c>
    </row>
    <row r="14535" spans="1:5" x14ac:dyDescent="0.25">
      <c r="A14535" t="s">
        <v>39361</v>
      </c>
      <c r="B14535" t="s">
        <v>39399</v>
      </c>
      <c r="C14535" t="s">
        <v>39401</v>
      </c>
      <c r="D14535" s="10" t="s">
        <v>10865</v>
      </c>
      <c r="E14535" t="s">
        <v>10866</v>
      </c>
    </row>
    <row r="14536" spans="1:5" x14ac:dyDescent="0.25">
      <c r="A14536" t="s">
        <v>39361</v>
      </c>
      <c r="B14536" t="s">
        <v>39399</v>
      </c>
      <c r="C14536" t="s">
        <v>39403</v>
      </c>
      <c r="D14536" s="10" t="s">
        <v>10867</v>
      </c>
      <c r="E14536" t="s">
        <v>10868</v>
      </c>
    </row>
    <row r="14537" spans="1:5" x14ac:dyDescent="0.25">
      <c r="A14537" t="s">
        <v>39361</v>
      </c>
      <c r="B14537" t="s">
        <v>39399</v>
      </c>
      <c r="C14537"/>
      <c r="D14537" s="10" t="s">
        <v>31603</v>
      </c>
      <c r="E14537" t="s">
        <v>31604</v>
      </c>
    </row>
    <row r="14538" spans="1:5" x14ac:dyDescent="0.25">
      <c r="A14538" t="s">
        <v>39361</v>
      </c>
      <c r="B14538" t="s">
        <v>39399</v>
      </c>
      <c r="C14538"/>
      <c r="D14538" s="10" t="s">
        <v>31601</v>
      </c>
      <c r="E14538" t="s">
        <v>31602</v>
      </c>
    </row>
    <row r="14539" spans="1:5" x14ac:dyDescent="0.25">
      <c r="A14539" t="s">
        <v>39361</v>
      </c>
      <c r="B14539" t="s">
        <v>39399</v>
      </c>
      <c r="C14539"/>
      <c r="D14539" s="10" t="s">
        <v>48961</v>
      </c>
      <c r="E14539" t="s">
        <v>48962</v>
      </c>
    </row>
    <row r="14540" spans="1:5" x14ac:dyDescent="0.25">
      <c r="A14540" t="s">
        <v>39361</v>
      </c>
      <c r="B14540" t="s">
        <v>39392</v>
      </c>
      <c r="C14540" t="s">
        <v>330</v>
      </c>
      <c r="D14540" s="10" t="s">
        <v>10849</v>
      </c>
      <c r="E14540" t="s">
        <v>10850</v>
      </c>
    </row>
    <row r="14541" spans="1:5" x14ac:dyDescent="0.25">
      <c r="A14541" t="s">
        <v>39361</v>
      </c>
      <c r="B14541" t="s">
        <v>39392</v>
      </c>
      <c r="C14541" t="s">
        <v>39147</v>
      </c>
      <c r="D14541" s="10" t="s">
        <v>10846</v>
      </c>
      <c r="E14541" t="s">
        <v>1122</v>
      </c>
    </row>
    <row r="14542" spans="1:5" x14ac:dyDescent="0.25">
      <c r="A14542" t="s">
        <v>39361</v>
      </c>
      <c r="B14542" t="s">
        <v>39392</v>
      </c>
      <c r="C14542" t="s">
        <v>39393</v>
      </c>
      <c r="D14542" s="10" t="s">
        <v>10841</v>
      </c>
      <c r="E14542" t="s">
        <v>10847</v>
      </c>
    </row>
    <row r="14543" spans="1:5" x14ac:dyDescent="0.25">
      <c r="A14543" t="s">
        <v>39361</v>
      </c>
      <c r="B14543" t="s">
        <v>39392</v>
      </c>
      <c r="C14543" t="s">
        <v>39394</v>
      </c>
      <c r="D14543" s="10" t="s">
        <v>10845</v>
      </c>
      <c r="E14543" t="s">
        <v>10842</v>
      </c>
    </row>
    <row r="14544" spans="1:5" x14ac:dyDescent="0.25">
      <c r="A14544" t="s">
        <v>39361</v>
      </c>
      <c r="B14544" t="s">
        <v>39392</v>
      </c>
      <c r="C14544" t="s">
        <v>39149</v>
      </c>
      <c r="D14544" s="10" t="s">
        <v>10881</v>
      </c>
      <c r="E14544" t="s">
        <v>904</v>
      </c>
    </row>
    <row r="14545" spans="1:5" x14ac:dyDescent="0.25">
      <c r="A14545" t="s">
        <v>39361</v>
      </c>
      <c r="B14545" t="s">
        <v>39392</v>
      </c>
      <c r="C14545" t="s">
        <v>39395</v>
      </c>
      <c r="D14545" s="10" t="s">
        <v>10838</v>
      </c>
      <c r="E14545" t="s">
        <v>10839</v>
      </c>
    </row>
    <row r="14546" spans="1:5" x14ac:dyDescent="0.25">
      <c r="A14546" t="s">
        <v>39361</v>
      </c>
      <c r="B14546" t="s">
        <v>39392</v>
      </c>
      <c r="C14546" t="s">
        <v>39397</v>
      </c>
      <c r="D14546" s="10" t="s">
        <v>10884</v>
      </c>
      <c r="E14546" t="s">
        <v>7569</v>
      </c>
    </row>
    <row r="14547" spans="1:5" x14ac:dyDescent="0.25">
      <c r="A14547" t="s">
        <v>39361</v>
      </c>
      <c r="B14547" t="s">
        <v>39392</v>
      </c>
      <c r="C14547" t="s">
        <v>39396</v>
      </c>
      <c r="D14547" s="10" t="s">
        <v>10840</v>
      </c>
      <c r="E14547" t="s">
        <v>10843</v>
      </c>
    </row>
    <row r="14548" spans="1:5" x14ac:dyDescent="0.25">
      <c r="A14548" t="s">
        <v>39361</v>
      </c>
      <c r="B14548" t="s">
        <v>39392</v>
      </c>
      <c r="C14548" t="s">
        <v>39398</v>
      </c>
      <c r="D14548" s="10" t="s">
        <v>10844</v>
      </c>
      <c r="E14548" t="s">
        <v>10848</v>
      </c>
    </row>
    <row r="14549" spans="1:5" x14ac:dyDescent="0.25">
      <c r="A14549" t="s">
        <v>39361</v>
      </c>
      <c r="B14549" t="s">
        <v>39392</v>
      </c>
      <c r="C14549"/>
      <c r="D14549" s="10" t="s">
        <v>31599</v>
      </c>
      <c r="E14549" t="s">
        <v>31600</v>
      </c>
    </row>
    <row r="14550" spans="1:5" x14ac:dyDescent="0.25">
      <c r="A14550" t="s">
        <v>39361</v>
      </c>
      <c r="B14550" t="s">
        <v>39392</v>
      </c>
      <c r="C14550"/>
      <c r="D14550" s="10" t="s">
        <v>43444</v>
      </c>
      <c r="E14550" t="s">
        <v>43445</v>
      </c>
    </row>
    <row r="14551" spans="1:5" x14ac:dyDescent="0.25">
      <c r="A14551" t="s">
        <v>39361</v>
      </c>
      <c r="B14551" t="s">
        <v>39392</v>
      </c>
      <c r="C14551"/>
      <c r="D14551" s="10" t="s">
        <v>31595</v>
      </c>
      <c r="E14551" t="s">
        <v>31596</v>
      </c>
    </row>
    <row r="14552" spans="1:5" x14ac:dyDescent="0.25">
      <c r="A14552" t="s">
        <v>39361</v>
      </c>
      <c r="B14552" t="s">
        <v>39392</v>
      </c>
      <c r="C14552"/>
      <c r="D14552" s="10" t="s">
        <v>31595</v>
      </c>
      <c r="E14552" t="s">
        <v>43446</v>
      </c>
    </row>
    <row r="14553" spans="1:5" x14ac:dyDescent="0.25">
      <c r="A14553" t="s">
        <v>39361</v>
      </c>
      <c r="B14553" t="s">
        <v>39392</v>
      </c>
      <c r="C14553"/>
      <c r="D14553" s="10" t="s">
        <v>31597</v>
      </c>
      <c r="E14553" t="s">
        <v>31598</v>
      </c>
    </row>
    <row r="14554" spans="1:5" x14ac:dyDescent="0.25">
      <c r="A14554" t="s">
        <v>39361</v>
      </c>
      <c r="B14554" t="s">
        <v>39404</v>
      </c>
      <c r="C14554" t="s">
        <v>39406</v>
      </c>
      <c r="D14554" s="10" t="s">
        <v>43448</v>
      </c>
      <c r="E14554" t="s">
        <v>10885</v>
      </c>
    </row>
    <row r="14555" spans="1:5" x14ac:dyDescent="0.25">
      <c r="A14555" t="s">
        <v>39361</v>
      </c>
      <c r="B14555" t="s">
        <v>39404</v>
      </c>
      <c r="C14555" t="s">
        <v>39411</v>
      </c>
      <c r="D14555" s="10" t="s">
        <v>10873</v>
      </c>
      <c r="E14555" t="s">
        <v>10874</v>
      </c>
    </row>
    <row r="14556" spans="1:5" x14ac:dyDescent="0.25">
      <c r="A14556" t="s">
        <v>39361</v>
      </c>
      <c r="B14556" t="s">
        <v>39404</v>
      </c>
      <c r="C14556" t="s">
        <v>39407</v>
      </c>
      <c r="D14556" s="10" t="s">
        <v>10875</v>
      </c>
      <c r="E14556" t="s">
        <v>10876</v>
      </c>
    </row>
    <row r="14557" spans="1:5" x14ac:dyDescent="0.25">
      <c r="A14557" t="s">
        <v>39361</v>
      </c>
      <c r="B14557" t="s">
        <v>39404</v>
      </c>
      <c r="C14557" t="s">
        <v>39410</v>
      </c>
      <c r="D14557" s="10" t="s">
        <v>10879</v>
      </c>
      <c r="E14557" t="s">
        <v>10880</v>
      </c>
    </row>
    <row r="14558" spans="1:5" x14ac:dyDescent="0.25">
      <c r="A14558" t="s">
        <v>39361</v>
      </c>
      <c r="B14558" t="s">
        <v>39404</v>
      </c>
      <c r="C14558" t="s">
        <v>39408</v>
      </c>
      <c r="D14558" s="10" t="s">
        <v>10877</v>
      </c>
      <c r="E14558" t="s">
        <v>10878</v>
      </c>
    </row>
    <row r="14559" spans="1:5" x14ac:dyDescent="0.25">
      <c r="A14559" t="s">
        <v>39361</v>
      </c>
      <c r="B14559" t="s">
        <v>39404</v>
      </c>
      <c r="C14559" t="s">
        <v>39405</v>
      </c>
      <c r="D14559" s="10" t="s">
        <v>43447</v>
      </c>
      <c r="E14559" t="s">
        <v>10882</v>
      </c>
    </row>
    <row r="14560" spans="1:5" x14ac:dyDescent="0.25">
      <c r="A14560" t="s">
        <v>39361</v>
      </c>
      <c r="B14560" t="s">
        <v>39404</v>
      </c>
      <c r="C14560" t="s">
        <v>39409</v>
      </c>
      <c r="D14560" s="10" t="s">
        <v>10883</v>
      </c>
      <c r="E14560" t="s">
        <v>1102</v>
      </c>
    </row>
    <row r="14561" spans="1:5" x14ac:dyDescent="0.25">
      <c r="A14561" t="s">
        <v>39361</v>
      </c>
      <c r="B14561" t="s">
        <v>39404</v>
      </c>
      <c r="C14561" t="s">
        <v>38889</v>
      </c>
      <c r="D14561" s="10" t="s">
        <v>10886</v>
      </c>
      <c r="E14561" t="s">
        <v>10887</v>
      </c>
    </row>
    <row r="14562" spans="1:5" x14ac:dyDescent="0.25">
      <c r="A14562" t="s">
        <v>39361</v>
      </c>
      <c r="B14562" t="s">
        <v>39404</v>
      </c>
      <c r="C14562"/>
      <c r="D14562" s="10" t="s">
        <v>43449</v>
      </c>
      <c r="E14562" t="s">
        <v>43450</v>
      </c>
    </row>
    <row r="14563" spans="1:5" x14ac:dyDescent="0.25">
      <c r="A14563" t="s">
        <v>39361</v>
      </c>
      <c r="B14563" t="s">
        <v>39404</v>
      </c>
      <c r="C14563"/>
      <c r="D14563" s="10" t="s">
        <v>31605</v>
      </c>
      <c r="E14563" t="s">
        <v>31606</v>
      </c>
    </row>
    <row r="14564" spans="1:5" x14ac:dyDescent="0.25">
      <c r="A14564" t="s">
        <v>39361</v>
      </c>
      <c r="B14564" t="s">
        <v>39404</v>
      </c>
      <c r="C14564"/>
      <c r="D14564" s="10" t="s">
        <v>48963</v>
      </c>
      <c r="E14564" t="s">
        <v>48964</v>
      </c>
    </row>
    <row r="14565" spans="1:5" x14ac:dyDescent="0.25">
      <c r="A14565" t="s">
        <v>39361</v>
      </c>
      <c r="B14565" t="s">
        <v>39376</v>
      </c>
      <c r="C14565" t="s">
        <v>39377</v>
      </c>
      <c r="D14565" s="10" t="s">
        <v>10815</v>
      </c>
      <c r="E14565" t="s">
        <v>1252</v>
      </c>
    </row>
    <row r="14566" spans="1:5" x14ac:dyDescent="0.25">
      <c r="A14566" t="s">
        <v>39361</v>
      </c>
      <c r="B14566" t="s">
        <v>39376</v>
      </c>
      <c r="C14566" t="s">
        <v>39380</v>
      </c>
      <c r="D14566" s="10" t="s">
        <v>10816</v>
      </c>
      <c r="E14566" t="s">
        <v>10817</v>
      </c>
    </row>
    <row r="14567" spans="1:5" x14ac:dyDescent="0.25">
      <c r="A14567" t="s">
        <v>39361</v>
      </c>
      <c r="B14567" t="s">
        <v>39376</v>
      </c>
      <c r="C14567" t="s">
        <v>39379</v>
      </c>
      <c r="D14567" s="10" t="s">
        <v>10824</v>
      </c>
      <c r="E14567" t="s">
        <v>10825</v>
      </c>
    </row>
    <row r="14568" spans="1:5" x14ac:dyDescent="0.25">
      <c r="A14568" t="s">
        <v>39361</v>
      </c>
      <c r="B14568" t="s">
        <v>39376</v>
      </c>
      <c r="C14568" t="s">
        <v>39146</v>
      </c>
      <c r="D14568" s="10" t="s">
        <v>10818</v>
      </c>
      <c r="E14568" t="s">
        <v>990</v>
      </c>
    </row>
    <row r="14569" spans="1:5" x14ac:dyDescent="0.25">
      <c r="A14569" t="s">
        <v>39361</v>
      </c>
      <c r="B14569" t="s">
        <v>39376</v>
      </c>
      <c r="C14569" t="s">
        <v>39199</v>
      </c>
      <c r="D14569" s="10" t="s">
        <v>10823</v>
      </c>
      <c r="E14569" t="s">
        <v>906</v>
      </c>
    </row>
    <row r="14570" spans="1:5" x14ac:dyDescent="0.25">
      <c r="A14570" t="s">
        <v>39361</v>
      </c>
      <c r="B14570" t="s">
        <v>39376</v>
      </c>
      <c r="C14570" t="s">
        <v>39143</v>
      </c>
      <c r="D14570" s="10" t="s">
        <v>10820</v>
      </c>
      <c r="E14570" t="s">
        <v>1740</v>
      </c>
    </row>
    <row r="14571" spans="1:5" x14ac:dyDescent="0.25">
      <c r="A14571" t="s">
        <v>39361</v>
      </c>
      <c r="B14571" t="s">
        <v>39376</v>
      </c>
      <c r="C14571" t="s">
        <v>38800</v>
      </c>
      <c r="D14571" s="10" t="s">
        <v>10819</v>
      </c>
      <c r="E14571" t="s">
        <v>1738</v>
      </c>
    </row>
    <row r="14572" spans="1:5" x14ac:dyDescent="0.25">
      <c r="A14572" t="s">
        <v>39361</v>
      </c>
      <c r="B14572" t="s">
        <v>39376</v>
      </c>
      <c r="C14572" t="s">
        <v>39378</v>
      </c>
      <c r="D14572" s="10" t="s">
        <v>10821</v>
      </c>
      <c r="E14572" t="s">
        <v>7572</v>
      </c>
    </row>
    <row r="14573" spans="1:5" x14ac:dyDescent="0.25">
      <c r="A14573" t="s">
        <v>39361</v>
      </c>
      <c r="B14573" t="s">
        <v>39376</v>
      </c>
      <c r="C14573" t="s">
        <v>39381</v>
      </c>
      <c r="D14573" s="10" t="s">
        <v>10822</v>
      </c>
      <c r="E14573" t="s">
        <v>837</v>
      </c>
    </row>
    <row r="14574" spans="1:5" x14ac:dyDescent="0.25">
      <c r="A14574" t="s">
        <v>39361</v>
      </c>
      <c r="B14574" t="s">
        <v>39376</v>
      </c>
      <c r="C14574"/>
      <c r="D14574" s="10" t="s">
        <v>31578</v>
      </c>
      <c r="E14574" t="s">
        <v>31579</v>
      </c>
    </row>
    <row r="14575" spans="1:5" x14ac:dyDescent="0.25">
      <c r="A14575" t="s">
        <v>39361</v>
      </c>
      <c r="B14575" t="s">
        <v>39376</v>
      </c>
      <c r="C14575"/>
      <c r="D14575" s="10" t="s">
        <v>48965</v>
      </c>
      <c r="E14575" t="s">
        <v>48966</v>
      </c>
    </row>
    <row r="14576" spans="1:5" x14ac:dyDescent="0.25">
      <c r="A14576" t="s">
        <v>39361</v>
      </c>
      <c r="B14576"/>
      <c r="C14576"/>
      <c r="D14576" s="10" t="s">
        <v>10913</v>
      </c>
      <c r="E14576" t="s">
        <v>31607</v>
      </c>
    </row>
    <row r="14577" spans="1:5" x14ac:dyDescent="0.25">
      <c r="A14577" t="s">
        <v>39361</v>
      </c>
      <c r="B14577"/>
      <c r="C14577"/>
      <c r="D14577" s="10" t="s">
        <v>43451</v>
      </c>
      <c r="E14577" t="s">
        <v>43452</v>
      </c>
    </row>
    <row r="14578" spans="1:5" x14ac:dyDescent="0.25">
      <c r="A14578" t="s">
        <v>39361</v>
      </c>
      <c r="B14578"/>
      <c r="C14578"/>
      <c r="D14578" s="10" t="s">
        <v>31608</v>
      </c>
      <c r="E14578" t="s">
        <v>31609</v>
      </c>
    </row>
    <row r="14579" spans="1:5" x14ac:dyDescent="0.25">
      <c r="A14579" t="s">
        <v>40079</v>
      </c>
      <c r="B14579" t="s">
        <v>40087</v>
      </c>
      <c r="C14579" t="s">
        <v>40088</v>
      </c>
      <c r="D14579" s="10" t="s">
        <v>1264</v>
      </c>
      <c r="E14579" t="s">
        <v>530</v>
      </c>
    </row>
    <row r="14580" spans="1:5" x14ac:dyDescent="0.25">
      <c r="A14580" t="s">
        <v>40079</v>
      </c>
      <c r="B14580" t="s">
        <v>40087</v>
      </c>
      <c r="C14580" t="s">
        <v>40089</v>
      </c>
      <c r="D14580" s="10" t="s">
        <v>1270</v>
      </c>
      <c r="E14580" t="s">
        <v>1271</v>
      </c>
    </row>
    <row r="14581" spans="1:5" x14ac:dyDescent="0.25">
      <c r="A14581" t="s">
        <v>40079</v>
      </c>
      <c r="B14581" t="s">
        <v>40087</v>
      </c>
      <c r="C14581" t="s">
        <v>36394</v>
      </c>
      <c r="D14581" s="10" t="s">
        <v>1263</v>
      </c>
      <c r="E14581" t="s">
        <v>951</v>
      </c>
    </row>
    <row r="14582" spans="1:5" x14ac:dyDescent="0.25">
      <c r="A14582" t="s">
        <v>40079</v>
      </c>
      <c r="B14582" t="s">
        <v>40087</v>
      </c>
      <c r="C14582" t="s">
        <v>40090</v>
      </c>
      <c r="D14582" s="10" t="s">
        <v>1268</v>
      </c>
      <c r="E14582" t="s">
        <v>1269</v>
      </c>
    </row>
    <row r="14583" spans="1:5" x14ac:dyDescent="0.25">
      <c r="A14583" t="s">
        <v>40079</v>
      </c>
      <c r="B14583" t="s">
        <v>40087</v>
      </c>
      <c r="C14583" t="s">
        <v>39431</v>
      </c>
      <c r="D14583" s="10" t="s">
        <v>1265</v>
      </c>
      <c r="E14583" t="s">
        <v>1266</v>
      </c>
    </row>
    <row r="14584" spans="1:5" x14ac:dyDescent="0.25">
      <c r="A14584" t="s">
        <v>40079</v>
      </c>
      <c r="B14584" t="s">
        <v>40087</v>
      </c>
      <c r="C14584" t="s">
        <v>452</v>
      </c>
      <c r="D14584" s="10" t="s">
        <v>1267</v>
      </c>
      <c r="E14584" t="s">
        <v>956</v>
      </c>
    </row>
    <row r="14585" spans="1:5" x14ac:dyDescent="0.25">
      <c r="A14585" t="s">
        <v>40079</v>
      </c>
      <c r="B14585" t="s">
        <v>40087</v>
      </c>
      <c r="C14585" t="s">
        <v>40091</v>
      </c>
      <c r="D14585" s="10" t="s">
        <v>1261</v>
      </c>
      <c r="E14585" t="s">
        <v>1262</v>
      </c>
    </row>
    <row r="14586" spans="1:5" x14ac:dyDescent="0.25">
      <c r="A14586" t="s">
        <v>40079</v>
      </c>
      <c r="B14586" t="s">
        <v>40087</v>
      </c>
      <c r="C14586" t="s">
        <v>40092</v>
      </c>
      <c r="D14586" s="10" t="s">
        <v>1259</v>
      </c>
      <c r="E14586" t="s">
        <v>1260</v>
      </c>
    </row>
    <row r="14587" spans="1:5" x14ac:dyDescent="0.25">
      <c r="A14587" t="s">
        <v>40079</v>
      </c>
      <c r="B14587" t="s">
        <v>40087</v>
      </c>
      <c r="C14587"/>
      <c r="D14587" s="10" t="s">
        <v>45618</v>
      </c>
      <c r="E14587" t="s">
        <v>45619</v>
      </c>
    </row>
    <row r="14588" spans="1:5" x14ac:dyDescent="0.25">
      <c r="A14588" t="s">
        <v>40079</v>
      </c>
      <c r="B14588" t="s">
        <v>40087</v>
      </c>
      <c r="C14588"/>
      <c r="D14588" s="10" t="s">
        <v>32017</v>
      </c>
      <c r="E14588" t="s">
        <v>41929</v>
      </c>
    </row>
    <row r="14589" spans="1:5" x14ac:dyDescent="0.25">
      <c r="A14589" t="s">
        <v>40079</v>
      </c>
      <c r="B14589" t="s">
        <v>40087</v>
      </c>
      <c r="C14589"/>
      <c r="D14589" s="10" t="s">
        <v>31977</v>
      </c>
      <c r="E14589" t="s">
        <v>31981</v>
      </c>
    </row>
    <row r="14590" spans="1:5" x14ac:dyDescent="0.25">
      <c r="A14590" t="s">
        <v>40079</v>
      </c>
      <c r="B14590" t="s">
        <v>40087</v>
      </c>
      <c r="C14590"/>
      <c r="D14590" s="10" t="s">
        <v>31977</v>
      </c>
      <c r="E14590" t="s">
        <v>31996</v>
      </c>
    </row>
    <row r="14591" spans="1:5" x14ac:dyDescent="0.25">
      <c r="A14591" t="s">
        <v>40079</v>
      </c>
      <c r="B14591" t="s">
        <v>40087</v>
      </c>
      <c r="C14591"/>
      <c r="D14591" s="10" t="s">
        <v>31977</v>
      </c>
      <c r="E14591" t="s">
        <v>31978</v>
      </c>
    </row>
    <row r="14592" spans="1:5" x14ac:dyDescent="0.25">
      <c r="A14592" t="s">
        <v>40079</v>
      </c>
      <c r="B14592" t="s">
        <v>40087</v>
      </c>
      <c r="C14592"/>
      <c r="D14592" s="10" t="s">
        <v>1265</v>
      </c>
      <c r="E14592" t="s">
        <v>31984</v>
      </c>
    </row>
    <row r="14593" spans="1:5" x14ac:dyDescent="0.25">
      <c r="A14593" t="s">
        <v>40079</v>
      </c>
      <c r="B14593" t="s">
        <v>40087</v>
      </c>
      <c r="C14593"/>
      <c r="D14593" s="10" t="s">
        <v>45620</v>
      </c>
      <c r="E14593" t="s">
        <v>45621</v>
      </c>
    </row>
    <row r="14594" spans="1:5" x14ac:dyDescent="0.25">
      <c r="A14594" t="s">
        <v>40079</v>
      </c>
      <c r="B14594" t="s">
        <v>40087</v>
      </c>
      <c r="C14594"/>
      <c r="D14594" s="10" t="s">
        <v>45622</v>
      </c>
      <c r="E14594" t="s">
        <v>45623</v>
      </c>
    </row>
    <row r="14595" spans="1:5" x14ac:dyDescent="0.25">
      <c r="A14595" t="s">
        <v>40079</v>
      </c>
      <c r="B14595" t="s">
        <v>40087</v>
      </c>
      <c r="C14595"/>
      <c r="D14595" s="10" t="s">
        <v>45622</v>
      </c>
      <c r="E14595" t="s">
        <v>48967</v>
      </c>
    </row>
    <row r="14596" spans="1:5" x14ac:dyDescent="0.25">
      <c r="A14596" t="s">
        <v>40079</v>
      </c>
      <c r="B14596" t="s">
        <v>40087</v>
      </c>
      <c r="C14596"/>
      <c r="D14596" s="10" t="s">
        <v>45622</v>
      </c>
      <c r="E14596" t="s">
        <v>48968</v>
      </c>
    </row>
    <row r="14597" spans="1:5" x14ac:dyDescent="0.25">
      <c r="A14597" t="s">
        <v>40079</v>
      </c>
      <c r="B14597" t="s">
        <v>40087</v>
      </c>
      <c r="C14597"/>
      <c r="D14597" s="10" t="s">
        <v>45624</v>
      </c>
      <c r="E14597" t="s">
        <v>45625</v>
      </c>
    </row>
    <row r="14598" spans="1:5" x14ac:dyDescent="0.25">
      <c r="A14598" t="s">
        <v>40079</v>
      </c>
      <c r="B14598" t="s">
        <v>40087</v>
      </c>
      <c r="C14598"/>
      <c r="D14598" s="10" t="s">
        <v>31979</v>
      </c>
      <c r="E14598" t="s">
        <v>31980</v>
      </c>
    </row>
    <row r="14599" spans="1:5" x14ac:dyDescent="0.25">
      <c r="A14599" t="s">
        <v>40079</v>
      </c>
      <c r="B14599" t="s">
        <v>40087</v>
      </c>
      <c r="C14599"/>
      <c r="D14599" s="10" t="s">
        <v>31982</v>
      </c>
      <c r="E14599" t="s">
        <v>31983</v>
      </c>
    </row>
    <row r="14600" spans="1:5" x14ac:dyDescent="0.25">
      <c r="A14600" t="s">
        <v>40079</v>
      </c>
      <c r="B14600" t="s">
        <v>40087</v>
      </c>
      <c r="C14600"/>
      <c r="D14600" s="10" t="s">
        <v>48969</v>
      </c>
      <c r="E14600" t="s">
        <v>48970</v>
      </c>
    </row>
    <row r="14601" spans="1:5" x14ac:dyDescent="0.25">
      <c r="A14601" t="s">
        <v>40079</v>
      </c>
      <c r="B14601" t="s">
        <v>40087</v>
      </c>
      <c r="C14601"/>
      <c r="D14601" s="10" t="s">
        <v>1263</v>
      </c>
      <c r="E14601" t="s">
        <v>31985</v>
      </c>
    </row>
    <row r="14602" spans="1:5" x14ac:dyDescent="0.25">
      <c r="A14602" t="s">
        <v>40079</v>
      </c>
      <c r="B14602" t="s">
        <v>40087</v>
      </c>
      <c r="C14602"/>
      <c r="D14602" s="10" t="s">
        <v>48971</v>
      </c>
      <c r="E14602" t="s">
        <v>48972</v>
      </c>
    </row>
    <row r="14603" spans="1:5" x14ac:dyDescent="0.25">
      <c r="A14603" t="s">
        <v>40079</v>
      </c>
      <c r="B14603" t="s">
        <v>40087</v>
      </c>
      <c r="C14603"/>
      <c r="D14603" s="10" t="s">
        <v>31990</v>
      </c>
      <c r="E14603" t="s">
        <v>31991</v>
      </c>
    </row>
    <row r="14604" spans="1:5" x14ac:dyDescent="0.25">
      <c r="A14604" t="s">
        <v>40079</v>
      </c>
      <c r="B14604" t="s">
        <v>40087</v>
      </c>
      <c r="C14604"/>
      <c r="D14604" s="10" t="s">
        <v>31992</v>
      </c>
      <c r="E14604" t="s">
        <v>31993</v>
      </c>
    </row>
    <row r="14605" spans="1:5" x14ac:dyDescent="0.25">
      <c r="A14605" t="s">
        <v>40079</v>
      </c>
      <c r="B14605" t="s">
        <v>40087</v>
      </c>
      <c r="C14605"/>
      <c r="D14605" s="10" t="s">
        <v>31994</v>
      </c>
      <c r="E14605" t="s">
        <v>31995</v>
      </c>
    </row>
    <row r="14606" spans="1:5" x14ac:dyDescent="0.25">
      <c r="A14606" t="s">
        <v>40079</v>
      </c>
      <c r="B14606" t="s">
        <v>40087</v>
      </c>
      <c r="C14606"/>
      <c r="D14606" s="10" t="s">
        <v>31988</v>
      </c>
      <c r="E14606" t="s">
        <v>31989</v>
      </c>
    </row>
    <row r="14607" spans="1:5" x14ac:dyDescent="0.25">
      <c r="A14607" t="s">
        <v>40079</v>
      </c>
      <c r="B14607" t="s">
        <v>40087</v>
      </c>
      <c r="C14607"/>
      <c r="D14607" s="10" t="s">
        <v>31986</v>
      </c>
      <c r="E14607" t="s">
        <v>31987</v>
      </c>
    </row>
    <row r="14608" spans="1:5" x14ac:dyDescent="0.25">
      <c r="A14608" t="s">
        <v>40079</v>
      </c>
      <c r="B14608" t="s">
        <v>40122</v>
      </c>
      <c r="C14608" t="s">
        <v>33553</v>
      </c>
      <c r="D14608" s="10" t="s">
        <v>1278</v>
      </c>
      <c r="E14608" t="s">
        <v>839</v>
      </c>
    </row>
    <row r="14609" spans="1:5" x14ac:dyDescent="0.25">
      <c r="A14609" t="s">
        <v>40079</v>
      </c>
      <c r="B14609" t="s">
        <v>40122</v>
      </c>
      <c r="C14609" t="s">
        <v>331</v>
      </c>
      <c r="D14609" s="10" t="s">
        <v>1276</v>
      </c>
      <c r="E14609" t="s">
        <v>530</v>
      </c>
    </row>
    <row r="14610" spans="1:5" x14ac:dyDescent="0.25">
      <c r="A14610" t="s">
        <v>40079</v>
      </c>
      <c r="B14610" t="s">
        <v>40122</v>
      </c>
      <c r="C14610" t="s">
        <v>40123</v>
      </c>
      <c r="D14610" s="10" t="s">
        <v>1272</v>
      </c>
      <c r="E14610" t="s">
        <v>1273</v>
      </c>
    </row>
    <row r="14611" spans="1:5" x14ac:dyDescent="0.25">
      <c r="A14611" t="s">
        <v>40079</v>
      </c>
      <c r="B14611" t="s">
        <v>40122</v>
      </c>
      <c r="C14611" t="s">
        <v>33964</v>
      </c>
      <c r="D14611" s="10" t="s">
        <v>1285</v>
      </c>
      <c r="E14611" t="s">
        <v>1286</v>
      </c>
    </row>
    <row r="14612" spans="1:5" x14ac:dyDescent="0.25">
      <c r="A14612" t="s">
        <v>40079</v>
      </c>
      <c r="B14612" t="s">
        <v>40122</v>
      </c>
      <c r="C14612" t="s">
        <v>33943</v>
      </c>
      <c r="D14612" s="10" t="s">
        <v>1283</v>
      </c>
      <c r="E14612" t="s">
        <v>1284</v>
      </c>
    </row>
    <row r="14613" spans="1:5" x14ac:dyDescent="0.25">
      <c r="A14613" t="s">
        <v>40079</v>
      </c>
      <c r="B14613" t="s">
        <v>40122</v>
      </c>
      <c r="C14613" t="s">
        <v>39433</v>
      </c>
      <c r="D14613" s="10" t="s">
        <v>1281</v>
      </c>
      <c r="E14613" t="s">
        <v>885</v>
      </c>
    </row>
    <row r="14614" spans="1:5" x14ac:dyDescent="0.25">
      <c r="A14614" t="s">
        <v>40079</v>
      </c>
      <c r="B14614" t="s">
        <v>40122</v>
      </c>
      <c r="C14614" t="s">
        <v>35463</v>
      </c>
      <c r="D14614" s="10" t="s">
        <v>1280</v>
      </c>
      <c r="E14614" t="s">
        <v>766</v>
      </c>
    </row>
    <row r="14615" spans="1:5" x14ac:dyDescent="0.25">
      <c r="A14615" t="s">
        <v>40079</v>
      </c>
      <c r="B14615" t="s">
        <v>40122</v>
      </c>
      <c r="C14615" t="s">
        <v>33765</v>
      </c>
      <c r="D14615" s="10" t="s">
        <v>1279</v>
      </c>
      <c r="E14615" t="s">
        <v>764</v>
      </c>
    </row>
    <row r="14616" spans="1:5" x14ac:dyDescent="0.25">
      <c r="A14616" t="s">
        <v>40079</v>
      </c>
      <c r="B14616" t="s">
        <v>40122</v>
      </c>
      <c r="C14616" t="s">
        <v>33844</v>
      </c>
      <c r="D14616" s="10" t="s">
        <v>1282</v>
      </c>
      <c r="E14616" t="s">
        <v>1153</v>
      </c>
    </row>
    <row r="14617" spans="1:5" x14ac:dyDescent="0.25">
      <c r="A14617" t="s">
        <v>40079</v>
      </c>
      <c r="B14617" t="s">
        <v>40122</v>
      </c>
      <c r="C14617" t="s">
        <v>33805</v>
      </c>
      <c r="D14617" s="10" t="s">
        <v>1277</v>
      </c>
      <c r="E14617" t="s">
        <v>609</v>
      </c>
    </row>
    <row r="14618" spans="1:5" x14ac:dyDescent="0.25">
      <c r="A14618" t="s">
        <v>40079</v>
      </c>
      <c r="B14618" t="s">
        <v>40122</v>
      </c>
      <c r="C14618" t="s">
        <v>40124</v>
      </c>
      <c r="D14618" s="10" t="s">
        <v>1274</v>
      </c>
      <c r="E14618" t="s">
        <v>1275</v>
      </c>
    </row>
    <row r="14619" spans="1:5" x14ac:dyDescent="0.25">
      <c r="A14619" t="s">
        <v>40079</v>
      </c>
      <c r="B14619" t="s">
        <v>40122</v>
      </c>
      <c r="C14619"/>
      <c r="D14619" s="10" t="s">
        <v>42138</v>
      </c>
      <c r="E14619" t="s">
        <v>45626</v>
      </c>
    </row>
    <row r="14620" spans="1:5" x14ac:dyDescent="0.25">
      <c r="A14620" t="s">
        <v>40079</v>
      </c>
      <c r="B14620" t="s">
        <v>40122</v>
      </c>
      <c r="C14620"/>
      <c r="D14620" s="10" t="s">
        <v>42138</v>
      </c>
      <c r="E14620" t="s">
        <v>41930</v>
      </c>
    </row>
    <row r="14621" spans="1:5" x14ac:dyDescent="0.25">
      <c r="A14621" t="s">
        <v>40079</v>
      </c>
      <c r="B14621" t="s">
        <v>40122</v>
      </c>
      <c r="C14621"/>
      <c r="D14621" s="10" t="s">
        <v>42138</v>
      </c>
      <c r="E14621" t="s">
        <v>45627</v>
      </c>
    </row>
    <row r="14622" spans="1:5" x14ac:dyDescent="0.25">
      <c r="A14622" t="s">
        <v>40079</v>
      </c>
      <c r="B14622" t="s">
        <v>40122</v>
      </c>
      <c r="C14622"/>
      <c r="D14622" s="10" t="s">
        <v>45628</v>
      </c>
      <c r="E14622" t="s">
        <v>45629</v>
      </c>
    </row>
    <row r="14623" spans="1:5" x14ac:dyDescent="0.25">
      <c r="A14623" t="s">
        <v>40079</v>
      </c>
      <c r="B14623" t="s">
        <v>40122</v>
      </c>
      <c r="C14623"/>
      <c r="D14623" s="10" t="s">
        <v>32021</v>
      </c>
      <c r="E14623" t="s">
        <v>32022</v>
      </c>
    </row>
    <row r="14624" spans="1:5" x14ac:dyDescent="0.25">
      <c r="A14624" t="s">
        <v>40079</v>
      </c>
      <c r="B14624" t="s">
        <v>332</v>
      </c>
      <c r="C14624" t="s">
        <v>40080</v>
      </c>
      <c r="D14624" s="10" t="s">
        <v>1257</v>
      </c>
      <c r="E14624" t="s">
        <v>1258</v>
      </c>
    </row>
    <row r="14625" spans="1:5" x14ac:dyDescent="0.25">
      <c r="A14625" t="s">
        <v>40079</v>
      </c>
      <c r="B14625" t="s">
        <v>332</v>
      </c>
      <c r="C14625" t="s">
        <v>40082</v>
      </c>
      <c r="D14625" s="10" t="s">
        <v>1251</v>
      </c>
      <c r="E14625" t="s">
        <v>1252</v>
      </c>
    </row>
    <row r="14626" spans="1:5" x14ac:dyDescent="0.25">
      <c r="A14626" t="s">
        <v>40079</v>
      </c>
      <c r="B14626" t="s">
        <v>332</v>
      </c>
      <c r="C14626" t="s">
        <v>40083</v>
      </c>
      <c r="D14626" s="10" t="s">
        <v>1248</v>
      </c>
      <c r="E14626" t="s">
        <v>826</v>
      </c>
    </row>
    <row r="14627" spans="1:5" x14ac:dyDescent="0.25">
      <c r="A14627" t="s">
        <v>40079</v>
      </c>
      <c r="B14627" t="s">
        <v>332</v>
      </c>
      <c r="C14627" t="s">
        <v>40081</v>
      </c>
      <c r="D14627" s="10" t="s">
        <v>1249</v>
      </c>
      <c r="E14627" t="s">
        <v>1250</v>
      </c>
    </row>
    <row r="14628" spans="1:5" x14ac:dyDescent="0.25">
      <c r="A14628" t="s">
        <v>40079</v>
      </c>
      <c r="B14628" t="s">
        <v>332</v>
      </c>
      <c r="C14628" t="s">
        <v>40084</v>
      </c>
      <c r="D14628" s="10" t="s">
        <v>1255</v>
      </c>
      <c r="E14628" t="s">
        <v>1256</v>
      </c>
    </row>
    <row r="14629" spans="1:5" x14ac:dyDescent="0.25">
      <c r="A14629" t="s">
        <v>40079</v>
      </c>
      <c r="B14629" t="s">
        <v>332</v>
      </c>
      <c r="C14629" t="s">
        <v>40085</v>
      </c>
      <c r="D14629" s="10" t="s">
        <v>1247</v>
      </c>
      <c r="E14629" t="s">
        <v>557</v>
      </c>
    </row>
    <row r="14630" spans="1:5" x14ac:dyDescent="0.25">
      <c r="A14630" t="s">
        <v>40079</v>
      </c>
      <c r="B14630" t="s">
        <v>332</v>
      </c>
      <c r="C14630" t="s">
        <v>40086</v>
      </c>
      <c r="D14630" s="10" t="s">
        <v>1253</v>
      </c>
      <c r="E14630" t="s">
        <v>1254</v>
      </c>
    </row>
    <row r="14631" spans="1:5" x14ac:dyDescent="0.25">
      <c r="A14631" t="s">
        <v>40079</v>
      </c>
      <c r="B14631" t="s">
        <v>332</v>
      </c>
      <c r="C14631"/>
      <c r="D14631" s="10" t="s">
        <v>42139</v>
      </c>
      <c r="E14631" t="s">
        <v>45632</v>
      </c>
    </row>
    <row r="14632" spans="1:5" x14ac:dyDescent="0.25">
      <c r="A14632" t="s">
        <v>40079</v>
      </c>
      <c r="B14632" t="s">
        <v>332</v>
      </c>
      <c r="C14632"/>
      <c r="D14632" s="10" t="s">
        <v>42139</v>
      </c>
      <c r="E14632" t="s">
        <v>41931</v>
      </c>
    </row>
    <row r="14633" spans="1:5" x14ac:dyDescent="0.25">
      <c r="A14633" t="s">
        <v>40079</v>
      </c>
      <c r="B14633" t="s">
        <v>332</v>
      </c>
      <c r="C14633"/>
      <c r="D14633" s="10" t="s">
        <v>42139</v>
      </c>
      <c r="E14633" t="s">
        <v>45631</v>
      </c>
    </row>
    <row r="14634" spans="1:5" x14ac:dyDescent="0.25">
      <c r="A14634" t="s">
        <v>40079</v>
      </c>
      <c r="B14634" t="s">
        <v>332</v>
      </c>
      <c r="C14634"/>
      <c r="D14634" s="10" t="s">
        <v>42139</v>
      </c>
      <c r="E14634" t="s">
        <v>45633</v>
      </c>
    </row>
    <row r="14635" spans="1:5" x14ac:dyDescent="0.25">
      <c r="A14635" t="s">
        <v>40079</v>
      </c>
      <c r="B14635" t="s">
        <v>332</v>
      </c>
      <c r="C14635"/>
      <c r="D14635" s="10" t="s">
        <v>42139</v>
      </c>
      <c r="E14635" t="s">
        <v>45630</v>
      </c>
    </row>
    <row r="14636" spans="1:5" x14ac:dyDescent="0.25">
      <c r="A14636" t="s">
        <v>40079</v>
      </c>
      <c r="B14636" t="s">
        <v>40103</v>
      </c>
      <c r="C14636" t="s">
        <v>333</v>
      </c>
      <c r="D14636" s="10" t="s">
        <v>1220</v>
      </c>
      <c r="E14636" t="s">
        <v>1221</v>
      </c>
    </row>
    <row r="14637" spans="1:5" x14ac:dyDescent="0.25">
      <c r="A14637" t="s">
        <v>40079</v>
      </c>
      <c r="B14637" t="s">
        <v>40103</v>
      </c>
      <c r="C14637" t="s">
        <v>40107</v>
      </c>
      <c r="D14637" s="10" t="s">
        <v>1204</v>
      </c>
      <c r="E14637" t="s">
        <v>1205</v>
      </c>
    </row>
    <row r="14638" spans="1:5" x14ac:dyDescent="0.25">
      <c r="A14638" t="s">
        <v>40079</v>
      </c>
      <c r="B14638" t="s">
        <v>40103</v>
      </c>
      <c r="C14638" t="s">
        <v>40108</v>
      </c>
      <c r="D14638" s="10" t="s">
        <v>1206</v>
      </c>
      <c r="E14638" t="s">
        <v>1207</v>
      </c>
    </row>
    <row r="14639" spans="1:5" x14ac:dyDescent="0.25">
      <c r="A14639" t="s">
        <v>40079</v>
      </c>
      <c r="B14639" t="s">
        <v>40103</v>
      </c>
      <c r="C14639" t="s">
        <v>40110</v>
      </c>
      <c r="D14639" s="10" t="s">
        <v>1210</v>
      </c>
      <c r="E14639" t="s">
        <v>1211</v>
      </c>
    </row>
    <row r="14640" spans="1:5" x14ac:dyDescent="0.25">
      <c r="A14640" t="s">
        <v>40079</v>
      </c>
      <c r="B14640" t="s">
        <v>40103</v>
      </c>
      <c r="C14640" t="s">
        <v>40105</v>
      </c>
      <c r="D14640" s="10" t="s">
        <v>1212</v>
      </c>
      <c r="E14640" t="s">
        <v>1213</v>
      </c>
    </row>
    <row r="14641" spans="1:5" x14ac:dyDescent="0.25">
      <c r="A14641" t="s">
        <v>40079</v>
      </c>
      <c r="B14641" t="s">
        <v>40103</v>
      </c>
      <c r="C14641" t="s">
        <v>38612</v>
      </c>
      <c r="D14641" s="10" t="s">
        <v>1194</v>
      </c>
      <c r="E14641" t="s">
        <v>1195</v>
      </c>
    </row>
    <row r="14642" spans="1:5" x14ac:dyDescent="0.25">
      <c r="A14642" t="s">
        <v>40079</v>
      </c>
      <c r="B14642" t="s">
        <v>40103</v>
      </c>
      <c r="C14642" t="s">
        <v>37079</v>
      </c>
      <c r="D14642" s="10" t="s">
        <v>1191</v>
      </c>
      <c r="E14642" t="s">
        <v>920</v>
      </c>
    </row>
    <row r="14643" spans="1:5" x14ac:dyDescent="0.25">
      <c r="A14643" t="s">
        <v>40079</v>
      </c>
      <c r="B14643" t="s">
        <v>40103</v>
      </c>
      <c r="C14643" t="s">
        <v>40104</v>
      </c>
      <c r="D14643" s="10" t="s">
        <v>1216</v>
      </c>
      <c r="E14643" t="s">
        <v>1217</v>
      </c>
    </row>
    <row r="14644" spans="1:5" x14ac:dyDescent="0.25">
      <c r="A14644" t="s">
        <v>40079</v>
      </c>
      <c r="B14644" t="s">
        <v>40103</v>
      </c>
      <c r="C14644" t="s">
        <v>40106</v>
      </c>
      <c r="D14644" s="10" t="s">
        <v>1192</v>
      </c>
      <c r="E14644" t="s">
        <v>1193</v>
      </c>
    </row>
    <row r="14645" spans="1:5" x14ac:dyDescent="0.25">
      <c r="A14645" t="s">
        <v>40079</v>
      </c>
      <c r="B14645" t="s">
        <v>40103</v>
      </c>
      <c r="C14645" t="s">
        <v>40046</v>
      </c>
      <c r="D14645" s="10" t="s">
        <v>1200</v>
      </c>
      <c r="E14645" t="s">
        <v>1201</v>
      </c>
    </row>
    <row r="14646" spans="1:5" x14ac:dyDescent="0.25">
      <c r="A14646" t="s">
        <v>40079</v>
      </c>
      <c r="B14646" t="s">
        <v>40103</v>
      </c>
      <c r="C14646" t="s">
        <v>40109</v>
      </c>
      <c r="D14646" s="10" t="s">
        <v>1202</v>
      </c>
      <c r="E14646" t="s">
        <v>1203</v>
      </c>
    </row>
    <row r="14647" spans="1:5" x14ac:dyDescent="0.25">
      <c r="A14647" t="s">
        <v>40079</v>
      </c>
      <c r="B14647" t="s">
        <v>40103</v>
      </c>
      <c r="C14647" t="s">
        <v>38609</v>
      </c>
      <c r="D14647" s="10" t="s">
        <v>1218</v>
      </c>
      <c r="E14647" t="s">
        <v>1219</v>
      </c>
    </row>
    <row r="14648" spans="1:5" x14ac:dyDescent="0.25">
      <c r="A14648" t="s">
        <v>40079</v>
      </c>
      <c r="B14648" t="s">
        <v>40103</v>
      </c>
      <c r="C14648" t="s">
        <v>40112</v>
      </c>
      <c r="D14648" s="10" t="s">
        <v>1198</v>
      </c>
      <c r="E14648" t="s">
        <v>1199</v>
      </c>
    </row>
    <row r="14649" spans="1:5" x14ac:dyDescent="0.25">
      <c r="A14649" t="s">
        <v>40079</v>
      </c>
      <c r="B14649" t="s">
        <v>40103</v>
      </c>
      <c r="C14649" t="s">
        <v>40054</v>
      </c>
      <c r="D14649" s="10" t="s">
        <v>1208</v>
      </c>
      <c r="E14649" t="s">
        <v>1209</v>
      </c>
    </row>
    <row r="14650" spans="1:5" x14ac:dyDescent="0.25">
      <c r="A14650" t="s">
        <v>40079</v>
      </c>
      <c r="B14650" t="s">
        <v>40103</v>
      </c>
      <c r="C14650" t="s">
        <v>40111</v>
      </c>
      <c r="D14650" s="10" t="s">
        <v>1196</v>
      </c>
      <c r="E14650" t="s">
        <v>1197</v>
      </c>
    </row>
    <row r="14651" spans="1:5" x14ac:dyDescent="0.25">
      <c r="A14651" t="s">
        <v>40079</v>
      </c>
      <c r="B14651" t="s">
        <v>40103</v>
      </c>
      <c r="C14651" t="s">
        <v>37425</v>
      </c>
      <c r="D14651" s="10" t="s">
        <v>1214</v>
      </c>
      <c r="E14651" t="s">
        <v>1215</v>
      </c>
    </row>
    <row r="14652" spans="1:5" x14ac:dyDescent="0.25">
      <c r="A14652" t="s">
        <v>40079</v>
      </c>
      <c r="B14652" t="s">
        <v>40103</v>
      </c>
      <c r="C14652"/>
      <c r="D14652" s="10" t="s">
        <v>42140</v>
      </c>
      <c r="E14652" t="s">
        <v>41932</v>
      </c>
    </row>
    <row r="14653" spans="1:5" x14ac:dyDescent="0.25">
      <c r="A14653" t="s">
        <v>40079</v>
      </c>
      <c r="B14653" t="s">
        <v>40103</v>
      </c>
      <c r="C14653"/>
      <c r="D14653" s="10" t="s">
        <v>42140</v>
      </c>
      <c r="E14653" t="s">
        <v>45634</v>
      </c>
    </row>
    <row r="14654" spans="1:5" x14ac:dyDescent="0.25">
      <c r="A14654" t="s">
        <v>40079</v>
      </c>
      <c r="B14654" t="s">
        <v>40103</v>
      </c>
      <c r="C14654"/>
      <c r="D14654" s="10" t="s">
        <v>42140</v>
      </c>
      <c r="E14654" t="s">
        <v>45635</v>
      </c>
    </row>
    <row r="14655" spans="1:5" x14ac:dyDescent="0.25">
      <c r="A14655" t="s">
        <v>40079</v>
      </c>
      <c r="B14655" t="s">
        <v>40103</v>
      </c>
      <c r="C14655"/>
      <c r="D14655" s="10" t="s">
        <v>32002</v>
      </c>
      <c r="E14655" t="s">
        <v>32003</v>
      </c>
    </row>
    <row r="14656" spans="1:5" x14ac:dyDescent="0.25">
      <c r="A14656" t="s">
        <v>40079</v>
      </c>
      <c r="B14656" t="s">
        <v>40103</v>
      </c>
      <c r="C14656"/>
      <c r="D14656" s="10" t="s">
        <v>45636</v>
      </c>
      <c r="E14656" t="s">
        <v>45637</v>
      </c>
    </row>
    <row r="14657" spans="1:5" x14ac:dyDescent="0.25">
      <c r="A14657" t="s">
        <v>40079</v>
      </c>
      <c r="B14657" t="s">
        <v>40103</v>
      </c>
      <c r="C14657"/>
      <c r="D14657" s="10" t="s">
        <v>45638</v>
      </c>
      <c r="E14657" t="s">
        <v>45639</v>
      </c>
    </row>
    <row r="14658" spans="1:5" x14ac:dyDescent="0.25">
      <c r="A14658" t="s">
        <v>40079</v>
      </c>
      <c r="B14658" t="s">
        <v>40103</v>
      </c>
      <c r="C14658"/>
      <c r="D14658" s="10" t="s">
        <v>45640</v>
      </c>
      <c r="E14658" t="s">
        <v>45641</v>
      </c>
    </row>
    <row r="14659" spans="1:5" x14ac:dyDescent="0.25">
      <c r="A14659" t="s">
        <v>40079</v>
      </c>
      <c r="B14659" t="s">
        <v>40103</v>
      </c>
      <c r="C14659"/>
      <c r="D14659" s="10" t="s">
        <v>45642</v>
      </c>
      <c r="E14659" t="s">
        <v>45643</v>
      </c>
    </row>
    <row r="14660" spans="1:5" x14ac:dyDescent="0.25">
      <c r="A14660" t="s">
        <v>40079</v>
      </c>
      <c r="B14660" t="s">
        <v>40103</v>
      </c>
      <c r="C14660"/>
      <c r="D14660" s="10" t="s">
        <v>45644</v>
      </c>
      <c r="E14660" t="s">
        <v>45645</v>
      </c>
    </row>
    <row r="14661" spans="1:5" x14ac:dyDescent="0.25">
      <c r="A14661" t="s">
        <v>40079</v>
      </c>
      <c r="B14661" t="s">
        <v>40103</v>
      </c>
      <c r="C14661"/>
      <c r="D14661" s="10" t="s">
        <v>45646</v>
      </c>
      <c r="E14661" t="s">
        <v>45647</v>
      </c>
    </row>
    <row r="14662" spans="1:5" x14ac:dyDescent="0.25">
      <c r="A14662" t="s">
        <v>40079</v>
      </c>
      <c r="B14662" t="s">
        <v>40103</v>
      </c>
      <c r="C14662"/>
      <c r="D14662" s="10" t="s">
        <v>45648</v>
      </c>
      <c r="E14662" t="s">
        <v>45649</v>
      </c>
    </row>
    <row r="14663" spans="1:5" x14ac:dyDescent="0.25">
      <c r="A14663" t="s">
        <v>40079</v>
      </c>
      <c r="B14663" t="s">
        <v>40103</v>
      </c>
      <c r="C14663"/>
      <c r="D14663" s="10" t="s">
        <v>45650</v>
      </c>
      <c r="E14663" t="s">
        <v>45651</v>
      </c>
    </row>
    <row r="14664" spans="1:5" x14ac:dyDescent="0.25">
      <c r="A14664" t="s">
        <v>40079</v>
      </c>
      <c r="B14664" t="s">
        <v>40103</v>
      </c>
      <c r="C14664"/>
      <c r="D14664" s="10" t="s">
        <v>45652</v>
      </c>
      <c r="E14664" t="s">
        <v>45653</v>
      </c>
    </row>
    <row r="14665" spans="1:5" x14ac:dyDescent="0.25">
      <c r="A14665" t="s">
        <v>40079</v>
      </c>
      <c r="B14665" t="s">
        <v>40103</v>
      </c>
      <c r="C14665"/>
      <c r="D14665" s="10" t="s">
        <v>1216</v>
      </c>
      <c r="E14665" t="s">
        <v>32004</v>
      </c>
    </row>
    <row r="14666" spans="1:5" x14ac:dyDescent="0.25">
      <c r="A14666" t="s">
        <v>40079</v>
      </c>
      <c r="B14666" t="s">
        <v>40103</v>
      </c>
      <c r="C14666"/>
      <c r="D14666" s="10" t="s">
        <v>1220</v>
      </c>
      <c r="E14666" t="s">
        <v>32001</v>
      </c>
    </row>
    <row r="14667" spans="1:5" x14ac:dyDescent="0.25">
      <c r="A14667" t="s">
        <v>40079</v>
      </c>
      <c r="B14667" t="s">
        <v>40103</v>
      </c>
      <c r="C14667"/>
      <c r="D14667" s="10" t="s">
        <v>32005</v>
      </c>
      <c r="E14667" t="s">
        <v>32006</v>
      </c>
    </row>
    <row r="14668" spans="1:5" x14ac:dyDescent="0.25">
      <c r="A14668" t="s">
        <v>40079</v>
      </c>
      <c r="B14668" t="s">
        <v>40113</v>
      </c>
      <c r="C14668" t="s">
        <v>37695</v>
      </c>
      <c r="D14668" s="10" t="s">
        <v>1145</v>
      </c>
      <c r="E14668" t="s">
        <v>1146</v>
      </c>
    </row>
    <row r="14669" spans="1:5" x14ac:dyDescent="0.25">
      <c r="A14669" t="s">
        <v>40079</v>
      </c>
      <c r="B14669" t="s">
        <v>40113</v>
      </c>
      <c r="C14669" t="s">
        <v>40114</v>
      </c>
      <c r="D14669" s="10" t="s">
        <v>1141</v>
      </c>
      <c r="E14669" t="s">
        <v>1142</v>
      </c>
    </row>
    <row r="14670" spans="1:5" x14ac:dyDescent="0.25">
      <c r="A14670" t="s">
        <v>40079</v>
      </c>
      <c r="B14670" t="s">
        <v>40113</v>
      </c>
      <c r="C14670" t="s">
        <v>334</v>
      </c>
      <c r="D14670" s="10" t="s">
        <v>1149</v>
      </c>
      <c r="E14670" t="s">
        <v>1150</v>
      </c>
    </row>
    <row r="14671" spans="1:5" x14ac:dyDescent="0.25">
      <c r="A14671" t="s">
        <v>40079</v>
      </c>
      <c r="B14671" t="s">
        <v>40113</v>
      </c>
      <c r="C14671" t="s">
        <v>40116</v>
      </c>
      <c r="D14671" s="10" t="s">
        <v>1147</v>
      </c>
      <c r="E14671" t="s">
        <v>1148</v>
      </c>
    </row>
    <row r="14672" spans="1:5" x14ac:dyDescent="0.25">
      <c r="A14672" t="s">
        <v>40079</v>
      </c>
      <c r="B14672" t="s">
        <v>40113</v>
      </c>
      <c r="C14672" t="s">
        <v>40115</v>
      </c>
      <c r="D14672" s="10" t="s">
        <v>1143</v>
      </c>
      <c r="E14672" t="s">
        <v>1144</v>
      </c>
    </row>
    <row r="14673" spans="1:5" x14ac:dyDescent="0.25">
      <c r="A14673" t="s">
        <v>40079</v>
      </c>
      <c r="B14673" t="s">
        <v>40113</v>
      </c>
      <c r="C14673" t="s">
        <v>452</v>
      </c>
      <c r="D14673" s="10" t="s">
        <v>1151</v>
      </c>
      <c r="E14673" t="s">
        <v>956</v>
      </c>
    </row>
    <row r="14674" spans="1:5" x14ac:dyDescent="0.25">
      <c r="A14674" t="s">
        <v>40079</v>
      </c>
      <c r="B14674" t="s">
        <v>40113</v>
      </c>
      <c r="C14674" t="s">
        <v>33844</v>
      </c>
      <c r="D14674" s="10" t="s">
        <v>1152</v>
      </c>
      <c r="E14674" t="s">
        <v>1153</v>
      </c>
    </row>
    <row r="14675" spans="1:5" x14ac:dyDescent="0.25">
      <c r="A14675" t="s">
        <v>40079</v>
      </c>
      <c r="B14675" t="s">
        <v>40113</v>
      </c>
      <c r="C14675"/>
      <c r="D14675" s="10" t="s">
        <v>42141</v>
      </c>
      <c r="E14675" t="s">
        <v>41933</v>
      </c>
    </row>
    <row r="14676" spans="1:5" x14ac:dyDescent="0.25">
      <c r="A14676" t="s">
        <v>40079</v>
      </c>
      <c r="B14676" t="s">
        <v>40113</v>
      </c>
      <c r="C14676"/>
      <c r="D14676" s="10" t="s">
        <v>42141</v>
      </c>
      <c r="E14676" t="s">
        <v>45654</v>
      </c>
    </row>
    <row r="14677" spans="1:5" x14ac:dyDescent="0.25">
      <c r="A14677" t="s">
        <v>40079</v>
      </c>
      <c r="B14677" t="s">
        <v>40113</v>
      </c>
      <c r="C14677"/>
      <c r="D14677" s="10" t="s">
        <v>42141</v>
      </c>
      <c r="E14677" t="s">
        <v>45655</v>
      </c>
    </row>
    <row r="14678" spans="1:5" x14ac:dyDescent="0.25">
      <c r="A14678" t="s">
        <v>40079</v>
      </c>
      <c r="B14678" t="s">
        <v>40113</v>
      </c>
      <c r="C14678"/>
      <c r="D14678" s="10" t="s">
        <v>45656</v>
      </c>
      <c r="E14678" t="s">
        <v>45657</v>
      </c>
    </row>
    <row r="14679" spans="1:5" x14ac:dyDescent="0.25">
      <c r="A14679" t="s">
        <v>40079</v>
      </c>
      <c r="B14679" t="s">
        <v>40113</v>
      </c>
      <c r="C14679"/>
      <c r="D14679" s="10" t="s">
        <v>45658</v>
      </c>
      <c r="E14679" t="s">
        <v>45659</v>
      </c>
    </row>
    <row r="14680" spans="1:5" x14ac:dyDescent="0.25">
      <c r="A14680" t="s">
        <v>40079</v>
      </c>
      <c r="B14680" t="s">
        <v>40113</v>
      </c>
      <c r="C14680"/>
      <c r="D14680" s="10" t="s">
        <v>45660</v>
      </c>
      <c r="E14680" t="s">
        <v>45661</v>
      </c>
    </row>
    <row r="14681" spans="1:5" x14ac:dyDescent="0.25">
      <c r="A14681" t="s">
        <v>40079</v>
      </c>
      <c r="B14681" t="s">
        <v>40113</v>
      </c>
      <c r="C14681"/>
      <c r="D14681" s="10" t="s">
        <v>45662</v>
      </c>
      <c r="E14681" t="s">
        <v>45663</v>
      </c>
    </row>
    <row r="14682" spans="1:5" x14ac:dyDescent="0.25">
      <c r="A14682" t="s">
        <v>40079</v>
      </c>
      <c r="B14682" t="s">
        <v>40113</v>
      </c>
      <c r="C14682"/>
      <c r="D14682" s="10" t="s">
        <v>45664</v>
      </c>
      <c r="E14682" t="s">
        <v>45665</v>
      </c>
    </row>
    <row r="14683" spans="1:5" x14ac:dyDescent="0.25">
      <c r="A14683" t="s">
        <v>40079</v>
      </c>
      <c r="B14683" t="s">
        <v>40113</v>
      </c>
      <c r="C14683"/>
      <c r="D14683" s="10" t="s">
        <v>45666</v>
      </c>
      <c r="E14683" t="s">
        <v>45667</v>
      </c>
    </row>
    <row r="14684" spans="1:5" x14ac:dyDescent="0.25">
      <c r="A14684" t="s">
        <v>40079</v>
      </c>
      <c r="B14684" t="s">
        <v>40125</v>
      </c>
      <c r="C14684" t="s">
        <v>40126</v>
      </c>
      <c r="D14684" s="10" t="s">
        <v>1123</v>
      </c>
      <c r="E14684" t="s">
        <v>1124</v>
      </c>
    </row>
    <row r="14685" spans="1:5" x14ac:dyDescent="0.25">
      <c r="A14685" t="s">
        <v>40079</v>
      </c>
      <c r="B14685" t="s">
        <v>40125</v>
      </c>
      <c r="C14685" t="s">
        <v>40128</v>
      </c>
      <c r="D14685" s="10" t="s">
        <v>1131</v>
      </c>
      <c r="E14685" t="s">
        <v>1132</v>
      </c>
    </row>
    <row r="14686" spans="1:5" x14ac:dyDescent="0.25">
      <c r="A14686" t="s">
        <v>40079</v>
      </c>
      <c r="B14686" t="s">
        <v>40125</v>
      </c>
      <c r="C14686" t="s">
        <v>40129</v>
      </c>
      <c r="D14686" s="10" t="s">
        <v>1109</v>
      </c>
      <c r="E14686" t="s">
        <v>1110</v>
      </c>
    </row>
    <row r="14687" spans="1:5" x14ac:dyDescent="0.25">
      <c r="A14687" t="s">
        <v>40079</v>
      </c>
      <c r="B14687" t="s">
        <v>40125</v>
      </c>
      <c r="C14687" t="s">
        <v>33865</v>
      </c>
      <c r="D14687" s="10" t="s">
        <v>1111</v>
      </c>
      <c r="E14687" t="s">
        <v>1112</v>
      </c>
    </row>
    <row r="14688" spans="1:5" x14ac:dyDescent="0.25">
      <c r="A14688" t="s">
        <v>40079</v>
      </c>
      <c r="B14688" t="s">
        <v>40125</v>
      </c>
      <c r="C14688" t="s">
        <v>37552</v>
      </c>
      <c r="D14688" s="10" t="s">
        <v>1125</v>
      </c>
      <c r="E14688" t="s">
        <v>1126</v>
      </c>
    </row>
    <row r="14689" spans="1:5" x14ac:dyDescent="0.25">
      <c r="A14689" t="s">
        <v>40079</v>
      </c>
      <c r="B14689" t="s">
        <v>40125</v>
      </c>
      <c r="C14689" t="s">
        <v>33716</v>
      </c>
      <c r="D14689" s="10" t="s">
        <v>1119</v>
      </c>
      <c r="E14689" t="s">
        <v>1120</v>
      </c>
    </row>
    <row r="14690" spans="1:5" x14ac:dyDescent="0.25">
      <c r="A14690" t="s">
        <v>40079</v>
      </c>
      <c r="B14690" t="s">
        <v>40125</v>
      </c>
      <c r="C14690" t="s">
        <v>40130</v>
      </c>
      <c r="D14690" s="10" t="s">
        <v>1113</v>
      </c>
      <c r="E14690" t="s">
        <v>1114</v>
      </c>
    </row>
    <row r="14691" spans="1:5" x14ac:dyDescent="0.25">
      <c r="A14691" t="s">
        <v>40079</v>
      </c>
      <c r="B14691" t="s">
        <v>40125</v>
      </c>
      <c r="C14691" t="s">
        <v>35273</v>
      </c>
      <c r="D14691" s="10" t="s">
        <v>1129</v>
      </c>
      <c r="E14691" t="s">
        <v>1130</v>
      </c>
    </row>
    <row r="14692" spans="1:5" x14ac:dyDescent="0.25">
      <c r="A14692" t="s">
        <v>40079</v>
      </c>
      <c r="B14692" t="s">
        <v>40125</v>
      </c>
      <c r="C14692" t="s">
        <v>39147</v>
      </c>
      <c r="D14692" s="10" t="s">
        <v>1121</v>
      </c>
      <c r="E14692" t="s">
        <v>1122</v>
      </c>
    </row>
    <row r="14693" spans="1:5" x14ac:dyDescent="0.25">
      <c r="A14693" t="s">
        <v>40079</v>
      </c>
      <c r="B14693" t="s">
        <v>40125</v>
      </c>
      <c r="C14693" t="s">
        <v>40131</v>
      </c>
      <c r="D14693" s="10" t="s">
        <v>1137</v>
      </c>
      <c r="E14693" t="s">
        <v>1138</v>
      </c>
    </row>
    <row r="14694" spans="1:5" x14ac:dyDescent="0.25">
      <c r="A14694" t="s">
        <v>40079</v>
      </c>
      <c r="B14694" t="s">
        <v>40125</v>
      </c>
      <c r="C14694" t="s">
        <v>40132</v>
      </c>
      <c r="D14694" s="10" t="s">
        <v>1139</v>
      </c>
      <c r="E14694" t="s">
        <v>1140</v>
      </c>
    </row>
    <row r="14695" spans="1:5" x14ac:dyDescent="0.25">
      <c r="A14695" t="s">
        <v>40079</v>
      </c>
      <c r="B14695" t="s">
        <v>40125</v>
      </c>
      <c r="C14695" t="s">
        <v>33902</v>
      </c>
      <c r="D14695" s="10" t="s">
        <v>1127</v>
      </c>
      <c r="E14695" t="s">
        <v>1128</v>
      </c>
    </row>
    <row r="14696" spans="1:5" x14ac:dyDescent="0.25">
      <c r="A14696" t="s">
        <v>40079</v>
      </c>
      <c r="B14696" t="s">
        <v>40125</v>
      </c>
      <c r="C14696" t="s">
        <v>35950</v>
      </c>
      <c r="D14696" s="10" t="s">
        <v>1117</v>
      </c>
      <c r="E14696" t="s">
        <v>1118</v>
      </c>
    </row>
    <row r="14697" spans="1:5" x14ac:dyDescent="0.25">
      <c r="A14697" t="s">
        <v>40079</v>
      </c>
      <c r="B14697" t="s">
        <v>40125</v>
      </c>
      <c r="C14697" t="s">
        <v>37123</v>
      </c>
      <c r="D14697" s="10" t="s">
        <v>1115</v>
      </c>
      <c r="E14697" t="s">
        <v>1116</v>
      </c>
    </row>
    <row r="14698" spans="1:5" x14ac:dyDescent="0.25">
      <c r="A14698" t="s">
        <v>40079</v>
      </c>
      <c r="B14698" t="s">
        <v>40125</v>
      </c>
      <c r="C14698" t="s">
        <v>40133</v>
      </c>
      <c r="D14698" s="10" t="s">
        <v>1133</v>
      </c>
      <c r="E14698" t="s">
        <v>1134</v>
      </c>
    </row>
    <row r="14699" spans="1:5" x14ac:dyDescent="0.25">
      <c r="A14699" t="s">
        <v>40079</v>
      </c>
      <c r="B14699" t="s">
        <v>40125</v>
      </c>
      <c r="C14699" t="s">
        <v>40127</v>
      </c>
      <c r="D14699" s="10" t="s">
        <v>1135</v>
      </c>
      <c r="E14699" t="s">
        <v>1136</v>
      </c>
    </row>
    <row r="14700" spans="1:5" x14ac:dyDescent="0.25">
      <c r="A14700" t="s">
        <v>40079</v>
      </c>
      <c r="B14700" t="s">
        <v>40125</v>
      </c>
      <c r="C14700"/>
      <c r="D14700" s="10" t="s">
        <v>42142</v>
      </c>
      <c r="E14700" t="s">
        <v>41934</v>
      </c>
    </row>
    <row r="14701" spans="1:5" x14ac:dyDescent="0.25">
      <c r="A14701" t="s">
        <v>40079</v>
      </c>
      <c r="B14701" t="s">
        <v>40125</v>
      </c>
      <c r="C14701"/>
      <c r="D14701" s="10" t="s">
        <v>42142</v>
      </c>
      <c r="E14701" t="s">
        <v>45668</v>
      </c>
    </row>
    <row r="14702" spans="1:5" x14ac:dyDescent="0.25">
      <c r="A14702" t="s">
        <v>40079</v>
      </c>
      <c r="B14702" t="s">
        <v>40125</v>
      </c>
      <c r="C14702"/>
      <c r="D14702" s="10" t="s">
        <v>42142</v>
      </c>
      <c r="E14702" t="s">
        <v>45670</v>
      </c>
    </row>
    <row r="14703" spans="1:5" x14ac:dyDescent="0.25">
      <c r="A14703" t="s">
        <v>40079</v>
      </c>
      <c r="B14703" t="s">
        <v>40125</v>
      </c>
      <c r="C14703"/>
      <c r="D14703" s="10" t="s">
        <v>42142</v>
      </c>
      <c r="E14703" t="s">
        <v>45669</v>
      </c>
    </row>
    <row r="14704" spans="1:5" x14ac:dyDescent="0.25">
      <c r="A14704" t="s">
        <v>40079</v>
      </c>
      <c r="B14704" t="s">
        <v>40125</v>
      </c>
      <c r="C14704"/>
      <c r="D14704" s="10" t="s">
        <v>45671</v>
      </c>
      <c r="E14704" t="s">
        <v>45672</v>
      </c>
    </row>
    <row r="14705" spans="1:5" x14ac:dyDescent="0.25">
      <c r="A14705" t="s">
        <v>40079</v>
      </c>
      <c r="B14705" t="s">
        <v>40125</v>
      </c>
      <c r="C14705"/>
      <c r="D14705" s="10" t="s">
        <v>45673</v>
      </c>
      <c r="E14705" t="s">
        <v>45674</v>
      </c>
    </row>
    <row r="14706" spans="1:5" x14ac:dyDescent="0.25">
      <c r="A14706" t="s">
        <v>40079</v>
      </c>
      <c r="B14706" t="s">
        <v>40125</v>
      </c>
      <c r="C14706"/>
      <c r="D14706" s="10" t="s">
        <v>32013</v>
      </c>
      <c r="E14706" t="s">
        <v>32014</v>
      </c>
    </row>
    <row r="14707" spans="1:5" x14ac:dyDescent="0.25">
      <c r="A14707" t="s">
        <v>40079</v>
      </c>
      <c r="B14707" t="s">
        <v>40134</v>
      </c>
      <c r="C14707" t="s">
        <v>40135</v>
      </c>
      <c r="D14707" s="10" t="s">
        <v>1169</v>
      </c>
      <c r="E14707" t="s">
        <v>1170</v>
      </c>
    </row>
    <row r="14708" spans="1:5" x14ac:dyDescent="0.25">
      <c r="A14708" t="s">
        <v>40079</v>
      </c>
      <c r="B14708" t="s">
        <v>40134</v>
      </c>
      <c r="C14708" t="s">
        <v>37463</v>
      </c>
      <c r="D14708" s="10" t="s">
        <v>1167</v>
      </c>
      <c r="E14708" t="s">
        <v>1168</v>
      </c>
    </row>
    <row r="14709" spans="1:5" x14ac:dyDescent="0.25">
      <c r="A14709" t="s">
        <v>40079</v>
      </c>
      <c r="B14709" t="s">
        <v>40134</v>
      </c>
      <c r="C14709" t="s">
        <v>34121</v>
      </c>
      <c r="D14709" s="10" t="s">
        <v>1165</v>
      </c>
      <c r="E14709" t="s">
        <v>1166</v>
      </c>
    </row>
    <row r="14710" spans="1:5" x14ac:dyDescent="0.25">
      <c r="A14710" t="s">
        <v>40079</v>
      </c>
      <c r="B14710" t="s">
        <v>40134</v>
      </c>
      <c r="C14710" t="s">
        <v>38004</v>
      </c>
      <c r="D14710" s="10" t="s">
        <v>1159</v>
      </c>
      <c r="E14710" t="s">
        <v>1160</v>
      </c>
    </row>
    <row r="14711" spans="1:5" x14ac:dyDescent="0.25">
      <c r="A14711" t="s">
        <v>40079</v>
      </c>
      <c r="B14711" t="s">
        <v>40134</v>
      </c>
      <c r="C14711" t="s">
        <v>34230</v>
      </c>
      <c r="D14711" s="10" t="s">
        <v>1155</v>
      </c>
      <c r="E14711" t="s">
        <v>1156</v>
      </c>
    </row>
    <row r="14712" spans="1:5" x14ac:dyDescent="0.25">
      <c r="A14712" t="s">
        <v>40079</v>
      </c>
      <c r="B14712" t="s">
        <v>40134</v>
      </c>
      <c r="C14712" t="s">
        <v>40130</v>
      </c>
      <c r="D14712" s="10" t="s">
        <v>1154</v>
      </c>
      <c r="E14712" t="s">
        <v>1114</v>
      </c>
    </row>
    <row r="14713" spans="1:5" x14ac:dyDescent="0.25">
      <c r="A14713" t="s">
        <v>40079</v>
      </c>
      <c r="B14713" t="s">
        <v>40134</v>
      </c>
      <c r="C14713" t="s">
        <v>40137</v>
      </c>
      <c r="D14713" s="10" t="s">
        <v>1161</v>
      </c>
      <c r="E14713" t="s">
        <v>1162</v>
      </c>
    </row>
    <row r="14714" spans="1:5" x14ac:dyDescent="0.25">
      <c r="A14714" t="s">
        <v>40079</v>
      </c>
      <c r="B14714" t="s">
        <v>40134</v>
      </c>
      <c r="C14714" t="s">
        <v>40136</v>
      </c>
      <c r="D14714" s="10" t="s">
        <v>1163</v>
      </c>
      <c r="E14714" t="s">
        <v>1164</v>
      </c>
    </row>
    <row r="14715" spans="1:5" x14ac:dyDescent="0.25">
      <c r="A14715" t="s">
        <v>40079</v>
      </c>
      <c r="B14715" t="s">
        <v>40134</v>
      </c>
      <c r="C14715" t="s">
        <v>35457</v>
      </c>
      <c r="D14715" s="10" t="s">
        <v>1157</v>
      </c>
      <c r="E14715" t="s">
        <v>1158</v>
      </c>
    </row>
    <row r="14716" spans="1:5" x14ac:dyDescent="0.25">
      <c r="A14716" t="s">
        <v>40079</v>
      </c>
      <c r="B14716" t="s">
        <v>40134</v>
      </c>
      <c r="C14716"/>
      <c r="D14716" s="10" t="s">
        <v>42143</v>
      </c>
      <c r="E14716" t="s">
        <v>45675</v>
      </c>
    </row>
    <row r="14717" spans="1:5" x14ac:dyDescent="0.25">
      <c r="A14717" t="s">
        <v>40079</v>
      </c>
      <c r="B14717" t="s">
        <v>40134</v>
      </c>
      <c r="C14717"/>
      <c r="D14717" s="10" t="s">
        <v>42143</v>
      </c>
      <c r="E14717" t="s">
        <v>41935</v>
      </c>
    </row>
    <row r="14718" spans="1:5" x14ac:dyDescent="0.25">
      <c r="A14718" t="s">
        <v>40079</v>
      </c>
      <c r="B14718" t="s">
        <v>40134</v>
      </c>
      <c r="C14718"/>
      <c r="D14718" s="10" t="s">
        <v>42143</v>
      </c>
      <c r="E14718" t="s">
        <v>45676</v>
      </c>
    </row>
    <row r="14719" spans="1:5" x14ac:dyDescent="0.25">
      <c r="A14719" t="s">
        <v>40079</v>
      </c>
      <c r="B14719" t="s">
        <v>40134</v>
      </c>
      <c r="C14719"/>
      <c r="D14719" s="10" t="s">
        <v>32015</v>
      </c>
      <c r="E14719" t="s">
        <v>32016</v>
      </c>
    </row>
    <row r="14720" spans="1:5" x14ac:dyDescent="0.25">
      <c r="A14720" t="s">
        <v>40079</v>
      </c>
      <c r="B14720" t="s">
        <v>335</v>
      </c>
      <c r="C14720" t="s">
        <v>40094</v>
      </c>
      <c r="D14720" s="10" t="s">
        <v>1235</v>
      </c>
      <c r="E14720" t="s">
        <v>1236</v>
      </c>
    </row>
    <row r="14721" spans="1:5" x14ac:dyDescent="0.25">
      <c r="A14721" t="s">
        <v>40079</v>
      </c>
      <c r="B14721" t="s">
        <v>335</v>
      </c>
      <c r="C14721" t="s">
        <v>35118</v>
      </c>
      <c r="D14721" s="10" t="s">
        <v>1243</v>
      </c>
      <c r="E14721" t="s">
        <v>1244</v>
      </c>
    </row>
    <row r="14722" spans="1:5" x14ac:dyDescent="0.25">
      <c r="A14722" t="s">
        <v>40079</v>
      </c>
      <c r="B14722" t="s">
        <v>335</v>
      </c>
      <c r="C14722" t="s">
        <v>40096</v>
      </c>
      <c r="D14722" s="10" t="s">
        <v>1245</v>
      </c>
      <c r="E14722" t="s">
        <v>1246</v>
      </c>
    </row>
    <row r="14723" spans="1:5" x14ac:dyDescent="0.25">
      <c r="A14723" t="s">
        <v>40079</v>
      </c>
      <c r="B14723" t="s">
        <v>335</v>
      </c>
      <c r="C14723" t="s">
        <v>33692</v>
      </c>
      <c r="D14723" s="10" t="s">
        <v>1239</v>
      </c>
      <c r="E14723" t="s">
        <v>1240</v>
      </c>
    </row>
    <row r="14724" spans="1:5" x14ac:dyDescent="0.25">
      <c r="A14724" t="s">
        <v>40079</v>
      </c>
      <c r="B14724" t="s">
        <v>335</v>
      </c>
      <c r="C14724" t="s">
        <v>40093</v>
      </c>
      <c r="D14724" s="10" t="s">
        <v>1237</v>
      </c>
      <c r="E14724" t="s">
        <v>1238</v>
      </c>
    </row>
    <row r="14725" spans="1:5" x14ac:dyDescent="0.25">
      <c r="A14725" t="s">
        <v>40079</v>
      </c>
      <c r="B14725" t="s">
        <v>335</v>
      </c>
      <c r="C14725" t="s">
        <v>40095</v>
      </c>
      <c r="D14725" s="10" t="s">
        <v>1241</v>
      </c>
      <c r="E14725" t="s">
        <v>1242</v>
      </c>
    </row>
    <row r="14726" spans="1:5" x14ac:dyDescent="0.25">
      <c r="A14726" t="s">
        <v>40079</v>
      </c>
      <c r="B14726" t="s">
        <v>335</v>
      </c>
      <c r="C14726"/>
      <c r="D14726" s="10" t="s">
        <v>32007</v>
      </c>
      <c r="E14726" t="s">
        <v>32008</v>
      </c>
    </row>
    <row r="14727" spans="1:5" x14ac:dyDescent="0.25">
      <c r="A14727" t="s">
        <v>40079</v>
      </c>
      <c r="B14727" t="s">
        <v>335</v>
      </c>
      <c r="C14727"/>
      <c r="D14727" s="10" t="s">
        <v>45677</v>
      </c>
      <c r="E14727" t="s">
        <v>45678</v>
      </c>
    </row>
    <row r="14728" spans="1:5" x14ac:dyDescent="0.25">
      <c r="A14728" t="s">
        <v>40079</v>
      </c>
      <c r="B14728" t="s">
        <v>335</v>
      </c>
      <c r="C14728"/>
      <c r="D14728" s="10" t="s">
        <v>42144</v>
      </c>
      <c r="E14728" t="s">
        <v>45679</v>
      </c>
    </row>
    <row r="14729" spans="1:5" x14ac:dyDescent="0.25">
      <c r="A14729" t="s">
        <v>40079</v>
      </c>
      <c r="B14729" t="s">
        <v>335</v>
      </c>
      <c r="C14729"/>
      <c r="D14729" s="10" t="s">
        <v>42144</v>
      </c>
      <c r="E14729" t="s">
        <v>41936</v>
      </c>
    </row>
    <row r="14730" spans="1:5" x14ac:dyDescent="0.25">
      <c r="A14730" t="s">
        <v>40079</v>
      </c>
      <c r="B14730" t="s">
        <v>335</v>
      </c>
      <c r="C14730"/>
      <c r="D14730" s="10" t="s">
        <v>42144</v>
      </c>
      <c r="E14730" t="s">
        <v>45680</v>
      </c>
    </row>
    <row r="14731" spans="1:5" x14ac:dyDescent="0.25">
      <c r="A14731" t="s">
        <v>40079</v>
      </c>
      <c r="B14731" t="s">
        <v>335</v>
      </c>
      <c r="C14731"/>
      <c r="D14731" s="10" t="s">
        <v>42144</v>
      </c>
      <c r="E14731" t="s">
        <v>45681</v>
      </c>
    </row>
    <row r="14732" spans="1:5" x14ac:dyDescent="0.25">
      <c r="A14732" t="s">
        <v>40079</v>
      </c>
      <c r="B14732" t="s">
        <v>40097</v>
      </c>
      <c r="C14732" t="s">
        <v>40098</v>
      </c>
      <c r="D14732" s="10" t="s">
        <v>1095</v>
      </c>
      <c r="E14732" t="s">
        <v>1096</v>
      </c>
    </row>
    <row r="14733" spans="1:5" x14ac:dyDescent="0.25">
      <c r="A14733" t="s">
        <v>40079</v>
      </c>
      <c r="B14733" t="s">
        <v>40097</v>
      </c>
      <c r="C14733" t="s">
        <v>40099</v>
      </c>
      <c r="D14733" s="10" t="s">
        <v>1105</v>
      </c>
      <c r="E14733" t="s">
        <v>1106</v>
      </c>
    </row>
    <row r="14734" spans="1:5" x14ac:dyDescent="0.25">
      <c r="A14734" t="s">
        <v>40079</v>
      </c>
      <c r="B14734" t="s">
        <v>40097</v>
      </c>
      <c r="C14734" t="s">
        <v>40099</v>
      </c>
      <c r="D14734" s="10" t="s">
        <v>1105</v>
      </c>
      <c r="E14734" t="s">
        <v>1106</v>
      </c>
    </row>
    <row r="14735" spans="1:5" x14ac:dyDescent="0.25">
      <c r="A14735" t="s">
        <v>40079</v>
      </c>
      <c r="B14735" t="s">
        <v>40097</v>
      </c>
      <c r="C14735" t="s">
        <v>33834</v>
      </c>
      <c r="D14735" s="10" t="s">
        <v>1097</v>
      </c>
      <c r="E14735" t="s">
        <v>1098</v>
      </c>
    </row>
    <row r="14736" spans="1:5" x14ac:dyDescent="0.25">
      <c r="A14736" t="s">
        <v>40079</v>
      </c>
      <c r="B14736" t="s">
        <v>40097</v>
      </c>
      <c r="C14736" t="s">
        <v>40100</v>
      </c>
      <c r="D14736" s="10" t="s">
        <v>1099</v>
      </c>
      <c r="E14736" t="s">
        <v>1100</v>
      </c>
    </row>
    <row r="14737" spans="1:5" x14ac:dyDescent="0.25">
      <c r="A14737" t="s">
        <v>40079</v>
      </c>
      <c r="B14737" t="s">
        <v>40097</v>
      </c>
      <c r="C14737" t="s">
        <v>34157</v>
      </c>
      <c r="D14737" s="10" t="s">
        <v>1107</v>
      </c>
      <c r="E14737" t="s">
        <v>1108</v>
      </c>
    </row>
    <row r="14738" spans="1:5" x14ac:dyDescent="0.25">
      <c r="A14738" t="s">
        <v>40079</v>
      </c>
      <c r="B14738" t="s">
        <v>40097</v>
      </c>
      <c r="C14738" t="s">
        <v>40101</v>
      </c>
      <c r="D14738" s="10" t="s">
        <v>1103</v>
      </c>
      <c r="E14738" t="s">
        <v>1104</v>
      </c>
    </row>
    <row r="14739" spans="1:5" x14ac:dyDescent="0.25">
      <c r="A14739" t="s">
        <v>40079</v>
      </c>
      <c r="B14739" t="s">
        <v>40097</v>
      </c>
      <c r="C14739" t="s">
        <v>40102</v>
      </c>
      <c r="D14739" s="10" t="s">
        <v>1094</v>
      </c>
      <c r="E14739" t="s">
        <v>1044</v>
      </c>
    </row>
    <row r="14740" spans="1:5" x14ac:dyDescent="0.25">
      <c r="A14740" t="s">
        <v>40079</v>
      </c>
      <c r="B14740" t="s">
        <v>40097</v>
      </c>
      <c r="C14740" t="s">
        <v>39409</v>
      </c>
      <c r="D14740" s="10" t="s">
        <v>1101</v>
      </c>
      <c r="E14740" t="s">
        <v>1102</v>
      </c>
    </row>
    <row r="14741" spans="1:5" x14ac:dyDescent="0.25">
      <c r="A14741" t="s">
        <v>40079</v>
      </c>
      <c r="B14741" t="s">
        <v>40097</v>
      </c>
      <c r="C14741"/>
      <c r="D14741" s="10" t="s">
        <v>31997</v>
      </c>
      <c r="E14741" t="s">
        <v>32000</v>
      </c>
    </row>
    <row r="14742" spans="1:5" x14ac:dyDescent="0.25">
      <c r="A14742" t="s">
        <v>40079</v>
      </c>
      <c r="B14742" t="s">
        <v>40097</v>
      </c>
      <c r="C14742"/>
      <c r="D14742" s="10" t="s">
        <v>31997</v>
      </c>
      <c r="E14742" t="s">
        <v>31999</v>
      </c>
    </row>
    <row r="14743" spans="1:5" x14ac:dyDescent="0.25">
      <c r="A14743" t="s">
        <v>40079</v>
      </c>
      <c r="B14743" t="s">
        <v>40097</v>
      </c>
      <c r="C14743"/>
      <c r="D14743" s="10" t="s">
        <v>31997</v>
      </c>
      <c r="E14743" t="s">
        <v>31998</v>
      </c>
    </row>
    <row r="14744" spans="1:5" x14ac:dyDescent="0.25">
      <c r="A14744" t="s">
        <v>40079</v>
      </c>
      <c r="B14744" t="s">
        <v>40097</v>
      </c>
      <c r="C14744"/>
      <c r="D14744" s="10" t="s">
        <v>45682</v>
      </c>
      <c r="E14744" t="s">
        <v>45683</v>
      </c>
    </row>
    <row r="14745" spans="1:5" x14ac:dyDescent="0.25">
      <c r="A14745" t="s">
        <v>40079</v>
      </c>
      <c r="B14745" t="s">
        <v>40097</v>
      </c>
      <c r="C14745"/>
      <c r="D14745" s="10" t="s">
        <v>45684</v>
      </c>
      <c r="E14745" t="s">
        <v>45685</v>
      </c>
    </row>
    <row r="14746" spans="1:5" x14ac:dyDescent="0.25">
      <c r="A14746" t="s">
        <v>40079</v>
      </c>
      <c r="B14746" t="s">
        <v>40097</v>
      </c>
      <c r="C14746"/>
      <c r="D14746" s="10" t="s">
        <v>45686</v>
      </c>
      <c r="E14746" t="s">
        <v>45687</v>
      </c>
    </row>
    <row r="14747" spans="1:5" x14ac:dyDescent="0.25">
      <c r="A14747" t="s">
        <v>40079</v>
      </c>
      <c r="B14747" t="s">
        <v>40097</v>
      </c>
      <c r="C14747"/>
      <c r="D14747" s="10" t="s">
        <v>45688</v>
      </c>
      <c r="E14747" t="s">
        <v>45689</v>
      </c>
    </row>
    <row r="14748" spans="1:5" x14ac:dyDescent="0.25">
      <c r="A14748" t="s">
        <v>40079</v>
      </c>
      <c r="B14748" t="s">
        <v>40097</v>
      </c>
      <c r="C14748"/>
      <c r="D14748" s="10" t="s">
        <v>45690</v>
      </c>
      <c r="E14748" t="s">
        <v>45691</v>
      </c>
    </row>
    <row r="14749" spans="1:5" x14ac:dyDescent="0.25">
      <c r="A14749" t="s">
        <v>40079</v>
      </c>
      <c r="B14749" t="s">
        <v>40097</v>
      </c>
      <c r="C14749"/>
      <c r="D14749" s="10" t="s">
        <v>45692</v>
      </c>
      <c r="E14749" t="s">
        <v>45693</v>
      </c>
    </row>
    <row r="14750" spans="1:5" x14ac:dyDescent="0.25">
      <c r="A14750" t="s">
        <v>40079</v>
      </c>
      <c r="B14750" t="s">
        <v>40097</v>
      </c>
      <c r="C14750"/>
      <c r="D14750" s="10" t="s">
        <v>45694</v>
      </c>
      <c r="E14750" t="s">
        <v>45695</v>
      </c>
    </row>
    <row r="14751" spans="1:5" x14ac:dyDescent="0.25">
      <c r="A14751" t="s">
        <v>40079</v>
      </c>
      <c r="B14751" t="s">
        <v>40097</v>
      </c>
      <c r="C14751"/>
      <c r="D14751" s="10" t="s">
        <v>45696</v>
      </c>
      <c r="E14751" t="s">
        <v>45697</v>
      </c>
    </row>
    <row r="14752" spans="1:5" x14ac:dyDescent="0.25">
      <c r="A14752" t="s">
        <v>40079</v>
      </c>
      <c r="B14752" t="s">
        <v>40097</v>
      </c>
      <c r="C14752"/>
      <c r="D14752" s="10" t="s">
        <v>45698</v>
      </c>
      <c r="E14752" t="s">
        <v>45699</v>
      </c>
    </row>
    <row r="14753" spans="1:5" x14ac:dyDescent="0.25">
      <c r="A14753" t="s">
        <v>40079</v>
      </c>
      <c r="B14753" t="s">
        <v>40097</v>
      </c>
      <c r="C14753"/>
      <c r="D14753" s="10" t="s">
        <v>45700</v>
      </c>
      <c r="E14753" t="s">
        <v>45701</v>
      </c>
    </row>
    <row r="14754" spans="1:5" x14ac:dyDescent="0.25">
      <c r="A14754" t="s">
        <v>40079</v>
      </c>
      <c r="B14754" t="s">
        <v>40097</v>
      </c>
      <c r="C14754"/>
      <c r="D14754" s="10" t="s">
        <v>45702</v>
      </c>
      <c r="E14754" t="s">
        <v>45703</v>
      </c>
    </row>
    <row r="14755" spans="1:5" x14ac:dyDescent="0.25">
      <c r="A14755" t="s">
        <v>40079</v>
      </c>
      <c r="B14755" t="s">
        <v>40117</v>
      </c>
      <c r="C14755" t="s">
        <v>40119</v>
      </c>
      <c r="D14755" s="10" t="s">
        <v>1185</v>
      </c>
      <c r="E14755" t="s">
        <v>1186</v>
      </c>
    </row>
    <row r="14756" spans="1:5" x14ac:dyDescent="0.25">
      <c r="A14756" t="s">
        <v>40079</v>
      </c>
      <c r="B14756" t="s">
        <v>40117</v>
      </c>
      <c r="C14756" t="s">
        <v>40120</v>
      </c>
      <c r="D14756" s="10" t="s">
        <v>1189</v>
      </c>
      <c r="E14756" t="s">
        <v>1190</v>
      </c>
    </row>
    <row r="14757" spans="1:5" x14ac:dyDescent="0.25">
      <c r="A14757" t="s">
        <v>40079</v>
      </c>
      <c r="B14757" t="s">
        <v>40117</v>
      </c>
      <c r="C14757" t="s">
        <v>35838</v>
      </c>
      <c r="D14757" s="10" t="s">
        <v>1183</v>
      </c>
      <c r="E14757" t="s">
        <v>996</v>
      </c>
    </row>
    <row r="14758" spans="1:5" x14ac:dyDescent="0.25">
      <c r="A14758" t="s">
        <v>40079</v>
      </c>
      <c r="B14758" t="s">
        <v>40117</v>
      </c>
      <c r="C14758" t="s">
        <v>33949</v>
      </c>
      <c r="D14758" s="10" t="s">
        <v>1176</v>
      </c>
      <c r="E14758" t="s">
        <v>1177</v>
      </c>
    </row>
    <row r="14759" spans="1:5" x14ac:dyDescent="0.25">
      <c r="A14759" t="s">
        <v>40079</v>
      </c>
      <c r="B14759" t="s">
        <v>40117</v>
      </c>
      <c r="C14759" t="s">
        <v>34276</v>
      </c>
      <c r="D14759" s="10" t="s">
        <v>1174</v>
      </c>
      <c r="E14759" t="s">
        <v>1175</v>
      </c>
    </row>
    <row r="14760" spans="1:5" x14ac:dyDescent="0.25">
      <c r="A14760" t="s">
        <v>40079</v>
      </c>
      <c r="B14760" t="s">
        <v>40117</v>
      </c>
      <c r="C14760" t="s">
        <v>5037</v>
      </c>
      <c r="D14760" s="10" t="s">
        <v>1173</v>
      </c>
      <c r="E14760" t="s">
        <v>750</v>
      </c>
    </row>
    <row r="14761" spans="1:5" x14ac:dyDescent="0.25">
      <c r="A14761" t="s">
        <v>40079</v>
      </c>
      <c r="B14761" t="s">
        <v>40117</v>
      </c>
      <c r="C14761" t="s">
        <v>40121</v>
      </c>
      <c r="D14761" s="10" t="s">
        <v>1171</v>
      </c>
      <c r="E14761" t="s">
        <v>1188</v>
      </c>
    </row>
    <row r="14762" spans="1:5" x14ac:dyDescent="0.25">
      <c r="A14762" t="s">
        <v>40079</v>
      </c>
      <c r="B14762" t="s">
        <v>40117</v>
      </c>
      <c r="C14762" t="s">
        <v>33553</v>
      </c>
      <c r="D14762" s="10" t="s">
        <v>1184</v>
      </c>
      <c r="E14762" t="s">
        <v>839</v>
      </c>
    </row>
    <row r="14763" spans="1:5" x14ac:dyDescent="0.25">
      <c r="A14763" t="s">
        <v>40079</v>
      </c>
      <c r="B14763" t="s">
        <v>40117</v>
      </c>
      <c r="C14763" t="s">
        <v>40118</v>
      </c>
      <c r="D14763" s="10" t="s">
        <v>45704</v>
      </c>
      <c r="E14763" t="s">
        <v>1172</v>
      </c>
    </row>
    <row r="14764" spans="1:5" x14ac:dyDescent="0.25">
      <c r="A14764" t="s">
        <v>40079</v>
      </c>
      <c r="B14764" t="s">
        <v>40117</v>
      </c>
      <c r="C14764" t="s">
        <v>39150</v>
      </c>
      <c r="D14764" s="10" t="s">
        <v>1178</v>
      </c>
      <c r="E14764" t="s">
        <v>1179</v>
      </c>
    </row>
    <row r="14765" spans="1:5" x14ac:dyDescent="0.25">
      <c r="A14765" t="s">
        <v>40079</v>
      </c>
      <c r="B14765" t="s">
        <v>40117</v>
      </c>
      <c r="C14765" t="s">
        <v>33838</v>
      </c>
      <c r="D14765" s="10" t="s">
        <v>1181</v>
      </c>
      <c r="E14765" t="s">
        <v>1182</v>
      </c>
    </row>
    <row r="14766" spans="1:5" x14ac:dyDescent="0.25">
      <c r="A14766" t="s">
        <v>40079</v>
      </c>
      <c r="B14766" t="s">
        <v>40117</v>
      </c>
      <c r="C14766" t="s">
        <v>34742</v>
      </c>
      <c r="D14766" s="10" t="s">
        <v>1180</v>
      </c>
      <c r="E14766" t="s">
        <v>972</v>
      </c>
    </row>
    <row r="14767" spans="1:5" x14ac:dyDescent="0.25">
      <c r="A14767" t="s">
        <v>40079</v>
      </c>
      <c r="B14767" t="s">
        <v>40117</v>
      </c>
      <c r="C14767" t="s">
        <v>35463</v>
      </c>
      <c r="D14767" s="10" t="s">
        <v>1187</v>
      </c>
      <c r="E14767" t="s">
        <v>766</v>
      </c>
    </row>
    <row r="14768" spans="1:5" x14ac:dyDescent="0.25">
      <c r="A14768" t="s">
        <v>40079</v>
      </c>
      <c r="B14768" t="s">
        <v>40117</v>
      </c>
      <c r="C14768"/>
      <c r="D14768" s="10" t="s">
        <v>32009</v>
      </c>
      <c r="E14768" t="s">
        <v>32011</v>
      </c>
    </row>
    <row r="14769" spans="1:5" x14ac:dyDescent="0.25">
      <c r="A14769" t="s">
        <v>40079</v>
      </c>
      <c r="B14769" t="s">
        <v>40117</v>
      </c>
      <c r="C14769"/>
      <c r="D14769" s="10" t="s">
        <v>32009</v>
      </c>
      <c r="E14769" t="s">
        <v>32012</v>
      </c>
    </row>
    <row r="14770" spans="1:5" x14ac:dyDescent="0.25">
      <c r="A14770" t="s">
        <v>40079</v>
      </c>
      <c r="B14770" t="s">
        <v>40117</v>
      </c>
      <c r="C14770"/>
      <c r="D14770" s="10" t="s">
        <v>32009</v>
      </c>
      <c r="E14770" t="s">
        <v>32010</v>
      </c>
    </row>
    <row r="14771" spans="1:5" x14ac:dyDescent="0.25">
      <c r="A14771" t="s">
        <v>40079</v>
      </c>
      <c r="B14771" t="s">
        <v>40138</v>
      </c>
      <c r="C14771" t="s">
        <v>40139</v>
      </c>
      <c r="D14771" s="10" t="s">
        <v>1226</v>
      </c>
      <c r="E14771" t="s">
        <v>480</v>
      </c>
    </row>
    <row r="14772" spans="1:5" x14ac:dyDescent="0.25">
      <c r="A14772" t="s">
        <v>40079</v>
      </c>
      <c r="B14772" t="s">
        <v>40138</v>
      </c>
      <c r="C14772" t="s">
        <v>39102</v>
      </c>
      <c r="D14772" s="10" t="s">
        <v>45707</v>
      </c>
      <c r="E14772" t="s">
        <v>1223</v>
      </c>
    </row>
    <row r="14773" spans="1:5" x14ac:dyDescent="0.25">
      <c r="A14773" t="s">
        <v>40079</v>
      </c>
      <c r="B14773" t="s">
        <v>40138</v>
      </c>
      <c r="C14773" t="s">
        <v>35294</v>
      </c>
      <c r="D14773" s="10" t="s">
        <v>45706</v>
      </c>
      <c r="E14773" t="s">
        <v>1222</v>
      </c>
    </row>
    <row r="14774" spans="1:5" x14ac:dyDescent="0.25">
      <c r="A14774" t="s">
        <v>40079</v>
      </c>
      <c r="B14774" t="s">
        <v>40138</v>
      </c>
      <c r="C14774" t="s">
        <v>36719</v>
      </c>
      <c r="D14774" s="10" t="s">
        <v>1229</v>
      </c>
      <c r="E14774" t="s">
        <v>693</v>
      </c>
    </row>
    <row r="14775" spans="1:5" x14ac:dyDescent="0.25">
      <c r="A14775" t="s">
        <v>40079</v>
      </c>
      <c r="B14775" t="s">
        <v>40138</v>
      </c>
      <c r="C14775" t="s">
        <v>39199</v>
      </c>
      <c r="D14775" s="10" t="s">
        <v>45708</v>
      </c>
      <c r="E14775" t="s">
        <v>906</v>
      </c>
    </row>
    <row r="14776" spans="1:5" x14ac:dyDescent="0.25">
      <c r="A14776" t="s">
        <v>40079</v>
      </c>
      <c r="B14776" t="s">
        <v>40138</v>
      </c>
      <c r="C14776" t="s">
        <v>40140</v>
      </c>
      <c r="D14776" s="10" t="s">
        <v>1224</v>
      </c>
      <c r="E14776" t="s">
        <v>1225</v>
      </c>
    </row>
    <row r="14777" spans="1:5" x14ac:dyDescent="0.25">
      <c r="A14777" t="s">
        <v>40079</v>
      </c>
      <c r="B14777" t="s">
        <v>40138</v>
      </c>
      <c r="C14777" t="s">
        <v>40141</v>
      </c>
      <c r="D14777" s="10" t="s">
        <v>1227</v>
      </c>
      <c r="E14777" t="s">
        <v>1228</v>
      </c>
    </row>
    <row r="14778" spans="1:5" x14ac:dyDescent="0.25">
      <c r="A14778" t="s">
        <v>40079</v>
      </c>
      <c r="B14778" t="s">
        <v>40138</v>
      </c>
      <c r="C14778" t="s">
        <v>40142</v>
      </c>
      <c r="D14778" s="10" t="s">
        <v>1230</v>
      </c>
      <c r="E14778" t="s">
        <v>916</v>
      </c>
    </row>
    <row r="14779" spans="1:5" x14ac:dyDescent="0.25">
      <c r="A14779" t="s">
        <v>40079</v>
      </c>
      <c r="B14779" t="s">
        <v>40138</v>
      </c>
      <c r="C14779" t="s">
        <v>40143</v>
      </c>
      <c r="D14779" s="10" t="s">
        <v>1233</v>
      </c>
      <c r="E14779" t="s">
        <v>1234</v>
      </c>
    </row>
    <row r="14780" spans="1:5" x14ac:dyDescent="0.25">
      <c r="A14780" t="s">
        <v>40079</v>
      </c>
      <c r="B14780" t="s">
        <v>40138</v>
      </c>
      <c r="C14780" t="s">
        <v>40144</v>
      </c>
      <c r="D14780" s="10" t="s">
        <v>1231</v>
      </c>
      <c r="E14780" t="s">
        <v>1232</v>
      </c>
    </row>
    <row r="14781" spans="1:5" x14ac:dyDescent="0.25">
      <c r="A14781" t="s">
        <v>40079</v>
      </c>
      <c r="B14781" t="s">
        <v>40138</v>
      </c>
      <c r="C14781"/>
      <c r="D14781" s="10" t="s">
        <v>32023</v>
      </c>
      <c r="E14781" t="s">
        <v>32024</v>
      </c>
    </row>
    <row r="14782" spans="1:5" x14ac:dyDescent="0.25">
      <c r="A14782" t="s">
        <v>40079</v>
      </c>
      <c r="B14782" t="s">
        <v>40138</v>
      </c>
      <c r="C14782"/>
      <c r="D14782" s="10" t="s">
        <v>32023</v>
      </c>
      <c r="E14782" t="s">
        <v>45705</v>
      </c>
    </row>
    <row r="14783" spans="1:5" x14ac:dyDescent="0.25">
      <c r="A14783" t="s">
        <v>40079</v>
      </c>
      <c r="B14783" t="s">
        <v>40138</v>
      </c>
      <c r="C14783"/>
      <c r="D14783" s="10" t="s">
        <v>48973</v>
      </c>
      <c r="E14783" t="s">
        <v>48974</v>
      </c>
    </row>
    <row r="14784" spans="1:5" x14ac:dyDescent="0.25">
      <c r="A14784" t="s">
        <v>40079</v>
      </c>
      <c r="B14784" t="s">
        <v>40138</v>
      </c>
      <c r="C14784"/>
      <c r="D14784" s="10" t="s">
        <v>48973</v>
      </c>
      <c r="E14784" t="s">
        <v>48975</v>
      </c>
    </row>
    <row r="14785" spans="1:5" x14ac:dyDescent="0.25">
      <c r="A14785" t="s">
        <v>40079</v>
      </c>
      <c r="B14785" t="s">
        <v>40138</v>
      </c>
      <c r="C14785"/>
      <c r="D14785" s="10" t="s">
        <v>48973</v>
      </c>
      <c r="E14785" t="s">
        <v>41937</v>
      </c>
    </row>
    <row r="14786" spans="1:5" x14ac:dyDescent="0.25">
      <c r="A14786" t="s">
        <v>40079</v>
      </c>
      <c r="B14786"/>
      <c r="C14786"/>
      <c r="D14786" s="10" t="s">
        <v>1287</v>
      </c>
      <c r="E14786" t="s">
        <v>32018</v>
      </c>
    </row>
    <row r="14787" spans="1:5" x14ac:dyDescent="0.25">
      <c r="A14787" t="s">
        <v>40079</v>
      </c>
      <c r="B14787"/>
      <c r="C14787"/>
      <c r="D14787" s="10" t="s">
        <v>32019</v>
      </c>
      <c r="E14787" t="s">
        <v>32020</v>
      </c>
    </row>
    <row r="14788" spans="1:5" x14ac:dyDescent="0.25">
      <c r="A14788" t="s">
        <v>40145</v>
      </c>
      <c r="B14788" t="s">
        <v>336</v>
      </c>
      <c r="C14788" t="s">
        <v>337</v>
      </c>
      <c r="D14788" s="10" t="s">
        <v>16462</v>
      </c>
      <c r="E14788" t="s">
        <v>841</v>
      </c>
    </row>
    <row r="14789" spans="1:5" x14ac:dyDescent="0.25">
      <c r="A14789" t="s">
        <v>40145</v>
      </c>
      <c r="B14789" t="s">
        <v>336</v>
      </c>
      <c r="C14789" t="s">
        <v>338</v>
      </c>
      <c r="D14789" s="10" t="s">
        <v>16464</v>
      </c>
      <c r="E14789" t="s">
        <v>849</v>
      </c>
    </row>
    <row r="14790" spans="1:5" x14ac:dyDescent="0.25">
      <c r="A14790" t="s">
        <v>40145</v>
      </c>
      <c r="B14790" t="s">
        <v>336</v>
      </c>
      <c r="C14790" t="s">
        <v>338</v>
      </c>
      <c r="D14790" s="10" t="s">
        <v>45715</v>
      </c>
      <c r="E14790" t="s">
        <v>45716</v>
      </c>
    </row>
    <row r="14791" spans="1:5" x14ac:dyDescent="0.25">
      <c r="A14791" t="s">
        <v>40145</v>
      </c>
      <c r="B14791" t="s">
        <v>336</v>
      </c>
      <c r="C14791" t="s">
        <v>338</v>
      </c>
      <c r="D14791" s="10" t="s">
        <v>48976</v>
      </c>
      <c r="E14791" t="s">
        <v>48977</v>
      </c>
    </row>
    <row r="14792" spans="1:5" x14ac:dyDescent="0.25">
      <c r="A14792" t="s">
        <v>40145</v>
      </c>
      <c r="B14792" t="s">
        <v>336</v>
      </c>
      <c r="C14792" t="s">
        <v>33865</v>
      </c>
      <c r="D14792" s="10" t="s">
        <v>16456</v>
      </c>
      <c r="E14792" t="s">
        <v>1112</v>
      </c>
    </row>
    <row r="14793" spans="1:5" x14ac:dyDescent="0.25">
      <c r="A14793" t="s">
        <v>40145</v>
      </c>
      <c r="B14793" t="s">
        <v>336</v>
      </c>
      <c r="C14793" t="s">
        <v>339</v>
      </c>
      <c r="D14793" s="10" t="s">
        <v>16463</v>
      </c>
      <c r="E14793" t="s">
        <v>847</v>
      </c>
    </row>
    <row r="14794" spans="1:5" x14ac:dyDescent="0.25">
      <c r="A14794" t="s">
        <v>40145</v>
      </c>
      <c r="B14794" t="s">
        <v>336</v>
      </c>
      <c r="C14794" t="s">
        <v>340</v>
      </c>
      <c r="D14794" s="10" t="s">
        <v>16465</v>
      </c>
      <c r="E14794" t="s">
        <v>851</v>
      </c>
    </row>
    <row r="14795" spans="1:5" x14ac:dyDescent="0.25">
      <c r="A14795" t="s">
        <v>40145</v>
      </c>
      <c r="B14795" t="s">
        <v>336</v>
      </c>
      <c r="C14795" t="s">
        <v>40146</v>
      </c>
      <c r="D14795" s="10" t="s">
        <v>16457</v>
      </c>
      <c r="E14795" t="s">
        <v>16458</v>
      </c>
    </row>
    <row r="14796" spans="1:5" x14ac:dyDescent="0.25">
      <c r="A14796" t="s">
        <v>40145</v>
      </c>
      <c r="B14796" t="s">
        <v>336</v>
      </c>
      <c r="C14796" t="s">
        <v>40147</v>
      </c>
      <c r="D14796" s="10" t="s">
        <v>16466</v>
      </c>
      <c r="E14796" t="s">
        <v>13116</v>
      </c>
    </row>
    <row r="14797" spans="1:5" x14ac:dyDescent="0.25">
      <c r="A14797" t="s">
        <v>40145</v>
      </c>
      <c r="B14797" t="s">
        <v>336</v>
      </c>
      <c r="C14797" t="s">
        <v>35752</v>
      </c>
      <c r="D14797" s="10" t="s">
        <v>16467</v>
      </c>
      <c r="E14797" t="s">
        <v>951</v>
      </c>
    </row>
    <row r="14798" spans="1:5" x14ac:dyDescent="0.25">
      <c r="A14798" t="s">
        <v>40145</v>
      </c>
      <c r="B14798" t="s">
        <v>336</v>
      </c>
      <c r="C14798" t="s">
        <v>37230</v>
      </c>
      <c r="D14798" s="10" t="s">
        <v>16459</v>
      </c>
      <c r="E14798" t="s">
        <v>2223</v>
      </c>
    </row>
    <row r="14799" spans="1:5" x14ac:dyDescent="0.25">
      <c r="A14799" t="s">
        <v>40145</v>
      </c>
      <c r="B14799" t="s">
        <v>336</v>
      </c>
      <c r="C14799" t="s">
        <v>40148</v>
      </c>
      <c r="D14799" s="10" t="s">
        <v>16460</v>
      </c>
      <c r="E14799" t="s">
        <v>16461</v>
      </c>
    </row>
    <row r="14800" spans="1:5" x14ac:dyDescent="0.25">
      <c r="A14800" t="s">
        <v>40145</v>
      </c>
      <c r="B14800" t="s">
        <v>336</v>
      </c>
      <c r="C14800"/>
      <c r="D14800" s="10" t="s">
        <v>45709</v>
      </c>
      <c r="E14800" t="s">
        <v>45710</v>
      </c>
    </row>
    <row r="14801" spans="1:5" x14ac:dyDescent="0.25">
      <c r="A14801" t="s">
        <v>40145</v>
      </c>
      <c r="B14801" t="s">
        <v>336</v>
      </c>
      <c r="C14801"/>
      <c r="D14801" s="10" t="s">
        <v>32025</v>
      </c>
      <c r="E14801" t="s">
        <v>45712</v>
      </c>
    </row>
    <row r="14802" spans="1:5" x14ac:dyDescent="0.25">
      <c r="A14802" t="s">
        <v>40145</v>
      </c>
      <c r="B14802" t="s">
        <v>336</v>
      </c>
      <c r="C14802"/>
      <c r="D14802" s="10" t="s">
        <v>32025</v>
      </c>
      <c r="E14802" t="s">
        <v>32026</v>
      </c>
    </row>
    <row r="14803" spans="1:5" x14ac:dyDescent="0.25">
      <c r="A14803" t="s">
        <v>40145</v>
      </c>
      <c r="B14803" t="s">
        <v>336</v>
      </c>
      <c r="C14803"/>
      <c r="D14803" s="10" t="s">
        <v>32025</v>
      </c>
      <c r="E14803" t="s">
        <v>45711</v>
      </c>
    </row>
    <row r="14804" spans="1:5" x14ac:dyDescent="0.25">
      <c r="A14804" t="s">
        <v>40145</v>
      </c>
      <c r="B14804" t="s">
        <v>336</v>
      </c>
      <c r="C14804"/>
      <c r="D14804" s="10" t="s">
        <v>32034</v>
      </c>
      <c r="E14804" t="s">
        <v>32035</v>
      </c>
    </row>
    <row r="14805" spans="1:5" x14ac:dyDescent="0.25">
      <c r="A14805" t="s">
        <v>40145</v>
      </c>
      <c r="B14805" t="s">
        <v>336</v>
      </c>
      <c r="C14805"/>
      <c r="D14805" s="10" t="s">
        <v>45713</v>
      </c>
      <c r="E14805" t="s">
        <v>45714</v>
      </c>
    </row>
    <row r="14806" spans="1:5" x14ac:dyDescent="0.25">
      <c r="A14806" t="s">
        <v>40145</v>
      </c>
      <c r="B14806" t="s">
        <v>336</v>
      </c>
      <c r="C14806"/>
      <c r="D14806" s="10" t="s">
        <v>32029</v>
      </c>
      <c r="E14806" t="s">
        <v>32033</v>
      </c>
    </row>
    <row r="14807" spans="1:5" x14ac:dyDescent="0.25">
      <c r="A14807" t="s">
        <v>40145</v>
      </c>
      <c r="B14807" t="s">
        <v>336</v>
      </c>
      <c r="C14807"/>
      <c r="D14807" s="10" t="s">
        <v>32029</v>
      </c>
      <c r="E14807" t="s">
        <v>32030</v>
      </c>
    </row>
    <row r="14808" spans="1:5" x14ac:dyDescent="0.25">
      <c r="A14808" t="s">
        <v>40145</v>
      </c>
      <c r="B14808" t="s">
        <v>336</v>
      </c>
      <c r="C14808"/>
      <c r="D14808" s="10" t="s">
        <v>32031</v>
      </c>
      <c r="E14808" t="s">
        <v>32032</v>
      </c>
    </row>
    <row r="14809" spans="1:5" x14ac:dyDescent="0.25">
      <c r="A14809" t="s">
        <v>40145</v>
      </c>
      <c r="B14809" t="s">
        <v>336</v>
      </c>
      <c r="C14809"/>
      <c r="D14809" s="10" t="s">
        <v>32027</v>
      </c>
      <c r="E14809" t="s">
        <v>32028</v>
      </c>
    </row>
    <row r="14810" spans="1:5" x14ac:dyDescent="0.25">
      <c r="A14810" t="s">
        <v>40145</v>
      </c>
      <c r="B14810" t="s">
        <v>336</v>
      </c>
      <c r="C14810"/>
      <c r="D14810" s="10" t="s">
        <v>32036</v>
      </c>
      <c r="E14810" t="s">
        <v>32037</v>
      </c>
    </row>
    <row r="14811" spans="1:5" x14ac:dyDescent="0.25">
      <c r="A14811" t="s">
        <v>40145</v>
      </c>
      <c r="B14811" t="s">
        <v>40149</v>
      </c>
      <c r="C14811" t="s">
        <v>40153</v>
      </c>
      <c r="D14811" s="10" t="s">
        <v>16485</v>
      </c>
      <c r="E14811" t="s">
        <v>16486</v>
      </c>
    </row>
    <row r="14812" spans="1:5" x14ac:dyDescent="0.25">
      <c r="A14812" t="s">
        <v>40145</v>
      </c>
      <c r="B14812" t="s">
        <v>40149</v>
      </c>
      <c r="C14812" t="s">
        <v>33765</v>
      </c>
      <c r="D14812" s="10" t="s">
        <v>16497</v>
      </c>
      <c r="E14812" t="s">
        <v>764</v>
      </c>
    </row>
    <row r="14813" spans="1:5" x14ac:dyDescent="0.25">
      <c r="A14813" t="s">
        <v>40145</v>
      </c>
      <c r="B14813" t="s">
        <v>40149</v>
      </c>
      <c r="C14813" t="s">
        <v>35752</v>
      </c>
      <c r="D14813" s="10" t="s">
        <v>16496</v>
      </c>
      <c r="E14813" t="s">
        <v>951</v>
      </c>
    </row>
    <row r="14814" spans="1:5" x14ac:dyDescent="0.25">
      <c r="A14814" t="s">
        <v>40145</v>
      </c>
      <c r="B14814" t="s">
        <v>40149</v>
      </c>
      <c r="C14814" t="s">
        <v>40152</v>
      </c>
      <c r="D14814" s="10" t="s">
        <v>16490</v>
      </c>
      <c r="E14814" t="s">
        <v>16491</v>
      </c>
    </row>
    <row r="14815" spans="1:5" x14ac:dyDescent="0.25">
      <c r="A14815" t="s">
        <v>40145</v>
      </c>
      <c r="B14815" t="s">
        <v>40149</v>
      </c>
      <c r="C14815" t="s">
        <v>40150</v>
      </c>
      <c r="D14815" s="10" t="s">
        <v>16488</v>
      </c>
      <c r="E14815" t="s">
        <v>16489</v>
      </c>
    </row>
    <row r="14816" spans="1:5" x14ac:dyDescent="0.25">
      <c r="A14816" t="s">
        <v>40145</v>
      </c>
      <c r="B14816" t="s">
        <v>40149</v>
      </c>
      <c r="C14816" t="s">
        <v>40151</v>
      </c>
      <c r="D14816" s="10" t="s">
        <v>16487</v>
      </c>
      <c r="E14816" t="s">
        <v>7754</v>
      </c>
    </row>
    <row r="14817" spans="1:5" x14ac:dyDescent="0.25">
      <c r="A14817" t="s">
        <v>40145</v>
      </c>
      <c r="B14817" t="s">
        <v>40149</v>
      </c>
      <c r="C14817" t="s">
        <v>341</v>
      </c>
      <c r="D14817" s="10" t="s">
        <v>16492</v>
      </c>
      <c r="E14817" t="s">
        <v>16493</v>
      </c>
    </row>
    <row r="14818" spans="1:5" x14ac:dyDescent="0.25">
      <c r="A14818" t="s">
        <v>40145</v>
      </c>
      <c r="B14818" t="s">
        <v>40149</v>
      </c>
      <c r="C14818" t="s">
        <v>35009</v>
      </c>
      <c r="D14818" s="10" t="s">
        <v>16498</v>
      </c>
      <c r="E14818" t="s">
        <v>1875</v>
      </c>
    </row>
    <row r="14819" spans="1:5" x14ac:dyDescent="0.25">
      <c r="A14819" t="s">
        <v>40145</v>
      </c>
      <c r="B14819" t="s">
        <v>40149</v>
      </c>
      <c r="C14819" t="s">
        <v>39917</v>
      </c>
      <c r="D14819" s="10" t="s">
        <v>16484</v>
      </c>
      <c r="E14819" t="s">
        <v>898</v>
      </c>
    </row>
    <row r="14820" spans="1:5" x14ac:dyDescent="0.25">
      <c r="A14820" t="s">
        <v>40145</v>
      </c>
      <c r="B14820" t="s">
        <v>40149</v>
      </c>
      <c r="C14820" t="s">
        <v>40154</v>
      </c>
      <c r="D14820" s="10" t="s">
        <v>16494</v>
      </c>
      <c r="E14820" t="s">
        <v>16495</v>
      </c>
    </row>
    <row r="14821" spans="1:5" x14ac:dyDescent="0.25">
      <c r="A14821" t="s">
        <v>40145</v>
      </c>
      <c r="B14821" t="s">
        <v>40149</v>
      </c>
      <c r="C14821"/>
      <c r="D14821" s="10" t="s">
        <v>32038</v>
      </c>
      <c r="E14821" t="s">
        <v>32042</v>
      </c>
    </row>
    <row r="14822" spans="1:5" x14ac:dyDescent="0.25">
      <c r="A14822" t="s">
        <v>40145</v>
      </c>
      <c r="B14822" t="s">
        <v>40149</v>
      </c>
      <c r="C14822"/>
      <c r="D14822" s="10" t="s">
        <v>32038</v>
      </c>
      <c r="E14822" t="s">
        <v>32041</v>
      </c>
    </row>
    <row r="14823" spans="1:5" x14ac:dyDescent="0.25">
      <c r="A14823" t="s">
        <v>40145</v>
      </c>
      <c r="B14823" t="s">
        <v>40149</v>
      </c>
      <c r="C14823"/>
      <c r="D14823" s="10" t="s">
        <v>32038</v>
      </c>
      <c r="E14823" t="s">
        <v>32040</v>
      </c>
    </row>
    <row r="14824" spans="1:5" x14ac:dyDescent="0.25">
      <c r="A14824" t="s">
        <v>40145</v>
      </c>
      <c r="B14824" t="s">
        <v>40149</v>
      </c>
      <c r="C14824"/>
      <c r="D14824" s="10" t="s">
        <v>32038</v>
      </c>
      <c r="E14824" t="s">
        <v>32039</v>
      </c>
    </row>
    <row r="14825" spans="1:5" x14ac:dyDescent="0.25">
      <c r="A14825" t="s">
        <v>40145</v>
      </c>
      <c r="B14825" t="s">
        <v>40155</v>
      </c>
      <c r="C14825" t="s">
        <v>40157</v>
      </c>
      <c r="D14825" s="10" t="s">
        <v>16501</v>
      </c>
      <c r="E14825" t="s">
        <v>16502</v>
      </c>
    </row>
    <row r="14826" spans="1:5" x14ac:dyDescent="0.25">
      <c r="A14826" t="s">
        <v>40145</v>
      </c>
      <c r="B14826" t="s">
        <v>40155</v>
      </c>
      <c r="C14826" t="s">
        <v>39493</v>
      </c>
      <c r="D14826" s="10" t="s">
        <v>16507</v>
      </c>
      <c r="E14826" t="s">
        <v>1388</v>
      </c>
    </row>
    <row r="14827" spans="1:5" x14ac:dyDescent="0.25">
      <c r="A14827" t="s">
        <v>40145</v>
      </c>
      <c r="B14827" t="s">
        <v>40155</v>
      </c>
      <c r="C14827" t="s">
        <v>33764</v>
      </c>
      <c r="D14827" s="10" t="s">
        <v>16510</v>
      </c>
      <c r="E14827" t="s">
        <v>2984</v>
      </c>
    </row>
    <row r="14828" spans="1:5" x14ac:dyDescent="0.25">
      <c r="A14828" t="s">
        <v>40145</v>
      </c>
      <c r="B14828" t="s">
        <v>40155</v>
      </c>
      <c r="C14828" t="s">
        <v>33805</v>
      </c>
      <c r="D14828" s="10" t="s">
        <v>16508</v>
      </c>
      <c r="E14828" t="s">
        <v>609</v>
      </c>
    </row>
    <row r="14829" spans="1:5" x14ac:dyDescent="0.25">
      <c r="A14829" t="s">
        <v>40145</v>
      </c>
      <c r="B14829" t="s">
        <v>40155</v>
      </c>
      <c r="C14829" t="s">
        <v>40158</v>
      </c>
      <c r="D14829" s="10" t="s">
        <v>16499</v>
      </c>
      <c r="E14829" t="s">
        <v>16500</v>
      </c>
    </row>
    <row r="14830" spans="1:5" x14ac:dyDescent="0.25">
      <c r="A14830" t="s">
        <v>40145</v>
      </c>
      <c r="B14830" t="s">
        <v>40155</v>
      </c>
      <c r="C14830" t="s">
        <v>342</v>
      </c>
      <c r="D14830" s="10" t="s">
        <v>16504</v>
      </c>
      <c r="E14830" t="s">
        <v>16505</v>
      </c>
    </row>
    <row r="14831" spans="1:5" x14ac:dyDescent="0.25">
      <c r="A14831" t="s">
        <v>40145</v>
      </c>
      <c r="B14831" t="s">
        <v>40155</v>
      </c>
      <c r="C14831" t="s">
        <v>35838</v>
      </c>
      <c r="D14831" s="10" t="s">
        <v>16506</v>
      </c>
      <c r="E14831" t="s">
        <v>996</v>
      </c>
    </row>
    <row r="14832" spans="1:5" x14ac:dyDescent="0.25">
      <c r="A14832" t="s">
        <v>40145</v>
      </c>
      <c r="B14832" t="s">
        <v>40155</v>
      </c>
      <c r="C14832" t="s">
        <v>40159</v>
      </c>
      <c r="D14832" s="10" t="s">
        <v>16503</v>
      </c>
      <c r="E14832" t="s">
        <v>7874</v>
      </c>
    </row>
    <row r="14833" spans="1:5" x14ac:dyDescent="0.25">
      <c r="A14833" t="s">
        <v>40145</v>
      </c>
      <c r="B14833" t="s">
        <v>40155</v>
      </c>
      <c r="C14833" t="s">
        <v>452</v>
      </c>
      <c r="D14833" s="10" t="s">
        <v>16512</v>
      </c>
      <c r="E14833" t="s">
        <v>956</v>
      </c>
    </row>
    <row r="14834" spans="1:5" x14ac:dyDescent="0.25">
      <c r="A14834" t="s">
        <v>40145</v>
      </c>
      <c r="B14834" t="s">
        <v>40155</v>
      </c>
      <c r="C14834" t="s">
        <v>33801</v>
      </c>
      <c r="D14834" s="10" t="s">
        <v>16511</v>
      </c>
      <c r="E14834" t="s">
        <v>530</v>
      </c>
    </row>
    <row r="14835" spans="1:5" x14ac:dyDescent="0.25">
      <c r="A14835" t="s">
        <v>40145</v>
      </c>
      <c r="B14835" t="s">
        <v>40155</v>
      </c>
      <c r="C14835" t="s">
        <v>33553</v>
      </c>
      <c r="D14835" s="10" t="s">
        <v>16509</v>
      </c>
      <c r="E14835" t="s">
        <v>839</v>
      </c>
    </row>
    <row r="14836" spans="1:5" x14ac:dyDescent="0.25">
      <c r="A14836" t="s">
        <v>40145</v>
      </c>
      <c r="B14836" t="s">
        <v>40155</v>
      </c>
      <c r="C14836"/>
      <c r="D14836" s="10" t="s">
        <v>32043</v>
      </c>
      <c r="E14836" t="s">
        <v>32044</v>
      </c>
    </row>
    <row r="14837" spans="1:5" x14ac:dyDescent="0.25">
      <c r="A14837" t="s">
        <v>40145</v>
      </c>
      <c r="B14837" t="s">
        <v>40155</v>
      </c>
      <c r="C14837"/>
      <c r="D14837" s="10" t="s">
        <v>32043</v>
      </c>
      <c r="E14837" t="s">
        <v>32046</v>
      </c>
    </row>
    <row r="14838" spans="1:5" x14ac:dyDescent="0.25">
      <c r="A14838" t="s">
        <v>40145</v>
      </c>
      <c r="B14838" t="s">
        <v>40155</v>
      </c>
      <c r="C14838"/>
      <c r="D14838" s="10" t="s">
        <v>32043</v>
      </c>
      <c r="E14838" t="s">
        <v>32045</v>
      </c>
    </row>
    <row r="14839" spans="1:5" x14ac:dyDescent="0.25">
      <c r="A14839" t="s">
        <v>40145</v>
      </c>
      <c r="B14839" t="s">
        <v>40155</v>
      </c>
      <c r="C14839"/>
      <c r="D14839" s="10" t="s">
        <v>48978</v>
      </c>
      <c r="E14839" t="s">
        <v>48979</v>
      </c>
    </row>
    <row r="14840" spans="1:5" x14ac:dyDescent="0.25">
      <c r="A14840" t="s">
        <v>40145</v>
      </c>
      <c r="B14840" t="s">
        <v>40155</v>
      </c>
      <c r="C14840"/>
      <c r="D14840" s="10" t="s">
        <v>48980</v>
      </c>
      <c r="E14840" t="s">
        <v>48981</v>
      </c>
    </row>
    <row r="14841" spans="1:5" x14ac:dyDescent="0.25">
      <c r="A14841" t="s">
        <v>40145</v>
      </c>
      <c r="B14841" t="s">
        <v>40155</v>
      </c>
      <c r="C14841"/>
      <c r="D14841" s="10" t="s">
        <v>45717</v>
      </c>
      <c r="E14841" t="s">
        <v>45718</v>
      </c>
    </row>
    <row r="14842" spans="1:5" x14ac:dyDescent="0.25">
      <c r="A14842" t="s">
        <v>40145</v>
      </c>
      <c r="B14842" t="s">
        <v>40160</v>
      </c>
      <c r="C14842" t="s">
        <v>40161</v>
      </c>
      <c r="D14842" s="10" t="s">
        <v>16424</v>
      </c>
      <c r="E14842" t="s">
        <v>16425</v>
      </c>
    </row>
    <row r="14843" spans="1:5" x14ac:dyDescent="0.25">
      <c r="A14843" t="s">
        <v>40145</v>
      </c>
      <c r="B14843" t="s">
        <v>40160</v>
      </c>
      <c r="C14843" t="s">
        <v>40162</v>
      </c>
      <c r="D14843" s="10" t="s">
        <v>16420</v>
      </c>
      <c r="E14843" t="s">
        <v>16421</v>
      </c>
    </row>
    <row r="14844" spans="1:5" x14ac:dyDescent="0.25">
      <c r="A14844" t="s">
        <v>40145</v>
      </c>
      <c r="B14844" t="s">
        <v>40160</v>
      </c>
      <c r="C14844" t="s">
        <v>38889</v>
      </c>
      <c r="D14844" s="10" t="s">
        <v>16423</v>
      </c>
      <c r="E14844" t="s">
        <v>10887</v>
      </c>
    </row>
    <row r="14845" spans="1:5" x14ac:dyDescent="0.25">
      <c r="A14845" t="s">
        <v>40145</v>
      </c>
      <c r="B14845" t="s">
        <v>40160</v>
      </c>
      <c r="C14845" t="s">
        <v>39409</v>
      </c>
      <c r="D14845" s="10" t="s">
        <v>16422</v>
      </c>
      <c r="E14845" t="s">
        <v>1102</v>
      </c>
    </row>
    <row r="14846" spans="1:5" x14ac:dyDescent="0.25">
      <c r="A14846" t="s">
        <v>40145</v>
      </c>
      <c r="B14846" t="s">
        <v>40160</v>
      </c>
      <c r="C14846" t="s">
        <v>40163</v>
      </c>
      <c r="D14846" s="10" t="s">
        <v>16411</v>
      </c>
      <c r="E14846" t="s">
        <v>16412</v>
      </c>
    </row>
    <row r="14847" spans="1:5" x14ac:dyDescent="0.25">
      <c r="A14847" t="s">
        <v>40145</v>
      </c>
      <c r="B14847" t="s">
        <v>40160</v>
      </c>
      <c r="C14847" t="s">
        <v>40164</v>
      </c>
      <c r="D14847" s="10" t="s">
        <v>16415</v>
      </c>
      <c r="E14847" t="s">
        <v>16416</v>
      </c>
    </row>
    <row r="14848" spans="1:5" x14ac:dyDescent="0.25">
      <c r="A14848" t="s">
        <v>40145</v>
      </c>
      <c r="B14848" t="s">
        <v>40160</v>
      </c>
      <c r="C14848" t="s">
        <v>40165</v>
      </c>
      <c r="D14848" s="10" t="s">
        <v>16417</v>
      </c>
      <c r="E14848" t="s">
        <v>16418</v>
      </c>
    </row>
    <row r="14849" spans="1:5" x14ac:dyDescent="0.25">
      <c r="A14849" t="s">
        <v>40145</v>
      </c>
      <c r="B14849" t="s">
        <v>40160</v>
      </c>
      <c r="C14849" t="s">
        <v>40166</v>
      </c>
      <c r="D14849" s="10" t="s">
        <v>16413</v>
      </c>
      <c r="E14849" t="s">
        <v>16414</v>
      </c>
    </row>
    <row r="14850" spans="1:5" x14ac:dyDescent="0.25">
      <c r="A14850" t="s">
        <v>40145</v>
      </c>
      <c r="B14850" t="s">
        <v>40160</v>
      </c>
      <c r="C14850" t="s">
        <v>38292</v>
      </c>
      <c r="D14850" s="10" t="s">
        <v>16419</v>
      </c>
      <c r="E14850" t="s">
        <v>1814</v>
      </c>
    </row>
    <row r="14851" spans="1:5" x14ac:dyDescent="0.25">
      <c r="A14851" t="s">
        <v>40145</v>
      </c>
      <c r="B14851" t="s">
        <v>40160</v>
      </c>
      <c r="C14851" t="s">
        <v>40167</v>
      </c>
      <c r="D14851" s="10" t="s">
        <v>16426</v>
      </c>
      <c r="E14851" t="s">
        <v>16427</v>
      </c>
    </row>
    <row r="14852" spans="1:5" x14ac:dyDescent="0.25">
      <c r="A14852" t="s">
        <v>40145</v>
      </c>
      <c r="B14852" t="s">
        <v>40160</v>
      </c>
      <c r="C14852"/>
      <c r="D14852" s="10" t="s">
        <v>32047</v>
      </c>
      <c r="E14852" t="s">
        <v>32048</v>
      </c>
    </row>
    <row r="14853" spans="1:5" x14ac:dyDescent="0.25">
      <c r="A14853" t="s">
        <v>40145</v>
      </c>
      <c r="B14853" t="s">
        <v>40160</v>
      </c>
      <c r="C14853"/>
      <c r="D14853" s="10" t="s">
        <v>32047</v>
      </c>
      <c r="E14853" t="s">
        <v>32050</v>
      </c>
    </row>
    <row r="14854" spans="1:5" x14ac:dyDescent="0.25">
      <c r="A14854" t="s">
        <v>40145</v>
      </c>
      <c r="B14854" t="s">
        <v>40160</v>
      </c>
      <c r="C14854"/>
      <c r="D14854" s="10" t="s">
        <v>32047</v>
      </c>
      <c r="E14854" t="s">
        <v>32049</v>
      </c>
    </row>
    <row r="14855" spans="1:5" x14ac:dyDescent="0.25">
      <c r="A14855" t="s">
        <v>40145</v>
      </c>
      <c r="B14855" t="s">
        <v>40160</v>
      </c>
      <c r="C14855"/>
      <c r="D14855" s="10" t="s">
        <v>45719</v>
      </c>
      <c r="E14855" t="s">
        <v>45720</v>
      </c>
    </row>
    <row r="14856" spans="1:5" x14ac:dyDescent="0.25">
      <c r="A14856" t="s">
        <v>40145</v>
      </c>
      <c r="B14856" t="s">
        <v>40168</v>
      </c>
      <c r="C14856" t="s">
        <v>344</v>
      </c>
      <c r="D14856" s="10" t="s">
        <v>16406</v>
      </c>
      <c r="E14856" t="s">
        <v>13011</v>
      </c>
    </row>
    <row r="14857" spans="1:5" x14ac:dyDescent="0.25">
      <c r="A14857" t="s">
        <v>40145</v>
      </c>
      <c r="B14857" t="s">
        <v>40168</v>
      </c>
      <c r="C14857" t="s">
        <v>40169</v>
      </c>
      <c r="D14857" s="10" t="s">
        <v>16396</v>
      </c>
      <c r="E14857" t="s">
        <v>16397</v>
      </c>
    </row>
    <row r="14858" spans="1:5" x14ac:dyDescent="0.25">
      <c r="A14858" t="s">
        <v>40145</v>
      </c>
      <c r="B14858" t="s">
        <v>40168</v>
      </c>
      <c r="C14858" t="s">
        <v>39398</v>
      </c>
      <c r="D14858" s="10" t="s">
        <v>16401</v>
      </c>
      <c r="E14858" t="s">
        <v>10848</v>
      </c>
    </row>
    <row r="14859" spans="1:5" x14ac:dyDescent="0.25">
      <c r="A14859" t="s">
        <v>40145</v>
      </c>
      <c r="B14859" t="s">
        <v>40168</v>
      </c>
      <c r="C14859" t="s">
        <v>40170</v>
      </c>
      <c r="D14859" s="10" t="s">
        <v>16409</v>
      </c>
      <c r="E14859" t="s">
        <v>16410</v>
      </c>
    </row>
    <row r="14860" spans="1:5" x14ac:dyDescent="0.25">
      <c r="A14860" t="s">
        <v>40145</v>
      </c>
      <c r="B14860" t="s">
        <v>40168</v>
      </c>
      <c r="C14860" t="s">
        <v>34491</v>
      </c>
      <c r="D14860" s="10" t="s">
        <v>16405</v>
      </c>
      <c r="E14860" t="s">
        <v>6269</v>
      </c>
    </row>
    <row r="14861" spans="1:5" x14ac:dyDescent="0.25">
      <c r="A14861" t="s">
        <v>40145</v>
      </c>
      <c r="B14861" t="s">
        <v>40168</v>
      </c>
      <c r="C14861" t="s">
        <v>40171</v>
      </c>
      <c r="D14861" s="10" t="s">
        <v>16389</v>
      </c>
      <c r="E14861" t="s">
        <v>16390</v>
      </c>
    </row>
    <row r="14862" spans="1:5" x14ac:dyDescent="0.25">
      <c r="A14862" t="s">
        <v>40145</v>
      </c>
      <c r="B14862" t="s">
        <v>40168</v>
      </c>
      <c r="C14862" t="s">
        <v>40172</v>
      </c>
      <c r="D14862" s="10" t="s">
        <v>16391</v>
      </c>
      <c r="E14862" t="s">
        <v>16392</v>
      </c>
    </row>
    <row r="14863" spans="1:5" x14ac:dyDescent="0.25">
      <c r="A14863" t="s">
        <v>40145</v>
      </c>
      <c r="B14863" t="s">
        <v>40168</v>
      </c>
      <c r="C14863" t="s">
        <v>40173</v>
      </c>
      <c r="D14863" s="10" t="s">
        <v>16395</v>
      </c>
      <c r="E14863" t="s">
        <v>14799</v>
      </c>
    </row>
    <row r="14864" spans="1:5" x14ac:dyDescent="0.25">
      <c r="A14864" t="s">
        <v>40145</v>
      </c>
      <c r="B14864" t="s">
        <v>40168</v>
      </c>
      <c r="C14864" t="s">
        <v>40174</v>
      </c>
      <c r="D14864" s="10" t="s">
        <v>16407</v>
      </c>
      <c r="E14864" t="s">
        <v>16408</v>
      </c>
    </row>
    <row r="14865" spans="1:5" x14ac:dyDescent="0.25">
      <c r="A14865" t="s">
        <v>40145</v>
      </c>
      <c r="B14865" t="s">
        <v>40168</v>
      </c>
      <c r="C14865" t="s">
        <v>39232</v>
      </c>
      <c r="D14865" s="10" t="s">
        <v>16393</v>
      </c>
      <c r="E14865" t="s">
        <v>16394</v>
      </c>
    </row>
    <row r="14866" spans="1:5" x14ac:dyDescent="0.25">
      <c r="A14866" t="s">
        <v>40145</v>
      </c>
      <c r="B14866" t="s">
        <v>40168</v>
      </c>
      <c r="C14866" t="s">
        <v>40175</v>
      </c>
      <c r="D14866" s="10" t="s">
        <v>16402</v>
      </c>
      <c r="E14866" t="s">
        <v>16403</v>
      </c>
    </row>
    <row r="14867" spans="1:5" x14ac:dyDescent="0.25">
      <c r="A14867" t="s">
        <v>40145</v>
      </c>
      <c r="B14867" t="s">
        <v>40168</v>
      </c>
      <c r="C14867" t="s">
        <v>35146</v>
      </c>
      <c r="D14867" s="10" t="s">
        <v>16388</v>
      </c>
      <c r="E14867" t="s">
        <v>983</v>
      </c>
    </row>
    <row r="14868" spans="1:5" x14ac:dyDescent="0.25">
      <c r="A14868" t="s">
        <v>40145</v>
      </c>
      <c r="B14868" t="s">
        <v>40168</v>
      </c>
      <c r="C14868" t="s">
        <v>34468</v>
      </c>
      <c r="D14868" s="10" t="s">
        <v>16404</v>
      </c>
      <c r="E14868" t="s">
        <v>14193</v>
      </c>
    </row>
    <row r="14869" spans="1:5" x14ac:dyDescent="0.25">
      <c r="A14869" t="s">
        <v>40145</v>
      </c>
      <c r="B14869" t="s">
        <v>40168</v>
      </c>
      <c r="C14869" t="s">
        <v>40176</v>
      </c>
      <c r="D14869" s="10" t="s">
        <v>16399</v>
      </c>
      <c r="E14869" t="s">
        <v>16400</v>
      </c>
    </row>
    <row r="14870" spans="1:5" x14ac:dyDescent="0.25">
      <c r="A14870" t="s">
        <v>40145</v>
      </c>
      <c r="B14870" t="s">
        <v>40168</v>
      </c>
      <c r="C14870" t="s">
        <v>40177</v>
      </c>
      <c r="D14870" s="10" t="s">
        <v>16398</v>
      </c>
      <c r="E14870" t="s">
        <v>15855</v>
      </c>
    </row>
    <row r="14871" spans="1:5" x14ac:dyDescent="0.25">
      <c r="A14871" t="s">
        <v>40145</v>
      </c>
      <c r="B14871" t="s">
        <v>40168</v>
      </c>
      <c r="C14871"/>
      <c r="D14871" s="10" t="s">
        <v>32051</v>
      </c>
      <c r="E14871" t="s">
        <v>32054</v>
      </c>
    </row>
    <row r="14872" spans="1:5" x14ac:dyDescent="0.25">
      <c r="A14872" t="s">
        <v>40145</v>
      </c>
      <c r="B14872" t="s">
        <v>40168</v>
      </c>
      <c r="C14872"/>
      <c r="D14872" s="10" t="s">
        <v>32051</v>
      </c>
      <c r="E14872" t="s">
        <v>32052</v>
      </c>
    </row>
    <row r="14873" spans="1:5" x14ac:dyDescent="0.25">
      <c r="A14873" t="s">
        <v>40145</v>
      </c>
      <c r="B14873" t="s">
        <v>40168</v>
      </c>
      <c r="C14873"/>
      <c r="D14873" s="10" t="s">
        <v>32051</v>
      </c>
      <c r="E14873" t="s">
        <v>32053</v>
      </c>
    </row>
    <row r="14874" spans="1:5" x14ac:dyDescent="0.25">
      <c r="A14874" t="s">
        <v>40145</v>
      </c>
      <c r="B14874" t="s">
        <v>40168</v>
      </c>
      <c r="C14874"/>
      <c r="D14874" s="10" t="s">
        <v>48982</v>
      </c>
      <c r="E14874" t="s">
        <v>48983</v>
      </c>
    </row>
    <row r="14875" spans="1:5" x14ac:dyDescent="0.25">
      <c r="A14875" t="s">
        <v>40145</v>
      </c>
      <c r="B14875" t="s">
        <v>40178</v>
      </c>
      <c r="C14875" t="s">
        <v>40180</v>
      </c>
      <c r="D14875" s="10" t="s">
        <v>16441</v>
      </c>
      <c r="E14875" t="s">
        <v>14797</v>
      </c>
    </row>
    <row r="14876" spans="1:5" x14ac:dyDescent="0.25">
      <c r="A14876" t="s">
        <v>40145</v>
      </c>
      <c r="B14876" t="s">
        <v>40178</v>
      </c>
      <c r="C14876" t="s">
        <v>40179</v>
      </c>
      <c r="D14876" s="10" t="s">
        <v>16448</v>
      </c>
      <c r="E14876" t="s">
        <v>16449</v>
      </c>
    </row>
    <row r="14877" spans="1:5" x14ac:dyDescent="0.25">
      <c r="A14877" t="s">
        <v>40145</v>
      </c>
      <c r="B14877" t="s">
        <v>40178</v>
      </c>
      <c r="C14877" t="s">
        <v>40181</v>
      </c>
      <c r="D14877" s="10" t="s">
        <v>16442</v>
      </c>
      <c r="E14877" t="s">
        <v>16443</v>
      </c>
    </row>
    <row r="14878" spans="1:5" x14ac:dyDescent="0.25">
      <c r="A14878" t="s">
        <v>40145</v>
      </c>
      <c r="B14878" t="s">
        <v>40178</v>
      </c>
      <c r="C14878" t="s">
        <v>40182</v>
      </c>
      <c r="D14878" s="10" t="s">
        <v>16450</v>
      </c>
      <c r="E14878" t="s">
        <v>16451</v>
      </c>
    </row>
    <row r="14879" spans="1:5" x14ac:dyDescent="0.25">
      <c r="A14879" t="s">
        <v>40145</v>
      </c>
      <c r="B14879" t="s">
        <v>40178</v>
      </c>
      <c r="C14879" t="s">
        <v>40183</v>
      </c>
      <c r="D14879" s="10" t="s">
        <v>16454</v>
      </c>
      <c r="E14879" t="s">
        <v>16455</v>
      </c>
    </row>
    <row r="14880" spans="1:5" x14ac:dyDescent="0.25">
      <c r="A14880" t="s">
        <v>40145</v>
      </c>
      <c r="B14880" t="s">
        <v>40178</v>
      </c>
      <c r="C14880" t="s">
        <v>40184</v>
      </c>
      <c r="D14880" s="10" t="s">
        <v>16446</v>
      </c>
      <c r="E14880" t="s">
        <v>16447</v>
      </c>
    </row>
    <row r="14881" spans="1:5" x14ac:dyDescent="0.25">
      <c r="A14881" t="s">
        <v>40145</v>
      </c>
      <c r="B14881" t="s">
        <v>40178</v>
      </c>
      <c r="C14881" t="s">
        <v>40185</v>
      </c>
      <c r="D14881" s="10" t="s">
        <v>16452</v>
      </c>
      <c r="E14881" t="s">
        <v>16453</v>
      </c>
    </row>
    <row r="14882" spans="1:5" x14ac:dyDescent="0.25">
      <c r="A14882" t="s">
        <v>40145</v>
      </c>
      <c r="B14882" t="s">
        <v>40178</v>
      </c>
      <c r="C14882" t="s">
        <v>40186</v>
      </c>
      <c r="D14882" s="10" t="s">
        <v>16444</v>
      </c>
      <c r="E14882" t="s">
        <v>16445</v>
      </c>
    </row>
    <row r="14883" spans="1:5" x14ac:dyDescent="0.25">
      <c r="A14883" t="s">
        <v>40145</v>
      </c>
      <c r="B14883" t="s">
        <v>40178</v>
      </c>
      <c r="C14883"/>
      <c r="D14883" s="10" t="s">
        <v>32055</v>
      </c>
      <c r="E14883" t="s">
        <v>32061</v>
      </c>
    </row>
    <row r="14884" spans="1:5" x14ac:dyDescent="0.25">
      <c r="A14884" t="s">
        <v>40145</v>
      </c>
      <c r="B14884" t="s">
        <v>40178</v>
      </c>
      <c r="C14884"/>
      <c r="D14884" s="10" t="s">
        <v>32055</v>
      </c>
      <c r="E14884" t="s">
        <v>32062</v>
      </c>
    </row>
    <row r="14885" spans="1:5" x14ac:dyDescent="0.25">
      <c r="A14885" t="s">
        <v>40145</v>
      </c>
      <c r="B14885" t="s">
        <v>40178</v>
      </c>
      <c r="C14885"/>
      <c r="D14885" s="10" t="s">
        <v>32055</v>
      </c>
      <c r="E14885" t="s">
        <v>32056</v>
      </c>
    </row>
    <row r="14886" spans="1:5" x14ac:dyDescent="0.25">
      <c r="A14886" t="s">
        <v>40145</v>
      </c>
      <c r="B14886" t="s">
        <v>40178</v>
      </c>
      <c r="C14886"/>
      <c r="D14886" s="10" t="s">
        <v>45721</v>
      </c>
      <c r="E14886" t="s">
        <v>45722</v>
      </c>
    </row>
    <row r="14887" spans="1:5" x14ac:dyDescent="0.25">
      <c r="A14887" t="s">
        <v>40145</v>
      </c>
      <c r="B14887" t="s">
        <v>40178</v>
      </c>
      <c r="C14887"/>
      <c r="D14887" s="10" t="s">
        <v>45723</v>
      </c>
      <c r="E14887" t="s">
        <v>45724</v>
      </c>
    </row>
    <row r="14888" spans="1:5" x14ac:dyDescent="0.25">
      <c r="A14888" t="s">
        <v>40145</v>
      </c>
      <c r="B14888" t="s">
        <v>40178</v>
      </c>
      <c r="C14888"/>
      <c r="D14888" s="10" t="s">
        <v>32057</v>
      </c>
      <c r="E14888" t="s">
        <v>32058</v>
      </c>
    </row>
    <row r="14889" spans="1:5" x14ac:dyDescent="0.25">
      <c r="A14889" t="s">
        <v>40145</v>
      </c>
      <c r="B14889" t="s">
        <v>40178</v>
      </c>
      <c r="C14889"/>
      <c r="D14889" s="10" t="s">
        <v>32059</v>
      </c>
      <c r="E14889" t="s">
        <v>32060</v>
      </c>
    </row>
    <row r="14890" spans="1:5" x14ac:dyDescent="0.25">
      <c r="A14890" t="s">
        <v>40145</v>
      </c>
      <c r="B14890" t="s">
        <v>40194</v>
      </c>
      <c r="C14890" t="s">
        <v>40201</v>
      </c>
      <c r="D14890" s="10" t="s">
        <v>16376</v>
      </c>
      <c r="E14890" t="s">
        <v>1056</v>
      </c>
    </row>
    <row r="14891" spans="1:5" x14ac:dyDescent="0.25">
      <c r="A14891" t="s">
        <v>40145</v>
      </c>
      <c r="B14891" t="s">
        <v>40194</v>
      </c>
      <c r="C14891" t="s">
        <v>40195</v>
      </c>
      <c r="D14891" s="10" t="s">
        <v>16377</v>
      </c>
      <c r="E14891" t="s">
        <v>16378</v>
      </c>
    </row>
    <row r="14892" spans="1:5" x14ac:dyDescent="0.25">
      <c r="A14892" t="s">
        <v>40145</v>
      </c>
      <c r="B14892" t="s">
        <v>40194</v>
      </c>
      <c r="C14892" t="s">
        <v>40196</v>
      </c>
      <c r="D14892" s="10" t="s">
        <v>45725</v>
      </c>
      <c r="E14892" t="s">
        <v>826</v>
      </c>
    </row>
    <row r="14893" spans="1:5" x14ac:dyDescent="0.25">
      <c r="A14893" t="s">
        <v>40145</v>
      </c>
      <c r="B14893" t="s">
        <v>40194</v>
      </c>
      <c r="C14893" t="s">
        <v>40085</v>
      </c>
      <c r="D14893" s="10" t="s">
        <v>16379</v>
      </c>
      <c r="E14893" t="s">
        <v>557</v>
      </c>
    </row>
    <row r="14894" spans="1:5" x14ac:dyDescent="0.25">
      <c r="A14894" t="s">
        <v>40145</v>
      </c>
      <c r="B14894" t="s">
        <v>40194</v>
      </c>
      <c r="C14894" t="s">
        <v>40197</v>
      </c>
      <c r="D14894" s="10" t="s">
        <v>16386</v>
      </c>
      <c r="E14894" t="s">
        <v>16387</v>
      </c>
    </row>
    <row r="14895" spans="1:5" x14ac:dyDescent="0.25">
      <c r="A14895" t="s">
        <v>40145</v>
      </c>
      <c r="B14895" t="s">
        <v>40194</v>
      </c>
      <c r="C14895" t="s">
        <v>40198</v>
      </c>
      <c r="D14895" s="10" t="s">
        <v>16380</v>
      </c>
      <c r="E14895" t="s">
        <v>8668</v>
      </c>
    </row>
    <row r="14896" spans="1:5" x14ac:dyDescent="0.25">
      <c r="A14896" t="s">
        <v>40145</v>
      </c>
      <c r="B14896" t="s">
        <v>40194</v>
      </c>
      <c r="C14896" t="s">
        <v>40199</v>
      </c>
      <c r="D14896" s="10" t="s">
        <v>16383</v>
      </c>
      <c r="E14896" t="s">
        <v>16384</v>
      </c>
    </row>
    <row r="14897" spans="1:5" x14ac:dyDescent="0.25">
      <c r="A14897" t="s">
        <v>40145</v>
      </c>
      <c r="B14897" t="s">
        <v>40194</v>
      </c>
      <c r="C14897" t="s">
        <v>40200</v>
      </c>
      <c r="D14897" s="10" t="s">
        <v>16381</v>
      </c>
      <c r="E14897" t="s">
        <v>16382</v>
      </c>
    </row>
    <row r="14898" spans="1:5" x14ac:dyDescent="0.25">
      <c r="A14898" t="s">
        <v>40145</v>
      </c>
      <c r="B14898" t="s">
        <v>40194</v>
      </c>
      <c r="C14898" t="s">
        <v>345</v>
      </c>
      <c r="D14898" s="10" t="s">
        <v>28393</v>
      </c>
      <c r="E14898" t="s">
        <v>16385</v>
      </c>
    </row>
    <row r="14899" spans="1:5" x14ac:dyDescent="0.25">
      <c r="A14899" t="s">
        <v>40145</v>
      </c>
      <c r="B14899" t="s">
        <v>40194</v>
      </c>
      <c r="C14899"/>
      <c r="D14899" s="10" t="s">
        <v>32071</v>
      </c>
      <c r="E14899" t="s">
        <v>32072</v>
      </c>
    </row>
    <row r="14900" spans="1:5" x14ac:dyDescent="0.25">
      <c r="A14900" t="s">
        <v>40145</v>
      </c>
      <c r="B14900" t="s">
        <v>40194</v>
      </c>
      <c r="C14900"/>
      <c r="D14900" s="10" t="s">
        <v>32071</v>
      </c>
      <c r="E14900" t="s">
        <v>32073</v>
      </c>
    </row>
    <row r="14901" spans="1:5" x14ac:dyDescent="0.25">
      <c r="A14901" t="s">
        <v>40145</v>
      </c>
      <c r="B14901" t="s">
        <v>40194</v>
      </c>
      <c r="C14901"/>
      <c r="D14901" s="10" t="s">
        <v>32071</v>
      </c>
      <c r="E14901" t="s">
        <v>32074</v>
      </c>
    </row>
    <row r="14902" spans="1:5" x14ac:dyDescent="0.25">
      <c r="A14902" t="s">
        <v>40145</v>
      </c>
      <c r="B14902" t="s">
        <v>40187</v>
      </c>
      <c r="C14902" t="s">
        <v>346</v>
      </c>
      <c r="D14902" s="10" t="s">
        <v>28392</v>
      </c>
      <c r="E14902" t="s">
        <v>16440</v>
      </c>
    </row>
    <row r="14903" spans="1:5" x14ac:dyDescent="0.25">
      <c r="A14903" t="s">
        <v>40145</v>
      </c>
      <c r="B14903" t="s">
        <v>40187</v>
      </c>
      <c r="C14903" t="s">
        <v>40188</v>
      </c>
      <c r="D14903" s="10" t="s">
        <v>16438</v>
      </c>
      <c r="E14903" t="s">
        <v>16439</v>
      </c>
    </row>
    <row r="14904" spans="1:5" x14ac:dyDescent="0.25">
      <c r="A14904" t="s">
        <v>40145</v>
      </c>
      <c r="B14904" t="s">
        <v>40187</v>
      </c>
      <c r="C14904" t="s">
        <v>40189</v>
      </c>
      <c r="D14904" s="10" t="s">
        <v>16428</v>
      </c>
      <c r="E14904" t="s">
        <v>16429</v>
      </c>
    </row>
    <row r="14905" spans="1:5" x14ac:dyDescent="0.25">
      <c r="A14905" t="s">
        <v>40145</v>
      </c>
      <c r="B14905" t="s">
        <v>40187</v>
      </c>
      <c r="C14905" t="s">
        <v>37440</v>
      </c>
      <c r="D14905" s="10" t="s">
        <v>16430</v>
      </c>
      <c r="E14905" t="s">
        <v>13600</v>
      </c>
    </row>
    <row r="14906" spans="1:5" x14ac:dyDescent="0.25">
      <c r="A14906" t="s">
        <v>40145</v>
      </c>
      <c r="B14906" t="s">
        <v>40187</v>
      </c>
      <c r="C14906" t="s">
        <v>40019</v>
      </c>
      <c r="D14906" s="10" t="s">
        <v>16431</v>
      </c>
      <c r="E14906" t="s">
        <v>9083</v>
      </c>
    </row>
    <row r="14907" spans="1:5" x14ac:dyDescent="0.25">
      <c r="A14907" t="s">
        <v>40145</v>
      </c>
      <c r="B14907" t="s">
        <v>40187</v>
      </c>
      <c r="C14907" t="s">
        <v>40190</v>
      </c>
      <c r="D14907" s="10" t="s">
        <v>16432</v>
      </c>
      <c r="E14907" t="s">
        <v>2867</v>
      </c>
    </row>
    <row r="14908" spans="1:5" x14ac:dyDescent="0.25">
      <c r="A14908" t="s">
        <v>40145</v>
      </c>
      <c r="B14908" t="s">
        <v>40187</v>
      </c>
      <c r="C14908" t="s">
        <v>40191</v>
      </c>
      <c r="D14908" s="10" t="s">
        <v>16435</v>
      </c>
      <c r="E14908" t="s">
        <v>16436</v>
      </c>
    </row>
    <row r="14909" spans="1:5" x14ac:dyDescent="0.25">
      <c r="A14909" t="s">
        <v>40145</v>
      </c>
      <c r="B14909" t="s">
        <v>40187</v>
      </c>
      <c r="C14909" t="s">
        <v>40192</v>
      </c>
      <c r="D14909" s="10" t="s">
        <v>16433</v>
      </c>
      <c r="E14909" t="s">
        <v>16434</v>
      </c>
    </row>
    <row r="14910" spans="1:5" x14ac:dyDescent="0.25">
      <c r="A14910" t="s">
        <v>40145</v>
      </c>
      <c r="B14910" t="s">
        <v>40187</v>
      </c>
      <c r="C14910" t="s">
        <v>40193</v>
      </c>
      <c r="D14910" s="10" t="s">
        <v>16437</v>
      </c>
      <c r="E14910" t="s">
        <v>2831</v>
      </c>
    </row>
    <row r="14911" spans="1:5" x14ac:dyDescent="0.25">
      <c r="A14911" t="s">
        <v>40145</v>
      </c>
      <c r="B14911" t="s">
        <v>40187</v>
      </c>
      <c r="C14911"/>
      <c r="D14911" s="10" t="s">
        <v>32065</v>
      </c>
      <c r="E14911" t="s">
        <v>32066</v>
      </c>
    </row>
    <row r="14912" spans="1:5" x14ac:dyDescent="0.25">
      <c r="A14912" t="s">
        <v>40145</v>
      </c>
      <c r="B14912" t="s">
        <v>40187</v>
      </c>
      <c r="C14912"/>
      <c r="D14912" s="10" t="s">
        <v>32065</v>
      </c>
      <c r="E14912" t="s">
        <v>32070</v>
      </c>
    </row>
    <row r="14913" spans="1:5" x14ac:dyDescent="0.25">
      <c r="A14913" t="s">
        <v>40145</v>
      </c>
      <c r="B14913" t="s">
        <v>40187</v>
      </c>
      <c r="C14913"/>
      <c r="D14913" s="10" t="s">
        <v>32065</v>
      </c>
      <c r="E14913" t="s">
        <v>32069</v>
      </c>
    </row>
    <row r="14914" spans="1:5" x14ac:dyDescent="0.25">
      <c r="A14914" t="s">
        <v>40145</v>
      </c>
      <c r="B14914" t="s">
        <v>40187</v>
      </c>
      <c r="C14914"/>
      <c r="D14914" s="10" t="s">
        <v>32067</v>
      </c>
      <c r="E14914" t="s">
        <v>32068</v>
      </c>
    </row>
    <row r="14915" spans="1:5" x14ac:dyDescent="0.25">
      <c r="A14915" t="s">
        <v>40145</v>
      </c>
      <c r="B14915" t="s">
        <v>40187</v>
      </c>
      <c r="C14915"/>
      <c r="D14915" s="10" t="s">
        <v>32063</v>
      </c>
      <c r="E14915" t="s">
        <v>32064</v>
      </c>
    </row>
    <row r="14916" spans="1:5" x14ac:dyDescent="0.25">
      <c r="A14916" t="s">
        <v>40145</v>
      </c>
      <c r="B14916" t="s">
        <v>40202</v>
      </c>
      <c r="C14916" t="s">
        <v>40203</v>
      </c>
      <c r="D14916" s="10" t="s">
        <v>16480</v>
      </c>
      <c r="E14916" t="s">
        <v>16481</v>
      </c>
    </row>
    <row r="14917" spans="1:5" x14ac:dyDescent="0.25">
      <c r="A14917" t="s">
        <v>40145</v>
      </c>
      <c r="B14917" t="s">
        <v>40202</v>
      </c>
      <c r="C14917" t="s">
        <v>40204</v>
      </c>
      <c r="D14917" s="10" t="s">
        <v>16482</v>
      </c>
      <c r="E14917" t="s">
        <v>16483</v>
      </c>
    </row>
    <row r="14918" spans="1:5" x14ac:dyDescent="0.25">
      <c r="A14918" t="s">
        <v>40145</v>
      </c>
      <c r="B14918" t="s">
        <v>40202</v>
      </c>
      <c r="C14918" t="s">
        <v>40205</v>
      </c>
      <c r="D14918" s="10" t="s">
        <v>16475</v>
      </c>
      <c r="E14918" t="s">
        <v>16476</v>
      </c>
    </row>
    <row r="14919" spans="1:5" x14ac:dyDescent="0.25">
      <c r="A14919" t="s">
        <v>40145</v>
      </c>
      <c r="B14919" t="s">
        <v>40202</v>
      </c>
      <c r="C14919" t="s">
        <v>40206</v>
      </c>
      <c r="D14919" s="10" t="s">
        <v>16477</v>
      </c>
      <c r="E14919" t="s">
        <v>1197</v>
      </c>
    </row>
    <row r="14920" spans="1:5" x14ac:dyDescent="0.25">
      <c r="A14920" t="s">
        <v>40145</v>
      </c>
      <c r="B14920" t="s">
        <v>40202</v>
      </c>
      <c r="C14920" t="s">
        <v>40207</v>
      </c>
      <c r="D14920" s="10" t="s">
        <v>16474</v>
      </c>
      <c r="E14920" t="s">
        <v>9208</v>
      </c>
    </row>
    <row r="14921" spans="1:5" x14ac:dyDescent="0.25">
      <c r="A14921" t="s">
        <v>40145</v>
      </c>
      <c r="B14921" t="s">
        <v>40202</v>
      </c>
      <c r="C14921" t="s">
        <v>40208</v>
      </c>
      <c r="D14921" s="10" t="s">
        <v>16472</v>
      </c>
      <c r="E14921" t="s">
        <v>16473</v>
      </c>
    </row>
    <row r="14922" spans="1:5" x14ac:dyDescent="0.25">
      <c r="A14922" t="s">
        <v>40145</v>
      </c>
      <c r="B14922" t="s">
        <v>40202</v>
      </c>
      <c r="C14922" t="s">
        <v>39377</v>
      </c>
      <c r="D14922" s="10" t="s">
        <v>16471</v>
      </c>
      <c r="E14922" t="s">
        <v>522</v>
      </c>
    </row>
    <row r="14923" spans="1:5" x14ac:dyDescent="0.25">
      <c r="A14923" t="s">
        <v>40145</v>
      </c>
      <c r="B14923" t="s">
        <v>40202</v>
      </c>
      <c r="C14923" t="s">
        <v>39377</v>
      </c>
      <c r="D14923" s="10" t="s">
        <v>43210</v>
      </c>
      <c r="E14923" t="s">
        <v>43211</v>
      </c>
    </row>
    <row r="14924" spans="1:5" x14ac:dyDescent="0.25">
      <c r="A14924" t="s">
        <v>40145</v>
      </c>
      <c r="B14924" t="s">
        <v>40202</v>
      </c>
      <c r="C14924" t="s">
        <v>39377</v>
      </c>
      <c r="D14924" s="10" t="s">
        <v>48984</v>
      </c>
      <c r="E14924" t="s">
        <v>48985</v>
      </c>
    </row>
    <row r="14925" spans="1:5" x14ac:dyDescent="0.25">
      <c r="A14925" t="s">
        <v>40145</v>
      </c>
      <c r="B14925" t="s">
        <v>40202</v>
      </c>
      <c r="C14925" t="s">
        <v>40209</v>
      </c>
      <c r="D14925" s="10" t="s">
        <v>16469</v>
      </c>
      <c r="E14925" t="s">
        <v>16470</v>
      </c>
    </row>
    <row r="14926" spans="1:5" x14ac:dyDescent="0.25">
      <c r="A14926" t="s">
        <v>40145</v>
      </c>
      <c r="B14926" t="s">
        <v>40202</v>
      </c>
      <c r="C14926" t="s">
        <v>38528</v>
      </c>
      <c r="D14926" s="10" t="s">
        <v>16468</v>
      </c>
      <c r="E14926" t="s">
        <v>518</v>
      </c>
    </row>
    <row r="14927" spans="1:5" x14ac:dyDescent="0.25">
      <c r="A14927" t="s">
        <v>40145</v>
      </c>
      <c r="B14927" t="s">
        <v>40202</v>
      </c>
      <c r="C14927" t="s">
        <v>40210</v>
      </c>
      <c r="D14927" s="10" t="s">
        <v>16478</v>
      </c>
      <c r="E14927" t="s">
        <v>16479</v>
      </c>
    </row>
    <row r="14928" spans="1:5" x14ac:dyDescent="0.25">
      <c r="A14928" t="s">
        <v>40145</v>
      </c>
      <c r="B14928" t="s">
        <v>40202</v>
      </c>
      <c r="C14928"/>
      <c r="D14928" s="10" t="s">
        <v>32075</v>
      </c>
      <c r="E14928" t="s">
        <v>32076</v>
      </c>
    </row>
    <row r="14929" spans="1:5" x14ac:dyDescent="0.25">
      <c r="A14929" t="s">
        <v>40145</v>
      </c>
      <c r="B14929" t="s">
        <v>40202</v>
      </c>
      <c r="C14929"/>
      <c r="D14929" s="10" t="s">
        <v>32075</v>
      </c>
      <c r="E14929" t="s">
        <v>32077</v>
      </c>
    </row>
    <row r="14930" spans="1:5" x14ac:dyDescent="0.25">
      <c r="A14930" t="s">
        <v>40145</v>
      </c>
      <c r="B14930" t="s">
        <v>40202</v>
      </c>
      <c r="C14930"/>
      <c r="D14930" s="10" t="s">
        <v>32075</v>
      </c>
      <c r="E14930" t="s">
        <v>32078</v>
      </c>
    </row>
    <row r="14931" spans="1:5" x14ac:dyDescent="0.25">
      <c r="A14931" t="s">
        <v>40145</v>
      </c>
      <c r="B14931"/>
      <c r="C14931"/>
      <c r="D14931" s="10" t="s">
        <v>16513</v>
      </c>
      <c r="E14931" t="s">
        <v>32079</v>
      </c>
    </row>
    <row r="14932" spans="1:5" x14ac:dyDescent="0.25">
      <c r="A14932" t="s">
        <v>40145</v>
      </c>
      <c r="B14932"/>
      <c r="C14932"/>
      <c r="D14932" s="10" t="s">
        <v>32080</v>
      </c>
      <c r="E14932" t="s">
        <v>32081</v>
      </c>
    </row>
    <row r="14933" spans="1:5" x14ac:dyDescent="0.25">
      <c r="A14933" t="s">
        <v>40211</v>
      </c>
      <c r="B14933" t="s">
        <v>40212</v>
      </c>
      <c r="C14933" t="s">
        <v>40215</v>
      </c>
      <c r="D14933" s="10" t="s">
        <v>1010</v>
      </c>
      <c r="E14933" t="s">
        <v>1011</v>
      </c>
    </row>
    <row r="14934" spans="1:5" x14ac:dyDescent="0.25">
      <c r="A14934" t="s">
        <v>40211</v>
      </c>
      <c r="B14934" t="s">
        <v>40212</v>
      </c>
      <c r="C14934" t="s">
        <v>40213</v>
      </c>
      <c r="D14934" s="10" t="s">
        <v>1006</v>
      </c>
      <c r="E14934" t="s">
        <v>1007</v>
      </c>
    </row>
    <row r="14935" spans="1:5" x14ac:dyDescent="0.25">
      <c r="A14935" t="s">
        <v>40211</v>
      </c>
      <c r="B14935" t="s">
        <v>40212</v>
      </c>
      <c r="C14935" t="s">
        <v>40218</v>
      </c>
      <c r="D14935" s="10" t="s">
        <v>1002</v>
      </c>
      <c r="E14935" t="s">
        <v>1003</v>
      </c>
    </row>
    <row r="14936" spans="1:5" x14ac:dyDescent="0.25">
      <c r="A14936" t="s">
        <v>40211</v>
      </c>
      <c r="B14936" t="s">
        <v>40212</v>
      </c>
      <c r="C14936" t="s">
        <v>40216</v>
      </c>
      <c r="D14936" s="10" t="s">
        <v>1012</v>
      </c>
      <c r="E14936" t="s">
        <v>1013</v>
      </c>
    </row>
    <row r="14937" spans="1:5" x14ac:dyDescent="0.25">
      <c r="A14937" t="s">
        <v>40211</v>
      </c>
      <c r="B14937" t="s">
        <v>40212</v>
      </c>
      <c r="C14937" t="s">
        <v>40214</v>
      </c>
      <c r="D14937" s="10" t="s">
        <v>1014</v>
      </c>
      <c r="E14937" t="s">
        <v>1015</v>
      </c>
    </row>
    <row r="14938" spans="1:5" x14ac:dyDescent="0.25">
      <c r="A14938" t="s">
        <v>40211</v>
      </c>
      <c r="B14938" t="s">
        <v>40212</v>
      </c>
      <c r="C14938" t="s">
        <v>40217</v>
      </c>
      <c r="D14938" s="10" t="s">
        <v>1018</v>
      </c>
      <c r="E14938" t="s">
        <v>601</v>
      </c>
    </row>
    <row r="14939" spans="1:5" x14ac:dyDescent="0.25">
      <c r="A14939" t="s">
        <v>40211</v>
      </c>
      <c r="B14939" t="s">
        <v>40212</v>
      </c>
      <c r="C14939" t="s">
        <v>40220</v>
      </c>
      <c r="D14939" s="10" t="s">
        <v>1016</v>
      </c>
      <c r="E14939" t="s">
        <v>1017</v>
      </c>
    </row>
    <row r="14940" spans="1:5" x14ac:dyDescent="0.25">
      <c r="A14940" t="s">
        <v>40211</v>
      </c>
      <c r="B14940" t="s">
        <v>40212</v>
      </c>
      <c r="C14940" t="s">
        <v>40219</v>
      </c>
      <c r="D14940" s="10" t="s">
        <v>1024</v>
      </c>
      <c r="E14940" t="s">
        <v>1025</v>
      </c>
    </row>
    <row r="14941" spans="1:5" x14ac:dyDescent="0.25">
      <c r="A14941" t="s">
        <v>40211</v>
      </c>
      <c r="B14941" t="s">
        <v>40212</v>
      </c>
      <c r="C14941" t="s">
        <v>35110</v>
      </c>
      <c r="D14941" s="10" t="s">
        <v>1021</v>
      </c>
      <c r="E14941" t="s">
        <v>707</v>
      </c>
    </row>
    <row r="14942" spans="1:5" x14ac:dyDescent="0.25">
      <c r="A14942" t="s">
        <v>40211</v>
      </c>
      <c r="B14942" t="s">
        <v>40212</v>
      </c>
      <c r="C14942" t="s">
        <v>36443</v>
      </c>
      <c r="D14942" s="10" t="s">
        <v>1004</v>
      </c>
      <c r="E14942" t="s">
        <v>1005</v>
      </c>
    </row>
    <row r="14943" spans="1:5" x14ac:dyDescent="0.25">
      <c r="A14943" t="s">
        <v>40211</v>
      </c>
      <c r="B14943" t="s">
        <v>40212</v>
      </c>
      <c r="C14943" t="s">
        <v>40222</v>
      </c>
      <c r="D14943" s="10" t="s">
        <v>1022</v>
      </c>
      <c r="E14943" t="s">
        <v>1023</v>
      </c>
    </row>
    <row r="14944" spans="1:5" x14ac:dyDescent="0.25">
      <c r="A14944" t="s">
        <v>40211</v>
      </c>
      <c r="B14944" t="s">
        <v>40212</v>
      </c>
      <c r="C14944" t="s">
        <v>40223</v>
      </c>
      <c r="D14944" s="10" t="s">
        <v>1000</v>
      </c>
      <c r="E14944" t="s">
        <v>1001</v>
      </c>
    </row>
    <row r="14945" spans="1:5" x14ac:dyDescent="0.25">
      <c r="A14945" t="s">
        <v>40211</v>
      </c>
      <c r="B14945" t="s">
        <v>40212</v>
      </c>
      <c r="C14945" t="s">
        <v>43399</v>
      </c>
      <c r="D14945" s="10" t="s">
        <v>1008</v>
      </c>
      <c r="E14945" t="s">
        <v>1009</v>
      </c>
    </row>
    <row r="14946" spans="1:5" x14ac:dyDescent="0.25">
      <c r="A14946" t="s">
        <v>40211</v>
      </c>
      <c r="B14946" t="s">
        <v>40212</v>
      </c>
      <c r="C14946" t="s">
        <v>40221</v>
      </c>
      <c r="D14946" s="10" t="s">
        <v>1019</v>
      </c>
      <c r="E14946" t="s">
        <v>1020</v>
      </c>
    </row>
    <row r="14947" spans="1:5" x14ac:dyDescent="0.25">
      <c r="A14947" t="s">
        <v>40211</v>
      </c>
      <c r="B14947" t="s">
        <v>40212</v>
      </c>
      <c r="C14947"/>
      <c r="D14947" s="10" t="s">
        <v>45726</v>
      </c>
      <c r="E14947" t="s">
        <v>45727</v>
      </c>
    </row>
    <row r="14948" spans="1:5" x14ac:dyDescent="0.25">
      <c r="A14948" t="s">
        <v>40211</v>
      </c>
      <c r="B14948" t="s">
        <v>40212</v>
      </c>
      <c r="C14948"/>
      <c r="D14948" s="10" t="s">
        <v>32094</v>
      </c>
      <c r="E14948" t="s">
        <v>48986</v>
      </c>
    </row>
    <row r="14949" spans="1:5" x14ac:dyDescent="0.25">
      <c r="A14949" t="s">
        <v>40211</v>
      </c>
      <c r="B14949" t="s">
        <v>40212</v>
      </c>
      <c r="C14949"/>
      <c r="D14949" s="10" t="s">
        <v>32094</v>
      </c>
      <c r="E14949" t="s">
        <v>32095</v>
      </c>
    </row>
    <row r="14950" spans="1:5" x14ac:dyDescent="0.25">
      <c r="A14950" t="s">
        <v>40211</v>
      </c>
      <c r="B14950" t="s">
        <v>40212</v>
      </c>
      <c r="C14950"/>
      <c r="D14950" s="10" t="s">
        <v>45728</v>
      </c>
      <c r="E14950" t="s">
        <v>45729</v>
      </c>
    </row>
    <row r="14951" spans="1:5" x14ac:dyDescent="0.25">
      <c r="A14951" t="s">
        <v>40211</v>
      </c>
      <c r="B14951" t="s">
        <v>40212</v>
      </c>
      <c r="C14951"/>
      <c r="D14951" s="10" t="s">
        <v>45730</v>
      </c>
      <c r="E14951" t="s">
        <v>45731</v>
      </c>
    </row>
    <row r="14952" spans="1:5" x14ac:dyDescent="0.25">
      <c r="A14952" t="s">
        <v>40211</v>
      </c>
      <c r="B14952" t="s">
        <v>40212</v>
      </c>
      <c r="C14952"/>
      <c r="D14952" s="10" t="s">
        <v>45732</v>
      </c>
      <c r="E14952" t="s">
        <v>45733</v>
      </c>
    </row>
    <row r="14953" spans="1:5" x14ac:dyDescent="0.25">
      <c r="A14953" t="s">
        <v>40211</v>
      </c>
      <c r="B14953" t="s">
        <v>40212</v>
      </c>
      <c r="C14953"/>
      <c r="D14953" s="10" t="s">
        <v>32084</v>
      </c>
      <c r="E14953" t="s">
        <v>32085</v>
      </c>
    </row>
    <row r="14954" spans="1:5" x14ac:dyDescent="0.25">
      <c r="A14954" t="s">
        <v>40211</v>
      </c>
      <c r="B14954" t="s">
        <v>40212</v>
      </c>
      <c r="C14954"/>
      <c r="D14954" s="10" t="s">
        <v>32092</v>
      </c>
      <c r="E14954" t="s">
        <v>32116</v>
      </c>
    </row>
    <row r="14955" spans="1:5" x14ac:dyDescent="0.25">
      <c r="A14955" t="s">
        <v>40211</v>
      </c>
      <c r="B14955" t="s">
        <v>40212</v>
      </c>
      <c r="C14955"/>
      <c r="D14955" s="10" t="s">
        <v>32092</v>
      </c>
      <c r="E14955" t="s">
        <v>32093</v>
      </c>
    </row>
    <row r="14956" spans="1:5" x14ac:dyDescent="0.25">
      <c r="A14956" t="s">
        <v>40211</v>
      </c>
      <c r="B14956" t="s">
        <v>40212</v>
      </c>
      <c r="C14956"/>
      <c r="D14956" s="10" t="s">
        <v>32092</v>
      </c>
      <c r="E14956" t="s">
        <v>48987</v>
      </c>
    </row>
    <row r="14957" spans="1:5" x14ac:dyDescent="0.25">
      <c r="A14957" t="s">
        <v>40211</v>
      </c>
      <c r="B14957" t="s">
        <v>40212</v>
      </c>
      <c r="C14957"/>
      <c r="D14957" s="10" t="s">
        <v>45734</v>
      </c>
      <c r="E14957" t="s">
        <v>45735</v>
      </c>
    </row>
    <row r="14958" spans="1:5" x14ac:dyDescent="0.25">
      <c r="A14958" t="s">
        <v>40211</v>
      </c>
      <c r="B14958" t="s">
        <v>40212</v>
      </c>
      <c r="C14958"/>
      <c r="D14958" s="10" t="s">
        <v>32088</v>
      </c>
      <c r="E14958" t="s">
        <v>32089</v>
      </c>
    </row>
    <row r="14959" spans="1:5" x14ac:dyDescent="0.25">
      <c r="A14959" t="s">
        <v>40211</v>
      </c>
      <c r="B14959" t="s">
        <v>40212</v>
      </c>
      <c r="C14959"/>
      <c r="D14959" s="10" t="s">
        <v>32088</v>
      </c>
      <c r="E14959" t="s">
        <v>32111</v>
      </c>
    </row>
    <row r="14960" spans="1:5" x14ac:dyDescent="0.25">
      <c r="A14960" t="s">
        <v>40211</v>
      </c>
      <c r="B14960" t="s">
        <v>40212</v>
      </c>
      <c r="C14960"/>
      <c r="D14960" s="10" t="s">
        <v>32088</v>
      </c>
      <c r="E14960" t="s">
        <v>32110</v>
      </c>
    </row>
    <row r="14961" spans="1:5" x14ac:dyDescent="0.25">
      <c r="A14961" t="s">
        <v>40211</v>
      </c>
      <c r="B14961" t="s">
        <v>40212</v>
      </c>
      <c r="C14961"/>
      <c r="D14961" s="10" t="s">
        <v>45736</v>
      </c>
      <c r="E14961" t="s">
        <v>45737</v>
      </c>
    </row>
    <row r="14962" spans="1:5" x14ac:dyDescent="0.25">
      <c r="A14962" t="s">
        <v>40211</v>
      </c>
      <c r="B14962" t="s">
        <v>40212</v>
      </c>
      <c r="C14962"/>
      <c r="D14962" s="10" t="s">
        <v>45738</v>
      </c>
      <c r="E14962" t="s">
        <v>45739</v>
      </c>
    </row>
    <row r="14963" spans="1:5" x14ac:dyDescent="0.25">
      <c r="A14963" t="s">
        <v>40211</v>
      </c>
      <c r="B14963" t="s">
        <v>40212</v>
      </c>
      <c r="C14963"/>
      <c r="D14963" s="10" t="s">
        <v>45740</v>
      </c>
      <c r="E14963" t="s">
        <v>45741</v>
      </c>
    </row>
    <row r="14964" spans="1:5" x14ac:dyDescent="0.25">
      <c r="A14964" t="s">
        <v>40211</v>
      </c>
      <c r="B14964" t="s">
        <v>40212</v>
      </c>
      <c r="C14964"/>
      <c r="D14964" s="10" t="s">
        <v>32100</v>
      </c>
      <c r="E14964" t="s">
        <v>32101</v>
      </c>
    </row>
    <row r="14965" spans="1:5" x14ac:dyDescent="0.25">
      <c r="A14965" t="s">
        <v>40211</v>
      </c>
      <c r="B14965" t="s">
        <v>40212</v>
      </c>
      <c r="C14965"/>
      <c r="D14965" s="10" t="s">
        <v>32100</v>
      </c>
      <c r="E14965" t="s">
        <v>45742</v>
      </c>
    </row>
    <row r="14966" spans="1:5" x14ac:dyDescent="0.25">
      <c r="A14966" t="s">
        <v>40211</v>
      </c>
      <c r="B14966" t="s">
        <v>40212</v>
      </c>
      <c r="C14966"/>
      <c r="D14966" s="10" t="s">
        <v>32100</v>
      </c>
      <c r="E14966" t="s">
        <v>45743</v>
      </c>
    </row>
    <row r="14967" spans="1:5" x14ac:dyDescent="0.25">
      <c r="A14967" t="s">
        <v>40211</v>
      </c>
      <c r="B14967" t="s">
        <v>40212</v>
      </c>
      <c r="C14967"/>
      <c r="D14967" s="10" t="s">
        <v>45744</v>
      </c>
      <c r="E14967" t="s">
        <v>45745</v>
      </c>
    </row>
    <row r="14968" spans="1:5" x14ac:dyDescent="0.25">
      <c r="A14968" t="s">
        <v>40211</v>
      </c>
      <c r="B14968" t="s">
        <v>40212</v>
      </c>
      <c r="C14968"/>
      <c r="D14968" s="10" t="s">
        <v>32096</v>
      </c>
      <c r="E14968" t="s">
        <v>32097</v>
      </c>
    </row>
    <row r="14969" spans="1:5" x14ac:dyDescent="0.25">
      <c r="A14969" t="s">
        <v>40211</v>
      </c>
      <c r="B14969" t="s">
        <v>40212</v>
      </c>
      <c r="C14969"/>
      <c r="D14969" s="10" t="s">
        <v>32102</v>
      </c>
      <c r="E14969" t="s">
        <v>32103</v>
      </c>
    </row>
    <row r="14970" spans="1:5" x14ac:dyDescent="0.25">
      <c r="A14970" t="s">
        <v>40211</v>
      </c>
      <c r="B14970" t="s">
        <v>40212</v>
      </c>
      <c r="C14970"/>
      <c r="D14970" s="10" t="s">
        <v>32102</v>
      </c>
      <c r="E14970" t="s">
        <v>32103</v>
      </c>
    </row>
    <row r="14971" spans="1:5" x14ac:dyDescent="0.25">
      <c r="A14971" t="s">
        <v>40211</v>
      </c>
      <c r="B14971" t="s">
        <v>40212</v>
      </c>
      <c r="C14971"/>
      <c r="D14971" s="10" t="s">
        <v>32098</v>
      </c>
      <c r="E14971" t="s">
        <v>32099</v>
      </c>
    </row>
    <row r="14972" spans="1:5" x14ac:dyDescent="0.25">
      <c r="A14972" t="s">
        <v>40211</v>
      </c>
      <c r="B14972" t="s">
        <v>40212</v>
      </c>
      <c r="C14972"/>
      <c r="D14972" s="10" t="s">
        <v>32086</v>
      </c>
      <c r="E14972" t="s">
        <v>32087</v>
      </c>
    </row>
    <row r="14973" spans="1:5" x14ac:dyDescent="0.25">
      <c r="A14973" t="s">
        <v>40211</v>
      </c>
      <c r="B14973" t="s">
        <v>40212</v>
      </c>
      <c r="C14973"/>
      <c r="D14973" s="10" t="s">
        <v>45746</v>
      </c>
      <c r="E14973" t="s">
        <v>45747</v>
      </c>
    </row>
    <row r="14974" spans="1:5" x14ac:dyDescent="0.25">
      <c r="A14974" t="s">
        <v>40211</v>
      </c>
      <c r="B14974" t="s">
        <v>40212</v>
      </c>
      <c r="C14974"/>
      <c r="D14974" s="10" t="s">
        <v>48988</v>
      </c>
      <c r="E14974" t="s">
        <v>48989</v>
      </c>
    </row>
    <row r="14975" spans="1:5" x14ac:dyDescent="0.25">
      <c r="A14975" t="s">
        <v>40211</v>
      </c>
      <c r="B14975" t="s">
        <v>40212</v>
      </c>
      <c r="C14975"/>
      <c r="D14975" s="10" t="s">
        <v>48990</v>
      </c>
      <c r="E14975" t="s">
        <v>48991</v>
      </c>
    </row>
    <row r="14976" spans="1:5" x14ac:dyDescent="0.25">
      <c r="A14976" t="s">
        <v>40211</v>
      </c>
      <c r="B14976" t="s">
        <v>40212</v>
      </c>
      <c r="C14976"/>
      <c r="D14976" s="10" t="s">
        <v>32108</v>
      </c>
      <c r="E14976" t="s">
        <v>32109</v>
      </c>
    </row>
    <row r="14977" spans="1:5" x14ac:dyDescent="0.25">
      <c r="A14977" t="s">
        <v>40211</v>
      </c>
      <c r="B14977" t="s">
        <v>40212</v>
      </c>
      <c r="C14977"/>
      <c r="D14977" s="10" t="s">
        <v>32106</v>
      </c>
      <c r="E14977" t="s">
        <v>32107</v>
      </c>
    </row>
    <row r="14978" spans="1:5" x14ac:dyDescent="0.25">
      <c r="A14978" t="s">
        <v>40211</v>
      </c>
      <c r="B14978" t="s">
        <v>40212</v>
      </c>
      <c r="C14978"/>
      <c r="D14978" s="10" t="s">
        <v>32104</v>
      </c>
      <c r="E14978" t="s">
        <v>32105</v>
      </c>
    </row>
    <row r="14979" spans="1:5" x14ac:dyDescent="0.25">
      <c r="A14979" t="s">
        <v>40211</v>
      </c>
      <c r="B14979" t="s">
        <v>40212</v>
      </c>
      <c r="C14979"/>
      <c r="D14979" s="10" t="s">
        <v>32112</v>
      </c>
      <c r="E14979" t="s">
        <v>32113</v>
      </c>
    </row>
    <row r="14980" spans="1:5" x14ac:dyDescent="0.25">
      <c r="A14980" t="s">
        <v>40211</v>
      </c>
      <c r="B14980" t="s">
        <v>40212</v>
      </c>
      <c r="C14980"/>
      <c r="D14980" s="10" t="s">
        <v>32114</v>
      </c>
      <c r="E14980" t="s">
        <v>32115</v>
      </c>
    </row>
    <row r="14981" spans="1:5" x14ac:dyDescent="0.25">
      <c r="A14981" t="s">
        <v>40211</v>
      </c>
      <c r="B14981" t="s">
        <v>40212</v>
      </c>
      <c r="C14981"/>
      <c r="D14981" s="10" t="s">
        <v>32082</v>
      </c>
      <c r="E14981" t="s">
        <v>32083</v>
      </c>
    </row>
    <row r="14982" spans="1:5" x14ac:dyDescent="0.25">
      <c r="A14982" t="s">
        <v>40211</v>
      </c>
      <c r="B14982" t="s">
        <v>40212</v>
      </c>
      <c r="C14982"/>
      <c r="D14982" s="10" t="s">
        <v>32090</v>
      </c>
      <c r="E14982" t="s">
        <v>32091</v>
      </c>
    </row>
    <row r="14983" spans="1:5" x14ac:dyDescent="0.25">
      <c r="A14983" t="s">
        <v>40211</v>
      </c>
      <c r="B14983" t="s">
        <v>40212</v>
      </c>
      <c r="C14983"/>
      <c r="D14983" s="10" t="s">
        <v>45748</v>
      </c>
      <c r="E14983" t="s">
        <v>45749</v>
      </c>
    </row>
    <row r="14984" spans="1:5" x14ac:dyDescent="0.25">
      <c r="A14984" t="s">
        <v>40211</v>
      </c>
      <c r="B14984" t="s">
        <v>40212</v>
      </c>
      <c r="C14984"/>
      <c r="D14984" s="10" t="s">
        <v>48992</v>
      </c>
      <c r="E14984" t="s">
        <v>48993</v>
      </c>
    </row>
    <row r="14985" spans="1:5" x14ac:dyDescent="0.25">
      <c r="A14985" t="s">
        <v>40211</v>
      </c>
      <c r="B14985" t="s">
        <v>40212</v>
      </c>
      <c r="C14985"/>
      <c r="D14985" s="10" t="s">
        <v>48994</v>
      </c>
      <c r="E14985" t="s">
        <v>48995</v>
      </c>
    </row>
    <row r="14986" spans="1:5" x14ac:dyDescent="0.25">
      <c r="A14986" t="s">
        <v>40211</v>
      </c>
      <c r="B14986" t="s">
        <v>40212</v>
      </c>
      <c r="C14986"/>
      <c r="D14986" s="10" t="s">
        <v>48996</v>
      </c>
      <c r="E14986" t="s">
        <v>48997</v>
      </c>
    </row>
    <row r="14987" spans="1:5" x14ac:dyDescent="0.25">
      <c r="A14987" t="s">
        <v>40211</v>
      </c>
      <c r="B14987" t="s">
        <v>40230</v>
      </c>
      <c r="C14987" t="s">
        <v>347</v>
      </c>
      <c r="D14987" s="10" t="s">
        <v>975</v>
      </c>
      <c r="E14987" t="s">
        <v>976</v>
      </c>
    </row>
    <row r="14988" spans="1:5" x14ac:dyDescent="0.25">
      <c r="A14988" t="s">
        <v>40211</v>
      </c>
      <c r="B14988" t="s">
        <v>40230</v>
      </c>
      <c r="C14988" t="s">
        <v>35632</v>
      </c>
      <c r="D14988" s="10" t="s">
        <v>965</v>
      </c>
      <c r="E14988" t="s">
        <v>966</v>
      </c>
    </row>
    <row r="14989" spans="1:5" x14ac:dyDescent="0.25">
      <c r="A14989" t="s">
        <v>40211</v>
      </c>
      <c r="B14989" t="s">
        <v>40230</v>
      </c>
      <c r="C14989" t="s">
        <v>40231</v>
      </c>
      <c r="D14989" s="10" t="s">
        <v>967</v>
      </c>
      <c r="E14989" t="s">
        <v>968</v>
      </c>
    </row>
    <row r="14990" spans="1:5" x14ac:dyDescent="0.25">
      <c r="A14990" t="s">
        <v>40211</v>
      </c>
      <c r="B14990" t="s">
        <v>40230</v>
      </c>
      <c r="C14990" t="s">
        <v>33933</v>
      </c>
      <c r="D14990" s="10" t="s">
        <v>969</v>
      </c>
      <c r="E14990" t="s">
        <v>970</v>
      </c>
    </row>
    <row r="14991" spans="1:5" x14ac:dyDescent="0.25">
      <c r="A14991" t="s">
        <v>40211</v>
      </c>
      <c r="B14991" t="s">
        <v>40230</v>
      </c>
      <c r="C14991" t="s">
        <v>442</v>
      </c>
      <c r="D14991" s="10" t="s">
        <v>977</v>
      </c>
      <c r="E14991" t="s">
        <v>978</v>
      </c>
    </row>
    <row r="14992" spans="1:5" x14ac:dyDescent="0.25">
      <c r="A14992" t="s">
        <v>40211</v>
      </c>
      <c r="B14992" t="s">
        <v>40230</v>
      </c>
      <c r="C14992" t="s">
        <v>37503</v>
      </c>
      <c r="D14992" s="10" t="s">
        <v>981</v>
      </c>
      <c r="E14992" t="s">
        <v>645</v>
      </c>
    </row>
    <row r="14993" spans="1:5" x14ac:dyDescent="0.25">
      <c r="A14993" t="s">
        <v>40211</v>
      </c>
      <c r="B14993" t="s">
        <v>40230</v>
      </c>
      <c r="C14993" t="s">
        <v>40232</v>
      </c>
      <c r="D14993" s="10" t="s">
        <v>979</v>
      </c>
      <c r="E14993" t="s">
        <v>980</v>
      </c>
    </row>
    <row r="14994" spans="1:5" x14ac:dyDescent="0.25">
      <c r="A14994" t="s">
        <v>40211</v>
      </c>
      <c r="B14994" t="s">
        <v>40230</v>
      </c>
      <c r="C14994" t="s">
        <v>40578</v>
      </c>
      <c r="D14994" s="10" t="s">
        <v>963</v>
      </c>
      <c r="E14994" t="s">
        <v>583</v>
      </c>
    </row>
    <row r="14995" spans="1:5" x14ac:dyDescent="0.25">
      <c r="A14995" t="s">
        <v>40211</v>
      </c>
      <c r="B14995" t="s">
        <v>40230</v>
      </c>
      <c r="C14995" t="s">
        <v>40233</v>
      </c>
      <c r="D14995" s="10" t="s">
        <v>961</v>
      </c>
      <c r="E14995" t="s">
        <v>962</v>
      </c>
    </row>
    <row r="14996" spans="1:5" x14ac:dyDescent="0.25">
      <c r="A14996" t="s">
        <v>40211</v>
      </c>
      <c r="B14996" t="s">
        <v>40230</v>
      </c>
      <c r="C14996" t="s">
        <v>40142</v>
      </c>
      <c r="D14996" s="10" t="s">
        <v>964</v>
      </c>
      <c r="E14996" t="s">
        <v>916</v>
      </c>
    </row>
    <row r="14997" spans="1:5" x14ac:dyDescent="0.25">
      <c r="A14997" t="s">
        <v>40211</v>
      </c>
      <c r="B14997" t="s">
        <v>40230</v>
      </c>
      <c r="C14997" t="s">
        <v>34742</v>
      </c>
      <c r="D14997" s="10" t="s">
        <v>971</v>
      </c>
      <c r="E14997" t="s">
        <v>972</v>
      </c>
    </row>
    <row r="14998" spans="1:5" x14ac:dyDescent="0.25">
      <c r="A14998" t="s">
        <v>40211</v>
      </c>
      <c r="B14998" t="s">
        <v>40230</v>
      </c>
      <c r="C14998" t="s">
        <v>40234</v>
      </c>
      <c r="D14998" s="10" t="s">
        <v>973</v>
      </c>
      <c r="E14998" t="s">
        <v>974</v>
      </c>
    </row>
    <row r="14999" spans="1:5" x14ac:dyDescent="0.25">
      <c r="A14999" t="s">
        <v>40211</v>
      </c>
      <c r="B14999" t="s">
        <v>40230</v>
      </c>
      <c r="C14999"/>
      <c r="D14999" s="10" t="s">
        <v>45750</v>
      </c>
      <c r="E14999" t="s">
        <v>45751</v>
      </c>
    </row>
    <row r="15000" spans="1:5" x14ac:dyDescent="0.25">
      <c r="A15000" t="s">
        <v>40211</v>
      </c>
      <c r="B15000" t="s">
        <v>40230</v>
      </c>
      <c r="C15000"/>
      <c r="D15000" s="10" t="s">
        <v>32123</v>
      </c>
      <c r="E15000" t="s">
        <v>32124</v>
      </c>
    </row>
    <row r="15001" spans="1:5" x14ac:dyDescent="0.25">
      <c r="A15001" t="s">
        <v>40211</v>
      </c>
      <c r="B15001" t="s">
        <v>40230</v>
      </c>
      <c r="C15001"/>
      <c r="D15001" s="10" t="s">
        <v>32123</v>
      </c>
      <c r="E15001" t="s">
        <v>32125</v>
      </c>
    </row>
    <row r="15002" spans="1:5" x14ac:dyDescent="0.25">
      <c r="A15002" t="s">
        <v>40211</v>
      </c>
      <c r="B15002" t="s">
        <v>40230</v>
      </c>
      <c r="C15002"/>
      <c r="D15002" s="10" t="s">
        <v>32123</v>
      </c>
      <c r="E15002" t="s">
        <v>32125</v>
      </c>
    </row>
    <row r="15003" spans="1:5" x14ac:dyDescent="0.25">
      <c r="A15003" t="s">
        <v>40211</v>
      </c>
      <c r="B15003" t="s">
        <v>40230</v>
      </c>
      <c r="C15003"/>
      <c r="D15003" s="10" t="s">
        <v>45752</v>
      </c>
      <c r="E15003" t="s">
        <v>45753</v>
      </c>
    </row>
    <row r="15004" spans="1:5" x14ac:dyDescent="0.25">
      <c r="A15004" t="s">
        <v>40211</v>
      </c>
      <c r="B15004" t="s">
        <v>40230</v>
      </c>
      <c r="C15004"/>
      <c r="D15004" s="10" t="s">
        <v>45754</v>
      </c>
      <c r="E15004" t="s">
        <v>45755</v>
      </c>
    </row>
    <row r="15005" spans="1:5" x14ac:dyDescent="0.25">
      <c r="A15005" t="s">
        <v>40211</v>
      </c>
      <c r="B15005" t="s">
        <v>40230</v>
      </c>
      <c r="C15005"/>
      <c r="D15005" s="10" t="s">
        <v>45756</v>
      </c>
      <c r="E15005" t="s">
        <v>45757</v>
      </c>
    </row>
    <row r="15006" spans="1:5" x14ac:dyDescent="0.25">
      <c r="A15006" t="s">
        <v>40211</v>
      </c>
      <c r="B15006" t="s">
        <v>40230</v>
      </c>
      <c r="C15006"/>
      <c r="D15006" s="10" t="s">
        <v>45758</v>
      </c>
      <c r="E15006" t="s">
        <v>45759</v>
      </c>
    </row>
    <row r="15007" spans="1:5" x14ac:dyDescent="0.25">
      <c r="A15007" t="s">
        <v>40211</v>
      </c>
      <c r="B15007" t="s">
        <v>40230</v>
      </c>
      <c r="C15007"/>
      <c r="D15007" s="10" t="s">
        <v>45760</v>
      </c>
      <c r="E15007" t="s">
        <v>45761</v>
      </c>
    </row>
    <row r="15008" spans="1:5" x14ac:dyDescent="0.25">
      <c r="A15008" t="s">
        <v>40211</v>
      </c>
      <c r="B15008" t="s">
        <v>40230</v>
      </c>
      <c r="C15008"/>
      <c r="D15008" s="10" t="s">
        <v>45762</v>
      </c>
      <c r="E15008" t="s">
        <v>45763</v>
      </c>
    </row>
    <row r="15009" spans="1:5" x14ac:dyDescent="0.25">
      <c r="A15009" t="s">
        <v>40211</v>
      </c>
      <c r="B15009" t="s">
        <v>40230</v>
      </c>
      <c r="C15009"/>
      <c r="D15009" s="10" t="s">
        <v>45764</v>
      </c>
      <c r="E15009" t="s">
        <v>45765</v>
      </c>
    </row>
    <row r="15010" spans="1:5" x14ac:dyDescent="0.25">
      <c r="A15010" t="s">
        <v>40211</v>
      </c>
      <c r="B15010" t="s">
        <v>40230</v>
      </c>
      <c r="C15010"/>
      <c r="D15010" s="10" t="s">
        <v>45766</v>
      </c>
      <c r="E15010" t="s">
        <v>45767</v>
      </c>
    </row>
    <row r="15011" spans="1:5" x14ac:dyDescent="0.25">
      <c r="A15011" t="s">
        <v>40211</v>
      </c>
      <c r="B15011" t="s">
        <v>40230</v>
      </c>
      <c r="C15011"/>
      <c r="D15011" s="10" t="s">
        <v>45768</v>
      </c>
      <c r="E15011" t="s">
        <v>45769</v>
      </c>
    </row>
    <row r="15012" spans="1:5" x14ac:dyDescent="0.25">
      <c r="A15012" t="s">
        <v>40211</v>
      </c>
      <c r="B15012" t="s">
        <v>40230</v>
      </c>
      <c r="C15012"/>
      <c r="D15012" s="10" t="s">
        <v>45770</v>
      </c>
      <c r="E15012" t="s">
        <v>45771</v>
      </c>
    </row>
    <row r="15013" spans="1:5" x14ac:dyDescent="0.25">
      <c r="A15013" t="s">
        <v>40211</v>
      </c>
      <c r="B15013" t="s">
        <v>40230</v>
      </c>
      <c r="C15013"/>
      <c r="D15013" s="10" t="s">
        <v>45772</v>
      </c>
      <c r="E15013" t="s">
        <v>45773</v>
      </c>
    </row>
    <row r="15014" spans="1:5" x14ac:dyDescent="0.25">
      <c r="A15014" t="s">
        <v>40211</v>
      </c>
      <c r="B15014" t="s">
        <v>40230</v>
      </c>
      <c r="C15014"/>
      <c r="D15014" s="10" t="s">
        <v>45774</v>
      </c>
      <c r="E15014" t="s">
        <v>45775</v>
      </c>
    </row>
    <row r="15015" spans="1:5" x14ac:dyDescent="0.25">
      <c r="A15015" t="s">
        <v>40211</v>
      </c>
      <c r="B15015" t="s">
        <v>40230</v>
      </c>
      <c r="C15015"/>
      <c r="D15015" s="10" t="s">
        <v>45776</v>
      </c>
      <c r="E15015" t="s">
        <v>45777</v>
      </c>
    </row>
    <row r="15016" spans="1:5" x14ac:dyDescent="0.25">
      <c r="A15016" t="s">
        <v>40211</v>
      </c>
      <c r="B15016" t="s">
        <v>40230</v>
      </c>
      <c r="C15016"/>
      <c r="D15016" s="10" t="s">
        <v>45778</v>
      </c>
      <c r="E15016" t="s">
        <v>45779</v>
      </c>
    </row>
    <row r="15017" spans="1:5" x14ac:dyDescent="0.25">
      <c r="A15017" t="s">
        <v>40211</v>
      </c>
      <c r="B15017" t="s">
        <v>40230</v>
      </c>
      <c r="C15017"/>
      <c r="D15017" s="10" t="s">
        <v>32121</v>
      </c>
      <c r="E15017" t="s">
        <v>32127</v>
      </c>
    </row>
    <row r="15018" spans="1:5" x14ac:dyDescent="0.25">
      <c r="A15018" t="s">
        <v>40211</v>
      </c>
      <c r="B15018" t="s">
        <v>40230</v>
      </c>
      <c r="C15018"/>
      <c r="D15018" s="10" t="s">
        <v>32121</v>
      </c>
      <c r="E15018" t="s">
        <v>32122</v>
      </c>
    </row>
    <row r="15019" spans="1:5" x14ac:dyDescent="0.25">
      <c r="A15019" t="s">
        <v>40211</v>
      </c>
      <c r="B15019" t="s">
        <v>40230</v>
      </c>
      <c r="C15019"/>
      <c r="D15019" s="10" t="s">
        <v>32121</v>
      </c>
      <c r="E15019" t="s">
        <v>32126</v>
      </c>
    </row>
    <row r="15020" spans="1:5" x14ac:dyDescent="0.25">
      <c r="A15020" t="s">
        <v>40211</v>
      </c>
      <c r="B15020" t="s">
        <v>348</v>
      </c>
      <c r="C15020" t="s">
        <v>349</v>
      </c>
      <c r="D15020" s="10" t="s">
        <v>1035</v>
      </c>
      <c r="E15020" t="s">
        <v>1036</v>
      </c>
    </row>
    <row r="15021" spans="1:5" x14ac:dyDescent="0.25">
      <c r="A15021" t="s">
        <v>40211</v>
      </c>
      <c r="B15021" t="s">
        <v>348</v>
      </c>
      <c r="C15021" t="s">
        <v>40235</v>
      </c>
      <c r="D15021" s="10" t="s">
        <v>1030</v>
      </c>
      <c r="E15021" t="s">
        <v>1031</v>
      </c>
    </row>
    <row r="15022" spans="1:5" x14ac:dyDescent="0.25">
      <c r="A15022" t="s">
        <v>40211</v>
      </c>
      <c r="B15022" t="s">
        <v>348</v>
      </c>
      <c r="C15022" t="s">
        <v>40236</v>
      </c>
      <c r="D15022" s="10" t="s">
        <v>1028</v>
      </c>
      <c r="E15022" t="s">
        <v>1029</v>
      </c>
    </row>
    <row r="15023" spans="1:5" x14ac:dyDescent="0.25">
      <c r="A15023" t="s">
        <v>40211</v>
      </c>
      <c r="B15023" t="s">
        <v>348</v>
      </c>
      <c r="C15023" t="s">
        <v>40237</v>
      </c>
      <c r="D15023" s="10" t="s">
        <v>1026</v>
      </c>
      <c r="E15023" t="s">
        <v>1027</v>
      </c>
    </row>
    <row r="15024" spans="1:5" x14ac:dyDescent="0.25">
      <c r="A15024" t="s">
        <v>40211</v>
      </c>
      <c r="B15024" t="s">
        <v>348</v>
      </c>
      <c r="C15024" t="s">
        <v>40238</v>
      </c>
      <c r="D15024" s="10" t="s">
        <v>1037</v>
      </c>
      <c r="E15024" t="s">
        <v>1038</v>
      </c>
    </row>
    <row r="15025" spans="1:5" x14ac:dyDescent="0.25">
      <c r="A15025" t="s">
        <v>40211</v>
      </c>
      <c r="B15025" t="s">
        <v>348</v>
      </c>
      <c r="C15025" t="s">
        <v>40239</v>
      </c>
      <c r="D15025" s="10" t="s">
        <v>1032</v>
      </c>
      <c r="E15025" t="s">
        <v>1033</v>
      </c>
    </row>
    <row r="15026" spans="1:5" x14ac:dyDescent="0.25">
      <c r="A15026" t="s">
        <v>40211</v>
      </c>
      <c r="B15026" t="s">
        <v>348</v>
      </c>
      <c r="C15026" t="s">
        <v>38564</v>
      </c>
      <c r="D15026" s="10" t="s">
        <v>1034</v>
      </c>
      <c r="E15026" t="s">
        <v>585</v>
      </c>
    </row>
    <row r="15027" spans="1:5" x14ac:dyDescent="0.25">
      <c r="A15027" t="s">
        <v>40211</v>
      </c>
      <c r="B15027" t="s">
        <v>348</v>
      </c>
      <c r="C15027" t="s">
        <v>40240</v>
      </c>
      <c r="D15027" s="10" t="s">
        <v>1039</v>
      </c>
      <c r="E15027" t="s">
        <v>958</v>
      </c>
    </row>
    <row r="15028" spans="1:5" x14ac:dyDescent="0.25">
      <c r="A15028" t="s">
        <v>40211</v>
      </c>
      <c r="B15028" t="s">
        <v>348</v>
      </c>
      <c r="C15028"/>
      <c r="D15028" s="10" t="s">
        <v>45780</v>
      </c>
      <c r="E15028" t="s">
        <v>45781</v>
      </c>
    </row>
    <row r="15029" spans="1:5" x14ac:dyDescent="0.25">
      <c r="A15029" t="s">
        <v>40211</v>
      </c>
      <c r="B15029" t="s">
        <v>348</v>
      </c>
      <c r="C15029"/>
      <c r="D15029" s="10" t="s">
        <v>45782</v>
      </c>
      <c r="E15029" t="s">
        <v>45783</v>
      </c>
    </row>
    <row r="15030" spans="1:5" x14ac:dyDescent="0.25">
      <c r="A15030" t="s">
        <v>40211</v>
      </c>
      <c r="B15030" t="s">
        <v>348</v>
      </c>
      <c r="C15030"/>
      <c r="D15030" s="10" t="s">
        <v>32131</v>
      </c>
      <c r="E15030" t="s">
        <v>32132</v>
      </c>
    </row>
    <row r="15031" spans="1:5" x14ac:dyDescent="0.25">
      <c r="A15031" t="s">
        <v>40211</v>
      </c>
      <c r="B15031" t="s">
        <v>348</v>
      </c>
      <c r="C15031"/>
      <c r="D15031" s="10" t="s">
        <v>32131</v>
      </c>
      <c r="E15031" t="s">
        <v>32132</v>
      </c>
    </row>
    <row r="15032" spans="1:5" x14ac:dyDescent="0.25">
      <c r="A15032" t="s">
        <v>40211</v>
      </c>
      <c r="B15032" t="s">
        <v>348</v>
      </c>
      <c r="C15032"/>
      <c r="D15032" s="10" t="s">
        <v>32128</v>
      </c>
      <c r="E15032" t="s">
        <v>32129</v>
      </c>
    </row>
    <row r="15033" spans="1:5" x14ac:dyDescent="0.25">
      <c r="A15033" t="s">
        <v>40211</v>
      </c>
      <c r="B15033" t="s">
        <v>348</v>
      </c>
      <c r="C15033"/>
      <c r="D15033" s="10" t="s">
        <v>32128</v>
      </c>
      <c r="E15033" t="s">
        <v>32130</v>
      </c>
    </row>
    <row r="15034" spans="1:5" x14ac:dyDescent="0.25">
      <c r="A15034" t="s">
        <v>40211</v>
      </c>
      <c r="B15034" t="s">
        <v>348</v>
      </c>
      <c r="C15034"/>
      <c r="D15034" s="10" t="s">
        <v>32128</v>
      </c>
      <c r="E15034" t="s">
        <v>32135</v>
      </c>
    </row>
    <row r="15035" spans="1:5" x14ac:dyDescent="0.25">
      <c r="A15035" t="s">
        <v>40211</v>
      </c>
      <c r="B15035" t="s">
        <v>348</v>
      </c>
      <c r="C15035"/>
      <c r="D15035" s="10" t="s">
        <v>32133</v>
      </c>
      <c r="E15035" t="s">
        <v>32134</v>
      </c>
    </row>
    <row r="15036" spans="1:5" x14ac:dyDescent="0.25">
      <c r="A15036" t="s">
        <v>40211</v>
      </c>
      <c r="B15036" t="s">
        <v>348</v>
      </c>
      <c r="C15036"/>
      <c r="D15036" s="10" t="s">
        <v>45784</v>
      </c>
      <c r="E15036" t="s">
        <v>45785</v>
      </c>
    </row>
    <row r="15037" spans="1:5" x14ac:dyDescent="0.25">
      <c r="A15037" t="s">
        <v>40211</v>
      </c>
      <c r="B15037" t="s">
        <v>348</v>
      </c>
      <c r="C15037"/>
      <c r="D15037" s="10" t="s">
        <v>45786</v>
      </c>
      <c r="E15037" t="s">
        <v>45787</v>
      </c>
    </row>
    <row r="15038" spans="1:5" x14ac:dyDescent="0.25">
      <c r="A15038" t="s">
        <v>40211</v>
      </c>
      <c r="B15038" t="s">
        <v>348</v>
      </c>
      <c r="C15038"/>
      <c r="D15038" s="10" t="s">
        <v>48998</v>
      </c>
      <c r="E15038" t="s">
        <v>48999</v>
      </c>
    </row>
    <row r="15039" spans="1:5" x14ac:dyDescent="0.25">
      <c r="A15039" t="s">
        <v>40211</v>
      </c>
      <c r="B15039" t="s">
        <v>40241</v>
      </c>
      <c r="C15039" t="s">
        <v>40245</v>
      </c>
      <c r="D15039" s="10" t="s">
        <v>989</v>
      </c>
      <c r="E15039" t="s">
        <v>994</v>
      </c>
    </row>
    <row r="15040" spans="1:5" x14ac:dyDescent="0.25">
      <c r="A15040" t="s">
        <v>40211</v>
      </c>
      <c r="B15040" t="s">
        <v>40241</v>
      </c>
      <c r="C15040" t="s">
        <v>40242</v>
      </c>
      <c r="D15040" s="10" t="s">
        <v>982</v>
      </c>
      <c r="E15040" t="s">
        <v>984</v>
      </c>
    </row>
    <row r="15041" spans="1:5" x14ac:dyDescent="0.25">
      <c r="A15041" t="s">
        <v>40211</v>
      </c>
      <c r="B15041" t="s">
        <v>40241</v>
      </c>
      <c r="C15041" t="s">
        <v>36657</v>
      </c>
      <c r="D15041" s="10" t="s">
        <v>45792</v>
      </c>
      <c r="E15041" t="s">
        <v>988</v>
      </c>
    </row>
    <row r="15042" spans="1:5" x14ac:dyDescent="0.25">
      <c r="A15042" t="s">
        <v>40211</v>
      </c>
      <c r="B15042" t="s">
        <v>40241</v>
      </c>
      <c r="C15042" t="s">
        <v>40243</v>
      </c>
      <c r="D15042" s="10" t="s">
        <v>991</v>
      </c>
      <c r="E15042" t="s">
        <v>992</v>
      </c>
    </row>
    <row r="15043" spans="1:5" x14ac:dyDescent="0.25">
      <c r="A15043" t="s">
        <v>40211</v>
      </c>
      <c r="B15043" t="s">
        <v>40241</v>
      </c>
      <c r="C15043" t="s">
        <v>40244</v>
      </c>
      <c r="D15043" s="10" t="s">
        <v>993</v>
      </c>
      <c r="E15043" t="s">
        <v>986</v>
      </c>
    </row>
    <row r="15044" spans="1:5" x14ac:dyDescent="0.25">
      <c r="A15044" t="s">
        <v>40211</v>
      </c>
      <c r="B15044" t="s">
        <v>40241</v>
      </c>
      <c r="C15044" t="s">
        <v>35146</v>
      </c>
      <c r="D15044" s="10" t="s">
        <v>997</v>
      </c>
      <c r="E15044" t="s">
        <v>983</v>
      </c>
    </row>
    <row r="15045" spans="1:5" x14ac:dyDescent="0.25">
      <c r="A15045" t="s">
        <v>40211</v>
      </c>
      <c r="B15045" t="s">
        <v>40241</v>
      </c>
      <c r="C15045" t="s">
        <v>34485</v>
      </c>
      <c r="D15045" s="10" t="s">
        <v>987</v>
      </c>
      <c r="E15045" t="s">
        <v>998</v>
      </c>
    </row>
    <row r="15046" spans="1:5" x14ac:dyDescent="0.25">
      <c r="A15046" t="s">
        <v>40211</v>
      </c>
      <c r="B15046" t="s">
        <v>40241</v>
      </c>
      <c r="C15046" t="s">
        <v>36534</v>
      </c>
      <c r="D15046" s="10" t="s">
        <v>45790</v>
      </c>
      <c r="E15046" t="s">
        <v>711</v>
      </c>
    </row>
    <row r="15047" spans="1:5" x14ac:dyDescent="0.25">
      <c r="A15047" t="s">
        <v>40211</v>
      </c>
      <c r="B15047" t="s">
        <v>40241</v>
      </c>
      <c r="C15047" t="s">
        <v>350</v>
      </c>
      <c r="D15047" s="10" t="s">
        <v>985</v>
      </c>
      <c r="E15047" t="s">
        <v>995</v>
      </c>
    </row>
    <row r="15048" spans="1:5" x14ac:dyDescent="0.25">
      <c r="A15048" t="s">
        <v>40211</v>
      </c>
      <c r="B15048" t="s">
        <v>40241</v>
      </c>
      <c r="C15048" t="s">
        <v>35838</v>
      </c>
      <c r="D15048" s="10" t="s">
        <v>999</v>
      </c>
      <c r="E15048" t="s">
        <v>996</v>
      </c>
    </row>
    <row r="15049" spans="1:5" x14ac:dyDescent="0.25">
      <c r="A15049" t="s">
        <v>40211</v>
      </c>
      <c r="B15049" t="s">
        <v>40241</v>
      </c>
      <c r="C15049" t="s">
        <v>39146</v>
      </c>
      <c r="D15049" s="10" t="s">
        <v>45791</v>
      </c>
      <c r="E15049" t="s">
        <v>990</v>
      </c>
    </row>
    <row r="15050" spans="1:5" x14ac:dyDescent="0.25">
      <c r="A15050" t="s">
        <v>40211</v>
      </c>
      <c r="B15050" t="s">
        <v>40241</v>
      </c>
      <c r="C15050"/>
      <c r="D15050" s="10" t="s">
        <v>45788</v>
      </c>
      <c r="E15050" t="s">
        <v>45789</v>
      </c>
    </row>
    <row r="15051" spans="1:5" x14ac:dyDescent="0.25">
      <c r="A15051" t="s">
        <v>40211</v>
      </c>
      <c r="B15051" t="s">
        <v>40241</v>
      </c>
      <c r="C15051"/>
      <c r="D15051" s="10" t="s">
        <v>45793</v>
      </c>
      <c r="E15051" t="s">
        <v>45794</v>
      </c>
    </row>
    <row r="15052" spans="1:5" x14ac:dyDescent="0.25">
      <c r="A15052" t="s">
        <v>40211</v>
      </c>
      <c r="B15052" t="s">
        <v>40241</v>
      </c>
      <c r="C15052"/>
      <c r="D15052" s="10" t="s">
        <v>32136</v>
      </c>
      <c r="E15052" t="s">
        <v>32138</v>
      </c>
    </row>
    <row r="15053" spans="1:5" x14ac:dyDescent="0.25">
      <c r="A15053" t="s">
        <v>40211</v>
      </c>
      <c r="B15053" t="s">
        <v>40241</v>
      </c>
      <c r="C15053"/>
      <c r="D15053" s="10" t="s">
        <v>32136</v>
      </c>
      <c r="E15053" t="s">
        <v>32139</v>
      </c>
    </row>
    <row r="15054" spans="1:5" x14ac:dyDescent="0.25">
      <c r="A15054" t="s">
        <v>40211</v>
      </c>
      <c r="B15054" t="s">
        <v>40241</v>
      </c>
      <c r="C15054"/>
      <c r="D15054" s="10" t="s">
        <v>32136</v>
      </c>
      <c r="E15054" t="s">
        <v>32137</v>
      </c>
    </row>
    <row r="15055" spans="1:5" x14ac:dyDescent="0.25">
      <c r="A15055" t="s">
        <v>40211</v>
      </c>
      <c r="B15055" t="s">
        <v>351</v>
      </c>
      <c r="C15055" t="s">
        <v>352</v>
      </c>
      <c r="D15055" s="10" t="s">
        <v>1081</v>
      </c>
      <c r="E15055" t="s">
        <v>1082</v>
      </c>
    </row>
    <row r="15056" spans="1:5" x14ac:dyDescent="0.25">
      <c r="A15056" t="s">
        <v>40211</v>
      </c>
      <c r="B15056" t="s">
        <v>351</v>
      </c>
      <c r="C15056" t="s">
        <v>353</v>
      </c>
      <c r="D15056" s="10" t="s">
        <v>1079</v>
      </c>
      <c r="E15056" t="s">
        <v>1080</v>
      </c>
    </row>
    <row r="15057" spans="1:5" x14ac:dyDescent="0.25">
      <c r="A15057" t="s">
        <v>40211</v>
      </c>
      <c r="B15057" t="s">
        <v>351</v>
      </c>
      <c r="C15057" t="s">
        <v>40246</v>
      </c>
      <c r="D15057" s="10" t="s">
        <v>1091</v>
      </c>
      <c r="E15057" t="s">
        <v>1092</v>
      </c>
    </row>
    <row r="15058" spans="1:5" x14ac:dyDescent="0.25">
      <c r="A15058" t="s">
        <v>40211</v>
      </c>
      <c r="B15058" t="s">
        <v>351</v>
      </c>
      <c r="C15058" t="s">
        <v>40247</v>
      </c>
      <c r="D15058" s="10" t="s">
        <v>1072</v>
      </c>
      <c r="E15058" t="s">
        <v>1073</v>
      </c>
    </row>
    <row r="15059" spans="1:5" x14ac:dyDescent="0.25">
      <c r="A15059" t="s">
        <v>40211</v>
      </c>
      <c r="B15059" t="s">
        <v>351</v>
      </c>
      <c r="C15059" t="s">
        <v>40249</v>
      </c>
      <c r="D15059" s="10" t="s">
        <v>1074</v>
      </c>
      <c r="E15059" t="s">
        <v>467</v>
      </c>
    </row>
    <row r="15060" spans="1:5" x14ac:dyDescent="0.25">
      <c r="A15060" t="s">
        <v>40211</v>
      </c>
      <c r="B15060" t="s">
        <v>351</v>
      </c>
      <c r="C15060" t="s">
        <v>40250</v>
      </c>
      <c r="D15060" s="10" t="s">
        <v>1075</v>
      </c>
      <c r="E15060" t="s">
        <v>1076</v>
      </c>
    </row>
    <row r="15061" spans="1:5" x14ac:dyDescent="0.25">
      <c r="A15061" t="s">
        <v>40211</v>
      </c>
      <c r="B15061" t="s">
        <v>351</v>
      </c>
      <c r="C15061" t="s">
        <v>40248</v>
      </c>
      <c r="D15061" s="10" t="s">
        <v>1087</v>
      </c>
      <c r="E15061" t="s">
        <v>1088</v>
      </c>
    </row>
    <row r="15062" spans="1:5" x14ac:dyDescent="0.25">
      <c r="A15062" t="s">
        <v>40211</v>
      </c>
      <c r="B15062" t="s">
        <v>351</v>
      </c>
      <c r="C15062" t="s">
        <v>34267</v>
      </c>
      <c r="D15062" s="10" t="s">
        <v>1070</v>
      </c>
      <c r="E15062" t="s">
        <v>1071</v>
      </c>
    </row>
    <row r="15063" spans="1:5" x14ac:dyDescent="0.25">
      <c r="A15063" t="s">
        <v>40211</v>
      </c>
      <c r="B15063" t="s">
        <v>351</v>
      </c>
      <c r="C15063" t="s">
        <v>40251</v>
      </c>
      <c r="D15063" s="10" t="s">
        <v>1089</v>
      </c>
      <c r="E15063" t="s">
        <v>1090</v>
      </c>
    </row>
    <row r="15064" spans="1:5" x14ac:dyDescent="0.25">
      <c r="A15064" t="s">
        <v>40211</v>
      </c>
      <c r="B15064" t="s">
        <v>351</v>
      </c>
      <c r="C15064" t="s">
        <v>40252</v>
      </c>
      <c r="D15064" s="10" t="s">
        <v>1085</v>
      </c>
      <c r="E15064" t="s">
        <v>1086</v>
      </c>
    </row>
    <row r="15065" spans="1:5" x14ac:dyDescent="0.25">
      <c r="A15065" t="s">
        <v>40211</v>
      </c>
      <c r="B15065" t="s">
        <v>351</v>
      </c>
      <c r="C15065" t="s">
        <v>40253</v>
      </c>
      <c r="D15065" s="10" t="s">
        <v>1083</v>
      </c>
      <c r="E15065" t="s">
        <v>1084</v>
      </c>
    </row>
    <row r="15066" spans="1:5" x14ac:dyDescent="0.25">
      <c r="A15066" t="s">
        <v>40211</v>
      </c>
      <c r="B15066" t="s">
        <v>351</v>
      </c>
      <c r="C15066" t="s">
        <v>354</v>
      </c>
      <c r="D15066" s="10" t="s">
        <v>1077</v>
      </c>
      <c r="E15066" t="s">
        <v>1078</v>
      </c>
    </row>
    <row r="15067" spans="1:5" x14ac:dyDescent="0.25">
      <c r="A15067" t="s">
        <v>40211</v>
      </c>
      <c r="B15067" t="s">
        <v>351</v>
      </c>
      <c r="C15067"/>
      <c r="D15067" s="10" t="s">
        <v>49000</v>
      </c>
      <c r="E15067" t="s">
        <v>49001</v>
      </c>
    </row>
    <row r="15068" spans="1:5" x14ac:dyDescent="0.25">
      <c r="A15068" t="s">
        <v>40211</v>
      </c>
      <c r="B15068" t="s">
        <v>351</v>
      </c>
      <c r="C15068"/>
      <c r="D15068" s="10" t="s">
        <v>45795</v>
      </c>
      <c r="E15068" t="s">
        <v>45796</v>
      </c>
    </row>
    <row r="15069" spans="1:5" x14ac:dyDescent="0.25">
      <c r="A15069" t="s">
        <v>40211</v>
      </c>
      <c r="B15069" t="s">
        <v>351</v>
      </c>
      <c r="C15069"/>
      <c r="D15069" s="10" t="s">
        <v>45797</v>
      </c>
      <c r="E15069" t="s">
        <v>45798</v>
      </c>
    </row>
    <row r="15070" spans="1:5" x14ac:dyDescent="0.25">
      <c r="A15070" t="s">
        <v>40211</v>
      </c>
      <c r="B15070" t="s">
        <v>351</v>
      </c>
      <c r="C15070"/>
      <c r="D15070" s="10" t="s">
        <v>45799</v>
      </c>
      <c r="E15070" t="s">
        <v>45800</v>
      </c>
    </row>
    <row r="15071" spans="1:5" x14ac:dyDescent="0.25">
      <c r="A15071" t="s">
        <v>40211</v>
      </c>
      <c r="B15071" t="s">
        <v>351</v>
      </c>
      <c r="C15071"/>
      <c r="D15071" s="10" t="s">
        <v>32140</v>
      </c>
      <c r="E15071" t="s">
        <v>32143</v>
      </c>
    </row>
    <row r="15072" spans="1:5" x14ac:dyDescent="0.25">
      <c r="A15072" t="s">
        <v>40211</v>
      </c>
      <c r="B15072" t="s">
        <v>351</v>
      </c>
      <c r="C15072"/>
      <c r="D15072" s="10" t="s">
        <v>32140</v>
      </c>
      <c r="E15072" t="s">
        <v>32142</v>
      </c>
    </row>
    <row r="15073" spans="1:5" x14ac:dyDescent="0.25">
      <c r="A15073" t="s">
        <v>40211</v>
      </c>
      <c r="B15073" t="s">
        <v>351</v>
      </c>
      <c r="C15073"/>
      <c r="D15073" s="10" t="s">
        <v>32140</v>
      </c>
      <c r="E15073" t="s">
        <v>32141</v>
      </c>
    </row>
    <row r="15074" spans="1:5" x14ac:dyDescent="0.25">
      <c r="A15074" t="s">
        <v>40211</v>
      </c>
      <c r="B15074" t="s">
        <v>351</v>
      </c>
      <c r="C15074"/>
      <c r="D15074" s="10" t="s">
        <v>32144</v>
      </c>
      <c r="E15074" t="s">
        <v>32145</v>
      </c>
    </row>
    <row r="15075" spans="1:5" x14ac:dyDescent="0.25">
      <c r="A15075" t="s">
        <v>40211</v>
      </c>
      <c r="B15075" t="s">
        <v>351</v>
      </c>
      <c r="C15075"/>
      <c r="D15075" s="10" t="s">
        <v>45801</v>
      </c>
      <c r="E15075" t="s">
        <v>45802</v>
      </c>
    </row>
    <row r="15076" spans="1:5" x14ac:dyDescent="0.25">
      <c r="A15076" t="s">
        <v>40211</v>
      </c>
      <c r="B15076" t="s">
        <v>351</v>
      </c>
      <c r="C15076"/>
      <c r="D15076" s="10" t="s">
        <v>45803</v>
      </c>
      <c r="E15076" t="s">
        <v>45804</v>
      </c>
    </row>
    <row r="15077" spans="1:5" x14ac:dyDescent="0.25">
      <c r="A15077" t="s">
        <v>40211</v>
      </c>
      <c r="B15077" t="s">
        <v>351</v>
      </c>
      <c r="C15077"/>
      <c r="D15077" s="10" t="s">
        <v>45805</v>
      </c>
      <c r="E15077" t="s">
        <v>45806</v>
      </c>
    </row>
    <row r="15078" spans="1:5" x14ac:dyDescent="0.25">
      <c r="A15078" t="s">
        <v>40211</v>
      </c>
      <c r="B15078" t="s">
        <v>40260</v>
      </c>
      <c r="C15078" t="s">
        <v>40262</v>
      </c>
      <c r="D15078" s="10" t="s">
        <v>1065</v>
      </c>
      <c r="E15078" t="s">
        <v>1066</v>
      </c>
    </row>
    <row r="15079" spans="1:5" x14ac:dyDescent="0.25">
      <c r="A15079" t="s">
        <v>40211</v>
      </c>
      <c r="B15079" t="s">
        <v>40260</v>
      </c>
      <c r="C15079" t="s">
        <v>40261</v>
      </c>
      <c r="D15079" s="10" t="s">
        <v>1055</v>
      </c>
      <c r="E15079" t="s">
        <v>1056</v>
      </c>
    </row>
    <row r="15080" spans="1:5" x14ac:dyDescent="0.25">
      <c r="A15080" t="s">
        <v>40211</v>
      </c>
      <c r="B15080" t="s">
        <v>40260</v>
      </c>
      <c r="C15080" t="s">
        <v>40263</v>
      </c>
      <c r="D15080" s="10" t="s">
        <v>1057</v>
      </c>
      <c r="E15080" t="s">
        <v>1058</v>
      </c>
    </row>
    <row r="15081" spans="1:5" x14ac:dyDescent="0.25">
      <c r="A15081" t="s">
        <v>40211</v>
      </c>
      <c r="B15081" t="s">
        <v>40260</v>
      </c>
      <c r="C15081" t="s">
        <v>40264</v>
      </c>
      <c r="D15081" s="10" t="s">
        <v>1067</v>
      </c>
      <c r="E15081" t="s">
        <v>1068</v>
      </c>
    </row>
    <row r="15082" spans="1:5" x14ac:dyDescent="0.25">
      <c r="A15082" t="s">
        <v>40211</v>
      </c>
      <c r="B15082" t="s">
        <v>40260</v>
      </c>
      <c r="C15082" t="s">
        <v>38684</v>
      </c>
      <c r="D15082" s="10" t="s">
        <v>1052</v>
      </c>
      <c r="E15082" t="s">
        <v>750</v>
      </c>
    </row>
    <row r="15083" spans="1:5" x14ac:dyDescent="0.25">
      <c r="A15083" t="s">
        <v>40211</v>
      </c>
      <c r="B15083" t="s">
        <v>40260</v>
      </c>
      <c r="C15083" t="s">
        <v>40265</v>
      </c>
      <c r="D15083" s="10" t="s">
        <v>1063</v>
      </c>
      <c r="E15083" t="s">
        <v>1064</v>
      </c>
    </row>
    <row r="15084" spans="1:5" x14ac:dyDescent="0.25">
      <c r="A15084" t="s">
        <v>40211</v>
      </c>
      <c r="B15084" t="s">
        <v>40260</v>
      </c>
      <c r="C15084" t="s">
        <v>35596</v>
      </c>
      <c r="D15084" s="10" t="s">
        <v>1053</v>
      </c>
      <c r="E15084" t="s">
        <v>1054</v>
      </c>
    </row>
    <row r="15085" spans="1:5" x14ac:dyDescent="0.25">
      <c r="A15085" t="s">
        <v>40211</v>
      </c>
      <c r="B15085" t="s">
        <v>40260</v>
      </c>
      <c r="C15085" t="s">
        <v>40266</v>
      </c>
      <c r="D15085" s="10" t="s">
        <v>1061</v>
      </c>
      <c r="E15085" t="s">
        <v>1062</v>
      </c>
    </row>
    <row r="15086" spans="1:5" x14ac:dyDescent="0.25">
      <c r="A15086" t="s">
        <v>40211</v>
      </c>
      <c r="B15086" t="s">
        <v>40260</v>
      </c>
      <c r="C15086" t="s">
        <v>40267</v>
      </c>
      <c r="D15086" s="10" t="s">
        <v>1059</v>
      </c>
      <c r="E15086" t="s">
        <v>1060</v>
      </c>
    </row>
    <row r="15087" spans="1:5" x14ac:dyDescent="0.25">
      <c r="A15087" t="s">
        <v>40211</v>
      </c>
      <c r="B15087" t="s">
        <v>40260</v>
      </c>
      <c r="C15087" t="s">
        <v>40268</v>
      </c>
      <c r="D15087" s="10" t="s">
        <v>1069</v>
      </c>
      <c r="E15087" t="s">
        <v>635</v>
      </c>
    </row>
    <row r="15088" spans="1:5" x14ac:dyDescent="0.25">
      <c r="A15088" t="s">
        <v>40211</v>
      </c>
      <c r="B15088" t="s">
        <v>40260</v>
      </c>
      <c r="C15088"/>
      <c r="D15088" s="10" t="s">
        <v>32170</v>
      </c>
      <c r="E15088" t="s">
        <v>32171</v>
      </c>
    </row>
    <row r="15089" spans="1:5" x14ac:dyDescent="0.25">
      <c r="A15089" t="s">
        <v>40211</v>
      </c>
      <c r="B15089" t="s">
        <v>40260</v>
      </c>
      <c r="C15089"/>
      <c r="D15089" s="10" t="s">
        <v>45807</v>
      </c>
      <c r="E15089" t="s">
        <v>32174</v>
      </c>
    </row>
    <row r="15090" spans="1:5" x14ac:dyDescent="0.25">
      <c r="A15090" t="s">
        <v>40211</v>
      </c>
      <c r="B15090" t="s">
        <v>40260</v>
      </c>
      <c r="C15090"/>
      <c r="D15090" s="10" t="s">
        <v>45808</v>
      </c>
      <c r="E15090" t="s">
        <v>45809</v>
      </c>
    </row>
    <row r="15091" spans="1:5" x14ac:dyDescent="0.25">
      <c r="A15091" t="s">
        <v>40211</v>
      </c>
      <c r="B15091" t="s">
        <v>40260</v>
      </c>
      <c r="C15091"/>
      <c r="D15091" s="10" t="s">
        <v>45810</v>
      </c>
      <c r="E15091" t="s">
        <v>45811</v>
      </c>
    </row>
    <row r="15092" spans="1:5" x14ac:dyDescent="0.25">
      <c r="A15092" t="s">
        <v>40211</v>
      </c>
      <c r="B15092" t="s">
        <v>40260</v>
      </c>
      <c r="C15092"/>
      <c r="D15092" s="10" t="s">
        <v>45812</v>
      </c>
      <c r="E15092" t="s">
        <v>45813</v>
      </c>
    </row>
    <row r="15093" spans="1:5" x14ac:dyDescent="0.25">
      <c r="A15093" t="s">
        <v>40211</v>
      </c>
      <c r="B15093" t="s">
        <v>40260</v>
      </c>
      <c r="C15093"/>
      <c r="D15093" s="10" t="s">
        <v>45814</v>
      </c>
      <c r="E15093" t="s">
        <v>45815</v>
      </c>
    </row>
    <row r="15094" spans="1:5" x14ac:dyDescent="0.25">
      <c r="A15094" t="s">
        <v>40211</v>
      </c>
      <c r="B15094" t="s">
        <v>40260</v>
      </c>
      <c r="C15094"/>
      <c r="D15094" s="10" t="s">
        <v>45816</v>
      </c>
      <c r="E15094" t="s">
        <v>45817</v>
      </c>
    </row>
    <row r="15095" spans="1:5" x14ac:dyDescent="0.25">
      <c r="A15095" t="s">
        <v>40211</v>
      </c>
      <c r="B15095" t="s">
        <v>40260</v>
      </c>
      <c r="C15095"/>
      <c r="D15095" s="10" t="s">
        <v>45818</v>
      </c>
      <c r="E15095" t="s">
        <v>45819</v>
      </c>
    </row>
    <row r="15096" spans="1:5" x14ac:dyDescent="0.25">
      <c r="A15096" t="s">
        <v>40211</v>
      </c>
      <c r="B15096" t="s">
        <v>40260</v>
      </c>
      <c r="C15096"/>
      <c r="D15096" s="10" t="s">
        <v>32163</v>
      </c>
      <c r="E15096" t="s">
        <v>32175</v>
      </c>
    </row>
    <row r="15097" spans="1:5" x14ac:dyDescent="0.25">
      <c r="A15097" t="s">
        <v>40211</v>
      </c>
      <c r="B15097" t="s">
        <v>40260</v>
      </c>
      <c r="C15097"/>
      <c r="D15097" s="10" t="s">
        <v>32163</v>
      </c>
      <c r="E15097" t="s">
        <v>32164</v>
      </c>
    </row>
    <row r="15098" spans="1:5" x14ac:dyDescent="0.25">
      <c r="A15098" t="s">
        <v>40211</v>
      </c>
      <c r="B15098" t="s">
        <v>40260</v>
      </c>
      <c r="C15098"/>
      <c r="D15098" s="10" t="s">
        <v>45820</v>
      </c>
      <c r="E15098" t="s">
        <v>45821</v>
      </c>
    </row>
    <row r="15099" spans="1:5" x14ac:dyDescent="0.25">
      <c r="A15099" t="s">
        <v>40211</v>
      </c>
      <c r="B15099" t="s">
        <v>40260</v>
      </c>
      <c r="C15099"/>
      <c r="D15099" s="10" t="s">
        <v>45822</v>
      </c>
      <c r="E15099" t="s">
        <v>45823</v>
      </c>
    </row>
    <row r="15100" spans="1:5" x14ac:dyDescent="0.25">
      <c r="A15100" t="s">
        <v>40211</v>
      </c>
      <c r="B15100" t="s">
        <v>40260</v>
      </c>
      <c r="C15100"/>
      <c r="D15100" s="10" t="s">
        <v>45824</v>
      </c>
      <c r="E15100" t="s">
        <v>45825</v>
      </c>
    </row>
    <row r="15101" spans="1:5" x14ac:dyDescent="0.25">
      <c r="A15101" t="s">
        <v>40211</v>
      </c>
      <c r="B15101" t="s">
        <v>40260</v>
      </c>
      <c r="C15101"/>
      <c r="D15101" s="10" t="s">
        <v>32157</v>
      </c>
      <c r="E15101" t="s">
        <v>32158</v>
      </c>
    </row>
    <row r="15102" spans="1:5" x14ac:dyDescent="0.25">
      <c r="A15102" t="s">
        <v>40211</v>
      </c>
      <c r="B15102" t="s">
        <v>40260</v>
      </c>
      <c r="C15102"/>
      <c r="D15102" s="10" t="s">
        <v>32157</v>
      </c>
      <c r="E15102" t="s">
        <v>32158</v>
      </c>
    </row>
    <row r="15103" spans="1:5" x14ac:dyDescent="0.25">
      <c r="A15103" t="s">
        <v>40211</v>
      </c>
      <c r="B15103" t="s">
        <v>40260</v>
      </c>
      <c r="C15103"/>
      <c r="D15103" s="10" t="s">
        <v>45826</v>
      </c>
      <c r="E15103" t="s">
        <v>45827</v>
      </c>
    </row>
    <row r="15104" spans="1:5" x14ac:dyDescent="0.25">
      <c r="A15104" t="s">
        <v>40211</v>
      </c>
      <c r="B15104" t="s">
        <v>40260</v>
      </c>
      <c r="C15104"/>
      <c r="D15104" s="10" t="s">
        <v>45828</v>
      </c>
      <c r="E15104" t="s">
        <v>45829</v>
      </c>
    </row>
    <row r="15105" spans="1:5" x14ac:dyDescent="0.25">
      <c r="A15105" t="s">
        <v>40211</v>
      </c>
      <c r="B15105" t="s">
        <v>40260</v>
      </c>
      <c r="C15105"/>
      <c r="D15105" s="10" t="s">
        <v>45830</v>
      </c>
      <c r="E15105" t="s">
        <v>45831</v>
      </c>
    </row>
    <row r="15106" spans="1:5" x14ac:dyDescent="0.25">
      <c r="A15106" t="s">
        <v>40211</v>
      </c>
      <c r="B15106" t="s">
        <v>40260</v>
      </c>
      <c r="C15106"/>
      <c r="D15106" s="10" t="s">
        <v>32161</v>
      </c>
      <c r="E15106" t="s">
        <v>32165</v>
      </c>
    </row>
    <row r="15107" spans="1:5" x14ac:dyDescent="0.25">
      <c r="A15107" t="s">
        <v>40211</v>
      </c>
      <c r="B15107" t="s">
        <v>40260</v>
      </c>
      <c r="C15107"/>
      <c r="D15107" s="10" t="s">
        <v>32161</v>
      </c>
      <c r="E15107" t="s">
        <v>32162</v>
      </c>
    </row>
    <row r="15108" spans="1:5" x14ac:dyDescent="0.25">
      <c r="A15108" t="s">
        <v>40211</v>
      </c>
      <c r="B15108" t="s">
        <v>40260</v>
      </c>
      <c r="C15108"/>
      <c r="D15108" s="10" t="s">
        <v>32161</v>
      </c>
      <c r="E15108" t="s">
        <v>49002</v>
      </c>
    </row>
    <row r="15109" spans="1:5" x14ac:dyDescent="0.25">
      <c r="A15109" t="s">
        <v>40211</v>
      </c>
      <c r="B15109" t="s">
        <v>40260</v>
      </c>
      <c r="C15109"/>
      <c r="D15109" s="10" t="s">
        <v>45832</v>
      </c>
      <c r="E15109" t="s">
        <v>29617</v>
      </c>
    </row>
    <row r="15110" spans="1:5" x14ac:dyDescent="0.25">
      <c r="A15110" t="s">
        <v>40211</v>
      </c>
      <c r="B15110" t="s">
        <v>40260</v>
      </c>
      <c r="C15110"/>
      <c r="D15110" s="10" t="s">
        <v>45833</v>
      </c>
      <c r="E15110" t="s">
        <v>45834</v>
      </c>
    </row>
    <row r="15111" spans="1:5" x14ac:dyDescent="0.25">
      <c r="A15111" t="s">
        <v>40211</v>
      </c>
      <c r="B15111" t="s">
        <v>40260</v>
      </c>
      <c r="C15111"/>
      <c r="D15111" s="10" t="s">
        <v>45835</v>
      </c>
      <c r="E15111" t="s">
        <v>45836</v>
      </c>
    </row>
    <row r="15112" spans="1:5" x14ac:dyDescent="0.25">
      <c r="A15112" t="s">
        <v>40211</v>
      </c>
      <c r="B15112" t="s">
        <v>40260</v>
      </c>
      <c r="C15112"/>
      <c r="D15112" s="10" t="s">
        <v>45837</v>
      </c>
      <c r="E15112" t="s">
        <v>45838</v>
      </c>
    </row>
    <row r="15113" spans="1:5" x14ac:dyDescent="0.25">
      <c r="A15113" t="s">
        <v>40211</v>
      </c>
      <c r="B15113" t="s">
        <v>40260</v>
      </c>
      <c r="C15113"/>
      <c r="D15113" s="10" t="s">
        <v>32159</v>
      </c>
      <c r="E15113" t="s">
        <v>32160</v>
      </c>
    </row>
    <row r="15114" spans="1:5" x14ac:dyDescent="0.25">
      <c r="A15114" t="s">
        <v>40211</v>
      </c>
      <c r="B15114" t="s">
        <v>40260</v>
      </c>
      <c r="C15114"/>
      <c r="D15114" s="10" t="s">
        <v>32159</v>
      </c>
      <c r="E15114" t="s">
        <v>32160</v>
      </c>
    </row>
    <row r="15115" spans="1:5" x14ac:dyDescent="0.25">
      <c r="A15115" t="s">
        <v>40211</v>
      </c>
      <c r="B15115" t="s">
        <v>40260</v>
      </c>
      <c r="C15115"/>
      <c r="D15115" s="10" t="s">
        <v>32166</v>
      </c>
      <c r="E15115" t="s">
        <v>32167</v>
      </c>
    </row>
    <row r="15116" spans="1:5" x14ac:dyDescent="0.25">
      <c r="A15116" t="s">
        <v>40211</v>
      </c>
      <c r="B15116" t="s">
        <v>40260</v>
      </c>
      <c r="C15116"/>
      <c r="D15116" s="10" t="s">
        <v>32168</v>
      </c>
      <c r="E15116" t="s">
        <v>32169</v>
      </c>
    </row>
    <row r="15117" spans="1:5" x14ac:dyDescent="0.25">
      <c r="A15117" t="s">
        <v>40211</v>
      </c>
      <c r="B15117" t="s">
        <v>40260</v>
      </c>
      <c r="C15117"/>
      <c r="D15117" s="10" t="s">
        <v>45748</v>
      </c>
      <c r="E15117" t="s">
        <v>45749</v>
      </c>
    </row>
    <row r="15118" spans="1:5" x14ac:dyDescent="0.25">
      <c r="A15118" t="s">
        <v>40211</v>
      </c>
      <c r="B15118" t="s">
        <v>40260</v>
      </c>
      <c r="C15118"/>
      <c r="D15118" s="10" t="s">
        <v>32172</v>
      </c>
      <c r="E15118" t="s">
        <v>32173</v>
      </c>
    </row>
    <row r="15119" spans="1:5" x14ac:dyDescent="0.25">
      <c r="A15119" t="s">
        <v>40211</v>
      </c>
      <c r="B15119" t="s">
        <v>40260</v>
      </c>
      <c r="C15119"/>
      <c r="D15119" s="10" t="s">
        <v>32172</v>
      </c>
      <c r="E15119" t="s">
        <v>32173</v>
      </c>
    </row>
    <row r="15120" spans="1:5" x14ac:dyDescent="0.25">
      <c r="A15120" t="s">
        <v>40211</v>
      </c>
      <c r="B15120" t="s">
        <v>40260</v>
      </c>
      <c r="C15120"/>
      <c r="D15120" s="10" t="s">
        <v>49003</v>
      </c>
      <c r="E15120" t="s">
        <v>41938</v>
      </c>
    </row>
    <row r="15121" spans="1:5" x14ac:dyDescent="0.25">
      <c r="A15121" t="s">
        <v>40211</v>
      </c>
      <c r="B15121" t="s">
        <v>40254</v>
      </c>
      <c r="C15121" t="s">
        <v>40255</v>
      </c>
      <c r="D15121" s="10" t="s">
        <v>49004</v>
      </c>
      <c r="E15121" t="s">
        <v>49005</v>
      </c>
    </row>
    <row r="15122" spans="1:5" x14ac:dyDescent="0.25">
      <c r="A15122" t="s">
        <v>40211</v>
      </c>
      <c r="B15122" t="s">
        <v>40254</v>
      </c>
      <c r="C15122" t="s">
        <v>40255</v>
      </c>
      <c r="D15122" s="10" t="s">
        <v>1045</v>
      </c>
      <c r="E15122" t="s">
        <v>1046</v>
      </c>
    </row>
    <row r="15123" spans="1:5" x14ac:dyDescent="0.25">
      <c r="A15123" t="s">
        <v>40211</v>
      </c>
      <c r="B15123" t="s">
        <v>40254</v>
      </c>
      <c r="C15123" t="s">
        <v>36394</v>
      </c>
      <c r="D15123" s="10" t="s">
        <v>1047</v>
      </c>
      <c r="E15123" t="s">
        <v>951</v>
      </c>
    </row>
    <row r="15124" spans="1:5" x14ac:dyDescent="0.25">
      <c r="A15124" t="s">
        <v>40211</v>
      </c>
      <c r="B15124" t="s">
        <v>40254</v>
      </c>
      <c r="C15124" t="s">
        <v>40256</v>
      </c>
      <c r="D15124" s="10" t="s">
        <v>1048</v>
      </c>
      <c r="E15124" t="s">
        <v>1049</v>
      </c>
    </row>
    <row r="15125" spans="1:5" x14ac:dyDescent="0.25">
      <c r="A15125" t="s">
        <v>40211</v>
      </c>
      <c r="B15125" t="s">
        <v>40254</v>
      </c>
      <c r="C15125" t="s">
        <v>40257</v>
      </c>
      <c r="D15125" s="10" t="s">
        <v>1041</v>
      </c>
      <c r="E15125" t="s">
        <v>1042</v>
      </c>
    </row>
    <row r="15126" spans="1:5" x14ac:dyDescent="0.25">
      <c r="A15126" t="s">
        <v>40211</v>
      </c>
      <c r="B15126" t="s">
        <v>40254</v>
      </c>
      <c r="C15126" t="s">
        <v>40258</v>
      </c>
      <c r="D15126" s="10" t="s">
        <v>1043</v>
      </c>
      <c r="E15126" t="s">
        <v>1044</v>
      </c>
    </row>
    <row r="15127" spans="1:5" x14ac:dyDescent="0.25">
      <c r="A15127" t="s">
        <v>40211</v>
      </c>
      <c r="B15127" t="s">
        <v>40254</v>
      </c>
      <c r="C15127" t="s">
        <v>40259</v>
      </c>
      <c r="D15127" s="10" t="s">
        <v>1050</v>
      </c>
      <c r="E15127" t="s">
        <v>1051</v>
      </c>
    </row>
    <row r="15128" spans="1:5" x14ac:dyDescent="0.25">
      <c r="A15128" t="s">
        <v>40211</v>
      </c>
      <c r="B15128" t="s">
        <v>40254</v>
      </c>
      <c r="C15128" t="s">
        <v>39607</v>
      </c>
      <c r="D15128" s="10" t="s">
        <v>1040</v>
      </c>
      <c r="E15128" t="s">
        <v>983</v>
      </c>
    </row>
    <row r="15129" spans="1:5" x14ac:dyDescent="0.25">
      <c r="A15129" t="s">
        <v>40211</v>
      </c>
      <c r="B15129" t="s">
        <v>40254</v>
      </c>
      <c r="C15129"/>
      <c r="D15129" s="10" t="s">
        <v>32150</v>
      </c>
      <c r="E15129" t="s">
        <v>32151</v>
      </c>
    </row>
    <row r="15130" spans="1:5" x14ac:dyDescent="0.25">
      <c r="A15130" t="s">
        <v>40211</v>
      </c>
      <c r="B15130" t="s">
        <v>40254</v>
      </c>
      <c r="C15130"/>
      <c r="D15130" s="10" t="s">
        <v>32150</v>
      </c>
      <c r="E15130" t="s">
        <v>32155</v>
      </c>
    </row>
    <row r="15131" spans="1:5" x14ac:dyDescent="0.25">
      <c r="A15131" t="s">
        <v>40211</v>
      </c>
      <c r="B15131" t="s">
        <v>40254</v>
      </c>
      <c r="C15131"/>
      <c r="D15131" s="10" t="s">
        <v>32150</v>
      </c>
      <c r="E15131" t="s">
        <v>49006</v>
      </c>
    </row>
    <row r="15132" spans="1:5" x14ac:dyDescent="0.25">
      <c r="A15132" t="s">
        <v>40211</v>
      </c>
      <c r="B15132" t="s">
        <v>40254</v>
      </c>
      <c r="C15132"/>
      <c r="D15132" s="10" t="s">
        <v>32146</v>
      </c>
      <c r="E15132" t="s">
        <v>32147</v>
      </c>
    </row>
    <row r="15133" spans="1:5" x14ac:dyDescent="0.25">
      <c r="A15133" t="s">
        <v>40211</v>
      </c>
      <c r="B15133" t="s">
        <v>40254</v>
      </c>
      <c r="C15133"/>
      <c r="D15133" s="10" t="s">
        <v>32146</v>
      </c>
      <c r="E15133" t="s">
        <v>32154</v>
      </c>
    </row>
    <row r="15134" spans="1:5" x14ac:dyDescent="0.25">
      <c r="A15134" t="s">
        <v>40211</v>
      </c>
      <c r="B15134" t="s">
        <v>40254</v>
      </c>
      <c r="C15134"/>
      <c r="D15134" s="10" t="s">
        <v>45839</v>
      </c>
      <c r="E15134" t="s">
        <v>45840</v>
      </c>
    </row>
    <row r="15135" spans="1:5" x14ac:dyDescent="0.25">
      <c r="A15135" t="s">
        <v>40211</v>
      </c>
      <c r="B15135" t="s">
        <v>40254</v>
      </c>
      <c r="C15135"/>
      <c r="D15135" s="10" t="s">
        <v>45841</v>
      </c>
      <c r="E15135" t="s">
        <v>45842</v>
      </c>
    </row>
    <row r="15136" spans="1:5" x14ac:dyDescent="0.25">
      <c r="A15136" t="s">
        <v>40211</v>
      </c>
      <c r="B15136" t="s">
        <v>40254</v>
      </c>
      <c r="C15136"/>
      <c r="D15136" s="10" t="s">
        <v>45843</v>
      </c>
      <c r="E15136" t="s">
        <v>32156</v>
      </c>
    </row>
    <row r="15137" spans="1:5" x14ac:dyDescent="0.25">
      <c r="A15137" t="s">
        <v>40211</v>
      </c>
      <c r="B15137" t="s">
        <v>40254</v>
      </c>
      <c r="C15137"/>
      <c r="D15137" s="10" t="s">
        <v>45844</v>
      </c>
      <c r="E15137" t="s">
        <v>45845</v>
      </c>
    </row>
    <row r="15138" spans="1:5" x14ac:dyDescent="0.25">
      <c r="A15138" t="s">
        <v>40211</v>
      </c>
      <c r="B15138" t="s">
        <v>40254</v>
      </c>
      <c r="C15138"/>
      <c r="D15138" s="10" t="s">
        <v>45846</v>
      </c>
      <c r="E15138" t="s">
        <v>45847</v>
      </c>
    </row>
    <row r="15139" spans="1:5" x14ac:dyDescent="0.25">
      <c r="A15139" t="s">
        <v>40211</v>
      </c>
      <c r="B15139" t="s">
        <v>40254</v>
      </c>
      <c r="C15139"/>
      <c r="D15139" s="10" t="s">
        <v>45848</v>
      </c>
      <c r="E15139" t="s">
        <v>45849</v>
      </c>
    </row>
    <row r="15140" spans="1:5" x14ac:dyDescent="0.25">
      <c r="A15140" t="s">
        <v>40211</v>
      </c>
      <c r="B15140" t="s">
        <v>40254</v>
      </c>
      <c r="C15140"/>
      <c r="D15140" s="10" t="s">
        <v>45850</v>
      </c>
      <c r="E15140" t="s">
        <v>45851</v>
      </c>
    </row>
    <row r="15141" spans="1:5" x14ac:dyDescent="0.25">
      <c r="A15141" t="s">
        <v>40211</v>
      </c>
      <c r="B15141" t="s">
        <v>40254</v>
      </c>
      <c r="C15141"/>
      <c r="D15141" s="10" t="s">
        <v>45852</v>
      </c>
      <c r="E15141" t="s">
        <v>45853</v>
      </c>
    </row>
    <row r="15142" spans="1:5" x14ac:dyDescent="0.25">
      <c r="A15142" t="s">
        <v>40211</v>
      </c>
      <c r="B15142" t="s">
        <v>40254</v>
      </c>
      <c r="C15142"/>
      <c r="D15142" s="10" t="s">
        <v>45854</v>
      </c>
      <c r="E15142" t="s">
        <v>45855</v>
      </c>
    </row>
    <row r="15143" spans="1:5" x14ac:dyDescent="0.25">
      <c r="A15143" t="s">
        <v>40211</v>
      </c>
      <c r="B15143" t="s">
        <v>40254</v>
      </c>
      <c r="C15143"/>
      <c r="D15143" s="10" t="s">
        <v>45856</v>
      </c>
      <c r="E15143" t="s">
        <v>45857</v>
      </c>
    </row>
    <row r="15144" spans="1:5" x14ac:dyDescent="0.25">
      <c r="A15144" t="s">
        <v>40211</v>
      </c>
      <c r="B15144" t="s">
        <v>40254</v>
      </c>
      <c r="C15144"/>
      <c r="D15144" s="10" t="s">
        <v>1045</v>
      </c>
      <c r="E15144" t="s">
        <v>32148</v>
      </c>
    </row>
    <row r="15145" spans="1:5" x14ac:dyDescent="0.25">
      <c r="A15145" t="s">
        <v>40211</v>
      </c>
      <c r="B15145" t="s">
        <v>40254</v>
      </c>
      <c r="C15145"/>
      <c r="D15145" s="10" t="s">
        <v>1045</v>
      </c>
      <c r="E15145" t="s">
        <v>32149</v>
      </c>
    </row>
    <row r="15146" spans="1:5" x14ac:dyDescent="0.25">
      <c r="A15146" t="s">
        <v>40211</v>
      </c>
      <c r="B15146" t="s">
        <v>40254</v>
      </c>
      <c r="C15146"/>
      <c r="D15146" s="10" t="s">
        <v>45858</v>
      </c>
      <c r="E15146" t="s">
        <v>45859</v>
      </c>
    </row>
    <row r="15147" spans="1:5" x14ac:dyDescent="0.25">
      <c r="A15147" t="s">
        <v>40211</v>
      </c>
      <c r="B15147" t="s">
        <v>40254</v>
      </c>
      <c r="C15147"/>
      <c r="D15147" s="10" t="s">
        <v>45860</v>
      </c>
      <c r="E15147" t="s">
        <v>45861</v>
      </c>
    </row>
    <row r="15148" spans="1:5" x14ac:dyDescent="0.25">
      <c r="A15148" t="s">
        <v>40211</v>
      </c>
      <c r="B15148" t="s">
        <v>40254</v>
      </c>
      <c r="C15148"/>
      <c r="D15148" s="10" t="s">
        <v>45862</v>
      </c>
      <c r="E15148" t="s">
        <v>45863</v>
      </c>
    </row>
    <row r="15149" spans="1:5" x14ac:dyDescent="0.25">
      <c r="A15149" t="s">
        <v>40211</v>
      </c>
      <c r="B15149" t="s">
        <v>40254</v>
      </c>
      <c r="C15149"/>
      <c r="D15149" s="10" t="s">
        <v>32112</v>
      </c>
      <c r="E15149" t="s">
        <v>45864</v>
      </c>
    </row>
    <row r="15150" spans="1:5" x14ac:dyDescent="0.25">
      <c r="A15150" t="s">
        <v>40211</v>
      </c>
      <c r="B15150" t="s">
        <v>40254</v>
      </c>
      <c r="C15150"/>
      <c r="D15150" s="10" t="s">
        <v>32152</v>
      </c>
      <c r="E15150" t="s">
        <v>32153</v>
      </c>
    </row>
    <row r="15151" spans="1:5" x14ac:dyDescent="0.25">
      <c r="A15151" t="s">
        <v>40211</v>
      </c>
      <c r="B15151" t="s">
        <v>40254</v>
      </c>
      <c r="C15151"/>
      <c r="D15151" s="10" t="s">
        <v>49007</v>
      </c>
      <c r="E15151" t="s">
        <v>49008</v>
      </c>
    </row>
    <row r="15152" spans="1:5" x14ac:dyDescent="0.25">
      <c r="A15152" t="s">
        <v>40211</v>
      </c>
      <c r="B15152" t="s">
        <v>40269</v>
      </c>
      <c r="C15152" t="s">
        <v>34438</v>
      </c>
      <c r="D15152" s="10" t="s">
        <v>953</v>
      </c>
      <c r="E15152" t="s">
        <v>954</v>
      </c>
    </row>
    <row r="15153" spans="1:5" x14ac:dyDescent="0.25">
      <c r="A15153" t="s">
        <v>40211</v>
      </c>
      <c r="B15153" t="s">
        <v>40269</v>
      </c>
      <c r="C15153" t="s">
        <v>40275</v>
      </c>
      <c r="D15153" s="10" t="s">
        <v>948</v>
      </c>
      <c r="E15153" t="s">
        <v>949</v>
      </c>
    </row>
    <row r="15154" spans="1:5" x14ac:dyDescent="0.25">
      <c r="A15154" t="s">
        <v>40211</v>
      </c>
      <c r="B15154" t="s">
        <v>40269</v>
      </c>
      <c r="C15154" t="s">
        <v>40274</v>
      </c>
      <c r="D15154" s="10" t="s">
        <v>946</v>
      </c>
      <c r="E15154" t="s">
        <v>947</v>
      </c>
    </row>
    <row r="15155" spans="1:5" x14ac:dyDescent="0.25">
      <c r="A15155" t="s">
        <v>40211</v>
      </c>
      <c r="B15155" t="s">
        <v>40269</v>
      </c>
      <c r="C15155" t="s">
        <v>40273</v>
      </c>
      <c r="D15155" s="10" t="s">
        <v>944</v>
      </c>
      <c r="E15155" t="s">
        <v>945</v>
      </c>
    </row>
    <row r="15156" spans="1:5" x14ac:dyDescent="0.25">
      <c r="A15156" t="s">
        <v>40211</v>
      </c>
      <c r="B15156" t="s">
        <v>40269</v>
      </c>
      <c r="C15156" t="s">
        <v>40272</v>
      </c>
      <c r="D15156" s="10" t="s">
        <v>959</v>
      </c>
      <c r="E15156" t="s">
        <v>960</v>
      </c>
    </row>
    <row r="15157" spans="1:5" x14ac:dyDescent="0.25">
      <c r="A15157" t="s">
        <v>40211</v>
      </c>
      <c r="B15157" t="s">
        <v>40269</v>
      </c>
      <c r="C15157" t="s">
        <v>38919</v>
      </c>
      <c r="D15157" s="10" t="s">
        <v>943</v>
      </c>
      <c r="E15157" t="s">
        <v>496</v>
      </c>
    </row>
    <row r="15158" spans="1:5" x14ac:dyDescent="0.25">
      <c r="A15158" t="s">
        <v>40211</v>
      </c>
      <c r="B15158" t="s">
        <v>40269</v>
      </c>
      <c r="C15158" t="s">
        <v>33765</v>
      </c>
      <c r="D15158" s="10" t="s">
        <v>952</v>
      </c>
      <c r="E15158" t="s">
        <v>764</v>
      </c>
    </row>
    <row r="15159" spans="1:5" x14ac:dyDescent="0.25">
      <c r="A15159" t="s">
        <v>40211</v>
      </c>
      <c r="B15159" t="s">
        <v>40269</v>
      </c>
      <c r="C15159" t="s">
        <v>40271</v>
      </c>
      <c r="D15159" s="10" t="s">
        <v>955</v>
      </c>
      <c r="E15159" t="s">
        <v>956</v>
      </c>
    </row>
    <row r="15160" spans="1:5" x14ac:dyDescent="0.25">
      <c r="A15160" t="s">
        <v>40211</v>
      </c>
      <c r="B15160" t="s">
        <v>40269</v>
      </c>
      <c r="C15160" t="s">
        <v>40270</v>
      </c>
      <c r="D15160" s="10" t="s">
        <v>957</v>
      </c>
      <c r="E15160" t="s">
        <v>958</v>
      </c>
    </row>
    <row r="15161" spans="1:5" x14ac:dyDescent="0.25">
      <c r="A15161" t="s">
        <v>40211</v>
      </c>
      <c r="B15161" t="s">
        <v>40269</v>
      </c>
      <c r="C15161" t="s">
        <v>38807</v>
      </c>
      <c r="D15161" s="10" t="s">
        <v>950</v>
      </c>
      <c r="E15161" t="s">
        <v>951</v>
      </c>
    </row>
    <row r="15162" spans="1:5" x14ac:dyDescent="0.25">
      <c r="A15162" t="s">
        <v>40211</v>
      </c>
      <c r="B15162" t="s">
        <v>40269</v>
      </c>
      <c r="C15162"/>
      <c r="D15162" s="10" t="s">
        <v>32176</v>
      </c>
      <c r="E15162" t="s">
        <v>32178</v>
      </c>
    </row>
    <row r="15163" spans="1:5" x14ac:dyDescent="0.25">
      <c r="A15163" t="s">
        <v>40211</v>
      </c>
      <c r="B15163" t="s">
        <v>40269</v>
      </c>
      <c r="C15163"/>
      <c r="D15163" s="10" t="s">
        <v>32176</v>
      </c>
      <c r="E15163" t="s">
        <v>32177</v>
      </c>
    </row>
    <row r="15164" spans="1:5" x14ac:dyDescent="0.25">
      <c r="A15164" t="s">
        <v>40211</v>
      </c>
      <c r="B15164" t="s">
        <v>40224</v>
      </c>
      <c r="C15164" t="s">
        <v>40228</v>
      </c>
      <c r="D15164" s="10" t="s">
        <v>938</v>
      </c>
      <c r="E15164" t="s">
        <v>939</v>
      </c>
    </row>
    <row r="15165" spans="1:5" x14ac:dyDescent="0.25">
      <c r="A15165" t="s">
        <v>40211</v>
      </c>
      <c r="B15165" t="s">
        <v>40224</v>
      </c>
      <c r="C15165" t="s">
        <v>40229</v>
      </c>
      <c r="D15165" s="10" t="s">
        <v>934</v>
      </c>
      <c r="E15165" t="s">
        <v>935</v>
      </c>
    </row>
    <row r="15166" spans="1:5" x14ac:dyDescent="0.25">
      <c r="A15166" t="s">
        <v>40211</v>
      </c>
      <c r="B15166" t="s">
        <v>40224</v>
      </c>
      <c r="C15166" t="s">
        <v>40227</v>
      </c>
      <c r="D15166" s="10" t="s">
        <v>936</v>
      </c>
      <c r="E15166" t="s">
        <v>937</v>
      </c>
    </row>
    <row r="15167" spans="1:5" x14ac:dyDescent="0.25">
      <c r="A15167" t="s">
        <v>40211</v>
      </c>
      <c r="B15167" t="s">
        <v>40224</v>
      </c>
      <c r="C15167" t="s">
        <v>40225</v>
      </c>
      <c r="D15167" s="10" t="s">
        <v>940</v>
      </c>
      <c r="E15167" t="s">
        <v>941</v>
      </c>
    </row>
    <row r="15168" spans="1:5" x14ac:dyDescent="0.25">
      <c r="A15168" t="s">
        <v>40211</v>
      </c>
      <c r="B15168" t="s">
        <v>40224</v>
      </c>
      <c r="C15168" t="s">
        <v>40226</v>
      </c>
      <c r="D15168" s="10" t="s">
        <v>930</v>
      </c>
      <c r="E15168" t="s">
        <v>931</v>
      </c>
    </row>
    <row r="15169" spans="1:5" x14ac:dyDescent="0.25">
      <c r="A15169" t="s">
        <v>40211</v>
      </c>
      <c r="B15169" t="s">
        <v>40224</v>
      </c>
      <c r="C15169" t="s">
        <v>37796</v>
      </c>
      <c r="D15169" s="10" t="s">
        <v>932</v>
      </c>
      <c r="E15169" t="s">
        <v>933</v>
      </c>
    </row>
    <row r="15170" spans="1:5" x14ac:dyDescent="0.25">
      <c r="A15170" t="s">
        <v>40211</v>
      </c>
      <c r="B15170" t="s">
        <v>40224</v>
      </c>
      <c r="C15170" t="s">
        <v>33553</v>
      </c>
      <c r="D15170" s="10" t="s">
        <v>942</v>
      </c>
      <c r="E15170" t="s">
        <v>839</v>
      </c>
    </row>
    <row r="15171" spans="1:5" x14ac:dyDescent="0.25">
      <c r="A15171" t="s">
        <v>40211</v>
      </c>
      <c r="B15171" t="s">
        <v>40224</v>
      </c>
      <c r="C15171"/>
      <c r="D15171" s="10" t="s">
        <v>32117</v>
      </c>
      <c r="E15171" t="s">
        <v>32120</v>
      </c>
    </row>
    <row r="15172" spans="1:5" x14ac:dyDescent="0.25">
      <c r="A15172" t="s">
        <v>40211</v>
      </c>
      <c r="B15172" t="s">
        <v>40224</v>
      </c>
      <c r="C15172"/>
      <c r="D15172" s="10" t="s">
        <v>32117</v>
      </c>
      <c r="E15172" t="s">
        <v>32118</v>
      </c>
    </row>
    <row r="15173" spans="1:5" x14ac:dyDescent="0.25">
      <c r="A15173" t="s">
        <v>40211</v>
      </c>
      <c r="B15173" t="s">
        <v>40224</v>
      </c>
      <c r="C15173"/>
      <c r="D15173" s="10" t="s">
        <v>32117</v>
      </c>
      <c r="E15173" t="s">
        <v>32119</v>
      </c>
    </row>
    <row r="15174" spans="1:5" x14ac:dyDescent="0.25">
      <c r="A15174" t="s">
        <v>40211</v>
      </c>
      <c r="B15174"/>
      <c r="C15174"/>
      <c r="D15174" s="10" t="s">
        <v>1093</v>
      </c>
      <c r="E15174" t="s">
        <v>32180</v>
      </c>
    </row>
    <row r="15175" spans="1:5" x14ac:dyDescent="0.25">
      <c r="A15175" t="s">
        <v>40211</v>
      </c>
      <c r="B15175"/>
      <c r="C15175"/>
      <c r="D15175" s="10" t="s">
        <v>32088</v>
      </c>
      <c r="E15175" t="s">
        <v>45865</v>
      </c>
    </row>
    <row r="15176" spans="1:5" x14ac:dyDescent="0.25">
      <c r="A15176" t="s">
        <v>40211</v>
      </c>
      <c r="B15176"/>
      <c r="C15176"/>
      <c r="D15176" s="10" t="s">
        <v>32088</v>
      </c>
      <c r="E15176" t="s">
        <v>32111</v>
      </c>
    </row>
    <row r="15177" spans="1:5" x14ac:dyDescent="0.25">
      <c r="A15177" t="s">
        <v>40211</v>
      </c>
      <c r="B15177"/>
      <c r="C15177"/>
      <c r="D15177" s="10" t="s">
        <v>32086</v>
      </c>
      <c r="E15177" t="s">
        <v>32179</v>
      </c>
    </row>
    <row r="15178" spans="1:5" x14ac:dyDescent="0.25">
      <c r="A15178" t="s">
        <v>40276</v>
      </c>
      <c r="B15178" t="s">
        <v>355</v>
      </c>
      <c r="C15178" t="s">
        <v>34666</v>
      </c>
      <c r="D15178" s="10" t="s">
        <v>17968</v>
      </c>
      <c r="E15178" t="s">
        <v>1182</v>
      </c>
    </row>
    <row r="15179" spans="1:5" x14ac:dyDescent="0.25">
      <c r="A15179" t="s">
        <v>40276</v>
      </c>
      <c r="B15179" t="s">
        <v>355</v>
      </c>
      <c r="C15179" t="s">
        <v>39613</v>
      </c>
      <c r="D15179" s="10" t="s">
        <v>17953</v>
      </c>
      <c r="E15179" t="s">
        <v>549</v>
      </c>
    </row>
    <row r="15180" spans="1:5" x14ac:dyDescent="0.25">
      <c r="A15180" t="s">
        <v>40276</v>
      </c>
      <c r="B15180" t="s">
        <v>355</v>
      </c>
      <c r="C15180" t="s">
        <v>39613</v>
      </c>
      <c r="D15180" s="10" t="s">
        <v>45924</v>
      </c>
      <c r="E15180" t="s">
        <v>45925</v>
      </c>
    </row>
    <row r="15181" spans="1:5" x14ac:dyDescent="0.25">
      <c r="A15181" t="s">
        <v>40276</v>
      </c>
      <c r="B15181" t="s">
        <v>355</v>
      </c>
      <c r="C15181" t="s">
        <v>40283</v>
      </c>
      <c r="D15181" s="10" t="s">
        <v>17970</v>
      </c>
      <c r="E15181" t="s">
        <v>6529</v>
      </c>
    </row>
    <row r="15182" spans="1:5" x14ac:dyDescent="0.25">
      <c r="A15182" t="s">
        <v>40276</v>
      </c>
      <c r="B15182" t="s">
        <v>355</v>
      </c>
      <c r="C15182" t="s">
        <v>35385</v>
      </c>
      <c r="D15182" s="10" t="s">
        <v>17963</v>
      </c>
      <c r="E15182" t="s">
        <v>3300</v>
      </c>
    </row>
    <row r="15183" spans="1:5" x14ac:dyDescent="0.25">
      <c r="A15183" t="s">
        <v>40276</v>
      </c>
      <c r="B15183" t="s">
        <v>355</v>
      </c>
      <c r="C15183" t="s">
        <v>34796</v>
      </c>
      <c r="D15183" s="10" t="s">
        <v>17964</v>
      </c>
      <c r="E15183" t="s">
        <v>6180</v>
      </c>
    </row>
    <row r="15184" spans="1:5" x14ac:dyDescent="0.25">
      <c r="A15184" t="s">
        <v>40276</v>
      </c>
      <c r="B15184" t="s">
        <v>355</v>
      </c>
      <c r="C15184" t="s">
        <v>40280</v>
      </c>
      <c r="D15184" s="10" t="s">
        <v>17950</v>
      </c>
      <c r="E15184" t="s">
        <v>17951</v>
      </c>
    </row>
    <row r="15185" spans="1:5" x14ac:dyDescent="0.25">
      <c r="A15185" t="s">
        <v>40276</v>
      </c>
      <c r="B15185" t="s">
        <v>355</v>
      </c>
      <c r="C15185" t="s">
        <v>40286</v>
      </c>
      <c r="D15185" s="10" t="s">
        <v>17948</v>
      </c>
      <c r="E15185" t="s">
        <v>17949</v>
      </c>
    </row>
    <row r="15186" spans="1:5" x14ac:dyDescent="0.25">
      <c r="A15186" t="s">
        <v>40276</v>
      </c>
      <c r="B15186" t="s">
        <v>355</v>
      </c>
      <c r="C15186" t="s">
        <v>40288</v>
      </c>
      <c r="D15186" s="10" t="s">
        <v>17981</v>
      </c>
      <c r="E15186" t="s">
        <v>17982</v>
      </c>
    </row>
    <row r="15187" spans="1:5" x14ac:dyDescent="0.25">
      <c r="A15187" t="s">
        <v>40276</v>
      </c>
      <c r="B15187" t="s">
        <v>355</v>
      </c>
      <c r="C15187" t="s">
        <v>34797</v>
      </c>
      <c r="D15187" s="10" t="s">
        <v>17979</v>
      </c>
      <c r="E15187" t="s">
        <v>1875</v>
      </c>
    </row>
    <row r="15188" spans="1:5" x14ac:dyDescent="0.25">
      <c r="A15188" t="s">
        <v>40276</v>
      </c>
      <c r="B15188" t="s">
        <v>355</v>
      </c>
      <c r="C15188" t="s">
        <v>35261</v>
      </c>
      <c r="D15188" s="10" t="s">
        <v>17969</v>
      </c>
      <c r="E15188" t="s">
        <v>1128</v>
      </c>
    </row>
    <row r="15189" spans="1:5" x14ac:dyDescent="0.25">
      <c r="A15189" t="s">
        <v>40276</v>
      </c>
      <c r="B15189" t="s">
        <v>355</v>
      </c>
      <c r="C15189" t="s">
        <v>39789</v>
      </c>
      <c r="D15189" s="10" t="s">
        <v>17980</v>
      </c>
      <c r="E15189" t="s">
        <v>1153</v>
      </c>
    </row>
    <row r="15190" spans="1:5" x14ac:dyDescent="0.25">
      <c r="A15190" t="s">
        <v>40276</v>
      </c>
      <c r="B15190" t="s">
        <v>355</v>
      </c>
      <c r="C15190" t="s">
        <v>40277</v>
      </c>
      <c r="D15190" s="10" t="s">
        <v>17971</v>
      </c>
      <c r="E15190" t="s">
        <v>17972</v>
      </c>
    </row>
    <row r="15191" spans="1:5" x14ac:dyDescent="0.25">
      <c r="A15191" t="s">
        <v>40276</v>
      </c>
      <c r="B15191" t="s">
        <v>355</v>
      </c>
      <c r="C15191" t="s">
        <v>33527</v>
      </c>
      <c r="D15191" s="10" t="s">
        <v>17978</v>
      </c>
      <c r="E15191" t="s">
        <v>4927</v>
      </c>
    </row>
    <row r="15192" spans="1:5" x14ac:dyDescent="0.25">
      <c r="A15192" t="s">
        <v>40276</v>
      </c>
      <c r="B15192" t="s">
        <v>355</v>
      </c>
      <c r="C15192" t="s">
        <v>40248</v>
      </c>
      <c r="D15192" s="10" t="s">
        <v>17975</v>
      </c>
      <c r="E15192" t="s">
        <v>996</v>
      </c>
    </row>
    <row r="15193" spans="1:5" x14ac:dyDescent="0.25">
      <c r="A15193" t="s">
        <v>40276</v>
      </c>
      <c r="B15193" t="s">
        <v>355</v>
      </c>
      <c r="C15193" t="s">
        <v>40248</v>
      </c>
      <c r="D15193" s="10" t="s">
        <v>49009</v>
      </c>
      <c r="E15193" t="s">
        <v>49010</v>
      </c>
    </row>
    <row r="15194" spans="1:5" x14ac:dyDescent="0.25">
      <c r="A15194" t="s">
        <v>40276</v>
      </c>
      <c r="B15194" t="s">
        <v>355</v>
      </c>
      <c r="C15194" t="s">
        <v>40281</v>
      </c>
      <c r="D15194" s="10" t="s">
        <v>17965</v>
      </c>
      <c r="E15194" t="s">
        <v>2297</v>
      </c>
    </row>
    <row r="15195" spans="1:5" x14ac:dyDescent="0.25">
      <c r="A15195" t="s">
        <v>40276</v>
      </c>
      <c r="B15195" t="s">
        <v>355</v>
      </c>
      <c r="C15195" t="s">
        <v>40284</v>
      </c>
      <c r="D15195" s="10" t="s">
        <v>17966</v>
      </c>
      <c r="E15195" t="s">
        <v>11917</v>
      </c>
    </row>
    <row r="15196" spans="1:5" x14ac:dyDescent="0.25">
      <c r="A15196" t="s">
        <v>40276</v>
      </c>
      <c r="B15196" t="s">
        <v>355</v>
      </c>
      <c r="C15196" t="s">
        <v>40285</v>
      </c>
      <c r="D15196" s="10" t="s">
        <v>17946</v>
      </c>
      <c r="E15196" t="s">
        <v>17947</v>
      </c>
    </row>
    <row r="15197" spans="1:5" x14ac:dyDescent="0.25">
      <c r="A15197" t="s">
        <v>40276</v>
      </c>
      <c r="B15197" t="s">
        <v>355</v>
      </c>
      <c r="C15197" t="s">
        <v>39607</v>
      </c>
      <c r="D15197" s="10" t="s">
        <v>17944</v>
      </c>
      <c r="E15197" t="s">
        <v>983</v>
      </c>
    </row>
    <row r="15198" spans="1:5" x14ac:dyDescent="0.25">
      <c r="A15198" t="s">
        <v>40276</v>
      </c>
      <c r="B15198" t="s">
        <v>355</v>
      </c>
      <c r="C15198" t="s">
        <v>40287</v>
      </c>
      <c r="D15198" s="10" t="s">
        <v>17959</v>
      </c>
      <c r="E15198" t="s">
        <v>17960</v>
      </c>
    </row>
    <row r="15199" spans="1:5" x14ac:dyDescent="0.25">
      <c r="A15199" t="s">
        <v>40276</v>
      </c>
      <c r="B15199" t="s">
        <v>355</v>
      </c>
      <c r="C15199" t="s">
        <v>40282</v>
      </c>
      <c r="D15199" s="10" t="s">
        <v>17958</v>
      </c>
      <c r="E15199" t="s">
        <v>480</v>
      </c>
    </row>
    <row r="15200" spans="1:5" x14ac:dyDescent="0.25">
      <c r="A15200" t="s">
        <v>40276</v>
      </c>
      <c r="B15200" t="s">
        <v>355</v>
      </c>
      <c r="C15200" t="s">
        <v>40282</v>
      </c>
      <c r="D15200" s="10" t="s">
        <v>49011</v>
      </c>
      <c r="E15200" t="s">
        <v>49012</v>
      </c>
    </row>
    <row r="15201" spans="1:5" x14ac:dyDescent="0.25">
      <c r="A15201" t="s">
        <v>40276</v>
      </c>
      <c r="B15201" t="s">
        <v>355</v>
      </c>
      <c r="C15201" t="s">
        <v>40279</v>
      </c>
      <c r="D15201" s="10" t="s">
        <v>17956</v>
      </c>
      <c r="E15201" t="s">
        <v>17957</v>
      </c>
    </row>
    <row r="15202" spans="1:5" x14ac:dyDescent="0.25">
      <c r="A15202" t="s">
        <v>40276</v>
      </c>
      <c r="B15202" t="s">
        <v>355</v>
      </c>
      <c r="C15202" t="s">
        <v>40278</v>
      </c>
      <c r="D15202" s="10" t="s">
        <v>17973</v>
      </c>
      <c r="E15202" t="s">
        <v>17974</v>
      </c>
    </row>
    <row r="15203" spans="1:5" x14ac:dyDescent="0.25">
      <c r="A15203" t="s">
        <v>40276</v>
      </c>
      <c r="B15203" t="s">
        <v>355</v>
      </c>
      <c r="C15203" t="s">
        <v>35252</v>
      </c>
      <c r="D15203" s="10" t="s">
        <v>17976</v>
      </c>
      <c r="E15203" t="s">
        <v>609</v>
      </c>
    </row>
    <row r="15204" spans="1:5" x14ac:dyDescent="0.25">
      <c r="A15204" t="s">
        <v>40276</v>
      </c>
      <c r="B15204" t="s">
        <v>355</v>
      </c>
      <c r="C15204" t="s">
        <v>40289</v>
      </c>
      <c r="D15204" s="10" t="s">
        <v>17977</v>
      </c>
      <c r="E15204" t="s">
        <v>16548</v>
      </c>
    </row>
    <row r="15205" spans="1:5" x14ac:dyDescent="0.25">
      <c r="A15205" t="s">
        <v>40276</v>
      </c>
      <c r="B15205" t="s">
        <v>355</v>
      </c>
      <c r="C15205" t="s">
        <v>40291</v>
      </c>
      <c r="D15205" s="10" t="s">
        <v>17954</v>
      </c>
      <c r="E15205" t="s">
        <v>17955</v>
      </c>
    </row>
    <row r="15206" spans="1:5" x14ac:dyDescent="0.25">
      <c r="A15206" t="s">
        <v>40276</v>
      </c>
      <c r="B15206" t="s">
        <v>355</v>
      </c>
      <c r="C15206" t="s">
        <v>40290</v>
      </c>
      <c r="D15206" s="10" t="s">
        <v>17952</v>
      </c>
      <c r="E15206" t="s">
        <v>6768</v>
      </c>
    </row>
    <row r="15207" spans="1:5" x14ac:dyDescent="0.25">
      <c r="A15207" t="s">
        <v>40276</v>
      </c>
      <c r="B15207" t="s">
        <v>355</v>
      </c>
      <c r="C15207" t="s">
        <v>38528</v>
      </c>
      <c r="D15207" s="10" t="s">
        <v>17945</v>
      </c>
      <c r="E15207" t="s">
        <v>11438</v>
      </c>
    </row>
    <row r="15208" spans="1:5" x14ac:dyDescent="0.25">
      <c r="A15208" t="s">
        <v>40276</v>
      </c>
      <c r="B15208" t="s">
        <v>355</v>
      </c>
      <c r="C15208" t="s">
        <v>38528</v>
      </c>
      <c r="D15208" s="10" t="s">
        <v>49013</v>
      </c>
      <c r="E15208" t="s">
        <v>49014</v>
      </c>
    </row>
    <row r="15209" spans="1:5" x14ac:dyDescent="0.25">
      <c r="A15209" t="s">
        <v>40276</v>
      </c>
      <c r="B15209" t="s">
        <v>355</v>
      </c>
      <c r="C15209" t="s">
        <v>38528</v>
      </c>
      <c r="D15209" s="10" t="s">
        <v>49015</v>
      </c>
      <c r="E15209" t="s">
        <v>38528</v>
      </c>
    </row>
    <row r="15210" spans="1:5" x14ac:dyDescent="0.25">
      <c r="A15210" t="s">
        <v>40276</v>
      </c>
      <c r="B15210" t="s">
        <v>355</v>
      </c>
      <c r="C15210" t="s">
        <v>36719</v>
      </c>
      <c r="D15210" s="10" t="s">
        <v>17961</v>
      </c>
      <c r="E15210" t="s">
        <v>693</v>
      </c>
    </row>
    <row r="15211" spans="1:5" x14ac:dyDescent="0.25">
      <c r="A15211" t="s">
        <v>40276</v>
      </c>
      <c r="B15211" t="s">
        <v>355</v>
      </c>
      <c r="C15211" t="s">
        <v>36719</v>
      </c>
      <c r="D15211" s="10" t="s">
        <v>49016</v>
      </c>
      <c r="E15211" t="s">
        <v>36719</v>
      </c>
    </row>
    <row r="15212" spans="1:5" x14ac:dyDescent="0.25">
      <c r="A15212" t="s">
        <v>40276</v>
      </c>
      <c r="B15212" t="s">
        <v>355</v>
      </c>
      <c r="C15212" t="s">
        <v>39255</v>
      </c>
      <c r="D15212" s="10" t="s">
        <v>17962</v>
      </c>
      <c r="E15212" t="s">
        <v>906</v>
      </c>
    </row>
    <row r="15213" spans="1:5" x14ac:dyDescent="0.25">
      <c r="A15213" t="s">
        <v>40276</v>
      </c>
      <c r="B15213" t="s">
        <v>355</v>
      </c>
      <c r="C15213" t="s">
        <v>39255</v>
      </c>
      <c r="D15213" s="10" t="s">
        <v>49017</v>
      </c>
      <c r="E15213" t="s">
        <v>39255</v>
      </c>
    </row>
    <row r="15214" spans="1:5" x14ac:dyDescent="0.25">
      <c r="A15214" t="s">
        <v>40276</v>
      </c>
      <c r="B15214" t="s">
        <v>355</v>
      </c>
      <c r="C15214" t="s">
        <v>40293</v>
      </c>
      <c r="D15214" s="10" t="s">
        <v>17967</v>
      </c>
      <c r="E15214" t="s">
        <v>814</v>
      </c>
    </row>
    <row r="15215" spans="1:5" x14ac:dyDescent="0.25">
      <c r="A15215" t="s">
        <v>40276</v>
      </c>
      <c r="B15215" t="s">
        <v>355</v>
      </c>
      <c r="C15215" t="s">
        <v>40293</v>
      </c>
      <c r="D15215" s="10" t="s">
        <v>49018</v>
      </c>
      <c r="E15215" t="s">
        <v>40293</v>
      </c>
    </row>
    <row r="15216" spans="1:5" x14ac:dyDescent="0.25">
      <c r="A15216" t="s">
        <v>40276</v>
      </c>
      <c r="B15216" t="s">
        <v>355</v>
      </c>
      <c r="C15216"/>
      <c r="D15216" s="10" t="s">
        <v>45866</v>
      </c>
      <c r="E15216" t="s">
        <v>45867</v>
      </c>
    </row>
    <row r="15217" spans="1:5" x14ac:dyDescent="0.25">
      <c r="A15217" t="s">
        <v>40276</v>
      </c>
      <c r="B15217" t="s">
        <v>355</v>
      </c>
      <c r="C15217"/>
      <c r="D15217" s="10" t="s">
        <v>32187</v>
      </c>
      <c r="E15217" t="s">
        <v>49019</v>
      </c>
    </row>
    <row r="15218" spans="1:5" x14ac:dyDescent="0.25">
      <c r="A15218" t="s">
        <v>40276</v>
      </c>
      <c r="B15218" t="s">
        <v>355</v>
      </c>
      <c r="C15218"/>
      <c r="D15218" s="10" t="s">
        <v>32187</v>
      </c>
      <c r="E15218" t="s">
        <v>32188</v>
      </c>
    </row>
    <row r="15219" spans="1:5" x14ac:dyDescent="0.25">
      <c r="A15219" t="s">
        <v>40276</v>
      </c>
      <c r="B15219" t="s">
        <v>355</v>
      </c>
      <c r="C15219"/>
      <c r="D15219" s="10" t="s">
        <v>32187</v>
      </c>
      <c r="E15219" t="s">
        <v>32190</v>
      </c>
    </row>
    <row r="15220" spans="1:5" x14ac:dyDescent="0.25">
      <c r="A15220" t="s">
        <v>40276</v>
      </c>
      <c r="B15220" t="s">
        <v>355</v>
      </c>
      <c r="C15220"/>
      <c r="D15220" s="10" t="s">
        <v>32187</v>
      </c>
      <c r="E15220" t="s">
        <v>32190</v>
      </c>
    </row>
    <row r="15221" spans="1:5" x14ac:dyDescent="0.25">
      <c r="A15221" t="s">
        <v>40276</v>
      </c>
      <c r="B15221" t="s">
        <v>355</v>
      </c>
      <c r="C15221"/>
      <c r="D15221" s="10" t="s">
        <v>32185</v>
      </c>
      <c r="E15221" t="s">
        <v>32186</v>
      </c>
    </row>
    <row r="15222" spans="1:5" x14ac:dyDescent="0.25">
      <c r="A15222" t="s">
        <v>40276</v>
      </c>
      <c r="B15222" t="s">
        <v>355</v>
      </c>
      <c r="C15222"/>
      <c r="D15222" s="10" t="s">
        <v>32213</v>
      </c>
      <c r="E15222" t="s">
        <v>45868</v>
      </c>
    </row>
    <row r="15223" spans="1:5" x14ac:dyDescent="0.25">
      <c r="A15223" t="s">
        <v>40276</v>
      </c>
      <c r="B15223" t="s">
        <v>355</v>
      </c>
      <c r="C15223"/>
      <c r="D15223" s="10" t="s">
        <v>32213</v>
      </c>
      <c r="E15223" t="s">
        <v>32214</v>
      </c>
    </row>
    <row r="15224" spans="1:5" x14ac:dyDescent="0.25">
      <c r="A15224" t="s">
        <v>40276</v>
      </c>
      <c r="B15224" t="s">
        <v>355</v>
      </c>
      <c r="C15224"/>
      <c r="D15224" s="10" t="s">
        <v>45869</v>
      </c>
      <c r="E15224" t="s">
        <v>45870</v>
      </c>
    </row>
    <row r="15225" spans="1:5" x14ac:dyDescent="0.25">
      <c r="A15225" t="s">
        <v>40276</v>
      </c>
      <c r="B15225" t="s">
        <v>355</v>
      </c>
      <c r="C15225"/>
      <c r="D15225" s="10" t="s">
        <v>45871</v>
      </c>
      <c r="E15225" t="s">
        <v>49020</v>
      </c>
    </row>
    <row r="15226" spans="1:5" x14ac:dyDescent="0.25">
      <c r="A15226" t="s">
        <v>40276</v>
      </c>
      <c r="B15226" t="s">
        <v>355</v>
      </c>
      <c r="C15226"/>
      <c r="D15226" s="10" t="s">
        <v>45872</v>
      </c>
      <c r="E15226" t="s">
        <v>49021</v>
      </c>
    </row>
    <row r="15227" spans="1:5" x14ac:dyDescent="0.25">
      <c r="A15227" t="s">
        <v>40276</v>
      </c>
      <c r="B15227" t="s">
        <v>355</v>
      </c>
      <c r="C15227"/>
      <c r="D15227" s="10" t="s">
        <v>32215</v>
      </c>
      <c r="E15227" t="s">
        <v>32216</v>
      </c>
    </row>
    <row r="15228" spans="1:5" x14ac:dyDescent="0.25">
      <c r="A15228" t="s">
        <v>40276</v>
      </c>
      <c r="B15228" t="s">
        <v>355</v>
      </c>
      <c r="C15228"/>
      <c r="D15228" s="10" t="s">
        <v>45873</v>
      </c>
      <c r="E15228" t="s">
        <v>45874</v>
      </c>
    </row>
    <row r="15229" spans="1:5" x14ac:dyDescent="0.25">
      <c r="A15229" t="s">
        <v>40276</v>
      </c>
      <c r="B15229" t="s">
        <v>355</v>
      </c>
      <c r="C15229"/>
      <c r="D15229" s="10" t="s">
        <v>45875</v>
      </c>
      <c r="E15229" t="s">
        <v>45876</v>
      </c>
    </row>
    <row r="15230" spans="1:5" x14ac:dyDescent="0.25">
      <c r="A15230" t="s">
        <v>40276</v>
      </c>
      <c r="B15230" t="s">
        <v>355</v>
      </c>
      <c r="C15230"/>
      <c r="D15230" s="10" t="s">
        <v>45877</v>
      </c>
      <c r="E15230" t="s">
        <v>45878</v>
      </c>
    </row>
    <row r="15231" spans="1:5" x14ac:dyDescent="0.25">
      <c r="A15231" t="s">
        <v>40276</v>
      </c>
      <c r="B15231" t="s">
        <v>355</v>
      </c>
      <c r="C15231"/>
      <c r="D15231" s="10" t="s">
        <v>45879</v>
      </c>
      <c r="E15231" t="s">
        <v>45880</v>
      </c>
    </row>
    <row r="15232" spans="1:5" x14ac:dyDescent="0.25">
      <c r="A15232" t="s">
        <v>40276</v>
      </c>
      <c r="B15232" t="s">
        <v>355</v>
      </c>
      <c r="C15232"/>
      <c r="D15232" s="10" t="s">
        <v>45881</v>
      </c>
      <c r="E15232" t="s">
        <v>45882</v>
      </c>
    </row>
    <row r="15233" spans="1:5" x14ac:dyDescent="0.25">
      <c r="A15233" t="s">
        <v>40276</v>
      </c>
      <c r="B15233" t="s">
        <v>355</v>
      </c>
      <c r="C15233"/>
      <c r="D15233" s="10" t="s">
        <v>45883</v>
      </c>
      <c r="E15233" t="s">
        <v>45884</v>
      </c>
    </row>
    <row r="15234" spans="1:5" x14ac:dyDescent="0.25">
      <c r="A15234" t="s">
        <v>40276</v>
      </c>
      <c r="B15234" t="s">
        <v>355</v>
      </c>
      <c r="C15234"/>
      <c r="D15234" s="10" t="s">
        <v>45885</v>
      </c>
      <c r="E15234" t="s">
        <v>45886</v>
      </c>
    </row>
    <row r="15235" spans="1:5" x14ac:dyDescent="0.25">
      <c r="A15235" t="s">
        <v>40276</v>
      </c>
      <c r="B15235" t="s">
        <v>355</v>
      </c>
      <c r="C15235"/>
      <c r="D15235" s="10" t="s">
        <v>45887</v>
      </c>
      <c r="E15235" t="s">
        <v>45888</v>
      </c>
    </row>
    <row r="15236" spans="1:5" x14ac:dyDescent="0.25">
      <c r="A15236" t="s">
        <v>40276</v>
      </c>
      <c r="B15236" t="s">
        <v>355</v>
      </c>
      <c r="C15236"/>
      <c r="D15236" s="10" t="s">
        <v>45889</v>
      </c>
      <c r="E15236" t="s">
        <v>45890</v>
      </c>
    </row>
    <row r="15237" spans="1:5" x14ac:dyDescent="0.25">
      <c r="A15237" t="s">
        <v>40276</v>
      </c>
      <c r="B15237" t="s">
        <v>355</v>
      </c>
      <c r="C15237"/>
      <c r="D15237" s="10" t="s">
        <v>45891</v>
      </c>
      <c r="E15237" t="s">
        <v>45892</v>
      </c>
    </row>
    <row r="15238" spans="1:5" x14ac:dyDescent="0.25">
      <c r="A15238" t="s">
        <v>40276</v>
      </c>
      <c r="B15238" t="s">
        <v>355</v>
      </c>
      <c r="C15238"/>
      <c r="D15238" s="10" t="s">
        <v>45893</v>
      </c>
      <c r="E15238" t="s">
        <v>45894</v>
      </c>
    </row>
    <row r="15239" spans="1:5" x14ac:dyDescent="0.25">
      <c r="A15239" t="s">
        <v>40276</v>
      </c>
      <c r="B15239" t="s">
        <v>355</v>
      </c>
      <c r="C15239"/>
      <c r="D15239" s="10" t="s">
        <v>45895</v>
      </c>
      <c r="E15239" t="s">
        <v>45896</v>
      </c>
    </row>
    <row r="15240" spans="1:5" x14ac:dyDescent="0.25">
      <c r="A15240" t="s">
        <v>40276</v>
      </c>
      <c r="B15240" t="s">
        <v>355</v>
      </c>
      <c r="C15240"/>
      <c r="D15240" s="10" t="s">
        <v>32211</v>
      </c>
      <c r="E15240" t="s">
        <v>32212</v>
      </c>
    </row>
    <row r="15241" spans="1:5" x14ac:dyDescent="0.25">
      <c r="A15241" t="s">
        <v>40276</v>
      </c>
      <c r="B15241" t="s">
        <v>355</v>
      </c>
      <c r="C15241"/>
      <c r="D15241" s="10" t="s">
        <v>45897</v>
      </c>
      <c r="E15241" t="s">
        <v>45898</v>
      </c>
    </row>
    <row r="15242" spans="1:5" x14ac:dyDescent="0.25">
      <c r="A15242" t="s">
        <v>40276</v>
      </c>
      <c r="B15242" t="s">
        <v>355</v>
      </c>
      <c r="C15242"/>
      <c r="D15242" s="10" t="s">
        <v>45899</v>
      </c>
      <c r="E15242" t="s">
        <v>45900</v>
      </c>
    </row>
    <row r="15243" spans="1:5" x14ac:dyDescent="0.25">
      <c r="A15243" t="s">
        <v>40276</v>
      </c>
      <c r="B15243" t="s">
        <v>355</v>
      </c>
      <c r="C15243"/>
      <c r="D15243" s="10" t="s">
        <v>45901</v>
      </c>
      <c r="E15243" t="s">
        <v>45902</v>
      </c>
    </row>
    <row r="15244" spans="1:5" x14ac:dyDescent="0.25">
      <c r="A15244" t="s">
        <v>40276</v>
      </c>
      <c r="B15244" t="s">
        <v>355</v>
      </c>
      <c r="C15244"/>
      <c r="D15244" s="10" t="s">
        <v>45903</v>
      </c>
      <c r="E15244" t="s">
        <v>45904</v>
      </c>
    </row>
    <row r="15245" spans="1:5" x14ac:dyDescent="0.25">
      <c r="A15245" t="s">
        <v>40276</v>
      </c>
      <c r="B15245" t="s">
        <v>355</v>
      </c>
      <c r="C15245"/>
      <c r="D15245" s="10" t="s">
        <v>45905</v>
      </c>
      <c r="E15245" t="s">
        <v>45906</v>
      </c>
    </row>
    <row r="15246" spans="1:5" x14ac:dyDescent="0.25">
      <c r="A15246" t="s">
        <v>40276</v>
      </c>
      <c r="B15246" t="s">
        <v>355</v>
      </c>
      <c r="C15246"/>
      <c r="D15246" s="10" t="s">
        <v>45907</v>
      </c>
      <c r="E15246" t="s">
        <v>43615</v>
      </c>
    </row>
    <row r="15247" spans="1:5" x14ac:dyDescent="0.25">
      <c r="A15247" t="s">
        <v>40276</v>
      </c>
      <c r="B15247" t="s">
        <v>355</v>
      </c>
      <c r="C15247"/>
      <c r="D15247" s="10" t="s">
        <v>45908</v>
      </c>
      <c r="E15247" t="s">
        <v>45909</v>
      </c>
    </row>
    <row r="15248" spans="1:5" x14ac:dyDescent="0.25">
      <c r="A15248" t="s">
        <v>40276</v>
      </c>
      <c r="B15248" t="s">
        <v>355</v>
      </c>
      <c r="C15248"/>
      <c r="D15248" s="10" t="s">
        <v>32189</v>
      </c>
      <c r="E15248" t="s">
        <v>49022</v>
      </c>
    </row>
    <row r="15249" spans="1:5" x14ac:dyDescent="0.25">
      <c r="A15249" t="s">
        <v>40276</v>
      </c>
      <c r="B15249" t="s">
        <v>355</v>
      </c>
      <c r="C15249"/>
      <c r="D15249" s="10" t="s">
        <v>45910</v>
      </c>
      <c r="E15249" t="s">
        <v>45911</v>
      </c>
    </row>
    <row r="15250" spans="1:5" x14ac:dyDescent="0.25">
      <c r="A15250" t="s">
        <v>40276</v>
      </c>
      <c r="B15250" t="s">
        <v>355</v>
      </c>
      <c r="C15250"/>
      <c r="D15250" s="10" t="s">
        <v>32207</v>
      </c>
      <c r="E15250" t="s">
        <v>32208</v>
      </c>
    </row>
    <row r="15251" spans="1:5" x14ac:dyDescent="0.25">
      <c r="A15251" t="s">
        <v>40276</v>
      </c>
      <c r="B15251" t="s">
        <v>355</v>
      </c>
      <c r="C15251"/>
      <c r="D15251" s="10" t="s">
        <v>45912</v>
      </c>
      <c r="E15251" t="s">
        <v>45913</v>
      </c>
    </row>
    <row r="15252" spans="1:5" x14ac:dyDescent="0.25">
      <c r="A15252" t="s">
        <v>40276</v>
      </c>
      <c r="B15252" t="s">
        <v>355</v>
      </c>
      <c r="C15252"/>
      <c r="D15252" s="10" t="s">
        <v>45914</v>
      </c>
      <c r="E15252" t="s">
        <v>45915</v>
      </c>
    </row>
    <row r="15253" spans="1:5" x14ac:dyDescent="0.25">
      <c r="A15253" t="s">
        <v>40276</v>
      </c>
      <c r="B15253" t="s">
        <v>355</v>
      </c>
      <c r="C15253"/>
      <c r="D15253" s="10" t="s">
        <v>45916</v>
      </c>
      <c r="E15253" t="s">
        <v>45917</v>
      </c>
    </row>
    <row r="15254" spans="1:5" x14ac:dyDescent="0.25">
      <c r="A15254" t="s">
        <v>40276</v>
      </c>
      <c r="B15254" t="s">
        <v>355</v>
      </c>
      <c r="C15254"/>
      <c r="D15254" s="10" t="s">
        <v>45918</v>
      </c>
      <c r="E15254" t="s">
        <v>45919</v>
      </c>
    </row>
    <row r="15255" spans="1:5" x14ac:dyDescent="0.25">
      <c r="A15255" t="s">
        <v>40276</v>
      </c>
      <c r="B15255" t="s">
        <v>355</v>
      </c>
      <c r="C15255"/>
      <c r="D15255" s="10" t="s">
        <v>32183</v>
      </c>
      <c r="E15255" t="s">
        <v>32184</v>
      </c>
    </row>
    <row r="15256" spans="1:5" x14ac:dyDescent="0.25">
      <c r="A15256" t="s">
        <v>40276</v>
      </c>
      <c r="B15256" t="s">
        <v>355</v>
      </c>
      <c r="C15256"/>
      <c r="D15256" s="10" t="s">
        <v>32183</v>
      </c>
      <c r="E15256" t="s">
        <v>32206</v>
      </c>
    </row>
    <row r="15257" spans="1:5" x14ac:dyDescent="0.25">
      <c r="A15257" t="s">
        <v>40276</v>
      </c>
      <c r="B15257" t="s">
        <v>355</v>
      </c>
      <c r="C15257"/>
      <c r="D15257" s="10" t="s">
        <v>45920</v>
      </c>
      <c r="E15257" t="s">
        <v>45921</v>
      </c>
    </row>
    <row r="15258" spans="1:5" x14ac:dyDescent="0.25">
      <c r="A15258" t="s">
        <v>40276</v>
      </c>
      <c r="B15258" t="s">
        <v>355</v>
      </c>
      <c r="C15258"/>
      <c r="D15258" s="10" t="s">
        <v>32193</v>
      </c>
      <c r="E15258" t="s">
        <v>49023</v>
      </c>
    </row>
    <row r="15259" spans="1:5" x14ac:dyDescent="0.25">
      <c r="A15259" t="s">
        <v>40276</v>
      </c>
      <c r="B15259" t="s">
        <v>355</v>
      </c>
      <c r="C15259"/>
      <c r="D15259" s="10" t="s">
        <v>32209</v>
      </c>
      <c r="E15259" t="s">
        <v>32210</v>
      </c>
    </row>
    <row r="15260" spans="1:5" x14ac:dyDescent="0.25">
      <c r="A15260" t="s">
        <v>40276</v>
      </c>
      <c r="B15260" t="s">
        <v>355</v>
      </c>
      <c r="C15260"/>
      <c r="D15260" s="10" t="s">
        <v>49024</v>
      </c>
      <c r="E15260" t="s">
        <v>49025</v>
      </c>
    </row>
    <row r="15261" spans="1:5" x14ac:dyDescent="0.25">
      <c r="A15261" t="s">
        <v>40276</v>
      </c>
      <c r="B15261" t="s">
        <v>355</v>
      </c>
      <c r="C15261"/>
      <c r="D15261" s="10" t="s">
        <v>32198</v>
      </c>
      <c r="E15261" t="s">
        <v>32199</v>
      </c>
    </row>
    <row r="15262" spans="1:5" x14ac:dyDescent="0.25">
      <c r="A15262" t="s">
        <v>40276</v>
      </c>
      <c r="B15262" t="s">
        <v>355</v>
      </c>
      <c r="C15262"/>
      <c r="D15262" s="10" t="s">
        <v>49026</v>
      </c>
      <c r="E15262" t="s">
        <v>49027</v>
      </c>
    </row>
    <row r="15263" spans="1:5" x14ac:dyDescent="0.25">
      <c r="A15263" t="s">
        <v>40276</v>
      </c>
      <c r="B15263" t="s">
        <v>355</v>
      </c>
      <c r="C15263"/>
      <c r="D15263" s="10" t="s">
        <v>45922</v>
      </c>
      <c r="E15263" t="s">
        <v>45923</v>
      </c>
    </row>
    <row r="15264" spans="1:5" x14ac:dyDescent="0.25">
      <c r="A15264" t="s">
        <v>40276</v>
      </c>
      <c r="B15264" t="s">
        <v>355</v>
      </c>
      <c r="C15264"/>
      <c r="D15264" s="10" t="s">
        <v>32204</v>
      </c>
      <c r="E15264" t="s">
        <v>32205</v>
      </c>
    </row>
    <row r="15265" spans="1:5" x14ac:dyDescent="0.25">
      <c r="A15265" t="s">
        <v>40276</v>
      </c>
      <c r="B15265" t="s">
        <v>355</v>
      </c>
      <c r="C15265"/>
      <c r="D15265" s="10" t="s">
        <v>32202</v>
      </c>
      <c r="E15265" t="s">
        <v>32203</v>
      </c>
    </row>
    <row r="15266" spans="1:5" x14ac:dyDescent="0.25">
      <c r="A15266" t="s">
        <v>40276</v>
      </c>
      <c r="B15266" t="s">
        <v>355</v>
      </c>
      <c r="C15266"/>
      <c r="D15266" s="10" t="s">
        <v>32191</v>
      </c>
      <c r="E15266" t="s">
        <v>32192</v>
      </c>
    </row>
    <row r="15267" spans="1:5" x14ac:dyDescent="0.25">
      <c r="A15267" t="s">
        <v>40276</v>
      </c>
      <c r="B15267" t="s">
        <v>355</v>
      </c>
      <c r="C15267"/>
      <c r="D15267" s="10" t="s">
        <v>32194</v>
      </c>
      <c r="E15267" t="s">
        <v>32195</v>
      </c>
    </row>
    <row r="15268" spans="1:5" x14ac:dyDescent="0.25">
      <c r="A15268" t="s">
        <v>40276</v>
      </c>
      <c r="B15268" t="s">
        <v>355</v>
      </c>
      <c r="C15268"/>
      <c r="D15268" s="10" t="s">
        <v>32196</v>
      </c>
      <c r="E15268" t="s">
        <v>32197</v>
      </c>
    </row>
    <row r="15269" spans="1:5" x14ac:dyDescent="0.25">
      <c r="A15269" t="s">
        <v>40276</v>
      </c>
      <c r="B15269" t="s">
        <v>355</v>
      </c>
      <c r="C15269"/>
      <c r="D15269" s="10" t="s">
        <v>32200</v>
      </c>
      <c r="E15269" t="s">
        <v>32201</v>
      </c>
    </row>
    <row r="15270" spans="1:5" x14ac:dyDescent="0.25">
      <c r="A15270" t="s">
        <v>40276</v>
      </c>
      <c r="B15270" t="s">
        <v>355</v>
      </c>
      <c r="C15270"/>
      <c r="D15270" s="10" t="s">
        <v>32181</v>
      </c>
      <c r="E15270" t="s">
        <v>32182</v>
      </c>
    </row>
    <row r="15271" spans="1:5" x14ac:dyDescent="0.25">
      <c r="A15271" t="s">
        <v>40276</v>
      </c>
      <c r="B15271" t="s">
        <v>355</v>
      </c>
      <c r="C15271"/>
      <c r="D15271" s="10" t="s">
        <v>49028</v>
      </c>
      <c r="E15271" t="s">
        <v>49029</v>
      </c>
    </row>
    <row r="15272" spans="1:5" x14ac:dyDescent="0.25">
      <c r="A15272" t="s">
        <v>40276</v>
      </c>
      <c r="B15272" t="s">
        <v>355</v>
      </c>
      <c r="C15272"/>
      <c r="D15272" s="10" t="s">
        <v>49030</v>
      </c>
      <c r="E15272" t="s">
        <v>49031</v>
      </c>
    </row>
    <row r="15273" spans="1:5" x14ac:dyDescent="0.25">
      <c r="A15273" t="s">
        <v>40276</v>
      </c>
      <c r="B15273" t="s">
        <v>40306</v>
      </c>
      <c r="C15273" t="s">
        <v>331</v>
      </c>
      <c r="D15273" s="10" t="s">
        <v>18070</v>
      </c>
      <c r="E15273" t="s">
        <v>18071</v>
      </c>
    </row>
    <row r="15274" spans="1:5" x14ac:dyDescent="0.25">
      <c r="A15274" t="s">
        <v>40276</v>
      </c>
      <c r="B15274" t="s">
        <v>40306</v>
      </c>
      <c r="C15274" t="s">
        <v>40307</v>
      </c>
      <c r="D15274" s="10" t="s">
        <v>18051</v>
      </c>
      <c r="E15274" t="s">
        <v>18052</v>
      </c>
    </row>
    <row r="15275" spans="1:5" x14ac:dyDescent="0.25">
      <c r="A15275" t="s">
        <v>40276</v>
      </c>
      <c r="B15275" t="s">
        <v>40306</v>
      </c>
      <c r="C15275" t="s">
        <v>40308</v>
      </c>
      <c r="D15275" s="10" t="s">
        <v>45933</v>
      </c>
      <c r="E15275" t="s">
        <v>18054</v>
      </c>
    </row>
    <row r="15276" spans="1:5" x14ac:dyDescent="0.25">
      <c r="A15276" t="s">
        <v>40276</v>
      </c>
      <c r="B15276" t="s">
        <v>40306</v>
      </c>
      <c r="C15276" t="s">
        <v>38564</v>
      </c>
      <c r="D15276" s="10" t="s">
        <v>18057</v>
      </c>
      <c r="E15276" t="s">
        <v>585</v>
      </c>
    </row>
    <row r="15277" spans="1:5" x14ac:dyDescent="0.25">
      <c r="A15277" t="s">
        <v>40276</v>
      </c>
      <c r="B15277" t="s">
        <v>40306</v>
      </c>
      <c r="C15277" t="s">
        <v>38564</v>
      </c>
      <c r="D15277" s="10" t="s">
        <v>49032</v>
      </c>
      <c r="E15277" t="s">
        <v>38564</v>
      </c>
    </row>
    <row r="15278" spans="1:5" x14ac:dyDescent="0.25">
      <c r="A15278" t="s">
        <v>40276</v>
      </c>
      <c r="B15278" t="s">
        <v>40306</v>
      </c>
      <c r="C15278" t="s">
        <v>40309</v>
      </c>
      <c r="D15278" s="10" t="s">
        <v>18055</v>
      </c>
      <c r="E15278" t="s">
        <v>18056</v>
      </c>
    </row>
    <row r="15279" spans="1:5" x14ac:dyDescent="0.25">
      <c r="A15279" t="s">
        <v>40276</v>
      </c>
      <c r="B15279" t="s">
        <v>40306</v>
      </c>
      <c r="C15279" t="s">
        <v>40310</v>
      </c>
      <c r="D15279" s="10" t="s">
        <v>18073</v>
      </c>
      <c r="E15279" t="s">
        <v>18074</v>
      </c>
    </row>
    <row r="15280" spans="1:5" x14ac:dyDescent="0.25">
      <c r="A15280" t="s">
        <v>40276</v>
      </c>
      <c r="B15280" t="s">
        <v>40306</v>
      </c>
      <c r="C15280" t="s">
        <v>40311</v>
      </c>
      <c r="D15280" s="10" t="s">
        <v>18060</v>
      </c>
      <c r="E15280" t="s">
        <v>18061</v>
      </c>
    </row>
    <row r="15281" spans="1:5" x14ac:dyDescent="0.25">
      <c r="A15281" t="s">
        <v>40276</v>
      </c>
      <c r="B15281" t="s">
        <v>40306</v>
      </c>
      <c r="C15281" t="s">
        <v>34487</v>
      </c>
      <c r="D15281" s="10" t="s">
        <v>18065</v>
      </c>
      <c r="E15281" t="s">
        <v>1240</v>
      </c>
    </row>
    <row r="15282" spans="1:5" x14ac:dyDescent="0.25">
      <c r="A15282" t="s">
        <v>40276</v>
      </c>
      <c r="B15282" t="s">
        <v>40306</v>
      </c>
      <c r="C15282" t="s">
        <v>35289</v>
      </c>
      <c r="D15282" s="10" t="s">
        <v>18069</v>
      </c>
      <c r="E15282" t="s">
        <v>4455</v>
      </c>
    </row>
    <row r="15283" spans="1:5" x14ac:dyDescent="0.25">
      <c r="A15283" t="s">
        <v>40276</v>
      </c>
      <c r="B15283" t="s">
        <v>40306</v>
      </c>
      <c r="C15283" t="s">
        <v>33716</v>
      </c>
      <c r="D15283" s="10" t="s">
        <v>18063</v>
      </c>
      <c r="E15283" t="s">
        <v>1120</v>
      </c>
    </row>
    <row r="15284" spans="1:5" x14ac:dyDescent="0.25">
      <c r="A15284" t="s">
        <v>40276</v>
      </c>
      <c r="B15284" t="s">
        <v>40306</v>
      </c>
      <c r="C15284" t="s">
        <v>40143</v>
      </c>
      <c r="D15284" s="10" t="s">
        <v>18066</v>
      </c>
      <c r="E15284" t="s">
        <v>1234</v>
      </c>
    </row>
    <row r="15285" spans="1:5" x14ac:dyDescent="0.25">
      <c r="A15285" t="s">
        <v>40276</v>
      </c>
      <c r="B15285" t="s">
        <v>40306</v>
      </c>
      <c r="C15285" t="s">
        <v>34445</v>
      </c>
      <c r="D15285" s="10" t="s">
        <v>18058</v>
      </c>
      <c r="E15285" t="s">
        <v>587</v>
      </c>
    </row>
    <row r="15286" spans="1:5" x14ac:dyDescent="0.25">
      <c r="A15286" t="s">
        <v>40276</v>
      </c>
      <c r="B15286" t="s">
        <v>40306</v>
      </c>
      <c r="C15286" t="s">
        <v>36326</v>
      </c>
      <c r="D15286" s="10" t="s">
        <v>18059</v>
      </c>
      <c r="E15286" t="s">
        <v>595</v>
      </c>
    </row>
    <row r="15287" spans="1:5" x14ac:dyDescent="0.25">
      <c r="A15287" t="s">
        <v>40276</v>
      </c>
      <c r="B15287" t="s">
        <v>40306</v>
      </c>
      <c r="C15287" t="s">
        <v>36227</v>
      </c>
      <c r="D15287" s="10" t="s">
        <v>18067</v>
      </c>
      <c r="E15287" t="s">
        <v>603</v>
      </c>
    </row>
    <row r="15288" spans="1:5" x14ac:dyDescent="0.25">
      <c r="A15288" t="s">
        <v>40276</v>
      </c>
      <c r="B15288" t="s">
        <v>40306</v>
      </c>
      <c r="C15288" t="s">
        <v>37375</v>
      </c>
      <c r="D15288" s="10" t="s">
        <v>18064</v>
      </c>
      <c r="E15288" t="s">
        <v>13990</v>
      </c>
    </row>
    <row r="15289" spans="1:5" x14ac:dyDescent="0.25">
      <c r="A15289" t="s">
        <v>40276</v>
      </c>
      <c r="B15289" t="s">
        <v>40306</v>
      </c>
      <c r="C15289" t="s">
        <v>36072</v>
      </c>
      <c r="D15289" s="10" t="s">
        <v>18062</v>
      </c>
      <c r="E15289" t="s">
        <v>703</v>
      </c>
    </row>
    <row r="15290" spans="1:5" x14ac:dyDescent="0.25">
      <c r="A15290" t="s">
        <v>40276</v>
      </c>
      <c r="B15290" t="s">
        <v>40306</v>
      </c>
      <c r="C15290" t="s">
        <v>40312</v>
      </c>
      <c r="D15290" s="10" t="s">
        <v>18072</v>
      </c>
      <c r="E15290" t="s">
        <v>12657</v>
      </c>
    </row>
    <row r="15291" spans="1:5" x14ac:dyDescent="0.25">
      <c r="A15291" t="s">
        <v>40276</v>
      </c>
      <c r="B15291" t="s">
        <v>40306</v>
      </c>
      <c r="C15291" t="s">
        <v>36428</v>
      </c>
      <c r="D15291" s="10" t="s">
        <v>18068</v>
      </c>
      <c r="E15291" t="s">
        <v>6815</v>
      </c>
    </row>
    <row r="15292" spans="1:5" x14ac:dyDescent="0.25">
      <c r="A15292" t="s">
        <v>40276</v>
      </c>
      <c r="B15292" t="s">
        <v>40306</v>
      </c>
      <c r="C15292"/>
      <c r="D15292" s="10" t="s">
        <v>45926</v>
      </c>
      <c r="E15292" t="s">
        <v>45928</v>
      </c>
    </row>
    <row r="15293" spans="1:5" x14ac:dyDescent="0.25">
      <c r="A15293" t="s">
        <v>40276</v>
      </c>
      <c r="B15293" t="s">
        <v>40306</v>
      </c>
      <c r="C15293"/>
      <c r="D15293" s="10" t="s">
        <v>45926</v>
      </c>
      <c r="E15293" t="s">
        <v>42545</v>
      </c>
    </row>
    <row r="15294" spans="1:5" x14ac:dyDescent="0.25">
      <c r="A15294" t="s">
        <v>40276</v>
      </c>
      <c r="B15294" t="s">
        <v>40306</v>
      </c>
      <c r="C15294"/>
      <c r="D15294" s="10" t="s">
        <v>45926</v>
      </c>
      <c r="E15294" t="s">
        <v>45927</v>
      </c>
    </row>
    <row r="15295" spans="1:5" x14ac:dyDescent="0.25">
      <c r="A15295" t="s">
        <v>40276</v>
      </c>
      <c r="B15295" t="s">
        <v>40306</v>
      </c>
      <c r="C15295"/>
      <c r="D15295" s="10" t="s">
        <v>18053</v>
      </c>
      <c r="E15295" t="s">
        <v>45929</v>
      </c>
    </row>
    <row r="15296" spans="1:5" x14ac:dyDescent="0.25">
      <c r="A15296" t="s">
        <v>40276</v>
      </c>
      <c r="B15296" t="s">
        <v>40306</v>
      </c>
      <c r="C15296"/>
      <c r="D15296" s="10" t="s">
        <v>45930</v>
      </c>
      <c r="E15296" t="s">
        <v>45932</v>
      </c>
    </row>
    <row r="15297" spans="1:5" x14ac:dyDescent="0.25">
      <c r="A15297" t="s">
        <v>40276</v>
      </c>
      <c r="B15297" t="s">
        <v>40306</v>
      </c>
      <c r="C15297"/>
      <c r="D15297" s="10" t="s">
        <v>45930</v>
      </c>
      <c r="E15297" t="s">
        <v>45931</v>
      </c>
    </row>
    <row r="15298" spans="1:5" x14ac:dyDescent="0.25">
      <c r="A15298" t="s">
        <v>40276</v>
      </c>
      <c r="B15298" t="s">
        <v>40320</v>
      </c>
      <c r="C15298" t="s">
        <v>356</v>
      </c>
      <c r="D15298" s="10" t="s">
        <v>18129</v>
      </c>
      <c r="E15298" t="s">
        <v>18130</v>
      </c>
    </row>
    <row r="15299" spans="1:5" x14ac:dyDescent="0.25">
      <c r="A15299" t="s">
        <v>40276</v>
      </c>
      <c r="B15299" t="s">
        <v>40320</v>
      </c>
      <c r="C15299" t="s">
        <v>35289</v>
      </c>
      <c r="D15299" s="10" t="s">
        <v>18128</v>
      </c>
      <c r="E15299" t="s">
        <v>4455</v>
      </c>
    </row>
    <row r="15300" spans="1:5" x14ac:dyDescent="0.25">
      <c r="A15300" t="s">
        <v>40276</v>
      </c>
      <c r="B15300" t="s">
        <v>40320</v>
      </c>
      <c r="C15300" t="s">
        <v>40321</v>
      </c>
      <c r="D15300" s="10" t="s">
        <v>18123</v>
      </c>
      <c r="E15300" t="s">
        <v>1020</v>
      </c>
    </row>
    <row r="15301" spans="1:5" x14ac:dyDescent="0.25">
      <c r="A15301" t="s">
        <v>40276</v>
      </c>
      <c r="B15301" t="s">
        <v>40320</v>
      </c>
      <c r="C15301" t="s">
        <v>35321</v>
      </c>
      <c r="D15301" s="10" t="s">
        <v>18125</v>
      </c>
      <c r="E15301" t="s">
        <v>6295</v>
      </c>
    </row>
    <row r="15302" spans="1:5" x14ac:dyDescent="0.25">
      <c r="A15302" t="s">
        <v>40276</v>
      </c>
      <c r="B15302" t="s">
        <v>40320</v>
      </c>
      <c r="C15302" t="s">
        <v>40323</v>
      </c>
      <c r="D15302" s="10" t="s">
        <v>18116</v>
      </c>
      <c r="E15302" t="s">
        <v>18117</v>
      </c>
    </row>
    <row r="15303" spans="1:5" x14ac:dyDescent="0.25">
      <c r="A15303" t="s">
        <v>40276</v>
      </c>
      <c r="B15303" t="s">
        <v>40320</v>
      </c>
      <c r="C15303" t="s">
        <v>40324</v>
      </c>
      <c r="D15303" s="10" t="s">
        <v>18114</v>
      </c>
      <c r="E15303" t="s">
        <v>18115</v>
      </c>
    </row>
    <row r="15304" spans="1:5" x14ac:dyDescent="0.25">
      <c r="A15304" t="s">
        <v>40276</v>
      </c>
      <c r="B15304" t="s">
        <v>40320</v>
      </c>
      <c r="C15304" t="s">
        <v>40322</v>
      </c>
      <c r="D15304" s="10" t="s">
        <v>18120</v>
      </c>
      <c r="E15304" t="s">
        <v>1015</v>
      </c>
    </row>
    <row r="15305" spans="1:5" x14ac:dyDescent="0.25">
      <c r="A15305" t="s">
        <v>40276</v>
      </c>
      <c r="B15305" t="s">
        <v>40320</v>
      </c>
      <c r="C15305" t="s">
        <v>36380</v>
      </c>
      <c r="D15305" s="10" t="s">
        <v>18119</v>
      </c>
      <c r="E15305" t="s">
        <v>1013</v>
      </c>
    </row>
    <row r="15306" spans="1:5" x14ac:dyDescent="0.25">
      <c r="A15306" t="s">
        <v>40276</v>
      </c>
      <c r="B15306" t="s">
        <v>40320</v>
      </c>
      <c r="C15306" t="s">
        <v>40325</v>
      </c>
      <c r="D15306" s="10" t="s">
        <v>18112</v>
      </c>
      <c r="E15306" t="s">
        <v>18113</v>
      </c>
    </row>
    <row r="15307" spans="1:5" x14ac:dyDescent="0.25">
      <c r="A15307" t="s">
        <v>40276</v>
      </c>
      <c r="B15307" t="s">
        <v>40320</v>
      </c>
      <c r="C15307" t="s">
        <v>40326</v>
      </c>
      <c r="D15307" s="10" t="s">
        <v>18121</v>
      </c>
      <c r="E15307" t="s">
        <v>18122</v>
      </c>
    </row>
    <row r="15308" spans="1:5" x14ac:dyDescent="0.25">
      <c r="A15308" t="s">
        <v>40276</v>
      </c>
      <c r="B15308" t="s">
        <v>40320</v>
      </c>
      <c r="C15308" t="s">
        <v>40327</v>
      </c>
      <c r="D15308" s="10" t="s">
        <v>18131</v>
      </c>
      <c r="E15308" t="s">
        <v>18132</v>
      </c>
    </row>
    <row r="15309" spans="1:5" x14ac:dyDescent="0.25">
      <c r="A15309" t="s">
        <v>40276</v>
      </c>
      <c r="B15309" t="s">
        <v>40320</v>
      </c>
      <c r="C15309" t="s">
        <v>33568</v>
      </c>
      <c r="D15309" s="10" t="s">
        <v>18118</v>
      </c>
      <c r="E15309" t="s">
        <v>1011</v>
      </c>
    </row>
    <row r="15310" spans="1:5" x14ac:dyDescent="0.25">
      <c r="A15310" t="s">
        <v>40276</v>
      </c>
      <c r="B15310" t="s">
        <v>40320</v>
      </c>
      <c r="C15310" t="s">
        <v>33915</v>
      </c>
      <c r="D15310" s="10" t="s">
        <v>45937</v>
      </c>
      <c r="E15310" t="s">
        <v>5120</v>
      </c>
    </row>
    <row r="15311" spans="1:5" x14ac:dyDescent="0.25">
      <c r="A15311" t="s">
        <v>40276</v>
      </c>
      <c r="B15311" t="s">
        <v>40320</v>
      </c>
      <c r="C15311" t="s">
        <v>33915</v>
      </c>
      <c r="D15311" s="10" t="s">
        <v>49033</v>
      </c>
      <c r="E15311" t="s">
        <v>33915</v>
      </c>
    </row>
    <row r="15312" spans="1:5" x14ac:dyDescent="0.25">
      <c r="A15312" t="s">
        <v>40276</v>
      </c>
      <c r="B15312" t="s">
        <v>40320</v>
      </c>
      <c r="C15312" t="s">
        <v>40328</v>
      </c>
      <c r="D15312" s="10" t="s">
        <v>18126</v>
      </c>
      <c r="E15312" t="s">
        <v>18127</v>
      </c>
    </row>
    <row r="15313" spans="1:5" x14ac:dyDescent="0.25">
      <c r="A15313" t="s">
        <v>40276</v>
      </c>
      <c r="B15313" t="s">
        <v>40320</v>
      </c>
      <c r="C15313"/>
      <c r="D15313" s="10" t="s">
        <v>32231</v>
      </c>
      <c r="E15313" t="s">
        <v>32232</v>
      </c>
    </row>
    <row r="15314" spans="1:5" x14ac:dyDescent="0.25">
      <c r="A15314" t="s">
        <v>40276</v>
      </c>
      <c r="B15314" t="s">
        <v>40320</v>
      </c>
      <c r="C15314"/>
      <c r="D15314" s="10" t="s">
        <v>18124</v>
      </c>
      <c r="E15314" t="s">
        <v>45934</v>
      </c>
    </row>
    <row r="15315" spans="1:5" x14ac:dyDescent="0.25">
      <c r="A15315" t="s">
        <v>40276</v>
      </c>
      <c r="B15315" t="s">
        <v>40320</v>
      </c>
      <c r="C15315"/>
      <c r="D15315" s="10" t="s">
        <v>45935</v>
      </c>
      <c r="E15315" t="s">
        <v>45936</v>
      </c>
    </row>
    <row r="15316" spans="1:5" x14ac:dyDescent="0.25">
      <c r="A15316" t="s">
        <v>40276</v>
      </c>
      <c r="B15316" t="s">
        <v>40320</v>
      </c>
      <c r="C15316"/>
      <c r="D15316" s="10" t="s">
        <v>49034</v>
      </c>
      <c r="E15316" t="s">
        <v>49035</v>
      </c>
    </row>
    <row r="15317" spans="1:5" x14ac:dyDescent="0.25">
      <c r="A15317" t="s">
        <v>40276</v>
      </c>
      <c r="B15317" t="s">
        <v>40320</v>
      </c>
      <c r="C15317"/>
      <c r="D15317" s="10" t="s">
        <v>32228</v>
      </c>
      <c r="E15317" t="s">
        <v>49036</v>
      </c>
    </row>
    <row r="15318" spans="1:5" x14ac:dyDescent="0.25">
      <c r="A15318" t="s">
        <v>40276</v>
      </c>
      <c r="B15318" t="s">
        <v>40320</v>
      </c>
      <c r="C15318"/>
      <c r="D15318" s="10" t="s">
        <v>32228</v>
      </c>
      <c r="E15318" t="s">
        <v>45938</v>
      </c>
    </row>
    <row r="15319" spans="1:5" x14ac:dyDescent="0.25">
      <c r="A15319" t="s">
        <v>40276</v>
      </c>
      <c r="B15319" t="s">
        <v>40320</v>
      </c>
      <c r="C15319"/>
      <c r="D15319" s="10" t="s">
        <v>32228</v>
      </c>
      <c r="E15319" t="s">
        <v>32229</v>
      </c>
    </row>
    <row r="15320" spans="1:5" x14ac:dyDescent="0.25">
      <c r="A15320" t="s">
        <v>40276</v>
      </c>
      <c r="B15320" t="s">
        <v>40320</v>
      </c>
      <c r="C15320"/>
      <c r="D15320" s="10" t="s">
        <v>32228</v>
      </c>
      <c r="E15320" t="s">
        <v>32230</v>
      </c>
    </row>
    <row r="15321" spans="1:5" x14ac:dyDescent="0.25">
      <c r="A15321" t="s">
        <v>40276</v>
      </c>
      <c r="B15321" t="s">
        <v>40313</v>
      </c>
      <c r="C15321" t="s">
        <v>34442</v>
      </c>
      <c r="D15321" s="10" t="s">
        <v>18088</v>
      </c>
      <c r="E15321" t="s">
        <v>707</v>
      </c>
    </row>
    <row r="15322" spans="1:5" x14ac:dyDescent="0.25">
      <c r="A15322" t="s">
        <v>40276</v>
      </c>
      <c r="B15322" t="s">
        <v>40313</v>
      </c>
      <c r="C15322" t="s">
        <v>40319</v>
      </c>
      <c r="D15322" s="10" t="s">
        <v>18078</v>
      </c>
      <c r="E15322" t="s">
        <v>18079</v>
      </c>
    </row>
    <row r="15323" spans="1:5" x14ac:dyDescent="0.25">
      <c r="A15323" t="s">
        <v>40276</v>
      </c>
      <c r="B15323" t="s">
        <v>40313</v>
      </c>
      <c r="C15323" t="s">
        <v>40315</v>
      </c>
      <c r="D15323" s="10" t="s">
        <v>18077</v>
      </c>
      <c r="E15323" t="s">
        <v>18081</v>
      </c>
    </row>
    <row r="15324" spans="1:5" x14ac:dyDescent="0.25">
      <c r="A15324" t="s">
        <v>40276</v>
      </c>
      <c r="B15324" t="s">
        <v>40313</v>
      </c>
      <c r="C15324" t="s">
        <v>40316</v>
      </c>
      <c r="D15324" s="10" t="s">
        <v>18086</v>
      </c>
      <c r="E15324" t="s">
        <v>18087</v>
      </c>
    </row>
    <row r="15325" spans="1:5" x14ac:dyDescent="0.25">
      <c r="A15325" t="s">
        <v>40276</v>
      </c>
      <c r="B15325" t="s">
        <v>40313</v>
      </c>
      <c r="C15325" t="s">
        <v>40273</v>
      </c>
      <c r="D15325" s="10" t="s">
        <v>45946</v>
      </c>
      <c r="E15325" t="s">
        <v>945</v>
      </c>
    </row>
    <row r="15326" spans="1:5" x14ac:dyDescent="0.25">
      <c r="A15326" t="s">
        <v>40276</v>
      </c>
      <c r="B15326" t="s">
        <v>40313</v>
      </c>
      <c r="C15326" t="s">
        <v>39436</v>
      </c>
      <c r="D15326" s="10" t="s">
        <v>18090</v>
      </c>
      <c r="E15326" t="s">
        <v>1092</v>
      </c>
    </row>
    <row r="15327" spans="1:5" x14ac:dyDescent="0.25">
      <c r="A15327" t="s">
        <v>40276</v>
      </c>
      <c r="B15327" t="s">
        <v>40313</v>
      </c>
      <c r="C15327" t="s">
        <v>35624</v>
      </c>
      <c r="D15327" s="10" t="s">
        <v>18082</v>
      </c>
      <c r="E15327" t="s">
        <v>9256</v>
      </c>
    </row>
    <row r="15328" spans="1:5" x14ac:dyDescent="0.25">
      <c r="A15328" t="s">
        <v>40276</v>
      </c>
      <c r="B15328" t="s">
        <v>40313</v>
      </c>
      <c r="C15328" t="s">
        <v>40318</v>
      </c>
      <c r="D15328" s="10" t="s">
        <v>18083</v>
      </c>
      <c r="E15328" t="s">
        <v>3322</v>
      </c>
    </row>
    <row r="15329" spans="1:5" x14ac:dyDescent="0.25">
      <c r="A15329" t="s">
        <v>40276</v>
      </c>
      <c r="B15329" t="s">
        <v>40313</v>
      </c>
      <c r="C15329" t="s">
        <v>40318</v>
      </c>
      <c r="D15329" s="10" t="s">
        <v>49037</v>
      </c>
      <c r="E15329" t="s">
        <v>49038</v>
      </c>
    </row>
    <row r="15330" spans="1:5" x14ac:dyDescent="0.25">
      <c r="A15330" t="s">
        <v>40276</v>
      </c>
      <c r="B15330" t="s">
        <v>40313</v>
      </c>
      <c r="C15330" t="s">
        <v>40317</v>
      </c>
      <c r="D15330" s="10" t="s">
        <v>18076</v>
      </c>
      <c r="E15330" t="s">
        <v>14453</v>
      </c>
    </row>
    <row r="15331" spans="1:5" x14ac:dyDescent="0.25">
      <c r="A15331" t="s">
        <v>40276</v>
      </c>
      <c r="B15331" t="s">
        <v>40313</v>
      </c>
      <c r="C15331" t="s">
        <v>40317</v>
      </c>
      <c r="D15331" s="10" t="s">
        <v>49039</v>
      </c>
      <c r="E15331" t="s">
        <v>40317</v>
      </c>
    </row>
    <row r="15332" spans="1:5" x14ac:dyDescent="0.25">
      <c r="A15332" t="s">
        <v>40276</v>
      </c>
      <c r="B15332" t="s">
        <v>40313</v>
      </c>
      <c r="C15332" t="s">
        <v>35752</v>
      </c>
      <c r="D15332" s="10" t="s">
        <v>18089</v>
      </c>
      <c r="E15332" t="s">
        <v>951</v>
      </c>
    </row>
    <row r="15333" spans="1:5" x14ac:dyDescent="0.25">
      <c r="A15333" t="s">
        <v>40276</v>
      </c>
      <c r="B15333" t="s">
        <v>40313</v>
      </c>
      <c r="C15333" t="s">
        <v>37176</v>
      </c>
      <c r="D15333" s="10" t="s">
        <v>18075</v>
      </c>
      <c r="E15333" t="s">
        <v>520</v>
      </c>
    </row>
    <row r="15334" spans="1:5" x14ac:dyDescent="0.25">
      <c r="A15334" t="s">
        <v>40276</v>
      </c>
      <c r="B15334" t="s">
        <v>40313</v>
      </c>
      <c r="C15334" t="s">
        <v>40314</v>
      </c>
      <c r="D15334" s="10" t="s">
        <v>18084</v>
      </c>
      <c r="E15334" t="s">
        <v>18085</v>
      </c>
    </row>
    <row r="15335" spans="1:5" x14ac:dyDescent="0.25">
      <c r="A15335" t="s">
        <v>40276</v>
      </c>
      <c r="B15335" t="s">
        <v>40313</v>
      </c>
      <c r="C15335"/>
      <c r="D15335" s="10" t="s">
        <v>45939</v>
      </c>
      <c r="E15335" t="s">
        <v>45942</v>
      </c>
    </row>
    <row r="15336" spans="1:5" x14ac:dyDescent="0.25">
      <c r="A15336" t="s">
        <v>40276</v>
      </c>
      <c r="B15336" t="s">
        <v>40313</v>
      </c>
      <c r="C15336"/>
      <c r="D15336" s="10" t="s">
        <v>45939</v>
      </c>
      <c r="E15336" t="s">
        <v>45941</v>
      </c>
    </row>
    <row r="15337" spans="1:5" x14ac:dyDescent="0.25">
      <c r="A15337" t="s">
        <v>40276</v>
      </c>
      <c r="B15337" t="s">
        <v>40313</v>
      </c>
      <c r="C15337"/>
      <c r="D15337" s="10" t="s">
        <v>45939</v>
      </c>
      <c r="E15337" t="s">
        <v>45940</v>
      </c>
    </row>
    <row r="15338" spans="1:5" x14ac:dyDescent="0.25">
      <c r="A15338" t="s">
        <v>40276</v>
      </c>
      <c r="B15338" t="s">
        <v>40313</v>
      </c>
      <c r="C15338"/>
      <c r="D15338" s="10" t="s">
        <v>45943</v>
      </c>
      <c r="E15338" t="s">
        <v>45944</v>
      </c>
    </row>
    <row r="15339" spans="1:5" x14ac:dyDescent="0.25">
      <c r="A15339" t="s">
        <v>40276</v>
      </c>
      <c r="B15339" t="s">
        <v>40313</v>
      </c>
      <c r="C15339"/>
      <c r="D15339" s="10" t="s">
        <v>18080</v>
      </c>
      <c r="E15339" t="s">
        <v>45945</v>
      </c>
    </row>
    <row r="15340" spans="1:5" x14ac:dyDescent="0.25">
      <c r="A15340" t="s">
        <v>40276</v>
      </c>
      <c r="B15340" t="s">
        <v>40313</v>
      </c>
      <c r="C15340"/>
      <c r="D15340" s="10" t="s">
        <v>45947</v>
      </c>
      <c r="E15340" t="s">
        <v>45948</v>
      </c>
    </row>
    <row r="15341" spans="1:5" x14ac:dyDescent="0.25">
      <c r="A15341" t="s">
        <v>40276</v>
      </c>
      <c r="B15341" t="s">
        <v>40313</v>
      </c>
      <c r="C15341"/>
      <c r="D15341" s="10" t="s">
        <v>32226</v>
      </c>
      <c r="E15341" t="s">
        <v>32227</v>
      </c>
    </row>
    <row r="15342" spans="1:5" x14ac:dyDescent="0.25">
      <c r="A15342" t="s">
        <v>40276</v>
      </c>
      <c r="B15342" t="s">
        <v>40313</v>
      </c>
      <c r="C15342"/>
      <c r="D15342" s="10" t="s">
        <v>49040</v>
      </c>
      <c r="E15342" t="s">
        <v>49041</v>
      </c>
    </row>
    <row r="15343" spans="1:5" x14ac:dyDescent="0.25">
      <c r="A15343" t="s">
        <v>40276</v>
      </c>
      <c r="B15343" t="s">
        <v>40313</v>
      </c>
      <c r="C15343"/>
      <c r="D15343" s="10" t="s">
        <v>45949</v>
      </c>
      <c r="E15343" t="s">
        <v>45950</v>
      </c>
    </row>
    <row r="15344" spans="1:5" x14ac:dyDescent="0.25">
      <c r="A15344" t="s">
        <v>40276</v>
      </c>
      <c r="B15344" t="s">
        <v>40313</v>
      </c>
      <c r="C15344"/>
      <c r="D15344" s="10" t="s">
        <v>49042</v>
      </c>
      <c r="E15344" t="s">
        <v>49043</v>
      </c>
    </row>
    <row r="15345" spans="1:5" x14ac:dyDescent="0.25">
      <c r="A15345" t="s">
        <v>40276</v>
      </c>
      <c r="B15345" t="s">
        <v>40338</v>
      </c>
      <c r="C15345" t="s">
        <v>40339</v>
      </c>
      <c r="D15345" s="10" t="s">
        <v>18010</v>
      </c>
      <c r="E15345" t="s">
        <v>18011</v>
      </c>
    </row>
    <row r="15346" spans="1:5" x14ac:dyDescent="0.25">
      <c r="A15346" t="s">
        <v>40276</v>
      </c>
      <c r="B15346" t="s">
        <v>40338</v>
      </c>
      <c r="C15346" t="s">
        <v>40340</v>
      </c>
      <c r="D15346" s="10" t="s">
        <v>18012</v>
      </c>
      <c r="E15346" t="s">
        <v>18013</v>
      </c>
    </row>
    <row r="15347" spans="1:5" x14ac:dyDescent="0.25">
      <c r="A15347" t="s">
        <v>40276</v>
      </c>
      <c r="B15347" t="s">
        <v>40338</v>
      </c>
      <c r="C15347" t="s">
        <v>40341</v>
      </c>
      <c r="D15347" s="10" t="s">
        <v>18014</v>
      </c>
      <c r="E15347" t="s">
        <v>18015</v>
      </c>
    </row>
    <row r="15348" spans="1:5" x14ac:dyDescent="0.25">
      <c r="A15348" t="s">
        <v>40276</v>
      </c>
      <c r="B15348" t="s">
        <v>40338</v>
      </c>
      <c r="C15348" t="s">
        <v>40342</v>
      </c>
      <c r="D15348" s="10" t="s">
        <v>18008</v>
      </c>
      <c r="E15348" t="s">
        <v>18009</v>
      </c>
    </row>
    <row r="15349" spans="1:5" x14ac:dyDescent="0.25">
      <c r="A15349" t="s">
        <v>40276</v>
      </c>
      <c r="B15349" t="s">
        <v>40338</v>
      </c>
      <c r="C15349" t="s">
        <v>33919</v>
      </c>
      <c r="D15349" s="10" t="s">
        <v>18019</v>
      </c>
      <c r="E15349" t="s">
        <v>1685</v>
      </c>
    </row>
    <row r="15350" spans="1:5" x14ac:dyDescent="0.25">
      <c r="A15350" t="s">
        <v>40276</v>
      </c>
      <c r="B15350" t="s">
        <v>40338</v>
      </c>
      <c r="C15350" t="s">
        <v>40346</v>
      </c>
      <c r="D15350" s="10" t="s">
        <v>18022</v>
      </c>
      <c r="E15350" t="s">
        <v>18023</v>
      </c>
    </row>
    <row r="15351" spans="1:5" x14ac:dyDescent="0.25">
      <c r="A15351" t="s">
        <v>40276</v>
      </c>
      <c r="B15351" t="s">
        <v>40338</v>
      </c>
      <c r="C15351" t="s">
        <v>40343</v>
      </c>
      <c r="D15351" s="10" t="s">
        <v>18006</v>
      </c>
      <c r="E15351" t="s">
        <v>18007</v>
      </c>
    </row>
    <row r="15352" spans="1:5" x14ac:dyDescent="0.25">
      <c r="A15352" t="s">
        <v>40276</v>
      </c>
      <c r="B15352" t="s">
        <v>40338</v>
      </c>
      <c r="C15352" t="s">
        <v>40344</v>
      </c>
      <c r="D15352" s="10" t="s">
        <v>18017</v>
      </c>
      <c r="E15352" t="s">
        <v>18018</v>
      </c>
    </row>
    <row r="15353" spans="1:5" x14ac:dyDescent="0.25">
      <c r="A15353" t="s">
        <v>40276</v>
      </c>
      <c r="B15353" t="s">
        <v>40338</v>
      </c>
      <c r="C15353" t="s">
        <v>40345</v>
      </c>
      <c r="D15353" s="10" t="s">
        <v>18020</v>
      </c>
      <c r="E15353" t="s">
        <v>18021</v>
      </c>
    </row>
    <row r="15354" spans="1:5" x14ac:dyDescent="0.25">
      <c r="A15354" t="s">
        <v>40276</v>
      </c>
      <c r="B15354" t="s">
        <v>40338</v>
      </c>
      <c r="C15354" t="s">
        <v>37659</v>
      </c>
      <c r="D15354" s="10" t="s">
        <v>18016</v>
      </c>
      <c r="E15354" t="s">
        <v>10350</v>
      </c>
    </row>
    <row r="15355" spans="1:5" x14ac:dyDescent="0.25">
      <c r="A15355" t="s">
        <v>40276</v>
      </c>
      <c r="B15355" t="s">
        <v>40338</v>
      </c>
      <c r="C15355"/>
      <c r="D15355" s="10" t="s">
        <v>45951</v>
      </c>
      <c r="E15355" t="s">
        <v>49044</v>
      </c>
    </row>
    <row r="15356" spans="1:5" x14ac:dyDescent="0.25">
      <c r="A15356" t="s">
        <v>40276</v>
      </c>
      <c r="B15356" t="s">
        <v>40338</v>
      </c>
      <c r="C15356"/>
      <c r="D15356" s="10" t="s">
        <v>45951</v>
      </c>
      <c r="E15356" t="s">
        <v>45952</v>
      </c>
    </row>
    <row r="15357" spans="1:5" x14ac:dyDescent="0.25">
      <c r="A15357" t="s">
        <v>40276</v>
      </c>
      <c r="B15357" t="s">
        <v>40338</v>
      </c>
      <c r="C15357"/>
      <c r="D15357" s="10" t="s">
        <v>45951</v>
      </c>
      <c r="E15357" t="s">
        <v>49045</v>
      </c>
    </row>
    <row r="15358" spans="1:5" x14ac:dyDescent="0.25">
      <c r="A15358" t="s">
        <v>40276</v>
      </c>
      <c r="B15358" t="s">
        <v>40338</v>
      </c>
      <c r="C15358"/>
      <c r="D15358" s="10" t="s">
        <v>45953</v>
      </c>
      <c r="E15358" t="s">
        <v>45954</v>
      </c>
    </row>
    <row r="15359" spans="1:5" x14ac:dyDescent="0.25">
      <c r="A15359" t="s">
        <v>40276</v>
      </c>
      <c r="B15359" t="s">
        <v>40338</v>
      </c>
      <c r="C15359"/>
      <c r="D15359" s="10" t="s">
        <v>49046</v>
      </c>
      <c r="E15359" t="s">
        <v>49047</v>
      </c>
    </row>
    <row r="15360" spans="1:5" x14ac:dyDescent="0.25">
      <c r="A15360" t="s">
        <v>40276</v>
      </c>
      <c r="B15360" t="s">
        <v>40338</v>
      </c>
      <c r="C15360"/>
      <c r="D15360" s="10" t="s">
        <v>49048</v>
      </c>
      <c r="E15360" t="s">
        <v>49049</v>
      </c>
    </row>
    <row r="15361" spans="1:5" x14ac:dyDescent="0.25">
      <c r="A15361" t="s">
        <v>40276</v>
      </c>
      <c r="B15361" t="s">
        <v>40329</v>
      </c>
      <c r="C15361" t="s">
        <v>357</v>
      </c>
      <c r="D15361" s="10" t="s">
        <v>18043</v>
      </c>
      <c r="E15361" t="s">
        <v>18044</v>
      </c>
    </row>
    <row r="15362" spans="1:5" x14ac:dyDescent="0.25">
      <c r="A15362" t="s">
        <v>40276</v>
      </c>
      <c r="B15362" t="s">
        <v>40329</v>
      </c>
      <c r="C15362" t="s">
        <v>357</v>
      </c>
      <c r="D15362" s="10" t="s">
        <v>49050</v>
      </c>
      <c r="E15362" t="s">
        <v>357</v>
      </c>
    </row>
    <row r="15363" spans="1:5" x14ac:dyDescent="0.25">
      <c r="A15363" t="s">
        <v>40276</v>
      </c>
      <c r="B15363" t="s">
        <v>40329</v>
      </c>
      <c r="C15363" t="s">
        <v>40330</v>
      </c>
      <c r="D15363" s="10" t="s">
        <v>18030</v>
      </c>
      <c r="E15363" t="s">
        <v>18031</v>
      </c>
    </row>
    <row r="15364" spans="1:5" x14ac:dyDescent="0.25">
      <c r="A15364" t="s">
        <v>40276</v>
      </c>
      <c r="B15364" t="s">
        <v>40329</v>
      </c>
      <c r="C15364" t="s">
        <v>33838</v>
      </c>
      <c r="D15364" s="10" t="s">
        <v>18042</v>
      </c>
      <c r="E15364" t="s">
        <v>1182</v>
      </c>
    </row>
    <row r="15365" spans="1:5" x14ac:dyDescent="0.25">
      <c r="A15365" t="s">
        <v>40276</v>
      </c>
      <c r="B15365" t="s">
        <v>40329</v>
      </c>
      <c r="C15365" t="s">
        <v>40333</v>
      </c>
      <c r="D15365" s="10" t="s">
        <v>18040</v>
      </c>
      <c r="E15365" t="s">
        <v>18041</v>
      </c>
    </row>
    <row r="15366" spans="1:5" x14ac:dyDescent="0.25">
      <c r="A15366" t="s">
        <v>40276</v>
      </c>
      <c r="B15366" t="s">
        <v>40329</v>
      </c>
      <c r="C15366" t="s">
        <v>40335</v>
      </c>
      <c r="D15366" s="10" t="s">
        <v>18049</v>
      </c>
      <c r="E15366" t="s">
        <v>18050</v>
      </c>
    </row>
    <row r="15367" spans="1:5" x14ac:dyDescent="0.25">
      <c r="A15367" t="s">
        <v>40276</v>
      </c>
      <c r="B15367" t="s">
        <v>40329</v>
      </c>
      <c r="C15367" t="s">
        <v>40337</v>
      </c>
      <c r="D15367" s="10" t="s">
        <v>18024</v>
      </c>
      <c r="E15367" t="s">
        <v>18025</v>
      </c>
    </row>
    <row r="15368" spans="1:5" x14ac:dyDescent="0.25">
      <c r="A15368" t="s">
        <v>40276</v>
      </c>
      <c r="B15368" t="s">
        <v>40329</v>
      </c>
      <c r="C15368" t="s">
        <v>40337</v>
      </c>
      <c r="D15368" s="10" t="s">
        <v>49051</v>
      </c>
      <c r="E15368" t="s">
        <v>40337</v>
      </c>
    </row>
    <row r="15369" spans="1:5" x14ac:dyDescent="0.25">
      <c r="A15369" t="s">
        <v>40276</v>
      </c>
      <c r="B15369" t="s">
        <v>40329</v>
      </c>
      <c r="C15369" t="s">
        <v>40331</v>
      </c>
      <c r="D15369" s="10" t="s">
        <v>18026</v>
      </c>
      <c r="E15369" t="s">
        <v>18027</v>
      </c>
    </row>
    <row r="15370" spans="1:5" x14ac:dyDescent="0.25">
      <c r="A15370" t="s">
        <v>40276</v>
      </c>
      <c r="B15370" t="s">
        <v>40329</v>
      </c>
      <c r="C15370" t="s">
        <v>40332</v>
      </c>
      <c r="D15370" s="10" t="s">
        <v>18038</v>
      </c>
      <c r="E15370" t="s">
        <v>18039</v>
      </c>
    </row>
    <row r="15371" spans="1:5" x14ac:dyDescent="0.25">
      <c r="A15371" t="s">
        <v>40276</v>
      </c>
      <c r="B15371" t="s">
        <v>40329</v>
      </c>
      <c r="C15371" t="s">
        <v>34180</v>
      </c>
      <c r="D15371" s="10" t="s">
        <v>18034</v>
      </c>
      <c r="E15371" t="s">
        <v>3060</v>
      </c>
    </row>
    <row r="15372" spans="1:5" x14ac:dyDescent="0.25">
      <c r="A15372" t="s">
        <v>40276</v>
      </c>
      <c r="B15372" t="s">
        <v>40329</v>
      </c>
      <c r="C15372" t="s">
        <v>36810</v>
      </c>
      <c r="D15372" s="10" t="s">
        <v>18048</v>
      </c>
      <c r="E15372" t="s">
        <v>1051</v>
      </c>
    </row>
    <row r="15373" spans="1:5" x14ac:dyDescent="0.25">
      <c r="A15373" t="s">
        <v>40276</v>
      </c>
      <c r="B15373" t="s">
        <v>40329</v>
      </c>
      <c r="C15373" t="s">
        <v>33839</v>
      </c>
      <c r="D15373" s="10" t="s">
        <v>18045</v>
      </c>
      <c r="E15373" t="s">
        <v>2488</v>
      </c>
    </row>
    <row r="15374" spans="1:5" x14ac:dyDescent="0.25">
      <c r="A15374" t="s">
        <v>40276</v>
      </c>
      <c r="B15374" t="s">
        <v>40329</v>
      </c>
      <c r="C15374" t="s">
        <v>43400</v>
      </c>
      <c r="D15374" s="10" t="s">
        <v>18046</v>
      </c>
      <c r="E15374" t="s">
        <v>18047</v>
      </c>
    </row>
    <row r="15375" spans="1:5" x14ac:dyDescent="0.25">
      <c r="A15375" t="s">
        <v>40276</v>
      </c>
      <c r="B15375" t="s">
        <v>40329</v>
      </c>
      <c r="C15375" t="s">
        <v>38336</v>
      </c>
      <c r="D15375" s="10" t="s">
        <v>18037</v>
      </c>
      <c r="E15375" t="s">
        <v>11691</v>
      </c>
    </row>
    <row r="15376" spans="1:5" x14ac:dyDescent="0.25">
      <c r="A15376" t="s">
        <v>40276</v>
      </c>
      <c r="B15376" t="s">
        <v>40329</v>
      </c>
      <c r="C15376" t="s">
        <v>33865</v>
      </c>
      <c r="D15376" s="10" t="s">
        <v>18028</v>
      </c>
      <c r="E15376" t="s">
        <v>1112</v>
      </c>
    </row>
    <row r="15377" spans="1:5" x14ac:dyDescent="0.25">
      <c r="A15377" t="s">
        <v>40276</v>
      </c>
      <c r="B15377" t="s">
        <v>40329</v>
      </c>
      <c r="C15377" t="s">
        <v>40336</v>
      </c>
      <c r="D15377" s="10" t="s">
        <v>18032</v>
      </c>
      <c r="E15377" t="s">
        <v>18033</v>
      </c>
    </row>
    <row r="15378" spans="1:5" x14ac:dyDescent="0.25">
      <c r="A15378" t="s">
        <v>40276</v>
      </c>
      <c r="B15378" t="s">
        <v>40329</v>
      </c>
      <c r="C15378" t="s">
        <v>40336</v>
      </c>
      <c r="D15378" s="10" t="s">
        <v>49052</v>
      </c>
      <c r="E15378" t="s">
        <v>40336</v>
      </c>
    </row>
    <row r="15379" spans="1:5" x14ac:dyDescent="0.25">
      <c r="A15379" t="s">
        <v>40276</v>
      </c>
      <c r="B15379" t="s">
        <v>40329</v>
      </c>
      <c r="C15379" t="s">
        <v>33548</v>
      </c>
      <c r="D15379" s="10" t="s">
        <v>18029</v>
      </c>
      <c r="E15379" t="s">
        <v>6596</v>
      </c>
    </row>
    <row r="15380" spans="1:5" x14ac:dyDescent="0.25">
      <c r="A15380" t="s">
        <v>40276</v>
      </c>
      <c r="B15380" t="s">
        <v>40329</v>
      </c>
      <c r="C15380" t="s">
        <v>40334</v>
      </c>
      <c r="D15380" s="10" t="s">
        <v>18035</v>
      </c>
      <c r="E15380" t="s">
        <v>18036</v>
      </c>
    </row>
    <row r="15381" spans="1:5" x14ac:dyDescent="0.25">
      <c r="A15381" t="s">
        <v>40276</v>
      </c>
      <c r="B15381" t="s">
        <v>40329</v>
      </c>
      <c r="C15381"/>
      <c r="D15381" s="10" t="s">
        <v>45955</v>
      </c>
      <c r="E15381" t="s">
        <v>45956</v>
      </c>
    </row>
    <row r="15382" spans="1:5" x14ac:dyDescent="0.25">
      <c r="A15382" t="s">
        <v>40276</v>
      </c>
      <c r="B15382" t="s">
        <v>40329</v>
      </c>
      <c r="C15382"/>
      <c r="D15382" s="10" t="s">
        <v>45955</v>
      </c>
      <c r="E15382" t="s">
        <v>45958</v>
      </c>
    </row>
    <row r="15383" spans="1:5" x14ac:dyDescent="0.25">
      <c r="A15383" t="s">
        <v>40276</v>
      </c>
      <c r="B15383" t="s">
        <v>40329</v>
      </c>
      <c r="C15383"/>
      <c r="D15383" s="10" t="s">
        <v>45955</v>
      </c>
      <c r="E15383" t="s">
        <v>45957</v>
      </c>
    </row>
    <row r="15384" spans="1:5" x14ac:dyDescent="0.25">
      <c r="A15384" t="s">
        <v>40276</v>
      </c>
      <c r="B15384" t="s">
        <v>40329</v>
      </c>
      <c r="C15384"/>
      <c r="D15384" s="10" t="s">
        <v>45959</v>
      </c>
      <c r="E15384" t="s">
        <v>45960</v>
      </c>
    </row>
    <row r="15385" spans="1:5" x14ac:dyDescent="0.25">
      <c r="A15385" t="s">
        <v>40276</v>
      </c>
      <c r="B15385" t="s">
        <v>40329</v>
      </c>
      <c r="C15385"/>
      <c r="D15385" s="10" t="s">
        <v>45961</v>
      </c>
      <c r="E15385" t="s">
        <v>45962</v>
      </c>
    </row>
    <row r="15386" spans="1:5" x14ac:dyDescent="0.25">
      <c r="A15386" t="s">
        <v>40276</v>
      </c>
      <c r="B15386" t="s">
        <v>40329</v>
      </c>
      <c r="C15386"/>
      <c r="D15386" s="10" t="s">
        <v>45963</v>
      </c>
      <c r="E15386" t="s">
        <v>45964</v>
      </c>
    </row>
    <row r="15387" spans="1:5" x14ac:dyDescent="0.25">
      <c r="A15387" t="s">
        <v>40276</v>
      </c>
      <c r="B15387" t="s">
        <v>40329</v>
      </c>
      <c r="C15387"/>
      <c r="D15387" s="10" t="s">
        <v>45965</v>
      </c>
      <c r="E15387" t="s">
        <v>45966</v>
      </c>
    </row>
    <row r="15388" spans="1:5" x14ac:dyDescent="0.25">
      <c r="A15388" t="s">
        <v>40276</v>
      </c>
      <c r="B15388" t="s">
        <v>40329</v>
      </c>
      <c r="C15388"/>
      <c r="D15388" s="10" t="s">
        <v>45967</v>
      </c>
      <c r="E15388" t="s">
        <v>45968</v>
      </c>
    </row>
    <row r="15389" spans="1:5" x14ac:dyDescent="0.25">
      <c r="A15389" t="s">
        <v>40276</v>
      </c>
      <c r="B15389" t="s">
        <v>40329</v>
      </c>
      <c r="C15389"/>
      <c r="D15389" s="10" t="s">
        <v>45969</v>
      </c>
      <c r="E15389" t="s">
        <v>45970</v>
      </c>
    </row>
    <row r="15390" spans="1:5" x14ac:dyDescent="0.25">
      <c r="A15390" t="s">
        <v>40276</v>
      </c>
      <c r="B15390" t="s">
        <v>40329</v>
      </c>
      <c r="C15390"/>
      <c r="D15390" s="10" t="s">
        <v>45971</v>
      </c>
      <c r="E15390" t="s">
        <v>45972</v>
      </c>
    </row>
    <row r="15391" spans="1:5" x14ac:dyDescent="0.25">
      <c r="A15391" t="s">
        <v>40276</v>
      </c>
      <c r="B15391" t="s">
        <v>40329</v>
      </c>
      <c r="C15391"/>
      <c r="D15391" s="10" t="s">
        <v>45973</v>
      </c>
      <c r="E15391" t="s">
        <v>45974</v>
      </c>
    </row>
    <row r="15392" spans="1:5" x14ac:dyDescent="0.25">
      <c r="A15392" t="s">
        <v>40276</v>
      </c>
      <c r="B15392" t="s">
        <v>40329</v>
      </c>
      <c r="C15392"/>
      <c r="D15392" s="10" t="s">
        <v>32237</v>
      </c>
      <c r="E15392" t="s">
        <v>32238</v>
      </c>
    </row>
    <row r="15393" spans="1:5" x14ac:dyDescent="0.25">
      <c r="A15393" t="s">
        <v>40276</v>
      </c>
      <c r="B15393" t="s">
        <v>40329</v>
      </c>
      <c r="C15393"/>
      <c r="D15393" s="10" t="s">
        <v>32235</v>
      </c>
      <c r="E15393" t="s">
        <v>32236</v>
      </c>
    </row>
    <row r="15394" spans="1:5" x14ac:dyDescent="0.25">
      <c r="A15394" t="s">
        <v>40276</v>
      </c>
      <c r="B15394" t="s">
        <v>40329</v>
      </c>
      <c r="C15394"/>
      <c r="D15394" s="10" t="s">
        <v>32233</v>
      </c>
      <c r="E15394" t="s">
        <v>32234</v>
      </c>
    </row>
    <row r="15395" spans="1:5" x14ac:dyDescent="0.25">
      <c r="A15395" t="s">
        <v>40276</v>
      </c>
      <c r="B15395" t="s">
        <v>40329</v>
      </c>
      <c r="C15395"/>
      <c r="D15395" s="10" t="s">
        <v>49053</v>
      </c>
      <c r="E15395" t="s">
        <v>49054</v>
      </c>
    </row>
    <row r="15396" spans="1:5" x14ac:dyDescent="0.25">
      <c r="A15396" t="s">
        <v>40276</v>
      </c>
      <c r="B15396" t="s">
        <v>358</v>
      </c>
      <c r="C15396" t="s">
        <v>40295</v>
      </c>
      <c r="D15396" s="10" t="s">
        <v>18002</v>
      </c>
      <c r="E15396" t="s">
        <v>18003</v>
      </c>
    </row>
    <row r="15397" spans="1:5" x14ac:dyDescent="0.25">
      <c r="A15397" t="s">
        <v>40276</v>
      </c>
      <c r="B15397" t="s">
        <v>358</v>
      </c>
      <c r="C15397" t="s">
        <v>40296</v>
      </c>
      <c r="D15397" s="10" t="s">
        <v>17999</v>
      </c>
      <c r="E15397" t="s">
        <v>11414</v>
      </c>
    </row>
    <row r="15398" spans="1:5" x14ac:dyDescent="0.25">
      <c r="A15398" t="s">
        <v>40276</v>
      </c>
      <c r="B15398" t="s">
        <v>358</v>
      </c>
      <c r="C15398" t="s">
        <v>40300</v>
      </c>
      <c r="D15398" s="10" t="s">
        <v>17991</v>
      </c>
      <c r="E15398" t="s">
        <v>17992</v>
      </c>
    </row>
    <row r="15399" spans="1:5" x14ac:dyDescent="0.25">
      <c r="A15399" t="s">
        <v>40276</v>
      </c>
      <c r="B15399" t="s">
        <v>358</v>
      </c>
      <c r="C15399" t="s">
        <v>40300</v>
      </c>
      <c r="D15399" s="10" t="s">
        <v>49055</v>
      </c>
      <c r="E15399" t="s">
        <v>40300</v>
      </c>
    </row>
    <row r="15400" spans="1:5" x14ac:dyDescent="0.25">
      <c r="A15400" t="s">
        <v>40276</v>
      </c>
      <c r="B15400" t="s">
        <v>358</v>
      </c>
      <c r="C15400" t="s">
        <v>40294</v>
      </c>
      <c r="D15400" s="10" t="s">
        <v>18004</v>
      </c>
      <c r="E15400" t="s">
        <v>9764</v>
      </c>
    </row>
    <row r="15401" spans="1:5" x14ac:dyDescent="0.25">
      <c r="A15401" t="s">
        <v>40276</v>
      </c>
      <c r="B15401" t="s">
        <v>358</v>
      </c>
      <c r="C15401" t="s">
        <v>39419</v>
      </c>
      <c r="D15401" s="10" t="s">
        <v>17998</v>
      </c>
      <c r="E15401" t="s">
        <v>1419</v>
      </c>
    </row>
    <row r="15402" spans="1:5" x14ac:dyDescent="0.25">
      <c r="A15402" t="s">
        <v>40276</v>
      </c>
      <c r="B15402" t="s">
        <v>358</v>
      </c>
      <c r="C15402" t="s">
        <v>43365</v>
      </c>
      <c r="D15402" s="10" t="s">
        <v>18000</v>
      </c>
      <c r="E15402" t="s">
        <v>9746</v>
      </c>
    </row>
    <row r="15403" spans="1:5" x14ac:dyDescent="0.25">
      <c r="A15403" t="s">
        <v>40276</v>
      </c>
      <c r="B15403" t="s">
        <v>358</v>
      </c>
      <c r="C15403" t="s">
        <v>40297</v>
      </c>
      <c r="D15403" s="10" t="s">
        <v>17995</v>
      </c>
      <c r="E15403" t="s">
        <v>587</v>
      </c>
    </row>
    <row r="15404" spans="1:5" x14ac:dyDescent="0.25">
      <c r="A15404" t="s">
        <v>40276</v>
      </c>
      <c r="B15404" t="s">
        <v>358</v>
      </c>
      <c r="C15404" t="s">
        <v>40303</v>
      </c>
      <c r="D15404" s="10" t="s">
        <v>17985</v>
      </c>
      <c r="E15404" t="s">
        <v>17986</v>
      </c>
    </row>
    <row r="15405" spans="1:5" x14ac:dyDescent="0.25">
      <c r="A15405" t="s">
        <v>40276</v>
      </c>
      <c r="B15405" t="s">
        <v>358</v>
      </c>
      <c r="C15405" t="s">
        <v>40303</v>
      </c>
      <c r="D15405" s="10" t="s">
        <v>49056</v>
      </c>
      <c r="E15405" t="s">
        <v>49057</v>
      </c>
    </row>
    <row r="15406" spans="1:5" x14ac:dyDescent="0.25">
      <c r="A15406" t="s">
        <v>40276</v>
      </c>
      <c r="B15406" t="s">
        <v>358</v>
      </c>
      <c r="C15406" t="s">
        <v>40298</v>
      </c>
      <c r="D15406" s="10" t="s">
        <v>17989</v>
      </c>
      <c r="E15406" t="s">
        <v>17990</v>
      </c>
    </row>
    <row r="15407" spans="1:5" x14ac:dyDescent="0.25">
      <c r="A15407" t="s">
        <v>40276</v>
      </c>
      <c r="B15407" t="s">
        <v>358</v>
      </c>
      <c r="C15407" t="s">
        <v>40299</v>
      </c>
      <c r="D15407" s="10" t="s">
        <v>17996</v>
      </c>
      <c r="E15407" t="s">
        <v>17997</v>
      </c>
    </row>
    <row r="15408" spans="1:5" x14ac:dyDescent="0.25">
      <c r="A15408" t="s">
        <v>40276</v>
      </c>
      <c r="B15408" t="s">
        <v>358</v>
      </c>
      <c r="C15408" t="s">
        <v>40299</v>
      </c>
      <c r="D15408" s="10" t="s">
        <v>49058</v>
      </c>
      <c r="E15408" t="s">
        <v>40299</v>
      </c>
    </row>
    <row r="15409" spans="1:5" x14ac:dyDescent="0.25">
      <c r="A15409" t="s">
        <v>40276</v>
      </c>
      <c r="B15409" t="s">
        <v>358</v>
      </c>
      <c r="C15409" t="s">
        <v>39349</v>
      </c>
      <c r="D15409" s="10" t="s">
        <v>17987</v>
      </c>
      <c r="E15409" t="s">
        <v>17988</v>
      </c>
    </row>
    <row r="15410" spans="1:5" x14ac:dyDescent="0.25">
      <c r="A15410" t="s">
        <v>40276</v>
      </c>
      <c r="B15410" t="s">
        <v>358</v>
      </c>
      <c r="C15410" t="s">
        <v>40301</v>
      </c>
      <c r="D15410" s="10" t="s">
        <v>18001</v>
      </c>
      <c r="E15410" t="s">
        <v>14313</v>
      </c>
    </row>
    <row r="15411" spans="1:5" x14ac:dyDescent="0.25">
      <c r="A15411" t="s">
        <v>40276</v>
      </c>
      <c r="B15411" t="s">
        <v>358</v>
      </c>
      <c r="C15411" t="s">
        <v>40301</v>
      </c>
      <c r="D15411" s="10" t="s">
        <v>49059</v>
      </c>
      <c r="E15411" t="s">
        <v>40301</v>
      </c>
    </row>
    <row r="15412" spans="1:5" x14ac:dyDescent="0.25">
      <c r="A15412" t="s">
        <v>40276</v>
      </c>
      <c r="B15412" t="s">
        <v>358</v>
      </c>
      <c r="C15412" t="s">
        <v>40302</v>
      </c>
      <c r="D15412" s="10" t="s">
        <v>17983</v>
      </c>
      <c r="E15412" t="s">
        <v>17984</v>
      </c>
    </row>
    <row r="15413" spans="1:5" x14ac:dyDescent="0.25">
      <c r="A15413" t="s">
        <v>40276</v>
      </c>
      <c r="B15413" t="s">
        <v>358</v>
      </c>
      <c r="C15413" t="s">
        <v>40302</v>
      </c>
      <c r="D15413" s="10" t="s">
        <v>49060</v>
      </c>
      <c r="E15413" t="s">
        <v>40302</v>
      </c>
    </row>
    <row r="15414" spans="1:5" x14ac:dyDescent="0.25">
      <c r="A15414" t="s">
        <v>40276</v>
      </c>
      <c r="B15414" t="s">
        <v>358</v>
      </c>
      <c r="C15414" t="s">
        <v>40304</v>
      </c>
      <c r="D15414" s="10" t="s">
        <v>18005</v>
      </c>
      <c r="E15414" t="s">
        <v>9766</v>
      </c>
    </row>
    <row r="15415" spans="1:5" x14ac:dyDescent="0.25">
      <c r="A15415" t="s">
        <v>40276</v>
      </c>
      <c r="B15415" t="s">
        <v>358</v>
      </c>
      <c r="C15415" t="s">
        <v>40304</v>
      </c>
      <c r="D15415" s="10" t="s">
        <v>49061</v>
      </c>
      <c r="E15415" t="s">
        <v>40304</v>
      </c>
    </row>
    <row r="15416" spans="1:5" x14ac:dyDescent="0.25">
      <c r="A15416" t="s">
        <v>40276</v>
      </c>
      <c r="B15416" t="s">
        <v>358</v>
      </c>
      <c r="C15416" t="s">
        <v>40305</v>
      </c>
      <c r="D15416" s="10" t="s">
        <v>17993</v>
      </c>
      <c r="E15416" t="s">
        <v>17994</v>
      </c>
    </row>
    <row r="15417" spans="1:5" x14ac:dyDescent="0.25">
      <c r="A15417" t="s">
        <v>40276</v>
      </c>
      <c r="B15417" t="s">
        <v>358</v>
      </c>
      <c r="C15417"/>
      <c r="D15417" s="10" t="s">
        <v>32223</v>
      </c>
      <c r="E15417" t="s">
        <v>32224</v>
      </c>
    </row>
    <row r="15418" spans="1:5" x14ac:dyDescent="0.25">
      <c r="A15418" t="s">
        <v>40276</v>
      </c>
      <c r="B15418" t="s">
        <v>358</v>
      </c>
      <c r="C15418"/>
      <c r="D15418" s="10" t="s">
        <v>32217</v>
      </c>
      <c r="E15418" t="s">
        <v>32218</v>
      </c>
    </row>
    <row r="15419" spans="1:5" x14ac:dyDescent="0.25">
      <c r="A15419" t="s">
        <v>40276</v>
      </c>
      <c r="B15419" t="s">
        <v>358</v>
      </c>
      <c r="C15419"/>
      <c r="D15419" s="10" t="s">
        <v>45975</v>
      </c>
      <c r="E15419" t="s">
        <v>45976</v>
      </c>
    </row>
    <row r="15420" spans="1:5" x14ac:dyDescent="0.25">
      <c r="A15420" t="s">
        <v>40276</v>
      </c>
      <c r="B15420" t="s">
        <v>358</v>
      </c>
      <c r="C15420"/>
      <c r="D15420" s="10" t="s">
        <v>45977</v>
      </c>
      <c r="E15420" t="s">
        <v>45978</v>
      </c>
    </row>
    <row r="15421" spans="1:5" x14ac:dyDescent="0.25">
      <c r="A15421" t="s">
        <v>40276</v>
      </c>
      <c r="B15421" t="s">
        <v>358</v>
      </c>
      <c r="C15421"/>
      <c r="D15421" s="10" t="s">
        <v>45979</v>
      </c>
      <c r="E15421" t="s">
        <v>45980</v>
      </c>
    </row>
    <row r="15422" spans="1:5" x14ac:dyDescent="0.25">
      <c r="A15422" t="s">
        <v>40276</v>
      </c>
      <c r="B15422" t="s">
        <v>358</v>
      </c>
      <c r="C15422"/>
      <c r="D15422" s="10" t="s">
        <v>32221</v>
      </c>
      <c r="E15422" t="s">
        <v>32222</v>
      </c>
    </row>
    <row r="15423" spans="1:5" x14ac:dyDescent="0.25">
      <c r="A15423" t="s">
        <v>40276</v>
      </c>
      <c r="B15423" t="s">
        <v>358</v>
      </c>
      <c r="C15423"/>
      <c r="D15423" s="10" t="s">
        <v>32221</v>
      </c>
      <c r="E15423" t="s">
        <v>32222</v>
      </c>
    </row>
    <row r="15424" spans="1:5" x14ac:dyDescent="0.25">
      <c r="A15424" t="s">
        <v>40276</v>
      </c>
      <c r="B15424" t="s">
        <v>358</v>
      </c>
      <c r="C15424"/>
      <c r="D15424" s="10" t="s">
        <v>32221</v>
      </c>
      <c r="E15424" t="s">
        <v>32225</v>
      </c>
    </row>
    <row r="15425" spans="1:5" x14ac:dyDescent="0.25">
      <c r="A15425" t="s">
        <v>40276</v>
      </c>
      <c r="B15425" t="s">
        <v>358</v>
      </c>
      <c r="C15425"/>
      <c r="D15425" s="10" t="s">
        <v>32219</v>
      </c>
      <c r="E15425" t="s">
        <v>32220</v>
      </c>
    </row>
    <row r="15426" spans="1:5" x14ac:dyDescent="0.25">
      <c r="A15426" t="s">
        <v>40276</v>
      </c>
      <c r="B15426" t="s">
        <v>40347</v>
      </c>
      <c r="C15426" t="s">
        <v>40348</v>
      </c>
      <c r="D15426" s="10" t="s">
        <v>17898</v>
      </c>
      <c r="E15426" t="s">
        <v>17899</v>
      </c>
    </row>
    <row r="15427" spans="1:5" x14ac:dyDescent="0.25">
      <c r="A15427" t="s">
        <v>40276</v>
      </c>
      <c r="B15427" t="s">
        <v>40347</v>
      </c>
      <c r="C15427" t="s">
        <v>40351</v>
      </c>
      <c r="D15427" s="10" t="s">
        <v>17894</v>
      </c>
      <c r="E15427" t="s">
        <v>17895</v>
      </c>
    </row>
    <row r="15428" spans="1:5" x14ac:dyDescent="0.25">
      <c r="A15428" t="s">
        <v>40276</v>
      </c>
      <c r="B15428" t="s">
        <v>40347</v>
      </c>
      <c r="C15428" t="s">
        <v>40349</v>
      </c>
      <c r="D15428" s="10" t="s">
        <v>17907</v>
      </c>
      <c r="E15428" t="s">
        <v>17908</v>
      </c>
    </row>
    <row r="15429" spans="1:5" x14ac:dyDescent="0.25">
      <c r="A15429" t="s">
        <v>40276</v>
      </c>
      <c r="B15429" t="s">
        <v>40347</v>
      </c>
      <c r="C15429" t="s">
        <v>35357</v>
      </c>
      <c r="D15429" s="10" t="s">
        <v>45988</v>
      </c>
      <c r="E15429" t="s">
        <v>4495</v>
      </c>
    </row>
    <row r="15430" spans="1:5" x14ac:dyDescent="0.25">
      <c r="A15430" t="s">
        <v>40276</v>
      </c>
      <c r="B15430" t="s">
        <v>40347</v>
      </c>
      <c r="C15430" t="s">
        <v>35357</v>
      </c>
      <c r="D15430" s="10" t="s">
        <v>49062</v>
      </c>
      <c r="E15430" t="s">
        <v>35357</v>
      </c>
    </row>
    <row r="15431" spans="1:5" x14ac:dyDescent="0.25">
      <c r="A15431" t="s">
        <v>40276</v>
      </c>
      <c r="B15431" t="s">
        <v>40347</v>
      </c>
      <c r="C15431" t="s">
        <v>38174</v>
      </c>
      <c r="D15431" s="10" t="s">
        <v>17906</v>
      </c>
      <c r="E15431" t="s">
        <v>5942</v>
      </c>
    </row>
    <row r="15432" spans="1:5" x14ac:dyDescent="0.25">
      <c r="A15432" t="s">
        <v>40276</v>
      </c>
      <c r="B15432" t="s">
        <v>40347</v>
      </c>
      <c r="C15432" t="s">
        <v>40350</v>
      </c>
      <c r="D15432" s="10" t="s">
        <v>17912</v>
      </c>
      <c r="E15432" t="s">
        <v>17913</v>
      </c>
    </row>
    <row r="15433" spans="1:5" x14ac:dyDescent="0.25">
      <c r="A15433" t="s">
        <v>40276</v>
      </c>
      <c r="B15433" t="s">
        <v>40347</v>
      </c>
      <c r="C15433" t="s">
        <v>40352</v>
      </c>
      <c r="D15433" s="10" t="s">
        <v>17902</v>
      </c>
      <c r="E15433" t="s">
        <v>17903</v>
      </c>
    </row>
    <row r="15434" spans="1:5" x14ac:dyDescent="0.25">
      <c r="A15434" t="s">
        <v>40276</v>
      </c>
      <c r="B15434" t="s">
        <v>40347</v>
      </c>
      <c r="C15434" t="s">
        <v>40353</v>
      </c>
      <c r="D15434" s="10" t="s">
        <v>17892</v>
      </c>
      <c r="E15434" t="s">
        <v>17893</v>
      </c>
    </row>
    <row r="15435" spans="1:5" x14ac:dyDescent="0.25">
      <c r="A15435" t="s">
        <v>40276</v>
      </c>
      <c r="B15435" t="s">
        <v>40347</v>
      </c>
      <c r="C15435" t="s">
        <v>40354</v>
      </c>
      <c r="D15435" s="10" t="s">
        <v>17904</v>
      </c>
      <c r="E15435" t="s">
        <v>17905</v>
      </c>
    </row>
    <row r="15436" spans="1:5" x14ac:dyDescent="0.25">
      <c r="A15436" t="s">
        <v>40276</v>
      </c>
      <c r="B15436" t="s">
        <v>40347</v>
      </c>
      <c r="C15436" t="s">
        <v>40355</v>
      </c>
      <c r="D15436" s="10" t="s">
        <v>17909</v>
      </c>
      <c r="E15436" t="s">
        <v>17910</v>
      </c>
    </row>
    <row r="15437" spans="1:5" x14ac:dyDescent="0.25">
      <c r="A15437" t="s">
        <v>40276</v>
      </c>
      <c r="B15437" t="s">
        <v>40347</v>
      </c>
      <c r="C15437" t="s">
        <v>40356</v>
      </c>
      <c r="D15437" s="10" t="s">
        <v>17911</v>
      </c>
      <c r="E15437" t="s">
        <v>15805</v>
      </c>
    </row>
    <row r="15438" spans="1:5" x14ac:dyDescent="0.25">
      <c r="A15438" t="s">
        <v>40276</v>
      </c>
      <c r="B15438" t="s">
        <v>40347</v>
      </c>
      <c r="C15438" t="s">
        <v>40357</v>
      </c>
      <c r="D15438" s="10" t="s">
        <v>17900</v>
      </c>
      <c r="E15438" t="s">
        <v>17901</v>
      </c>
    </row>
    <row r="15439" spans="1:5" x14ac:dyDescent="0.25">
      <c r="A15439" t="s">
        <v>40276</v>
      </c>
      <c r="B15439" t="s">
        <v>40347</v>
      </c>
      <c r="C15439" t="s">
        <v>40358</v>
      </c>
      <c r="D15439" s="10" t="s">
        <v>17896</v>
      </c>
      <c r="E15439" t="s">
        <v>17897</v>
      </c>
    </row>
    <row r="15440" spans="1:5" x14ac:dyDescent="0.25">
      <c r="A15440" t="s">
        <v>40276</v>
      </c>
      <c r="B15440" t="s">
        <v>40347</v>
      </c>
      <c r="C15440"/>
      <c r="D15440" s="10" t="s">
        <v>32239</v>
      </c>
      <c r="E15440" t="s">
        <v>32240</v>
      </c>
    </row>
    <row r="15441" spans="1:5" x14ac:dyDescent="0.25">
      <c r="A15441" t="s">
        <v>40276</v>
      </c>
      <c r="B15441" t="s">
        <v>40347</v>
      </c>
      <c r="C15441"/>
      <c r="D15441" s="10" t="s">
        <v>45981</v>
      </c>
      <c r="E15441" t="s">
        <v>45985</v>
      </c>
    </row>
    <row r="15442" spans="1:5" x14ac:dyDescent="0.25">
      <c r="A15442" t="s">
        <v>40276</v>
      </c>
      <c r="B15442" t="s">
        <v>40347</v>
      </c>
      <c r="C15442"/>
      <c r="D15442" s="10" t="s">
        <v>45981</v>
      </c>
      <c r="E15442" t="s">
        <v>45983</v>
      </c>
    </row>
    <row r="15443" spans="1:5" x14ac:dyDescent="0.25">
      <c r="A15443" t="s">
        <v>40276</v>
      </c>
      <c r="B15443" t="s">
        <v>40347</v>
      </c>
      <c r="C15443"/>
      <c r="D15443" s="10" t="s">
        <v>45981</v>
      </c>
      <c r="E15443" t="s">
        <v>45982</v>
      </c>
    </row>
    <row r="15444" spans="1:5" x14ac:dyDescent="0.25">
      <c r="A15444" t="s">
        <v>40276</v>
      </c>
      <c r="B15444" t="s">
        <v>40347</v>
      </c>
      <c r="C15444"/>
      <c r="D15444" s="10" t="s">
        <v>45981</v>
      </c>
      <c r="E15444" t="s">
        <v>45984</v>
      </c>
    </row>
    <row r="15445" spans="1:5" x14ac:dyDescent="0.25">
      <c r="A15445" t="s">
        <v>40276</v>
      </c>
      <c r="B15445" t="s">
        <v>40347</v>
      </c>
      <c r="C15445"/>
      <c r="D15445" s="10" t="s">
        <v>45986</v>
      </c>
      <c r="E15445" t="s">
        <v>45987</v>
      </c>
    </row>
    <row r="15446" spans="1:5" x14ac:dyDescent="0.25">
      <c r="A15446" t="s">
        <v>40276</v>
      </c>
      <c r="B15446" t="s">
        <v>40364</v>
      </c>
      <c r="C15446" t="s">
        <v>40365</v>
      </c>
      <c r="D15446" s="10" t="s">
        <v>18098</v>
      </c>
      <c r="E15446" t="s">
        <v>18099</v>
      </c>
    </row>
    <row r="15447" spans="1:5" x14ac:dyDescent="0.25">
      <c r="A15447" t="s">
        <v>40276</v>
      </c>
      <c r="B15447" t="s">
        <v>40364</v>
      </c>
      <c r="C15447" t="s">
        <v>40365</v>
      </c>
      <c r="D15447" s="10" t="s">
        <v>49063</v>
      </c>
      <c r="E15447" t="s">
        <v>49064</v>
      </c>
    </row>
    <row r="15448" spans="1:5" x14ac:dyDescent="0.25">
      <c r="A15448" t="s">
        <v>40276</v>
      </c>
      <c r="B15448" t="s">
        <v>40364</v>
      </c>
      <c r="C15448" t="s">
        <v>37164</v>
      </c>
      <c r="D15448" s="10" t="s">
        <v>18100</v>
      </c>
      <c r="E15448" t="s">
        <v>9742</v>
      </c>
    </row>
    <row r="15449" spans="1:5" x14ac:dyDescent="0.25">
      <c r="A15449" t="s">
        <v>40276</v>
      </c>
      <c r="B15449" t="s">
        <v>40364</v>
      </c>
      <c r="C15449" t="s">
        <v>37160</v>
      </c>
      <c r="D15449" s="10" t="s">
        <v>18105</v>
      </c>
      <c r="E15449" t="s">
        <v>5946</v>
      </c>
    </row>
    <row r="15450" spans="1:5" x14ac:dyDescent="0.25">
      <c r="A15450" t="s">
        <v>40276</v>
      </c>
      <c r="B15450" t="s">
        <v>40364</v>
      </c>
      <c r="C15450" t="s">
        <v>34175</v>
      </c>
      <c r="D15450" s="10" t="s">
        <v>18107</v>
      </c>
      <c r="E15450" t="s">
        <v>3079</v>
      </c>
    </row>
    <row r="15451" spans="1:5" x14ac:dyDescent="0.25">
      <c r="A15451" t="s">
        <v>40276</v>
      </c>
      <c r="B15451" t="s">
        <v>40364</v>
      </c>
      <c r="C15451" t="s">
        <v>40366</v>
      </c>
      <c r="D15451" s="10" t="s">
        <v>18095</v>
      </c>
      <c r="E15451" t="s">
        <v>18096</v>
      </c>
    </row>
    <row r="15452" spans="1:5" x14ac:dyDescent="0.25">
      <c r="A15452" t="s">
        <v>40276</v>
      </c>
      <c r="B15452" t="s">
        <v>40364</v>
      </c>
      <c r="C15452" t="s">
        <v>37566</v>
      </c>
      <c r="D15452" s="10" t="s">
        <v>18106</v>
      </c>
      <c r="E15452" t="s">
        <v>9015</v>
      </c>
    </row>
    <row r="15453" spans="1:5" x14ac:dyDescent="0.25">
      <c r="A15453" t="s">
        <v>40276</v>
      </c>
      <c r="B15453" t="s">
        <v>40364</v>
      </c>
      <c r="C15453" t="s">
        <v>40367</v>
      </c>
      <c r="D15453" s="10" t="s">
        <v>18108</v>
      </c>
      <c r="E15453" t="s">
        <v>18109</v>
      </c>
    </row>
    <row r="15454" spans="1:5" x14ac:dyDescent="0.25">
      <c r="A15454" t="s">
        <v>40276</v>
      </c>
      <c r="B15454" t="s">
        <v>40364</v>
      </c>
      <c r="C15454" t="s">
        <v>40367</v>
      </c>
      <c r="D15454" s="10" t="s">
        <v>45997</v>
      </c>
      <c r="E15454" t="s">
        <v>45998</v>
      </c>
    </row>
    <row r="15455" spans="1:5" x14ac:dyDescent="0.25">
      <c r="A15455" t="s">
        <v>40276</v>
      </c>
      <c r="B15455" t="s">
        <v>40364</v>
      </c>
      <c r="C15455" t="s">
        <v>40370</v>
      </c>
      <c r="D15455" s="10" t="s">
        <v>18093</v>
      </c>
      <c r="E15455" t="s">
        <v>18094</v>
      </c>
    </row>
    <row r="15456" spans="1:5" x14ac:dyDescent="0.25">
      <c r="A15456" t="s">
        <v>40276</v>
      </c>
      <c r="B15456" t="s">
        <v>40364</v>
      </c>
      <c r="C15456" t="s">
        <v>40368</v>
      </c>
      <c r="D15456" s="10" t="s">
        <v>18101</v>
      </c>
      <c r="E15456" t="s">
        <v>16634</v>
      </c>
    </row>
    <row r="15457" spans="1:5" x14ac:dyDescent="0.25">
      <c r="A15457" t="s">
        <v>40276</v>
      </c>
      <c r="B15457" t="s">
        <v>40364</v>
      </c>
      <c r="C15457" t="s">
        <v>39291</v>
      </c>
      <c r="D15457" s="10" t="s">
        <v>18097</v>
      </c>
      <c r="E15457" t="s">
        <v>7452</v>
      </c>
    </row>
    <row r="15458" spans="1:5" x14ac:dyDescent="0.25">
      <c r="A15458" t="s">
        <v>40276</v>
      </c>
      <c r="B15458" t="s">
        <v>40364</v>
      </c>
      <c r="C15458" t="s">
        <v>35939</v>
      </c>
      <c r="D15458" s="10" t="s">
        <v>18104</v>
      </c>
      <c r="E15458" t="s">
        <v>2275</v>
      </c>
    </row>
    <row r="15459" spans="1:5" x14ac:dyDescent="0.25">
      <c r="A15459" t="s">
        <v>40276</v>
      </c>
      <c r="B15459" t="s">
        <v>40364</v>
      </c>
      <c r="C15459" t="s">
        <v>43401</v>
      </c>
      <c r="D15459" s="10" t="s">
        <v>18091</v>
      </c>
      <c r="E15459" t="s">
        <v>18092</v>
      </c>
    </row>
    <row r="15460" spans="1:5" x14ac:dyDescent="0.25">
      <c r="A15460" t="s">
        <v>40276</v>
      </c>
      <c r="B15460" t="s">
        <v>40364</v>
      </c>
      <c r="C15460" t="s">
        <v>40369</v>
      </c>
      <c r="D15460" s="10" t="s">
        <v>18110</v>
      </c>
      <c r="E15460" t="s">
        <v>18111</v>
      </c>
    </row>
    <row r="15461" spans="1:5" x14ac:dyDescent="0.25">
      <c r="A15461" t="s">
        <v>40276</v>
      </c>
      <c r="B15461" t="s">
        <v>40364</v>
      </c>
      <c r="C15461" t="s">
        <v>36193</v>
      </c>
      <c r="D15461" s="10" t="s">
        <v>18102</v>
      </c>
      <c r="E15461" t="s">
        <v>8682</v>
      </c>
    </row>
    <row r="15462" spans="1:5" x14ac:dyDescent="0.25">
      <c r="A15462" t="s">
        <v>40276</v>
      </c>
      <c r="B15462" t="s">
        <v>40364</v>
      </c>
      <c r="C15462" t="s">
        <v>37523</v>
      </c>
      <c r="D15462" s="10" t="s">
        <v>45989</v>
      </c>
      <c r="E15462" t="s">
        <v>14309</v>
      </c>
    </row>
    <row r="15463" spans="1:5" x14ac:dyDescent="0.25">
      <c r="A15463" t="s">
        <v>40276</v>
      </c>
      <c r="B15463" t="s">
        <v>40364</v>
      </c>
      <c r="C15463" t="s">
        <v>37523</v>
      </c>
      <c r="D15463" s="10" t="s">
        <v>45999</v>
      </c>
      <c r="E15463" t="s">
        <v>37523</v>
      </c>
    </row>
    <row r="15464" spans="1:5" x14ac:dyDescent="0.25">
      <c r="A15464" t="s">
        <v>40276</v>
      </c>
      <c r="B15464" t="s">
        <v>40364</v>
      </c>
      <c r="C15464"/>
      <c r="D15464" s="10" t="s">
        <v>45990</v>
      </c>
      <c r="E15464" t="s">
        <v>45991</v>
      </c>
    </row>
    <row r="15465" spans="1:5" x14ac:dyDescent="0.25">
      <c r="A15465" t="s">
        <v>40276</v>
      </c>
      <c r="B15465" t="s">
        <v>40364</v>
      </c>
      <c r="C15465"/>
      <c r="D15465" s="10" t="s">
        <v>45990</v>
      </c>
      <c r="E15465" t="s">
        <v>45992</v>
      </c>
    </row>
    <row r="15466" spans="1:5" x14ac:dyDescent="0.25">
      <c r="A15466" t="s">
        <v>40276</v>
      </c>
      <c r="B15466" t="s">
        <v>40364</v>
      </c>
      <c r="C15466"/>
      <c r="D15466" s="10" t="s">
        <v>45990</v>
      </c>
      <c r="E15466" t="s">
        <v>45993</v>
      </c>
    </row>
    <row r="15467" spans="1:5" x14ac:dyDescent="0.25">
      <c r="A15467" t="s">
        <v>40276</v>
      </c>
      <c r="B15467" t="s">
        <v>40364</v>
      </c>
      <c r="C15467"/>
      <c r="D15467" s="10" t="s">
        <v>18103</v>
      </c>
      <c r="E15467" t="s">
        <v>45994</v>
      </c>
    </row>
    <row r="15468" spans="1:5" x14ac:dyDescent="0.25">
      <c r="A15468" t="s">
        <v>40276</v>
      </c>
      <c r="B15468" t="s">
        <v>40364</v>
      </c>
      <c r="C15468"/>
      <c r="D15468" s="10" t="s">
        <v>45995</v>
      </c>
      <c r="E15468" t="s">
        <v>45996</v>
      </c>
    </row>
    <row r="15469" spans="1:5" x14ac:dyDescent="0.25">
      <c r="A15469" t="s">
        <v>40276</v>
      </c>
      <c r="B15469" t="s">
        <v>40359</v>
      </c>
      <c r="C15469" t="s">
        <v>359</v>
      </c>
      <c r="D15469" s="10" t="s">
        <v>17927</v>
      </c>
      <c r="E15469" t="s">
        <v>16089</v>
      </c>
    </row>
    <row r="15470" spans="1:5" x14ac:dyDescent="0.25">
      <c r="A15470" t="s">
        <v>40276</v>
      </c>
      <c r="B15470" t="s">
        <v>40359</v>
      </c>
      <c r="C15470" t="s">
        <v>359</v>
      </c>
      <c r="D15470" s="10" t="s">
        <v>49065</v>
      </c>
      <c r="E15470" t="s">
        <v>49066</v>
      </c>
    </row>
    <row r="15471" spans="1:5" x14ac:dyDescent="0.25">
      <c r="A15471" t="s">
        <v>40276</v>
      </c>
      <c r="B15471" t="s">
        <v>40359</v>
      </c>
      <c r="C15471" t="s">
        <v>34421</v>
      </c>
      <c r="D15471" s="10" t="s">
        <v>17916</v>
      </c>
      <c r="E15471" t="s">
        <v>1042</v>
      </c>
    </row>
    <row r="15472" spans="1:5" x14ac:dyDescent="0.25">
      <c r="A15472" t="s">
        <v>40276</v>
      </c>
      <c r="B15472" t="s">
        <v>40359</v>
      </c>
      <c r="C15472" t="s">
        <v>40360</v>
      </c>
      <c r="D15472" s="10" t="s">
        <v>17914</v>
      </c>
      <c r="E15472" t="s">
        <v>2856</v>
      </c>
    </row>
    <row r="15473" spans="1:5" x14ac:dyDescent="0.25">
      <c r="A15473" t="s">
        <v>40276</v>
      </c>
      <c r="B15473" t="s">
        <v>40359</v>
      </c>
      <c r="C15473" t="s">
        <v>40360</v>
      </c>
      <c r="D15473" s="10" t="s">
        <v>17914</v>
      </c>
      <c r="E15473" t="s">
        <v>2856</v>
      </c>
    </row>
    <row r="15474" spans="1:5" x14ac:dyDescent="0.25">
      <c r="A15474" t="s">
        <v>40276</v>
      </c>
      <c r="B15474" t="s">
        <v>40359</v>
      </c>
      <c r="C15474" t="s">
        <v>40360</v>
      </c>
      <c r="D15474" s="10" t="s">
        <v>49067</v>
      </c>
      <c r="E15474" t="s">
        <v>49068</v>
      </c>
    </row>
    <row r="15475" spans="1:5" x14ac:dyDescent="0.25">
      <c r="A15475" t="s">
        <v>40276</v>
      </c>
      <c r="B15475" t="s">
        <v>40359</v>
      </c>
      <c r="C15475" t="s">
        <v>38879</v>
      </c>
      <c r="D15475" s="10" t="s">
        <v>17926</v>
      </c>
      <c r="E15475" t="s">
        <v>11940</v>
      </c>
    </row>
    <row r="15476" spans="1:5" x14ac:dyDescent="0.25">
      <c r="A15476" t="s">
        <v>40276</v>
      </c>
      <c r="B15476" t="s">
        <v>40359</v>
      </c>
      <c r="C15476" t="s">
        <v>37079</v>
      </c>
      <c r="D15476" s="10" t="s">
        <v>17923</v>
      </c>
      <c r="E15476" t="s">
        <v>920</v>
      </c>
    </row>
    <row r="15477" spans="1:5" x14ac:dyDescent="0.25">
      <c r="A15477" t="s">
        <v>40276</v>
      </c>
      <c r="B15477" t="s">
        <v>40359</v>
      </c>
      <c r="C15477" t="s">
        <v>40361</v>
      </c>
      <c r="D15477" s="10" t="s">
        <v>17922</v>
      </c>
      <c r="E15477" t="s">
        <v>13056</v>
      </c>
    </row>
    <row r="15478" spans="1:5" x14ac:dyDescent="0.25">
      <c r="A15478" t="s">
        <v>40276</v>
      </c>
      <c r="B15478" t="s">
        <v>40359</v>
      </c>
      <c r="C15478" t="s">
        <v>40361</v>
      </c>
      <c r="D15478" s="10" t="s">
        <v>49069</v>
      </c>
      <c r="E15478" t="s">
        <v>49070</v>
      </c>
    </row>
    <row r="15479" spans="1:5" x14ac:dyDescent="0.25">
      <c r="A15479" t="s">
        <v>40276</v>
      </c>
      <c r="B15479" t="s">
        <v>40359</v>
      </c>
      <c r="C15479" t="s">
        <v>35294</v>
      </c>
      <c r="D15479" s="10" t="s">
        <v>17917</v>
      </c>
      <c r="E15479" t="s">
        <v>1222</v>
      </c>
    </row>
    <row r="15480" spans="1:5" x14ac:dyDescent="0.25">
      <c r="A15480" t="s">
        <v>40276</v>
      </c>
      <c r="B15480" t="s">
        <v>40359</v>
      </c>
      <c r="C15480" t="s">
        <v>35294</v>
      </c>
      <c r="D15480" s="10" t="s">
        <v>49071</v>
      </c>
      <c r="E15480" t="s">
        <v>49072</v>
      </c>
    </row>
    <row r="15481" spans="1:5" x14ac:dyDescent="0.25">
      <c r="A15481" t="s">
        <v>40276</v>
      </c>
      <c r="B15481" t="s">
        <v>40359</v>
      </c>
      <c r="C15481" t="s">
        <v>40362</v>
      </c>
      <c r="D15481" s="10" t="s">
        <v>17918</v>
      </c>
      <c r="E15481" t="s">
        <v>17919</v>
      </c>
    </row>
    <row r="15482" spans="1:5" x14ac:dyDescent="0.25">
      <c r="A15482" t="s">
        <v>40276</v>
      </c>
      <c r="B15482" t="s">
        <v>40359</v>
      </c>
      <c r="C15482" t="s">
        <v>40363</v>
      </c>
      <c r="D15482" s="10" t="s">
        <v>17920</v>
      </c>
      <c r="E15482" t="s">
        <v>689</v>
      </c>
    </row>
    <row r="15483" spans="1:5" x14ac:dyDescent="0.25">
      <c r="A15483" t="s">
        <v>40276</v>
      </c>
      <c r="B15483" t="s">
        <v>40359</v>
      </c>
      <c r="C15483" t="s">
        <v>39709</v>
      </c>
      <c r="D15483" s="10" t="s">
        <v>17915</v>
      </c>
      <c r="E15483" t="s">
        <v>3613</v>
      </c>
    </row>
    <row r="15484" spans="1:5" x14ac:dyDescent="0.25">
      <c r="A15484" t="s">
        <v>40276</v>
      </c>
      <c r="B15484" t="s">
        <v>40359</v>
      </c>
      <c r="C15484" t="s">
        <v>40196</v>
      </c>
      <c r="D15484" s="10" t="s">
        <v>17921</v>
      </c>
      <c r="E15484" t="s">
        <v>826</v>
      </c>
    </row>
    <row r="15485" spans="1:5" x14ac:dyDescent="0.25">
      <c r="A15485" t="s">
        <v>40276</v>
      </c>
      <c r="B15485" t="s">
        <v>40359</v>
      </c>
      <c r="C15485" t="s">
        <v>39377</v>
      </c>
      <c r="D15485" s="10" t="s">
        <v>17924</v>
      </c>
      <c r="E15485" t="s">
        <v>1252</v>
      </c>
    </row>
    <row r="15486" spans="1:5" x14ac:dyDescent="0.25">
      <c r="A15486" t="s">
        <v>40276</v>
      </c>
      <c r="B15486" t="s">
        <v>40359</v>
      </c>
      <c r="C15486" t="s">
        <v>35838</v>
      </c>
      <c r="D15486" s="10" t="s">
        <v>17928</v>
      </c>
      <c r="E15486" t="s">
        <v>996</v>
      </c>
    </row>
    <row r="15487" spans="1:5" x14ac:dyDescent="0.25">
      <c r="A15487" t="s">
        <v>40276</v>
      </c>
      <c r="B15487" t="s">
        <v>40359</v>
      </c>
      <c r="C15487" t="s">
        <v>39393</v>
      </c>
      <c r="D15487" s="10" t="s">
        <v>17925</v>
      </c>
      <c r="E15487" t="s">
        <v>10847</v>
      </c>
    </row>
    <row r="15488" spans="1:5" x14ac:dyDescent="0.25">
      <c r="A15488" t="s">
        <v>40276</v>
      </c>
      <c r="B15488" t="s">
        <v>40359</v>
      </c>
      <c r="C15488"/>
      <c r="D15488" s="10" t="s">
        <v>32244</v>
      </c>
      <c r="E15488" t="s">
        <v>32245</v>
      </c>
    </row>
    <row r="15489" spans="1:5" x14ac:dyDescent="0.25">
      <c r="A15489" t="s">
        <v>40276</v>
      </c>
      <c r="B15489" t="s">
        <v>40359</v>
      </c>
      <c r="C15489"/>
      <c r="D15489" s="10" t="s">
        <v>46000</v>
      </c>
      <c r="E15489" t="s">
        <v>46001</v>
      </c>
    </row>
    <row r="15490" spans="1:5" x14ac:dyDescent="0.25">
      <c r="A15490" t="s">
        <v>40276</v>
      </c>
      <c r="B15490" t="s">
        <v>40359</v>
      </c>
      <c r="C15490"/>
      <c r="D15490" s="10" t="s">
        <v>46002</v>
      </c>
      <c r="E15490" t="s">
        <v>46003</v>
      </c>
    </row>
    <row r="15491" spans="1:5" x14ac:dyDescent="0.25">
      <c r="A15491" t="s">
        <v>40276</v>
      </c>
      <c r="B15491" t="s">
        <v>40359</v>
      </c>
      <c r="C15491"/>
      <c r="D15491" s="10" t="s">
        <v>46004</v>
      </c>
      <c r="E15491" t="s">
        <v>46005</v>
      </c>
    </row>
    <row r="15492" spans="1:5" x14ac:dyDescent="0.25">
      <c r="A15492" t="s">
        <v>40276</v>
      </c>
      <c r="B15492" t="s">
        <v>40359</v>
      </c>
      <c r="C15492"/>
      <c r="D15492" s="10" t="s">
        <v>46006</v>
      </c>
      <c r="E15492" t="s">
        <v>46007</v>
      </c>
    </row>
    <row r="15493" spans="1:5" x14ac:dyDescent="0.25">
      <c r="A15493" t="s">
        <v>40276</v>
      </c>
      <c r="B15493" t="s">
        <v>40359</v>
      </c>
      <c r="C15493"/>
      <c r="D15493" s="10" t="s">
        <v>46008</v>
      </c>
      <c r="E15493" t="s">
        <v>46009</v>
      </c>
    </row>
    <row r="15494" spans="1:5" x14ac:dyDescent="0.25">
      <c r="A15494" t="s">
        <v>40276</v>
      </c>
      <c r="B15494" t="s">
        <v>40359</v>
      </c>
      <c r="C15494"/>
      <c r="D15494" s="10" t="s">
        <v>49073</v>
      </c>
      <c r="E15494" t="s">
        <v>49074</v>
      </c>
    </row>
    <row r="15495" spans="1:5" x14ac:dyDescent="0.25">
      <c r="A15495" t="s">
        <v>40276</v>
      </c>
      <c r="B15495" t="s">
        <v>40359</v>
      </c>
      <c r="C15495"/>
      <c r="D15495" s="10" t="s">
        <v>32241</v>
      </c>
      <c r="E15495" t="s">
        <v>46010</v>
      </c>
    </row>
    <row r="15496" spans="1:5" x14ac:dyDescent="0.25">
      <c r="A15496" t="s">
        <v>40276</v>
      </c>
      <c r="B15496" t="s">
        <v>40359</v>
      </c>
      <c r="C15496"/>
      <c r="D15496" s="10" t="s">
        <v>32241</v>
      </c>
      <c r="E15496" t="s">
        <v>32243</v>
      </c>
    </row>
    <row r="15497" spans="1:5" x14ac:dyDescent="0.25">
      <c r="A15497" t="s">
        <v>40276</v>
      </c>
      <c r="B15497" t="s">
        <v>40359</v>
      </c>
      <c r="C15497"/>
      <c r="D15497" s="10" t="s">
        <v>32241</v>
      </c>
      <c r="E15497" t="s">
        <v>32242</v>
      </c>
    </row>
    <row r="15498" spans="1:5" x14ac:dyDescent="0.25">
      <c r="A15498" t="s">
        <v>40276</v>
      </c>
      <c r="B15498" t="s">
        <v>40359</v>
      </c>
      <c r="C15498"/>
      <c r="D15498" s="10" t="s">
        <v>32246</v>
      </c>
      <c r="E15498" t="s">
        <v>32247</v>
      </c>
    </row>
    <row r="15499" spans="1:5" x14ac:dyDescent="0.25">
      <c r="A15499" t="s">
        <v>40276</v>
      </c>
      <c r="B15499" t="s">
        <v>40371</v>
      </c>
      <c r="C15499" t="s">
        <v>40372</v>
      </c>
      <c r="D15499" s="10" t="s">
        <v>17940</v>
      </c>
      <c r="E15499" t="s">
        <v>17941</v>
      </c>
    </row>
    <row r="15500" spans="1:5" x14ac:dyDescent="0.25">
      <c r="A15500" t="s">
        <v>40276</v>
      </c>
      <c r="B15500" t="s">
        <v>40371</v>
      </c>
      <c r="C15500" t="s">
        <v>40142</v>
      </c>
      <c r="D15500" s="10" t="s">
        <v>17932</v>
      </c>
      <c r="E15500" t="s">
        <v>916</v>
      </c>
    </row>
    <row r="15501" spans="1:5" x14ac:dyDescent="0.25">
      <c r="A15501" t="s">
        <v>40276</v>
      </c>
      <c r="B15501" t="s">
        <v>40371</v>
      </c>
      <c r="C15501" t="s">
        <v>40373</v>
      </c>
      <c r="D15501" s="10" t="s">
        <v>17943</v>
      </c>
      <c r="E15501" t="s">
        <v>16040</v>
      </c>
    </row>
    <row r="15502" spans="1:5" x14ac:dyDescent="0.25">
      <c r="A15502" t="s">
        <v>40276</v>
      </c>
      <c r="B15502" t="s">
        <v>40371</v>
      </c>
      <c r="C15502" t="s">
        <v>40021</v>
      </c>
      <c r="D15502" s="10" t="s">
        <v>17933</v>
      </c>
      <c r="E15502" t="s">
        <v>471</v>
      </c>
    </row>
    <row r="15503" spans="1:5" x14ac:dyDescent="0.25">
      <c r="A15503" t="s">
        <v>40276</v>
      </c>
      <c r="B15503" t="s">
        <v>40371</v>
      </c>
      <c r="C15503" t="s">
        <v>40374</v>
      </c>
      <c r="D15503" s="10" t="s">
        <v>17929</v>
      </c>
      <c r="E15503" t="s">
        <v>14578</v>
      </c>
    </row>
    <row r="15504" spans="1:5" x14ac:dyDescent="0.25">
      <c r="A15504" t="s">
        <v>40276</v>
      </c>
      <c r="B15504" t="s">
        <v>40371</v>
      </c>
      <c r="C15504" t="s">
        <v>40375</v>
      </c>
      <c r="D15504" s="10" t="s">
        <v>17934</v>
      </c>
      <c r="E15504" t="s">
        <v>473</v>
      </c>
    </row>
    <row r="15505" spans="1:5" x14ac:dyDescent="0.25">
      <c r="A15505" t="s">
        <v>40276</v>
      </c>
      <c r="B15505" t="s">
        <v>40371</v>
      </c>
      <c r="C15505" t="s">
        <v>40376</v>
      </c>
      <c r="D15505" s="10" t="s">
        <v>17935</v>
      </c>
      <c r="E15505" t="s">
        <v>599</v>
      </c>
    </row>
    <row r="15506" spans="1:5" x14ac:dyDescent="0.25">
      <c r="A15506" t="s">
        <v>40276</v>
      </c>
      <c r="B15506" t="s">
        <v>40371</v>
      </c>
      <c r="C15506" t="s">
        <v>40377</v>
      </c>
      <c r="D15506" s="10" t="s">
        <v>17930</v>
      </c>
      <c r="E15506" t="s">
        <v>17931</v>
      </c>
    </row>
    <row r="15507" spans="1:5" x14ac:dyDescent="0.25">
      <c r="A15507" t="s">
        <v>40276</v>
      </c>
      <c r="B15507" t="s">
        <v>40371</v>
      </c>
      <c r="C15507" t="s">
        <v>33711</v>
      </c>
      <c r="D15507" s="10" t="s">
        <v>17936</v>
      </c>
      <c r="E15507" t="s">
        <v>4603</v>
      </c>
    </row>
    <row r="15508" spans="1:5" x14ac:dyDescent="0.25">
      <c r="A15508" t="s">
        <v>40276</v>
      </c>
      <c r="B15508" t="s">
        <v>40371</v>
      </c>
      <c r="C15508" t="s">
        <v>39150</v>
      </c>
      <c r="D15508" s="10" t="s">
        <v>17937</v>
      </c>
      <c r="E15508" t="s">
        <v>1179</v>
      </c>
    </row>
    <row r="15509" spans="1:5" x14ac:dyDescent="0.25">
      <c r="A15509" t="s">
        <v>40276</v>
      </c>
      <c r="B15509" t="s">
        <v>40371</v>
      </c>
      <c r="C15509" t="s">
        <v>40378</v>
      </c>
      <c r="D15509" s="10" t="s">
        <v>17942</v>
      </c>
      <c r="E15509" t="s">
        <v>1845</v>
      </c>
    </row>
    <row r="15510" spans="1:5" x14ac:dyDescent="0.25">
      <c r="A15510" t="s">
        <v>40276</v>
      </c>
      <c r="B15510" t="s">
        <v>40371</v>
      </c>
      <c r="C15510" t="s">
        <v>40379</v>
      </c>
      <c r="D15510" s="10" t="s">
        <v>17938</v>
      </c>
      <c r="E15510" t="s">
        <v>17939</v>
      </c>
    </row>
    <row r="15511" spans="1:5" x14ac:dyDescent="0.25">
      <c r="A15511" t="s">
        <v>40276</v>
      </c>
      <c r="B15511" t="s">
        <v>40371</v>
      </c>
      <c r="C15511"/>
      <c r="D15511" s="10" t="s">
        <v>46011</v>
      </c>
      <c r="E15511" t="s">
        <v>49075</v>
      </c>
    </row>
    <row r="15512" spans="1:5" x14ac:dyDescent="0.25">
      <c r="A15512" t="s">
        <v>40276</v>
      </c>
      <c r="B15512" t="s">
        <v>40371</v>
      </c>
      <c r="C15512"/>
      <c r="D15512" s="10" t="s">
        <v>46011</v>
      </c>
      <c r="E15512" t="s">
        <v>46012</v>
      </c>
    </row>
    <row r="15513" spans="1:5" x14ac:dyDescent="0.25">
      <c r="A15513" t="s">
        <v>40276</v>
      </c>
      <c r="B15513" t="s">
        <v>40371</v>
      </c>
      <c r="C15513"/>
      <c r="D15513" s="10" t="s">
        <v>46013</v>
      </c>
      <c r="E15513" t="s">
        <v>46014</v>
      </c>
    </row>
    <row r="15514" spans="1:5" x14ac:dyDescent="0.25">
      <c r="A15514" t="s">
        <v>40276</v>
      </c>
      <c r="B15514" t="s">
        <v>40371</v>
      </c>
      <c r="C15514"/>
      <c r="D15514" s="10" t="s">
        <v>46015</v>
      </c>
      <c r="E15514" t="s">
        <v>46016</v>
      </c>
    </row>
    <row r="15515" spans="1:5" x14ac:dyDescent="0.25">
      <c r="A15515" t="s">
        <v>40276</v>
      </c>
      <c r="B15515" t="s">
        <v>40371</v>
      </c>
      <c r="C15515"/>
      <c r="D15515" s="10" t="s">
        <v>46017</v>
      </c>
      <c r="E15515" t="s">
        <v>46018</v>
      </c>
    </row>
    <row r="15516" spans="1:5" x14ac:dyDescent="0.25">
      <c r="A15516" t="s">
        <v>40276</v>
      </c>
      <c r="B15516" t="s">
        <v>40371</v>
      </c>
      <c r="C15516"/>
      <c r="D15516" s="10" t="s">
        <v>46019</v>
      </c>
      <c r="E15516" t="s">
        <v>46020</v>
      </c>
    </row>
    <row r="15517" spans="1:5" x14ac:dyDescent="0.25">
      <c r="A15517" t="s">
        <v>40276</v>
      </c>
      <c r="B15517" t="s">
        <v>40371</v>
      </c>
      <c r="C15517"/>
      <c r="D15517" s="10" t="s">
        <v>49076</v>
      </c>
      <c r="E15517" t="s">
        <v>49077</v>
      </c>
    </row>
    <row r="15518" spans="1:5" x14ac:dyDescent="0.25">
      <c r="A15518" t="s">
        <v>40276</v>
      </c>
      <c r="B15518"/>
      <c r="C15518"/>
      <c r="D15518" s="10" t="s">
        <v>18133</v>
      </c>
      <c r="E15518" t="s">
        <v>32250</v>
      </c>
    </row>
    <row r="15519" spans="1:5" x14ac:dyDescent="0.25">
      <c r="A15519" t="s">
        <v>40276</v>
      </c>
      <c r="B15519"/>
      <c r="C15519"/>
      <c r="D15519" s="10" t="s">
        <v>32215</v>
      </c>
      <c r="E15519" t="s">
        <v>32216</v>
      </c>
    </row>
    <row r="15520" spans="1:5" x14ac:dyDescent="0.25">
      <c r="A15520" t="s">
        <v>40276</v>
      </c>
      <c r="B15520"/>
      <c r="C15520"/>
      <c r="D15520" s="10" t="s">
        <v>32248</v>
      </c>
      <c r="E15520" t="s">
        <v>32249</v>
      </c>
    </row>
    <row r="15521" spans="1:5" x14ac:dyDescent="0.25">
      <c r="A15521" t="s">
        <v>39412</v>
      </c>
      <c r="B15521" t="s">
        <v>360</v>
      </c>
      <c r="C15521" t="s">
        <v>33645</v>
      </c>
      <c r="D15521" s="10" t="s">
        <v>28380</v>
      </c>
      <c r="E15521" t="s">
        <v>1422</v>
      </c>
    </row>
    <row r="15522" spans="1:5" x14ac:dyDescent="0.25">
      <c r="A15522" t="s">
        <v>39412</v>
      </c>
      <c r="B15522" t="s">
        <v>360</v>
      </c>
      <c r="C15522" t="s">
        <v>39413</v>
      </c>
      <c r="D15522" s="10" t="s">
        <v>1407</v>
      </c>
      <c r="E15522" t="s">
        <v>1408</v>
      </c>
    </row>
    <row r="15523" spans="1:5" x14ac:dyDescent="0.25">
      <c r="A15523" t="s">
        <v>39412</v>
      </c>
      <c r="B15523" t="s">
        <v>360</v>
      </c>
      <c r="C15523" t="s">
        <v>39414</v>
      </c>
      <c r="D15523" s="10" t="s">
        <v>1403</v>
      </c>
      <c r="E15523" t="s">
        <v>1404</v>
      </c>
    </row>
    <row r="15524" spans="1:5" x14ac:dyDescent="0.25">
      <c r="A15524" t="s">
        <v>39412</v>
      </c>
      <c r="B15524" t="s">
        <v>360</v>
      </c>
      <c r="C15524" t="s">
        <v>39418</v>
      </c>
      <c r="D15524" s="10" t="s">
        <v>42154</v>
      </c>
      <c r="E15524" t="s">
        <v>41948</v>
      </c>
    </row>
    <row r="15525" spans="1:5" x14ac:dyDescent="0.25">
      <c r="A15525" t="s">
        <v>39412</v>
      </c>
      <c r="B15525" t="s">
        <v>360</v>
      </c>
      <c r="C15525" t="s">
        <v>39415</v>
      </c>
      <c r="D15525" s="10" t="s">
        <v>1410</v>
      </c>
      <c r="E15525" t="s">
        <v>1411</v>
      </c>
    </row>
    <row r="15526" spans="1:5" x14ac:dyDescent="0.25">
      <c r="A15526" t="s">
        <v>39412</v>
      </c>
      <c r="B15526" t="s">
        <v>360</v>
      </c>
      <c r="C15526" t="s">
        <v>39416</v>
      </c>
      <c r="D15526" s="10" t="s">
        <v>28373</v>
      </c>
      <c r="E15526" t="s">
        <v>1412</v>
      </c>
    </row>
    <row r="15527" spans="1:5" x14ac:dyDescent="0.25">
      <c r="A15527" t="s">
        <v>39412</v>
      </c>
      <c r="B15527" t="s">
        <v>360</v>
      </c>
      <c r="C15527" t="s">
        <v>39419</v>
      </c>
      <c r="D15527" s="10" t="s">
        <v>28375</v>
      </c>
      <c r="E15527" t="s">
        <v>1419</v>
      </c>
    </row>
    <row r="15528" spans="1:5" x14ac:dyDescent="0.25">
      <c r="A15528" t="s">
        <v>39412</v>
      </c>
      <c r="B15528" t="s">
        <v>360</v>
      </c>
      <c r="C15528" t="s">
        <v>39420</v>
      </c>
      <c r="D15528" s="10" t="s">
        <v>28376</v>
      </c>
      <c r="E15528" t="s">
        <v>1414</v>
      </c>
    </row>
    <row r="15529" spans="1:5" x14ac:dyDescent="0.25">
      <c r="A15529" t="s">
        <v>39412</v>
      </c>
      <c r="B15529" t="s">
        <v>360</v>
      </c>
      <c r="C15529" t="s">
        <v>39417</v>
      </c>
      <c r="D15529" s="10" t="s">
        <v>28374</v>
      </c>
      <c r="E15529" t="s">
        <v>1413</v>
      </c>
    </row>
    <row r="15530" spans="1:5" x14ac:dyDescent="0.25">
      <c r="A15530" t="s">
        <v>39412</v>
      </c>
      <c r="B15530" t="s">
        <v>360</v>
      </c>
      <c r="C15530" t="s">
        <v>39421</v>
      </c>
      <c r="D15530" s="10" t="s">
        <v>28377</v>
      </c>
      <c r="E15530" t="s">
        <v>1402</v>
      </c>
    </row>
    <row r="15531" spans="1:5" x14ac:dyDescent="0.25">
      <c r="A15531" t="s">
        <v>39412</v>
      </c>
      <c r="B15531" t="s">
        <v>360</v>
      </c>
      <c r="C15531" t="s">
        <v>39424</v>
      </c>
      <c r="D15531" s="10" t="s">
        <v>28381</v>
      </c>
      <c r="E15531" t="s">
        <v>1405</v>
      </c>
    </row>
    <row r="15532" spans="1:5" x14ac:dyDescent="0.25">
      <c r="A15532" t="s">
        <v>39412</v>
      </c>
      <c r="B15532" t="s">
        <v>360</v>
      </c>
      <c r="C15532" t="s">
        <v>39422</v>
      </c>
      <c r="D15532" s="10" t="s">
        <v>28378</v>
      </c>
      <c r="E15532" t="s">
        <v>1421</v>
      </c>
    </row>
    <row r="15533" spans="1:5" x14ac:dyDescent="0.25">
      <c r="A15533" t="s">
        <v>39412</v>
      </c>
      <c r="B15533" t="s">
        <v>360</v>
      </c>
      <c r="C15533" t="s">
        <v>39423</v>
      </c>
      <c r="D15533" s="10" t="s">
        <v>28379</v>
      </c>
      <c r="E15533" t="s">
        <v>1406</v>
      </c>
    </row>
    <row r="15534" spans="1:5" x14ac:dyDescent="0.25">
      <c r="A15534" t="s">
        <v>39412</v>
      </c>
      <c r="B15534" t="s">
        <v>360</v>
      </c>
      <c r="C15534" t="s">
        <v>39425</v>
      </c>
      <c r="D15534" s="10" t="s">
        <v>28382</v>
      </c>
      <c r="E15534" t="s">
        <v>1420</v>
      </c>
    </row>
    <row r="15535" spans="1:5" x14ac:dyDescent="0.25">
      <c r="A15535" t="s">
        <v>39412</v>
      </c>
      <c r="B15535" t="s">
        <v>360</v>
      </c>
      <c r="C15535" t="s">
        <v>39426</v>
      </c>
      <c r="D15535" s="10" t="s">
        <v>1415</v>
      </c>
      <c r="E15535" t="s">
        <v>1416</v>
      </c>
    </row>
    <row r="15536" spans="1:5" x14ac:dyDescent="0.25">
      <c r="A15536" t="s">
        <v>39412</v>
      </c>
      <c r="B15536" t="s">
        <v>360</v>
      </c>
      <c r="C15536" t="s">
        <v>39427</v>
      </c>
      <c r="D15536" s="10" t="s">
        <v>28383</v>
      </c>
      <c r="E15536" t="s">
        <v>1409</v>
      </c>
    </row>
    <row r="15537" spans="1:5" x14ac:dyDescent="0.25">
      <c r="A15537" t="s">
        <v>39412</v>
      </c>
      <c r="B15537" t="s">
        <v>360</v>
      </c>
      <c r="C15537" t="s">
        <v>39428</v>
      </c>
      <c r="D15537" s="10" t="s">
        <v>28384</v>
      </c>
      <c r="E15537" t="s">
        <v>1417</v>
      </c>
    </row>
    <row r="15538" spans="1:5" x14ac:dyDescent="0.25">
      <c r="A15538" t="s">
        <v>39412</v>
      </c>
      <c r="B15538" t="s">
        <v>360</v>
      </c>
      <c r="C15538" t="s">
        <v>37986</v>
      </c>
      <c r="D15538" s="10" t="s">
        <v>1418</v>
      </c>
      <c r="E15538" t="s">
        <v>1262</v>
      </c>
    </row>
    <row r="15539" spans="1:5" x14ac:dyDescent="0.25">
      <c r="A15539" t="s">
        <v>39412</v>
      </c>
      <c r="B15539" t="s">
        <v>360</v>
      </c>
      <c r="C15539"/>
      <c r="D15539" s="10" t="s">
        <v>42146</v>
      </c>
      <c r="E15539" t="s">
        <v>41940</v>
      </c>
    </row>
    <row r="15540" spans="1:5" x14ac:dyDescent="0.25">
      <c r="A15540" t="s">
        <v>39412</v>
      </c>
      <c r="B15540" t="s">
        <v>360</v>
      </c>
      <c r="C15540"/>
      <c r="D15540" s="10" t="s">
        <v>31650</v>
      </c>
      <c r="E15540" t="s">
        <v>49078</v>
      </c>
    </row>
    <row r="15541" spans="1:5" x14ac:dyDescent="0.25">
      <c r="A15541" t="s">
        <v>39412</v>
      </c>
      <c r="B15541" t="s">
        <v>360</v>
      </c>
      <c r="C15541"/>
      <c r="D15541" s="10" t="s">
        <v>42149</v>
      </c>
      <c r="E15541" t="s">
        <v>41943</v>
      </c>
    </row>
    <row r="15542" spans="1:5" x14ac:dyDescent="0.25">
      <c r="A15542" t="s">
        <v>39412</v>
      </c>
      <c r="B15542" t="s">
        <v>360</v>
      </c>
      <c r="C15542"/>
      <c r="D15542" s="10" t="s">
        <v>42150</v>
      </c>
      <c r="E15542" t="s">
        <v>41944</v>
      </c>
    </row>
    <row r="15543" spans="1:5" x14ac:dyDescent="0.25">
      <c r="A15543" t="s">
        <v>39412</v>
      </c>
      <c r="B15543" t="s">
        <v>360</v>
      </c>
      <c r="C15543"/>
      <c r="D15543" s="10" t="s">
        <v>42145</v>
      </c>
      <c r="E15543" t="s">
        <v>41949</v>
      </c>
    </row>
    <row r="15544" spans="1:5" x14ac:dyDescent="0.25">
      <c r="A15544" t="s">
        <v>39412</v>
      </c>
      <c r="B15544" t="s">
        <v>360</v>
      </c>
      <c r="C15544"/>
      <c r="D15544" s="10" t="s">
        <v>42145</v>
      </c>
      <c r="E15544" t="s">
        <v>41939</v>
      </c>
    </row>
    <row r="15545" spans="1:5" x14ac:dyDescent="0.25">
      <c r="A15545" t="s">
        <v>39412</v>
      </c>
      <c r="B15545" t="s">
        <v>360</v>
      </c>
      <c r="C15545"/>
      <c r="D15545" s="10" t="s">
        <v>31618</v>
      </c>
      <c r="E15545" t="s">
        <v>31619</v>
      </c>
    </row>
    <row r="15546" spans="1:5" x14ac:dyDescent="0.25">
      <c r="A15546" t="s">
        <v>39412</v>
      </c>
      <c r="B15546" t="s">
        <v>360</v>
      </c>
      <c r="C15546"/>
      <c r="D15546" s="10" t="s">
        <v>42151</v>
      </c>
      <c r="E15546" t="s">
        <v>41945</v>
      </c>
    </row>
    <row r="15547" spans="1:5" x14ac:dyDescent="0.25">
      <c r="A15547" t="s">
        <v>39412</v>
      </c>
      <c r="B15547" t="s">
        <v>360</v>
      </c>
      <c r="C15547"/>
      <c r="D15547" s="10" t="s">
        <v>42152</v>
      </c>
      <c r="E15547" t="s">
        <v>41946</v>
      </c>
    </row>
    <row r="15548" spans="1:5" x14ac:dyDescent="0.25">
      <c r="A15548" t="s">
        <v>39412</v>
      </c>
      <c r="B15548" t="s">
        <v>360</v>
      </c>
      <c r="C15548"/>
      <c r="D15548" s="10" t="s">
        <v>42153</v>
      </c>
      <c r="E15548" t="s">
        <v>41947</v>
      </c>
    </row>
    <row r="15549" spans="1:5" x14ac:dyDescent="0.25">
      <c r="A15549" t="s">
        <v>39412</v>
      </c>
      <c r="B15549" t="s">
        <v>360</v>
      </c>
      <c r="C15549"/>
      <c r="D15549" s="10" t="s">
        <v>42147</v>
      </c>
      <c r="E15549" t="s">
        <v>41941</v>
      </c>
    </row>
    <row r="15550" spans="1:5" x14ac:dyDescent="0.25">
      <c r="A15550" t="s">
        <v>39412</v>
      </c>
      <c r="B15550" t="s">
        <v>360</v>
      </c>
      <c r="C15550"/>
      <c r="D15550" s="10" t="s">
        <v>42148</v>
      </c>
      <c r="E15550" t="s">
        <v>41942</v>
      </c>
    </row>
    <row r="15551" spans="1:5" x14ac:dyDescent="0.25">
      <c r="A15551" t="s">
        <v>39412</v>
      </c>
      <c r="B15551" t="s">
        <v>360</v>
      </c>
      <c r="C15551"/>
      <c r="D15551" s="10" t="s">
        <v>31610</v>
      </c>
      <c r="E15551" t="s">
        <v>31611</v>
      </c>
    </row>
    <row r="15552" spans="1:5" x14ac:dyDescent="0.25">
      <c r="A15552" t="s">
        <v>39412</v>
      </c>
      <c r="B15552" t="s">
        <v>360</v>
      </c>
      <c r="C15552"/>
      <c r="D15552" s="10" t="s">
        <v>31612</v>
      </c>
      <c r="E15552" t="s">
        <v>31613</v>
      </c>
    </row>
    <row r="15553" spans="1:5" x14ac:dyDescent="0.25">
      <c r="A15553" t="s">
        <v>39412</v>
      </c>
      <c r="B15553" t="s">
        <v>360</v>
      </c>
      <c r="C15553"/>
      <c r="D15553" s="10" t="s">
        <v>31614</v>
      </c>
      <c r="E15553" t="s">
        <v>31615</v>
      </c>
    </row>
    <row r="15554" spans="1:5" x14ac:dyDescent="0.25">
      <c r="A15554" t="s">
        <v>39412</v>
      </c>
      <c r="B15554" t="s">
        <v>360</v>
      </c>
      <c r="C15554"/>
      <c r="D15554" s="10" t="s">
        <v>31616</v>
      </c>
      <c r="E15554" t="s">
        <v>31617</v>
      </c>
    </row>
    <row r="15555" spans="1:5" x14ac:dyDescent="0.25">
      <c r="A15555" t="s">
        <v>39412</v>
      </c>
      <c r="B15555" t="s">
        <v>360</v>
      </c>
      <c r="C15555"/>
      <c r="D15555" s="10" t="s">
        <v>31620</v>
      </c>
      <c r="E15555" t="s">
        <v>31621</v>
      </c>
    </row>
    <row r="15556" spans="1:5" x14ac:dyDescent="0.25">
      <c r="A15556" t="s">
        <v>39412</v>
      </c>
      <c r="B15556" t="s">
        <v>360</v>
      </c>
      <c r="C15556"/>
      <c r="D15556" s="10" t="s">
        <v>49079</v>
      </c>
      <c r="E15556" t="s">
        <v>49080</v>
      </c>
    </row>
    <row r="15557" spans="1:5" x14ac:dyDescent="0.25">
      <c r="A15557" t="s">
        <v>39412</v>
      </c>
      <c r="B15557" t="s">
        <v>360</v>
      </c>
      <c r="C15557"/>
      <c r="D15557" s="10" t="s">
        <v>49081</v>
      </c>
      <c r="E15557" t="s">
        <v>49082</v>
      </c>
    </row>
    <row r="15558" spans="1:5" x14ac:dyDescent="0.25">
      <c r="A15558" t="s">
        <v>39412</v>
      </c>
      <c r="B15558" t="s">
        <v>361</v>
      </c>
      <c r="C15558" t="s">
        <v>39429</v>
      </c>
      <c r="D15558" s="10" t="s">
        <v>1424</v>
      </c>
      <c r="E15558" t="s">
        <v>922</v>
      </c>
    </row>
    <row r="15559" spans="1:5" x14ac:dyDescent="0.25">
      <c r="A15559" t="s">
        <v>39412</v>
      </c>
      <c r="B15559" t="s">
        <v>361</v>
      </c>
      <c r="C15559" t="s">
        <v>39430</v>
      </c>
      <c r="D15559" s="10" t="s">
        <v>1425</v>
      </c>
      <c r="E15559" t="s">
        <v>1426</v>
      </c>
    </row>
    <row r="15560" spans="1:5" x14ac:dyDescent="0.25">
      <c r="A15560" t="s">
        <v>39412</v>
      </c>
      <c r="B15560" t="s">
        <v>361</v>
      </c>
      <c r="C15560" t="s">
        <v>39431</v>
      </c>
      <c r="D15560" s="10" t="s">
        <v>1431</v>
      </c>
      <c r="E15560" t="s">
        <v>1266</v>
      </c>
    </row>
    <row r="15561" spans="1:5" x14ac:dyDescent="0.25">
      <c r="A15561" t="s">
        <v>39412</v>
      </c>
      <c r="B15561" t="s">
        <v>361</v>
      </c>
      <c r="C15561" t="s">
        <v>35110</v>
      </c>
      <c r="D15561" s="10" t="s">
        <v>28385</v>
      </c>
      <c r="E15561" t="s">
        <v>707</v>
      </c>
    </row>
    <row r="15562" spans="1:5" x14ac:dyDescent="0.25">
      <c r="A15562" t="s">
        <v>39412</v>
      </c>
      <c r="B15562" t="s">
        <v>361</v>
      </c>
      <c r="C15562" t="s">
        <v>39432</v>
      </c>
      <c r="D15562" s="10" t="s">
        <v>1423</v>
      </c>
      <c r="E15562" t="s">
        <v>1223</v>
      </c>
    </row>
    <row r="15563" spans="1:5" x14ac:dyDescent="0.25">
      <c r="A15563" t="s">
        <v>39412</v>
      </c>
      <c r="B15563" t="s">
        <v>361</v>
      </c>
      <c r="C15563" t="s">
        <v>39433</v>
      </c>
      <c r="D15563" s="10" t="s">
        <v>1430</v>
      </c>
      <c r="E15563" t="s">
        <v>885</v>
      </c>
    </row>
    <row r="15564" spans="1:5" x14ac:dyDescent="0.25">
      <c r="A15564" t="s">
        <v>39412</v>
      </c>
      <c r="B15564" t="s">
        <v>361</v>
      </c>
      <c r="C15564" t="s">
        <v>35752</v>
      </c>
      <c r="D15564" s="10" t="s">
        <v>1427</v>
      </c>
      <c r="E15564" t="s">
        <v>951</v>
      </c>
    </row>
    <row r="15565" spans="1:5" x14ac:dyDescent="0.25">
      <c r="A15565" t="s">
        <v>39412</v>
      </c>
      <c r="B15565" t="s">
        <v>361</v>
      </c>
      <c r="C15565" t="s">
        <v>33844</v>
      </c>
      <c r="D15565" s="10" t="s">
        <v>1432</v>
      </c>
      <c r="E15565" t="s">
        <v>1153</v>
      </c>
    </row>
    <row r="15566" spans="1:5" x14ac:dyDescent="0.25">
      <c r="A15566" t="s">
        <v>39412</v>
      </c>
      <c r="B15566" t="s">
        <v>361</v>
      </c>
      <c r="C15566" t="s">
        <v>39389</v>
      </c>
      <c r="D15566" s="10" t="s">
        <v>1428</v>
      </c>
      <c r="E15566" t="s">
        <v>1429</v>
      </c>
    </row>
    <row r="15567" spans="1:5" x14ac:dyDescent="0.25">
      <c r="A15567" t="s">
        <v>39412</v>
      </c>
      <c r="B15567" t="s">
        <v>361</v>
      </c>
      <c r="C15567"/>
      <c r="D15567" s="10" t="s">
        <v>42155</v>
      </c>
      <c r="E15567" t="s">
        <v>41950</v>
      </c>
    </row>
    <row r="15568" spans="1:5" x14ac:dyDescent="0.25">
      <c r="A15568" t="s">
        <v>39412</v>
      </c>
      <c r="B15568" t="s">
        <v>361</v>
      </c>
      <c r="C15568"/>
      <c r="D15568" s="10" t="s">
        <v>1424</v>
      </c>
      <c r="E15568" t="s">
        <v>922</v>
      </c>
    </row>
    <row r="15569" spans="1:5" x14ac:dyDescent="0.25">
      <c r="A15569" t="s">
        <v>39412</v>
      </c>
      <c r="B15569" t="s">
        <v>361</v>
      </c>
      <c r="C15569"/>
      <c r="D15569" s="10" t="s">
        <v>1428</v>
      </c>
      <c r="E15569" t="s">
        <v>41951</v>
      </c>
    </row>
    <row r="15570" spans="1:5" x14ac:dyDescent="0.25">
      <c r="A15570" t="s">
        <v>39412</v>
      </c>
      <c r="B15570" t="s">
        <v>361</v>
      </c>
      <c r="C15570"/>
      <c r="D15570" s="10" t="s">
        <v>31622</v>
      </c>
      <c r="E15570" t="s">
        <v>31623</v>
      </c>
    </row>
    <row r="15571" spans="1:5" x14ac:dyDescent="0.25">
      <c r="A15571" t="s">
        <v>39412</v>
      </c>
      <c r="B15571" t="s">
        <v>361</v>
      </c>
      <c r="C15571"/>
      <c r="D15571" s="10" t="s">
        <v>31624</v>
      </c>
      <c r="E15571" t="s">
        <v>31625</v>
      </c>
    </row>
    <row r="15572" spans="1:5" x14ac:dyDescent="0.25">
      <c r="A15572" t="s">
        <v>39412</v>
      </c>
      <c r="B15572" t="s">
        <v>39434</v>
      </c>
      <c r="C15572" t="s">
        <v>362</v>
      </c>
      <c r="D15572" s="10" t="s">
        <v>28386</v>
      </c>
      <c r="E15572" t="s">
        <v>1447</v>
      </c>
    </row>
    <row r="15573" spans="1:5" x14ac:dyDescent="0.25">
      <c r="A15573" t="s">
        <v>39412</v>
      </c>
      <c r="B15573" t="s">
        <v>39434</v>
      </c>
      <c r="C15573" t="s">
        <v>363</v>
      </c>
      <c r="D15573" s="10" t="s">
        <v>1448</v>
      </c>
      <c r="E15573" t="s">
        <v>1449</v>
      </c>
    </row>
    <row r="15574" spans="1:5" x14ac:dyDescent="0.25">
      <c r="A15574" t="s">
        <v>39412</v>
      </c>
      <c r="B15574" t="s">
        <v>39434</v>
      </c>
      <c r="C15574" t="s">
        <v>363</v>
      </c>
      <c r="D15574" s="10" t="s">
        <v>49083</v>
      </c>
      <c r="E15574" t="s">
        <v>49084</v>
      </c>
    </row>
    <row r="15575" spans="1:5" x14ac:dyDescent="0.25">
      <c r="A15575" t="s">
        <v>39412</v>
      </c>
      <c r="B15575" t="s">
        <v>39434</v>
      </c>
      <c r="C15575" t="s">
        <v>39435</v>
      </c>
      <c r="D15575" s="10" t="s">
        <v>1439</v>
      </c>
      <c r="E15575" t="s">
        <v>1440</v>
      </c>
    </row>
    <row r="15576" spans="1:5" x14ac:dyDescent="0.25">
      <c r="A15576" t="s">
        <v>39412</v>
      </c>
      <c r="B15576" t="s">
        <v>39434</v>
      </c>
      <c r="C15576" t="s">
        <v>34127</v>
      </c>
      <c r="D15576" s="10" t="s">
        <v>1450</v>
      </c>
      <c r="E15576" t="s">
        <v>1451</v>
      </c>
    </row>
    <row r="15577" spans="1:5" x14ac:dyDescent="0.25">
      <c r="A15577" t="s">
        <v>39412</v>
      </c>
      <c r="B15577" t="s">
        <v>39434</v>
      </c>
      <c r="C15577" t="s">
        <v>39436</v>
      </c>
      <c r="D15577" s="10" t="s">
        <v>1452</v>
      </c>
      <c r="E15577" t="s">
        <v>1092</v>
      </c>
    </row>
    <row r="15578" spans="1:5" x14ac:dyDescent="0.25">
      <c r="A15578" t="s">
        <v>39412</v>
      </c>
      <c r="B15578" t="s">
        <v>39434</v>
      </c>
      <c r="C15578" t="s">
        <v>35324</v>
      </c>
      <c r="D15578" s="10" t="s">
        <v>1441</v>
      </c>
      <c r="E15578" t="s">
        <v>1442</v>
      </c>
    </row>
    <row r="15579" spans="1:5" x14ac:dyDescent="0.25">
      <c r="A15579" t="s">
        <v>39412</v>
      </c>
      <c r="B15579" t="s">
        <v>39434</v>
      </c>
      <c r="C15579" t="s">
        <v>35486</v>
      </c>
      <c r="D15579" s="10" t="s">
        <v>1443</v>
      </c>
      <c r="E15579" t="s">
        <v>1444</v>
      </c>
    </row>
    <row r="15580" spans="1:5" x14ac:dyDescent="0.25">
      <c r="A15580" t="s">
        <v>39412</v>
      </c>
      <c r="B15580" t="s">
        <v>39434</v>
      </c>
      <c r="C15580" t="s">
        <v>39437</v>
      </c>
      <c r="D15580" s="10" t="s">
        <v>1445</v>
      </c>
      <c r="E15580" t="s">
        <v>1446</v>
      </c>
    </row>
    <row r="15581" spans="1:5" x14ac:dyDescent="0.25">
      <c r="A15581" t="s">
        <v>39412</v>
      </c>
      <c r="B15581" t="s">
        <v>39434</v>
      </c>
      <c r="C15581" t="s">
        <v>38912</v>
      </c>
      <c r="D15581" s="10" t="s">
        <v>1433</v>
      </c>
      <c r="E15581" t="s">
        <v>522</v>
      </c>
    </row>
    <row r="15582" spans="1:5" x14ac:dyDescent="0.25">
      <c r="A15582" t="s">
        <v>39412</v>
      </c>
      <c r="B15582" t="s">
        <v>39434</v>
      </c>
      <c r="C15582" t="s">
        <v>39439</v>
      </c>
      <c r="D15582" s="10" t="s">
        <v>1434</v>
      </c>
      <c r="E15582" t="s">
        <v>1435</v>
      </c>
    </row>
    <row r="15583" spans="1:5" x14ac:dyDescent="0.25">
      <c r="A15583" t="s">
        <v>39412</v>
      </c>
      <c r="B15583" t="s">
        <v>39434</v>
      </c>
      <c r="C15583" t="s">
        <v>39438</v>
      </c>
      <c r="D15583" s="10" t="s">
        <v>1436</v>
      </c>
      <c r="E15583" t="s">
        <v>1437</v>
      </c>
    </row>
    <row r="15584" spans="1:5" x14ac:dyDescent="0.25">
      <c r="A15584" t="s">
        <v>39412</v>
      </c>
      <c r="B15584" t="s">
        <v>39434</v>
      </c>
      <c r="C15584"/>
      <c r="D15584" s="10" t="s">
        <v>42156</v>
      </c>
      <c r="E15584" t="s">
        <v>49085</v>
      </c>
    </row>
    <row r="15585" spans="1:5" x14ac:dyDescent="0.25">
      <c r="A15585" t="s">
        <v>39412</v>
      </c>
      <c r="B15585" t="s">
        <v>39434</v>
      </c>
      <c r="C15585"/>
      <c r="D15585" s="10" t="s">
        <v>42156</v>
      </c>
      <c r="E15585" t="s">
        <v>41953</v>
      </c>
    </row>
    <row r="15586" spans="1:5" x14ac:dyDescent="0.25">
      <c r="A15586" t="s">
        <v>39412</v>
      </c>
      <c r="B15586" t="s">
        <v>39434</v>
      </c>
      <c r="C15586"/>
      <c r="D15586" s="10" t="s">
        <v>42156</v>
      </c>
      <c r="E15586" t="s">
        <v>41952</v>
      </c>
    </row>
    <row r="15587" spans="1:5" x14ac:dyDescent="0.25">
      <c r="A15587" t="s">
        <v>39412</v>
      </c>
      <c r="B15587" t="s">
        <v>39434</v>
      </c>
      <c r="C15587"/>
      <c r="D15587" s="10" t="s">
        <v>31626</v>
      </c>
      <c r="E15587" t="s">
        <v>31627</v>
      </c>
    </row>
    <row r="15588" spans="1:5" x14ac:dyDescent="0.25">
      <c r="A15588" t="s">
        <v>39412</v>
      </c>
      <c r="B15588" t="s">
        <v>39434</v>
      </c>
      <c r="C15588"/>
      <c r="D15588" s="10" t="s">
        <v>31628</v>
      </c>
      <c r="E15588" t="s">
        <v>31629</v>
      </c>
    </row>
    <row r="15589" spans="1:5" x14ac:dyDescent="0.25">
      <c r="A15589" t="s">
        <v>39412</v>
      </c>
      <c r="B15589" t="s">
        <v>39440</v>
      </c>
      <c r="C15589" t="s">
        <v>364</v>
      </c>
      <c r="D15589" s="10" t="s">
        <v>28387</v>
      </c>
      <c r="E15589" t="s">
        <v>1318</v>
      </c>
    </row>
    <row r="15590" spans="1:5" x14ac:dyDescent="0.25">
      <c r="A15590" t="s">
        <v>39412</v>
      </c>
      <c r="B15590" t="s">
        <v>39440</v>
      </c>
      <c r="C15590" t="s">
        <v>39442</v>
      </c>
      <c r="D15590" s="10" t="s">
        <v>1302</v>
      </c>
      <c r="E15590" t="s">
        <v>1303</v>
      </c>
    </row>
    <row r="15591" spans="1:5" x14ac:dyDescent="0.25">
      <c r="A15591" t="s">
        <v>39412</v>
      </c>
      <c r="B15591" t="s">
        <v>39440</v>
      </c>
      <c r="C15591" t="s">
        <v>39443</v>
      </c>
      <c r="D15591" s="10" t="s">
        <v>1312</v>
      </c>
      <c r="E15591" t="s">
        <v>1313</v>
      </c>
    </row>
    <row r="15592" spans="1:5" x14ac:dyDescent="0.25">
      <c r="A15592" t="s">
        <v>39412</v>
      </c>
      <c r="B15592" t="s">
        <v>39440</v>
      </c>
      <c r="C15592" t="s">
        <v>39448</v>
      </c>
      <c r="D15592" s="10" t="s">
        <v>1298</v>
      </c>
      <c r="E15592" t="s">
        <v>1299</v>
      </c>
    </row>
    <row r="15593" spans="1:5" x14ac:dyDescent="0.25">
      <c r="A15593" t="s">
        <v>39412</v>
      </c>
      <c r="B15593" t="s">
        <v>39440</v>
      </c>
      <c r="C15593" t="s">
        <v>39447</v>
      </c>
      <c r="D15593" s="10" t="s">
        <v>1300</v>
      </c>
      <c r="E15593" t="s">
        <v>1301</v>
      </c>
    </row>
    <row r="15594" spans="1:5" x14ac:dyDescent="0.25">
      <c r="A15594" t="s">
        <v>39412</v>
      </c>
      <c r="B15594" t="s">
        <v>39440</v>
      </c>
      <c r="C15594" t="s">
        <v>37215</v>
      </c>
      <c r="D15594" s="10" t="s">
        <v>1292</v>
      </c>
      <c r="E15594" t="s">
        <v>1293</v>
      </c>
    </row>
    <row r="15595" spans="1:5" x14ac:dyDescent="0.25">
      <c r="A15595" t="s">
        <v>39412</v>
      </c>
      <c r="B15595" t="s">
        <v>39440</v>
      </c>
      <c r="C15595" t="s">
        <v>39449</v>
      </c>
      <c r="D15595" s="10" t="s">
        <v>1304</v>
      </c>
      <c r="E15595" t="s">
        <v>1305</v>
      </c>
    </row>
    <row r="15596" spans="1:5" x14ac:dyDescent="0.25">
      <c r="A15596" t="s">
        <v>39412</v>
      </c>
      <c r="B15596" t="s">
        <v>39440</v>
      </c>
      <c r="C15596" t="s">
        <v>34421</v>
      </c>
      <c r="D15596" s="10" t="s">
        <v>1288</v>
      </c>
      <c r="E15596" t="s">
        <v>1042</v>
      </c>
    </row>
    <row r="15597" spans="1:5" x14ac:dyDescent="0.25">
      <c r="A15597" t="s">
        <v>39412</v>
      </c>
      <c r="B15597" t="s">
        <v>39440</v>
      </c>
      <c r="C15597" t="s">
        <v>33917</v>
      </c>
      <c r="D15597" s="10" t="s">
        <v>1296</v>
      </c>
      <c r="E15597" t="s">
        <v>1297</v>
      </c>
    </row>
    <row r="15598" spans="1:5" x14ac:dyDescent="0.25">
      <c r="A15598" t="s">
        <v>39412</v>
      </c>
      <c r="B15598" t="s">
        <v>39440</v>
      </c>
      <c r="C15598" t="s">
        <v>39441</v>
      </c>
      <c r="D15598" s="10" t="s">
        <v>1306</v>
      </c>
      <c r="E15598" t="s">
        <v>1307</v>
      </c>
    </row>
    <row r="15599" spans="1:5" x14ac:dyDescent="0.25">
      <c r="A15599" t="s">
        <v>39412</v>
      </c>
      <c r="B15599" t="s">
        <v>39440</v>
      </c>
      <c r="C15599" t="s">
        <v>185</v>
      </c>
      <c r="D15599" s="10" t="s">
        <v>1319</v>
      </c>
      <c r="E15599" t="s">
        <v>1320</v>
      </c>
    </row>
    <row r="15600" spans="1:5" x14ac:dyDescent="0.25">
      <c r="A15600" t="s">
        <v>39412</v>
      </c>
      <c r="B15600" t="s">
        <v>39440</v>
      </c>
      <c r="C15600" t="s">
        <v>34178</v>
      </c>
      <c r="D15600" s="10" t="s">
        <v>1308</v>
      </c>
      <c r="E15600" t="s">
        <v>1309</v>
      </c>
    </row>
    <row r="15601" spans="1:5" x14ac:dyDescent="0.25">
      <c r="A15601" t="s">
        <v>39412</v>
      </c>
      <c r="B15601" t="s">
        <v>39440</v>
      </c>
      <c r="C15601" t="s">
        <v>35633</v>
      </c>
      <c r="D15601" s="10" t="s">
        <v>1290</v>
      </c>
      <c r="E15601" t="s">
        <v>1291</v>
      </c>
    </row>
    <row r="15602" spans="1:5" x14ac:dyDescent="0.25">
      <c r="A15602" t="s">
        <v>39412</v>
      </c>
      <c r="B15602" t="s">
        <v>39440</v>
      </c>
      <c r="C15602" t="s">
        <v>39444</v>
      </c>
      <c r="D15602" s="10" t="s">
        <v>1316</v>
      </c>
      <c r="E15602" t="s">
        <v>1317</v>
      </c>
    </row>
    <row r="15603" spans="1:5" x14ac:dyDescent="0.25">
      <c r="A15603" t="s">
        <v>39412</v>
      </c>
      <c r="B15603" t="s">
        <v>39440</v>
      </c>
      <c r="C15603" t="s">
        <v>39446</v>
      </c>
      <c r="D15603" s="10" t="s">
        <v>1314</v>
      </c>
      <c r="E15603" t="s">
        <v>1315</v>
      </c>
    </row>
    <row r="15604" spans="1:5" x14ac:dyDescent="0.25">
      <c r="A15604" t="s">
        <v>39412</v>
      </c>
      <c r="B15604" t="s">
        <v>39440</v>
      </c>
      <c r="C15604" t="s">
        <v>39102</v>
      </c>
      <c r="D15604" s="10" t="s">
        <v>1289</v>
      </c>
      <c r="E15604" t="s">
        <v>1223</v>
      </c>
    </row>
    <row r="15605" spans="1:5" x14ac:dyDescent="0.25">
      <c r="A15605" t="s">
        <v>39412</v>
      </c>
      <c r="B15605" t="s">
        <v>39440</v>
      </c>
      <c r="C15605" t="s">
        <v>33853</v>
      </c>
      <c r="D15605" s="10" t="s">
        <v>1294</v>
      </c>
      <c r="E15605" t="s">
        <v>1295</v>
      </c>
    </row>
    <row r="15606" spans="1:5" x14ac:dyDescent="0.25">
      <c r="A15606" t="s">
        <v>39412</v>
      </c>
      <c r="B15606" t="s">
        <v>39440</v>
      </c>
      <c r="C15606" t="s">
        <v>39445</v>
      </c>
      <c r="D15606" s="10" t="s">
        <v>1310</v>
      </c>
      <c r="E15606" t="s">
        <v>1311</v>
      </c>
    </row>
    <row r="15607" spans="1:5" x14ac:dyDescent="0.25">
      <c r="A15607" t="s">
        <v>39412</v>
      </c>
      <c r="B15607" t="s">
        <v>39440</v>
      </c>
      <c r="C15607"/>
      <c r="D15607" s="10" t="s">
        <v>31630</v>
      </c>
      <c r="E15607" t="s">
        <v>31631</v>
      </c>
    </row>
    <row r="15608" spans="1:5" x14ac:dyDescent="0.25">
      <c r="A15608" t="s">
        <v>39412</v>
      </c>
      <c r="B15608" t="s">
        <v>39440</v>
      </c>
      <c r="C15608"/>
      <c r="D15608" s="10" t="s">
        <v>31632</v>
      </c>
      <c r="E15608" t="s">
        <v>31633</v>
      </c>
    </row>
    <row r="15609" spans="1:5" x14ac:dyDescent="0.25">
      <c r="A15609" t="s">
        <v>39412</v>
      </c>
      <c r="B15609" t="s">
        <v>39450</v>
      </c>
      <c r="C15609" t="s">
        <v>365</v>
      </c>
      <c r="D15609" s="10" t="s">
        <v>1347</v>
      </c>
      <c r="E15609" t="s">
        <v>1348</v>
      </c>
    </row>
    <row r="15610" spans="1:5" x14ac:dyDescent="0.25">
      <c r="A15610" t="s">
        <v>39412</v>
      </c>
      <c r="B15610" t="s">
        <v>39450</v>
      </c>
      <c r="C15610" t="s">
        <v>39456</v>
      </c>
      <c r="D15610" s="10" t="s">
        <v>1335</v>
      </c>
      <c r="E15610" t="s">
        <v>1336</v>
      </c>
    </row>
    <row r="15611" spans="1:5" x14ac:dyDescent="0.25">
      <c r="A15611" t="s">
        <v>39412</v>
      </c>
      <c r="B15611" t="s">
        <v>39450</v>
      </c>
      <c r="C15611" t="s">
        <v>39453</v>
      </c>
      <c r="D15611" s="10" t="s">
        <v>1341</v>
      </c>
      <c r="E15611" t="s">
        <v>1342</v>
      </c>
    </row>
    <row r="15612" spans="1:5" x14ac:dyDescent="0.25">
      <c r="A15612" t="s">
        <v>39412</v>
      </c>
      <c r="B15612" t="s">
        <v>39450</v>
      </c>
      <c r="C15612" t="s">
        <v>36302</v>
      </c>
      <c r="D15612" s="10" t="s">
        <v>1353</v>
      </c>
      <c r="E15612" t="s">
        <v>1354</v>
      </c>
    </row>
    <row r="15613" spans="1:5" x14ac:dyDescent="0.25">
      <c r="A15613" t="s">
        <v>39412</v>
      </c>
      <c r="B15613" t="s">
        <v>39450</v>
      </c>
      <c r="C15613" t="s">
        <v>39457</v>
      </c>
      <c r="D15613" s="10" t="s">
        <v>1331</v>
      </c>
      <c r="E15613" t="s">
        <v>1332</v>
      </c>
    </row>
    <row r="15614" spans="1:5" x14ac:dyDescent="0.25">
      <c r="A15614" t="s">
        <v>39412</v>
      </c>
      <c r="B15614" t="s">
        <v>39450</v>
      </c>
      <c r="C15614" t="s">
        <v>5047</v>
      </c>
      <c r="D15614" s="10" t="s">
        <v>1337</v>
      </c>
      <c r="E15614" t="s">
        <v>1338</v>
      </c>
    </row>
    <row r="15615" spans="1:5" x14ac:dyDescent="0.25">
      <c r="A15615" t="s">
        <v>39412</v>
      </c>
      <c r="B15615" t="s">
        <v>39450</v>
      </c>
      <c r="C15615" t="s">
        <v>39455</v>
      </c>
      <c r="D15615" s="10" t="s">
        <v>1327</v>
      </c>
      <c r="E15615" t="s">
        <v>1328</v>
      </c>
    </row>
    <row r="15616" spans="1:5" x14ac:dyDescent="0.25">
      <c r="A15616" t="s">
        <v>39412</v>
      </c>
      <c r="B15616" t="s">
        <v>39450</v>
      </c>
      <c r="C15616" t="s">
        <v>39458</v>
      </c>
      <c r="D15616" s="10" t="s">
        <v>1333</v>
      </c>
      <c r="E15616" t="s">
        <v>1334</v>
      </c>
    </row>
    <row r="15617" spans="1:5" x14ac:dyDescent="0.25">
      <c r="A15617" t="s">
        <v>39412</v>
      </c>
      <c r="B15617" t="s">
        <v>39450</v>
      </c>
      <c r="C15617" t="s">
        <v>39452</v>
      </c>
      <c r="D15617" s="10" t="s">
        <v>1339</v>
      </c>
      <c r="E15617" t="s">
        <v>1340</v>
      </c>
    </row>
    <row r="15618" spans="1:5" x14ac:dyDescent="0.25">
      <c r="A15618" t="s">
        <v>39412</v>
      </c>
      <c r="B15618" t="s">
        <v>39450</v>
      </c>
      <c r="C15618" t="s">
        <v>39463</v>
      </c>
      <c r="D15618" s="10" t="s">
        <v>1349</v>
      </c>
      <c r="E15618" t="s">
        <v>1350</v>
      </c>
    </row>
    <row r="15619" spans="1:5" x14ac:dyDescent="0.25">
      <c r="A15619" t="s">
        <v>39412</v>
      </c>
      <c r="B15619" t="s">
        <v>39450</v>
      </c>
      <c r="C15619" t="s">
        <v>39454</v>
      </c>
      <c r="D15619" s="10" t="s">
        <v>1351</v>
      </c>
      <c r="E15619" t="s">
        <v>1352</v>
      </c>
    </row>
    <row r="15620" spans="1:5" x14ac:dyDescent="0.25">
      <c r="A15620" t="s">
        <v>39412</v>
      </c>
      <c r="B15620" t="s">
        <v>39450</v>
      </c>
      <c r="C15620" t="s">
        <v>37533</v>
      </c>
      <c r="D15620" s="10" t="s">
        <v>1343</v>
      </c>
      <c r="E15620" t="s">
        <v>1344</v>
      </c>
    </row>
    <row r="15621" spans="1:5" x14ac:dyDescent="0.25">
      <c r="A15621" t="s">
        <v>39412</v>
      </c>
      <c r="B15621" t="s">
        <v>39450</v>
      </c>
      <c r="C15621" t="s">
        <v>39460</v>
      </c>
      <c r="D15621" s="10" t="s">
        <v>1321</v>
      </c>
      <c r="E15621" t="s">
        <v>1322</v>
      </c>
    </row>
    <row r="15622" spans="1:5" x14ac:dyDescent="0.25">
      <c r="A15622" t="s">
        <v>39412</v>
      </c>
      <c r="B15622" t="s">
        <v>39450</v>
      </c>
      <c r="C15622" t="s">
        <v>39462</v>
      </c>
      <c r="D15622" s="10" t="s">
        <v>1329</v>
      </c>
      <c r="E15622" t="s">
        <v>1330</v>
      </c>
    </row>
    <row r="15623" spans="1:5" x14ac:dyDescent="0.25">
      <c r="A15623" t="s">
        <v>39412</v>
      </c>
      <c r="B15623" t="s">
        <v>39450</v>
      </c>
      <c r="C15623" t="s">
        <v>39451</v>
      </c>
      <c r="D15623" s="10" t="s">
        <v>1345</v>
      </c>
      <c r="E15623" t="s">
        <v>1346</v>
      </c>
    </row>
    <row r="15624" spans="1:5" x14ac:dyDescent="0.25">
      <c r="A15624" t="s">
        <v>39412</v>
      </c>
      <c r="B15624" t="s">
        <v>39450</v>
      </c>
      <c r="C15624" t="s">
        <v>39459</v>
      </c>
      <c r="D15624" s="10" t="s">
        <v>1325</v>
      </c>
      <c r="E15624" t="s">
        <v>1326</v>
      </c>
    </row>
    <row r="15625" spans="1:5" x14ac:dyDescent="0.25">
      <c r="A15625" t="s">
        <v>39412</v>
      </c>
      <c r="B15625" t="s">
        <v>39450</v>
      </c>
      <c r="C15625" t="s">
        <v>39461</v>
      </c>
      <c r="D15625" s="10" t="s">
        <v>1323</v>
      </c>
      <c r="E15625" t="s">
        <v>1324</v>
      </c>
    </row>
    <row r="15626" spans="1:5" x14ac:dyDescent="0.25">
      <c r="A15626" t="s">
        <v>39412</v>
      </c>
      <c r="B15626" t="s">
        <v>39450</v>
      </c>
      <c r="C15626"/>
      <c r="D15626" s="10" t="s">
        <v>42157</v>
      </c>
      <c r="E15626" t="s">
        <v>49086</v>
      </c>
    </row>
    <row r="15627" spans="1:5" x14ac:dyDescent="0.25">
      <c r="A15627" t="s">
        <v>39412</v>
      </c>
      <c r="B15627" t="s">
        <v>39450</v>
      </c>
      <c r="C15627"/>
      <c r="D15627" s="10" t="s">
        <v>42157</v>
      </c>
      <c r="E15627" t="s">
        <v>41955</v>
      </c>
    </row>
    <row r="15628" spans="1:5" x14ac:dyDescent="0.25">
      <c r="A15628" t="s">
        <v>39412</v>
      </c>
      <c r="B15628" t="s">
        <v>39450</v>
      </c>
      <c r="C15628"/>
      <c r="D15628" s="10" t="s">
        <v>42157</v>
      </c>
      <c r="E15628" t="s">
        <v>41954</v>
      </c>
    </row>
    <row r="15629" spans="1:5" x14ac:dyDescent="0.25">
      <c r="A15629" t="s">
        <v>39412</v>
      </c>
      <c r="B15629" t="s">
        <v>39464</v>
      </c>
      <c r="C15629" t="s">
        <v>366</v>
      </c>
      <c r="D15629" s="10" t="s">
        <v>1372</v>
      </c>
      <c r="E15629" t="s">
        <v>1373</v>
      </c>
    </row>
    <row r="15630" spans="1:5" x14ac:dyDescent="0.25">
      <c r="A15630" t="s">
        <v>39412</v>
      </c>
      <c r="B15630" t="s">
        <v>39464</v>
      </c>
      <c r="C15630" t="s">
        <v>33765</v>
      </c>
      <c r="D15630" s="10" t="s">
        <v>1374</v>
      </c>
      <c r="E15630" t="s">
        <v>764</v>
      </c>
    </row>
    <row r="15631" spans="1:5" x14ac:dyDescent="0.25">
      <c r="A15631" t="s">
        <v>39412</v>
      </c>
      <c r="B15631" t="s">
        <v>39464</v>
      </c>
      <c r="C15631" t="s">
        <v>39465</v>
      </c>
      <c r="D15631" s="10" t="s">
        <v>1369</v>
      </c>
      <c r="E15631" t="s">
        <v>679</v>
      </c>
    </row>
    <row r="15632" spans="1:5" x14ac:dyDescent="0.25">
      <c r="A15632" t="s">
        <v>39412</v>
      </c>
      <c r="B15632" t="s">
        <v>39464</v>
      </c>
      <c r="C15632" t="s">
        <v>39466</v>
      </c>
      <c r="D15632" s="10" t="s">
        <v>49087</v>
      </c>
      <c r="E15632" t="s">
        <v>49088</v>
      </c>
    </row>
    <row r="15633" spans="1:5" x14ac:dyDescent="0.25">
      <c r="A15633" t="s">
        <v>39412</v>
      </c>
      <c r="B15633" t="s">
        <v>39464</v>
      </c>
      <c r="C15633" t="s">
        <v>39466</v>
      </c>
      <c r="D15633" s="10" t="s">
        <v>1357</v>
      </c>
      <c r="E15633" t="s">
        <v>1358</v>
      </c>
    </row>
    <row r="15634" spans="1:5" x14ac:dyDescent="0.25">
      <c r="A15634" t="s">
        <v>39412</v>
      </c>
      <c r="B15634" t="s">
        <v>39464</v>
      </c>
      <c r="C15634" t="s">
        <v>39467</v>
      </c>
      <c r="D15634" s="10" t="s">
        <v>1367</v>
      </c>
      <c r="E15634" t="s">
        <v>1368</v>
      </c>
    </row>
    <row r="15635" spans="1:5" x14ac:dyDescent="0.25">
      <c r="A15635" t="s">
        <v>39412</v>
      </c>
      <c r="B15635" t="s">
        <v>39464</v>
      </c>
      <c r="C15635" t="s">
        <v>39471</v>
      </c>
      <c r="D15635" s="10" t="s">
        <v>1363</v>
      </c>
      <c r="E15635" t="s">
        <v>1364</v>
      </c>
    </row>
    <row r="15636" spans="1:5" x14ac:dyDescent="0.25">
      <c r="A15636" t="s">
        <v>39412</v>
      </c>
      <c r="B15636" t="s">
        <v>39464</v>
      </c>
      <c r="C15636" t="s">
        <v>39468</v>
      </c>
      <c r="D15636" s="10" t="s">
        <v>1365</v>
      </c>
      <c r="E15636" t="s">
        <v>1366</v>
      </c>
    </row>
    <row r="15637" spans="1:5" x14ac:dyDescent="0.25">
      <c r="A15637" t="s">
        <v>39412</v>
      </c>
      <c r="B15637" t="s">
        <v>39464</v>
      </c>
      <c r="C15637" t="s">
        <v>39469</v>
      </c>
      <c r="D15637" s="10" t="s">
        <v>1359</v>
      </c>
      <c r="E15637" t="s">
        <v>1360</v>
      </c>
    </row>
    <row r="15638" spans="1:5" x14ac:dyDescent="0.25">
      <c r="A15638" t="s">
        <v>39412</v>
      </c>
      <c r="B15638" t="s">
        <v>39464</v>
      </c>
      <c r="C15638" t="s">
        <v>39470</v>
      </c>
      <c r="D15638" s="10" t="s">
        <v>1355</v>
      </c>
      <c r="E15638" t="s">
        <v>1356</v>
      </c>
    </row>
    <row r="15639" spans="1:5" x14ac:dyDescent="0.25">
      <c r="A15639" t="s">
        <v>39412</v>
      </c>
      <c r="B15639" t="s">
        <v>39464</v>
      </c>
      <c r="C15639" t="s">
        <v>39472</v>
      </c>
      <c r="D15639" s="10" t="s">
        <v>1361</v>
      </c>
      <c r="E15639" t="s">
        <v>1362</v>
      </c>
    </row>
    <row r="15640" spans="1:5" x14ac:dyDescent="0.25">
      <c r="A15640" t="s">
        <v>39412</v>
      </c>
      <c r="B15640" t="s">
        <v>39464</v>
      </c>
      <c r="C15640" t="s">
        <v>39473</v>
      </c>
      <c r="D15640" s="10" t="s">
        <v>1370</v>
      </c>
      <c r="E15640" t="s">
        <v>1371</v>
      </c>
    </row>
    <row r="15641" spans="1:5" x14ac:dyDescent="0.25">
      <c r="A15641" t="s">
        <v>39412</v>
      </c>
      <c r="B15641" t="s">
        <v>39464</v>
      </c>
      <c r="C15641" t="s">
        <v>39474</v>
      </c>
      <c r="D15641" s="10" t="s">
        <v>1375</v>
      </c>
      <c r="E15641" t="s">
        <v>1376</v>
      </c>
    </row>
    <row r="15642" spans="1:5" x14ac:dyDescent="0.25">
      <c r="A15642" t="s">
        <v>39412</v>
      </c>
      <c r="B15642" t="s">
        <v>39464</v>
      </c>
      <c r="C15642" t="s">
        <v>452</v>
      </c>
      <c r="D15642" s="10" t="s">
        <v>1377</v>
      </c>
      <c r="E15642" t="s">
        <v>956</v>
      </c>
    </row>
    <row r="15643" spans="1:5" x14ac:dyDescent="0.25">
      <c r="A15643" t="s">
        <v>39412</v>
      </c>
      <c r="B15643" t="s">
        <v>39464</v>
      </c>
      <c r="C15643"/>
      <c r="D15643" s="10" t="s">
        <v>42158</v>
      </c>
      <c r="E15643" t="s">
        <v>41956</v>
      </c>
    </row>
    <row r="15644" spans="1:5" x14ac:dyDescent="0.25">
      <c r="A15644" t="s">
        <v>39412</v>
      </c>
      <c r="B15644" t="s">
        <v>39464</v>
      </c>
      <c r="C15644"/>
      <c r="D15644" s="10" t="s">
        <v>42158</v>
      </c>
      <c r="E15644" t="s">
        <v>41957</v>
      </c>
    </row>
    <row r="15645" spans="1:5" x14ac:dyDescent="0.25">
      <c r="A15645" t="s">
        <v>39412</v>
      </c>
      <c r="B15645" t="s">
        <v>39464</v>
      </c>
      <c r="C15645"/>
      <c r="D15645" s="10" t="s">
        <v>42158</v>
      </c>
      <c r="E15645" t="s">
        <v>49089</v>
      </c>
    </row>
    <row r="15646" spans="1:5" x14ac:dyDescent="0.25">
      <c r="A15646" t="s">
        <v>39412</v>
      </c>
      <c r="B15646" t="s">
        <v>39475</v>
      </c>
      <c r="C15646" t="s">
        <v>367</v>
      </c>
      <c r="D15646" s="10" t="s">
        <v>1469</v>
      </c>
      <c r="E15646" t="s">
        <v>1470</v>
      </c>
    </row>
    <row r="15647" spans="1:5" x14ac:dyDescent="0.25">
      <c r="A15647" t="s">
        <v>39412</v>
      </c>
      <c r="B15647" t="s">
        <v>39475</v>
      </c>
      <c r="C15647" t="s">
        <v>39476</v>
      </c>
      <c r="D15647" s="10" t="s">
        <v>1453</v>
      </c>
      <c r="E15647" t="s">
        <v>1454</v>
      </c>
    </row>
    <row r="15648" spans="1:5" x14ac:dyDescent="0.25">
      <c r="A15648" t="s">
        <v>39412</v>
      </c>
      <c r="B15648" t="s">
        <v>39475</v>
      </c>
      <c r="C15648" t="s">
        <v>39476</v>
      </c>
      <c r="D15648" s="10" t="s">
        <v>49090</v>
      </c>
      <c r="E15648" t="s">
        <v>49091</v>
      </c>
    </row>
    <row r="15649" spans="1:5" x14ac:dyDescent="0.25">
      <c r="A15649" t="s">
        <v>39412</v>
      </c>
      <c r="B15649" t="s">
        <v>39475</v>
      </c>
      <c r="C15649" t="s">
        <v>39478</v>
      </c>
      <c r="D15649" s="10" t="s">
        <v>1461</v>
      </c>
      <c r="E15649" t="s">
        <v>1462</v>
      </c>
    </row>
    <row r="15650" spans="1:5" x14ac:dyDescent="0.25">
      <c r="A15650" t="s">
        <v>39412</v>
      </c>
      <c r="B15650" t="s">
        <v>39475</v>
      </c>
      <c r="C15650" t="s">
        <v>39482</v>
      </c>
      <c r="D15650" s="10" t="s">
        <v>1471</v>
      </c>
      <c r="E15650" t="s">
        <v>1472</v>
      </c>
    </row>
    <row r="15651" spans="1:5" x14ac:dyDescent="0.25">
      <c r="A15651" t="s">
        <v>39412</v>
      </c>
      <c r="B15651" t="s">
        <v>39475</v>
      </c>
      <c r="C15651" t="s">
        <v>39484</v>
      </c>
      <c r="D15651" s="10" t="s">
        <v>1473</v>
      </c>
      <c r="E15651" t="s">
        <v>1474</v>
      </c>
    </row>
    <row r="15652" spans="1:5" x14ac:dyDescent="0.25">
      <c r="A15652" t="s">
        <v>39412</v>
      </c>
      <c r="B15652" t="s">
        <v>39475</v>
      </c>
      <c r="C15652" t="s">
        <v>39486</v>
      </c>
      <c r="D15652" s="10" t="s">
        <v>1477</v>
      </c>
      <c r="E15652" t="s">
        <v>1478</v>
      </c>
    </row>
    <row r="15653" spans="1:5" x14ac:dyDescent="0.25">
      <c r="A15653" t="s">
        <v>39412</v>
      </c>
      <c r="B15653" t="s">
        <v>39475</v>
      </c>
      <c r="C15653" t="s">
        <v>39487</v>
      </c>
      <c r="D15653" s="10" t="s">
        <v>1467</v>
      </c>
      <c r="E15653" t="s">
        <v>1468</v>
      </c>
    </row>
    <row r="15654" spans="1:5" x14ac:dyDescent="0.25">
      <c r="A15654" t="s">
        <v>39412</v>
      </c>
      <c r="B15654" t="s">
        <v>39475</v>
      </c>
      <c r="C15654" t="s">
        <v>39480</v>
      </c>
      <c r="D15654" s="10" t="s">
        <v>1463</v>
      </c>
      <c r="E15654" t="s">
        <v>1464</v>
      </c>
    </row>
    <row r="15655" spans="1:5" x14ac:dyDescent="0.25">
      <c r="A15655" t="s">
        <v>39412</v>
      </c>
      <c r="B15655" t="s">
        <v>39475</v>
      </c>
      <c r="C15655" t="s">
        <v>39479</v>
      </c>
      <c r="D15655" s="10" t="s">
        <v>1459</v>
      </c>
      <c r="E15655" t="s">
        <v>1460</v>
      </c>
    </row>
    <row r="15656" spans="1:5" x14ac:dyDescent="0.25">
      <c r="A15656" t="s">
        <v>39412</v>
      </c>
      <c r="B15656" t="s">
        <v>39475</v>
      </c>
      <c r="C15656" t="s">
        <v>39477</v>
      </c>
      <c r="D15656" s="10" t="s">
        <v>1465</v>
      </c>
      <c r="E15656" t="s">
        <v>1466</v>
      </c>
    </row>
    <row r="15657" spans="1:5" x14ac:dyDescent="0.25">
      <c r="A15657" t="s">
        <v>39412</v>
      </c>
      <c r="B15657" t="s">
        <v>39475</v>
      </c>
      <c r="C15657" t="s">
        <v>38996</v>
      </c>
      <c r="D15657" s="10" t="s">
        <v>1475</v>
      </c>
      <c r="E15657" t="s">
        <v>1476</v>
      </c>
    </row>
    <row r="15658" spans="1:5" x14ac:dyDescent="0.25">
      <c r="A15658" t="s">
        <v>39412</v>
      </c>
      <c r="B15658" t="s">
        <v>39475</v>
      </c>
      <c r="C15658" t="s">
        <v>39483</v>
      </c>
      <c r="D15658" s="10" t="s">
        <v>1455</v>
      </c>
      <c r="E15658" t="s">
        <v>1456</v>
      </c>
    </row>
    <row r="15659" spans="1:5" x14ac:dyDescent="0.25">
      <c r="A15659" t="s">
        <v>39412</v>
      </c>
      <c r="B15659" t="s">
        <v>39475</v>
      </c>
      <c r="C15659" t="s">
        <v>39485</v>
      </c>
      <c r="D15659" s="10" t="s">
        <v>1457</v>
      </c>
      <c r="E15659" t="s">
        <v>1458</v>
      </c>
    </row>
    <row r="15660" spans="1:5" x14ac:dyDescent="0.25">
      <c r="A15660" t="s">
        <v>39412</v>
      </c>
      <c r="B15660" t="s">
        <v>39475</v>
      </c>
      <c r="C15660"/>
      <c r="D15660" s="10" t="s">
        <v>42159</v>
      </c>
      <c r="E15660" t="s">
        <v>41959</v>
      </c>
    </row>
    <row r="15661" spans="1:5" x14ac:dyDescent="0.25">
      <c r="A15661" t="s">
        <v>39412</v>
      </c>
      <c r="B15661" t="s">
        <v>39475</v>
      </c>
      <c r="C15661"/>
      <c r="D15661" s="10" t="s">
        <v>42159</v>
      </c>
      <c r="E15661" t="s">
        <v>49092</v>
      </c>
    </row>
    <row r="15662" spans="1:5" x14ac:dyDescent="0.25">
      <c r="A15662" t="s">
        <v>39412</v>
      </c>
      <c r="B15662" t="s">
        <v>39475</v>
      </c>
      <c r="C15662"/>
      <c r="D15662" s="10" t="s">
        <v>42159</v>
      </c>
      <c r="E15662" t="s">
        <v>41958</v>
      </c>
    </row>
    <row r="15663" spans="1:5" x14ac:dyDescent="0.25">
      <c r="A15663" t="s">
        <v>39412</v>
      </c>
      <c r="B15663" t="s">
        <v>39475</v>
      </c>
      <c r="C15663"/>
      <c r="D15663" s="10" t="s">
        <v>1453</v>
      </c>
      <c r="E15663" t="s">
        <v>1454</v>
      </c>
    </row>
    <row r="15664" spans="1:5" x14ac:dyDescent="0.25">
      <c r="A15664" t="s">
        <v>39412</v>
      </c>
      <c r="B15664" t="s">
        <v>39475</v>
      </c>
      <c r="C15664"/>
      <c r="D15664" s="10" t="s">
        <v>31634</v>
      </c>
      <c r="E15664" t="s">
        <v>31635</v>
      </c>
    </row>
    <row r="15665" spans="1:5" x14ac:dyDescent="0.25">
      <c r="A15665" t="s">
        <v>39412</v>
      </c>
      <c r="B15665" t="s">
        <v>39494</v>
      </c>
      <c r="C15665" t="s">
        <v>368</v>
      </c>
      <c r="D15665" s="10" t="s">
        <v>28388</v>
      </c>
      <c r="E15665" t="s">
        <v>1386</v>
      </c>
    </row>
    <row r="15666" spans="1:5" x14ac:dyDescent="0.25">
      <c r="A15666" t="s">
        <v>39412</v>
      </c>
      <c r="B15666" t="s">
        <v>39494</v>
      </c>
      <c r="C15666" t="s">
        <v>39495</v>
      </c>
      <c r="D15666" s="10" t="s">
        <v>1378</v>
      </c>
      <c r="E15666" t="s">
        <v>1379</v>
      </c>
    </row>
    <row r="15667" spans="1:5" x14ac:dyDescent="0.25">
      <c r="A15667" t="s">
        <v>39412</v>
      </c>
      <c r="B15667" t="s">
        <v>39494</v>
      </c>
      <c r="C15667" t="s">
        <v>369</v>
      </c>
      <c r="D15667" s="10" t="s">
        <v>1384</v>
      </c>
      <c r="E15667" t="s">
        <v>1385</v>
      </c>
    </row>
    <row r="15668" spans="1:5" x14ac:dyDescent="0.25">
      <c r="A15668" t="s">
        <v>39412</v>
      </c>
      <c r="B15668" t="s">
        <v>39494</v>
      </c>
      <c r="C15668" t="s">
        <v>36745</v>
      </c>
      <c r="D15668" s="10" t="s">
        <v>1389</v>
      </c>
      <c r="E15668" t="s">
        <v>1390</v>
      </c>
    </row>
    <row r="15669" spans="1:5" x14ac:dyDescent="0.25">
      <c r="A15669" t="s">
        <v>39412</v>
      </c>
      <c r="B15669" t="s">
        <v>39494</v>
      </c>
      <c r="C15669" t="s">
        <v>39493</v>
      </c>
      <c r="D15669" s="10" t="s">
        <v>1387</v>
      </c>
      <c r="E15669" t="s">
        <v>1388</v>
      </c>
    </row>
    <row r="15670" spans="1:5" x14ac:dyDescent="0.25">
      <c r="A15670" t="s">
        <v>39412</v>
      </c>
      <c r="B15670" t="s">
        <v>39494</v>
      </c>
      <c r="C15670" t="s">
        <v>35095</v>
      </c>
      <c r="D15670" s="10" t="s">
        <v>1393</v>
      </c>
      <c r="E15670" t="s">
        <v>1269</v>
      </c>
    </row>
    <row r="15671" spans="1:5" x14ac:dyDescent="0.25">
      <c r="A15671" t="s">
        <v>39412</v>
      </c>
      <c r="B15671" t="s">
        <v>39494</v>
      </c>
      <c r="C15671" t="s">
        <v>35528</v>
      </c>
      <c r="D15671" s="10" t="s">
        <v>1394</v>
      </c>
      <c r="E15671" t="s">
        <v>1395</v>
      </c>
    </row>
    <row r="15672" spans="1:5" x14ac:dyDescent="0.25">
      <c r="A15672" t="s">
        <v>39412</v>
      </c>
      <c r="B15672" t="s">
        <v>39494</v>
      </c>
      <c r="C15672" t="s">
        <v>39497</v>
      </c>
      <c r="D15672" s="10" t="s">
        <v>1380</v>
      </c>
      <c r="E15672" t="s">
        <v>1381</v>
      </c>
    </row>
    <row r="15673" spans="1:5" x14ac:dyDescent="0.25">
      <c r="A15673" t="s">
        <v>39412</v>
      </c>
      <c r="B15673" t="s">
        <v>39494</v>
      </c>
      <c r="C15673" t="s">
        <v>37916</v>
      </c>
      <c r="D15673" s="10" t="s">
        <v>1391</v>
      </c>
      <c r="E15673" t="s">
        <v>1392</v>
      </c>
    </row>
    <row r="15674" spans="1:5" x14ac:dyDescent="0.25">
      <c r="A15674" t="s">
        <v>39412</v>
      </c>
      <c r="B15674" t="s">
        <v>39494</v>
      </c>
      <c r="C15674" t="s">
        <v>39496</v>
      </c>
      <c r="D15674" s="10" t="s">
        <v>1382</v>
      </c>
      <c r="E15674" t="s">
        <v>1383</v>
      </c>
    </row>
    <row r="15675" spans="1:5" x14ac:dyDescent="0.25">
      <c r="A15675" t="s">
        <v>39412</v>
      </c>
      <c r="B15675" t="s">
        <v>39494</v>
      </c>
      <c r="C15675"/>
      <c r="D15675" s="10" t="s">
        <v>42160</v>
      </c>
      <c r="E15675" t="s">
        <v>41960</v>
      </c>
    </row>
    <row r="15676" spans="1:5" x14ac:dyDescent="0.25">
      <c r="A15676" t="s">
        <v>39412</v>
      </c>
      <c r="B15676" t="s">
        <v>39494</v>
      </c>
      <c r="C15676"/>
      <c r="D15676" s="10" t="s">
        <v>42160</v>
      </c>
      <c r="E15676" t="s">
        <v>49093</v>
      </c>
    </row>
    <row r="15677" spans="1:5" x14ac:dyDescent="0.25">
      <c r="A15677" t="s">
        <v>39412</v>
      </c>
      <c r="B15677" t="s">
        <v>39494</v>
      </c>
      <c r="C15677"/>
      <c r="D15677" s="10" t="s">
        <v>42160</v>
      </c>
      <c r="E15677" t="s">
        <v>41961</v>
      </c>
    </row>
    <row r="15678" spans="1:5" x14ac:dyDescent="0.25">
      <c r="A15678" t="s">
        <v>39412</v>
      </c>
      <c r="B15678" t="s">
        <v>39494</v>
      </c>
      <c r="C15678"/>
      <c r="D15678" s="10" t="s">
        <v>31642</v>
      </c>
      <c r="E15678" t="s">
        <v>31643</v>
      </c>
    </row>
    <row r="15679" spans="1:5" x14ac:dyDescent="0.25">
      <c r="A15679" t="s">
        <v>39412</v>
      </c>
      <c r="B15679" t="s">
        <v>39494</v>
      </c>
      <c r="C15679"/>
      <c r="D15679" s="10" t="s">
        <v>31644</v>
      </c>
      <c r="E15679" t="s">
        <v>31645</v>
      </c>
    </row>
    <row r="15680" spans="1:5" x14ac:dyDescent="0.25">
      <c r="A15680" t="s">
        <v>39412</v>
      </c>
      <c r="B15680" t="s">
        <v>39488</v>
      </c>
      <c r="C15680" t="s">
        <v>370</v>
      </c>
      <c r="D15680" s="10" t="s">
        <v>1485</v>
      </c>
      <c r="E15680" t="s">
        <v>1486</v>
      </c>
    </row>
    <row r="15681" spans="1:5" x14ac:dyDescent="0.25">
      <c r="A15681" t="s">
        <v>39412</v>
      </c>
      <c r="B15681" t="s">
        <v>39488</v>
      </c>
      <c r="C15681" t="s">
        <v>371</v>
      </c>
      <c r="D15681" s="10" t="s">
        <v>1487</v>
      </c>
      <c r="E15681" t="s">
        <v>1488</v>
      </c>
    </row>
    <row r="15682" spans="1:5" x14ac:dyDescent="0.25">
      <c r="A15682" t="s">
        <v>39412</v>
      </c>
      <c r="B15682" t="s">
        <v>39488</v>
      </c>
      <c r="C15682" t="s">
        <v>39491</v>
      </c>
      <c r="D15682" s="10" t="s">
        <v>1479</v>
      </c>
      <c r="E15682" t="s">
        <v>1480</v>
      </c>
    </row>
    <row r="15683" spans="1:5" x14ac:dyDescent="0.25">
      <c r="A15683" t="s">
        <v>39412</v>
      </c>
      <c r="B15683" t="s">
        <v>39488</v>
      </c>
      <c r="C15683" t="s">
        <v>36956</v>
      </c>
      <c r="D15683" s="10" t="s">
        <v>1492</v>
      </c>
      <c r="E15683" t="s">
        <v>1493</v>
      </c>
    </row>
    <row r="15684" spans="1:5" x14ac:dyDescent="0.25">
      <c r="A15684" t="s">
        <v>39412</v>
      </c>
      <c r="B15684" t="s">
        <v>39488</v>
      </c>
      <c r="C15684" t="s">
        <v>39493</v>
      </c>
      <c r="D15684" s="10" t="s">
        <v>1491</v>
      </c>
      <c r="E15684" t="s">
        <v>1388</v>
      </c>
    </row>
    <row r="15685" spans="1:5" x14ac:dyDescent="0.25">
      <c r="A15685" t="s">
        <v>39412</v>
      </c>
      <c r="B15685" t="s">
        <v>39488</v>
      </c>
      <c r="C15685" t="s">
        <v>38849</v>
      </c>
      <c r="D15685" s="10" t="s">
        <v>1489</v>
      </c>
      <c r="E15685" t="s">
        <v>1490</v>
      </c>
    </row>
    <row r="15686" spans="1:5" x14ac:dyDescent="0.25">
      <c r="A15686" t="s">
        <v>39412</v>
      </c>
      <c r="B15686" t="s">
        <v>39488</v>
      </c>
      <c r="C15686" t="s">
        <v>34031</v>
      </c>
      <c r="D15686" s="10" t="s">
        <v>1496</v>
      </c>
      <c r="E15686" t="s">
        <v>1497</v>
      </c>
    </row>
    <row r="15687" spans="1:5" x14ac:dyDescent="0.25">
      <c r="A15687" t="s">
        <v>39412</v>
      </c>
      <c r="B15687" t="s">
        <v>39488</v>
      </c>
      <c r="C15687" t="s">
        <v>39490</v>
      </c>
      <c r="D15687" s="10" t="s">
        <v>1483</v>
      </c>
      <c r="E15687" t="s">
        <v>1484</v>
      </c>
    </row>
    <row r="15688" spans="1:5" x14ac:dyDescent="0.25">
      <c r="A15688" t="s">
        <v>39412</v>
      </c>
      <c r="B15688" t="s">
        <v>39488</v>
      </c>
      <c r="C15688" t="s">
        <v>36424</v>
      </c>
      <c r="D15688" s="10" t="s">
        <v>1481</v>
      </c>
      <c r="E15688" t="s">
        <v>1482</v>
      </c>
    </row>
    <row r="15689" spans="1:5" x14ac:dyDescent="0.25">
      <c r="A15689" t="s">
        <v>39412</v>
      </c>
      <c r="B15689" t="s">
        <v>39488</v>
      </c>
      <c r="C15689" t="s">
        <v>36424</v>
      </c>
      <c r="D15689" s="10" t="s">
        <v>49094</v>
      </c>
      <c r="E15689" t="s">
        <v>6687</v>
      </c>
    </row>
    <row r="15690" spans="1:5" x14ac:dyDescent="0.25">
      <c r="A15690" t="s">
        <v>39412</v>
      </c>
      <c r="B15690" t="s">
        <v>39488</v>
      </c>
      <c r="C15690" t="s">
        <v>39489</v>
      </c>
      <c r="D15690" s="10" t="s">
        <v>1494</v>
      </c>
      <c r="E15690" t="s">
        <v>1495</v>
      </c>
    </row>
    <row r="15691" spans="1:5" x14ac:dyDescent="0.25">
      <c r="A15691" t="s">
        <v>39412</v>
      </c>
      <c r="B15691" t="s">
        <v>39488</v>
      </c>
      <c r="C15691" t="s">
        <v>34157</v>
      </c>
      <c r="D15691" s="10" t="s">
        <v>42161</v>
      </c>
      <c r="E15691" t="s">
        <v>1108</v>
      </c>
    </row>
    <row r="15692" spans="1:5" x14ac:dyDescent="0.25">
      <c r="A15692" t="s">
        <v>39412</v>
      </c>
      <c r="B15692" t="s">
        <v>39488</v>
      </c>
      <c r="C15692" t="s">
        <v>39492</v>
      </c>
      <c r="D15692" s="10" t="s">
        <v>1499</v>
      </c>
      <c r="E15692" t="s">
        <v>1500</v>
      </c>
    </row>
    <row r="15693" spans="1:5" x14ac:dyDescent="0.25">
      <c r="A15693" t="s">
        <v>39412</v>
      </c>
      <c r="B15693" t="s">
        <v>39488</v>
      </c>
      <c r="C15693"/>
      <c r="D15693" s="10" t="s">
        <v>31638</v>
      </c>
      <c r="E15693" t="s">
        <v>31639</v>
      </c>
    </row>
    <row r="15694" spans="1:5" x14ac:dyDescent="0.25">
      <c r="A15694" t="s">
        <v>39412</v>
      </c>
      <c r="B15694" t="s">
        <v>39488</v>
      </c>
      <c r="C15694"/>
      <c r="D15694" s="10" t="s">
        <v>31638</v>
      </c>
      <c r="E15694" t="s">
        <v>31639</v>
      </c>
    </row>
    <row r="15695" spans="1:5" x14ac:dyDescent="0.25">
      <c r="A15695" t="s">
        <v>39412</v>
      </c>
      <c r="B15695" t="s">
        <v>39488</v>
      </c>
      <c r="C15695"/>
      <c r="D15695" s="10" t="s">
        <v>1498</v>
      </c>
      <c r="E15695" t="s">
        <v>41962</v>
      </c>
    </row>
    <row r="15696" spans="1:5" x14ac:dyDescent="0.25">
      <c r="A15696" t="s">
        <v>39412</v>
      </c>
      <c r="B15696" t="s">
        <v>39488</v>
      </c>
      <c r="C15696"/>
      <c r="D15696" s="10" t="s">
        <v>31640</v>
      </c>
      <c r="E15696" t="s">
        <v>31641</v>
      </c>
    </row>
    <row r="15697" spans="1:5" x14ac:dyDescent="0.25">
      <c r="A15697" t="s">
        <v>39412</v>
      </c>
      <c r="B15697" t="s">
        <v>39488</v>
      </c>
      <c r="C15697"/>
      <c r="D15697" s="10" t="s">
        <v>31636</v>
      </c>
      <c r="E15697" t="s">
        <v>31637</v>
      </c>
    </row>
    <row r="15698" spans="1:5" x14ac:dyDescent="0.25">
      <c r="A15698" t="s">
        <v>39412</v>
      </c>
      <c r="B15698" t="s">
        <v>43395</v>
      </c>
      <c r="C15698" t="s">
        <v>39498</v>
      </c>
      <c r="D15698" s="10" t="s">
        <v>1398</v>
      </c>
      <c r="E15698" t="s">
        <v>1399</v>
      </c>
    </row>
    <row r="15699" spans="1:5" x14ac:dyDescent="0.25">
      <c r="A15699" t="s">
        <v>39412</v>
      </c>
      <c r="B15699" t="s">
        <v>43395</v>
      </c>
      <c r="C15699" t="s">
        <v>39499</v>
      </c>
      <c r="D15699" s="10" t="s">
        <v>1396</v>
      </c>
      <c r="E15699" t="s">
        <v>1397</v>
      </c>
    </row>
    <row r="15700" spans="1:5" x14ac:dyDescent="0.25">
      <c r="A15700" t="s">
        <v>39412</v>
      </c>
      <c r="B15700" t="s">
        <v>43395</v>
      </c>
      <c r="C15700" t="s">
        <v>36172</v>
      </c>
      <c r="D15700" s="10" t="s">
        <v>1400</v>
      </c>
      <c r="E15700" t="s">
        <v>1401</v>
      </c>
    </row>
    <row r="15701" spans="1:5" x14ac:dyDescent="0.25">
      <c r="A15701" t="s">
        <v>39412</v>
      </c>
      <c r="B15701" t="s">
        <v>43395</v>
      </c>
      <c r="C15701"/>
      <c r="D15701" s="10" t="s">
        <v>31646</v>
      </c>
      <c r="E15701" t="s">
        <v>41963</v>
      </c>
    </row>
    <row r="15702" spans="1:5" x14ac:dyDescent="0.25">
      <c r="A15702" t="s">
        <v>39412</v>
      </c>
      <c r="B15702" t="s">
        <v>43395</v>
      </c>
      <c r="C15702"/>
      <c r="D15702" s="10" t="s">
        <v>31646</v>
      </c>
      <c r="E15702" t="s">
        <v>41964</v>
      </c>
    </row>
    <row r="15703" spans="1:5" x14ac:dyDescent="0.25">
      <c r="A15703" t="s">
        <v>39412</v>
      </c>
      <c r="B15703" t="s">
        <v>43395</v>
      </c>
      <c r="C15703"/>
      <c r="D15703" s="10" t="s">
        <v>31646</v>
      </c>
      <c r="E15703" t="s">
        <v>49095</v>
      </c>
    </row>
    <row r="15704" spans="1:5" x14ac:dyDescent="0.25">
      <c r="A15704" t="s">
        <v>39412</v>
      </c>
      <c r="B15704"/>
      <c r="C15704"/>
      <c r="D15704" s="10" t="s">
        <v>1501</v>
      </c>
      <c r="E15704" t="s">
        <v>31649</v>
      </c>
    </row>
    <row r="15705" spans="1:5" x14ac:dyDescent="0.25">
      <c r="A15705" t="s">
        <v>39412</v>
      </c>
      <c r="B15705"/>
      <c r="C15705"/>
      <c r="D15705" s="10" t="s">
        <v>31618</v>
      </c>
      <c r="E15705" t="s">
        <v>31653</v>
      </c>
    </row>
    <row r="15706" spans="1:5" x14ac:dyDescent="0.25">
      <c r="A15706" t="s">
        <v>39412</v>
      </c>
      <c r="B15706"/>
      <c r="C15706"/>
      <c r="D15706" s="10" t="s">
        <v>31647</v>
      </c>
      <c r="E15706" t="s">
        <v>31648</v>
      </c>
    </row>
    <row r="15707" spans="1:5" x14ac:dyDescent="0.25">
      <c r="A15707" t="s">
        <v>39412</v>
      </c>
      <c r="B15707"/>
      <c r="C15707"/>
      <c r="D15707" s="10" t="s">
        <v>42153</v>
      </c>
      <c r="E15707" t="s">
        <v>46021</v>
      </c>
    </row>
    <row r="15708" spans="1:5" x14ac:dyDescent="0.25">
      <c r="A15708" t="s">
        <v>39412</v>
      </c>
      <c r="B15708"/>
      <c r="C15708"/>
      <c r="D15708" s="10" t="s">
        <v>31651</v>
      </c>
      <c r="E15708" t="s">
        <v>31652</v>
      </c>
    </row>
    <row r="15709" spans="1:5" x14ac:dyDescent="0.25">
      <c r="A15709" t="s">
        <v>39412</v>
      </c>
      <c r="B15709"/>
      <c r="C15709"/>
      <c r="D15709" s="10" t="s">
        <v>49096</v>
      </c>
      <c r="E15709" t="s">
        <v>31627</v>
      </c>
    </row>
    <row r="15710" spans="1:5" x14ac:dyDescent="0.25">
      <c r="A15710" t="s">
        <v>40380</v>
      </c>
      <c r="B15710" t="s">
        <v>372</v>
      </c>
      <c r="C15710" t="s">
        <v>337</v>
      </c>
      <c r="D15710" s="10" t="s">
        <v>49097</v>
      </c>
      <c r="E15710" t="s">
        <v>49098</v>
      </c>
    </row>
    <row r="15711" spans="1:5" x14ac:dyDescent="0.25">
      <c r="A15711" t="s">
        <v>40380</v>
      </c>
      <c r="B15711" t="s">
        <v>372</v>
      </c>
      <c r="C15711" t="s">
        <v>337</v>
      </c>
      <c r="D15711" s="10" t="s">
        <v>42814</v>
      </c>
      <c r="E15711" t="s">
        <v>841</v>
      </c>
    </row>
    <row r="15712" spans="1:5" x14ac:dyDescent="0.25">
      <c r="A15712" t="s">
        <v>40380</v>
      </c>
      <c r="B15712" t="s">
        <v>372</v>
      </c>
      <c r="C15712" t="s">
        <v>40381</v>
      </c>
      <c r="D15712" s="10" t="s">
        <v>866</v>
      </c>
      <c r="E15712" t="s">
        <v>867</v>
      </c>
    </row>
    <row r="15713" spans="1:5" x14ac:dyDescent="0.25">
      <c r="A15713" t="s">
        <v>40380</v>
      </c>
      <c r="B15713" t="s">
        <v>372</v>
      </c>
      <c r="C15713" t="s">
        <v>339</v>
      </c>
      <c r="D15713" s="10" t="s">
        <v>846</v>
      </c>
      <c r="E15713" t="s">
        <v>847</v>
      </c>
    </row>
    <row r="15714" spans="1:5" x14ac:dyDescent="0.25">
      <c r="A15714" t="s">
        <v>40380</v>
      </c>
      <c r="B15714" t="s">
        <v>372</v>
      </c>
      <c r="C15714" t="s">
        <v>338</v>
      </c>
      <c r="D15714" s="10" t="s">
        <v>848</v>
      </c>
      <c r="E15714" t="s">
        <v>849</v>
      </c>
    </row>
    <row r="15715" spans="1:5" x14ac:dyDescent="0.25">
      <c r="A15715" t="s">
        <v>40380</v>
      </c>
      <c r="B15715" t="s">
        <v>372</v>
      </c>
      <c r="C15715" t="s">
        <v>340</v>
      </c>
      <c r="D15715" s="10" t="s">
        <v>850</v>
      </c>
      <c r="E15715" t="s">
        <v>851</v>
      </c>
    </row>
    <row r="15716" spans="1:5" x14ac:dyDescent="0.25">
      <c r="A15716" t="s">
        <v>40380</v>
      </c>
      <c r="B15716" t="s">
        <v>372</v>
      </c>
      <c r="C15716" t="s">
        <v>414</v>
      </c>
      <c r="D15716" s="10" t="s">
        <v>852</v>
      </c>
      <c r="E15716" t="s">
        <v>853</v>
      </c>
    </row>
    <row r="15717" spans="1:5" x14ac:dyDescent="0.25">
      <c r="A15717" t="s">
        <v>40380</v>
      </c>
      <c r="B15717" t="s">
        <v>372</v>
      </c>
      <c r="C15717" t="s">
        <v>39162</v>
      </c>
      <c r="D15717" s="10" t="s">
        <v>49099</v>
      </c>
      <c r="E15717" t="s">
        <v>855</v>
      </c>
    </row>
    <row r="15718" spans="1:5" x14ac:dyDescent="0.25">
      <c r="A15718" t="s">
        <v>40380</v>
      </c>
      <c r="B15718" t="s">
        <v>372</v>
      </c>
      <c r="C15718" t="s">
        <v>39160</v>
      </c>
      <c r="D15718" s="10" t="s">
        <v>856</v>
      </c>
      <c r="E15718" t="s">
        <v>857</v>
      </c>
    </row>
    <row r="15719" spans="1:5" x14ac:dyDescent="0.25">
      <c r="A15719" t="s">
        <v>40380</v>
      </c>
      <c r="B15719" t="s">
        <v>372</v>
      </c>
      <c r="C15719" t="s">
        <v>40383</v>
      </c>
      <c r="D15719" s="10" t="s">
        <v>28394</v>
      </c>
      <c r="E15719" t="s">
        <v>860</v>
      </c>
    </row>
    <row r="15720" spans="1:5" x14ac:dyDescent="0.25">
      <c r="A15720" t="s">
        <v>40380</v>
      </c>
      <c r="B15720" t="s">
        <v>372</v>
      </c>
      <c r="C15720" t="s">
        <v>39161</v>
      </c>
      <c r="D15720" s="10" t="s">
        <v>28395</v>
      </c>
      <c r="E15720" t="s">
        <v>858</v>
      </c>
    </row>
    <row r="15721" spans="1:5" x14ac:dyDescent="0.25">
      <c r="A15721" t="s">
        <v>40380</v>
      </c>
      <c r="B15721" t="s">
        <v>372</v>
      </c>
      <c r="C15721" t="s">
        <v>40384</v>
      </c>
      <c r="D15721" s="10" t="s">
        <v>864</v>
      </c>
      <c r="E15721" t="s">
        <v>865</v>
      </c>
    </row>
    <row r="15722" spans="1:5" x14ac:dyDescent="0.25">
      <c r="A15722" t="s">
        <v>40380</v>
      </c>
      <c r="B15722" t="s">
        <v>372</v>
      </c>
      <c r="C15722" t="s">
        <v>39975</v>
      </c>
      <c r="D15722" s="10" t="s">
        <v>28396</v>
      </c>
      <c r="E15722" t="s">
        <v>842</v>
      </c>
    </row>
    <row r="15723" spans="1:5" x14ac:dyDescent="0.25">
      <c r="A15723" t="s">
        <v>40380</v>
      </c>
      <c r="B15723" t="s">
        <v>372</v>
      </c>
      <c r="C15723" t="s">
        <v>40385</v>
      </c>
      <c r="D15723" s="10" t="s">
        <v>861</v>
      </c>
      <c r="E15723" t="s">
        <v>49100</v>
      </c>
    </row>
    <row r="15724" spans="1:5" x14ac:dyDescent="0.25">
      <c r="A15724" t="s">
        <v>40380</v>
      </c>
      <c r="B15724" t="s">
        <v>372</v>
      </c>
      <c r="C15724" t="s">
        <v>40385</v>
      </c>
      <c r="D15724" s="10" t="s">
        <v>49101</v>
      </c>
      <c r="E15724" t="s">
        <v>862</v>
      </c>
    </row>
    <row r="15725" spans="1:5" x14ac:dyDescent="0.25">
      <c r="A15725" t="s">
        <v>40380</v>
      </c>
      <c r="B15725" t="s">
        <v>372</v>
      </c>
      <c r="C15725" t="s">
        <v>39976</v>
      </c>
      <c r="D15725" s="10" t="s">
        <v>843</v>
      </c>
      <c r="E15725" t="s">
        <v>844</v>
      </c>
    </row>
    <row r="15726" spans="1:5" x14ac:dyDescent="0.25">
      <c r="A15726" t="s">
        <v>40380</v>
      </c>
      <c r="B15726" t="s">
        <v>372</v>
      </c>
      <c r="C15726" t="s">
        <v>39974</v>
      </c>
      <c r="D15726" s="10" t="s">
        <v>840</v>
      </c>
      <c r="E15726" t="s">
        <v>845</v>
      </c>
    </row>
    <row r="15727" spans="1:5" x14ac:dyDescent="0.25">
      <c r="A15727" t="s">
        <v>40380</v>
      </c>
      <c r="B15727" t="s">
        <v>372</v>
      </c>
      <c r="C15727" t="s">
        <v>35929</v>
      </c>
      <c r="D15727" s="10" t="s">
        <v>859</v>
      </c>
      <c r="E15727" t="s">
        <v>697</v>
      </c>
    </row>
    <row r="15728" spans="1:5" x14ac:dyDescent="0.25">
      <c r="A15728" t="s">
        <v>40380</v>
      </c>
      <c r="B15728" t="s">
        <v>372</v>
      </c>
      <c r="C15728" t="s">
        <v>40382</v>
      </c>
      <c r="D15728" s="10" t="s">
        <v>49102</v>
      </c>
      <c r="E15728" t="s">
        <v>49103</v>
      </c>
    </row>
    <row r="15729" spans="1:5" x14ac:dyDescent="0.25">
      <c r="A15729" t="s">
        <v>40380</v>
      </c>
      <c r="B15729" t="s">
        <v>372</v>
      </c>
      <c r="C15729"/>
      <c r="D15729" s="10" t="s">
        <v>929</v>
      </c>
      <c r="E15729" t="s">
        <v>49104</v>
      </c>
    </row>
    <row r="15730" spans="1:5" x14ac:dyDescent="0.25">
      <c r="A15730" t="s">
        <v>40380</v>
      </c>
      <c r="B15730" t="s">
        <v>372</v>
      </c>
      <c r="C15730"/>
      <c r="D15730" s="10" t="s">
        <v>49105</v>
      </c>
      <c r="E15730" t="s">
        <v>49106</v>
      </c>
    </row>
    <row r="15731" spans="1:5" x14ac:dyDescent="0.25">
      <c r="A15731" t="s">
        <v>40380</v>
      </c>
      <c r="B15731" t="s">
        <v>372</v>
      </c>
      <c r="C15731"/>
      <c r="D15731" s="10" t="s">
        <v>32253</v>
      </c>
      <c r="E15731" t="s">
        <v>32319</v>
      </c>
    </row>
    <row r="15732" spans="1:5" x14ac:dyDescent="0.25">
      <c r="A15732" t="s">
        <v>40380</v>
      </c>
      <c r="B15732" t="s">
        <v>372</v>
      </c>
      <c r="C15732"/>
      <c r="D15732" s="10" t="s">
        <v>32253</v>
      </c>
      <c r="E15732" t="s">
        <v>32261</v>
      </c>
    </row>
    <row r="15733" spans="1:5" x14ac:dyDescent="0.25">
      <c r="A15733" t="s">
        <v>40380</v>
      </c>
      <c r="B15733" t="s">
        <v>372</v>
      </c>
      <c r="C15733"/>
      <c r="D15733" s="10" t="s">
        <v>32253</v>
      </c>
      <c r="E15733" t="s">
        <v>49107</v>
      </c>
    </row>
    <row r="15734" spans="1:5" x14ac:dyDescent="0.25">
      <c r="A15734" t="s">
        <v>40380</v>
      </c>
      <c r="B15734" t="s">
        <v>372</v>
      </c>
      <c r="C15734"/>
      <c r="D15734" s="10" t="s">
        <v>32253</v>
      </c>
      <c r="E15734" t="s">
        <v>32254</v>
      </c>
    </row>
    <row r="15735" spans="1:5" x14ac:dyDescent="0.25">
      <c r="A15735" t="s">
        <v>40380</v>
      </c>
      <c r="B15735" t="s">
        <v>372</v>
      </c>
      <c r="C15735"/>
      <c r="D15735" s="10" t="s">
        <v>863</v>
      </c>
      <c r="E15735" t="s">
        <v>32252</v>
      </c>
    </row>
    <row r="15736" spans="1:5" x14ac:dyDescent="0.25">
      <c r="A15736" t="s">
        <v>40380</v>
      </c>
      <c r="B15736" t="s">
        <v>372</v>
      </c>
      <c r="C15736"/>
      <c r="D15736" s="10" t="s">
        <v>863</v>
      </c>
      <c r="E15736" t="s">
        <v>32251</v>
      </c>
    </row>
    <row r="15737" spans="1:5" x14ac:dyDescent="0.25">
      <c r="A15737" t="s">
        <v>40380</v>
      </c>
      <c r="B15737" t="s">
        <v>372</v>
      </c>
      <c r="C15737"/>
      <c r="D15737" s="10" t="s">
        <v>854</v>
      </c>
      <c r="E15737" t="s">
        <v>41965</v>
      </c>
    </row>
    <row r="15738" spans="1:5" x14ac:dyDescent="0.25">
      <c r="A15738" t="s">
        <v>40380</v>
      </c>
      <c r="B15738" t="s">
        <v>372</v>
      </c>
      <c r="C15738"/>
      <c r="D15738" s="10" t="s">
        <v>32257</v>
      </c>
      <c r="E15738" t="s">
        <v>32258</v>
      </c>
    </row>
    <row r="15739" spans="1:5" x14ac:dyDescent="0.25">
      <c r="A15739" t="s">
        <v>40380</v>
      </c>
      <c r="B15739" t="s">
        <v>372</v>
      </c>
      <c r="C15739"/>
      <c r="D15739" s="10" t="s">
        <v>32264</v>
      </c>
      <c r="E15739" t="s">
        <v>32265</v>
      </c>
    </row>
    <row r="15740" spans="1:5" x14ac:dyDescent="0.25">
      <c r="A15740" t="s">
        <v>40380</v>
      </c>
      <c r="B15740" t="s">
        <v>372</v>
      </c>
      <c r="C15740"/>
      <c r="D15740" s="10" t="s">
        <v>32262</v>
      </c>
      <c r="E15740" t="s">
        <v>32263</v>
      </c>
    </row>
    <row r="15741" spans="1:5" x14ac:dyDescent="0.25">
      <c r="A15741" t="s">
        <v>40380</v>
      </c>
      <c r="B15741" t="s">
        <v>372</v>
      </c>
      <c r="C15741"/>
      <c r="D15741" s="10" t="s">
        <v>32268</v>
      </c>
      <c r="E15741" t="s">
        <v>32269</v>
      </c>
    </row>
    <row r="15742" spans="1:5" x14ac:dyDescent="0.25">
      <c r="A15742" t="s">
        <v>40380</v>
      </c>
      <c r="B15742" t="s">
        <v>372</v>
      </c>
      <c r="C15742"/>
      <c r="D15742" s="10" t="s">
        <v>32266</v>
      </c>
      <c r="E15742" t="s">
        <v>32267</v>
      </c>
    </row>
    <row r="15743" spans="1:5" x14ac:dyDescent="0.25">
      <c r="A15743" t="s">
        <v>40380</v>
      </c>
      <c r="B15743" t="s">
        <v>372</v>
      </c>
      <c r="C15743"/>
      <c r="D15743" s="10" t="s">
        <v>32255</v>
      </c>
      <c r="E15743" t="s">
        <v>32256</v>
      </c>
    </row>
    <row r="15744" spans="1:5" x14ac:dyDescent="0.25">
      <c r="A15744" t="s">
        <v>40380</v>
      </c>
      <c r="B15744" t="s">
        <v>372</v>
      </c>
      <c r="C15744"/>
      <c r="D15744" s="10" t="s">
        <v>32259</v>
      </c>
      <c r="E15744" t="s">
        <v>32260</v>
      </c>
    </row>
    <row r="15745" spans="1:5" x14ac:dyDescent="0.25">
      <c r="A15745" t="s">
        <v>40380</v>
      </c>
      <c r="B15745" t="s">
        <v>373</v>
      </c>
      <c r="C15745" t="s">
        <v>40386</v>
      </c>
      <c r="D15745" s="10" t="s">
        <v>833</v>
      </c>
      <c r="E15745" t="s">
        <v>475</v>
      </c>
    </row>
    <row r="15746" spans="1:5" x14ac:dyDescent="0.25">
      <c r="A15746" t="s">
        <v>40380</v>
      </c>
      <c r="B15746" t="s">
        <v>373</v>
      </c>
      <c r="C15746" t="s">
        <v>40386</v>
      </c>
      <c r="D15746" s="10" t="s">
        <v>49108</v>
      </c>
      <c r="E15746" t="s">
        <v>49109</v>
      </c>
    </row>
    <row r="15747" spans="1:5" x14ac:dyDescent="0.25">
      <c r="A15747" t="s">
        <v>40380</v>
      </c>
      <c r="B15747" t="s">
        <v>373</v>
      </c>
      <c r="C15747" t="s">
        <v>33553</v>
      </c>
      <c r="D15747" s="10" t="s">
        <v>838</v>
      </c>
      <c r="E15747" t="s">
        <v>839</v>
      </c>
    </row>
    <row r="15748" spans="1:5" x14ac:dyDescent="0.25">
      <c r="A15748" t="s">
        <v>40380</v>
      </c>
      <c r="B15748" t="s">
        <v>373</v>
      </c>
      <c r="C15748" t="s">
        <v>40387</v>
      </c>
      <c r="D15748" s="10" t="s">
        <v>49110</v>
      </c>
      <c r="E15748" t="s">
        <v>832</v>
      </c>
    </row>
    <row r="15749" spans="1:5" x14ac:dyDescent="0.25">
      <c r="A15749" t="s">
        <v>40380</v>
      </c>
      <c r="B15749" t="s">
        <v>373</v>
      </c>
      <c r="C15749" t="s">
        <v>40387</v>
      </c>
      <c r="D15749" s="10" t="s">
        <v>49110</v>
      </c>
      <c r="E15749" t="s">
        <v>49111</v>
      </c>
    </row>
    <row r="15750" spans="1:5" x14ac:dyDescent="0.25">
      <c r="A15750" t="s">
        <v>40380</v>
      </c>
      <c r="B15750" t="s">
        <v>373</v>
      </c>
      <c r="C15750" t="s">
        <v>40388</v>
      </c>
      <c r="D15750" s="10" t="s">
        <v>834</v>
      </c>
      <c r="E15750" t="s">
        <v>835</v>
      </c>
    </row>
    <row r="15751" spans="1:5" x14ac:dyDescent="0.25">
      <c r="A15751" t="s">
        <v>40380</v>
      </c>
      <c r="B15751" t="s">
        <v>373</v>
      </c>
      <c r="C15751" t="s">
        <v>40390</v>
      </c>
      <c r="D15751" s="10" t="s">
        <v>829</v>
      </c>
      <c r="E15751" t="s">
        <v>830</v>
      </c>
    </row>
    <row r="15752" spans="1:5" x14ac:dyDescent="0.25">
      <c r="A15752" t="s">
        <v>40380</v>
      </c>
      <c r="B15752" t="s">
        <v>373</v>
      </c>
      <c r="C15752" t="s">
        <v>40389</v>
      </c>
      <c r="D15752" s="10" t="s">
        <v>827</v>
      </c>
      <c r="E15752" t="s">
        <v>828</v>
      </c>
    </row>
    <row r="15753" spans="1:5" x14ac:dyDescent="0.25">
      <c r="A15753" t="s">
        <v>40380</v>
      </c>
      <c r="B15753" t="s">
        <v>373</v>
      </c>
      <c r="C15753" t="s">
        <v>40391</v>
      </c>
      <c r="D15753" s="10" t="s">
        <v>836</v>
      </c>
      <c r="E15753" t="s">
        <v>837</v>
      </c>
    </row>
    <row r="15754" spans="1:5" x14ac:dyDescent="0.25">
      <c r="A15754" t="s">
        <v>40380</v>
      </c>
      <c r="B15754" t="s">
        <v>373</v>
      </c>
      <c r="C15754" t="s">
        <v>40391</v>
      </c>
      <c r="D15754" s="10" t="s">
        <v>49112</v>
      </c>
      <c r="E15754" t="s">
        <v>49113</v>
      </c>
    </row>
    <row r="15755" spans="1:5" x14ac:dyDescent="0.25">
      <c r="A15755" t="s">
        <v>40380</v>
      </c>
      <c r="B15755" t="s">
        <v>373</v>
      </c>
      <c r="C15755" t="s">
        <v>40196</v>
      </c>
      <c r="D15755" s="10" t="s">
        <v>825</v>
      </c>
      <c r="E15755" t="s">
        <v>826</v>
      </c>
    </row>
    <row r="15756" spans="1:5" x14ac:dyDescent="0.25">
      <c r="A15756" t="s">
        <v>40380</v>
      </c>
      <c r="B15756" t="s">
        <v>373</v>
      </c>
      <c r="C15756" t="s">
        <v>41078</v>
      </c>
      <c r="D15756" s="10" t="s">
        <v>819</v>
      </c>
      <c r="E15756" t="s">
        <v>820</v>
      </c>
    </row>
    <row r="15757" spans="1:5" x14ac:dyDescent="0.25">
      <c r="A15757" t="s">
        <v>40380</v>
      </c>
      <c r="B15757" t="s">
        <v>373</v>
      </c>
      <c r="C15757" t="s">
        <v>40392</v>
      </c>
      <c r="D15757" s="10" t="s">
        <v>823</v>
      </c>
      <c r="E15757" t="s">
        <v>824</v>
      </c>
    </row>
    <row r="15758" spans="1:5" x14ac:dyDescent="0.25">
      <c r="A15758" t="s">
        <v>40380</v>
      </c>
      <c r="B15758" t="s">
        <v>373</v>
      </c>
      <c r="C15758" t="s">
        <v>40393</v>
      </c>
      <c r="D15758" s="10" t="s">
        <v>821</v>
      </c>
      <c r="E15758" t="s">
        <v>822</v>
      </c>
    </row>
    <row r="15759" spans="1:5" x14ac:dyDescent="0.25">
      <c r="A15759" t="s">
        <v>40380</v>
      </c>
      <c r="B15759" t="s">
        <v>373</v>
      </c>
      <c r="C15759"/>
      <c r="D15759" s="10" t="s">
        <v>32270</v>
      </c>
      <c r="E15759" t="s">
        <v>32280</v>
      </c>
    </row>
    <row r="15760" spans="1:5" x14ac:dyDescent="0.25">
      <c r="A15760" t="s">
        <v>40380</v>
      </c>
      <c r="B15760" t="s">
        <v>373</v>
      </c>
      <c r="C15760"/>
      <c r="D15760" s="10" t="s">
        <v>32270</v>
      </c>
      <c r="E15760" t="s">
        <v>32280</v>
      </c>
    </row>
    <row r="15761" spans="1:5" x14ac:dyDescent="0.25">
      <c r="A15761" t="s">
        <v>40380</v>
      </c>
      <c r="B15761" t="s">
        <v>373</v>
      </c>
      <c r="C15761"/>
      <c r="D15761" s="10" t="s">
        <v>32270</v>
      </c>
      <c r="E15761" t="s">
        <v>32271</v>
      </c>
    </row>
    <row r="15762" spans="1:5" x14ac:dyDescent="0.25">
      <c r="A15762" t="s">
        <v>40380</v>
      </c>
      <c r="B15762" t="s">
        <v>373</v>
      </c>
      <c r="C15762"/>
      <c r="D15762" s="10" t="s">
        <v>32270</v>
      </c>
      <c r="E15762" t="s">
        <v>32272</v>
      </c>
    </row>
    <row r="15763" spans="1:5" x14ac:dyDescent="0.25">
      <c r="A15763" t="s">
        <v>40380</v>
      </c>
      <c r="B15763" t="s">
        <v>373</v>
      </c>
      <c r="C15763"/>
      <c r="D15763" s="10" t="s">
        <v>32270</v>
      </c>
      <c r="E15763" t="s">
        <v>32273</v>
      </c>
    </row>
    <row r="15764" spans="1:5" x14ac:dyDescent="0.25">
      <c r="A15764" t="s">
        <v>40380</v>
      </c>
      <c r="B15764" t="s">
        <v>373</v>
      </c>
      <c r="C15764"/>
      <c r="D15764" s="10" t="s">
        <v>32270</v>
      </c>
      <c r="E15764" t="s">
        <v>49114</v>
      </c>
    </row>
    <row r="15765" spans="1:5" x14ac:dyDescent="0.25">
      <c r="A15765" t="s">
        <v>40380</v>
      </c>
      <c r="B15765" t="s">
        <v>373</v>
      </c>
      <c r="C15765"/>
      <c r="D15765" s="10" t="s">
        <v>831</v>
      </c>
      <c r="E15765" t="s">
        <v>32278</v>
      </c>
    </row>
    <row r="15766" spans="1:5" x14ac:dyDescent="0.25">
      <c r="A15766" t="s">
        <v>40380</v>
      </c>
      <c r="B15766" t="s">
        <v>373</v>
      </c>
      <c r="C15766"/>
      <c r="D15766" s="10" t="s">
        <v>831</v>
      </c>
      <c r="E15766" t="s">
        <v>32279</v>
      </c>
    </row>
    <row r="15767" spans="1:5" x14ac:dyDescent="0.25">
      <c r="A15767" t="s">
        <v>40380</v>
      </c>
      <c r="B15767" t="s">
        <v>373</v>
      </c>
      <c r="C15767"/>
      <c r="D15767" s="10" t="s">
        <v>32281</v>
      </c>
      <c r="E15767" t="s">
        <v>32171</v>
      </c>
    </row>
    <row r="15768" spans="1:5" x14ac:dyDescent="0.25">
      <c r="A15768" t="s">
        <v>40380</v>
      </c>
      <c r="B15768" t="s">
        <v>373</v>
      </c>
      <c r="C15768"/>
      <c r="D15768" s="10" t="s">
        <v>32276</v>
      </c>
      <c r="E15768" t="s">
        <v>49115</v>
      </c>
    </row>
    <row r="15769" spans="1:5" x14ac:dyDescent="0.25">
      <c r="A15769" t="s">
        <v>40380</v>
      </c>
      <c r="B15769" t="s">
        <v>373</v>
      </c>
      <c r="C15769"/>
      <c r="D15769" s="10" t="s">
        <v>32276</v>
      </c>
      <c r="E15769" t="s">
        <v>32277</v>
      </c>
    </row>
    <row r="15770" spans="1:5" x14ac:dyDescent="0.25">
      <c r="A15770" t="s">
        <v>40380</v>
      </c>
      <c r="B15770" t="s">
        <v>373</v>
      </c>
      <c r="C15770"/>
      <c r="D15770" s="10" t="s">
        <v>42162</v>
      </c>
      <c r="E15770" t="s">
        <v>41966</v>
      </c>
    </row>
    <row r="15771" spans="1:5" x14ac:dyDescent="0.25">
      <c r="A15771" t="s">
        <v>40380</v>
      </c>
      <c r="B15771" t="s">
        <v>373</v>
      </c>
      <c r="C15771"/>
      <c r="D15771" s="10" t="s">
        <v>32274</v>
      </c>
      <c r="E15771" t="s">
        <v>32275</v>
      </c>
    </row>
    <row r="15772" spans="1:5" x14ac:dyDescent="0.25">
      <c r="A15772" t="s">
        <v>40380</v>
      </c>
      <c r="B15772" t="s">
        <v>373</v>
      </c>
      <c r="C15772"/>
      <c r="D15772" s="10" t="s">
        <v>32322</v>
      </c>
      <c r="E15772" t="s">
        <v>43212</v>
      </c>
    </row>
    <row r="15773" spans="1:5" x14ac:dyDescent="0.25">
      <c r="A15773" t="s">
        <v>40380</v>
      </c>
      <c r="B15773" t="s">
        <v>40394</v>
      </c>
      <c r="C15773" t="s">
        <v>374</v>
      </c>
      <c r="D15773" s="10" t="s">
        <v>49116</v>
      </c>
      <c r="E15773" t="s">
        <v>797</v>
      </c>
    </row>
    <row r="15774" spans="1:5" x14ac:dyDescent="0.25">
      <c r="A15774" t="s">
        <v>40380</v>
      </c>
      <c r="B15774" t="s">
        <v>40394</v>
      </c>
      <c r="C15774" t="s">
        <v>374</v>
      </c>
      <c r="D15774" s="10" t="s">
        <v>49116</v>
      </c>
      <c r="E15774" t="s">
        <v>49117</v>
      </c>
    </row>
    <row r="15775" spans="1:5" x14ac:dyDescent="0.25">
      <c r="A15775" t="s">
        <v>40380</v>
      </c>
      <c r="B15775" t="s">
        <v>40394</v>
      </c>
      <c r="C15775" t="s">
        <v>40396</v>
      </c>
      <c r="D15775" s="10" t="s">
        <v>49118</v>
      </c>
      <c r="E15775" t="s">
        <v>49119</v>
      </c>
    </row>
    <row r="15776" spans="1:5" x14ac:dyDescent="0.25">
      <c r="A15776" t="s">
        <v>40380</v>
      </c>
      <c r="B15776" t="s">
        <v>40394</v>
      </c>
      <c r="C15776" t="s">
        <v>40396</v>
      </c>
      <c r="D15776" s="10" t="s">
        <v>49118</v>
      </c>
      <c r="E15776" t="s">
        <v>775</v>
      </c>
    </row>
    <row r="15777" spans="1:5" x14ac:dyDescent="0.25">
      <c r="A15777" t="s">
        <v>40380</v>
      </c>
      <c r="B15777" t="s">
        <v>40394</v>
      </c>
      <c r="C15777" t="s">
        <v>40396</v>
      </c>
      <c r="D15777" s="10" t="s">
        <v>774</v>
      </c>
      <c r="E15777" t="s">
        <v>49120</v>
      </c>
    </row>
    <row r="15778" spans="1:5" x14ac:dyDescent="0.25">
      <c r="A15778" t="s">
        <v>40380</v>
      </c>
      <c r="B15778" t="s">
        <v>40394</v>
      </c>
      <c r="C15778" t="s">
        <v>40397</v>
      </c>
      <c r="D15778" s="10" t="s">
        <v>790</v>
      </c>
      <c r="E15778" t="s">
        <v>791</v>
      </c>
    </row>
    <row r="15779" spans="1:5" x14ac:dyDescent="0.25">
      <c r="A15779" t="s">
        <v>40380</v>
      </c>
      <c r="B15779" t="s">
        <v>40394</v>
      </c>
      <c r="C15779" t="s">
        <v>33698</v>
      </c>
      <c r="D15779" s="10" t="s">
        <v>798</v>
      </c>
      <c r="E15779" t="s">
        <v>799</v>
      </c>
    </row>
    <row r="15780" spans="1:5" x14ac:dyDescent="0.25">
      <c r="A15780" t="s">
        <v>40380</v>
      </c>
      <c r="B15780" t="s">
        <v>40394</v>
      </c>
      <c r="C15780" t="s">
        <v>34809</v>
      </c>
      <c r="D15780" s="10" t="s">
        <v>794</v>
      </c>
      <c r="E15780" t="s">
        <v>795</v>
      </c>
    </row>
    <row r="15781" spans="1:5" x14ac:dyDescent="0.25">
      <c r="A15781" t="s">
        <v>40380</v>
      </c>
      <c r="B15781" t="s">
        <v>40394</v>
      </c>
      <c r="C15781" t="s">
        <v>40398</v>
      </c>
      <c r="D15781" s="10" t="s">
        <v>776</v>
      </c>
      <c r="E15781" t="s">
        <v>777</v>
      </c>
    </row>
    <row r="15782" spans="1:5" x14ac:dyDescent="0.25">
      <c r="A15782" t="s">
        <v>40380</v>
      </c>
      <c r="B15782" t="s">
        <v>40394</v>
      </c>
      <c r="C15782" t="s">
        <v>34375</v>
      </c>
      <c r="D15782" s="10" t="s">
        <v>778</v>
      </c>
      <c r="E15782" t="s">
        <v>779</v>
      </c>
    </row>
    <row r="15783" spans="1:5" x14ac:dyDescent="0.25">
      <c r="A15783" t="s">
        <v>40380</v>
      </c>
      <c r="B15783" t="s">
        <v>40394</v>
      </c>
      <c r="C15783" t="s">
        <v>40399</v>
      </c>
      <c r="D15783" s="10" t="s">
        <v>800</v>
      </c>
      <c r="E15783" t="s">
        <v>801</v>
      </c>
    </row>
    <row r="15784" spans="1:5" x14ac:dyDescent="0.25">
      <c r="A15784" t="s">
        <v>40380</v>
      </c>
      <c r="B15784" t="s">
        <v>40394</v>
      </c>
      <c r="C15784" t="s">
        <v>40401</v>
      </c>
      <c r="D15784" s="10" t="s">
        <v>784</v>
      </c>
      <c r="E15784" t="s">
        <v>785</v>
      </c>
    </row>
    <row r="15785" spans="1:5" x14ac:dyDescent="0.25">
      <c r="A15785" t="s">
        <v>40380</v>
      </c>
      <c r="B15785" t="s">
        <v>40394</v>
      </c>
      <c r="C15785" t="s">
        <v>40400</v>
      </c>
      <c r="D15785" s="10" t="s">
        <v>780</v>
      </c>
      <c r="E15785" t="s">
        <v>781</v>
      </c>
    </row>
    <row r="15786" spans="1:5" x14ac:dyDescent="0.25">
      <c r="A15786" t="s">
        <v>40380</v>
      </c>
      <c r="B15786" t="s">
        <v>40394</v>
      </c>
      <c r="C15786" t="s">
        <v>35761</v>
      </c>
      <c r="D15786" s="10" t="s">
        <v>788</v>
      </c>
      <c r="E15786" t="s">
        <v>789</v>
      </c>
    </row>
    <row r="15787" spans="1:5" x14ac:dyDescent="0.25">
      <c r="A15787" t="s">
        <v>40380</v>
      </c>
      <c r="B15787" t="s">
        <v>40394</v>
      </c>
      <c r="C15787" t="s">
        <v>40395</v>
      </c>
      <c r="D15787" s="10" t="s">
        <v>772</v>
      </c>
      <c r="E15787" t="s">
        <v>773</v>
      </c>
    </row>
    <row r="15788" spans="1:5" x14ac:dyDescent="0.25">
      <c r="A15788" t="s">
        <v>40380</v>
      </c>
      <c r="B15788" t="s">
        <v>40394</v>
      </c>
      <c r="C15788" t="s">
        <v>40395</v>
      </c>
      <c r="D15788" s="10" t="s">
        <v>49121</v>
      </c>
      <c r="E15788" t="s">
        <v>49122</v>
      </c>
    </row>
    <row r="15789" spans="1:5" x14ac:dyDescent="0.25">
      <c r="A15789" t="s">
        <v>40380</v>
      </c>
      <c r="B15789" t="s">
        <v>40394</v>
      </c>
      <c r="C15789" t="s">
        <v>36206</v>
      </c>
      <c r="D15789" s="10" t="s">
        <v>782</v>
      </c>
      <c r="E15789" t="s">
        <v>783</v>
      </c>
    </row>
    <row r="15790" spans="1:5" x14ac:dyDescent="0.25">
      <c r="A15790" t="s">
        <v>40380</v>
      </c>
      <c r="B15790" t="s">
        <v>40394</v>
      </c>
      <c r="C15790" t="s">
        <v>40402</v>
      </c>
      <c r="D15790" s="10" t="s">
        <v>792</v>
      </c>
      <c r="E15790" t="s">
        <v>793</v>
      </c>
    </row>
    <row r="15791" spans="1:5" x14ac:dyDescent="0.25">
      <c r="A15791" t="s">
        <v>40380</v>
      </c>
      <c r="B15791" t="s">
        <v>40394</v>
      </c>
      <c r="C15791" t="s">
        <v>40403</v>
      </c>
      <c r="D15791" s="10" t="s">
        <v>802</v>
      </c>
      <c r="E15791" t="s">
        <v>803</v>
      </c>
    </row>
    <row r="15792" spans="1:5" x14ac:dyDescent="0.25">
      <c r="A15792" t="s">
        <v>40380</v>
      </c>
      <c r="B15792" t="s">
        <v>40394</v>
      </c>
      <c r="C15792" t="s">
        <v>37127</v>
      </c>
      <c r="D15792" s="10" t="s">
        <v>786</v>
      </c>
      <c r="E15792" t="s">
        <v>787</v>
      </c>
    </row>
    <row r="15793" spans="1:5" x14ac:dyDescent="0.25">
      <c r="A15793" t="s">
        <v>40380</v>
      </c>
      <c r="B15793" t="s">
        <v>40394</v>
      </c>
      <c r="C15793"/>
      <c r="D15793" s="10" t="s">
        <v>796</v>
      </c>
      <c r="E15793" t="s">
        <v>32283</v>
      </c>
    </row>
    <row r="15794" spans="1:5" x14ac:dyDescent="0.25">
      <c r="A15794" t="s">
        <v>40380</v>
      </c>
      <c r="B15794" t="s">
        <v>40394</v>
      </c>
      <c r="C15794"/>
      <c r="D15794" s="10" t="s">
        <v>796</v>
      </c>
      <c r="E15794" t="s">
        <v>32282</v>
      </c>
    </row>
    <row r="15795" spans="1:5" x14ac:dyDescent="0.25">
      <c r="A15795" t="s">
        <v>40380</v>
      </c>
      <c r="B15795" t="s">
        <v>40394</v>
      </c>
      <c r="C15795"/>
      <c r="D15795" s="10" t="s">
        <v>796</v>
      </c>
      <c r="E15795" t="s">
        <v>32284</v>
      </c>
    </row>
    <row r="15796" spans="1:5" x14ac:dyDescent="0.25">
      <c r="A15796" t="s">
        <v>40380</v>
      </c>
      <c r="B15796" t="s">
        <v>40394</v>
      </c>
      <c r="C15796"/>
      <c r="D15796" s="10" t="s">
        <v>49123</v>
      </c>
      <c r="E15796" t="s">
        <v>49124</v>
      </c>
    </row>
    <row r="15797" spans="1:5" x14ac:dyDescent="0.25">
      <c r="A15797" t="s">
        <v>40380</v>
      </c>
      <c r="B15797" t="s">
        <v>40404</v>
      </c>
      <c r="C15797" t="s">
        <v>375</v>
      </c>
      <c r="D15797" s="10" t="s">
        <v>49125</v>
      </c>
      <c r="E15797" t="s">
        <v>49126</v>
      </c>
    </row>
    <row r="15798" spans="1:5" x14ac:dyDescent="0.25">
      <c r="A15798" t="s">
        <v>40380</v>
      </c>
      <c r="B15798" t="s">
        <v>40404</v>
      </c>
      <c r="C15798" t="s">
        <v>375</v>
      </c>
      <c r="D15798" s="10" t="s">
        <v>49125</v>
      </c>
      <c r="E15798" t="s">
        <v>908</v>
      </c>
    </row>
    <row r="15799" spans="1:5" x14ac:dyDescent="0.25">
      <c r="A15799" t="s">
        <v>40380</v>
      </c>
      <c r="B15799" t="s">
        <v>40404</v>
      </c>
      <c r="C15799" t="s">
        <v>39149</v>
      </c>
      <c r="D15799" s="10" t="s">
        <v>903</v>
      </c>
      <c r="E15799" t="s">
        <v>904</v>
      </c>
    </row>
    <row r="15800" spans="1:5" x14ac:dyDescent="0.25">
      <c r="A15800" t="s">
        <v>40380</v>
      </c>
      <c r="B15800" t="s">
        <v>40404</v>
      </c>
      <c r="C15800" t="s">
        <v>39199</v>
      </c>
      <c r="D15800" s="10" t="s">
        <v>905</v>
      </c>
      <c r="E15800" t="s">
        <v>906</v>
      </c>
    </row>
    <row r="15801" spans="1:5" x14ac:dyDescent="0.25">
      <c r="A15801" t="s">
        <v>40380</v>
      </c>
      <c r="B15801" t="s">
        <v>40404</v>
      </c>
      <c r="C15801" t="s">
        <v>40405</v>
      </c>
      <c r="D15801" s="10" t="s">
        <v>911</v>
      </c>
      <c r="E15801" t="s">
        <v>912</v>
      </c>
    </row>
    <row r="15802" spans="1:5" x14ac:dyDescent="0.25">
      <c r="A15802" t="s">
        <v>40380</v>
      </c>
      <c r="B15802" t="s">
        <v>40404</v>
      </c>
      <c r="C15802" t="s">
        <v>40406</v>
      </c>
      <c r="D15802" s="10" t="s">
        <v>49127</v>
      </c>
      <c r="E15802" t="s">
        <v>49128</v>
      </c>
    </row>
    <row r="15803" spans="1:5" x14ac:dyDescent="0.25">
      <c r="A15803" t="s">
        <v>40380</v>
      </c>
      <c r="B15803" t="s">
        <v>40404</v>
      </c>
      <c r="C15803" t="s">
        <v>40406</v>
      </c>
      <c r="D15803" s="10" t="s">
        <v>892</v>
      </c>
      <c r="E15803" t="s">
        <v>893</v>
      </c>
    </row>
    <row r="15804" spans="1:5" x14ac:dyDescent="0.25">
      <c r="A15804" t="s">
        <v>40380</v>
      </c>
      <c r="B15804" t="s">
        <v>40404</v>
      </c>
      <c r="C15804" t="s">
        <v>40407</v>
      </c>
      <c r="D15804" s="10" t="s">
        <v>888</v>
      </c>
      <c r="E15804" t="s">
        <v>889</v>
      </c>
    </row>
    <row r="15805" spans="1:5" x14ac:dyDescent="0.25">
      <c r="A15805" t="s">
        <v>40380</v>
      </c>
      <c r="B15805" t="s">
        <v>40404</v>
      </c>
      <c r="C15805" t="s">
        <v>40031</v>
      </c>
      <c r="D15805" s="10" t="s">
        <v>909</v>
      </c>
      <c r="E15805" t="s">
        <v>910</v>
      </c>
    </row>
    <row r="15806" spans="1:5" x14ac:dyDescent="0.25">
      <c r="A15806" t="s">
        <v>40380</v>
      </c>
      <c r="B15806" t="s">
        <v>40404</v>
      </c>
      <c r="C15806" t="s">
        <v>33886</v>
      </c>
      <c r="D15806" s="10" t="s">
        <v>49129</v>
      </c>
      <c r="E15806" t="s">
        <v>49130</v>
      </c>
    </row>
    <row r="15807" spans="1:5" x14ac:dyDescent="0.25">
      <c r="A15807" t="s">
        <v>40380</v>
      </c>
      <c r="B15807" t="s">
        <v>40404</v>
      </c>
      <c r="C15807" t="s">
        <v>33886</v>
      </c>
      <c r="D15807" s="10" t="s">
        <v>896</v>
      </c>
      <c r="E15807" t="s">
        <v>49131</v>
      </c>
    </row>
    <row r="15808" spans="1:5" x14ac:dyDescent="0.25">
      <c r="A15808" t="s">
        <v>40380</v>
      </c>
      <c r="B15808" t="s">
        <v>40404</v>
      </c>
      <c r="C15808" t="s">
        <v>33886</v>
      </c>
      <c r="D15808" s="10" t="s">
        <v>49132</v>
      </c>
      <c r="E15808" t="s">
        <v>549</v>
      </c>
    </row>
    <row r="15809" spans="1:5" x14ac:dyDescent="0.25">
      <c r="A15809" t="s">
        <v>40380</v>
      </c>
      <c r="B15809" t="s">
        <v>40404</v>
      </c>
      <c r="C15809" t="s">
        <v>40408</v>
      </c>
      <c r="D15809" s="10" t="s">
        <v>899</v>
      </c>
      <c r="E15809" t="s">
        <v>900</v>
      </c>
    </row>
    <row r="15810" spans="1:5" x14ac:dyDescent="0.25">
      <c r="A15810" t="s">
        <v>40380</v>
      </c>
      <c r="B15810" t="s">
        <v>40404</v>
      </c>
      <c r="C15810" t="s">
        <v>39917</v>
      </c>
      <c r="D15810" s="10" t="s">
        <v>49133</v>
      </c>
      <c r="E15810" t="s">
        <v>49134</v>
      </c>
    </row>
    <row r="15811" spans="1:5" x14ac:dyDescent="0.25">
      <c r="A15811" t="s">
        <v>40380</v>
      </c>
      <c r="B15811" t="s">
        <v>40404</v>
      </c>
      <c r="C15811" t="s">
        <v>39917</v>
      </c>
      <c r="D15811" s="10" t="s">
        <v>897</v>
      </c>
      <c r="E15811" t="s">
        <v>49135</v>
      </c>
    </row>
    <row r="15812" spans="1:5" x14ac:dyDescent="0.25">
      <c r="A15812" t="s">
        <v>40380</v>
      </c>
      <c r="B15812" t="s">
        <v>40404</v>
      </c>
      <c r="C15812" t="s">
        <v>39917</v>
      </c>
      <c r="D15812" s="10" t="s">
        <v>49136</v>
      </c>
      <c r="E15812" t="s">
        <v>898</v>
      </c>
    </row>
    <row r="15813" spans="1:5" x14ac:dyDescent="0.25">
      <c r="A15813" t="s">
        <v>40380</v>
      </c>
      <c r="B15813" t="s">
        <v>40404</v>
      </c>
      <c r="C15813" t="s">
        <v>39232</v>
      </c>
      <c r="D15813" s="10" t="s">
        <v>901</v>
      </c>
      <c r="E15813" t="s">
        <v>902</v>
      </c>
    </row>
    <row r="15814" spans="1:5" x14ac:dyDescent="0.25">
      <c r="A15814" t="s">
        <v>40380</v>
      </c>
      <c r="B15814" t="s">
        <v>40404</v>
      </c>
      <c r="C15814" t="s">
        <v>40409</v>
      </c>
      <c r="D15814" s="10" t="s">
        <v>894</v>
      </c>
      <c r="E15814" t="s">
        <v>895</v>
      </c>
    </row>
    <row r="15815" spans="1:5" x14ac:dyDescent="0.25">
      <c r="A15815" t="s">
        <v>40380</v>
      </c>
      <c r="B15815" t="s">
        <v>40404</v>
      </c>
      <c r="C15815" t="s">
        <v>38920</v>
      </c>
      <c r="D15815" s="10" t="s">
        <v>890</v>
      </c>
      <c r="E15815" t="s">
        <v>891</v>
      </c>
    </row>
    <row r="15816" spans="1:5" x14ac:dyDescent="0.25">
      <c r="A15816" t="s">
        <v>40380</v>
      </c>
      <c r="B15816" t="s">
        <v>40404</v>
      </c>
      <c r="C15816"/>
      <c r="D15816" s="10" t="s">
        <v>907</v>
      </c>
      <c r="E15816" t="s">
        <v>32289</v>
      </c>
    </row>
    <row r="15817" spans="1:5" x14ac:dyDescent="0.25">
      <c r="A15817" t="s">
        <v>40380</v>
      </c>
      <c r="B15817" t="s">
        <v>40404</v>
      </c>
      <c r="C15817"/>
      <c r="D15817" s="10" t="s">
        <v>907</v>
      </c>
      <c r="E15817" t="s">
        <v>32287</v>
      </c>
    </row>
    <row r="15818" spans="1:5" x14ac:dyDescent="0.25">
      <c r="A15818" t="s">
        <v>40380</v>
      </c>
      <c r="B15818" t="s">
        <v>40404</v>
      </c>
      <c r="C15818"/>
      <c r="D15818" s="10" t="s">
        <v>907</v>
      </c>
      <c r="E15818" t="s">
        <v>32288</v>
      </c>
    </row>
    <row r="15819" spans="1:5" x14ac:dyDescent="0.25">
      <c r="A15819" t="s">
        <v>40380</v>
      </c>
      <c r="B15819" t="s">
        <v>40404</v>
      </c>
      <c r="C15819"/>
      <c r="D15819" s="10" t="s">
        <v>32285</v>
      </c>
      <c r="E15819" t="s">
        <v>32286</v>
      </c>
    </row>
    <row r="15820" spans="1:5" x14ac:dyDescent="0.25">
      <c r="A15820" t="s">
        <v>40380</v>
      </c>
      <c r="B15820" t="s">
        <v>40404</v>
      </c>
      <c r="C15820"/>
      <c r="D15820" s="10" t="s">
        <v>32290</v>
      </c>
      <c r="E15820" t="s">
        <v>32291</v>
      </c>
    </row>
    <row r="15821" spans="1:5" x14ac:dyDescent="0.25">
      <c r="A15821" t="s">
        <v>40380</v>
      </c>
      <c r="B15821" t="s">
        <v>40419</v>
      </c>
      <c r="C15821" t="s">
        <v>40220</v>
      </c>
      <c r="D15821" s="10" t="s">
        <v>878</v>
      </c>
      <c r="E15821" t="s">
        <v>879</v>
      </c>
    </row>
    <row r="15822" spans="1:5" x14ac:dyDescent="0.25">
      <c r="A15822" t="s">
        <v>40380</v>
      </c>
      <c r="B15822" t="s">
        <v>40419</v>
      </c>
      <c r="C15822" t="s">
        <v>39389</v>
      </c>
      <c r="D15822" s="10" t="s">
        <v>882</v>
      </c>
      <c r="E15822" t="s">
        <v>883</v>
      </c>
    </row>
    <row r="15823" spans="1:5" x14ac:dyDescent="0.25">
      <c r="A15823" t="s">
        <v>40380</v>
      </c>
      <c r="B15823" t="s">
        <v>40419</v>
      </c>
      <c r="C15823" t="s">
        <v>33805</v>
      </c>
      <c r="D15823" s="10" t="s">
        <v>880</v>
      </c>
      <c r="E15823" t="s">
        <v>881</v>
      </c>
    </row>
    <row r="15824" spans="1:5" x14ac:dyDescent="0.25">
      <c r="A15824" t="s">
        <v>40380</v>
      </c>
      <c r="B15824" t="s">
        <v>40419</v>
      </c>
      <c r="C15824" t="s">
        <v>38678</v>
      </c>
      <c r="D15824" s="10" t="s">
        <v>874</v>
      </c>
      <c r="E15824" t="s">
        <v>875</v>
      </c>
    </row>
    <row r="15825" spans="1:5" x14ac:dyDescent="0.25">
      <c r="A15825" t="s">
        <v>40380</v>
      </c>
      <c r="B15825" t="s">
        <v>40419</v>
      </c>
      <c r="C15825" t="s">
        <v>40420</v>
      </c>
      <c r="D15825" s="10" t="s">
        <v>884</v>
      </c>
      <c r="E15825" t="s">
        <v>885</v>
      </c>
    </row>
    <row r="15826" spans="1:5" x14ac:dyDescent="0.25">
      <c r="A15826" t="s">
        <v>40380</v>
      </c>
      <c r="B15826" t="s">
        <v>40419</v>
      </c>
      <c r="C15826" t="s">
        <v>40421</v>
      </c>
      <c r="D15826" s="10" t="s">
        <v>872</v>
      </c>
      <c r="E15826" t="s">
        <v>873</v>
      </c>
    </row>
    <row r="15827" spans="1:5" x14ac:dyDescent="0.25">
      <c r="A15827" t="s">
        <v>40380</v>
      </c>
      <c r="B15827" t="s">
        <v>40419</v>
      </c>
      <c r="C15827" t="s">
        <v>40422</v>
      </c>
      <c r="D15827" s="10" t="s">
        <v>876</v>
      </c>
      <c r="E15827" t="s">
        <v>877</v>
      </c>
    </row>
    <row r="15828" spans="1:5" x14ac:dyDescent="0.25">
      <c r="A15828" t="s">
        <v>40380</v>
      </c>
      <c r="B15828" t="s">
        <v>40419</v>
      </c>
      <c r="C15828" t="s">
        <v>40423</v>
      </c>
      <c r="D15828" s="10" t="s">
        <v>870</v>
      </c>
      <c r="E15828" t="s">
        <v>871</v>
      </c>
    </row>
    <row r="15829" spans="1:5" x14ac:dyDescent="0.25">
      <c r="A15829" t="s">
        <v>40380</v>
      </c>
      <c r="B15829" t="s">
        <v>40419</v>
      </c>
      <c r="C15829" t="s">
        <v>40424</v>
      </c>
      <c r="D15829" s="10" t="s">
        <v>868</v>
      </c>
      <c r="E15829" t="s">
        <v>869</v>
      </c>
    </row>
    <row r="15830" spans="1:5" x14ac:dyDescent="0.25">
      <c r="A15830" t="s">
        <v>40380</v>
      </c>
      <c r="B15830" t="s">
        <v>40419</v>
      </c>
      <c r="C15830" t="s">
        <v>40425</v>
      </c>
      <c r="D15830" s="10" t="s">
        <v>886</v>
      </c>
      <c r="E15830" t="s">
        <v>887</v>
      </c>
    </row>
    <row r="15831" spans="1:5" x14ac:dyDescent="0.25">
      <c r="A15831" t="s">
        <v>40380</v>
      </c>
      <c r="B15831" t="s">
        <v>40419</v>
      </c>
      <c r="C15831"/>
      <c r="D15831" s="10" t="s">
        <v>32311</v>
      </c>
      <c r="E15831" t="s">
        <v>32315</v>
      </c>
    </row>
    <row r="15832" spans="1:5" x14ac:dyDescent="0.25">
      <c r="A15832" t="s">
        <v>40380</v>
      </c>
      <c r="B15832" t="s">
        <v>40419</v>
      </c>
      <c r="C15832"/>
      <c r="D15832" s="10" t="s">
        <v>32311</v>
      </c>
      <c r="E15832" t="s">
        <v>32312</v>
      </c>
    </row>
    <row r="15833" spans="1:5" x14ac:dyDescent="0.25">
      <c r="A15833" t="s">
        <v>40380</v>
      </c>
      <c r="B15833" t="s">
        <v>40419</v>
      </c>
      <c r="C15833"/>
      <c r="D15833" s="10" t="s">
        <v>49137</v>
      </c>
      <c r="E15833" t="s">
        <v>49138</v>
      </c>
    </row>
    <row r="15834" spans="1:5" x14ac:dyDescent="0.25">
      <c r="A15834" t="s">
        <v>40380</v>
      </c>
      <c r="B15834" t="s">
        <v>40419</v>
      </c>
      <c r="C15834"/>
      <c r="D15834" s="10" t="s">
        <v>49139</v>
      </c>
      <c r="E15834" t="s">
        <v>49140</v>
      </c>
    </row>
    <row r="15835" spans="1:5" x14ac:dyDescent="0.25">
      <c r="A15835" t="s">
        <v>40380</v>
      </c>
      <c r="B15835" t="s">
        <v>40419</v>
      </c>
      <c r="C15835"/>
      <c r="D15835" s="10" t="s">
        <v>32313</v>
      </c>
      <c r="E15835" t="s">
        <v>32314</v>
      </c>
    </row>
    <row r="15836" spans="1:5" x14ac:dyDescent="0.25">
      <c r="A15836" t="s">
        <v>40380</v>
      </c>
      <c r="B15836" t="s">
        <v>40419</v>
      </c>
      <c r="C15836"/>
      <c r="D15836" s="10" t="s">
        <v>32309</v>
      </c>
      <c r="E15836" t="s">
        <v>32310</v>
      </c>
    </row>
    <row r="15837" spans="1:5" x14ac:dyDescent="0.25">
      <c r="A15837" t="s">
        <v>40380</v>
      </c>
      <c r="B15837" t="s">
        <v>40414</v>
      </c>
      <c r="C15837" t="s">
        <v>377</v>
      </c>
      <c r="D15837" s="10" t="s">
        <v>927</v>
      </c>
      <c r="E15837" t="s">
        <v>928</v>
      </c>
    </row>
    <row r="15838" spans="1:5" x14ac:dyDescent="0.25">
      <c r="A15838" t="s">
        <v>40380</v>
      </c>
      <c r="B15838" t="s">
        <v>40414</v>
      </c>
      <c r="C15838" t="s">
        <v>40415</v>
      </c>
      <c r="D15838" s="10" t="s">
        <v>923</v>
      </c>
      <c r="E15838" t="s">
        <v>924</v>
      </c>
    </row>
    <row r="15839" spans="1:5" x14ac:dyDescent="0.25">
      <c r="A15839" t="s">
        <v>40380</v>
      </c>
      <c r="B15839" t="s">
        <v>40414</v>
      </c>
      <c r="C15839" t="s">
        <v>40416</v>
      </c>
      <c r="D15839" s="10" t="s">
        <v>921</v>
      </c>
      <c r="E15839" t="s">
        <v>922</v>
      </c>
    </row>
    <row r="15840" spans="1:5" x14ac:dyDescent="0.25">
      <c r="A15840" t="s">
        <v>40380</v>
      </c>
      <c r="B15840" t="s">
        <v>40414</v>
      </c>
      <c r="C15840" t="s">
        <v>40417</v>
      </c>
      <c r="D15840" s="10" t="s">
        <v>913</v>
      </c>
      <c r="E15840" t="s">
        <v>914</v>
      </c>
    </row>
    <row r="15841" spans="1:5" x14ac:dyDescent="0.25">
      <c r="A15841" t="s">
        <v>40380</v>
      </c>
      <c r="B15841" t="s">
        <v>40414</v>
      </c>
      <c r="C15841" t="s">
        <v>378</v>
      </c>
      <c r="D15841" s="10" t="s">
        <v>925</v>
      </c>
      <c r="E15841" t="s">
        <v>926</v>
      </c>
    </row>
    <row r="15842" spans="1:5" x14ac:dyDescent="0.25">
      <c r="A15842" t="s">
        <v>40380</v>
      </c>
      <c r="B15842" t="s">
        <v>40414</v>
      </c>
      <c r="C15842" t="s">
        <v>40142</v>
      </c>
      <c r="D15842" s="10" t="s">
        <v>915</v>
      </c>
      <c r="E15842" t="s">
        <v>916</v>
      </c>
    </row>
    <row r="15843" spans="1:5" x14ac:dyDescent="0.25">
      <c r="A15843" t="s">
        <v>40380</v>
      </c>
      <c r="B15843" t="s">
        <v>40414</v>
      </c>
      <c r="C15843" t="s">
        <v>40418</v>
      </c>
      <c r="D15843" s="10" t="s">
        <v>917</v>
      </c>
      <c r="E15843" t="s">
        <v>918</v>
      </c>
    </row>
    <row r="15844" spans="1:5" x14ac:dyDescent="0.25">
      <c r="A15844" t="s">
        <v>40380</v>
      </c>
      <c r="B15844" t="s">
        <v>40414</v>
      </c>
      <c r="C15844" t="s">
        <v>37079</v>
      </c>
      <c r="D15844" s="10" t="s">
        <v>919</v>
      </c>
      <c r="E15844" t="s">
        <v>920</v>
      </c>
    </row>
    <row r="15845" spans="1:5" x14ac:dyDescent="0.25">
      <c r="A15845" t="s">
        <v>40380</v>
      </c>
      <c r="B15845" t="s">
        <v>40414</v>
      </c>
      <c r="C15845"/>
      <c r="D15845" s="10" t="s">
        <v>925</v>
      </c>
      <c r="E15845" t="s">
        <v>49141</v>
      </c>
    </row>
    <row r="15846" spans="1:5" x14ac:dyDescent="0.25">
      <c r="A15846" t="s">
        <v>40380</v>
      </c>
      <c r="B15846" t="s">
        <v>40414</v>
      </c>
      <c r="C15846"/>
      <c r="D15846" s="10" t="s">
        <v>32304</v>
      </c>
      <c r="E15846" t="s">
        <v>32308</v>
      </c>
    </row>
    <row r="15847" spans="1:5" x14ac:dyDescent="0.25">
      <c r="A15847" t="s">
        <v>40380</v>
      </c>
      <c r="B15847" t="s">
        <v>40414</v>
      </c>
      <c r="C15847"/>
      <c r="D15847" s="10" t="s">
        <v>32304</v>
      </c>
      <c r="E15847" t="s">
        <v>32305</v>
      </c>
    </row>
    <row r="15848" spans="1:5" x14ac:dyDescent="0.25">
      <c r="A15848" t="s">
        <v>40380</v>
      </c>
      <c r="B15848" t="s">
        <v>40414</v>
      </c>
      <c r="C15848"/>
      <c r="D15848" s="10" t="s">
        <v>32304</v>
      </c>
      <c r="E15848" t="s">
        <v>32306</v>
      </c>
    </row>
    <row r="15849" spans="1:5" x14ac:dyDescent="0.25">
      <c r="A15849" t="s">
        <v>40380</v>
      </c>
      <c r="B15849" t="s">
        <v>40414</v>
      </c>
      <c r="C15849"/>
      <c r="D15849" s="10" t="s">
        <v>32304</v>
      </c>
      <c r="E15849" t="s">
        <v>32307</v>
      </c>
    </row>
    <row r="15850" spans="1:5" x14ac:dyDescent="0.25">
      <c r="A15850" t="s">
        <v>40380</v>
      </c>
      <c r="B15850" t="s">
        <v>40410</v>
      </c>
      <c r="C15850" t="s">
        <v>379</v>
      </c>
      <c r="D15850" s="10" t="s">
        <v>817</v>
      </c>
      <c r="E15850" t="s">
        <v>818</v>
      </c>
    </row>
    <row r="15851" spans="1:5" x14ac:dyDescent="0.25">
      <c r="A15851" t="s">
        <v>40380</v>
      </c>
      <c r="B15851" t="s">
        <v>40410</v>
      </c>
      <c r="C15851" t="s">
        <v>380</v>
      </c>
      <c r="D15851" s="10" t="s">
        <v>815</v>
      </c>
      <c r="E15851" t="s">
        <v>816</v>
      </c>
    </row>
    <row r="15852" spans="1:5" x14ac:dyDescent="0.25">
      <c r="A15852" t="s">
        <v>40380</v>
      </c>
      <c r="B15852" t="s">
        <v>40410</v>
      </c>
      <c r="C15852" t="s">
        <v>40411</v>
      </c>
      <c r="D15852" s="10" t="s">
        <v>806</v>
      </c>
      <c r="E15852" t="s">
        <v>807</v>
      </c>
    </row>
    <row r="15853" spans="1:5" x14ac:dyDescent="0.25">
      <c r="A15853" t="s">
        <v>40380</v>
      </c>
      <c r="B15853" t="s">
        <v>40410</v>
      </c>
      <c r="C15853" t="s">
        <v>38882</v>
      </c>
      <c r="D15853" s="10" t="s">
        <v>49142</v>
      </c>
      <c r="E15853" t="s">
        <v>49143</v>
      </c>
    </row>
    <row r="15854" spans="1:5" x14ac:dyDescent="0.25">
      <c r="A15854" t="s">
        <v>40380</v>
      </c>
      <c r="B15854" t="s">
        <v>40410</v>
      </c>
      <c r="C15854" t="s">
        <v>38882</v>
      </c>
      <c r="D15854" s="10" t="s">
        <v>49142</v>
      </c>
      <c r="E15854" t="s">
        <v>814</v>
      </c>
    </row>
    <row r="15855" spans="1:5" x14ac:dyDescent="0.25">
      <c r="A15855" t="s">
        <v>40380</v>
      </c>
      <c r="B15855" t="s">
        <v>40410</v>
      </c>
      <c r="C15855" t="s">
        <v>38882</v>
      </c>
      <c r="D15855" s="10" t="s">
        <v>49144</v>
      </c>
      <c r="E15855" t="s">
        <v>49145</v>
      </c>
    </row>
    <row r="15856" spans="1:5" x14ac:dyDescent="0.25">
      <c r="A15856" t="s">
        <v>40380</v>
      </c>
      <c r="B15856" t="s">
        <v>40410</v>
      </c>
      <c r="C15856" t="s">
        <v>40412</v>
      </c>
      <c r="D15856" s="10" t="s">
        <v>808</v>
      </c>
      <c r="E15856" t="s">
        <v>809</v>
      </c>
    </row>
    <row r="15857" spans="1:5" x14ac:dyDescent="0.25">
      <c r="A15857" t="s">
        <v>40380</v>
      </c>
      <c r="B15857" t="s">
        <v>40410</v>
      </c>
      <c r="C15857" t="s">
        <v>40413</v>
      </c>
      <c r="D15857" s="10" t="s">
        <v>811</v>
      </c>
      <c r="E15857" t="s">
        <v>812</v>
      </c>
    </row>
    <row r="15858" spans="1:5" x14ac:dyDescent="0.25">
      <c r="A15858" t="s">
        <v>40380</v>
      </c>
      <c r="B15858" t="s">
        <v>40410</v>
      </c>
      <c r="C15858" t="s">
        <v>39144</v>
      </c>
      <c r="D15858" s="10" t="s">
        <v>810</v>
      </c>
      <c r="E15858" t="s">
        <v>475</v>
      </c>
    </row>
    <row r="15859" spans="1:5" x14ac:dyDescent="0.25">
      <c r="A15859" t="s">
        <v>40380</v>
      </c>
      <c r="B15859" t="s">
        <v>40410</v>
      </c>
      <c r="C15859"/>
      <c r="D15859" s="10" t="s">
        <v>813</v>
      </c>
      <c r="E15859" t="s">
        <v>32293</v>
      </c>
    </row>
    <row r="15860" spans="1:5" x14ac:dyDescent="0.25">
      <c r="A15860" t="s">
        <v>40380</v>
      </c>
      <c r="B15860" t="s">
        <v>40410</v>
      </c>
      <c r="C15860"/>
      <c r="D15860" s="10" t="s">
        <v>813</v>
      </c>
      <c r="E15860" t="s">
        <v>32302</v>
      </c>
    </row>
    <row r="15861" spans="1:5" x14ac:dyDescent="0.25">
      <c r="A15861" t="s">
        <v>40380</v>
      </c>
      <c r="B15861" t="s">
        <v>40410</v>
      </c>
      <c r="C15861"/>
      <c r="D15861" s="10" t="s">
        <v>813</v>
      </c>
      <c r="E15861" t="s">
        <v>32301</v>
      </c>
    </row>
    <row r="15862" spans="1:5" x14ac:dyDescent="0.25">
      <c r="A15862" t="s">
        <v>40380</v>
      </c>
      <c r="B15862" t="s">
        <v>40410</v>
      </c>
      <c r="C15862"/>
      <c r="D15862" s="10" t="s">
        <v>813</v>
      </c>
      <c r="E15862" t="s">
        <v>32292</v>
      </c>
    </row>
    <row r="15863" spans="1:5" x14ac:dyDescent="0.25">
      <c r="A15863" t="s">
        <v>40380</v>
      </c>
      <c r="B15863" t="s">
        <v>40410</v>
      </c>
      <c r="C15863"/>
      <c r="D15863" s="10" t="s">
        <v>804</v>
      </c>
      <c r="E15863" t="s">
        <v>49146</v>
      </c>
    </row>
    <row r="15864" spans="1:5" x14ac:dyDescent="0.25">
      <c r="A15864" t="s">
        <v>40380</v>
      </c>
      <c r="B15864" t="s">
        <v>40410</v>
      </c>
      <c r="C15864"/>
      <c r="D15864" s="10" t="s">
        <v>32296</v>
      </c>
      <c r="E15864" t="s">
        <v>32297</v>
      </c>
    </row>
    <row r="15865" spans="1:5" x14ac:dyDescent="0.25">
      <c r="A15865" t="s">
        <v>40380</v>
      </c>
      <c r="B15865" t="s">
        <v>40410</v>
      </c>
      <c r="C15865"/>
      <c r="D15865" s="10" t="s">
        <v>32298</v>
      </c>
      <c r="E15865" t="s">
        <v>32299</v>
      </c>
    </row>
    <row r="15866" spans="1:5" x14ac:dyDescent="0.25">
      <c r="A15866" t="s">
        <v>40380</v>
      </c>
      <c r="B15866" t="s">
        <v>40410</v>
      </c>
      <c r="C15866"/>
      <c r="D15866" s="10" t="s">
        <v>810</v>
      </c>
      <c r="E15866" t="s">
        <v>32303</v>
      </c>
    </row>
    <row r="15867" spans="1:5" x14ac:dyDescent="0.25">
      <c r="A15867" t="s">
        <v>40380</v>
      </c>
      <c r="B15867" t="s">
        <v>40410</v>
      </c>
      <c r="C15867"/>
      <c r="D15867" s="10" t="s">
        <v>811</v>
      </c>
      <c r="E15867" t="s">
        <v>32300</v>
      </c>
    </row>
    <row r="15868" spans="1:5" x14ac:dyDescent="0.25">
      <c r="A15868" t="s">
        <v>40380</v>
      </c>
      <c r="B15868" t="s">
        <v>40410</v>
      </c>
      <c r="C15868"/>
      <c r="D15868" s="10" t="s">
        <v>32294</v>
      </c>
      <c r="E15868" t="s">
        <v>32295</v>
      </c>
    </row>
    <row r="15869" spans="1:5" x14ac:dyDescent="0.25">
      <c r="A15869" t="s">
        <v>40380</v>
      </c>
      <c r="B15869" t="s">
        <v>40426</v>
      </c>
      <c r="C15869" t="s">
        <v>40426</v>
      </c>
      <c r="D15869" s="10" t="s">
        <v>804</v>
      </c>
      <c r="E15869" t="s">
        <v>805</v>
      </c>
    </row>
    <row r="15870" spans="1:5" x14ac:dyDescent="0.25">
      <c r="A15870" t="s">
        <v>40380</v>
      </c>
      <c r="B15870" t="s">
        <v>40426</v>
      </c>
      <c r="C15870"/>
      <c r="D15870" s="10" t="s">
        <v>804</v>
      </c>
      <c r="E15870" t="s">
        <v>32317</v>
      </c>
    </row>
    <row r="15871" spans="1:5" x14ac:dyDescent="0.25">
      <c r="A15871" t="s">
        <v>40380</v>
      </c>
      <c r="B15871" t="s">
        <v>40426</v>
      </c>
      <c r="C15871"/>
      <c r="D15871" s="10" t="s">
        <v>804</v>
      </c>
      <c r="E15871" t="s">
        <v>32318</v>
      </c>
    </row>
    <row r="15872" spans="1:5" x14ac:dyDescent="0.25">
      <c r="A15872" t="s">
        <v>40380</v>
      </c>
      <c r="B15872" t="s">
        <v>40426</v>
      </c>
      <c r="C15872"/>
      <c r="D15872" s="10" t="s">
        <v>804</v>
      </c>
      <c r="E15872" t="s">
        <v>32316</v>
      </c>
    </row>
    <row r="15873" spans="1:5" x14ac:dyDescent="0.25">
      <c r="A15873" t="s">
        <v>40380</v>
      </c>
      <c r="B15873"/>
      <c r="C15873"/>
      <c r="D15873" s="10" t="s">
        <v>41967</v>
      </c>
      <c r="E15873" t="s">
        <v>41968</v>
      </c>
    </row>
    <row r="15874" spans="1:5" x14ac:dyDescent="0.25">
      <c r="A15874" t="s">
        <v>40380</v>
      </c>
      <c r="B15874"/>
      <c r="C15874"/>
      <c r="D15874" s="10" t="s">
        <v>32320</v>
      </c>
      <c r="E15874" t="s">
        <v>32321</v>
      </c>
    </row>
    <row r="15875" spans="1:5" x14ac:dyDescent="0.25">
      <c r="A15875" t="s">
        <v>40580</v>
      </c>
      <c r="B15875" t="s">
        <v>381</v>
      </c>
      <c r="C15875" t="s">
        <v>337</v>
      </c>
      <c r="D15875" s="10" t="s">
        <v>8358</v>
      </c>
      <c r="E15875" t="s">
        <v>8359</v>
      </c>
    </row>
    <row r="15876" spans="1:5" x14ac:dyDescent="0.25">
      <c r="A15876" t="s">
        <v>40580</v>
      </c>
      <c r="B15876" t="s">
        <v>381</v>
      </c>
      <c r="C15876" t="s">
        <v>337</v>
      </c>
      <c r="D15876" s="10" t="s">
        <v>32790</v>
      </c>
      <c r="E15876" t="s">
        <v>32791</v>
      </c>
    </row>
    <row r="15877" spans="1:5" x14ac:dyDescent="0.25">
      <c r="A15877" t="s">
        <v>40580</v>
      </c>
      <c r="B15877" t="s">
        <v>381</v>
      </c>
      <c r="C15877" t="s">
        <v>339</v>
      </c>
      <c r="D15877" s="10" t="s">
        <v>8360</v>
      </c>
      <c r="E15877" t="s">
        <v>8361</v>
      </c>
    </row>
    <row r="15878" spans="1:5" x14ac:dyDescent="0.25">
      <c r="A15878" t="s">
        <v>40580</v>
      </c>
      <c r="B15878" t="s">
        <v>381</v>
      </c>
      <c r="C15878" t="s">
        <v>338</v>
      </c>
      <c r="D15878" s="10" t="s">
        <v>8362</v>
      </c>
      <c r="E15878" t="s">
        <v>8363</v>
      </c>
    </row>
    <row r="15879" spans="1:5" x14ac:dyDescent="0.25">
      <c r="A15879" t="s">
        <v>40580</v>
      </c>
      <c r="B15879" t="s">
        <v>381</v>
      </c>
      <c r="C15879" t="s">
        <v>39162</v>
      </c>
      <c r="D15879" s="10" t="s">
        <v>8370</v>
      </c>
      <c r="E15879" t="s">
        <v>8371</v>
      </c>
    </row>
    <row r="15880" spans="1:5" x14ac:dyDescent="0.25">
      <c r="A15880" t="s">
        <v>40580</v>
      </c>
      <c r="B15880" t="s">
        <v>381</v>
      </c>
      <c r="C15880" t="s">
        <v>340</v>
      </c>
      <c r="D15880" s="10" t="s">
        <v>8364</v>
      </c>
      <c r="E15880" t="s">
        <v>8365</v>
      </c>
    </row>
    <row r="15881" spans="1:5" x14ac:dyDescent="0.25">
      <c r="A15881" t="s">
        <v>40580</v>
      </c>
      <c r="B15881" t="s">
        <v>381</v>
      </c>
      <c r="C15881" t="s">
        <v>414</v>
      </c>
      <c r="D15881" s="10" t="s">
        <v>8366</v>
      </c>
      <c r="E15881" t="s">
        <v>8367</v>
      </c>
    </row>
    <row r="15882" spans="1:5" x14ac:dyDescent="0.25">
      <c r="A15882" t="s">
        <v>40580</v>
      </c>
      <c r="B15882" t="s">
        <v>381</v>
      </c>
      <c r="C15882" t="s">
        <v>414</v>
      </c>
      <c r="D15882" s="10" t="s">
        <v>49147</v>
      </c>
      <c r="E15882" t="s">
        <v>49148</v>
      </c>
    </row>
    <row r="15883" spans="1:5" x14ac:dyDescent="0.25">
      <c r="A15883" t="s">
        <v>40580</v>
      </c>
      <c r="B15883" t="s">
        <v>381</v>
      </c>
      <c r="C15883" t="s">
        <v>39163</v>
      </c>
      <c r="D15883" s="10" t="s">
        <v>8368</v>
      </c>
      <c r="E15883" t="s">
        <v>8369</v>
      </c>
    </row>
    <row r="15884" spans="1:5" x14ac:dyDescent="0.25">
      <c r="A15884" t="s">
        <v>40580</v>
      </c>
      <c r="B15884" t="s">
        <v>381</v>
      </c>
      <c r="C15884" t="s">
        <v>40582</v>
      </c>
      <c r="D15884" s="10" t="s">
        <v>8376</v>
      </c>
      <c r="E15884" t="s">
        <v>8377</v>
      </c>
    </row>
    <row r="15885" spans="1:5" x14ac:dyDescent="0.25">
      <c r="A15885" t="s">
        <v>40580</v>
      </c>
      <c r="B15885" t="s">
        <v>381</v>
      </c>
      <c r="C15885" t="s">
        <v>40584</v>
      </c>
      <c r="D15885" s="10" t="s">
        <v>8380</v>
      </c>
      <c r="E15885" t="s">
        <v>8381</v>
      </c>
    </row>
    <row r="15886" spans="1:5" x14ac:dyDescent="0.25">
      <c r="A15886" t="s">
        <v>40580</v>
      </c>
      <c r="B15886" t="s">
        <v>381</v>
      </c>
      <c r="C15886" t="s">
        <v>40583</v>
      </c>
      <c r="D15886" s="10" t="s">
        <v>8382</v>
      </c>
      <c r="E15886" t="s">
        <v>8383</v>
      </c>
    </row>
    <row r="15887" spans="1:5" x14ac:dyDescent="0.25">
      <c r="A15887" t="s">
        <v>40580</v>
      </c>
      <c r="B15887" t="s">
        <v>381</v>
      </c>
      <c r="C15887" t="s">
        <v>40585</v>
      </c>
      <c r="D15887" s="10" t="s">
        <v>8374</v>
      </c>
      <c r="E15887" t="s">
        <v>8375</v>
      </c>
    </row>
    <row r="15888" spans="1:5" x14ac:dyDescent="0.25">
      <c r="A15888" t="s">
        <v>40580</v>
      </c>
      <c r="B15888" t="s">
        <v>381</v>
      </c>
      <c r="C15888" t="s">
        <v>40586</v>
      </c>
      <c r="D15888" s="10" t="s">
        <v>8378</v>
      </c>
      <c r="E15888" t="s">
        <v>8379</v>
      </c>
    </row>
    <row r="15889" spans="1:5" x14ac:dyDescent="0.25">
      <c r="A15889" t="s">
        <v>40580</v>
      </c>
      <c r="B15889" t="s">
        <v>381</v>
      </c>
      <c r="C15889" t="s">
        <v>40581</v>
      </c>
      <c r="D15889" s="10" t="s">
        <v>8384</v>
      </c>
      <c r="E15889" t="s">
        <v>8385</v>
      </c>
    </row>
    <row r="15890" spans="1:5" x14ac:dyDescent="0.25">
      <c r="A15890" t="s">
        <v>40580</v>
      </c>
      <c r="B15890" t="s">
        <v>381</v>
      </c>
      <c r="C15890" t="s">
        <v>40587</v>
      </c>
      <c r="D15890" s="10" t="s">
        <v>8372</v>
      </c>
      <c r="E15890" t="s">
        <v>8373</v>
      </c>
    </row>
    <row r="15891" spans="1:5" x14ac:dyDescent="0.25">
      <c r="A15891" t="s">
        <v>40580</v>
      </c>
      <c r="B15891" t="s">
        <v>381</v>
      </c>
      <c r="C15891"/>
      <c r="D15891" s="10" t="s">
        <v>46022</v>
      </c>
      <c r="E15891" t="s">
        <v>46023</v>
      </c>
    </row>
    <row r="15892" spans="1:5" x14ac:dyDescent="0.25">
      <c r="A15892" t="s">
        <v>40580</v>
      </c>
      <c r="B15892" t="s">
        <v>381</v>
      </c>
      <c r="C15892"/>
      <c r="D15892" s="10" t="s">
        <v>32793</v>
      </c>
      <c r="E15892" t="s">
        <v>32794</v>
      </c>
    </row>
    <row r="15893" spans="1:5" x14ac:dyDescent="0.25">
      <c r="A15893" t="s">
        <v>40580</v>
      </c>
      <c r="B15893" t="s">
        <v>381</v>
      </c>
      <c r="C15893"/>
      <c r="D15893" s="10" t="s">
        <v>32793</v>
      </c>
      <c r="E15893" t="s">
        <v>32797</v>
      </c>
    </row>
    <row r="15894" spans="1:5" x14ac:dyDescent="0.25">
      <c r="A15894" t="s">
        <v>40580</v>
      </c>
      <c r="B15894" t="s">
        <v>381</v>
      </c>
      <c r="C15894"/>
      <c r="D15894" s="10" t="s">
        <v>49149</v>
      </c>
      <c r="E15894" t="s">
        <v>43431</v>
      </c>
    </row>
    <row r="15895" spans="1:5" x14ac:dyDescent="0.25">
      <c r="A15895" t="s">
        <v>40580</v>
      </c>
      <c r="B15895" t="s">
        <v>381</v>
      </c>
      <c r="C15895"/>
      <c r="D15895" s="10" t="s">
        <v>46024</v>
      </c>
      <c r="E15895" t="s">
        <v>46025</v>
      </c>
    </row>
    <row r="15896" spans="1:5" x14ac:dyDescent="0.25">
      <c r="A15896" t="s">
        <v>40580</v>
      </c>
      <c r="B15896" t="s">
        <v>381</v>
      </c>
      <c r="C15896"/>
      <c r="D15896" s="10" t="s">
        <v>46026</v>
      </c>
      <c r="E15896" t="s">
        <v>46027</v>
      </c>
    </row>
    <row r="15897" spans="1:5" x14ac:dyDescent="0.25">
      <c r="A15897" t="s">
        <v>40580</v>
      </c>
      <c r="B15897" t="s">
        <v>381</v>
      </c>
      <c r="C15897"/>
      <c r="D15897" s="10" t="s">
        <v>32785</v>
      </c>
      <c r="E15897" t="s">
        <v>32786</v>
      </c>
    </row>
    <row r="15898" spans="1:5" x14ac:dyDescent="0.25">
      <c r="A15898" t="s">
        <v>40580</v>
      </c>
      <c r="B15898" t="s">
        <v>381</v>
      </c>
      <c r="C15898"/>
      <c r="D15898" s="10" t="s">
        <v>32785</v>
      </c>
      <c r="E15898" t="s">
        <v>32796</v>
      </c>
    </row>
    <row r="15899" spans="1:5" x14ac:dyDescent="0.25">
      <c r="A15899" t="s">
        <v>40580</v>
      </c>
      <c r="B15899" t="s">
        <v>381</v>
      </c>
      <c r="C15899"/>
      <c r="D15899" s="10" t="s">
        <v>32785</v>
      </c>
      <c r="E15899" t="s">
        <v>32795</v>
      </c>
    </row>
    <row r="15900" spans="1:5" x14ac:dyDescent="0.25">
      <c r="A15900" t="s">
        <v>40580</v>
      </c>
      <c r="B15900" t="s">
        <v>381</v>
      </c>
      <c r="C15900"/>
      <c r="D15900" s="10" t="s">
        <v>32698</v>
      </c>
      <c r="E15900" t="s">
        <v>32699</v>
      </c>
    </row>
    <row r="15901" spans="1:5" x14ac:dyDescent="0.25">
      <c r="A15901" t="s">
        <v>40580</v>
      </c>
      <c r="B15901" t="s">
        <v>381</v>
      </c>
      <c r="C15901"/>
      <c r="D15901" s="10" t="s">
        <v>32700</v>
      </c>
      <c r="E15901" t="s">
        <v>32701</v>
      </c>
    </row>
    <row r="15902" spans="1:5" x14ac:dyDescent="0.25">
      <c r="A15902" t="s">
        <v>40580</v>
      </c>
      <c r="B15902" t="s">
        <v>381</v>
      </c>
      <c r="C15902"/>
      <c r="D15902" s="10" t="s">
        <v>32696</v>
      </c>
      <c r="E15902" t="s">
        <v>32697</v>
      </c>
    </row>
    <row r="15903" spans="1:5" x14ac:dyDescent="0.25">
      <c r="A15903" t="s">
        <v>40580</v>
      </c>
      <c r="B15903" t="s">
        <v>381</v>
      </c>
      <c r="C15903"/>
      <c r="D15903" s="10" t="s">
        <v>32694</v>
      </c>
      <c r="E15903" t="s">
        <v>32695</v>
      </c>
    </row>
    <row r="15904" spans="1:5" x14ac:dyDescent="0.25">
      <c r="A15904" t="s">
        <v>40580</v>
      </c>
      <c r="B15904" t="s">
        <v>381</v>
      </c>
      <c r="C15904"/>
      <c r="D15904" s="10" t="s">
        <v>32692</v>
      </c>
      <c r="E15904" t="s">
        <v>32693</v>
      </c>
    </row>
    <row r="15905" spans="1:5" x14ac:dyDescent="0.25">
      <c r="A15905" t="s">
        <v>40580</v>
      </c>
      <c r="B15905" t="s">
        <v>381</v>
      </c>
      <c r="C15905"/>
      <c r="D15905" s="10" t="s">
        <v>32690</v>
      </c>
      <c r="E15905" t="s">
        <v>32691</v>
      </c>
    </row>
    <row r="15906" spans="1:5" x14ac:dyDescent="0.25">
      <c r="A15906" t="s">
        <v>40580</v>
      </c>
      <c r="B15906" t="s">
        <v>381</v>
      </c>
      <c r="C15906"/>
      <c r="D15906" s="10" t="s">
        <v>32787</v>
      </c>
      <c r="E15906" t="s">
        <v>32788</v>
      </c>
    </row>
    <row r="15907" spans="1:5" x14ac:dyDescent="0.25">
      <c r="A15907" t="s">
        <v>40580</v>
      </c>
      <c r="B15907" t="s">
        <v>381</v>
      </c>
      <c r="C15907"/>
      <c r="D15907" s="10" t="s">
        <v>46030</v>
      </c>
      <c r="E15907" t="s">
        <v>49150</v>
      </c>
    </row>
    <row r="15908" spans="1:5" x14ac:dyDescent="0.25">
      <c r="A15908" t="s">
        <v>40580</v>
      </c>
      <c r="B15908" t="s">
        <v>40591</v>
      </c>
      <c r="C15908" t="s">
        <v>40592</v>
      </c>
      <c r="D15908" s="10" t="s">
        <v>28397</v>
      </c>
      <c r="E15908" t="s">
        <v>8456</v>
      </c>
    </row>
    <row r="15909" spans="1:5" x14ac:dyDescent="0.25">
      <c r="A15909" t="s">
        <v>40580</v>
      </c>
      <c r="B15909" t="s">
        <v>40591</v>
      </c>
      <c r="C15909" t="s">
        <v>39263</v>
      </c>
      <c r="D15909" s="10" t="s">
        <v>8465</v>
      </c>
      <c r="E15909" t="s">
        <v>8466</v>
      </c>
    </row>
    <row r="15910" spans="1:5" x14ac:dyDescent="0.25">
      <c r="A15910" t="s">
        <v>40580</v>
      </c>
      <c r="B15910" t="s">
        <v>40591</v>
      </c>
      <c r="C15910" t="s">
        <v>34501</v>
      </c>
      <c r="D15910" s="10" t="s">
        <v>8463</v>
      </c>
      <c r="E15910" t="s">
        <v>8464</v>
      </c>
    </row>
    <row r="15911" spans="1:5" x14ac:dyDescent="0.25">
      <c r="A15911" t="s">
        <v>40580</v>
      </c>
      <c r="B15911" t="s">
        <v>40591</v>
      </c>
      <c r="C15911" t="s">
        <v>40598</v>
      </c>
      <c r="D15911" s="10" t="s">
        <v>8467</v>
      </c>
      <c r="E15911" t="s">
        <v>8468</v>
      </c>
    </row>
    <row r="15912" spans="1:5" x14ac:dyDescent="0.25">
      <c r="A15912" t="s">
        <v>40580</v>
      </c>
      <c r="B15912" t="s">
        <v>40591</v>
      </c>
      <c r="C15912" t="s">
        <v>40600</v>
      </c>
      <c r="D15912" s="10" t="s">
        <v>8457</v>
      </c>
      <c r="E15912" t="s">
        <v>8458</v>
      </c>
    </row>
    <row r="15913" spans="1:5" x14ac:dyDescent="0.25">
      <c r="A15913" t="s">
        <v>40580</v>
      </c>
      <c r="B15913" t="s">
        <v>40591</v>
      </c>
      <c r="C15913" t="s">
        <v>40594</v>
      </c>
      <c r="D15913" s="10" t="s">
        <v>8452</v>
      </c>
      <c r="E15913" t="s">
        <v>8453</v>
      </c>
    </row>
    <row r="15914" spans="1:5" x14ac:dyDescent="0.25">
      <c r="A15914" t="s">
        <v>40580</v>
      </c>
      <c r="B15914" t="s">
        <v>40591</v>
      </c>
      <c r="C15914" t="s">
        <v>40596</v>
      </c>
      <c r="D15914" s="10" t="s">
        <v>8448</v>
      </c>
      <c r="E15914" t="s">
        <v>8449</v>
      </c>
    </row>
    <row r="15915" spans="1:5" x14ac:dyDescent="0.25">
      <c r="A15915" t="s">
        <v>40580</v>
      </c>
      <c r="B15915" t="s">
        <v>40591</v>
      </c>
      <c r="C15915" t="s">
        <v>40599</v>
      </c>
      <c r="D15915" s="10" t="s">
        <v>8459</v>
      </c>
      <c r="E15915" t="s">
        <v>8460</v>
      </c>
    </row>
    <row r="15916" spans="1:5" x14ac:dyDescent="0.25">
      <c r="A15916" t="s">
        <v>40580</v>
      </c>
      <c r="B15916" t="s">
        <v>40591</v>
      </c>
      <c r="C15916" t="s">
        <v>40597</v>
      </c>
      <c r="D15916" s="10" t="s">
        <v>8461</v>
      </c>
      <c r="E15916" t="s">
        <v>8462</v>
      </c>
    </row>
    <row r="15917" spans="1:5" x14ac:dyDescent="0.25">
      <c r="A15917" t="s">
        <v>40580</v>
      </c>
      <c r="B15917" t="s">
        <v>40591</v>
      </c>
      <c r="C15917" t="s">
        <v>40590</v>
      </c>
      <c r="D15917" s="10" t="s">
        <v>8454</v>
      </c>
      <c r="E15917" t="s">
        <v>8455</v>
      </c>
    </row>
    <row r="15918" spans="1:5" x14ac:dyDescent="0.25">
      <c r="A15918" t="s">
        <v>40580</v>
      </c>
      <c r="B15918" t="s">
        <v>40591</v>
      </c>
      <c r="C15918" t="s">
        <v>40593</v>
      </c>
      <c r="D15918" s="10" t="s">
        <v>8446</v>
      </c>
      <c r="E15918" t="s">
        <v>8447</v>
      </c>
    </row>
    <row r="15919" spans="1:5" x14ac:dyDescent="0.25">
      <c r="A15919" t="s">
        <v>40580</v>
      </c>
      <c r="B15919" t="s">
        <v>40591</v>
      </c>
      <c r="C15919" t="s">
        <v>40595</v>
      </c>
      <c r="D15919" s="10" t="s">
        <v>8450</v>
      </c>
      <c r="E15919" t="s">
        <v>8451</v>
      </c>
    </row>
    <row r="15920" spans="1:5" x14ac:dyDescent="0.25">
      <c r="A15920" t="s">
        <v>40580</v>
      </c>
      <c r="B15920" t="s">
        <v>40591</v>
      </c>
      <c r="C15920"/>
      <c r="D15920" s="10" t="s">
        <v>32708</v>
      </c>
      <c r="E15920" t="s">
        <v>32709</v>
      </c>
    </row>
    <row r="15921" spans="1:5" x14ac:dyDescent="0.25">
      <c r="A15921" t="s">
        <v>40580</v>
      </c>
      <c r="B15921" t="s">
        <v>40591</v>
      </c>
      <c r="C15921"/>
      <c r="D15921" s="10" t="s">
        <v>32708</v>
      </c>
      <c r="E15921" t="s">
        <v>32711</v>
      </c>
    </row>
    <row r="15922" spans="1:5" x14ac:dyDescent="0.25">
      <c r="A15922" t="s">
        <v>40580</v>
      </c>
      <c r="B15922" t="s">
        <v>40591</v>
      </c>
      <c r="C15922"/>
      <c r="D15922" s="10" t="s">
        <v>32708</v>
      </c>
      <c r="E15922" t="s">
        <v>32710</v>
      </c>
    </row>
    <row r="15923" spans="1:5" x14ac:dyDescent="0.25">
      <c r="A15923" t="s">
        <v>40580</v>
      </c>
      <c r="B15923" t="s">
        <v>40601</v>
      </c>
      <c r="C15923" t="s">
        <v>40602</v>
      </c>
      <c r="D15923" s="10" t="s">
        <v>28398</v>
      </c>
      <c r="E15923" t="s">
        <v>8521</v>
      </c>
    </row>
    <row r="15924" spans="1:5" x14ac:dyDescent="0.25">
      <c r="A15924" t="s">
        <v>40580</v>
      </c>
      <c r="B15924" t="s">
        <v>40601</v>
      </c>
      <c r="C15924" t="s">
        <v>40606</v>
      </c>
      <c r="D15924" s="10" t="s">
        <v>8530</v>
      </c>
      <c r="E15924" t="s">
        <v>8531</v>
      </c>
    </row>
    <row r="15925" spans="1:5" x14ac:dyDescent="0.25">
      <c r="A15925" t="s">
        <v>40580</v>
      </c>
      <c r="B15925" t="s">
        <v>40601</v>
      </c>
      <c r="C15925" t="s">
        <v>40603</v>
      </c>
      <c r="D15925" s="10" t="s">
        <v>8513</v>
      </c>
      <c r="E15925" t="s">
        <v>8514</v>
      </c>
    </row>
    <row r="15926" spans="1:5" x14ac:dyDescent="0.25">
      <c r="A15926" t="s">
        <v>40580</v>
      </c>
      <c r="B15926" t="s">
        <v>40601</v>
      </c>
      <c r="C15926" t="s">
        <v>40605</v>
      </c>
      <c r="D15926" s="10" t="s">
        <v>8519</v>
      </c>
      <c r="E15926" t="s">
        <v>8520</v>
      </c>
    </row>
    <row r="15927" spans="1:5" x14ac:dyDescent="0.25">
      <c r="A15927" t="s">
        <v>40580</v>
      </c>
      <c r="B15927" t="s">
        <v>40601</v>
      </c>
      <c r="C15927" t="s">
        <v>40607</v>
      </c>
      <c r="D15927" s="10" t="s">
        <v>8517</v>
      </c>
      <c r="E15927" t="s">
        <v>8518</v>
      </c>
    </row>
    <row r="15928" spans="1:5" x14ac:dyDescent="0.25">
      <c r="A15928" t="s">
        <v>40580</v>
      </c>
      <c r="B15928" t="s">
        <v>40601</v>
      </c>
      <c r="C15928" t="s">
        <v>40609</v>
      </c>
      <c r="D15928" s="10" t="s">
        <v>8522</v>
      </c>
      <c r="E15928" t="s">
        <v>8523</v>
      </c>
    </row>
    <row r="15929" spans="1:5" x14ac:dyDescent="0.25">
      <c r="A15929" t="s">
        <v>40580</v>
      </c>
      <c r="B15929" t="s">
        <v>40601</v>
      </c>
      <c r="C15929" t="s">
        <v>40610</v>
      </c>
      <c r="D15929" s="10" t="s">
        <v>8524</v>
      </c>
      <c r="E15929" t="s">
        <v>8525</v>
      </c>
    </row>
    <row r="15930" spans="1:5" x14ac:dyDescent="0.25">
      <c r="A15930" t="s">
        <v>40580</v>
      </c>
      <c r="B15930" t="s">
        <v>40601</v>
      </c>
      <c r="C15930" t="s">
        <v>40608</v>
      </c>
      <c r="D15930" s="10" t="s">
        <v>8526</v>
      </c>
      <c r="E15930" t="s">
        <v>8527</v>
      </c>
    </row>
    <row r="15931" spans="1:5" x14ac:dyDescent="0.25">
      <c r="A15931" t="s">
        <v>40580</v>
      </c>
      <c r="B15931" t="s">
        <v>40601</v>
      </c>
      <c r="C15931" t="s">
        <v>40604</v>
      </c>
      <c r="D15931" s="10" t="s">
        <v>8515</v>
      </c>
      <c r="E15931" t="s">
        <v>8516</v>
      </c>
    </row>
    <row r="15932" spans="1:5" x14ac:dyDescent="0.25">
      <c r="A15932" t="s">
        <v>40580</v>
      </c>
      <c r="B15932" t="s">
        <v>40601</v>
      </c>
      <c r="C15932" t="s">
        <v>39100</v>
      </c>
      <c r="D15932" s="10" t="s">
        <v>8528</v>
      </c>
      <c r="E15932" t="s">
        <v>8529</v>
      </c>
    </row>
    <row r="15933" spans="1:5" x14ac:dyDescent="0.25">
      <c r="A15933" t="s">
        <v>40580</v>
      </c>
      <c r="B15933" t="s">
        <v>40601</v>
      </c>
      <c r="C15933"/>
      <c r="D15933" s="10" t="s">
        <v>32712</v>
      </c>
      <c r="E15933" t="s">
        <v>32714</v>
      </c>
    </row>
    <row r="15934" spans="1:5" x14ac:dyDescent="0.25">
      <c r="A15934" t="s">
        <v>40580</v>
      </c>
      <c r="B15934" t="s">
        <v>40601</v>
      </c>
      <c r="C15934"/>
      <c r="D15934" s="10" t="s">
        <v>32712</v>
      </c>
      <c r="E15934" t="s">
        <v>32713</v>
      </c>
    </row>
    <row r="15935" spans="1:5" x14ac:dyDescent="0.25">
      <c r="A15935" t="s">
        <v>40580</v>
      </c>
      <c r="B15935" t="s">
        <v>40601</v>
      </c>
      <c r="C15935"/>
      <c r="D15935" s="10" t="s">
        <v>32712</v>
      </c>
      <c r="E15935" t="s">
        <v>32715</v>
      </c>
    </row>
    <row r="15936" spans="1:5" x14ac:dyDescent="0.25">
      <c r="A15936" t="s">
        <v>40580</v>
      </c>
      <c r="B15936" t="s">
        <v>40611</v>
      </c>
      <c r="C15936" t="s">
        <v>40612</v>
      </c>
      <c r="D15936" s="10" t="s">
        <v>8346</v>
      </c>
      <c r="E15936" t="s">
        <v>8347</v>
      </c>
    </row>
    <row r="15937" spans="1:5" x14ac:dyDescent="0.25">
      <c r="A15937" t="s">
        <v>40580</v>
      </c>
      <c r="B15937" t="s">
        <v>40611</v>
      </c>
      <c r="C15937" t="s">
        <v>40614</v>
      </c>
      <c r="D15937" s="10" t="s">
        <v>8348</v>
      </c>
      <c r="E15937" t="s">
        <v>8349</v>
      </c>
    </row>
    <row r="15938" spans="1:5" x14ac:dyDescent="0.25">
      <c r="A15938" t="s">
        <v>40580</v>
      </c>
      <c r="B15938" t="s">
        <v>40611</v>
      </c>
      <c r="C15938" t="s">
        <v>33765</v>
      </c>
      <c r="D15938" s="10" t="s">
        <v>8354</v>
      </c>
      <c r="E15938" t="s">
        <v>8355</v>
      </c>
    </row>
    <row r="15939" spans="1:5" x14ac:dyDescent="0.25">
      <c r="A15939" t="s">
        <v>40580</v>
      </c>
      <c r="B15939" t="s">
        <v>40611</v>
      </c>
      <c r="C15939" t="s">
        <v>40615</v>
      </c>
      <c r="D15939" s="10" t="s">
        <v>8350</v>
      </c>
      <c r="E15939" t="s">
        <v>8351</v>
      </c>
    </row>
    <row r="15940" spans="1:5" x14ac:dyDescent="0.25">
      <c r="A15940" t="s">
        <v>40580</v>
      </c>
      <c r="B15940" t="s">
        <v>40611</v>
      </c>
      <c r="C15940" t="s">
        <v>40613</v>
      </c>
      <c r="D15940" s="10" t="s">
        <v>8344</v>
      </c>
      <c r="E15940" t="s">
        <v>8345</v>
      </c>
    </row>
    <row r="15941" spans="1:5" x14ac:dyDescent="0.25">
      <c r="A15941" t="s">
        <v>40580</v>
      </c>
      <c r="B15941" t="s">
        <v>40611</v>
      </c>
      <c r="C15941" t="s">
        <v>452</v>
      </c>
      <c r="D15941" s="10" t="s">
        <v>8356</v>
      </c>
      <c r="E15941" t="s">
        <v>8357</v>
      </c>
    </row>
    <row r="15942" spans="1:5" x14ac:dyDescent="0.25">
      <c r="A15942" t="s">
        <v>40580</v>
      </c>
      <c r="B15942" t="s">
        <v>40611</v>
      </c>
      <c r="C15942" t="s">
        <v>38912</v>
      </c>
      <c r="D15942" s="10" t="s">
        <v>8352</v>
      </c>
      <c r="E15942" t="s">
        <v>8353</v>
      </c>
    </row>
    <row r="15943" spans="1:5" x14ac:dyDescent="0.25">
      <c r="A15943" t="s">
        <v>40580</v>
      </c>
      <c r="B15943" t="s">
        <v>40611</v>
      </c>
      <c r="C15943"/>
      <c r="D15943" s="10" t="s">
        <v>32716</v>
      </c>
      <c r="E15943" t="s">
        <v>32717</v>
      </c>
    </row>
    <row r="15944" spans="1:5" x14ac:dyDescent="0.25">
      <c r="A15944" t="s">
        <v>40580</v>
      </c>
      <c r="B15944" t="s">
        <v>40611</v>
      </c>
      <c r="C15944"/>
      <c r="D15944" s="10" t="s">
        <v>32716</v>
      </c>
      <c r="E15944" t="s">
        <v>32719</v>
      </c>
    </row>
    <row r="15945" spans="1:5" x14ac:dyDescent="0.25">
      <c r="A15945" t="s">
        <v>40580</v>
      </c>
      <c r="B15945" t="s">
        <v>40611</v>
      </c>
      <c r="C15945"/>
      <c r="D15945" s="10" t="s">
        <v>32716</v>
      </c>
      <c r="E15945" t="s">
        <v>32718</v>
      </c>
    </row>
    <row r="15946" spans="1:5" x14ac:dyDescent="0.25">
      <c r="A15946" t="s">
        <v>40580</v>
      </c>
      <c r="B15946" t="s">
        <v>40616</v>
      </c>
      <c r="C15946" t="s">
        <v>382</v>
      </c>
      <c r="D15946" s="10" t="s">
        <v>28399</v>
      </c>
      <c r="E15946" t="s">
        <v>8483</v>
      </c>
    </row>
    <row r="15947" spans="1:5" x14ac:dyDescent="0.25">
      <c r="A15947" t="s">
        <v>40580</v>
      </c>
      <c r="B15947" t="s">
        <v>40616</v>
      </c>
      <c r="C15947" t="s">
        <v>40622</v>
      </c>
      <c r="D15947" s="10" t="s">
        <v>8475</v>
      </c>
      <c r="E15947" t="s">
        <v>8476</v>
      </c>
    </row>
    <row r="15948" spans="1:5" x14ac:dyDescent="0.25">
      <c r="A15948" t="s">
        <v>40580</v>
      </c>
      <c r="B15948" t="s">
        <v>40616</v>
      </c>
      <c r="C15948" t="s">
        <v>40617</v>
      </c>
      <c r="D15948" s="10" t="s">
        <v>8469</v>
      </c>
      <c r="E15948" t="s">
        <v>8470</v>
      </c>
    </row>
    <row r="15949" spans="1:5" x14ac:dyDescent="0.25">
      <c r="A15949" t="s">
        <v>40580</v>
      </c>
      <c r="B15949" t="s">
        <v>40616</v>
      </c>
      <c r="C15949" t="s">
        <v>40620</v>
      </c>
      <c r="D15949" s="10" t="s">
        <v>8473</v>
      </c>
      <c r="E15949" t="s">
        <v>8474</v>
      </c>
    </row>
    <row r="15950" spans="1:5" x14ac:dyDescent="0.25">
      <c r="A15950" t="s">
        <v>40580</v>
      </c>
      <c r="B15950" t="s">
        <v>40616</v>
      </c>
      <c r="C15950" t="s">
        <v>40619</v>
      </c>
      <c r="D15950" s="10" t="s">
        <v>8479</v>
      </c>
      <c r="E15950" t="s">
        <v>8480</v>
      </c>
    </row>
    <row r="15951" spans="1:5" x14ac:dyDescent="0.25">
      <c r="A15951" t="s">
        <v>40580</v>
      </c>
      <c r="B15951" t="s">
        <v>40616</v>
      </c>
      <c r="C15951" t="s">
        <v>40623</v>
      </c>
      <c r="D15951" s="10" t="s">
        <v>8481</v>
      </c>
      <c r="E15951" t="s">
        <v>8482</v>
      </c>
    </row>
    <row r="15952" spans="1:5" x14ac:dyDescent="0.25">
      <c r="A15952" t="s">
        <v>40580</v>
      </c>
      <c r="B15952" t="s">
        <v>40616</v>
      </c>
      <c r="C15952" t="s">
        <v>38375</v>
      </c>
      <c r="D15952" s="10" t="s">
        <v>8490</v>
      </c>
      <c r="E15952" t="s">
        <v>8491</v>
      </c>
    </row>
    <row r="15953" spans="1:5" x14ac:dyDescent="0.25">
      <c r="A15953" t="s">
        <v>40580</v>
      </c>
      <c r="B15953" t="s">
        <v>40616</v>
      </c>
      <c r="C15953" t="s">
        <v>33765</v>
      </c>
      <c r="D15953" s="10" t="s">
        <v>8488</v>
      </c>
      <c r="E15953" t="s">
        <v>8489</v>
      </c>
    </row>
    <row r="15954" spans="1:5" x14ac:dyDescent="0.25">
      <c r="A15954" t="s">
        <v>40580</v>
      </c>
      <c r="B15954" t="s">
        <v>40616</v>
      </c>
      <c r="C15954" t="s">
        <v>33805</v>
      </c>
      <c r="D15954" s="10" t="s">
        <v>8486</v>
      </c>
      <c r="E15954" t="s">
        <v>8487</v>
      </c>
    </row>
    <row r="15955" spans="1:5" x14ac:dyDescent="0.25">
      <c r="A15955" t="s">
        <v>40580</v>
      </c>
      <c r="B15955" t="s">
        <v>40616</v>
      </c>
      <c r="C15955" t="s">
        <v>40618</v>
      </c>
      <c r="D15955" s="10" t="s">
        <v>8471</v>
      </c>
      <c r="E15955" t="s">
        <v>8472</v>
      </c>
    </row>
    <row r="15956" spans="1:5" x14ac:dyDescent="0.25">
      <c r="A15956" t="s">
        <v>40580</v>
      </c>
      <c r="B15956" t="s">
        <v>40616</v>
      </c>
      <c r="C15956" t="s">
        <v>35752</v>
      </c>
      <c r="D15956" s="10" t="s">
        <v>8484</v>
      </c>
      <c r="E15956" t="s">
        <v>8485</v>
      </c>
    </row>
    <row r="15957" spans="1:5" x14ac:dyDescent="0.25">
      <c r="A15957" t="s">
        <v>40580</v>
      </c>
      <c r="B15957" t="s">
        <v>40616</v>
      </c>
      <c r="C15957" t="s">
        <v>42924</v>
      </c>
      <c r="D15957" s="10" t="s">
        <v>8477</v>
      </c>
      <c r="E15957" t="s">
        <v>8478</v>
      </c>
    </row>
    <row r="15958" spans="1:5" x14ac:dyDescent="0.25">
      <c r="A15958" t="s">
        <v>40580</v>
      </c>
      <c r="B15958" t="s">
        <v>40616</v>
      </c>
      <c r="C15958" t="s">
        <v>452</v>
      </c>
      <c r="D15958" s="10" t="s">
        <v>8492</v>
      </c>
      <c r="E15958" t="s">
        <v>8493</v>
      </c>
    </row>
    <row r="15959" spans="1:5" x14ac:dyDescent="0.25">
      <c r="A15959" t="s">
        <v>40580</v>
      </c>
      <c r="B15959" t="s">
        <v>40616</v>
      </c>
      <c r="C15959"/>
      <c r="D15959" s="10" t="s">
        <v>32722</v>
      </c>
      <c r="E15959" t="s">
        <v>32723</v>
      </c>
    </row>
    <row r="15960" spans="1:5" x14ac:dyDescent="0.25">
      <c r="A15960" t="s">
        <v>40580</v>
      </c>
      <c r="B15960" t="s">
        <v>40616</v>
      </c>
      <c r="C15960"/>
      <c r="D15960" s="10" t="s">
        <v>32722</v>
      </c>
      <c r="E15960" t="s">
        <v>32725</v>
      </c>
    </row>
    <row r="15961" spans="1:5" x14ac:dyDescent="0.25">
      <c r="A15961" t="s">
        <v>40580</v>
      </c>
      <c r="B15961" t="s">
        <v>40616</v>
      </c>
      <c r="C15961"/>
      <c r="D15961" s="10" t="s">
        <v>32722</v>
      </c>
      <c r="E15961" t="s">
        <v>32724</v>
      </c>
    </row>
    <row r="15962" spans="1:5" x14ac:dyDescent="0.25">
      <c r="A15962" t="s">
        <v>40580</v>
      </c>
      <c r="B15962" t="s">
        <v>40616</v>
      </c>
      <c r="C15962"/>
      <c r="D15962" s="10" t="s">
        <v>32720</v>
      </c>
      <c r="E15962" t="s">
        <v>32721</v>
      </c>
    </row>
    <row r="15963" spans="1:5" x14ac:dyDescent="0.25">
      <c r="A15963" t="s">
        <v>40580</v>
      </c>
      <c r="B15963" t="s">
        <v>40624</v>
      </c>
      <c r="C15963" t="s">
        <v>383</v>
      </c>
      <c r="D15963" s="10" t="s">
        <v>28400</v>
      </c>
      <c r="E15963" t="s">
        <v>8396</v>
      </c>
    </row>
    <row r="15964" spans="1:5" x14ac:dyDescent="0.25">
      <c r="A15964" t="s">
        <v>40580</v>
      </c>
      <c r="B15964" t="s">
        <v>40624</v>
      </c>
      <c r="C15964" t="s">
        <v>40628</v>
      </c>
      <c r="D15964" s="10" t="s">
        <v>8399</v>
      </c>
      <c r="E15964" t="s">
        <v>8400</v>
      </c>
    </row>
    <row r="15965" spans="1:5" x14ac:dyDescent="0.25">
      <c r="A15965" t="s">
        <v>40580</v>
      </c>
      <c r="B15965" t="s">
        <v>40624</v>
      </c>
      <c r="C15965" t="s">
        <v>40629</v>
      </c>
      <c r="D15965" s="10" t="s">
        <v>8397</v>
      </c>
      <c r="E15965" t="s">
        <v>8398</v>
      </c>
    </row>
    <row r="15966" spans="1:5" x14ac:dyDescent="0.25">
      <c r="A15966" t="s">
        <v>40580</v>
      </c>
      <c r="B15966" t="s">
        <v>40624</v>
      </c>
      <c r="C15966" t="s">
        <v>40577</v>
      </c>
      <c r="D15966" s="10" t="s">
        <v>8390</v>
      </c>
      <c r="E15966" t="s">
        <v>8391</v>
      </c>
    </row>
    <row r="15967" spans="1:5" x14ac:dyDescent="0.25">
      <c r="A15967" t="s">
        <v>40580</v>
      </c>
      <c r="B15967" t="s">
        <v>40624</v>
      </c>
      <c r="C15967" t="s">
        <v>40156</v>
      </c>
      <c r="D15967" s="10" t="s">
        <v>8405</v>
      </c>
      <c r="E15967" t="s">
        <v>8406</v>
      </c>
    </row>
    <row r="15968" spans="1:5" x14ac:dyDescent="0.25">
      <c r="A15968" t="s">
        <v>40580</v>
      </c>
      <c r="B15968" t="s">
        <v>40624</v>
      </c>
      <c r="C15968" t="s">
        <v>40630</v>
      </c>
      <c r="D15968" s="10" t="s">
        <v>8403</v>
      </c>
      <c r="E15968" t="s">
        <v>8404</v>
      </c>
    </row>
    <row r="15969" spans="1:5" x14ac:dyDescent="0.25">
      <c r="A15969" t="s">
        <v>40580</v>
      </c>
      <c r="B15969" t="s">
        <v>40624</v>
      </c>
      <c r="C15969" t="s">
        <v>40626</v>
      </c>
      <c r="D15969" s="10" t="s">
        <v>8394</v>
      </c>
      <c r="E15969" t="s">
        <v>8395</v>
      </c>
    </row>
    <row r="15970" spans="1:5" x14ac:dyDescent="0.25">
      <c r="A15970" t="s">
        <v>40580</v>
      </c>
      <c r="B15970" t="s">
        <v>40624</v>
      </c>
      <c r="C15970" t="s">
        <v>40318</v>
      </c>
      <c r="D15970" s="10" t="s">
        <v>8392</v>
      </c>
      <c r="E15970" t="s">
        <v>8393</v>
      </c>
    </row>
    <row r="15971" spans="1:5" x14ac:dyDescent="0.25">
      <c r="A15971" t="s">
        <v>40580</v>
      </c>
      <c r="B15971" t="s">
        <v>40624</v>
      </c>
      <c r="C15971" t="s">
        <v>40627</v>
      </c>
      <c r="D15971" s="10" t="s">
        <v>8388</v>
      </c>
      <c r="E15971" t="s">
        <v>8389</v>
      </c>
    </row>
    <row r="15972" spans="1:5" x14ac:dyDescent="0.25">
      <c r="A15972" t="s">
        <v>40580</v>
      </c>
      <c r="B15972" t="s">
        <v>40624</v>
      </c>
      <c r="C15972" t="s">
        <v>40625</v>
      </c>
      <c r="D15972" s="10" t="s">
        <v>8386</v>
      </c>
      <c r="E15972" t="s">
        <v>8387</v>
      </c>
    </row>
    <row r="15973" spans="1:5" x14ac:dyDescent="0.25">
      <c r="A15973" t="s">
        <v>40580</v>
      </c>
      <c r="B15973" t="s">
        <v>40624</v>
      </c>
      <c r="C15973" t="s">
        <v>35838</v>
      </c>
      <c r="D15973" s="10" t="s">
        <v>8401</v>
      </c>
      <c r="E15973" t="s">
        <v>8402</v>
      </c>
    </row>
    <row r="15974" spans="1:5" x14ac:dyDescent="0.25">
      <c r="A15974" t="s">
        <v>40580</v>
      </c>
      <c r="B15974" t="s">
        <v>40624</v>
      </c>
      <c r="C15974"/>
      <c r="D15974" s="10" t="s">
        <v>32726</v>
      </c>
      <c r="E15974" t="s">
        <v>32728</v>
      </c>
    </row>
    <row r="15975" spans="1:5" x14ac:dyDescent="0.25">
      <c r="A15975" t="s">
        <v>40580</v>
      </c>
      <c r="B15975" t="s">
        <v>40624</v>
      </c>
      <c r="C15975"/>
      <c r="D15975" s="10" t="s">
        <v>32726</v>
      </c>
      <c r="E15975" t="s">
        <v>32727</v>
      </c>
    </row>
    <row r="15976" spans="1:5" x14ac:dyDescent="0.25">
      <c r="A15976" t="s">
        <v>40580</v>
      </c>
      <c r="B15976" t="s">
        <v>40624</v>
      </c>
      <c r="C15976"/>
      <c r="D15976" s="10" t="s">
        <v>32726</v>
      </c>
      <c r="E15976" t="s">
        <v>32729</v>
      </c>
    </row>
    <row r="15977" spans="1:5" x14ac:dyDescent="0.25">
      <c r="A15977" t="s">
        <v>40580</v>
      </c>
      <c r="B15977" t="s">
        <v>40631</v>
      </c>
      <c r="C15977" t="s">
        <v>384</v>
      </c>
      <c r="D15977" s="10" t="s">
        <v>28401</v>
      </c>
      <c r="E15977" t="s">
        <v>8552</v>
      </c>
    </row>
    <row r="15978" spans="1:5" x14ac:dyDescent="0.25">
      <c r="A15978" t="s">
        <v>40580</v>
      </c>
      <c r="B15978" t="s">
        <v>40631</v>
      </c>
      <c r="C15978" t="s">
        <v>40636</v>
      </c>
      <c r="D15978" s="10" t="s">
        <v>8550</v>
      </c>
      <c r="E15978" t="s">
        <v>8551</v>
      </c>
    </row>
    <row r="15979" spans="1:5" x14ac:dyDescent="0.25">
      <c r="A15979" t="s">
        <v>40580</v>
      </c>
      <c r="B15979" t="s">
        <v>40631</v>
      </c>
      <c r="C15979" t="s">
        <v>40632</v>
      </c>
      <c r="D15979" s="10" t="s">
        <v>8544</v>
      </c>
      <c r="E15979" t="s">
        <v>8545</v>
      </c>
    </row>
    <row r="15980" spans="1:5" x14ac:dyDescent="0.25">
      <c r="A15980" t="s">
        <v>40580</v>
      </c>
      <c r="B15980" t="s">
        <v>40631</v>
      </c>
      <c r="C15980" t="s">
        <v>40634</v>
      </c>
      <c r="D15980" s="10" t="s">
        <v>8542</v>
      </c>
      <c r="E15980" t="s">
        <v>8543</v>
      </c>
    </row>
    <row r="15981" spans="1:5" x14ac:dyDescent="0.25">
      <c r="A15981" t="s">
        <v>40580</v>
      </c>
      <c r="B15981" t="s">
        <v>40631</v>
      </c>
      <c r="C15981" t="s">
        <v>40635</v>
      </c>
      <c r="D15981" s="10" t="s">
        <v>8548</v>
      </c>
      <c r="E15981" t="s">
        <v>8549</v>
      </c>
    </row>
    <row r="15982" spans="1:5" x14ac:dyDescent="0.25">
      <c r="A15982" t="s">
        <v>40580</v>
      </c>
      <c r="B15982" t="s">
        <v>40631</v>
      </c>
      <c r="C15982" t="s">
        <v>35437</v>
      </c>
      <c r="D15982" s="10" t="s">
        <v>8538</v>
      </c>
      <c r="E15982" t="s">
        <v>8539</v>
      </c>
    </row>
    <row r="15983" spans="1:5" x14ac:dyDescent="0.25">
      <c r="A15983" t="s">
        <v>40580</v>
      </c>
      <c r="B15983" t="s">
        <v>40631</v>
      </c>
      <c r="C15983" t="s">
        <v>40640</v>
      </c>
      <c r="D15983" s="10" t="s">
        <v>8540</v>
      </c>
      <c r="E15983" t="s">
        <v>8541</v>
      </c>
    </row>
    <row r="15984" spans="1:5" x14ac:dyDescent="0.25">
      <c r="A15984" t="s">
        <v>40580</v>
      </c>
      <c r="B15984" t="s">
        <v>40631</v>
      </c>
      <c r="C15984" t="s">
        <v>40633</v>
      </c>
      <c r="D15984" s="10" t="s">
        <v>8546</v>
      </c>
      <c r="E15984" t="s">
        <v>8547</v>
      </c>
    </row>
    <row r="15985" spans="1:5" x14ac:dyDescent="0.25">
      <c r="A15985" t="s">
        <v>40580</v>
      </c>
      <c r="B15985" t="s">
        <v>40631</v>
      </c>
      <c r="C15985" t="s">
        <v>40637</v>
      </c>
      <c r="D15985" s="10" t="s">
        <v>8532</v>
      </c>
      <c r="E15985" t="s">
        <v>8533</v>
      </c>
    </row>
    <row r="15986" spans="1:5" x14ac:dyDescent="0.25">
      <c r="A15986" t="s">
        <v>40580</v>
      </c>
      <c r="B15986" t="s">
        <v>40631</v>
      </c>
      <c r="C15986" t="s">
        <v>40639</v>
      </c>
      <c r="D15986" s="10" t="s">
        <v>8536</v>
      </c>
      <c r="E15986" t="s">
        <v>8537</v>
      </c>
    </row>
    <row r="15987" spans="1:5" x14ac:dyDescent="0.25">
      <c r="A15987" t="s">
        <v>40580</v>
      </c>
      <c r="B15987" t="s">
        <v>40631</v>
      </c>
      <c r="C15987" t="s">
        <v>40638</v>
      </c>
      <c r="D15987" s="10" t="s">
        <v>8534</v>
      </c>
      <c r="E15987" t="s">
        <v>8535</v>
      </c>
    </row>
    <row r="15988" spans="1:5" x14ac:dyDescent="0.25">
      <c r="A15988" t="s">
        <v>40580</v>
      </c>
      <c r="B15988" t="s">
        <v>40631</v>
      </c>
      <c r="C15988"/>
      <c r="D15988" s="10" t="s">
        <v>32730</v>
      </c>
      <c r="E15988" t="s">
        <v>32733</v>
      </c>
    </row>
    <row r="15989" spans="1:5" x14ac:dyDescent="0.25">
      <c r="A15989" t="s">
        <v>40580</v>
      </c>
      <c r="B15989" t="s">
        <v>40631</v>
      </c>
      <c r="C15989"/>
      <c r="D15989" s="10" t="s">
        <v>32730</v>
      </c>
      <c r="E15989" t="s">
        <v>32732</v>
      </c>
    </row>
    <row r="15990" spans="1:5" x14ac:dyDescent="0.25">
      <c r="A15990" t="s">
        <v>40580</v>
      </c>
      <c r="B15990" t="s">
        <v>40631</v>
      </c>
      <c r="C15990"/>
      <c r="D15990" s="10" t="s">
        <v>32730</v>
      </c>
      <c r="E15990" t="s">
        <v>32731</v>
      </c>
    </row>
    <row r="15991" spans="1:5" x14ac:dyDescent="0.25">
      <c r="A15991" t="s">
        <v>40580</v>
      </c>
      <c r="B15991" t="s">
        <v>40641</v>
      </c>
      <c r="C15991" t="s">
        <v>385</v>
      </c>
      <c r="D15991" s="10" t="s">
        <v>8575</v>
      </c>
      <c r="E15991" t="s">
        <v>8576</v>
      </c>
    </row>
    <row r="15992" spans="1:5" x14ac:dyDescent="0.25">
      <c r="A15992" t="s">
        <v>40580</v>
      </c>
      <c r="B15992" t="s">
        <v>40641</v>
      </c>
      <c r="C15992" t="s">
        <v>386</v>
      </c>
      <c r="D15992" s="10" t="s">
        <v>49151</v>
      </c>
      <c r="E15992" t="s">
        <v>49152</v>
      </c>
    </row>
    <row r="15993" spans="1:5" x14ac:dyDescent="0.25">
      <c r="A15993" t="s">
        <v>40580</v>
      </c>
      <c r="B15993" t="s">
        <v>40641</v>
      </c>
      <c r="C15993" t="s">
        <v>386</v>
      </c>
      <c r="D15993" s="10" t="s">
        <v>28402</v>
      </c>
      <c r="E15993" t="s">
        <v>8577</v>
      </c>
    </row>
    <row r="15994" spans="1:5" x14ac:dyDescent="0.25">
      <c r="A15994" t="s">
        <v>40580</v>
      </c>
      <c r="B15994" t="s">
        <v>40641</v>
      </c>
      <c r="C15994" t="s">
        <v>387</v>
      </c>
      <c r="D15994" s="10" t="s">
        <v>49153</v>
      </c>
      <c r="E15994" t="s">
        <v>49154</v>
      </c>
    </row>
    <row r="15995" spans="1:5" x14ac:dyDescent="0.25">
      <c r="A15995" t="s">
        <v>40580</v>
      </c>
      <c r="B15995" t="s">
        <v>40641</v>
      </c>
      <c r="C15995" t="s">
        <v>387</v>
      </c>
      <c r="D15995" s="10" t="s">
        <v>8573</v>
      </c>
      <c r="E15995" t="s">
        <v>8574</v>
      </c>
    </row>
    <row r="15996" spans="1:5" x14ac:dyDescent="0.25">
      <c r="A15996" t="s">
        <v>40580</v>
      </c>
      <c r="B15996" t="s">
        <v>40641</v>
      </c>
      <c r="C15996" t="s">
        <v>40642</v>
      </c>
      <c r="D15996" s="10" t="s">
        <v>8567</v>
      </c>
      <c r="E15996" t="s">
        <v>8568</v>
      </c>
    </row>
    <row r="15997" spans="1:5" x14ac:dyDescent="0.25">
      <c r="A15997" t="s">
        <v>40580</v>
      </c>
      <c r="B15997" t="s">
        <v>40641</v>
      </c>
      <c r="C15997" t="s">
        <v>39189</v>
      </c>
      <c r="D15997" s="10" t="s">
        <v>8555</v>
      </c>
      <c r="E15997" t="s">
        <v>8556</v>
      </c>
    </row>
    <row r="15998" spans="1:5" x14ac:dyDescent="0.25">
      <c r="A15998" t="s">
        <v>40580</v>
      </c>
      <c r="B15998" t="s">
        <v>40641</v>
      </c>
      <c r="C15998" t="s">
        <v>39188</v>
      </c>
      <c r="D15998" s="10" t="s">
        <v>8553</v>
      </c>
      <c r="E15998" t="s">
        <v>8554</v>
      </c>
    </row>
    <row r="15999" spans="1:5" x14ac:dyDescent="0.25">
      <c r="A15999" t="s">
        <v>40580</v>
      </c>
      <c r="B15999" t="s">
        <v>40641</v>
      </c>
      <c r="C15999" t="s">
        <v>33801</v>
      </c>
      <c r="D15999" s="10" t="s">
        <v>8580</v>
      </c>
      <c r="E15999" t="s">
        <v>8581</v>
      </c>
    </row>
    <row r="16000" spans="1:5" x14ac:dyDescent="0.25">
      <c r="A16000" t="s">
        <v>40580</v>
      </c>
      <c r="B16000" t="s">
        <v>40641</v>
      </c>
      <c r="C16000" t="s">
        <v>40647</v>
      </c>
      <c r="D16000" s="10" t="s">
        <v>8561</v>
      </c>
      <c r="E16000" t="s">
        <v>8562</v>
      </c>
    </row>
    <row r="16001" spans="1:5" x14ac:dyDescent="0.25">
      <c r="A16001" t="s">
        <v>40580</v>
      </c>
      <c r="B16001" t="s">
        <v>40641</v>
      </c>
      <c r="C16001" t="s">
        <v>40648</v>
      </c>
      <c r="D16001" s="10" t="s">
        <v>8563</v>
      </c>
      <c r="E16001" t="s">
        <v>8564</v>
      </c>
    </row>
    <row r="16002" spans="1:5" x14ac:dyDescent="0.25">
      <c r="A16002" t="s">
        <v>40580</v>
      </c>
      <c r="B16002" t="s">
        <v>40641</v>
      </c>
      <c r="C16002" t="s">
        <v>40650</v>
      </c>
      <c r="D16002" s="10" t="s">
        <v>8559</v>
      </c>
      <c r="E16002" t="s">
        <v>8560</v>
      </c>
    </row>
    <row r="16003" spans="1:5" x14ac:dyDescent="0.25">
      <c r="A16003" t="s">
        <v>40580</v>
      </c>
      <c r="B16003" t="s">
        <v>40641</v>
      </c>
      <c r="C16003" t="s">
        <v>34438</v>
      </c>
      <c r="D16003" s="10" t="s">
        <v>8578</v>
      </c>
      <c r="E16003" t="s">
        <v>8579</v>
      </c>
    </row>
    <row r="16004" spans="1:5" x14ac:dyDescent="0.25">
      <c r="A16004" t="s">
        <v>40580</v>
      </c>
      <c r="B16004" t="s">
        <v>40641</v>
      </c>
      <c r="C16004" t="s">
        <v>40643</v>
      </c>
      <c r="D16004" s="10" t="s">
        <v>8590</v>
      </c>
      <c r="E16004" t="s">
        <v>8591</v>
      </c>
    </row>
    <row r="16005" spans="1:5" x14ac:dyDescent="0.25">
      <c r="A16005" t="s">
        <v>40580</v>
      </c>
      <c r="B16005" t="s">
        <v>40641</v>
      </c>
      <c r="C16005" t="s">
        <v>40644</v>
      </c>
      <c r="D16005" s="10" t="s">
        <v>8588</v>
      </c>
      <c r="E16005" t="s">
        <v>8589</v>
      </c>
    </row>
    <row r="16006" spans="1:5" x14ac:dyDescent="0.25">
      <c r="A16006" t="s">
        <v>40580</v>
      </c>
      <c r="B16006" t="s">
        <v>40641</v>
      </c>
      <c r="C16006" t="s">
        <v>40653</v>
      </c>
      <c r="D16006" s="10" t="s">
        <v>8565</v>
      </c>
      <c r="E16006" t="s">
        <v>8566</v>
      </c>
    </row>
    <row r="16007" spans="1:5" x14ac:dyDescent="0.25">
      <c r="A16007" t="s">
        <v>40580</v>
      </c>
      <c r="B16007" t="s">
        <v>40641</v>
      </c>
      <c r="C16007" t="s">
        <v>40646</v>
      </c>
      <c r="D16007" s="10" t="s">
        <v>8584</v>
      </c>
      <c r="E16007" t="s">
        <v>8585</v>
      </c>
    </row>
    <row r="16008" spans="1:5" x14ac:dyDescent="0.25">
      <c r="A16008" t="s">
        <v>40580</v>
      </c>
      <c r="B16008" t="s">
        <v>40641</v>
      </c>
      <c r="C16008" t="s">
        <v>40652</v>
      </c>
      <c r="D16008" s="10" t="s">
        <v>8582</v>
      </c>
      <c r="E16008" t="s">
        <v>8583</v>
      </c>
    </row>
    <row r="16009" spans="1:5" x14ac:dyDescent="0.25">
      <c r="A16009" t="s">
        <v>40580</v>
      </c>
      <c r="B16009" t="s">
        <v>40641</v>
      </c>
      <c r="C16009" t="s">
        <v>40645</v>
      </c>
      <c r="D16009" s="10" t="s">
        <v>8569</v>
      </c>
      <c r="E16009" t="s">
        <v>8570</v>
      </c>
    </row>
    <row r="16010" spans="1:5" x14ac:dyDescent="0.25">
      <c r="A16010" t="s">
        <v>40580</v>
      </c>
      <c r="B16010" t="s">
        <v>40641</v>
      </c>
      <c r="C16010" t="s">
        <v>40649</v>
      </c>
      <c r="D16010" s="10" t="s">
        <v>8571</v>
      </c>
      <c r="E16010" t="s">
        <v>8572</v>
      </c>
    </row>
    <row r="16011" spans="1:5" x14ac:dyDescent="0.25">
      <c r="A16011" t="s">
        <v>40580</v>
      </c>
      <c r="B16011" t="s">
        <v>40641</v>
      </c>
      <c r="C16011" t="s">
        <v>40651</v>
      </c>
      <c r="D16011" s="10" t="s">
        <v>8586</v>
      </c>
      <c r="E16011" t="s">
        <v>8587</v>
      </c>
    </row>
    <row r="16012" spans="1:5" x14ac:dyDescent="0.25">
      <c r="A16012" t="s">
        <v>40580</v>
      </c>
      <c r="B16012" t="s">
        <v>40641</v>
      </c>
      <c r="C16012" t="s">
        <v>35808</v>
      </c>
      <c r="D16012" s="10" t="s">
        <v>8557</v>
      </c>
      <c r="E16012" t="s">
        <v>8558</v>
      </c>
    </row>
    <row r="16013" spans="1:5" x14ac:dyDescent="0.25">
      <c r="A16013" t="s">
        <v>40580</v>
      </c>
      <c r="B16013" t="s">
        <v>40641</v>
      </c>
      <c r="C16013"/>
      <c r="D16013" s="10" t="s">
        <v>32741</v>
      </c>
      <c r="E16013" t="s">
        <v>32742</v>
      </c>
    </row>
    <row r="16014" spans="1:5" x14ac:dyDescent="0.25">
      <c r="A16014" t="s">
        <v>40580</v>
      </c>
      <c r="B16014" t="s">
        <v>40641</v>
      </c>
      <c r="C16014"/>
      <c r="D16014" s="10" t="s">
        <v>8575</v>
      </c>
      <c r="E16014" t="s">
        <v>32738</v>
      </c>
    </row>
    <row r="16015" spans="1:5" x14ac:dyDescent="0.25">
      <c r="A16015" t="s">
        <v>40580</v>
      </c>
      <c r="B16015" t="s">
        <v>40641</v>
      </c>
      <c r="C16015"/>
      <c r="D16015" s="10" t="s">
        <v>8557</v>
      </c>
      <c r="E16015" t="s">
        <v>6768</v>
      </c>
    </row>
    <row r="16016" spans="1:5" x14ac:dyDescent="0.25">
      <c r="A16016" t="s">
        <v>40580</v>
      </c>
      <c r="B16016" t="s">
        <v>40641</v>
      </c>
      <c r="C16016"/>
      <c r="D16016" s="10" t="s">
        <v>32736</v>
      </c>
      <c r="E16016" t="s">
        <v>32737</v>
      </c>
    </row>
    <row r="16017" spans="1:5" x14ac:dyDescent="0.25">
      <c r="A16017" t="s">
        <v>40580</v>
      </c>
      <c r="B16017" t="s">
        <v>40641</v>
      </c>
      <c r="C16017"/>
      <c r="D16017" s="10" t="s">
        <v>32743</v>
      </c>
      <c r="E16017" t="s">
        <v>32744</v>
      </c>
    </row>
    <row r="16018" spans="1:5" x14ac:dyDescent="0.25">
      <c r="A16018" t="s">
        <v>40580</v>
      </c>
      <c r="B16018" t="s">
        <v>40641</v>
      </c>
      <c r="C16018"/>
      <c r="D16018" s="10" t="s">
        <v>32739</v>
      </c>
      <c r="E16018" t="s">
        <v>32740</v>
      </c>
    </row>
    <row r="16019" spans="1:5" x14ac:dyDescent="0.25">
      <c r="A16019" t="s">
        <v>40580</v>
      </c>
      <c r="B16019" t="s">
        <v>40641</v>
      </c>
      <c r="C16019"/>
      <c r="D16019" s="10" t="s">
        <v>32745</v>
      </c>
      <c r="E16019" t="s">
        <v>32746</v>
      </c>
    </row>
    <row r="16020" spans="1:5" x14ac:dyDescent="0.25">
      <c r="A16020" t="s">
        <v>40580</v>
      </c>
      <c r="B16020" t="s">
        <v>40641</v>
      </c>
      <c r="C16020"/>
      <c r="D16020" s="10" t="s">
        <v>32734</v>
      </c>
      <c r="E16020" t="s">
        <v>32735</v>
      </c>
    </row>
    <row r="16021" spans="1:5" x14ac:dyDescent="0.25">
      <c r="A16021" t="s">
        <v>40580</v>
      </c>
      <c r="B16021" t="s">
        <v>40641</v>
      </c>
      <c r="C16021"/>
      <c r="D16021" s="10" t="s">
        <v>46031</v>
      </c>
      <c r="E16021" t="s">
        <v>46032</v>
      </c>
    </row>
    <row r="16022" spans="1:5" x14ac:dyDescent="0.25">
      <c r="A16022" t="s">
        <v>40580</v>
      </c>
      <c r="B16022" t="s">
        <v>40641</v>
      </c>
      <c r="C16022"/>
      <c r="D16022" s="10" t="s">
        <v>32747</v>
      </c>
      <c r="E16022" t="s">
        <v>32748</v>
      </c>
    </row>
    <row r="16023" spans="1:5" x14ac:dyDescent="0.25">
      <c r="A16023" t="s">
        <v>40580</v>
      </c>
      <c r="B16023" t="s">
        <v>40641</v>
      </c>
      <c r="C16023"/>
      <c r="D16023" s="10" t="s">
        <v>46033</v>
      </c>
      <c r="E16023" t="s">
        <v>46034</v>
      </c>
    </row>
    <row r="16024" spans="1:5" x14ac:dyDescent="0.25">
      <c r="A16024" t="s">
        <v>40580</v>
      </c>
      <c r="B16024" t="s">
        <v>40654</v>
      </c>
      <c r="C16024" t="s">
        <v>388</v>
      </c>
      <c r="D16024" s="10" t="s">
        <v>28403</v>
      </c>
      <c r="E16024" t="s">
        <v>8251</v>
      </c>
    </row>
    <row r="16025" spans="1:5" x14ac:dyDescent="0.25">
      <c r="A16025" t="s">
        <v>40580</v>
      </c>
      <c r="B16025" t="s">
        <v>40654</v>
      </c>
      <c r="C16025" t="s">
        <v>40655</v>
      </c>
      <c r="D16025" s="10" t="s">
        <v>8247</v>
      </c>
      <c r="E16025" t="s">
        <v>8248</v>
      </c>
    </row>
    <row r="16026" spans="1:5" x14ac:dyDescent="0.25">
      <c r="A16026" t="s">
        <v>40580</v>
      </c>
      <c r="B16026" t="s">
        <v>40654</v>
      </c>
      <c r="C16026" t="s">
        <v>40657</v>
      </c>
      <c r="D16026" s="10" t="s">
        <v>8245</v>
      </c>
      <c r="E16026" t="s">
        <v>8246</v>
      </c>
    </row>
    <row r="16027" spans="1:5" x14ac:dyDescent="0.25">
      <c r="A16027" t="s">
        <v>40580</v>
      </c>
      <c r="B16027" t="s">
        <v>40654</v>
      </c>
      <c r="C16027" t="s">
        <v>40660</v>
      </c>
      <c r="D16027" s="10" t="s">
        <v>8229</v>
      </c>
      <c r="E16027" t="s">
        <v>8230</v>
      </c>
    </row>
    <row r="16028" spans="1:5" x14ac:dyDescent="0.25">
      <c r="A16028" t="s">
        <v>40580</v>
      </c>
      <c r="B16028" t="s">
        <v>40654</v>
      </c>
      <c r="C16028" t="s">
        <v>40656</v>
      </c>
      <c r="D16028" s="10" t="s">
        <v>8233</v>
      </c>
      <c r="E16028" t="s">
        <v>8234</v>
      </c>
    </row>
    <row r="16029" spans="1:5" x14ac:dyDescent="0.25">
      <c r="A16029" t="s">
        <v>40580</v>
      </c>
      <c r="B16029" t="s">
        <v>40654</v>
      </c>
      <c r="C16029" t="s">
        <v>40658</v>
      </c>
      <c r="D16029" s="10" t="s">
        <v>8235</v>
      </c>
      <c r="E16029" t="s">
        <v>8236</v>
      </c>
    </row>
    <row r="16030" spans="1:5" x14ac:dyDescent="0.25">
      <c r="A16030" t="s">
        <v>40580</v>
      </c>
      <c r="B16030" t="s">
        <v>40654</v>
      </c>
      <c r="C16030" t="s">
        <v>40659</v>
      </c>
      <c r="D16030" s="10" t="s">
        <v>8252</v>
      </c>
      <c r="E16030" t="s">
        <v>8253</v>
      </c>
    </row>
    <row r="16031" spans="1:5" x14ac:dyDescent="0.25">
      <c r="A16031" t="s">
        <v>40580</v>
      </c>
      <c r="B16031" t="s">
        <v>40654</v>
      </c>
      <c r="C16031" t="s">
        <v>40201</v>
      </c>
      <c r="D16031" s="10" t="s">
        <v>8227</v>
      </c>
      <c r="E16031" t="s">
        <v>8228</v>
      </c>
    </row>
    <row r="16032" spans="1:5" x14ac:dyDescent="0.25">
      <c r="A16032" t="s">
        <v>40580</v>
      </c>
      <c r="B16032" t="s">
        <v>40654</v>
      </c>
      <c r="C16032" t="s">
        <v>40188</v>
      </c>
      <c r="D16032" s="10" t="s">
        <v>8249</v>
      </c>
      <c r="E16032" t="s">
        <v>8250</v>
      </c>
    </row>
    <row r="16033" spans="1:5" x14ac:dyDescent="0.25">
      <c r="A16033" t="s">
        <v>40580</v>
      </c>
      <c r="B16033" t="s">
        <v>40654</v>
      </c>
      <c r="C16033" t="s">
        <v>40662</v>
      </c>
      <c r="D16033" s="10" t="s">
        <v>8239</v>
      </c>
      <c r="E16033" t="s">
        <v>8240</v>
      </c>
    </row>
    <row r="16034" spans="1:5" x14ac:dyDescent="0.25">
      <c r="A16034" t="s">
        <v>40580</v>
      </c>
      <c r="B16034" t="s">
        <v>40654</v>
      </c>
      <c r="C16034" t="s">
        <v>40096</v>
      </c>
      <c r="D16034" s="10" t="s">
        <v>8243</v>
      </c>
      <c r="E16034" t="s">
        <v>8244</v>
      </c>
    </row>
    <row r="16035" spans="1:5" x14ac:dyDescent="0.25">
      <c r="A16035" t="s">
        <v>40580</v>
      </c>
      <c r="B16035" t="s">
        <v>40654</v>
      </c>
      <c r="C16035" t="s">
        <v>38973</v>
      </c>
      <c r="D16035" s="10" t="s">
        <v>8231</v>
      </c>
      <c r="E16035" t="s">
        <v>8232</v>
      </c>
    </row>
    <row r="16036" spans="1:5" x14ac:dyDescent="0.25">
      <c r="A16036" t="s">
        <v>40580</v>
      </c>
      <c r="B16036" t="s">
        <v>40654</v>
      </c>
      <c r="C16036" t="s">
        <v>35499</v>
      </c>
      <c r="D16036" s="10" t="s">
        <v>8237</v>
      </c>
      <c r="E16036" t="s">
        <v>8238</v>
      </c>
    </row>
    <row r="16037" spans="1:5" x14ac:dyDescent="0.25">
      <c r="A16037" t="s">
        <v>40580</v>
      </c>
      <c r="B16037" t="s">
        <v>40654</v>
      </c>
      <c r="C16037" t="s">
        <v>40661</v>
      </c>
      <c r="D16037" s="10" t="s">
        <v>32755</v>
      </c>
      <c r="E16037" t="s">
        <v>49155</v>
      </c>
    </row>
    <row r="16038" spans="1:5" x14ac:dyDescent="0.25">
      <c r="A16038" t="s">
        <v>40580</v>
      </c>
      <c r="B16038" t="s">
        <v>40654</v>
      </c>
      <c r="C16038" t="s">
        <v>40661</v>
      </c>
      <c r="D16038" s="10" t="s">
        <v>8241</v>
      </c>
      <c r="E16038" t="s">
        <v>8242</v>
      </c>
    </row>
    <row r="16039" spans="1:5" x14ac:dyDescent="0.25">
      <c r="A16039" t="s">
        <v>40580</v>
      </c>
      <c r="B16039" t="s">
        <v>40654</v>
      </c>
      <c r="C16039" t="s">
        <v>33805</v>
      </c>
      <c r="D16039" s="10" t="s">
        <v>8254</v>
      </c>
      <c r="E16039" t="s">
        <v>8255</v>
      </c>
    </row>
    <row r="16040" spans="1:5" x14ac:dyDescent="0.25">
      <c r="A16040" t="s">
        <v>40580</v>
      </c>
      <c r="B16040" t="s">
        <v>40654</v>
      </c>
      <c r="C16040"/>
      <c r="D16040" s="10" t="s">
        <v>32751</v>
      </c>
      <c r="E16040" t="s">
        <v>32752</v>
      </c>
    </row>
    <row r="16041" spans="1:5" x14ac:dyDescent="0.25">
      <c r="A16041" t="s">
        <v>40580</v>
      </c>
      <c r="B16041" t="s">
        <v>40654</v>
      </c>
      <c r="C16041"/>
      <c r="D16041" s="10" t="s">
        <v>32751</v>
      </c>
      <c r="E16041" t="s">
        <v>32756</v>
      </c>
    </row>
    <row r="16042" spans="1:5" x14ac:dyDescent="0.25">
      <c r="A16042" t="s">
        <v>40580</v>
      </c>
      <c r="B16042" t="s">
        <v>40654</v>
      </c>
      <c r="C16042"/>
      <c r="D16042" s="10" t="s">
        <v>32751</v>
      </c>
      <c r="E16042" t="s">
        <v>32757</v>
      </c>
    </row>
    <row r="16043" spans="1:5" x14ac:dyDescent="0.25">
      <c r="A16043" t="s">
        <v>40580</v>
      </c>
      <c r="B16043" t="s">
        <v>40654</v>
      </c>
      <c r="C16043"/>
      <c r="D16043" s="10" t="s">
        <v>32749</v>
      </c>
      <c r="E16043" t="s">
        <v>32750</v>
      </c>
    </row>
    <row r="16044" spans="1:5" x14ac:dyDescent="0.25">
      <c r="A16044" t="s">
        <v>40580</v>
      </c>
      <c r="B16044" t="s">
        <v>40654</v>
      </c>
      <c r="C16044"/>
      <c r="D16044" s="10" t="s">
        <v>32753</v>
      </c>
      <c r="E16044" t="s">
        <v>32754</v>
      </c>
    </row>
    <row r="16045" spans="1:5" x14ac:dyDescent="0.25">
      <c r="A16045" t="s">
        <v>40580</v>
      </c>
      <c r="B16045" t="s">
        <v>40663</v>
      </c>
      <c r="C16045" t="s">
        <v>389</v>
      </c>
      <c r="D16045" s="10" t="s">
        <v>28404</v>
      </c>
      <c r="E16045" t="s">
        <v>8441</v>
      </c>
    </row>
    <row r="16046" spans="1:5" x14ac:dyDescent="0.25">
      <c r="A16046" t="s">
        <v>40580</v>
      </c>
      <c r="B16046" t="s">
        <v>40663</v>
      </c>
      <c r="C16046" t="s">
        <v>40664</v>
      </c>
      <c r="D16046" s="10" t="s">
        <v>8429</v>
      </c>
      <c r="E16046" t="s">
        <v>8430</v>
      </c>
    </row>
    <row r="16047" spans="1:5" x14ac:dyDescent="0.25">
      <c r="A16047" t="s">
        <v>40580</v>
      </c>
      <c r="B16047" t="s">
        <v>40663</v>
      </c>
      <c r="C16047" t="s">
        <v>40200</v>
      </c>
      <c r="D16047" s="10" t="s">
        <v>8427</v>
      </c>
      <c r="E16047" t="s">
        <v>8428</v>
      </c>
    </row>
    <row r="16048" spans="1:5" x14ac:dyDescent="0.25">
      <c r="A16048" t="s">
        <v>40580</v>
      </c>
      <c r="B16048" t="s">
        <v>40663</v>
      </c>
      <c r="C16048" t="s">
        <v>40665</v>
      </c>
      <c r="D16048" s="10" t="s">
        <v>8433</v>
      </c>
      <c r="E16048" t="s">
        <v>8434</v>
      </c>
    </row>
    <row r="16049" spans="1:5" x14ac:dyDescent="0.25">
      <c r="A16049" t="s">
        <v>40580</v>
      </c>
      <c r="B16049" t="s">
        <v>40663</v>
      </c>
      <c r="C16049" t="s">
        <v>39465</v>
      </c>
      <c r="D16049" s="10" t="s">
        <v>8437</v>
      </c>
      <c r="E16049" t="s">
        <v>8438</v>
      </c>
    </row>
    <row r="16050" spans="1:5" x14ac:dyDescent="0.25">
      <c r="A16050" t="s">
        <v>40580</v>
      </c>
      <c r="B16050" t="s">
        <v>40663</v>
      </c>
      <c r="C16050" t="s">
        <v>35915</v>
      </c>
      <c r="D16050" s="10" t="s">
        <v>8431</v>
      </c>
      <c r="E16050" t="s">
        <v>8432</v>
      </c>
    </row>
    <row r="16051" spans="1:5" x14ac:dyDescent="0.25">
      <c r="A16051" t="s">
        <v>40580</v>
      </c>
      <c r="B16051" t="s">
        <v>40663</v>
      </c>
      <c r="C16051" t="s">
        <v>40667</v>
      </c>
      <c r="D16051" s="10" t="s">
        <v>8435</v>
      </c>
      <c r="E16051" t="s">
        <v>8436</v>
      </c>
    </row>
    <row r="16052" spans="1:5" x14ac:dyDescent="0.25">
      <c r="A16052" t="s">
        <v>40580</v>
      </c>
      <c r="B16052" t="s">
        <v>40663</v>
      </c>
      <c r="C16052" t="s">
        <v>452</v>
      </c>
      <c r="D16052" s="10" t="s">
        <v>8444</v>
      </c>
      <c r="E16052" t="s">
        <v>8445</v>
      </c>
    </row>
    <row r="16053" spans="1:5" x14ac:dyDescent="0.25">
      <c r="A16053" t="s">
        <v>40580</v>
      </c>
      <c r="B16053" t="s">
        <v>40663</v>
      </c>
      <c r="C16053" t="s">
        <v>34421</v>
      </c>
      <c r="D16053" s="10" t="s">
        <v>8423</v>
      </c>
      <c r="E16053" t="s">
        <v>8424</v>
      </c>
    </row>
    <row r="16054" spans="1:5" x14ac:dyDescent="0.25">
      <c r="A16054" t="s">
        <v>40580</v>
      </c>
      <c r="B16054" t="s">
        <v>40663</v>
      </c>
      <c r="C16054" t="s">
        <v>38912</v>
      </c>
      <c r="D16054" s="10" t="s">
        <v>8425</v>
      </c>
      <c r="E16054" t="s">
        <v>8426</v>
      </c>
    </row>
    <row r="16055" spans="1:5" x14ac:dyDescent="0.25">
      <c r="A16055" t="s">
        <v>40580</v>
      </c>
      <c r="B16055" t="s">
        <v>40663</v>
      </c>
      <c r="C16055" t="s">
        <v>40666</v>
      </c>
      <c r="D16055" s="10" t="s">
        <v>8439</v>
      </c>
      <c r="E16055" t="s">
        <v>8440</v>
      </c>
    </row>
    <row r="16056" spans="1:5" x14ac:dyDescent="0.25">
      <c r="A16056" t="s">
        <v>40580</v>
      </c>
      <c r="B16056" t="s">
        <v>40663</v>
      </c>
      <c r="C16056" t="s">
        <v>34485</v>
      </c>
      <c r="D16056" s="10" t="s">
        <v>8442</v>
      </c>
      <c r="E16056" t="s">
        <v>8443</v>
      </c>
    </row>
    <row r="16057" spans="1:5" x14ac:dyDescent="0.25">
      <c r="A16057" t="s">
        <v>40580</v>
      </c>
      <c r="B16057" t="s">
        <v>40663</v>
      </c>
      <c r="C16057" t="s">
        <v>34485</v>
      </c>
      <c r="D16057" s="10" t="s">
        <v>49156</v>
      </c>
      <c r="E16057" t="s">
        <v>48036</v>
      </c>
    </row>
    <row r="16058" spans="1:5" x14ac:dyDescent="0.25">
      <c r="A16058" t="s">
        <v>40580</v>
      </c>
      <c r="B16058" t="s">
        <v>40663</v>
      </c>
      <c r="C16058" t="s">
        <v>34485</v>
      </c>
      <c r="D16058" s="10" t="s">
        <v>49157</v>
      </c>
      <c r="E16058" t="s">
        <v>49158</v>
      </c>
    </row>
    <row r="16059" spans="1:5" x14ac:dyDescent="0.25">
      <c r="A16059" t="s">
        <v>40580</v>
      </c>
      <c r="B16059" t="s">
        <v>40663</v>
      </c>
      <c r="C16059"/>
      <c r="D16059" s="10" t="s">
        <v>32758</v>
      </c>
      <c r="E16059" t="s">
        <v>32759</v>
      </c>
    </row>
    <row r="16060" spans="1:5" x14ac:dyDescent="0.25">
      <c r="A16060" t="s">
        <v>40580</v>
      </c>
      <c r="B16060" t="s">
        <v>40663</v>
      </c>
      <c r="C16060"/>
      <c r="D16060" s="10" t="s">
        <v>32758</v>
      </c>
      <c r="E16060" t="s">
        <v>32761</v>
      </c>
    </row>
    <row r="16061" spans="1:5" x14ac:dyDescent="0.25">
      <c r="A16061" t="s">
        <v>40580</v>
      </c>
      <c r="B16061" t="s">
        <v>40663</v>
      </c>
      <c r="C16061"/>
      <c r="D16061" s="10" t="s">
        <v>32758</v>
      </c>
      <c r="E16061" t="s">
        <v>32760</v>
      </c>
    </row>
    <row r="16062" spans="1:5" x14ac:dyDescent="0.25">
      <c r="A16062" t="s">
        <v>40580</v>
      </c>
      <c r="B16062" t="s">
        <v>40168</v>
      </c>
      <c r="C16062" t="s">
        <v>390</v>
      </c>
      <c r="D16062" s="10" t="s">
        <v>28407</v>
      </c>
      <c r="E16062" t="s">
        <v>8278</v>
      </c>
    </row>
    <row r="16063" spans="1:5" x14ac:dyDescent="0.25">
      <c r="A16063" t="s">
        <v>40580</v>
      </c>
      <c r="B16063" t="s">
        <v>40168</v>
      </c>
      <c r="C16063" t="s">
        <v>40701</v>
      </c>
      <c r="D16063" s="10" t="s">
        <v>8258</v>
      </c>
      <c r="E16063" t="s">
        <v>8259</v>
      </c>
    </row>
    <row r="16064" spans="1:5" x14ac:dyDescent="0.25">
      <c r="A16064" t="s">
        <v>40580</v>
      </c>
      <c r="B16064" t="s">
        <v>40168</v>
      </c>
      <c r="C16064" t="s">
        <v>33955</v>
      </c>
      <c r="D16064" s="10" t="s">
        <v>8264</v>
      </c>
      <c r="E16064" t="s">
        <v>8265</v>
      </c>
    </row>
    <row r="16065" spans="1:5" x14ac:dyDescent="0.25">
      <c r="A16065" t="s">
        <v>40580</v>
      </c>
      <c r="B16065" t="s">
        <v>40168</v>
      </c>
      <c r="C16065" t="s">
        <v>40703</v>
      </c>
      <c r="D16065" s="10" t="s">
        <v>8279</v>
      </c>
      <c r="E16065" t="s">
        <v>8280</v>
      </c>
    </row>
    <row r="16066" spans="1:5" x14ac:dyDescent="0.25">
      <c r="A16066" t="s">
        <v>40580</v>
      </c>
      <c r="B16066" t="s">
        <v>40168</v>
      </c>
      <c r="C16066" t="s">
        <v>40019</v>
      </c>
      <c r="D16066" s="10" t="s">
        <v>8262</v>
      </c>
      <c r="E16066" t="s">
        <v>8263</v>
      </c>
    </row>
    <row r="16067" spans="1:5" x14ac:dyDescent="0.25">
      <c r="A16067" t="s">
        <v>40580</v>
      </c>
      <c r="B16067" t="s">
        <v>40168</v>
      </c>
      <c r="C16067" t="s">
        <v>40707</v>
      </c>
      <c r="D16067" s="10" t="s">
        <v>8260</v>
      </c>
      <c r="E16067" t="s">
        <v>8261</v>
      </c>
    </row>
    <row r="16068" spans="1:5" x14ac:dyDescent="0.25">
      <c r="A16068" t="s">
        <v>40580</v>
      </c>
      <c r="B16068" t="s">
        <v>40168</v>
      </c>
      <c r="C16068" t="s">
        <v>40709</v>
      </c>
      <c r="D16068" s="10" t="s">
        <v>8266</v>
      </c>
      <c r="E16068" t="s">
        <v>8267</v>
      </c>
    </row>
    <row r="16069" spans="1:5" x14ac:dyDescent="0.25">
      <c r="A16069" t="s">
        <v>40580</v>
      </c>
      <c r="B16069" t="s">
        <v>40168</v>
      </c>
      <c r="C16069" t="s">
        <v>40702</v>
      </c>
      <c r="D16069" s="10" t="s">
        <v>8268</v>
      </c>
      <c r="E16069" t="s">
        <v>8269</v>
      </c>
    </row>
    <row r="16070" spans="1:5" x14ac:dyDescent="0.25">
      <c r="A16070" t="s">
        <v>40580</v>
      </c>
      <c r="B16070" t="s">
        <v>40168</v>
      </c>
      <c r="C16070" t="s">
        <v>40705</v>
      </c>
      <c r="D16070" s="10" t="s">
        <v>8270</v>
      </c>
      <c r="E16070" t="s">
        <v>8271</v>
      </c>
    </row>
    <row r="16071" spans="1:5" x14ac:dyDescent="0.25">
      <c r="A16071" t="s">
        <v>40580</v>
      </c>
      <c r="B16071" t="s">
        <v>40168</v>
      </c>
      <c r="C16071" t="s">
        <v>40706</v>
      </c>
      <c r="D16071" s="10" t="s">
        <v>8272</v>
      </c>
      <c r="E16071" t="s">
        <v>8273</v>
      </c>
    </row>
    <row r="16072" spans="1:5" x14ac:dyDescent="0.25">
      <c r="A16072" t="s">
        <v>40580</v>
      </c>
      <c r="B16072" t="s">
        <v>40168</v>
      </c>
      <c r="C16072" t="s">
        <v>40708</v>
      </c>
      <c r="D16072" s="10" t="s">
        <v>8256</v>
      </c>
      <c r="E16072" t="s">
        <v>8257</v>
      </c>
    </row>
    <row r="16073" spans="1:5" x14ac:dyDescent="0.25">
      <c r="A16073" t="s">
        <v>40580</v>
      </c>
      <c r="B16073" t="s">
        <v>40168</v>
      </c>
      <c r="C16073" t="s">
        <v>40704</v>
      </c>
      <c r="D16073" s="10" t="s">
        <v>8276</v>
      </c>
      <c r="E16073" t="s">
        <v>8277</v>
      </c>
    </row>
    <row r="16074" spans="1:5" x14ac:dyDescent="0.25">
      <c r="A16074" t="s">
        <v>40580</v>
      </c>
      <c r="B16074" t="s">
        <v>40168</v>
      </c>
      <c r="C16074" t="s">
        <v>40710</v>
      </c>
      <c r="D16074" s="10" t="s">
        <v>8274</v>
      </c>
      <c r="E16074" t="s">
        <v>8275</v>
      </c>
    </row>
    <row r="16075" spans="1:5" x14ac:dyDescent="0.25">
      <c r="A16075" t="s">
        <v>40580</v>
      </c>
      <c r="B16075" t="s">
        <v>40168</v>
      </c>
      <c r="C16075"/>
      <c r="D16075" s="10" t="s">
        <v>32782</v>
      </c>
      <c r="E16075" t="s">
        <v>32052</v>
      </c>
    </row>
    <row r="16076" spans="1:5" x14ac:dyDescent="0.25">
      <c r="A16076" t="s">
        <v>40580</v>
      </c>
      <c r="B16076" t="s">
        <v>40168</v>
      </c>
      <c r="C16076"/>
      <c r="D16076" s="10" t="s">
        <v>32782</v>
      </c>
      <c r="E16076" t="s">
        <v>32783</v>
      </c>
    </row>
    <row r="16077" spans="1:5" x14ac:dyDescent="0.25">
      <c r="A16077" t="s">
        <v>40580</v>
      </c>
      <c r="B16077" t="s">
        <v>40168</v>
      </c>
      <c r="C16077"/>
      <c r="D16077" s="10" t="s">
        <v>32782</v>
      </c>
      <c r="E16077" t="s">
        <v>32784</v>
      </c>
    </row>
    <row r="16078" spans="1:5" x14ac:dyDescent="0.25">
      <c r="A16078" t="s">
        <v>40580</v>
      </c>
      <c r="B16078" t="s">
        <v>40669</v>
      </c>
      <c r="C16078" t="s">
        <v>391</v>
      </c>
      <c r="D16078" s="10" t="s">
        <v>28405</v>
      </c>
      <c r="E16078" t="s">
        <v>8506</v>
      </c>
    </row>
    <row r="16079" spans="1:5" x14ac:dyDescent="0.25">
      <c r="A16079" t="s">
        <v>40580</v>
      </c>
      <c r="B16079" t="s">
        <v>40669</v>
      </c>
      <c r="C16079" t="s">
        <v>40676</v>
      </c>
      <c r="D16079" s="10" t="s">
        <v>8498</v>
      </c>
      <c r="E16079" t="s">
        <v>8499</v>
      </c>
    </row>
    <row r="16080" spans="1:5" x14ac:dyDescent="0.25">
      <c r="A16080" t="s">
        <v>40580</v>
      </c>
      <c r="B16080" t="s">
        <v>40669</v>
      </c>
      <c r="C16080" t="s">
        <v>35752</v>
      </c>
      <c r="D16080" s="10" t="s">
        <v>49159</v>
      </c>
      <c r="E16080" t="s">
        <v>49160</v>
      </c>
    </row>
    <row r="16081" spans="1:5" x14ac:dyDescent="0.25">
      <c r="A16081" t="s">
        <v>40580</v>
      </c>
      <c r="B16081" t="s">
        <v>40669</v>
      </c>
      <c r="C16081" t="s">
        <v>35752</v>
      </c>
      <c r="D16081" s="10" t="s">
        <v>8507</v>
      </c>
      <c r="E16081" t="s">
        <v>8508</v>
      </c>
    </row>
    <row r="16082" spans="1:5" x14ac:dyDescent="0.25">
      <c r="A16082" t="s">
        <v>40580</v>
      </c>
      <c r="B16082" t="s">
        <v>40669</v>
      </c>
      <c r="C16082" t="s">
        <v>35752</v>
      </c>
      <c r="D16082" s="10" t="s">
        <v>49161</v>
      </c>
      <c r="E16082" t="s">
        <v>49162</v>
      </c>
    </row>
    <row r="16083" spans="1:5" x14ac:dyDescent="0.25">
      <c r="A16083" t="s">
        <v>40580</v>
      </c>
      <c r="B16083" t="s">
        <v>40669</v>
      </c>
      <c r="C16083" t="s">
        <v>40671</v>
      </c>
      <c r="D16083" s="10" t="s">
        <v>8504</v>
      </c>
      <c r="E16083" t="s">
        <v>8505</v>
      </c>
    </row>
    <row r="16084" spans="1:5" x14ac:dyDescent="0.25">
      <c r="A16084" t="s">
        <v>40580</v>
      </c>
      <c r="B16084" t="s">
        <v>40669</v>
      </c>
      <c r="C16084" t="s">
        <v>40672</v>
      </c>
      <c r="D16084" s="10" t="s">
        <v>8500</v>
      </c>
      <c r="E16084" t="s">
        <v>8501</v>
      </c>
    </row>
    <row r="16085" spans="1:5" x14ac:dyDescent="0.25">
      <c r="A16085" t="s">
        <v>40580</v>
      </c>
      <c r="B16085" t="s">
        <v>40669</v>
      </c>
      <c r="C16085" t="s">
        <v>40675</v>
      </c>
      <c r="D16085" s="10" t="s">
        <v>8494</v>
      </c>
      <c r="E16085" t="s">
        <v>8495</v>
      </c>
    </row>
    <row r="16086" spans="1:5" x14ac:dyDescent="0.25">
      <c r="A16086" t="s">
        <v>40580</v>
      </c>
      <c r="B16086" t="s">
        <v>40669</v>
      </c>
      <c r="C16086" t="s">
        <v>40673</v>
      </c>
      <c r="D16086" s="10" t="s">
        <v>8496</v>
      </c>
      <c r="E16086" t="s">
        <v>8497</v>
      </c>
    </row>
    <row r="16087" spans="1:5" x14ac:dyDescent="0.25">
      <c r="A16087" t="s">
        <v>40580</v>
      </c>
      <c r="B16087" t="s">
        <v>40669</v>
      </c>
      <c r="C16087" t="s">
        <v>40674</v>
      </c>
      <c r="D16087" s="10" t="s">
        <v>8509</v>
      </c>
      <c r="E16087" t="s">
        <v>8510</v>
      </c>
    </row>
    <row r="16088" spans="1:5" x14ac:dyDescent="0.25">
      <c r="A16088" t="s">
        <v>40580</v>
      </c>
      <c r="B16088" t="s">
        <v>40669</v>
      </c>
      <c r="C16088" t="s">
        <v>38995</v>
      </c>
      <c r="D16088" s="10" t="s">
        <v>8511</v>
      </c>
      <c r="E16088" t="s">
        <v>8512</v>
      </c>
    </row>
    <row r="16089" spans="1:5" x14ac:dyDescent="0.25">
      <c r="A16089" t="s">
        <v>40580</v>
      </c>
      <c r="B16089" t="s">
        <v>40669</v>
      </c>
      <c r="C16089" t="s">
        <v>40677</v>
      </c>
      <c r="D16089" s="10" t="s">
        <v>8502</v>
      </c>
      <c r="E16089" t="s">
        <v>8503</v>
      </c>
    </row>
    <row r="16090" spans="1:5" x14ac:dyDescent="0.25">
      <c r="A16090" t="s">
        <v>40580</v>
      </c>
      <c r="B16090" t="s">
        <v>40669</v>
      </c>
      <c r="C16090"/>
      <c r="D16090" s="10" t="s">
        <v>32762</v>
      </c>
      <c r="E16090" t="s">
        <v>32764</v>
      </c>
    </row>
    <row r="16091" spans="1:5" x14ac:dyDescent="0.25">
      <c r="A16091" t="s">
        <v>40580</v>
      </c>
      <c r="B16091" t="s">
        <v>40669</v>
      </c>
      <c r="C16091"/>
      <c r="D16091" s="10" t="s">
        <v>32762</v>
      </c>
      <c r="E16091" t="s">
        <v>32765</v>
      </c>
    </row>
    <row r="16092" spans="1:5" x14ac:dyDescent="0.25">
      <c r="A16092" t="s">
        <v>40580</v>
      </c>
      <c r="B16092" t="s">
        <v>40669</v>
      </c>
      <c r="C16092"/>
      <c r="D16092" s="10" t="s">
        <v>32762</v>
      </c>
      <c r="E16092" t="s">
        <v>32763</v>
      </c>
    </row>
    <row r="16093" spans="1:5" x14ac:dyDescent="0.25">
      <c r="A16093" t="s">
        <v>40580</v>
      </c>
      <c r="B16093" t="s">
        <v>40678</v>
      </c>
      <c r="C16093" t="s">
        <v>392</v>
      </c>
      <c r="D16093" s="10" t="s">
        <v>28406</v>
      </c>
      <c r="E16093" t="s">
        <v>8335</v>
      </c>
    </row>
    <row r="16094" spans="1:5" x14ac:dyDescent="0.25">
      <c r="A16094" t="s">
        <v>40580</v>
      </c>
      <c r="B16094" t="s">
        <v>40678</v>
      </c>
      <c r="C16094" t="s">
        <v>40679</v>
      </c>
      <c r="D16094" s="10" t="s">
        <v>8323</v>
      </c>
      <c r="E16094" t="s">
        <v>8324</v>
      </c>
    </row>
    <row r="16095" spans="1:5" x14ac:dyDescent="0.25">
      <c r="A16095" t="s">
        <v>40580</v>
      </c>
      <c r="B16095" t="s">
        <v>40678</v>
      </c>
      <c r="C16095" t="s">
        <v>40680</v>
      </c>
      <c r="D16095" s="10" t="s">
        <v>8319</v>
      </c>
      <c r="E16095" t="s">
        <v>8320</v>
      </c>
    </row>
    <row r="16096" spans="1:5" x14ac:dyDescent="0.25">
      <c r="A16096" t="s">
        <v>40580</v>
      </c>
      <c r="B16096" t="s">
        <v>40678</v>
      </c>
      <c r="C16096" t="s">
        <v>40681</v>
      </c>
      <c r="D16096" s="10" t="s">
        <v>8325</v>
      </c>
      <c r="E16096" t="s">
        <v>8326</v>
      </c>
    </row>
    <row r="16097" spans="1:5" x14ac:dyDescent="0.25">
      <c r="A16097" t="s">
        <v>40580</v>
      </c>
      <c r="B16097" t="s">
        <v>40678</v>
      </c>
      <c r="C16097" t="s">
        <v>40682</v>
      </c>
      <c r="D16097" s="10" t="s">
        <v>8331</v>
      </c>
      <c r="E16097" t="s">
        <v>8332</v>
      </c>
    </row>
    <row r="16098" spans="1:5" x14ac:dyDescent="0.25">
      <c r="A16098" t="s">
        <v>40580</v>
      </c>
      <c r="B16098" t="s">
        <v>40678</v>
      </c>
      <c r="C16098" t="s">
        <v>40683</v>
      </c>
      <c r="D16098" s="10" t="s">
        <v>8311</v>
      </c>
      <c r="E16098" t="s">
        <v>8312</v>
      </c>
    </row>
    <row r="16099" spans="1:5" x14ac:dyDescent="0.25">
      <c r="A16099" t="s">
        <v>40580</v>
      </c>
      <c r="B16099" t="s">
        <v>40678</v>
      </c>
      <c r="C16099" t="s">
        <v>35929</v>
      </c>
      <c r="D16099" s="10" t="s">
        <v>8321</v>
      </c>
      <c r="E16099" t="s">
        <v>8322</v>
      </c>
    </row>
    <row r="16100" spans="1:5" x14ac:dyDescent="0.25">
      <c r="A16100" t="s">
        <v>40580</v>
      </c>
      <c r="B16100" t="s">
        <v>40678</v>
      </c>
      <c r="C16100" t="s">
        <v>40578</v>
      </c>
      <c r="D16100" s="10" t="s">
        <v>8313</v>
      </c>
      <c r="E16100" t="s">
        <v>8314</v>
      </c>
    </row>
    <row r="16101" spans="1:5" x14ac:dyDescent="0.25">
      <c r="A16101" t="s">
        <v>40580</v>
      </c>
      <c r="B16101" t="s">
        <v>40678</v>
      </c>
      <c r="C16101" t="s">
        <v>38365</v>
      </c>
      <c r="D16101" s="10" t="s">
        <v>8340</v>
      </c>
      <c r="E16101" t="s">
        <v>8341</v>
      </c>
    </row>
    <row r="16102" spans="1:5" x14ac:dyDescent="0.25">
      <c r="A16102" t="s">
        <v>40580</v>
      </c>
      <c r="B16102" t="s">
        <v>40678</v>
      </c>
      <c r="C16102" t="s">
        <v>40686</v>
      </c>
      <c r="D16102" s="10" t="s">
        <v>8329</v>
      </c>
      <c r="E16102" t="s">
        <v>8330</v>
      </c>
    </row>
    <row r="16103" spans="1:5" x14ac:dyDescent="0.25">
      <c r="A16103" t="s">
        <v>40580</v>
      </c>
      <c r="B16103" t="s">
        <v>40678</v>
      </c>
      <c r="C16103" t="s">
        <v>40688</v>
      </c>
      <c r="D16103" s="10" t="s">
        <v>8342</v>
      </c>
      <c r="E16103" t="s">
        <v>8343</v>
      </c>
    </row>
    <row r="16104" spans="1:5" x14ac:dyDescent="0.25">
      <c r="A16104" t="s">
        <v>40580</v>
      </c>
      <c r="B16104" t="s">
        <v>40678</v>
      </c>
      <c r="C16104" t="s">
        <v>40690</v>
      </c>
      <c r="D16104" s="10" t="s">
        <v>8336</v>
      </c>
      <c r="E16104" t="s">
        <v>8337</v>
      </c>
    </row>
    <row r="16105" spans="1:5" x14ac:dyDescent="0.25">
      <c r="A16105" t="s">
        <v>40580</v>
      </c>
      <c r="B16105" t="s">
        <v>40678</v>
      </c>
      <c r="C16105" t="s">
        <v>40684</v>
      </c>
      <c r="D16105" s="10" t="s">
        <v>8327</v>
      </c>
      <c r="E16105" t="s">
        <v>8328</v>
      </c>
    </row>
    <row r="16106" spans="1:5" x14ac:dyDescent="0.25">
      <c r="A16106" t="s">
        <v>40580</v>
      </c>
      <c r="B16106" t="s">
        <v>40678</v>
      </c>
      <c r="C16106" t="s">
        <v>40685</v>
      </c>
      <c r="D16106" s="10" t="s">
        <v>8338</v>
      </c>
      <c r="E16106" t="s">
        <v>8339</v>
      </c>
    </row>
    <row r="16107" spans="1:5" x14ac:dyDescent="0.25">
      <c r="A16107" t="s">
        <v>40580</v>
      </c>
      <c r="B16107" t="s">
        <v>40678</v>
      </c>
      <c r="C16107" t="s">
        <v>40191</v>
      </c>
      <c r="D16107" s="10" t="s">
        <v>8333</v>
      </c>
      <c r="E16107" t="s">
        <v>8334</v>
      </c>
    </row>
    <row r="16108" spans="1:5" x14ac:dyDescent="0.25">
      <c r="A16108" t="s">
        <v>40580</v>
      </c>
      <c r="B16108" t="s">
        <v>40678</v>
      </c>
      <c r="C16108" t="s">
        <v>40689</v>
      </c>
      <c r="D16108" s="10" t="s">
        <v>8315</v>
      </c>
      <c r="E16108" t="s">
        <v>8316</v>
      </c>
    </row>
    <row r="16109" spans="1:5" x14ac:dyDescent="0.25">
      <c r="A16109" t="s">
        <v>40580</v>
      </c>
      <c r="B16109" t="s">
        <v>40678</v>
      </c>
      <c r="C16109" t="s">
        <v>40687</v>
      </c>
      <c r="D16109" s="10" t="s">
        <v>8317</v>
      </c>
      <c r="E16109" t="s">
        <v>8318</v>
      </c>
    </row>
    <row r="16110" spans="1:5" x14ac:dyDescent="0.25">
      <c r="A16110" t="s">
        <v>40580</v>
      </c>
      <c r="B16110" t="s">
        <v>40678</v>
      </c>
      <c r="C16110"/>
      <c r="D16110" s="10" t="s">
        <v>32766</v>
      </c>
      <c r="E16110" t="s">
        <v>32768</v>
      </c>
    </row>
    <row r="16111" spans="1:5" x14ac:dyDescent="0.25">
      <c r="A16111" t="s">
        <v>40580</v>
      </c>
      <c r="B16111" t="s">
        <v>40678</v>
      </c>
      <c r="C16111"/>
      <c r="D16111" s="10" t="s">
        <v>32766</v>
      </c>
      <c r="E16111" t="s">
        <v>32775</v>
      </c>
    </row>
    <row r="16112" spans="1:5" x14ac:dyDescent="0.25">
      <c r="A16112" t="s">
        <v>40580</v>
      </c>
      <c r="B16112" t="s">
        <v>40678</v>
      </c>
      <c r="C16112"/>
      <c r="D16112" s="10" t="s">
        <v>32766</v>
      </c>
      <c r="E16112" t="s">
        <v>32774</v>
      </c>
    </row>
    <row r="16113" spans="1:5" x14ac:dyDescent="0.25">
      <c r="A16113" t="s">
        <v>40580</v>
      </c>
      <c r="B16113" t="s">
        <v>40678</v>
      </c>
      <c r="C16113"/>
      <c r="D16113" s="10" t="s">
        <v>32766</v>
      </c>
      <c r="E16113" t="s">
        <v>32767</v>
      </c>
    </row>
    <row r="16114" spans="1:5" x14ac:dyDescent="0.25">
      <c r="A16114" t="s">
        <v>40580</v>
      </c>
      <c r="B16114" t="s">
        <v>40678</v>
      </c>
      <c r="C16114"/>
      <c r="D16114" s="10" t="s">
        <v>32769</v>
      </c>
      <c r="E16114" t="s">
        <v>32770</v>
      </c>
    </row>
    <row r="16115" spans="1:5" x14ac:dyDescent="0.25">
      <c r="A16115" t="s">
        <v>40580</v>
      </c>
      <c r="B16115" t="s">
        <v>40678</v>
      </c>
      <c r="C16115"/>
      <c r="D16115" s="10" t="s">
        <v>32769</v>
      </c>
      <c r="E16115" t="s">
        <v>32771</v>
      </c>
    </row>
    <row r="16116" spans="1:5" x14ac:dyDescent="0.25">
      <c r="A16116" t="s">
        <v>40580</v>
      </c>
      <c r="B16116" t="s">
        <v>40678</v>
      </c>
      <c r="C16116"/>
      <c r="D16116" s="10" t="s">
        <v>32772</v>
      </c>
      <c r="E16116" t="s">
        <v>32773</v>
      </c>
    </row>
    <row r="16117" spans="1:5" x14ac:dyDescent="0.25">
      <c r="A16117" t="s">
        <v>40580</v>
      </c>
      <c r="B16117" t="s">
        <v>40691</v>
      </c>
      <c r="C16117" t="s">
        <v>393</v>
      </c>
      <c r="D16117" s="10" t="s">
        <v>49163</v>
      </c>
      <c r="E16117" t="s">
        <v>49164</v>
      </c>
    </row>
    <row r="16118" spans="1:5" x14ac:dyDescent="0.25">
      <c r="A16118" t="s">
        <v>40580</v>
      </c>
      <c r="B16118" t="s">
        <v>40691</v>
      </c>
      <c r="C16118" t="s">
        <v>393</v>
      </c>
      <c r="D16118" s="10" t="s">
        <v>8305</v>
      </c>
      <c r="E16118" t="s">
        <v>8306</v>
      </c>
    </row>
    <row r="16119" spans="1:5" x14ac:dyDescent="0.25">
      <c r="A16119" t="s">
        <v>40580</v>
      </c>
      <c r="B16119" t="s">
        <v>40691</v>
      </c>
      <c r="C16119" t="s">
        <v>40692</v>
      </c>
      <c r="D16119" s="10" t="s">
        <v>8295</v>
      </c>
      <c r="E16119" t="s">
        <v>8296</v>
      </c>
    </row>
    <row r="16120" spans="1:5" x14ac:dyDescent="0.25">
      <c r="A16120" t="s">
        <v>40580</v>
      </c>
      <c r="B16120" t="s">
        <v>40691</v>
      </c>
      <c r="C16120" t="s">
        <v>40693</v>
      </c>
      <c r="D16120" s="10" t="s">
        <v>8287</v>
      </c>
      <c r="E16120" t="s">
        <v>8288</v>
      </c>
    </row>
    <row r="16121" spans="1:5" x14ac:dyDescent="0.25">
      <c r="A16121" t="s">
        <v>40580</v>
      </c>
      <c r="B16121" t="s">
        <v>40691</v>
      </c>
      <c r="C16121" t="s">
        <v>39394</v>
      </c>
      <c r="D16121" s="10" t="s">
        <v>8291</v>
      </c>
      <c r="E16121" t="s">
        <v>8292</v>
      </c>
    </row>
    <row r="16122" spans="1:5" x14ac:dyDescent="0.25">
      <c r="A16122" t="s">
        <v>40580</v>
      </c>
      <c r="B16122" t="s">
        <v>40691</v>
      </c>
      <c r="C16122" t="s">
        <v>37651</v>
      </c>
      <c r="D16122" s="10" t="s">
        <v>8289</v>
      </c>
      <c r="E16122" t="s">
        <v>8290</v>
      </c>
    </row>
    <row r="16123" spans="1:5" x14ac:dyDescent="0.25">
      <c r="A16123" t="s">
        <v>40580</v>
      </c>
      <c r="B16123" t="s">
        <v>40691</v>
      </c>
      <c r="C16123" t="s">
        <v>37651</v>
      </c>
      <c r="D16123" s="10" t="s">
        <v>49165</v>
      </c>
      <c r="E16123" t="s">
        <v>49166</v>
      </c>
    </row>
    <row r="16124" spans="1:5" x14ac:dyDescent="0.25">
      <c r="A16124" t="s">
        <v>40580</v>
      </c>
      <c r="B16124" t="s">
        <v>40691</v>
      </c>
      <c r="C16124" t="s">
        <v>40696</v>
      </c>
      <c r="D16124" s="10" t="s">
        <v>8293</v>
      </c>
      <c r="E16124" t="s">
        <v>8294</v>
      </c>
    </row>
    <row r="16125" spans="1:5" x14ac:dyDescent="0.25">
      <c r="A16125" t="s">
        <v>40580</v>
      </c>
      <c r="B16125" t="s">
        <v>40691</v>
      </c>
      <c r="C16125" t="s">
        <v>35516</v>
      </c>
      <c r="D16125" s="10" t="s">
        <v>8303</v>
      </c>
      <c r="E16125" t="s">
        <v>8304</v>
      </c>
    </row>
    <row r="16126" spans="1:5" x14ac:dyDescent="0.25">
      <c r="A16126" t="s">
        <v>40580</v>
      </c>
      <c r="B16126" t="s">
        <v>40691</v>
      </c>
      <c r="C16126" t="s">
        <v>40694</v>
      </c>
      <c r="D16126" s="10" t="s">
        <v>8283</v>
      </c>
      <c r="E16126" t="s">
        <v>8284</v>
      </c>
    </row>
    <row r="16127" spans="1:5" x14ac:dyDescent="0.25">
      <c r="A16127" t="s">
        <v>40580</v>
      </c>
      <c r="B16127" t="s">
        <v>40691</v>
      </c>
      <c r="C16127" t="s">
        <v>40363</v>
      </c>
      <c r="D16127" s="10" t="s">
        <v>8281</v>
      </c>
      <c r="E16127" t="s">
        <v>8282</v>
      </c>
    </row>
    <row r="16128" spans="1:5" x14ac:dyDescent="0.25">
      <c r="A16128" t="s">
        <v>40580</v>
      </c>
      <c r="B16128" t="s">
        <v>40691</v>
      </c>
      <c r="C16128" t="s">
        <v>40695</v>
      </c>
      <c r="D16128" s="10" t="s">
        <v>8297</v>
      </c>
      <c r="E16128" t="s">
        <v>8298</v>
      </c>
    </row>
    <row r="16129" spans="1:5" x14ac:dyDescent="0.25">
      <c r="A16129" t="s">
        <v>40580</v>
      </c>
      <c r="B16129" t="s">
        <v>40691</v>
      </c>
      <c r="C16129" t="s">
        <v>40697</v>
      </c>
      <c r="D16129" s="10" t="s">
        <v>8299</v>
      </c>
      <c r="E16129" t="s">
        <v>8300</v>
      </c>
    </row>
    <row r="16130" spans="1:5" x14ac:dyDescent="0.25">
      <c r="A16130" t="s">
        <v>40580</v>
      </c>
      <c r="B16130" t="s">
        <v>40691</v>
      </c>
      <c r="C16130" t="s">
        <v>40699</v>
      </c>
      <c r="D16130" s="10" t="s">
        <v>8285</v>
      </c>
      <c r="E16130" t="s">
        <v>8286</v>
      </c>
    </row>
    <row r="16131" spans="1:5" x14ac:dyDescent="0.25">
      <c r="A16131" t="s">
        <v>40580</v>
      </c>
      <c r="B16131" t="s">
        <v>40691</v>
      </c>
      <c r="C16131" t="s">
        <v>40545</v>
      </c>
      <c r="D16131" s="10" t="s">
        <v>8309</v>
      </c>
      <c r="E16131" t="s">
        <v>8310</v>
      </c>
    </row>
    <row r="16132" spans="1:5" x14ac:dyDescent="0.25">
      <c r="A16132" t="s">
        <v>40580</v>
      </c>
      <c r="B16132" t="s">
        <v>40691</v>
      </c>
      <c r="C16132" t="s">
        <v>40698</v>
      </c>
      <c r="D16132" s="10" t="s">
        <v>8301</v>
      </c>
      <c r="E16132" t="s">
        <v>8302</v>
      </c>
    </row>
    <row r="16133" spans="1:5" x14ac:dyDescent="0.25">
      <c r="A16133" t="s">
        <v>40580</v>
      </c>
      <c r="B16133" t="s">
        <v>40691</v>
      </c>
      <c r="C16133" t="s">
        <v>40700</v>
      </c>
      <c r="D16133" s="10" t="s">
        <v>8307</v>
      </c>
      <c r="E16133" t="s">
        <v>8308</v>
      </c>
    </row>
    <row r="16134" spans="1:5" x14ac:dyDescent="0.25">
      <c r="A16134" t="s">
        <v>40580</v>
      </c>
      <c r="B16134" t="s">
        <v>40691</v>
      </c>
      <c r="C16134"/>
      <c r="D16134" s="10" t="s">
        <v>32776</v>
      </c>
      <c r="E16134" t="s">
        <v>32777</v>
      </c>
    </row>
    <row r="16135" spans="1:5" x14ac:dyDescent="0.25">
      <c r="A16135" t="s">
        <v>40580</v>
      </c>
      <c r="B16135" t="s">
        <v>40691</v>
      </c>
      <c r="C16135"/>
      <c r="D16135" s="10" t="s">
        <v>46035</v>
      </c>
      <c r="E16135" t="s">
        <v>46036</v>
      </c>
    </row>
    <row r="16136" spans="1:5" x14ac:dyDescent="0.25">
      <c r="A16136" t="s">
        <v>40580</v>
      </c>
      <c r="B16136" t="s">
        <v>40691</v>
      </c>
      <c r="C16136"/>
      <c r="D16136" s="10" t="s">
        <v>32780</v>
      </c>
      <c r="E16136" t="s">
        <v>32781</v>
      </c>
    </row>
    <row r="16137" spans="1:5" x14ac:dyDescent="0.25">
      <c r="A16137" t="s">
        <v>40580</v>
      </c>
      <c r="B16137" t="s">
        <v>40691</v>
      </c>
      <c r="C16137"/>
      <c r="D16137" s="10" t="s">
        <v>32778</v>
      </c>
      <c r="E16137" t="s">
        <v>32779</v>
      </c>
    </row>
    <row r="16138" spans="1:5" x14ac:dyDescent="0.25">
      <c r="A16138" t="s">
        <v>40580</v>
      </c>
      <c r="B16138" t="s">
        <v>394</v>
      </c>
      <c r="C16138" t="s">
        <v>337</v>
      </c>
      <c r="D16138" s="10" t="s">
        <v>8407</v>
      </c>
      <c r="E16138" t="s">
        <v>8408</v>
      </c>
    </row>
    <row r="16139" spans="1:5" x14ac:dyDescent="0.25">
      <c r="A16139" t="s">
        <v>40580</v>
      </c>
      <c r="B16139" t="s">
        <v>394</v>
      </c>
      <c r="C16139" t="s">
        <v>339</v>
      </c>
      <c r="D16139" s="10" t="s">
        <v>8409</v>
      </c>
      <c r="E16139" t="s">
        <v>8410</v>
      </c>
    </row>
    <row r="16140" spans="1:5" x14ac:dyDescent="0.25">
      <c r="A16140" t="s">
        <v>40580</v>
      </c>
      <c r="B16140" t="s">
        <v>394</v>
      </c>
      <c r="C16140" t="s">
        <v>338</v>
      </c>
      <c r="D16140" s="10" t="s">
        <v>8411</v>
      </c>
      <c r="E16140" t="s">
        <v>8412</v>
      </c>
    </row>
    <row r="16141" spans="1:5" x14ac:dyDescent="0.25">
      <c r="A16141" t="s">
        <v>40580</v>
      </c>
      <c r="B16141" t="s">
        <v>394</v>
      </c>
      <c r="C16141" t="s">
        <v>38918</v>
      </c>
      <c r="D16141" s="10" t="s">
        <v>8413</v>
      </c>
      <c r="E16141" t="s">
        <v>8414</v>
      </c>
    </row>
    <row r="16142" spans="1:5" x14ac:dyDescent="0.25">
      <c r="A16142" t="s">
        <v>40580</v>
      </c>
      <c r="B16142" t="s">
        <v>394</v>
      </c>
      <c r="C16142" t="s">
        <v>39102</v>
      </c>
      <c r="D16142" s="10" t="s">
        <v>8415</v>
      </c>
      <c r="E16142" t="s">
        <v>8416</v>
      </c>
    </row>
    <row r="16143" spans="1:5" x14ac:dyDescent="0.25">
      <c r="A16143" t="s">
        <v>40580</v>
      </c>
      <c r="B16143" t="s">
        <v>394</v>
      </c>
      <c r="C16143" t="s">
        <v>40588</v>
      </c>
      <c r="D16143" s="10" t="s">
        <v>8419</v>
      </c>
      <c r="E16143" t="s">
        <v>8420</v>
      </c>
    </row>
    <row r="16144" spans="1:5" x14ac:dyDescent="0.25">
      <c r="A16144" t="s">
        <v>40580</v>
      </c>
      <c r="B16144" t="s">
        <v>394</v>
      </c>
      <c r="C16144" t="s">
        <v>40589</v>
      </c>
      <c r="D16144" s="10" t="s">
        <v>8421</v>
      </c>
      <c r="E16144" t="s">
        <v>8422</v>
      </c>
    </row>
    <row r="16145" spans="1:5" x14ac:dyDescent="0.25">
      <c r="A16145" t="s">
        <v>40580</v>
      </c>
      <c r="B16145" t="s">
        <v>394</v>
      </c>
      <c r="C16145" t="s">
        <v>40590</v>
      </c>
      <c r="D16145" s="10" t="s">
        <v>8417</v>
      </c>
      <c r="E16145" t="s">
        <v>8418</v>
      </c>
    </row>
    <row r="16146" spans="1:5" x14ac:dyDescent="0.25">
      <c r="A16146" t="s">
        <v>40580</v>
      </c>
      <c r="B16146" t="s">
        <v>394</v>
      </c>
      <c r="C16146"/>
      <c r="D16146" s="10" t="s">
        <v>32706</v>
      </c>
      <c r="E16146" t="s">
        <v>32707</v>
      </c>
    </row>
    <row r="16147" spans="1:5" x14ac:dyDescent="0.25">
      <c r="A16147" t="s">
        <v>40580</v>
      </c>
      <c r="B16147" t="s">
        <v>394</v>
      </c>
      <c r="C16147"/>
      <c r="D16147" s="10" t="s">
        <v>32702</v>
      </c>
      <c r="E16147" t="s">
        <v>32703</v>
      </c>
    </row>
    <row r="16148" spans="1:5" x14ac:dyDescent="0.25">
      <c r="A16148" t="s">
        <v>40580</v>
      </c>
      <c r="B16148" t="s">
        <v>394</v>
      </c>
      <c r="C16148"/>
      <c r="D16148" s="10" t="s">
        <v>32704</v>
      </c>
      <c r="E16148" t="s">
        <v>32705</v>
      </c>
    </row>
    <row r="16149" spans="1:5" x14ac:dyDescent="0.25">
      <c r="A16149" t="s">
        <v>40580</v>
      </c>
      <c r="B16149"/>
      <c r="C16149"/>
      <c r="D16149" s="10" t="s">
        <v>8592</v>
      </c>
      <c r="E16149" t="s">
        <v>32798</v>
      </c>
    </row>
    <row r="16150" spans="1:5" x14ac:dyDescent="0.25">
      <c r="A16150" t="s">
        <v>40580</v>
      </c>
      <c r="B16150"/>
      <c r="C16150"/>
      <c r="D16150" s="10" t="s">
        <v>49167</v>
      </c>
      <c r="E16150" t="s">
        <v>49168</v>
      </c>
    </row>
    <row r="16151" spans="1:5" x14ac:dyDescent="0.25">
      <c r="A16151" t="s">
        <v>40580</v>
      </c>
      <c r="B16151"/>
      <c r="C16151"/>
      <c r="D16151" s="10" t="s">
        <v>46028</v>
      </c>
      <c r="E16151" t="s">
        <v>49169</v>
      </c>
    </row>
    <row r="16152" spans="1:5" x14ac:dyDescent="0.25">
      <c r="A16152" t="s">
        <v>40580</v>
      </c>
      <c r="B16152"/>
      <c r="C16152"/>
      <c r="D16152" s="10" t="s">
        <v>32785</v>
      </c>
      <c r="E16152" t="s">
        <v>32792</v>
      </c>
    </row>
    <row r="16153" spans="1:5" x14ac:dyDescent="0.25">
      <c r="A16153" t="s">
        <v>40580</v>
      </c>
      <c r="B16153"/>
      <c r="C16153"/>
      <c r="D16153" s="10" t="s">
        <v>32698</v>
      </c>
      <c r="E16153" t="s">
        <v>32789</v>
      </c>
    </row>
    <row r="16154" spans="1:5" x14ac:dyDescent="0.25">
      <c r="A16154" t="s">
        <v>40580</v>
      </c>
      <c r="B16154"/>
      <c r="C16154"/>
      <c r="D16154" s="10" t="s">
        <v>32690</v>
      </c>
      <c r="E16154" t="s">
        <v>32691</v>
      </c>
    </row>
    <row r="16155" spans="1:5" x14ac:dyDescent="0.25">
      <c r="A16155" t="s">
        <v>40580</v>
      </c>
      <c r="B16155"/>
      <c r="C16155"/>
      <c r="D16155" s="10" t="s">
        <v>46029</v>
      </c>
      <c r="E16155" t="s">
        <v>32699</v>
      </c>
    </row>
    <row r="16156" spans="1:5" x14ac:dyDescent="0.25">
      <c r="A16156" t="s">
        <v>40580</v>
      </c>
      <c r="B16156"/>
      <c r="C16156"/>
      <c r="D16156" s="10" t="s">
        <v>49170</v>
      </c>
      <c r="E16156" t="s">
        <v>49171</v>
      </c>
    </row>
    <row r="16157" spans="1:5" x14ac:dyDescent="0.25">
      <c r="A16157" t="s">
        <v>41009</v>
      </c>
      <c r="B16157" t="s">
        <v>395</v>
      </c>
      <c r="C16157" t="s">
        <v>337</v>
      </c>
      <c r="D16157" s="10" t="s">
        <v>18269</v>
      </c>
      <c r="E16157" t="s">
        <v>18270</v>
      </c>
    </row>
    <row r="16158" spans="1:5" x14ac:dyDescent="0.25">
      <c r="A16158" t="s">
        <v>41009</v>
      </c>
      <c r="B16158" t="s">
        <v>395</v>
      </c>
      <c r="C16158" t="s">
        <v>339</v>
      </c>
      <c r="D16158" s="10" t="s">
        <v>18273</v>
      </c>
      <c r="E16158" t="s">
        <v>18274</v>
      </c>
    </row>
    <row r="16159" spans="1:5" x14ac:dyDescent="0.25">
      <c r="A16159" t="s">
        <v>41009</v>
      </c>
      <c r="B16159" t="s">
        <v>395</v>
      </c>
      <c r="C16159" t="s">
        <v>338</v>
      </c>
      <c r="D16159" s="10" t="s">
        <v>18275</v>
      </c>
      <c r="E16159" t="s">
        <v>18276</v>
      </c>
    </row>
    <row r="16160" spans="1:5" x14ac:dyDescent="0.25">
      <c r="A16160" t="s">
        <v>41009</v>
      </c>
      <c r="B16160" t="s">
        <v>395</v>
      </c>
      <c r="C16160" t="s">
        <v>340</v>
      </c>
      <c r="D16160" s="10" t="s">
        <v>46037</v>
      </c>
      <c r="E16160" t="s">
        <v>18278</v>
      </c>
    </row>
    <row r="16161" spans="1:5" x14ac:dyDescent="0.25">
      <c r="A16161" t="s">
        <v>41009</v>
      </c>
      <c r="B16161" t="s">
        <v>395</v>
      </c>
      <c r="C16161" t="s">
        <v>39163</v>
      </c>
      <c r="D16161" s="10" t="s">
        <v>18279</v>
      </c>
      <c r="E16161" t="s">
        <v>18280</v>
      </c>
    </row>
    <row r="16162" spans="1:5" x14ac:dyDescent="0.25">
      <c r="A16162" t="s">
        <v>41009</v>
      </c>
      <c r="B16162" t="s">
        <v>395</v>
      </c>
      <c r="C16162" t="s">
        <v>39976</v>
      </c>
      <c r="D16162" s="10" t="s">
        <v>18271</v>
      </c>
      <c r="E16162" t="s">
        <v>18272</v>
      </c>
    </row>
    <row r="16163" spans="1:5" x14ac:dyDescent="0.25">
      <c r="A16163" t="s">
        <v>41009</v>
      </c>
      <c r="B16163" t="s">
        <v>395</v>
      </c>
      <c r="C16163" t="s">
        <v>41010</v>
      </c>
      <c r="D16163" s="10" t="s">
        <v>18285</v>
      </c>
      <c r="E16163" t="s">
        <v>18286</v>
      </c>
    </row>
    <row r="16164" spans="1:5" x14ac:dyDescent="0.25">
      <c r="A16164" t="s">
        <v>41009</v>
      </c>
      <c r="B16164" t="s">
        <v>395</v>
      </c>
      <c r="C16164" t="s">
        <v>37085</v>
      </c>
      <c r="D16164" s="10" t="s">
        <v>46038</v>
      </c>
      <c r="E16164" t="s">
        <v>18292</v>
      </c>
    </row>
    <row r="16165" spans="1:5" x14ac:dyDescent="0.25">
      <c r="A16165" t="s">
        <v>41009</v>
      </c>
      <c r="B16165" t="s">
        <v>395</v>
      </c>
      <c r="C16165" t="s">
        <v>41011</v>
      </c>
      <c r="D16165" s="10" t="s">
        <v>18289</v>
      </c>
      <c r="E16165" t="s">
        <v>18290</v>
      </c>
    </row>
    <row r="16166" spans="1:5" x14ac:dyDescent="0.25">
      <c r="A16166" t="s">
        <v>41009</v>
      </c>
      <c r="B16166" t="s">
        <v>395</v>
      </c>
      <c r="C16166" t="s">
        <v>41012</v>
      </c>
      <c r="D16166" s="10" t="s">
        <v>18287</v>
      </c>
      <c r="E16166" t="s">
        <v>18288</v>
      </c>
    </row>
    <row r="16167" spans="1:5" x14ac:dyDescent="0.25">
      <c r="A16167" t="s">
        <v>41009</v>
      </c>
      <c r="B16167" t="s">
        <v>395</v>
      </c>
      <c r="C16167" t="s">
        <v>34450</v>
      </c>
      <c r="D16167" s="10" t="s">
        <v>18281</v>
      </c>
      <c r="E16167" t="s">
        <v>18282</v>
      </c>
    </row>
    <row r="16168" spans="1:5" x14ac:dyDescent="0.25">
      <c r="A16168" t="s">
        <v>41009</v>
      </c>
      <c r="B16168" t="s">
        <v>395</v>
      </c>
      <c r="C16168" t="s">
        <v>41014</v>
      </c>
      <c r="D16168" s="10" t="s">
        <v>18283</v>
      </c>
      <c r="E16168" t="s">
        <v>18284</v>
      </c>
    </row>
    <row r="16169" spans="1:5" x14ac:dyDescent="0.25">
      <c r="A16169" t="s">
        <v>41009</v>
      </c>
      <c r="B16169" t="s">
        <v>395</v>
      </c>
      <c r="C16169" t="s">
        <v>41013</v>
      </c>
      <c r="D16169" s="10" t="s">
        <v>18293</v>
      </c>
      <c r="E16169" t="s">
        <v>18294</v>
      </c>
    </row>
    <row r="16170" spans="1:5" x14ac:dyDescent="0.25">
      <c r="A16170" t="s">
        <v>41009</v>
      </c>
      <c r="B16170" t="s">
        <v>395</v>
      </c>
      <c r="C16170" t="s">
        <v>41015</v>
      </c>
      <c r="D16170" s="10" t="s">
        <v>18295</v>
      </c>
      <c r="E16170" t="s">
        <v>18296</v>
      </c>
    </row>
    <row r="16171" spans="1:5" x14ac:dyDescent="0.25">
      <c r="A16171" t="s">
        <v>41009</v>
      </c>
      <c r="B16171" t="s">
        <v>395</v>
      </c>
      <c r="C16171" t="s">
        <v>41016</v>
      </c>
      <c r="D16171" s="10" t="s">
        <v>18297</v>
      </c>
      <c r="E16171" t="s">
        <v>18298</v>
      </c>
    </row>
    <row r="16172" spans="1:5" x14ac:dyDescent="0.25">
      <c r="A16172" t="s">
        <v>41009</v>
      </c>
      <c r="B16172" t="s">
        <v>395</v>
      </c>
      <c r="C16172"/>
      <c r="D16172" s="10" t="s">
        <v>18277</v>
      </c>
      <c r="E16172" t="s">
        <v>49172</v>
      </c>
    </row>
    <row r="16173" spans="1:5" x14ac:dyDescent="0.25">
      <c r="A16173" t="s">
        <v>41009</v>
      </c>
      <c r="B16173" t="s">
        <v>395</v>
      </c>
      <c r="C16173"/>
      <c r="D16173" s="10" t="s">
        <v>18277</v>
      </c>
      <c r="E16173" t="s">
        <v>32988</v>
      </c>
    </row>
    <row r="16174" spans="1:5" x14ac:dyDescent="0.25">
      <c r="A16174" t="s">
        <v>41009</v>
      </c>
      <c r="B16174" t="s">
        <v>395</v>
      </c>
      <c r="C16174"/>
      <c r="D16174" s="10" t="s">
        <v>18291</v>
      </c>
      <c r="E16174" t="s">
        <v>49173</v>
      </c>
    </row>
    <row r="16175" spans="1:5" x14ac:dyDescent="0.25">
      <c r="A16175" t="s">
        <v>41009</v>
      </c>
      <c r="B16175" t="s">
        <v>395</v>
      </c>
      <c r="C16175"/>
      <c r="D16175" s="10" t="s">
        <v>46061</v>
      </c>
      <c r="E16175" t="s">
        <v>46062</v>
      </c>
    </row>
    <row r="16176" spans="1:5" x14ac:dyDescent="0.25">
      <c r="A16176" t="s">
        <v>41009</v>
      </c>
      <c r="B16176" t="s">
        <v>395</v>
      </c>
      <c r="C16176"/>
      <c r="D16176" s="10" t="s">
        <v>33023</v>
      </c>
      <c r="E16176" t="s">
        <v>33024</v>
      </c>
    </row>
    <row r="16177" spans="1:5" x14ac:dyDescent="0.25">
      <c r="A16177" t="s">
        <v>41009</v>
      </c>
      <c r="B16177" t="s">
        <v>395</v>
      </c>
      <c r="C16177"/>
      <c r="D16177" s="10" t="s">
        <v>46039</v>
      </c>
      <c r="E16177" t="s">
        <v>46040</v>
      </c>
    </row>
    <row r="16178" spans="1:5" x14ac:dyDescent="0.25">
      <c r="A16178" t="s">
        <v>41009</v>
      </c>
      <c r="B16178" t="s">
        <v>395</v>
      </c>
      <c r="C16178"/>
      <c r="D16178" s="10" t="s">
        <v>46075</v>
      </c>
      <c r="E16178" t="s">
        <v>46076</v>
      </c>
    </row>
    <row r="16179" spans="1:5" x14ac:dyDescent="0.25">
      <c r="A16179" t="s">
        <v>41009</v>
      </c>
      <c r="B16179" t="s">
        <v>395</v>
      </c>
      <c r="C16179"/>
      <c r="D16179" s="10" t="s">
        <v>33026</v>
      </c>
      <c r="E16179" t="s">
        <v>33027</v>
      </c>
    </row>
    <row r="16180" spans="1:5" x14ac:dyDescent="0.25">
      <c r="A16180" t="s">
        <v>41009</v>
      </c>
      <c r="B16180" t="s">
        <v>395</v>
      </c>
      <c r="C16180"/>
      <c r="D16180" s="10" t="s">
        <v>33026</v>
      </c>
      <c r="E16180" t="s">
        <v>33027</v>
      </c>
    </row>
    <row r="16181" spans="1:5" x14ac:dyDescent="0.25">
      <c r="A16181" t="s">
        <v>41009</v>
      </c>
      <c r="B16181" t="s">
        <v>395</v>
      </c>
      <c r="C16181"/>
      <c r="D16181" s="10" t="s">
        <v>46065</v>
      </c>
      <c r="E16181" t="s">
        <v>45286</v>
      </c>
    </row>
    <row r="16182" spans="1:5" x14ac:dyDescent="0.25">
      <c r="A16182" t="s">
        <v>41009</v>
      </c>
      <c r="B16182" t="s">
        <v>395</v>
      </c>
      <c r="C16182"/>
      <c r="D16182" s="10" t="s">
        <v>33019</v>
      </c>
      <c r="E16182" t="s">
        <v>46066</v>
      </c>
    </row>
    <row r="16183" spans="1:5" x14ac:dyDescent="0.25">
      <c r="A16183" t="s">
        <v>41009</v>
      </c>
      <c r="B16183" t="s">
        <v>395</v>
      </c>
      <c r="C16183"/>
      <c r="D16183" s="10" t="s">
        <v>33019</v>
      </c>
      <c r="E16183" t="s">
        <v>33020</v>
      </c>
    </row>
    <row r="16184" spans="1:5" x14ac:dyDescent="0.25">
      <c r="A16184" t="s">
        <v>41009</v>
      </c>
      <c r="B16184" t="s">
        <v>395</v>
      </c>
      <c r="C16184"/>
      <c r="D16184" s="10" t="s">
        <v>49174</v>
      </c>
      <c r="E16184" t="s">
        <v>49175</v>
      </c>
    </row>
    <row r="16185" spans="1:5" x14ac:dyDescent="0.25">
      <c r="A16185" t="s">
        <v>41009</v>
      </c>
      <c r="B16185" t="s">
        <v>395</v>
      </c>
      <c r="C16185"/>
      <c r="D16185" s="10" t="s">
        <v>32986</v>
      </c>
      <c r="E16185" t="s">
        <v>32987</v>
      </c>
    </row>
    <row r="16186" spans="1:5" x14ac:dyDescent="0.25">
      <c r="A16186" t="s">
        <v>41009</v>
      </c>
      <c r="B16186" t="s">
        <v>396</v>
      </c>
      <c r="C16186" t="s">
        <v>337</v>
      </c>
      <c r="D16186" s="10" t="s">
        <v>18299</v>
      </c>
      <c r="E16186" t="s">
        <v>841</v>
      </c>
    </row>
    <row r="16187" spans="1:5" x14ac:dyDescent="0.25">
      <c r="A16187" t="s">
        <v>41009</v>
      </c>
      <c r="B16187" t="s">
        <v>396</v>
      </c>
      <c r="C16187" t="s">
        <v>337</v>
      </c>
      <c r="D16187" s="10" t="s">
        <v>46041</v>
      </c>
      <c r="E16187" t="s">
        <v>46042</v>
      </c>
    </row>
    <row r="16188" spans="1:5" x14ac:dyDescent="0.25">
      <c r="A16188" t="s">
        <v>41009</v>
      </c>
      <c r="B16188" t="s">
        <v>396</v>
      </c>
      <c r="C16188" t="s">
        <v>339</v>
      </c>
      <c r="D16188" s="10" t="s">
        <v>18300</v>
      </c>
      <c r="E16188" t="s">
        <v>847</v>
      </c>
    </row>
    <row r="16189" spans="1:5" x14ac:dyDescent="0.25">
      <c r="A16189" t="s">
        <v>41009</v>
      </c>
      <c r="B16189" t="s">
        <v>396</v>
      </c>
      <c r="C16189" t="s">
        <v>338</v>
      </c>
      <c r="D16189" s="10" t="s">
        <v>18301</v>
      </c>
      <c r="E16189" t="s">
        <v>849</v>
      </c>
    </row>
    <row r="16190" spans="1:5" x14ac:dyDescent="0.25">
      <c r="A16190" t="s">
        <v>41009</v>
      </c>
      <c r="B16190" t="s">
        <v>396</v>
      </c>
      <c r="C16190" t="s">
        <v>340</v>
      </c>
      <c r="D16190" s="10" t="s">
        <v>18302</v>
      </c>
      <c r="E16190" t="s">
        <v>851</v>
      </c>
    </row>
    <row r="16191" spans="1:5" x14ac:dyDescent="0.25">
      <c r="A16191" t="s">
        <v>41009</v>
      </c>
      <c r="B16191" t="s">
        <v>396</v>
      </c>
      <c r="C16191" t="s">
        <v>41017</v>
      </c>
      <c r="D16191" s="10" t="s">
        <v>18304</v>
      </c>
      <c r="E16191" t="s">
        <v>18305</v>
      </c>
    </row>
    <row r="16192" spans="1:5" x14ac:dyDescent="0.25">
      <c r="A16192" t="s">
        <v>41009</v>
      </c>
      <c r="B16192" t="s">
        <v>396</v>
      </c>
      <c r="C16192" t="s">
        <v>41020</v>
      </c>
      <c r="D16192" s="10" t="s">
        <v>18306</v>
      </c>
      <c r="E16192" t="s">
        <v>18307</v>
      </c>
    </row>
    <row r="16193" spans="1:5" x14ac:dyDescent="0.25">
      <c r="A16193" t="s">
        <v>41009</v>
      </c>
      <c r="B16193" t="s">
        <v>396</v>
      </c>
      <c r="C16193" t="s">
        <v>41018</v>
      </c>
      <c r="D16193" s="10" t="s">
        <v>18310</v>
      </c>
      <c r="E16193" t="s">
        <v>18311</v>
      </c>
    </row>
    <row r="16194" spans="1:5" x14ac:dyDescent="0.25">
      <c r="A16194" t="s">
        <v>41009</v>
      </c>
      <c r="B16194" t="s">
        <v>396</v>
      </c>
      <c r="C16194" t="s">
        <v>41019</v>
      </c>
      <c r="D16194" s="10" t="s">
        <v>18308</v>
      </c>
      <c r="E16194" t="s">
        <v>18309</v>
      </c>
    </row>
    <row r="16195" spans="1:5" x14ac:dyDescent="0.25">
      <c r="A16195" t="s">
        <v>41009</v>
      </c>
      <c r="B16195" t="s">
        <v>396</v>
      </c>
      <c r="C16195" t="s">
        <v>38528</v>
      </c>
      <c r="D16195" s="10" t="s">
        <v>18303</v>
      </c>
      <c r="E16195" t="s">
        <v>11438</v>
      </c>
    </row>
    <row r="16196" spans="1:5" x14ac:dyDescent="0.25">
      <c r="A16196" t="s">
        <v>41009</v>
      </c>
      <c r="B16196" t="s">
        <v>396</v>
      </c>
      <c r="C16196"/>
      <c r="D16196" s="10" t="s">
        <v>32990</v>
      </c>
      <c r="E16196" t="s">
        <v>49176</v>
      </c>
    </row>
    <row r="16197" spans="1:5" x14ac:dyDescent="0.25">
      <c r="A16197" t="s">
        <v>41009</v>
      </c>
      <c r="B16197" t="s">
        <v>396</v>
      </c>
      <c r="C16197"/>
      <c r="D16197" s="10" t="s">
        <v>33016</v>
      </c>
      <c r="E16197" t="s">
        <v>33017</v>
      </c>
    </row>
    <row r="16198" spans="1:5" x14ac:dyDescent="0.25">
      <c r="A16198" t="s">
        <v>41009</v>
      </c>
      <c r="B16198" t="s">
        <v>396</v>
      </c>
      <c r="C16198"/>
      <c r="D16198" s="10" t="s">
        <v>46041</v>
      </c>
      <c r="E16198" t="s">
        <v>32991</v>
      </c>
    </row>
    <row r="16199" spans="1:5" x14ac:dyDescent="0.25">
      <c r="A16199" t="s">
        <v>41009</v>
      </c>
      <c r="B16199" t="s">
        <v>396</v>
      </c>
      <c r="C16199"/>
      <c r="D16199" s="10" t="s">
        <v>46041</v>
      </c>
      <c r="E16199" t="s">
        <v>49177</v>
      </c>
    </row>
    <row r="16200" spans="1:5" x14ac:dyDescent="0.25">
      <c r="A16200" t="s">
        <v>41009</v>
      </c>
      <c r="B16200" t="s">
        <v>396</v>
      </c>
      <c r="C16200"/>
      <c r="D16200" s="10" t="s">
        <v>46043</v>
      </c>
      <c r="E16200" t="s">
        <v>46044</v>
      </c>
    </row>
    <row r="16201" spans="1:5" x14ac:dyDescent="0.25">
      <c r="A16201" t="s">
        <v>41009</v>
      </c>
      <c r="B16201" t="s">
        <v>396</v>
      </c>
      <c r="C16201"/>
      <c r="D16201" s="10" t="s">
        <v>49178</v>
      </c>
      <c r="E16201" t="s">
        <v>49179</v>
      </c>
    </row>
    <row r="16202" spans="1:5" x14ac:dyDescent="0.25">
      <c r="A16202" t="s">
        <v>41009</v>
      </c>
      <c r="B16202" t="s">
        <v>396</v>
      </c>
      <c r="C16202"/>
      <c r="D16202" s="10" t="s">
        <v>46069</v>
      </c>
      <c r="E16202" t="s">
        <v>46070</v>
      </c>
    </row>
    <row r="16203" spans="1:5" x14ac:dyDescent="0.25">
      <c r="A16203" t="s">
        <v>41009</v>
      </c>
      <c r="B16203" t="s">
        <v>396</v>
      </c>
      <c r="C16203"/>
      <c r="D16203" s="10" t="s">
        <v>32989</v>
      </c>
      <c r="E16203" t="s">
        <v>49180</v>
      </c>
    </row>
    <row r="16204" spans="1:5" x14ac:dyDescent="0.25">
      <c r="A16204" t="s">
        <v>41009</v>
      </c>
      <c r="B16204" t="s">
        <v>41024</v>
      </c>
      <c r="C16204" t="s">
        <v>397</v>
      </c>
      <c r="D16204" s="10" t="s">
        <v>46045</v>
      </c>
      <c r="E16204" t="s">
        <v>18340</v>
      </c>
    </row>
    <row r="16205" spans="1:5" x14ac:dyDescent="0.25">
      <c r="A16205" t="s">
        <v>41009</v>
      </c>
      <c r="B16205" t="s">
        <v>41024</v>
      </c>
      <c r="C16205" t="s">
        <v>33826</v>
      </c>
      <c r="D16205" s="10" t="s">
        <v>18336</v>
      </c>
      <c r="E16205" t="s">
        <v>498</v>
      </c>
    </row>
    <row r="16206" spans="1:5" x14ac:dyDescent="0.25">
      <c r="A16206" t="s">
        <v>41009</v>
      </c>
      <c r="B16206" t="s">
        <v>41024</v>
      </c>
      <c r="C16206" t="s">
        <v>41025</v>
      </c>
      <c r="D16206" s="10" t="s">
        <v>46046</v>
      </c>
      <c r="E16206" t="s">
        <v>18344</v>
      </c>
    </row>
    <row r="16207" spans="1:5" x14ac:dyDescent="0.25">
      <c r="A16207" t="s">
        <v>41009</v>
      </c>
      <c r="B16207" t="s">
        <v>41024</v>
      </c>
      <c r="C16207" t="s">
        <v>41026</v>
      </c>
      <c r="D16207" s="10" t="s">
        <v>18337</v>
      </c>
      <c r="E16207" t="s">
        <v>18338</v>
      </c>
    </row>
    <row r="16208" spans="1:5" x14ac:dyDescent="0.25">
      <c r="A16208" t="s">
        <v>41009</v>
      </c>
      <c r="B16208" t="s">
        <v>41024</v>
      </c>
      <c r="C16208" t="s">
        <v>41027</v>
      </c>
      <c r="D16208" s="10" t="s">
        <v>18346</v>
      </c>
      <c r="E16208" t="s">
        <v>18347</v>
      </c>
    </row>
    <row r="16209" spans="1:5" x14ac:dyDescent="0.25">
      <c r="A16209" t="s">
        <v>41009</v>
      </c>
      <c r="B16209" t="s">
        <v>41024</v>
      </c>
      <c r="C16209" t="s">
        <v>41028</v>
      </c>
      <c r="D16209" s="10" t="s">
        <v>18348</v>
      </c>
      <c r="E16209" t="s">
        <v>18349</v>
      </c>
    </row>
    <row r="16210" spans="1:5" x14ac:dyDescent="0.25">
      <c r="A16210" t="s">
        <v>41009</v>
      </c>
      <c r="B16210" t="s">
        <v>41024</v>
      </c>
      <c r="C16210" t="s">
        <v>39433</v>
      </c>
      <c r="D16210" s="10" t="s">
        <v>18345</v>
      </c>
      <c r="E16210" t="s">
        <v>885</v>
      </c>
    </row>
    <row r="16211" spans="1:5" x14ac:dyDescent="0.25">
      <c r="A16211" t="s">
        <v>41009</v>
      </c>
      <c r="B16211" t="s">
        <v>41024</v>
      </c>
      <c r="C16211" t="s">
        <v>40360</v>
      </c>
      <c r="D16211" s="10" t="s">
        <v>18335</v>
      </c>
      <c r="E16211" t="s">
        <v>2856</v>
      </c>
    </row>
    <row r="16212" spans="1:5" x14ac:dyDescent="0.25">
      <c r="A16212" t="s">
        <v>41009</v>
      </c>
      <c r="B16212" t="s">
        <v>41024</v>
      </c>
      <c r="C16212" t="s">
        <v>41029</v>
      </c>
      <c r="D16212" s="10" t="s">
        <v>18341</v>
      </c>
      <c r="E16212" t="s">
        <v>18342</v>
      </c>
    </row>
    <row r="16213" spans="1:5" x14ac:dyDescent="0.25">
      <c r="A16213" t="s">
        <v>41009</v>
      </c>
      <c r="B16213" t="s">
        <v>41024</v>
      </c>
      <c r="C16213"/>
      <c r="D16213" s="10" t="s">
        <v>18339</v>
      </c>
      <c r="E16213" t="s">
        <v>32997</v>
      </c>
    </row>
    <row r="16214" spans="1:5" x14ac:dyDescent="0.25">
      <c r="A16214" t="s">
        <v>41009</v>
      </c>
      <c r="B16214" t="s">
        <v>41024</v>
      </c>
      <c r="C16214"/>
      <c r="D16214" s="10" t="s">
        <v>18339</v>
      </c>
      <c r="E16214" t="s">
        <v>32996</v>
      </c>
    </row>
    <row r="16215" spans="1:5" x14ac:dyDescent="0.25">
      <c r="A16215" t="s">
        <v>41009</v>
      </c>
      <c r="B16215" t="s">
        <v>41024</v>
      </c>
      <c r="C16215"/>
      <c r="D16215" s="10" t="s">
        <v>18343</v>
      </c>
      <c r="E16215" t="s">
        <v>46058</v>
      </c>
    </row>
    <row r="16216" spans="1:5" x14ac:dyDescent="0.25">
      <c r="A16216" t="s">
        <v>41009</v>
      </c>
      <c r="B16216" t="s">
        <v>41024</v>
      </c>
      <c r="C16216"/>
      <c r="D16216" s="10" t="s">
        <v>46063</v>
      </c>
      <c r="E16216" t="s">
        <v>46064</v>
      </c>
    </row>
    <row r="16217" spans="1:5" x14ac:dyDescent="0.25">
      <c r="A16217" t="s">
        <v>41009</v>
      </c>
      <c r="B16217" t="s">
        <v>41024</v>
      </c>
      <c r="C16217"/>
      <c r="D16217" s="10" t="s">
        <v>46071</v>
      </c>
      <c r="E16217" t="s">
        <v>46072</v>
      </c>
    </row>
    <row r="16218" spans="1:5" x14ac:dyDescent="0.25">
      <c r="A16218" t="s">
        <v>41009</v>
      </c>
      <c r="B16218" t="s">
        <v>41030</v>
      </c>
      <c r="C16218" t="s">
        <v>41036</v>
      </c>
      <c r="D16218" s="10" t="s">
        <v>18178</v>
      </c>
      <c r="E16218" t="s">
        <v>18179</v>
      </c>
    </row>
    <row r="16219" spans="1:5" x14ac:dyDescent="0.25">
      <c r="A16219" t="s">
        <v>41009</v>
      </c>
      <c r="B16219" t="s">
        <v>41030</v>
      </c>
      <c r="C16219" t="s">
        <v>41037</v>
      </c>
      <c r="D16219" s="10" t="s">
        <v>18180</v>
      </c>
      <c r="E16219" t="s">
        <v>18181</v>
      </c>
    </row>
    <row r="16220" spans="1:5" x14ac:dyDescent="0.25">
      <c r="A16220" t="s">
        <v>41009</v>
      </c>
      <c r="B16220" t="s">
        <v>41030</v>
      </c>
      <c r="C16220" t="s">
        <v>41039</v>
      </c>
      <c r="D16220" s="10" t="s">
        <v>18183</v>
      </c>
      <c r="E16220" t="s">
        <v>18184</v>
      </c>
    </row>
    <row r="16221" spans="1:5" x14ac:dyDescent="0.25">
      <c r="A16221" t="s">
        <v>41009</v>
      </c>
      <c r="B16221" t="s">
        <v>41030</v>
      </c>
      <c r="C16221" t="s">
        <v>41038</v>
      </c>
      <c r="D16221" s="10" t="s">
        <v>18185</v>
      </c>
      <c r="E16221" t="s">
        <v>18186</v>
      </c>
    </row>
    <row r="16222" spans="1:5" x14ac:dyDescent="0.25">
      <c r="A16222" t="s">
        <v>41009</v>
      </c>
      <c r="B16222" t="s">
        <v>41030</v>
      </c>
      <c r="C16222" t="s">
        <v>40200</v>
      </c>
      <c r="D16222" s="10" t="s">
        <v>18182</v>
      </c>
      <c r="E16222" t="s">
        <v>16382</v>
      </c>
    </row>
    <row r="16223" spans="1:5" x14ac:dyDescent="0.25">
      <c r="A16223" t="s">
        <v>41009</v>
      </c>
      <c r="B16223" t="s">
        <v>41030</v>
      </c>
      <c r="C16223" t="s">
        <v>41031</v>
      </c>
      <c r="D16223" s="10" t="s">
        <v>18189</v>
      </c>
      <c r="E16223" t="s">
        <v>18190</v>
      </c>
    </row>
    <row r="16224" spans="1:5" x14ac:dyDescent="0.25">
      <c r="A16224" t="s">
        <v>41009</v>
      </c>
      <c r="B16224" t="s">
        <v>41030</v>
      </c>
      <c r="C16224" t="s">
        <v>41034</v>
      </c>
      <c r="D16224" s="10" t="s">
        <v>18191</v>
      </c>
      <c r="E16224" t="s">
        <v>18192</v>
      </c>
    </row>
    <row r="16225" spans="1:5" x14ac:dyDescent="0.25">
      <c r="A16225" t="s">
        <v>41009</v>
      </c>
      <c r="B16225" t="s">
        <v>41030</v>
      </c>
      <c r="C16225" t="s">
        <v>41033</v>
      </c>
      <c r="D16225" s="10" t="s">
        <v>46047</v>
      </c>
      <c r="E16225" t="s">
        <v>18196</v>
      </c>
    </row>
    <row r="16226" spans="1:5" x14ac:dyDescent="0.25">
      <c r="A16226" t="s">
        <v>41009</v>
      </c>
      <c r="B16226" t="s">
        <v>41030</v>
      </c>
      <c r="C16226" t="s">
        <v>41035</v>
      </c>
      <c r="D16226" s="10" t="s">
        <v>18187</v>
      </c>
      <c r="E16226" t="s">
        <v>18188</v>
      </c>
    </row>
    <row r="16227" spans="1:5" x14ac:dyDescent="0.25">
      <c r="A16227" t="s">
        <v>41009</v>
      </c>
      <c r="B16227" t="s">
        <v>41030</v>
      </c>
      <c r="C16227" t="s">
        <v>41035</v>
      </c>
      <c r="D16227" s="10" t="s">
        <v>49181</v>
      </c>
      <c r="E16227" t="s">
        <v>49182</v>
      </c>
    </row>
    <row r="16228" spans="1:5" x14ac:dyDescent="0.25">
      <c r="A16228" t="s">
        <v>41009</v>
      </c>
      <c r="B16228" t="s">
        <v>41030</v>
      </c>
      <c r="C16228" t="s">
        <v>41032</v>
      </c>
      <c r="D16228" s="10" t="s">
        <v>18193</v>
      </c>
      <c r="E16228" t="s">
        <v>18194</v>
      </c>
    </row>
    <row r="16229" spans="1:5" x14ac:dyDescent="0.25">
      <c r="A16229" t="s">
        <v>41009</v>
      </c>
      <c r="B16229" t="s">
        <v>41030</v>
      </c>
      <c r="C16229"/>
      <c r="D16229" s="10" t="s">
        <v>18195</v>
      </c>
      <c r="E16229" t="s">
        <v>32998</v>
      </c>
    </row>
    <row r="16230" spans="1:5" x14ac:dyDescent="0.25">
      <c r="A16230" t="s">
        <v>41009</v>
      </c>
      <c r="B16230" t="s">
        <v>41030</v>
      </c>
      <c r="C16230"/>
      <c r="D16230" s="10" t="s">
        <v>18195</v>
      </c>
      <c r="E16230" t="s">
        <v>49183</v>
      </c>
    </row>
    <row r="16231" spans="1:5" x14ac:dyDescent="0.25">
      <c r="A16231" t="s">
        <v>41009</v>
      </c>
      <c r="B16231" t="s">
        <v>41030</v>
      </c>
      <c r="C16231"/>
      <c r="D16231" s="10" t="s">
        <v>18195</v>
      </c>
      <c r="E16231" t="s">
        <v>32999</v>
      </c>
    </row>
    <row r="16232" spans="1:5" x14ac:dyDescent="0.25">
      <c r="A16232" t="s">
        <v>41009</v>
      </c>
      <c r="B16232" t="s">
        <v>41030</v>
      </c>
      <c r="C16232"/>
      <c r="D16232" s="10" t="s">
        <v>46067</v>
      </c>
      <c r="E16232" t="s">
        <v>46068</v>
      </c>
    </row>
    <row r="16233" spans="1:5" x14ac:dyDescent="0.25">
      <c r="A16233" t="s">
        <v>41009</v>
      </c>
      <c r="B16233" t="s">
        <v>36108</v>
      </c>
      <c r="C16233" t="s">
        <v>398</v>
      </c>
      <c r="D16233" s="10" t="s">
        <v>46048</v>
      </c>
      <c r="E16233" t="s">
        <v>18250</v>
      </c>
    </row>
    <row r="16234" spans="1:5" x14ac:dyDescent="0.25">
      <c r="A16234" t="s">
        <v>41009</v>
      </c>
      <c r="B16234" t="s">
        <v>36108</v>
      </c>
      <c r="C16234" t="s">
        <v>36209</v>
      </c>
      <c r="D16234" s="10" t="s">
        <v>18236</v>
      </c>
      <c r="E16234" t="s">
        <v>518</v>
      </c>
    </row>
    <row r="16235" spans="1:5" x14ac:dyDescent="0.25">
      <c r="A16235" t="s">
        <v>41009</v>
      </c>
      <c r="B16235" t="s">
        <v>36108</v>
      </c>
      <c r="C16235" t="s">
        <v>40244</v>
      </c>
      <c r="D16235" s="10" t="s">
        <v>18237</v>
      </c>
      <c r="E16235" t="s">
        <v>986</v>
      </c>
    </row>
    <row r="16236" spans="1:5" x14ac:dyDescent="0.25">
      <c r="A16236" t="s">
        <v>41009</v>
      </c>
      <c r="B16236" t="s">
        <v>36108</v>
      </c>
      <c r="C16236" t="s">
        <v>41043</v>
      </c>
      <c r="D16236" s="10" t="s">
        <v>18241</v>
      </c>
      <c r="E16236" t="s">
        <v>18242</v>
      </c>
    </row>
    <row r="16237" spans="1:5" x14ac:dyDescent="0.25">
      <c r="A16237" t="s">
        <v>41009</v>
      </c>
      <c r="B16237" t="s">
        <v>36108</v>
      </c>
      <c r="C16237" t="s">
        <v>41045</v>
      </c>
      <c r="D16237" s="10" t="s">
        <v>18243</v>
      </c>
      <c r="E16237" t="s">
        <v>18244</v>
      </c>
    </row>
    <row r="16238" spans="1:5" x14ac:dyDescent="0.25">
      <c r="A16238" t="s">
        <v>41009</v>
      </c>
      <c r="B16238" t="s">
        <v>36108</v>
      </c>
      <c r="C16238" t="s">
        <v>41042</v>
      </c>
      <c r="D16238" s="10" t="s">
        <v>18245</v>
      </c>
      <c r="E16238" t="s">
        <v>18246</v>
      </c>
    </row>
    <row r="16239" spans="1:5" x14ac:dyDescent="0.25">
      <c r="A16239" t="s">
        <v>41009</v>
      </c>
      <c r="B16239" t="s">
        <v>36108</v>
      </c>
      <c r="C16239" t="s">
        <v>41044</v>
      </c>
      <c r="D16239" s="10" t="s">
        <v>18247</v>
      </c>
      <c r="E16239" t="s">
        <v>601</v>
      </c>
    </row>
    <row r="16240" spans="1:5" x14ac:dyDescent="0.25">
      <c r="A16240" t="s">
        <v>41009</v>
      </c>
      <c r="B16240" t="s">
        <v>36108</v>
      </c>
      <c r="C16240" t="s">
        <v>41040</v>
      </c>
      <c r="D16240" s="10" t="s">
        <v>18251</v>
      </c>
      <c r="E16240" t="s">
        <v>18252</v>
      </c>
    </row>
    <row r="16241" spans="1:5" x14ac:dyDescent="0.25">
      <c r="A16241" t="s">
        <v>41009</v>
      </c>
      <c r="B16241" t="s">
        <v>36108</v>
      </c>
      <c r="C16241" t="s">
        <v>33568</v>
      </c>
      <c r="D16241" s="10" t="s">
        <v>18239</v>
      </c>
      <c r="E16241" t="s">
        <v>1011</v>
      </c>
    </row>
    <row r="16242" spans="1:5" x14ac:dyDescent="0.25">
      <c r="A16242" t="s">
        <v>41009</v>
      </c>
      <c r="B16242" t="s">
        <v>36108</v>
      </c>
      <c r="C16242" t="s">
        <v>40810</v>
      </c>
      <c r="D16242" s="10" t="s">
        <v>18248</v>
      </c>
      <c r="E16242" t="s">
        <v>1242</v>
      </c>
    </row>
    <row r="16243" spans="1:5" x14ac:dyDescent="0.25">
      <c r="A16243" t="s">
        <v>41009</v>
      </c>
      <c r="B16243" t="s">
        <v>36108</v>
      </c>
      <c r="C16243" t="s">
        <v>41041</v>
      </c>
      <c r="D16243" s="10" t="s">
        <v>18240</v>
      </c>
      <c r="E16243" t="s">
        <v>589</v>
      </c>
    </row>
    <row r="16244" spans="1:5" x14ac:dyDescent="0.25">
      <c r="A16244" t="s">
        <v>41009</v>
      </c>
      <c r="B16244" t="s">
        <v>36108</v>
      </c>
      <c r="C16244" t="s">
        <v>33886</v>
      </c>
      <c r="D16244" s="10" t="s">
        <v>18238</v>
      </c>
      <c r="E16244" t="s">
        <v>3940</v>
      </c>
    </row>
    <row r="16245" spans="1:5" x14ac:dyDescent="0.25">
      <c r="A16245" t="s">
        <v>41009</v>
      </c>
      <c r="B16245" t="s">
        <v>36108</v>
      </c>
      <c r="C16245"/>
      <c r="D16245" s="10" t="s">
        <v>18249</v>
      </c>
      <c r="E16245" t="s">
        <v>49184</v>
      </c>
    </row>
    <row r="16246" spans="1:5" x14ac:dyDescent="0.25">
      <c r="A16246" t="s">
        <v>41009</v>
      </c>
      <c r="B16246" t="s">
        <v>36108</v>
      </c>
      <c r="C16246"/>
      <c r="D16246" s="10" t="s">
        <v>18249</v>
      </c>
      <c r="E16246" t="s">
        <v>29698</v>
      </c>
    </row>
    <row r="16247" spans="1:5" x14ac:dyDescent="0.25">
      <c r="A16247" t="s">
        <v>41009</v>
      </c>
      <c r="B16247" t="s">
        <v>41062</v>
      </c>
      <c r="C16247" t="s">
        <v>334</v>
      </c>
      <c r="D16247" s="10" t="s">
        <v>46049</v>
      </c>
      <c r="E16247" t="s">
        <v>1150</v>
      </c>
    </row>
    <row r="16248" spans="1:5" x14ac:dyDescent="0.25">
      <c r="A16248" t="s">
        <v>41009</v>
      </c>
      <c r="B16248" t="s">
        <v>41062</v>
      </c>
      <c r="C16248" t="s">
        <v>41065</v>
      </c>
      <c r="D16248" s="10" t="s">
        <v>18256</v>
      </c>
      <c r="E16248" t="s">
        <v>18257</v>
      </c>
    </row>
    <row r="16249" spans="1:5" x14ac:dyDescent="0.25">
      <c r="A16249" t="s">
        <v>41009</v>
      </c>
      <c r="B16249" t="s">
        <v>41062</v>
      </c>
      <c r="C16249" t="s">
        <v>35752</v>
      </c>
      <c r="D16249" s="10" t="s">
        <v>18260</v>
      </c>
      <c r="E16249" t="s">
        <v>951</v>
      </c>
    </row>
    <row r="16250" spans="1:5" x14ac:dyDescent="0.25">
      <c r="A16250" t="s">
        <v>41009</v>
      </c>
      <c r="B16250" t="s">
        <v>41062</v>
      </c>
      <c r="C16250" t="s">
        <v>35437</v>
      </c>
      <c r="D16250" s="10" t="s">
        <v>18255</v>
      </c>
      <c r="E16250" t="s">
        <v>615</v>
      </c>
    </row>
    <row r="16251" spans="1:5" x14ac:dyDescent="0.25">
      <c r="A16251" t="s">
        <v>41009</v>
      </c>
      <c r="B16251" t="s">
        <v>41062</v>
      </c>
      <c r="C16251" t="s">
        <v>33801</v>
      </c>
      <c r="D16251" s="10" t="s">
        <v>18266</v>
      </c>
      <c r="E16251" t="s">
        <v>530</v>
      </c>
    </row>
    <row r="16252" spans="1:5" x14ac:dyDescent="0.25">
      <c r="A16252" t="s">
        <v>41009</v>
      </c>
      <c r="B16252" t="s">
        <v>41062</v>
      </c>
      <c r="C16252" t="s">
        <v>41064</v>
      </c>
      <c r="D16252" s="10" t="s">
        <v>18253</v>
      </c>
      <c r="E16252" t="s">
        <v>18254</v>
      </c>
    </row>
    <row r="16253" spans="1:5" x14ac:dyDescent="0.25">
      <c r="A16253" t="s">
        <v>41009</v>
      </c>
      <c r="B16253" t="s">
        <v>41062</v>
      </c>
      <c r="C16253" t="s">
        <v>40801</v>
      </c>
      <c r="D16253" s="10" t="s">
        <v>18268</v>
      </c>
      <c r="E16253" t="s">
        <v>709</v>
      </c>
    </row>
    <row r="16254" spans="1:5" x14ac:dyDescent="0.25">
      <c r="A16254" t="s">
        <v>41009</v>
      </c>
      <c r="B16254" t="s">
        <v>41062</v>
      </c>
      <c r="C16254" t="s">
        <v>40322</v>
      </c>
      <c r="D16254" s="10" t="s">
        <v>18258</v>
      </c>
      <c r="E16254" t="s">
        <v>1015</v>
      </c>
    </row>
    <row r="16255" spans="1:5" x14ac:dyDescent="0.25">
      <c r="A16255" t="s">
        <v>41009</v>
      </c>
      <c r="B16255" t="s">
        <v>41062</v>
      </c>
      <c r="C16255" t="s">
        <v>34438</v>
      </c>
      <c r="D16255" s="10" t="s">
        <v>18265</v>
      </c>
      <c r="E16255" t="s">
        <v>954</v>
      </c>
    </row>
    <row r="16256" spans="1:5" x14ac:dyDescent="0.25">
      <c r="A16256" t="s">
        <v>41009</v>
      </c>
      <c r="B16256" t="s">
        <v>41062</v>
      </c>
      <c r="C16256" t="s">
        <v>41063</v>
      </c>
      <c r="D16256" s="10" t="s">
        <v>18267</v>
      </c>
      <c r="E16256" t="s">
        <v>16528</v>
      </c>
    </row>
    <row r="16257" spans="1:5" x14ac:dyDescent="0.25">
      <c r="A16257" t="s">
        <v>41009</v>
      </c>
      <c r="B16257" t="s">
        <v>41062</v>
      </c>
      <c r="C16257" t="s">
        <v>33805</v>
      </c>
      <c r="D16257" s="10" t="s">
        <v>18263</v>
      </c>
      <c r="E16257" t="s">
        <v>609</v>
      </c>
    </row>
    <row r="16258" spans="1:5" x14ac:dyDescent="0.25">
      <c r="A16258" t="s">
        <v>41009</v>
      </c>
      <c r="B16258" t="s">
        <v>41062</v>
      </c>
      <c r="C16258" t="s">
        <v>41066</v>
      </c>
      <c r="D16258" s="10" t="s">
        <v>18261</v>
      </c>
      <c r="E16258" t="s">
        <v>18262</v>
      </c>
    </row>
    <row r="16259" spans="1:5" x14ac:dyDescent="0.25">
      <c r="A16259" t="s">
        <v>41009</v>
      </c>
      <c r="B16259" t="s">
        <v>41062</v>
      </c>
      <c r="C16259" t="s">
        <v>34485</v>
      </c>
      <c r="D16259" s="10" t="s">
        <v>18264</v>
      </c>
      <c r="E16259" t="s">
        <v>998</v>
      </c>
    </row>
    <row r="16260" spans="1:5" x14ac:dyDescent="0.25">
      <c r="A16260" t="s">
        <v>41009</v>
      </c>
      <c r="B16260" t="s">
        <v>41062</v>
      </c>
      <c r="C16260"/>
      <c r="D16260" s="10" t="s">
        <v>18259</v>
      </c>
      <c r="E16260" t="s">
        <v>33006</v>
      </c>
    </row>
    <row r="16261" spans="1:5" x14ac:dyDescent="0.25">
      <c r="A16261" t="s">
        <v>41009</v>
      </c>
      <c r="B16261" t="s">
        <v>41062</v>
      </c>
      <c r="C16261"/>
      <c r="D16261" s="10" t="s">
        <v>18259</v>
      </c>
      <c r="E16261" t="s">
        <v>49185</v>
      </c>
    </row>
    <row r="16262" spans="1:5" x14ac:dyDescent="0.25">
      <c r="A16262" t="s">
        <v>41009</v>
      </c>
      <c r="B16262" t="s">
        <v>41062</v>
      </c>
      <c r="C16262"/>
      <c r="D16262" s="10" t="s">
        <v>18259</v>
      </c>
      <c r="E16262" t="s">
        <v>49186</v>
      </c>
    </row>
    <row r="16263" spans="1:5" x14ac:dyDescent="0.25">
      <c r="A16263" t="s">
        <v>41009</v>
      </c>
      <c r="B16263" t="s">
        <v>41062</v>
      </c>
      <c r="C16263"/>
      <c r="D16263" s="10" t="s">
        <v>18259</v>
      </c>
      <c r="E16263" t="s">
        <v>33007</v>
      </c>
    </row>
    <row r="16264" spans="1:5" x14ac:dyDescent="0.25">
      <c r="A16264" t="s">
        <v>41009</v>
      </c>
      <c r="B16264" t="s">
        <v>41062</v>
      </c>
      <c r="C16264"/>
      <c r="D16264" s="10" t="s">
        <v>33008</v>
      </c>
      <c r="E16264" t="s">
        <v>33009</v>
      </c>
    </row>
    <row r="16265" spans="1:5" x14ac:dyDescent="0.25">
      <c r="A16265" t="s">
        <v>41009</v>
      </c>
      <c r="B16265" t="s">
        <v>41046</v>
      </c>
      <c r="C16265" t="s">
        <v>35915</v>
      </c>
      <c r="D16265" s="10" t="s">
        <v>18315</v>
      </c>
      <c r="E16265" t="s">
        <v>565</v>
      </c>
    </row>
    <row r="16266" spans="1:5" x14ac:dyDescent="0.25">
      <c r="A16266" t="s">
        <v>41009</v>
      </c>
      <c r="B16266" t="s">
        <v>41046</v>
      </c>
      <c r="C16266" t="s">
        <v>40596</v>
      </c>
      <c r="D16266" s="10" t="s">
        <v>18312</v>
      </c>
      <c r="E16266" t="s">
        <v>3488</v>
      </c>
    </row>
    <row r="16267" spans="1:5" x14ac:dyDescent="0.25">
      <c r="A16267" t="s">
        <v>41009</v>
      </c>
      <c r="B16267" t="s">
        <v>41046</v>
      </c>
      <c r="C16267" t="s">
        <v>37536</v>
      </c>
      <c r="D16267" s="10" t="s">
        <v>18324</v>
      </c>
      <c r="E16267" t="s">
        <v>3569</v>
      </c>
    </row>
    <row r="16268" spans="1:5" x14ac:dyDescent="0.25">
      <c r="A16268" t="s">
        <v>41009</v>
      </c>
      <c r="B16268" t="s">
        <v>41046</v>
      </c>
      <c r="C16268" t="s">
        <v>35322</v>
      </c>
      <c r="D16268" s="10" t="s">
        <v>18316</v>
      </c>
      <c r="E16268" t="s">
        <v>667</v>
      </c>
    </row>
    <row r="16269" spans="1:5" x14ac:dyDescent="0.25">
      <c r="A16269" t="s">
        <v>41009</v>
      </c>
      <c r="B16269" t="s">
        <v>41046</v>
      </c>
      <c r="C16269" t="s">
        <v>41047</v>
      </c>
      <c r="D16269" s="10" t="s">
        <v>18325</v>
      </c>
      <c r="E16269" t="s">
        <v>18326</v>
      </c>
    </row>
    <row r="16270" spans="1:5" x14ac:dyDescent="0.25">
      <c r="A16270" t="s">
        <v>41009</v>
      </c>
      <c r="B16270" t="s">
        <v>41046</v>
      </c>
      <c r="C16270" t="s">
        <v>41050</v>
      </c>
      <c r="D16270" s="10" t="s">
        <v>18327</v>
      </c>
      <c r="E16270" t="s">
        <v>18328</v>
      </c>
    </row>
    <row r="16271" spans="1:5" x14ac:dyDescent="0.25">
      <c r="A16271" t="s">
        <v>41009</v>
      </c>
      <c r="B16271" t="s">
        <v>41046</v>
      </c>
      <c r="C16271" t="s">
        <v>36428</v>
      </c>
      <c r="D16271" s="10" t="s">
        <v>18319</v>
      </c>
      <c r="E16271" t="s">
        <v>6815</v>
      </c>
    </row>
    <row r="16272" spans="1:5" x14ac:dyDescent="0.25">
      <c r="A16272" t="s">
        <v>41009</v>
      </c>
      <c r="B16272" t="s">
        <v>41046</v>
      </c>
      <c r="C16272" t="s">
        <v>33700</v>
      </c>
      <c r="D16272" s="10" t="s">
        <v>18320</v>
      </c>
      <c r="E16272" t="s">
        <v>5475</v>
      </c>
    </row>
    <row r="16273" spans="1:5" x14ac:dyDescent="0.25">
      <c r="A16273" t="s">
        <v>41009</v>
      </c>
      <c r="B16273" t="s">
        <v>41046</v>
      </c>
      <c r="C16273" t="s">
        <v>41048</v>
      </c>
      <c r="D16273" s="10" t="s">
        <v>18317</v>
      </c>
      <c r="E16273" t="s">
        <v>677</v>
      </c>
    </row>
    <row r="16274" spans="1:5" x14ac:dyDescent="0.25">
      <c r="A16274" t="s">
        <v>41009</v>
      </c>
      <c r="B16274" t="s">
        <v>41046</v>
      </c>
      <c r="C16274" t="s">
        <v>41049</v>
      </c>
      <c r="D16274" s="10" t="s">
        <v>18318</v>
      </c>
      <c r="E16274" t="s">
        <v>10897</v>
      </c>
    </row>
    <row r="16275" spans="1:5" x14ac:dyDescent="0.25">
      <c r="A16275" t="s">
        <v>41009</v>
      </c>
      <c r="B16275" t="s">
        <v>41046</v>
      </c>
      <c r="C16275" t="s">
        <v>41051</v>
      </c>
      <c r="D16275" s="10" t="s">
        <v>18313</v>
      </c>
      <c r="E16275" t="s">
        <v>18314</v>
      </c>
    </row>
    <row r="16276" spans="1:5" x14ac:dyDescent="0.25">
      <c r="A16276" t="s">
        <v>41009</v>
      </c>
      <c r="B16276" t="s">
        <v>41046</v>
      </c>
      <c r="C16276" t="s">
        <v>40655</v>
      </c>
      <c r="D16276" s="10" t="s">
        <v>18321</v>
      </c>
      <c r="E16276" t="s">
        <v>3585</v>
      </c>
    </row>
    <row r="16277" spans="1:5" x14ac:dyDescent="0.25">
      <c r="A16277" t="s">
        <v>41009</v>
      </c>
      <c r="B16277" t="s">
        <v>41046</v>
      </c>
      <c r="C16277" t="s">
        <v>399</v>
      </c>
      <c r="D16277" s="10" t="s">
        <v>49187</v>
      </c>
      <c r="E16277" t="s">
        <v>49188</v>
      </c>
    </row>
    <row r="16278" spans="1:5" x14ac:dyDescent="0.25">
      <c r="A16278" t="s">
        <v>41009</v>
      </c>
      <c r="B16278" t="s">
        <v>41046</v>
      </c>
      <c r="C16278" t="s">
        <v>399</v>
      </c>
      <c r="D16278" s="10" t="s">
        <v>18322</v>
      </c>
      <c r="E16278" t="s">
        <v>18323</v>
      </c>
    </row>
    <row r="16279" spans="1:5" x14ac:dyDescent="0.25">
      <c r="A16279" t="s">
        <v>41009</v>
      </c>
      <c r="B16279" t="s">
        <v>41046</v>
      </c>
      <c r="C16279"/>
      <c r="D16279" s="10" t="s">
        <v>33002</v>
      </c>
      <c r="E16279" t="s">
        <v>33003</v>
      </c>
    </row>
    <row r="16280" spans="1:5" x14ac:dyDescent="0.25">
      <c r="A16280" t="s">
        <v>41009</v>
      </c>
      <c r="B16280" t="s">
        <v>41046</v>
      </c>
      <c r="C16280"/>
      <c r="D16280" s="10" t="s">
        <v>33000</v>
      </c>
      <c r="E16280" t="s">
        <v>49189</v>
      </c>
    </row>
    <row r="16281" spans="1:5" x14ac:dyDescent="0.25">
      <c r="A16281" t="s">
        <v>41009</v>
      </c>
      <c r="B16281" t="s">
        <v>41046</v>
      </c>
      <c r="C16281"/>
      <c r="D16281" s="10" t="s">
        <v>33000</v>
      </c>
      <c r="E16281" t="s">
        <v>33001</v>
      </c>
    </row>
    <row r="16282" spans="1:5" x14ac:dyDescent="0.25">
      <c r="A16282" t="s">
        <v>41009</v>
      </c>
      <c r="B16282" t="s">
        <v>41052</v>
      </c>
      <c r="C16282" t="s">
        <v>400</v>
      </c>
      <c r="D16282" s="10" t="s">
        <v>46050</v>
      </c>
      <c r="E16282" t="s">
        <v>18157</v>
      </c>
    </row>
    <row r="16283" spans="1:5" x14ac:dyDescent="0.25">
      <c r="A16283" t="s">
        <v>41009</v>
      </c>
      <c r="B16283" t="s">
        <v>41052</v>
      </c>
      <c r="C16283" t="s">
        <v>38550</v>
      </c>
      <c r="D16283" s="10" t="s">
        <v>18151</v>
      </c>
      <c r="E16283" t="s">
        <v>15545</v>
      </c>
    </row>
    <row r="16284" spans="1:5" x14ac:dyDescent="0.25">
      <c r="A16284" t="s">
        <v>41009</v>
      </c>
      <c r="B16284" t="s">
        <v>41052</v>
      </c>
      <c r="C16284" t="s">
        <v>40032</v>
      </c>
      <c r="D16284" s="10" t="s">
        <v>18160</v>
      </c>
      <c r="E16284" t="s">
        <v>18161</v>
      </c>
    </row>
    <row r="16285" spans="1:5" x14ac:dyDescent="0.25">
      <c r="A16285" t="s">
        <v>41009</v>
      </c>
      <c r="B16285" t="s">
        <v>41052</v>
      </c>
      <c r="C16285" t="s">
        <v>41056</v>
      </c>
      <c r="D16285" s="10" t="s">
        <v>18154</v>
      </c>
      <c r="E16285" t="s">
        <v>18155</v>
      </c>
    </row>
    <row r="16286" spans="1:5" x14ac:dyDescent="0.25">
      <c r="A16286" t="s">
        <v>41009</v>
      </c>
      <c r="B16286" t="s">
        <v>41052</v>
      </c>
      <c r="C16286" t="s">
        <v>35146</v>
      </c>
      <c r="D16286" s="10" t="s">
        <v>18134</v>
      </c>
      <c r="E16286" t="s">
        <v>983</v>
      </c>
    </row>
    <row r="16287" spans="1:5" x14ac:dyDescent="0.25">
      <c r="A16287" t="s">
        <v>41009</v>
      </c>
      <c r="B16287" t="s">
        <v>41052</v>
      </c>
      <c r="C16287" t="s">
        <v>41057</v>
      </c>
      <c r="D16287" s="10" t="s">
        <v>18150</v>
      </c>
      <c r="E16287" t="s">
        <v>15932</v>
      </c>
    </row>
    <row r="16288" spans="1:5" x14ac:dyDescent="0.25">
      <c r="A16288" t="s">
        <v>41009</v>
      </c>
      <c r="B16288" t="s">
        <v>41052</v>
      </c>
      <c r="C16288" t="s">
        <v>39089</v>
      </c>
      <c r="D16288" s="10" t="s">
        <v>46051</v>
      </c>
      <c r="E16288" t="s">
        <v>1645</v>
      </c>
    </row>
    <row r="16289" spans="1:5" x14ac:dyDescent="0.25">
      <c r="A16289" t="s">
        <v>41009</v>
      </c>
      <c r="B16289" t="s">
        <v>41052</v>
      </c>
      <c r="C16289" t="s">
        <v>39089</v>
      </c>
      <c r="D16289" s="10" t="s">
        <v>18147</v>
      </c>
      <c r="E16289" t="s">
        <v>46052</v>
      </c>
    </row>
    <row r="16290" spans="1:5" x14ac:dyDescent="0.25">
      <c r="A16290" t="s">
        <v>41009</v>
      </c>
      <c r="B16290" t="s">
        <v>41052</v>
      </c>
      <c r="C16290" t="s">
        <v>40738</v>
      </c>
      <c r="D16290" s="10" t="s">
        <v>18145</v>
      </c>
      <c r="E16290" t="s">
        <v>15828</v>
      </c>
    </row>
    <row r="16291" spans="1:5" x14ac:dyDescent="0.25">
      <c r="A16291" t="s">
        <v>41009</v>
      </c>
      <c r="B16291" t="s">
        <v>41052</v>
      </c>
      <c r="C16291" t="s">
        <v>41060</v>
      </c>
      <c r="D16291" s="10" t="s">
        <v>18148</v>
      </c>
      <c r="E16291" t="s">
        <v>18149</v>
      </c>
    </row>
    <row r="16292" spans="1:5" x14ac:dyDescent="0.25">
      <c r="A16292" t="s">
        <v>41009</v>
      </c>
      <c r="B16292" t="s">
        <v>41052</v>
      </c>
      <c r="C16292" t="s">
        <v>41059</v>
      </c>
      <c r="D16292" s="10" t="s">
        <v>18137</v>
      </c>
      <c r="E16292" t="s">
        <v>18138</v>
      </c>
    </row>
    <row r="16293" spans="1:5" x14ac:dyDescent="0.25">
      <c r="A16293" t="s">
        <v>41009</v>
      </c>
      <c r="B16293" t="s">
        <v>41052</v>
      </c>
      <c r="C16293" t="s">
        <v>41061</v>
      </c>
      <c r="D16293" s="10" t="s">
        <v>18139</v>
      </c>
      <c r="E16293" t="s">
        <v>18140</v>
      </c>
    </row>
    <row r="16294" spans="1:5" x14ac:dyDescent="0.25">
      <c r="A16294" t="s">
        <v>41009</v>
      </c>
      <c r="B16294" t="s">
        <v>41052</v>
      </c>
      <c r="C16294" t="s">
        <v>38912</v>
      </c>
      <c r="D16294" s="10" t="s">
        <v>18141</v>
      </c>
      <c r="E16294" t="s">
        <v>522</v>
      </c>
    </row>
    <row r="16295" spans="1:5" x14ac:dyDescent="0.25">
      <c r="A16295" t="s">
        <v>41009</v>
      </c>
      <c r="B16295" t="s">
        <v>41052</v>
      </c>
      <c r="C16295" t="s">
        <v>40751</v>
      </c>
      <c r="D16295" s="10" t="s">
        <v>18146</v>
      </c>
      <c r="E16295" t="s">
        <v>673</v>
      </c>
    </row>
    <row r="16296" spans="1:5" x14ac:dyDescent="0.25">
      <c r="A16296" t="s">
        <v>41009</v>
      </c>
      <c r="B16296" t="s">
        <v>41052</v>
      </c>
      <c r="C16296" t="s">
        <v>39093</v>
      </c>
      <c r="D16296" s="10" t="s">
        <v>18144</v>
      </c>
      <c r="E16296" t="s">
        <v>567</v>
      </c>
    </row>
    <row r="16297" spans="1:5" x14ac:dyDescent="0.25">
      <c r="A16297" t="s">
        <v>41009</v>
      </c>
      <c r="B16297" t="s">
        <v>41052</v>
      </c>
      <c r="C16297" t="s">
        <v>41055</v>
      </c>
      <c r="D16297" s="10" t="s">
        <v>18135</v>
      </c>
      <c r="E16297" t="s">
        <v>18136</v>
      </c>
    </row>
    <row r="16298" spans="1:5" x14ac:dyDescent="0.25">
      <c r="A16298" t="s">
        <v>41009</v>
      </c>
      <c r="B16298" t="s">
        <v>41052</v>
      </c>
      <c r="C16298" t="s">
        <v>41054</v>
      </c>
      <c r="D16298" s="10" t="s">
        <v>18152</v>
      </c>
      <c r="E16298" t="s">
        <v>18153</v>
      </c>
    </row>
    <row r="16299" spans="1:5" x14ac:dyDescent="0.25">
      <c r="A16299" t="s">
        <v>41009</v>
      </c>
      <c r="B16299" t="s">
        <v>41052</v>
      </c>
      <c r="C16299" t="s">
        <v>41058</v>
      </c>
      <c r="D16299" s="10" t="s">
        <v>18158</v>
      </c>
      <c r="E16299" t="s">
        <v>18159</v>
      </c>
    </row>
    <row r="16300" spans="1:5" x14ac:dyDescent="0.25">
      <c r="A16300" t="s">
        <v>41009</v>
      </c>
      <c r="B16300" t="s">
        <v>41052</v>
      </c>
      <c r="C16300" t="s">
        <v>41053</v>
      </c>
      <c r="D16300" s="10" t="s">
        <v>18142</v>
      </c>
      <c r="E16300" t="s">
        <v>18143</v>
      </c>
    </row>
    <row r="16301" spans="1:5" x14ac:dyDescent="0.25">
      <c r="A16301" t="s">
        <v>41009</v>
      </c>
      <c r="B16301" t="s">
        <v>41052</v>
      </c>
      <c r="C16301"/>
      <c r="D16301" s="10" t="s">
        <v>18156</v>
      </c>
      <c r="E16301" t="s">
        <v>49190</v>
      </c>
    </row>
    <row r="16302" spans="1:5" x14ac:dyDescent="0.25">
      <c r="A16302" t="s">
        <v>41009</v>
      </c>
      <c r="B16302" t="s">
        <v>41052</v>
      </c>
      <c r="C16302"/>
      <c r="D16302" s="10" t="s">
        <v>18156</v>
      </c>
      <c r="E16302" t="s">
        <v>33004</v>
      </c>
    </row>
    <row r="16303" spans="1:5" x14ac:dyDescent="0.25">
      <c r="A16303" t="s">
        <v>41009</v>
      </c>
      <c r="B16303" t="s">
        <v>41052</v>
      </c>
      <c r="C16303"/>
      <c r="D16303" s="10" t="s">
        <v>18156</v>
      </c>
      <c r="E16303" t="s">
        <v>33005</v>
      </c>
    </row>
    <row r="16304" spans="1:5" x14ac:dyDescent="0.25">
      <c r="A16304" t="s">
        <v>41009</v>
      </c>
      <c r="B16304" t="s">
        <v>41052</v>
      </c>
      <c r="C16304"/>
      <c r="D16304" s="10" t="s">
        <v>46073</v>
      </c>
      <c r="E16304" t="s">
        <v>46074</v>
      </c>
    </row>
    <row r="16305" spans="1:5" x14ac:dyDescent="0.25">
      <c r="A16305" t="s">
        <v>41009</v>
      </c>
      <c r="B16305" t="s">
        <v>41067</v>
      </c>
      <c r="C16305" t="s">
        <v>41068</v>
      </c>
      <c r="D16305" s="10" t="s">
        <v>18223</v>
      </c>
      <c r="E16305" t="s">
        <v>18224</v>
      </c>
    </row>
    <row r="16306" spans="1:5" x14ac:dyDescent="0.25">
      <c r="A16306" t="s">
        <v>41009</v>
      </c>
      <c r="B16306" t="s">
        <v>41067</v>
      </c>
      <c r="C16306" t="s">
        <v>35437</v>
      </c>
      <c r="D16306" s="10" t="s">
        <v>18214</v>
      </c>
      <c r="E16306" t="s">
        <v>615</v>
      </c>
    </row>
    <row r="16307" spans="1:5" x14ac:dyDescent="0.25">
      <c r="A16307" t="s">
        <v>41009</v>
      </c>
      <c r="B16307" t="s">
        <v>41067</v>
      </c>
      <c r="C16307" t="s">
        <v>442</v>
      </c>
      <c r="D16307" s="10" t="s">
        <v>18233</v>
      </c>
      <c r="E16307" t="s">
        <v>978</v>
      </c>
    </row>
    <row r="16308" spans="1:5" x14ac:dyDescent="0.25">
      <c r="A16308" t="s">
        <v>41009</v>
      </c>
      <c r="B16308" t="s">
        <v>41067</v>
      </c>
      <c r="C16308" t="s">
        <v>41074</v>
      </c>
      <c r="D16308" s="10" t="s">
        <v>18234</v>
      </c>
      <c r="E16308" t="s">
        <v>18235</v>
      </c>
    </row>
    <row r="16309" spans="1:5" x14ac:dyDescent="0.25">
      <c r="A16309" t="s">
        <v>41009</v>
      </c>
      <c r="B16309" t="s">
        <v>41067</v>
      </c>
      <c r="C16309" t="s">
        <v>41072</v>
      </c>
      <c r="D16309" s="10" t="s">
        <v>18219</v>
      </c>
      <c r="E16309" t="s">
        <v>18220</v>
      </c>
    </row>
    <row r="16310" spans="1:5" x14ac:dyDescent="0.25">
      <c r="A16310" t="s">
        <v>41009</v>
      </c>
      <c r="B16310" t="s">
        <v>41067</v>
      </c>
      <c r="C16310" t="s">
        <v>41073</v>
      </c>
      <c r="D16310" s="10" t="s">
        <v>18221</v>
      </c>
      <c r="E16310" t="s">
        <v>18222</v>
      </c>
    </row>
    <row r="16311" spans="1:5" x14ac:dyDescent="0.25">
      <c r="A16311" t="s">
        <v>41009</v>
      </c>
      <c r="B16311" t="s">
        <v>41067</v>
      </c>
      <c r="C16311" t="s">
        <v>41071</v>
      </c>
      <c r="D16311" s="10" t="s">
        <v>18229</v>
      </c>
      <c r="E16311" t="s">
        <v>18230</v>
      </c>
    </row>
    <row r="16312" spans="1:5" x14ac:dyDescent="0.25">
      <c r="A16312" t="s">
        <v>41009</v>
      </c>
      <c r="B16312" t="s">
        <v>41067</v>
      </c>
      <c r="C16312" t="s">
        <v>39263</v>
      </c>
      <c r="D16312" s="10" t="s">
        <v>46053</v>
      </c>
      <c r="E16312" t="s">
        <v>7594</v>
      </c>
    </row>
    <row r="16313" spans="1:5" x14ac:dyDescent="0.25">
      <c r="A16313" t="s">
        <v>41009</v>
      </c>
      <c r="B16313" t="s">
        <v>41067</v>
      </c>
      <c r="C16313" t="s">
        <v>34438</v>
      </c>
      <c r="D16313" s="10" t="s">
        <v>18231</v>
      </c>
      <c r="E16313" t="s">
        <v>954</v>
      </c>
    </row>
    <row r="16314" spans="1:5" x14ac:dyDescent="0.25">
      <c r="A16314" t="s">
        <v>41009</v>
      </c>
      <c r="B16314" t="s">
        <v>41067</v>
      </c>
      <c r="C16314" t="s">
        <v>41069</v>
      </c>
      <c r="D16314" s="10" t="s">
        <v>18225</v>
      </c>
      <c r="E16314" t="s">
        <v>18226</v>
      </c>
    </row>
    <row r="16315" spans="1:5" x14ac:dyDescent="0.25">
      <c r="A16315" t="s">
        <v>41009</v>
      </c>
      <c r="B16315" t="s">
        <v>41067</v>
      </c>
      <c r="C16315" t="s">
        <v>41070</v>
      </c>
      <c r="D16315" s="10" t="s">
        <v>18227</v>
      </c>
      <c r="E16315" t="s">
        <v>18228</v>
      </c>
    </row>
    <row r="16316" spans="1:5" x14ac:dyDescent="0.25">
      <c r="A16316" t="s">
        <v>41009</v>
      </c>
      <c r="B16316" t="s">
        <v>41067</v>
      </c>
      <c r="C16316" t="s">
        <v>41075</v>
      </c>
      <c r="D16316" s="10" t="s">
        <v>18217</v>
      </c>
      <c r="E16316" t="s">
        <v>18218</v>
      </c>
    </row>
    <row r="16317" spans="1:5" x14ac:dyDescent="0.25">
      <c r="A16317" t="s">
        <v>41009</v>
      </c>
      <c r="B16317" t="s">
        <v>41067</v>
      </c>
      <c r="C16317" t="s">
        <v>41076</v>
      </c>
      <c r="D16317" s="10" t="s">
        <v>18215</v>
      </c>
      <c r="E16317" t="s">
        <v>18216</v>
      </c>
    </row>
    <row r="16318" spans="1:5" x14ac:dyDescent="0.25">
      <c r="A16318" t="s">
        <v>41009</v>
      </c>
      <c r="B16318" t="s">
        <v>41067</v>
      </c>
      <c r="C16318"/>
      <c r="D16318" s="10" t="s">
        <v>18232</v>
      </c>
      <c r="E16318" t="s">
        <v>33010</v>
      </c>
    </row>
    <row r="16319" spans="1:5" x14ac:dyDescent="0.25">
      <c r="A16319" t="s">
        <v>41009</v>
      </c>
      <c r="B16319" t="s">
        <v>41067</v>
      </c>
      <c r="C16319"/>
      <c r="D16319" s="10" t="s">
        <v>18232</v>
      </c>
      <c r="E16319" t="s">
        <v>49191</v>
      </c>
    </row>
    <row r="16320" spans="1:5" x14ac:dyDescent="0.25">
      <c r="A16320" t="s">
        <v>41009</v>
      </c>
      <c r="B16320" t="s">
        <v>41067</v>
      </c>
      <c r="C16320"/>
      <c r="D16320" s="10" t="s">
        <v>18232</v>
      </c>
      <c r="E16320" t="s">
        <v>33011</v>
      </c>
    </row>
    <row r="16321" spans="1:5" x14ac:dyDescent="0.25">
      <c r="A16321" t="s">
        <v>41009</v>
      </c>
      <c r="B16321" t="s">
        <v>41067</v>
      </c>
      <c r="C16321"/>
      <c r="D16321" s="10" t="s">
        <v>49192</v>
      </c>
      <c r="E16321" t="s">
        <v>49193</v>
      </c>
    </row>
    <row r="16322" spans="1:5" x14ac:dyDescent="0.25">
      <c r="A16322" t="s">
        <v>41009</v>
      </c>
      <c r="B16322" t="s">
        <v>41077</v>
      </c>
      <c r="C16322" t="s">
        <v>401</v>
      </c>
      <c r="D16322" s="10" t="s">
        <v>33012</v>
      </c>
      <c r="E16322" t="s">
        <v>18206</v>
      </c>
    </row>
    <row r="16323" spans="1:5" x14ac:dyDescent="0.25">
      <c r="A16323" t="s">
        <v>41009</v>
      </c>
      <c r="B16323" t="s">
        <v>41077</v>
      </c>
      <c r="C16323" t="s">
        <v>41078</v>
      </c>
      <c r="D16323" s="10" t="s">
        <v>18197</v>
      </c>
      <c r="E16323" t="s">
        <v>820</v>
      </c>
    </row>
    <row r="16324" spans="1:5" x14ac:dyDescent="0.25">
      <c r="A16324" t="s">
        <v>41009</v>
      </c>
      <c r="B16324" t="s">
        <v>41077</v>
      </c>
      <c r="C16324" t="s">
        <v>39237</v>
      </c>
      <c r="D16324" s="10" t="s">
        <v>18198</v>
      </c>
      <c r="E16324" t="s">
        <v>3375</v>
      </c>
    </row>
    <row r="16325" spans="1:5" x14ac:dyDescent="0.25">
      <c r="A16325" t="s">
        <v>41009</v>
      </c>
      <c r="B16325" t="s">
        <v>41077</v>
      </c>
      <c r="C16325" t="s">
        <v>34625</v>
      </c>
      <c r="D16325" s="10" t="s">
        <v>18207</v>
      </c>
      <c r="E16325" t="s">
        <v>7228</v>
      </c>
    </row>
    <row r="16326" spans="1:5" x14ac:dyDescent="0.25">
      <c r="A16326" t="s">
        <v>41009</v>
      </c>
      <c r="B16326" t="s">
        <v>41077</v>
      </c>
      <c r="C16326" t="s">
        <v>41079</v>
      </c>
      <c r="D16326" s="10" t="s">
        <v>18201</v>
      </c>
      <c r="E16326" t="s">
        <v>18202</v>
      </c>
    </row>
    <row r="16327" spans="1:5" x14ac:dyDescent="0.25">
      <c r="A16327" t="s">
        <v>41009</v>
      </c>
      <c r="B16327" t="s">
        <v>41077</v>
      </c>
      <c r="C16327" t="s">
        <v>40694</v>
      </c>
      <c r="D16327" s="10" t="s">
        <v>18199</v>
      </c>
      <c r="E16327" t="s">
        <v>18200</v>
      </c>
    </row>
    <row r="16328" spans="1:5" x14ac:dyDescent="0.25">
      <c r="A16328" t="s">
        <v>41009</v>
      </c>
      <c r="B16328" t="s">
        <v>41077</v>
      </c>
      <c r="C16328" t="s">
        <v>452</v>
      </c>
      <c r="D16328" s="10" t="s">
        <v>18210</v>
      </c>
      <c r="E16328" t="s">
        <v>956</v>
      </c>
    </row>
    <row r="16329" spans="1:5" x14ac:dyDescent="0.25">
      <c r="A16329" t="s">
        <v>41009</v>
      </c>
      <c r="B16329" t="s">
        <v>41077</v>
      </c>
      <c r="C16329" t="s">
        <v>39433</v>
      </c>
      <c r="D16329" s="10" t="s">
        <v>18209</v>
      </c>
      <c r="E16329" t="s">
        <v>885</v>
      </c>
    </row>
    <row r="16330" spans="1:5" x14ac:dyDescent="0.25">
      <c r="A16330" t="s">
        <v>41009</v>
      </c>
      <c r="B16330" t="s">
        <v>41077</v>
      </c>
      <c r="C16330" t="s">
        <v>41080</v>
      </c>
      <c r="D16330" s="10" t="s">
        <v>18211</v>
      </c>
      <c r="E16330" t="s">
        <v>18212</v>
      </c>
    </row>
    <row r="16331" spans="1:5" x14ac:dyDescent="0.25">
      <c r="A16331" t="s">
        <v>41009</v>
      </c>
      <c r="B16331" t="s">
        <v>41077</v>
      </c>
      <c r="C16331" t="s">
        <v>33805</v>
      </c>
      <c r="D16331" s="10" t="s">
        <v>18208</v>
      </c>
      <c r="E16331" t="s">
        <v>609</v>
      </c>
    </row>
    <row r="16332" spans="1:5" x14ac:dyDescent="0.25">
      <c r="A16332" t="s">
        <v>41009</v>
      </c>
      <c r="B16332" t="s">
        <v>41077</v>
      </c>
      <c r="C16332" t="s">
        <v>37502</v>
      </c>
      <c r="D16332" s="10" t="s">
        <v>18213</v>
      </c>
      <c r="E16332" t="s">
        <v>1025</v>
      </c>
    </row>
    <row r="16333" spans="1:5" x14ac:dyDescent="0.25">
      <c r="A16333" t="s">
        <v>41009</v>
      </c>
      <c r="B16333" t="s">
        <v>41077</v>
      </c>
      <c r="C16333" t="s">
        <v>38547</v>
      </c>
      <c r="D16333" s="10" t="s">
        <v>18203</v>
      </c>
      <c r="E16333" t="s">
        <v>18204</v>
      </c>
    </row>
    <row r="16334" spans="1:5" x14ac:dyDescent="0.25">
      <c r="A16334" t="s">
        <v>41009</v>
      </c>
      <c r="B16334" t="s">
        <v>41077</v>
      </c>
      <c r="C16334"/>
      <c r="D16334" s="10" t="s">
        <v>18205</v>
      </c>
      <c r="E16334" t="s">
        <v>49194</v>
      </c>
    </row>
    <row r="16335" spans="1:5" x14ac:dyDescent="0.25">
      <c r="A16335" t="s">
        <v>41009</v>
      </c>
      <c r="B16335" t="s">
        <v>41077</v>
      </c>
      <c r="C16335"/>
      <c r="D16335" s="10" t="s">
        <v>18205</v>
      </c>
      <c r="E16335" t="s">
        <v>33014</v>
      </c>
    </row>
    <row r="16336" spans="1:5" x14ac:dyDescent="0.25">
      <c r="A16336" t="s">
        <v>41009</v>
      </c>
      <c r="B16336" t="s">
        <v>41077</v>
      </c>
      <c r="C16336"/>
      <c r="D16336" s="10" t="s">
        <v>18205</v>
      </c>
      <c r="E16336" t="s">
        <v>33015</v>
      </c>
    </row>
    <row r="16337" spans="1:5" x14ac:dyDescent="0.25">
      <c r="A16337" t="s">
        <v>41009</v>
      </c>
      <c r="B16337" t="s">
        <v>41077</v>
      </c>
      <c r="C16337"/>
      <c r="D16337" s="10" t="s">
        <v>33012</v>
      </c>
      <c r="E16337" t="s">
        <v>49195</v>
      </c>
    </row>
    <row r="16338" spans="1:5" x14ac:dyDescent="0.25">
      <c r="A16338" t="s">
        <v>41009</v>
      </c>
      <c r="B16338" t="s">
        <v>41077</v>
      </c>
      <c r="C16338"/>
      <c r="D16338" s="10" t="s">
        <v>33013</v>
      </c>
      <c r="E16338" t="s">
        <v>49196</v>
      </c>
    </row>
    <row r="16339" spans="1:5" x14ac:dyDescent="0.25">
      <c r="A16339" t="s">
        <v>41009</v>
      </c>
      <c r="B16339" t="s">
        <v>40168</v>
      </c>
      <c r="C16339" t="s">
        <v>402</v>
      </c>
      <c r="D16339" s="10" t="s">
        <v>46054</v>
      </c>
      <c r="E16339" t="s">
        <v>18172</v>
      </c>
    </row>
    <row r="16340" spans="1:5" x14ac:dyDescent="0.25">
      <c r="A16340" t="s">
        <v>41009</v>
      </c>
      <c r="B16340" t="s">
        <v>40168</v>
      </c>
      <c r="C16340" t="s">
        <v>33801</v>
      </c>
      <c r="D16340" s="10" t="s">
        <v>18176</v>
      </c>
      <c r="E16340" t="s">
        <v>530</v>
      </c>
    </row>
    <row r="16341" spans="1:5" x14ac:dyDescent="0.25">
      <c r="A16341" t="s">
        <v>41009</v>
      </c>
      <c r="B16341" t="s">
        <v>40168</v>
      </c>
      <c r="C16341" t="s">
        <v>40541</v>
      </c>
      <c r="D16341" s="10" t="s">
        <v>18177</v>
      </c>
      <c r="E16341" t="s">
        <v>14535</v>
      </c>
    </row>
    <row r="16342" spans="1:5" x14ac:dyDescent="0.25">
      <c r="A16342" t="s">
        <v>41009</v>
      </c>
      <c r="B16342" t="s">
        <v>40168</v>
      </c>
      <c r="C16342" t="s">
        <v>35752</v>
      </c>
      <c r="D16342" s="10" t="s">
        <v>18173</v>
      </c>
      <c r="E16342" t="s">
        <v>951</v>
      </c>
    </row>
    <row r="16343" spans="1:5" x14ac:dyDescent="0.25">
      <c r="A16343" t="s">
        <v>41009</v>
      </c>
      <c r="B16343" t="s">
        <v>40168</v>
      </c>
      <c r="C16343" t="s">
        <v>36821</v>
      </c>
      <c r="D16343" s="10" t="s">
        <v>18162</v>
      </c>
      <c r="E16343" t="s">
        <v>2780</v>
      </c>
    </row>
    <row r="16344" spans="1:5" x14ac:dyDescent="0.25">
      <c r="A16344" t="s">
        <v>41009</v>
      </c>
      <c r="B16344" t="s">
        <v>40168</v>
      </c>
      <c r="C16344" t="s">
        <v>41081</v>
      </c>
      <c r="D16344" s="10" t="s">
        <v>18174</v>
      </c>
      <c r="E16344" t="s">
        <v>18175</v>
      </c>
    </row>
    <row r="16345" spans="1:5" x14ac:dyDescent="0.25">
      <c r="A16345" t="s">
        <v>41009</v>
      </c>
      <c r="B16345" t="s">
        <v>40168</v>
      </c>
      <c r="C16345" t="s">
        <v>40064</v>
      </c>
      <c r="D16345" s="10" t="s">
        <v>18164</v>
      </c>
      <c r="E16345" t="s">
        <v>2999</v>
      </c>
    </row>
    <row r="16346" spans="1:5" x14ac:dyDescent="0.25">
      <c r="A16346" t="s">
        <v>41009</v>
      </c>
      <c r="B16346" t="s">
        <v>40168</v>
      </c>
      <c r="C16346" t="s">
        <v>41083</v>
      </c>
      <c r="D16346" s="10" t="s">
        <v>18168</v>
      </c>
      <c r="E16346" t="s">
        <v>18169</v>
      </c>
    </row>
    <row r="16347" spans="1:5" x14ac:dyDescent="0.25">
      <c r="A16347" t="s">
        <v>41009</v>
      </c>
      <c r="B16347" t="s">
        <v>40168</v>
      </c>
      <c r="C16347" t="s">
        <v>41082</v>
      </c>
      <c r="D16347" s="10" t="s">
        <v>18165</v>
      </c>
      <c r="E16347" t="s">
        <v>18166</v>
      </c>
    </row>
    <row r="16348" spans="1:5" x14ac:dyDescent="0.25">
      <c r="A16348" t="s">
        <v>41009</v>
      </c>
      <c r="B16348" t="s">
        <v>40168</v>
      </c>
      <c r="C16348" t="s">
        <v>39868</v>
      </c>
      <c r="D16348" s="10" t="s">
        <v>18167</v>
      </c>
      <c r="E16348" t="s">
        <v>3377</v>
      </c>
    </row>
    <row r="16349" spans="1:5" x14ac:dyDescent="0.25">
      <c r="A16349" t="s">
        <v>41009</v>
      </c>
      <c r="B16349" t="s">
        <v>40168</v>
      </c>
      <c r="C16349" t="s">
        <v>33783</v>
      </c>
      <c r="D16349" s="10" t="s">
        <v>18163</v>
      </c>
      <c r="E16349" t="s">
        <v>3517</v>
      </c>
    </row>
    <row r="16350" spans="1:5" x14ac:dyDescent="0.25">
      <c r="A16350" t="s">
        <v>41009</v>
      </c>
      <c r="B16350" t="s">
        <v>40168</v>
      </c>
      <c r="C16350" t="s">
        <v>37253</v>
      </c>
      <c r="D16350" s="10" t="s">
        <v>18170</v>
      </c>
      <c r="E16350" t="s">
        <v>593</v>
      </c>
    </row>
    <row r="16351" spans="1:5" x14ac:dyDescent="0.25">
      <c r="A16351" t="s">
        <v>41009</v>
      </c>
      <c r="B16351" t="s">
        <v>40168</v>
      </c>
      <c r="C16351"/>
      <c r="D16351" s="10" t="s">
        <v>18171</v>
      </c>
      <c r="E16351" t="s">
        <v>49197</v>
      </c>
    </row>
    <row r="16352" spans="1:5" x14ac:dyDescent="0.25">
      <c r="A16352" t="s">
        <v>41009</v>
      </c>
      <c r="B16352" t="s">
        <v>41021</v>
      </c>
      <c r="C16352" t="s">
        <v>40261</v>
      </c>
      <c r="D16352" s="10" t="s">
        <v>18333</v>
      </c>
      <c r="E16352" t="s">
        <v>1056</v>
      </c>
    </row>
    <row r="16353" spans="1:5" x14ac:dyDescent="0.25">
      <c r="A16353" t="s">
        <v>41009</v>
      </c>
      <c r="B16353" t="s">
        <v>41021</v>
      </c>
      <c r="C16353" t="s">
        <v>36416</v>
      </c>
      <c r="D16353" s="10" t="s">
        <v>18331</v>
      </c>
      <c r="E16353" t="s">
        <v>2112</v>
      </c>
    </row>
    <row r="16354" spans="1:5" x14ac:dyDescent="0.25">
      <c r="A16354" t="s">
        <v>41009</v>
      </c>
      <c r="B16354" t="s">
        <v>41021</v>
      </c>
      <c r="C16354" t="s">
        <v>40094</v>
      </c>
      <c r="D16354" s="10" t="s">
        <v>18332</v>
      </c>
      <c r="E16354" t="s">
        <v>1236</v>
      </c>
    </row>
    <row r="16355" spans="1:5" x14ac:dyDescent="0.25">
      <c r="A16355" t="s">
        <v>41009</v>
      </c>
      <c r="B16355" t="s">
        <v>41021</v>
      </c>
      <c r="C16355" t="s">
        <v>33764</v>
      </c>
      <c r="D16355" s="10" t="s">
        <v>18334</v>
      </c>
      <c r="E16355" t="s">
        <v>2984</v>
      </c>
    </row>
    <row r="16356" spans="1:5" x14ac:dyDescent="0.25">
      <c r="A16356" t="s">
        <v>41009</v>
      </c>
      <c r="B16356" t="s">
        <v>41021</v>
      </c>
      <c r="C16356" t="s">
        <v>38912</v>
      </c>
      <c r="D16356" s="10" t="s">
        <v>46055</v>
      </c>
      <c r="E16356" t="s">
        <v>522</v>
      </c>
    </row>
    <row r="16357" spans="1:5" x14ac:dyDescent="0.25">
      <c r="A16357" t="s">
        <v>41009</v>
      </c>
      <c r="B16357" t="s">
        <v>41021</v>
      </c>
      <c r="C16357" t="s">
        <v>41023</v>
      </c>
      <c r="D16357" s="10" t="s">
        <v>18329</v>
      </c>
      <c r="E16357" t="s">
        <v>49198</v>
      </c>
    </row>
    <row r="16358" spans="1:5" x14ac:dyDescent="0.25">
      <c r="A16358" t="s">
        <v>41009</v>
      </c>
      <c r="B16358" t="s">
        <v>41021</v>
      </c>
      <c r="C16358" t="s">
        <v>41022</v>
      </c>
      <c r="D16358" s="10" t="s">
        <v>18330</v>
      </c>
      <c r="E16358" t="s">
        <v>49199</v>
      </c>
    </row>
    <row r="16359" spans="1:5" x14ac:dyDescent="0.25">
      <c r="A16359" t="s">
        <v>41009</v>
      </c>
      <c r="B16359" t="s">
        <v>41021</v>
      </c>
      <c r="C16359"/>
      <c r="D16359" s="10" t="s">
        <v>32994</v>
      </c>
      <c r="E16359" t="s">
        <v>49200</v>
      </c>
    </row>
    <row r="16360" spans="1:5" x14ac:dyDescent="0.25">
      <c r="A16360" t="s">
        <v>41009</v>
      </c>
      <c r="B16360" t="s">
        <v>41021</v>
      </c>
      <c r="C16360"/>
      <c r="D16360" s="10" t="s">
        <v>32992</v>
      </c>
      <c r="E16360" t="s">
        <v>32993</v>
      </c>
    </row>
    <row r="16361" spans="1:5" x14ac:dyDescent="0.25">
      <c r="A16361" t="s">
        <v>41009</v>
      </c>
      <c r="B16361" t="s">
        <v>41021</v>
      </c>
      <c r="C16361"/>
      <c r="D16361" s="10" t="s">
        <v>46056</v>
      </c>
      <c r="E16361" t="s">
        <v>49201</v>
      </c>
    </row>
    <row r="16362" spans="1:5" x14ac:dyDescent="0.25">
      <c r="A16362" t="s">
        <v>41009</v>
      </c>
      <c r="B16362" t="s">
        <v>41021</v>
      </c>
      <c r="C16362"/>
      <c r="D16362" s="10" t="s">
        <v>46056</v>
      </c>
      <c r="E16362" t="s">
        <v>32995</v>
      </c>
    </row>
    <row r="16363" spans="1:5" x14ac:dyDescent="0.25">
      <c r="A16363" t="s">
        <v>41009</v>
      </c>
      <c r="B16363" t="s">
        <v>41021</v>
      </c>
      <c r="C16363"/>
      <c r="D16363" s="10" t="s">
        <v>46056</v>
      </c>
      <c r="E16363" t="s">
        <v>46057</v>
      </c>
    </row>
    <row r="16364" spans="1:5" x14ac:dyDescent="0.25">
      <c r="A16364" t="s">
        <v>41009</v>
      </c>
      <c r="B16364" t="s">
        <v>41021</v>
      </c>
      <c r="C16364"/>
      <c r="D16364" s="10" t="s">
        <v>46077</v>
      </c>
      <c r="E16364" t="s">
        <v>49202</v>
      </c>
    </row>
    <row r="16365" spans="1:5" x14ac:dyDescent="0.25">
      <c r="A16365" t="s">
        <v>41009</v>
      </c>
      <c r="B16365"/>
      <c r="C16365"/>
      <c r="D16365" s="10" t="s">
        <v>18350</v>
      </c>
      <c r="E16365" t="s">
        <v>33018</v>
      </c>
    </row>
    <row r="16366" spans="1:5" x14ac:dyDescent="0.25">
      <c r="A16366" t="s">
        <v>41009</v>
      </c>
      <c r="B16366"/>
      <c r="C16366"/>
      <c r="D16366" s="10" t="s">
        <v>46059</v>
      </c>
      <c r="E16366" t="s">
        <v>46060</v>
      </c>
    </row>
    <row r="16367" spans="1:5" x14ac:dyDescent="0.25">
      <c r="A16367" t="s">
        <v>41009</v>
      </c>
      <c r="B16367"/>
      <c r="C16367"/>
      <c r="D16367" s="10" t="s">
        <v>33021</v>
      </c>
      <c r="E16367" t="s">
        <v>33022</v>
      </c>
    </row>
    <row r="16368" spans="1:5" x14ac:dyDescent="0.25">
      <c r="A16368" t="s">
        <v>41009</v>
      </c>
      <c r="B16368"/>
      <c r="C16368"/>
      <c r="D16368" s="10" t="s">
        <v>33021</v>
      </c>
      <c r="E16368" t="s">
        <v>33025</v>
      </c>
    </row>
    <row r="16369" spans="1:5" x14ac:dyDescent="0.25">
      <c r="A16369" t="s">
        <v>41009</v>
      </c>
      <c r="B16369"/>
      <c r="C16369"/>
      <c r="D16369" s="10" t="s">
        <v>33021</v>
      </c>
      <c r="E16369" t="s">
        <v>33030</v>
      </c>
    </row>
    <row r="16370" spans="1:5" x14ac:dyDescent="0.25">
      <c r="A16370" t="s">
        <v>41009</v>
      </c>
      <c r="B16370"/>
      <c r="C16370"/>
      <c r="D16370" s="10" t="s">
        <v>33028</v>
      </c>
      <c r="E16370" t="s">
        <v>33029</v>
      </c>
    </row>
    <row r="16371" spans="1:5" x14ac:dyDescent="0.25">
      <c r="A16371" t="s">
        <v>41009</v>
      </c>
      <c r="B16371"/>
      <c r="C16371"/>
      <c r="D16371" s="10" t="s">
        <v>33028</v>
      </c>
      <c r="E16371" t="s">
        <v>46078</v>
      </c>
    </row>
    <row r="16372" spans="1:5" x14ac:dyDescent="0.25">
      <c r="A16372" t="s">
        <v>41009</v>
      </c>
      <c r="B16372"/>
      <c r="C16372"/>
      <c r="D16372" s="10" t="s">
        <v>49203</v>
      </c>
      <c r="E16372" t="s">
        <v>33030</v>
      </c>
    </row>
    <row r="16373" spans="1:5" x14ac:dyDescent="0.25">
      <c r="A16373" t="s">
        <v>41084</v>
      </c>
      <c r="B16373" t="s">
        <v>403</v>
      </c>
      <c r="C16373" t="s">
        <v>39374</v>
      </c>
      <c r="D16373" s="10" t="s">
        <v>664</v>
      </c>
      <c r="E16373" t="s">
        <v>665</v>
      </c>
    </row>
    <row r="16374" spans="1:5" x14ac:dyDescent="0.25">
      <c r="A16374" t="s">
        <v>41084</v>
      </c>
      <c r="B16374" t="s">
        <v>403</v>
      </c>
      <c r="C16374" t="s">
        <v>39374</v>
      </c>
      <c r="D16374" s="10" t="s">
        <v>49204</v>
      </c>
      <c r="E16374" t="s">
        <v>49205</v>
      </c>
    </row>
    <row r="16375" spans="1:5" x14ac:dyDescent="0.25">
      <c r="A16375" t="s">
        <v>41084</v>
      </c>
      <c r="B16375" t="s">
        <v>403</v>
      </c>
      <c r="C16375" t="s">
        <v>39374</v>
      </c>
      <c r="D16375" s="10" t="s">
        <v>49206</v>
      </c>
      <c r="E16375" t="s">
        <v>49207</v>
      </c>
    </row>
    <row r="16376" spans="1:5" x14ac:dyDescent="0.25">
      <c r="A16376" t="s">
        <v>41084</v>
      </c>
      <c r="B16376" t="s">
        <v>403</v>
      </c>
      <c r="C16376" t="s">
        <v>39374</v>
      </c>
      <c r="D16376" s="10" t="s">
        <v>49208</v>
      </c>
      <c r="E16376" t="s">
        <v>49209</v>
      </c>
    </row>
    <row r="16377" spans="1:5" x14ac:dyDescent="0.25">
      <c r="A16377" t="s">
        <v>41084</v>
      </c>
      <c r="B16377" t="s">
        <v>403</v>
      </c>
      <c r="C16377" t="s">
        <v>41085</v>
      </c>
      <c r="D16377" s="10" t="s">
        <v>672</v>
      </c>
      <c r="E16377" t="s">
        <v>673</v>
      </c>
    </row>
    <row r="16378" spans="1:5" x14ac:dyDescent="0.25">
      <c r="A16378" t="s">
        <v>41084</v>
      </c>
      <c r="B16378" t="s">
        <v>403</v>
      </c>
      <c r="C16378" t="s">
        <v>41087</v>
      </c>
      <c r="D16378" s="10" t="s">
        <v>682</v>
      </c>
      <c r="E16378" t="s">
        <v>683</v>
      </c>
    </row>
    <row r="16379" spans="1:5" x14ac:dyDescent="0.25">
      <c r="A16379" t="s">
        <v>41084</v>
      </c>
      <c r="B16379" t="s">
        <v>403</v>
      </c>
      <c r="C16379" t="s">
        <v>41086</v>
      </c>
      <c r="D16379" s="10" t="s">
        <v>684</v>
      </c>
      <c r="E16379" t="s">
        <v>685</v>
      </c>
    </row>
    <row r="16380" spans="1:5" x14ac:dyDescent="0.25">
      <c r="A16380" t="s">
        <v>41084</v>
      </c>
      <c r="B16380" t="s">
        <v>403</v>
      </c>
      <c r="C16380" t="s">
        <v>41088</v>
      </c>
      <c r="D16380" s="10" t="s">
        <v>662</v>
      </c>
      <c r="E16380" t="s">
        <v>663</v>
      </c>
    </row>
    <row r="16381" spans="1:5" x14ac:dyDescent="0.25">
      <c r="A16381" t="s">
        <v>41084</v>
      </c>
      <c r="B16381" t="s">
        <v>403</v>
      </c>
      <c r="C16381" t="s">
        <v>41089</v>
      </c>
      <c r="D16381" s="10" t="s">
        <v>660</v>
      </c>
      <c r="E16381" t="s">
        <v>661</v>
      </c>
    </row>
    <row r="16382" spans="1:5" x14ac:dyDescent="0.25">
      <c r="A16382" t="s">
        <v>41084</v>
      </c>
      <c r="B16382" t="s">
        <v>403</v>
      </c>
      <c r="C16382" t="s">
        <v>349</v>
      </c>
      <c r="D16382" s="10" t="s">
        <v>674</v>
      </c>
      <c r="E16382" t="s">
        <v>675</v>
      </c>
    </row>
    <row r="16383" spans="1:5" x14ac:dyDescent="0.25">
      <c r="A16383" t="s">
        <v>41084</v>
      </c>
      <c r="B16383" t="s">
        <v>403</v>
      </c>
      <c r="C16383" t="s">
        <v>41090</v>
      </c>
      <c r="D16383" s="10" t="s">
        <v>676</v>
      </c>
      <c r="E16383" t="s">
        <v>677</v>
      </c>
    </row>
    <row r="16384" spans="1:5" x14ac:dyDescent="0.25">
      <c r="A16384" t="s">
        <v>41084</v>
      </c>
      <c r="B16384" t="s">
        <v>403</v>
      </c>
      <c r="C16384" t="s">
        <v>41091</v>
      </c>
      <c r="D16384" s="10" t="s">
        <v>680</v>
      </c>
      <c r="E16384" t="s">
        <v>681</v>
      </c>
    </row>
    <row r="16385" spans="1:5" x14ac:dyDescent="0.25">
      <c r="A16385" t="s">
        <v>41084</v>
      </c>
      <c r="B16385" t="s">
        <v>403</v>
      </c>
      <c r="C16385" t="s">
        <v>41092</v>
      </c>
      <c r="D16385" s="10" t="s">
        <v>678</v>
      </c>
      <c r="E16385" t="s">
        <v>679</v>
      </c>
    </row>
    <row r="16386" spans="1:5" x14ac:dyDescent="0.25">
      <c r="A16386" t="s">
        <v>41084</v>
      </c>
      <c r="B16386" t="s">
        <v>403</v>
      </c>
      <c r="C16386" t="s">
        <v>41093</v>
      </c>
      <c r="D16386" s="10" t="s">
        <v>666</v>
      </c>
      <c r="E16386" t="s">
        <v>667</v>
      </c>
    </row>
    <row r="16387" spans="1:5" x14ac:dyDescent="0.25">
      <c r="A16387" t="s">
        <v>41084</v>
      </c>
      <c r="B16387" t="s">
        <v>403</v>
      </c>
      <c r="C16387" t="s">
        <v>41094</v>
      </c>
      <c r="D16387" s="10" t="s">
        <v>670</v>
      </c>
      <c r="E16387" t="s">
        <v>671</v>
      </c>
    </row>
    <row r="16388" spans="1:5" x14ac:dyDescent="0.25">
      <c r="A16388" t="s">
        <v>41084</v>
      </c>
      <c r="B16388" t="s">
        <v>403</v>
      </c>
      <c r="C16388" t="s">
        <v>41095</v>
      </c>
      <c r="D16388" s="10" t="s">
        <v>668</v>
      </c>
      <c r="E16388" t="s">
        <v>669</v>
      </c>
    </row>
    <row r="16389" spans="1:5" x14ac:dyDescent="0.25">
      <c r="A16389" t="s">
        <v>41084</v>
      </c>
      <c r="B16389" t="s">
        <v>403</v>
      </c>
      <c r="C16389" t="s">
        <v>40785</v>
      </c>
      <c r="D16389" s="10" t="s">
        <v>46085</v>
      </c>
      <c r="E16389" t="s">
        <v>46086</v>
      </c>
    </row>
    <row r="16390" spans="1:5" x14ac:dyDescent="0.25">
      <c r="A16390" t="s">
        <v>41084</v>
      </c>
      <c r="B16390" t="s">
        <v>403</v>
      </c>
      <c r="C16390"/>
      <c r="D16390" s="10" t="s">
        <v>46079</v>
      </c>
      <c r="E16390" t="s">
        <v>46080</v>
      </c>
    </row>
    <row r="16391" spans="1:5" x14ac:dyDescent="0.25">
      <c r="A16391" t="s">
        <v>41084</v>
      </c>
      <c r="B16391" t="s">
        <v>403</v>
      </c>
      <c r="C16391"/>
      <c r="D16391" s="10" t="s">
        <v>33031</v>
      </c>
      <c r="E16391" t="s">
        <v>49210</v>
      </c>
    </row>
    <row r="16392" spans="1:5" x14ac:dyDescent="0.25">
      <c r="A16392" t="s">
        <v>41084</v>
      </c>
      <c r="B16392" t="s">
        <v>403</v>
      </c>
      <c r="C16392"/>
      <c r="D16392" s="10" t="s">
        <v>33031</v>
      </c>
      <c r="E16392" t="s">
        <v>49211</v>
      </c>
    </row>
    <row r="16393" spans="1:5" x14ac:dyDescent="0.25">
      <c r="A16393" t="s">
        <v>41084</v>
      </c>
      <c r="B16393" t="s">
        <v>403</v>
      </c>
      <c r="C16393"/>
      <c r="D16393" s="10" t="s">
        <v>33120</v>
      </c>
      <c r="E16393" t="s">
        <v>33121</v>
      </c>
    </row>
    <row r="16394" spans="1:5" x14ac:dyDescent="0.25">
      <c r="A16394" t="s">
        <v>41084</v>
      </c>
      <c r="B16394" t="s">
        <v>403</v>
      </c>
      <c r="C16394"/>
      <c r="D16394" s="10" t="s">
        <v>46081</v>
      </c>
      <c r="E16394" t="s">
        <v>46082</v>
      </c>
    </row>
    <row r="16395" spans="1:5" x14ac:dyDescent="0.25">
      <c r="A16395" t="s">
        <v>41084</v>
      </c>
      <c r="B16395" t="s">
        <v>403</v>
      </c>
      <c r="C16395"/>
      <c r="D16395" s="10" t="s">
        <v>46083</v>
      </c>
      <c r="E16395" t="s">
        <v>46084</v>
      </c>
    </row>
    <row r="16396" spans="1:5" x14ac:dyDescent="0.25">
      <c r="A16396" t="s">
        <v>41084</v>
      </c>
      <c r="B16396" t="s">
        <v>403</v>
      </c>
      <c r="C16396"/>
      <c r="D16396" s="10" t="s">
        <v>682</v>
      </c>
      <c r="E16396" t="s">
        <v>33033</v>
      </c>
    </row>
    <row r="16397" spans="1:5" x14ac:dyDescent="0.25">
      <c r="A16397" t="s">
        <v>41084</v>
      </c>
      <c r="B16397" t="s">
        <v>403</v>
      </c>
      <c r="C16397"/>
      <c r="D16397" s="10" t="s">
        <v>46087</v>
      </c>
      <c r="E16397" t="s">
        <v>46088</v>
      </c>
    </row>
    <row r="16398" spans="1:5" x14ac:dyDescent="0.25">
      <c r="A16398" t="s">
        <v>41084</v>
      </c>
      <c r="B16398" t="s">
        <v>403</v>
      </c>
      <c r="C16398"/>
      <c r="D16398" s="10" t="s">
        <v>46089</v>
      </c>
      <c r="E16398" t="s">
        <v>46090</v>
      </c>
    </row>
    <row r="16399" spans="1:5" x14ac:dyDescent="0.25">
      <c r="A16399" t="s">
        <v>41084</v>
      </c>
      <c r="B16399" t="s">
        <v>403</v>
      </c>
      <c r="C16399"/>
      <c r="D16399" s="10" t="s">
        <v>33036</v>
      </c>
      <c r="E16399" t="s">
        <v>33037</v>
      </c>
    </row>
    <row r="16400" spans="1:5" x14ac:dyDescent="0.25">
      <c r="A16400" t="s">
        <v>41084</v>
      </c>
      <c r="B16400" t="s">
        <v>403</v>
      </c>
      <c r="C16400"/>
      <c r="D16400" s="10" t="s">
        <v>33038</v>
      </c>
      <c r="E16400" t="s">
        <v>33039</v>
      </c>
    </row>
    <row r="16401" spans="1:5" x14ac:dyDescent="0.25">
      <c r="A16401" t="s">
        <v>41084</v>
      </c>
      <c r="B16401" t="s">
        <v>403</v>
      </c>
      <c r="C16401"/>
      <c r="D16401" s="10" t="s">
        <v>33034</v>
      </c>
      <c r="E16401" t="s">
        <v>33035</v>
      </c>
    </row>
    <row r="16402" spans="1:5" x14ac:dyDescent="0.25">
      <c r="A16402" t="s">
        <v>41084</v>
      </c>
      <c r="B16402" t="s">
        <v>404</v>
      </c>
      <c r="C16402" t="s">
        <v>41096</v>
      </c>
      <c r="D16402" s="10" t="s">
        <v>648</v>
      </c>
      <c r="E16402" t="s">
        <v>649</v>
      </c>
    </row>
    <row r="16403" spans="1:5" x14ac:dyDescent="0.25">
      <c r="A16403" t="s">
        <v>41084</v>
      </c>
      <c r="B16403" t="s">
        <v>404</v>
      </c>
      <c r="C16403" t="s">
        <v>41097</v>
      </c>
      <c r="D16403" s="10" t="s">
        <v>646</v>
      </c>
      <c r="E16403" t="s">
        <v>647</v>
      </c>
    </row>
    <row r="16404" spans="1:5" x14ac:dyDescent="0.25">
      <c r="A16404" t="s">
        <v>41084</v>
      </c>
      <c r="B16404" t="s">
        <v>404</v>
      </c>
      <c r="C16404" t="s">
        <v>41099</v>
      </c>
      <c r="D16404" s="10" t="s">
        <v>650</v>
      </c>
      <c r="E16404" t="s">
        <v>651</v>
      </c>
    </row>
    <row r="16405" spans="1:5" x14ac:dyDescent="0.25">
      <c r="A16405" t="s">
        <v>41084</v>
      </c>
      <c r="B16405" t="s">
        <v>404</v>
      </c>
      <c r="C16405" t="s">
        <v>41100</v>
      </c>
      <c r="D16405" s="10" t="s">
        <v>656</v>
      </c>
      <c r="E16405" t="s">
        <v>657</v>
      </c>
    </row>
    <row r="16406" spans="1:5" x14ac:dyDescent="0.25">
      <c r="A16406" t="s">
        <v>41084</v>
      </c>
      <c r="B16406" t="s">
        <v>404</v>
      </c>
      <c r="C16406" t="s">
        <v>41098</v>
      </c>
      <c r="D16406" s="10" t="s">
        <v>654</v>
      </c>
      <c r="E16406" t="s">
        <v>655</v>
      </c>
    </row>
    <row r="16407" spans="1:5" x14ac:dyDescent="0.25">
      <c r="A16407" t="s">
        <v>41084</v>
      </c>
      <c r="B16407" t="s">
        <v>404</v>
      </c>
      <c r="C16407" t="s">
        <v>41101</v>
      </c>
      <c r="D16407" s="10" t="s">
        <v>658</v>
      </c>
      <c r="E16407" t="s">
        <v>659</v>
      </c>
    </row>
    <row r="16408" spans="1:5" x14ac:dyDescent="0.25">
      <c r="A16408" t="s">
        <v>41084</v>
      </c>
      <c r="B16408" t="s">
        <v>404</v>
      </c>
      <c r="C16408" t="s">
        <v>41102</v>
      </c>
      <c r="D16408" s="10" t="s">
        <v>652</v>
      </c>
      <c r="E16408" t="s">
        <v>653</v>
      </c>
    </row>
    <row r="16409" spans="1:5" x14ac:dyDescent="0.25">
      <c r="A16409" t="s">
        <v>41084</v>
      </c>
      <c r="B16409" t="s">
        <v>404</v>
      </c>
      <c r="C16409"/>
      <c r="D16409" s="10" t="s">
        <v>33041</v>
      </c>
      <c r="E16409" t="s">
        <v>33045</v>
      </c>
    </row>
    <row r="16410" spans="1:5" x14ac:dyDescent="0.25">
      <c r="A16410" t="s">
        <v>41084</v>
      </c>
      <c r="B16410" t="s">
        <v>404</v>
      </c>
      <c r="C16410"/>
      <c r="D16410" s="10" t="s">
        <v>33041</v>
      </c>
      <c r="E16410" t="s">
        <v>49212</v>
      </c>
    </row>
    <row r="16411" spans="1:5" x14ac:dyDescent="0.25">
      <c r="A16411" t="s">
        <v>41084</v>
      </c>
      <c r="B16411" t="s">
        <v>404</v>
      </c>
      <c r="C16411"/>
      <c r="D16411" s="10" t="s">
        <v>33041</v>
      </c>
      <c r="E16411" t="s">
        <v>49213</v>
      </c>
    </row>
    <row r="16412" spans="1:5" x14ac:dyDescent="0.25">
      <c r="A16412" t="s">
        <v>41084</v>
      </c>
      <c r="B16412" t="s">
        <v>404</v>
      </c>
      <c r="C16412"/>
      <c r="D16412" s="10" t="s">
        <v>33041</v>
      </c>
      <c r="E16412" t="s">
        <v>33042</v>
      </c>
    </row>
    <row r="16413" spans="1:5" x14ac:dyDescent="0.25">
      <c r="A16413" t="s">
        <v>41084</v>
      </c>
      <c r="B16413" t="s">
        <v>404</v>
      </c>
      <c r="C16413"/>
      <c r="D16413" s="10" t="s">
        <v>49214</v>
      </c>
      <c r="E16413" t="s">
        <v>49215</v>
      </c>
    </row>
    <row r="16414" spans="1:5" x14ac:dyDescent="0.25">
      <c r="A16414" t="s">
        <v>41084</v>
      </c>
      <c r="B16414" t="s">
        <v>404</v>
      </c>
      <c r="C16414"/>
      <c r="D16414" s="10" t="s">
        <v>46091</v>
      </c>
      <c r="E16414" t="s">
        <v>46092</v>
      </c>
    </row>
    <row r="16415" spans="1:5" x14ac:dyDescent="0.25">
      <c r="A16415" t="s">
        <v>41084</v>
      </c>
      <c r="B16415" t="s">
        <v>404</v>
      </c>
      <c r="C16415"/>
      <c r="D16415" s="10" t="s">
        <v>33043</v>
      </c>
      <c r="E16415" t="s">
        <v>33044</v>
      </c>
    </row>
    <row r="16416" spans="1:5" x14ac:dyDescent="0.25">
      <c r="A16416" t="s">
        <v>41084</v>
      </c>
      <c r="B16416" t="s">
        <v>404</v>
      </c>
      <c r="C16416"/>
      <c r="D16416" s="10" t="s">
        <v>33046</v>
      </c>
      <c r="E16416" t="s">
        <v>33047</v>
      </c>
    </row>
    <row r="16417" spans="1:5" x14ac:dyDescent="0.25">
      <c r="A16417" t="s">
        <v>41084</v>
      </c>
      <c r="B16417" t="s">
        <v>41103</v>
      </c>
      <c r="C16417" t="s">
        <v>41104</v>
      </c>
      <c r="D16417" s="10" t="s">
        <v>478</v>
      </c>
      <c r="E16417" t="s">
        <v>479</v>
      </c>
    </row>
    <row r="16418" spans="1:5" x14ac:dyDescent="0.25">
      <c r="A16418" t="s">
        <v>41084</v>
      </c>
      <c r="B16418" t="s">
        <v>41103</v>
      </c>
      <c r="C16418" t="s">
        <v>405</v>
      </c>
      <c r="D16418" s="10" t="s">
        <v>46093</v>
      </c>
      <c r="E16418" t="s">
        <v>480</v>
      </c>
    </row>
    <row r="16419" spans="1:5" x14ac:dyDescent="0.25">
      <c r="A16419" t="s">
        <v>41084</v>
      </c>
      <c r="B16419" t="s">
        <v>41103</v>
      </c>
      <c r="C16419" t="s">
        <v>405</v>
      </c>
      <c r="D16419" s="10" t="s">
        <v>49216</v>
      </c>
      <c r="E16419" t="s">
        <v>49217</v>
      </c>
    </row>
    <row r="16420" spans="1:5" x14ac:dyDescent="0.25">
      <c r="A16420" t="s">
        <v>41084</v>
      </c>
      <c r="B16420" t="s">
        <v>41103</v>
      </c>
      <c r="C16420" t="s">
        <v>37284</v>
      </c>
      <c r="D16420" s="10" t="s">
        <v>464</v>
      </c>
      <c r="E16420" t="s">
        <v>465</v>
      </c>
    </row>
    <row r="16421" spans="1:5" x14ac:dyDescent="0.25">
      <c r="A16421" t="s">
        <v>41084</v>
      </c>
      <c r="B16421" t="s">
        <v>41103</v>
      </c>
      <c r="C16421" t="s">
        <v>39326</v>
      </c>
      <c r="D16421" s="10" t="s">
        <v>466</v>
      </c>
      <c r="E16421" t="s">
        <v>467</v>
      </c>
    </row>
    <row r="16422" spans="1:5" x14ac:dyDescent="0.25">
      <c r="A16422" t="s">
        <v>41084</v>
      </c>
      <c r="B16422" t="s">
        <v>41103</v>
      </c>
      <c r="C16422" t="s">
        <v>41105</v>
      </c>
      <c r="D16422" s="10" t="s">
        <v>476</v>
      </c>
      <c r="E16422" t="s">
        <v>477</v>
      </c>
    </row>
    <row r="16423" spans="1:5" x14ac:dyDescent="0.25">
      <c r="A16423" t="s">
        <v>41084</v>
      </c>
      <c r="B16423" t="s">
        <v>41103</v>
      </c>
      <c r="C16423" t="s">
        <v>39045</v>
      </c>
      <c r="D16423" s="10" t="s">
        <v>468</v>
      </c>
      <c r="E16423" t="s">
        <v>469</v>
      </c>
    </row>
    <row r="16424" spans="1:5" x14ac:dyDescent="0.25">
      <c r="A16424" t="s">
        <v>41084</v>
      </c>
      <c r="B16424" t="s">
        <v>41103</v>
      </c>
      <c r="C16424" t="s">
        <v>40375</v>
      </c>
      <c r="D16424" s="10" t="s">
        <v>472</v>
      </c>
      <c r="E16424" t="s">
        <v>473</v>
      </c>
    </row>
    <row r="16425" spans="1:5" x14ac:dyDescent="0.25">
      <c r="A16425" t="s">
        <v>41084</v>
      </c>
      <c r="B16425" t="s">
        <v>41103</v>
      </c>
      <c r="C16425" t="s">
        <v>40021</v>
      </c>
      <c r="D16425" s="10" t="s">
        <v>470</v>
      </c>
      <c r="E16425" t="s">
        <v>471</v>
      </c>
    </row>
    <row r="16426" spans="1:5" x14ac:dyDescent="0.25">
      <c r="A16426" t="s">
        <v>41084</v>
      </c>
      <c r="B16426" t="s">
        <v>41103</v>
      </c>
      <c r="C16426" t="s">
        <v>39144</v>
      </c>
      <c r="D16426" s="10" t="s">
        <v>474</v>
      </c>
      <c r="E16426" t="s">
        <v>475</v>
      </c>
    </row>
    <row r="16427" spans="1:5" x14ac:dyDescent="0.25">
      <c r="A16427" t="s">
        <v>41084</v>
      </c>
      <c r="B16427" t="s">
        <v>41103</v>
      </c>
      <c r="C16427" t="s">
        <v>41106</v>
      </c>
      <c r="D16427" s="10" t="s">
        <v>485</v>
      </c>
      <c r="E16427" t="s">
        <v>486</v>
      </c>
    </row>
    <row r="16428" spans="1:5" x14ac:dyDescent="0.25">
      <c r="A16428" t="s">
        <v>41084</v>
      </c>
      <c r="B16428" t="s">
        <v>41103</v>
      </c>
      <c r="C16428" t="s">
        <v>41107</v>
      </c>
      <c r="D16428" s="10" t="s">
        <v>481</v>
      </c>
      <c r="E16428" t="s">
        <v>482</v>
      </c>
    </row>
    <row r="16429" spans="1:5" x14ac:dyDescent="0.25">
      <c r="A16429" t="s">
        <v>41084</v>
      </c>
      <c r="B16429" t="s">
        <v>41103</v>
      </c>
      <c r="C16429" t="s">
        <v>41108</v>
      </c>
      <c r="D16429" s="10" t="s">
        <v>487</v>
      </c>
      <c r="E16429" t="s">
        <v>488</v>
      </c>
    </row>
    <row r="16430" spans="1:5" x14ac:dyDescent="0.25">
      <c r="A16430" t="s">
        <v>41084</v>
      </c>
      <c r="B16430" t="s">
        <v>41103</v>
      </c>
      <c r="C16430" t="s">
        <v>41109</v>
      </c>
      <c r="D16430" s="10" t="s">
        <v>483</v>
      </c>
      <c r="E16430" t="s">
        <v>484</v>
      </c>
    </row>
    <row r="16431" spans="1:5" x14ac:dyDescent="0.25">
      <c r="A16431" t="s">
        <v>41084</v>
      </c>
      <c r="B16431" t="s">
        <v>41103</v>
      </c>
      <c r="C16431" t="s">
        <v>40563</v>
      </c>
      <c r="D16431" s="10" t="s">
        <v>489</v>
      </c>
      <c r="E16431" t="s">
        <v>490</v>
      </c>
    </row>
    <row r="16432" spans="1:5" x14ac:dyDescent="0.25">
      <c r="A16432" t="s">
        <v>41084</v>
      </c>
      <c r="B16432" t="s">
        <v>41103</v>
      </c>
      <c r="C16432"/>
      <c r="D16432" s="10" t="s">
        <v>33048</v>
      </c>
      <c r="E16432" t="s">
        <v>33052</v>
      </c>
    </row>
    <row r="16433" spans="1:5" x14ac:dyDescent="0.25">
      <c r="A16433" t="s">
        <v>41084</v>
      </c>
      <c r="B16433" t="s">
        <v>41103</v>
      </c>
      <c r="C16433"/>
      <c r="D16433" s="10" t="s">
        <v>33048</v>
      </c>
      <c r="E16433" t="s">
        <v>49218</v>
      </c>
    </row>
    <row r="16434" spans="1:5" x14ac:dyDescent="0.25">
      <c r="A16434" t="s">
        <v>41084</v>
      </c>
      <c r="B16434" t="s">
        <v>41103</v>
      </c>
      <c r="C16434"/>
      <c r="D16434" s="10" t="s">
        <v>33048</v>
      </c>
      <c r="E16434" t="s">
        <v>33053</v>
      </c>
    </row>
    <row r="16435" spans="1:5" x14ac:dyDescent="0.25">
      <c r="A16435" t="s">
        <v>41084</v>
      </c>
      <c r="B16435" t="s">
        <v>41103</v>
      </c>
      <c r="C16435"/>
      <c r="D16435" s="10" t="s">
        <v>33048</v>
      </c>
      <c r="E16435" t="s">
        <v>33049</v>
      </c>
    </row>
    <row r="16436" spans="1:5" x14ac:dyDescent="0.25">
      <c r="A16436" t="s">
        <v>41084</v>
      </c>
      <c r="B16436" t="s">
        <v>41103</v>
      </c>
      <c r="C16436"/>
      <c r="D16436" s="10" t="s">
        <v>33048</v>
      </c>
      <c r="E16436" t="s">
        <v>49219</v>
      </c>
    </row>
    <row r="16437" spans="1:5" x14ac:dyDescent="0.25">
      <c r="A16437" t="s">
        <v>41084</v>
      </c>
      <c r="B16437" t="s">
        <v>41103</v>
      </c>
      <c r="C16437"/>
      <c r="D16437" s="10" t="s">
        <v>46094</v>
      </c>
      <c r="E16437" t="s">
        <v>46095</v>
      </c>
    </row>
    <row r="16438" spans="1:5" x14ac:dyDescent="0.25">
      <c r="A16438" t="s">
        <v>41084</v>
      </c>
      <c r="B16438" t="s">
        <v>41103</v>
      </c>
      <c r="C16438"/>
      <c r="D16438" s="10" t="s">
        <v>33050</v>
      </c>
      <c r="E16438" t="s">
        <v>33051</v>
      </c>
    </row>
    <row r="16439" spans="1:5" x14ac:dyDescent="0.25">
      <c r="A16439" t="s">
        <v>41084</v>
      </c>
      <c r="B16439" t="s">
        <v>406</v>
      </c>
      <c r="C16439" t="s">
        <v>41110</v>
      </c>
      <c r="D16439" s="10" t="s">
        <v>698</v>
      </c>
      <c r="E16439" t="s">
        <v>699</v>
      </c>
    </row>
    <row r="16440" spans="1:5" x14ac:dyDescent="0.25">
      <c r="A16440" t="s">
        <v>41084</v>
      </c>
      <c r="B16440" t="s">
        <v>406</v>
      </c>
      <c r="C16440" t="s">
        <v>36072</v>
      </c>
      <c r="D16440" s="10" t="s">
        <v>702</v>
      </c>
      <c r="E16440" t="s">
        <v>703</v>
      </c>
    </row>
    <row r="16441" spans="1:5" x14ac:dyDescent="0.25">
      <c r="A16441" t="s">
        <v>41084</v>
      </c>
      <c r="B16441" t="s">
        <v>406</v>
      </c>
      <c r="C16441" t="s">
        <v>41113</v>
      </c>
      <c r="D16441" s="10" t="s">
        <v>46096</v>
      </c>
      <c r="E16441" t="s">
        <v>712</v>
      </c>
    </row>
    <row r="16442" spans="1:5" x14ac:dyDescent="0.25">
      <c r="A16442" t="s">
        <v>41084</v>
      </c>
      <c r="B16442" t="s">
        <v>406</v>
      </c>
      <c r="C16442" t="s">
        <v>36534</v>
      </c>
      <c r="D16442" s="10" t="s">
        <v>710</v>
      </c>
      <c r="E16442" t="s">
        <v>49220</v>
      </c>
    </row>
    <row r="16443" spans="1:5" x14ac:dyDescent="0.25">
      <c r="A16443" t="s">
        <v>41084</v>
      </c>
      <c r="B16443" t="s">
        <v>406</v>
      </c>
      <c r="C16443" t="s">
        <v>36534</v>
      </c>
      <c r="D16443" s="10" t="s">
        <v>49221</v>
      </c>
      <c r="E16443" t="s">
        <v>711</v>
      </c>
    </row>
    <row r="16444" spans="1:5" x14ac:dyDescent="0.25">
      <c r="A16444" t="s">
        <v>41084</v>
      </c>
      <c r="B16444" t="s">
        <v>406</v>
      </c>
      <c r="C16444" t="s">
        <v>34442</v>
      </c>
      <c r="D16444" s="10" t="s">
        <v>706</v>
      </c>
      <c r="E16444" t="s">
        <v>707</v>
      </c>
    </row>
    <row r="16445" spans="1:5" x14ac:dyDescent="0.25">
      <c r="A16445" t="s">
        <v>41084</v>
      </c>
      <c r="B16445" t="s">
        <v>406</v>
      </c>
      <c r="C16445" t="s">
        <v>40801</v>
      </c>
      <c r="D16445" s="10" t="s">
        <v>708</v>
      </c>
      <c r="E16445" t="s">
        <v>709</v>
      </c>
    </row>
    <row r="16446" spans="1:5" x14ac:dyDescent="0.25">
      <c r="A16446" t="s">
        <v>41084</v>
      </c>
      <c r="B16446" t="s">
        <v>406</v>
      </c>
      <c r="C16446" t="s">
        <v>40363</v>
      </c>
      <c r="D16446" s="10" t="s">
        <v>688</v>
      </c>
      <c r="E16446" t="s">
        <v>689</v>
      </c>
    </row>
    <row r="16447" spans="1:5" x14ac:dyDescent="0.25">
      <c r="A16447" t="s">
        <v>41084</v>
      </c>
      <c r="B16447" t="s">
        <v>406</v>
      </c>
      <c r="C16447" t="s">
        <v>41114</v>
      </c>
      <c r="D16447" s="10" t="s">
        <v>694</v>
      </c>
      <c r="E16447" t="s">
        <v>695</v>
      </c>
    </row>
    <row r="16448" spans="1:5" x14ac:dyDescent="0.25">
      <c r="A16448" t="s">
        <v>41084</v>
      </c>
      <c r="B16448" t="s">
        <v>406</v>
      </c>
      <c r="C16448" t="s">
        <v>36319</v>
      </c>
      <c r="D16448" s="10" t="s">
        <v>686</v>
      </c>
      <c r="E16448" t="s">
        <v>687</v>
      </c>
    </row>
    <row r="16449" spans="1:5" x14ac:dyDescent="0.25">
      <c r="A16449" t="s">
        <v>41084</v>
      </c>
      <c r="B16449" t="s">
        <v>406</v>
      </c>
      <c r="C16449" t="s">
        <v>41115</v>
      </c>
      <c r="D16449" s="10" t="s">
        <v>704</v>
      </c>
      <c r="E16449" t="s">
        <v>705</v>
      </c>
    </row>
    <row r="16450" spans="1:5" x14ac:dyDescent="0.25">
      <c r="A16450" t="s">
        <v>41084</v>
      </c>
      <c r="B16450" t="s">
        <v>406</v>
      </c>
      <c r="C16450" t="s">
        <v>41116</v>
      </c>
      <c r="D16450" s="10" t="s">
        <v>700</v>
      </c>
      <c r="E16450" t="s">
        <v>701</v>
      </c>
    </row>
    <row r="16451" spans="1:5" x14ac:dyDescent="0.25">
      <c r="A16451" t="s">
        <v>41084</v>
      </c>
      <c r="B16451" t="s">
        <v>406</v>
      </c>
      <c r="C16451" t="s">
        <v>37811</v>
      </c>
      <c r="D16451" s="10" t="s">
        <v>696</v>
      </c>
      <c r="E16451" t="s">
        <v>697</v>
      </c>
    </row>
    <row r="16452" spans="1:5" x14ac:dyDescent="0.25">
      <c r="A16452" t="s">
        <v>41084</v>
      </c>
      <c r="B16452" t="s">
        <v>406</v>
      </c>
      <c r="C16452" t="s">
        <v>41111</v>
      </c>
      <c r="D16452" s="10" t="s">
        <v>692</v>
      </c>
      <c r="E16452" t="s">
        <v>693</v>
      </c>
    </row>
    <row r="16453" spans="1:5" x14ac:dyDescent="0.25">
      <c r="A16453" t="s">
        <v>41084</v>
      </c>
      <c r="B16453" t="s">
        <v>406</v>
      </c>
      <c r="C16453" t="s">
        <v>41112</v>
      </c>
      <c r="D16453" s="10" t="s">
        <v>690</v>
      </c>
      <c r="E16453" t="s">
        <v>691</v>
      </c>
    </row>
    <row r="16454" spans="1:5" x14ac:dyDescent="0.25">
      <c r="A16454" t="s">
        <v>41084</v>
      </c>
      <c r="B16454" t="s">
        <v>406</v>
      </c>
      <c r="C16454"/>
      <c r="D16454" s="10" t="s">
        <v>33054</v>
      </c>
      <c r="E16454" t="s">
        <v>33056</v>
      </c>
    </row>
    <row r="16455" spans="1:5" x14ac:dyDescent="0.25">
      <c r="A16455" t="s">
        <v>41084</v>
      </c>
      <c r="B16455" t="s">
        <v>406</v>
      </c>
      <c r="C16455"/>
      <c r="D16455" s="10" t="s">
        <v>33054</v>
      </c>
      <c r="E16455" t="s">
        <v>33057</v>
      </c>
    </row>
    <row r="16456" spans="1:5" x14ac:dyDescent="0.25">
      <c r="A16456" t="s">
        <v>41084</v>
      </c>
      <c r="B16456" t="s">
        <v>406</v>
      </c>
      <c r="C16456"/>
      <c r="D16456" s="10" t="s">
        <v>46097</v>
      </c>
      <c r="E16456" t="s">
        <v>33055</v>
      </c>
    </row>
    <row r="16457" spans="1:5" x14ac:dyDescent="0.25">
      <c r="A16457" t="s">
        <v>41084</v>
      </c>
      <c r="B16457" t="s">
        <v>41117</v>
      </c>
      <c r="C16457" t="s">
        <v>35379</v>
      </c>
      <c r="D16457" s="10" t="s">
        <v>596</v>
      </c>
      <c r="E16457" t="s">
        <v>597</v>
      </c>
    </row>
    <row r="16458" spans="1:5" x14ac:dyDescent="0.25">
      <c r="A16458" t="s">
        <v>41084</v>
      </c>
      <c r="B16458" t="s">
        <v>41117</v>
      </c>
      <c r="C16458" t="s">
        <v>41118</v>
      </c>
      <c r="D16458" s="10" t="s">
        <v>604</v>
      </c>
      <c r="E16458" t="s">
        <v>605</v>
      </c>
    </row>
    <row r="16459" spans="1:5" x14ac:dyDescent="0.25">
      <c r="A16459" t="s">
        <v>41084</v>
      </c>
      <c r="B16459" t="s">
        <v>41117</v>
      </c>
      <c r="C16459" t="s">
        <v>41118</v>
      </c>
      <c r="D16459" s="10" t="s">
        <v>49222</v>
      </c>
      <c r="E16459" t="s">
        <v>49223</v>
      </c>
    </row>
    <row r="16460" spans="1:5" x14ac:dyDescent="0.25">
      <c r="A16460" t="s">
        <v>41084</v>
      </c>
      <c r="B16460" t="s">
        <v>41117</v>
      </c>
      <c r="C16460" t="s">
        <v>40578</v>
      </c>
      <c r="D16460" s="10" t="s">
        <v>582</v>
      </c>
      <c r="E16460" t="s">
        <v>583</v>
      </c>
    </row>
    <row r="16461" spans="1:5" x14ac:dyDescent="0.25">
      <c r="A16461" t="s">
        <v>41084</v>
      </c>
      <c r="B16461" t="s">
        <v>41117</v>
      </c>
      <c r="C16461" t="s">
        <v>37253</v>
      </c>
      <c r="D16461" s="10" t="s">
        <v>592</v>
      </c>
      <c r="E16461" t="s">
        <v>593</v>
      </c>
    </row>
    <row r="16462" spans="1:5" x14ac:dyDescent="0.25">
      <c r="A16462" t="s">
        <v>41084</v>
      </c>
      <c r="B16462" t="s">
        <v>41117</v>
      </c>
      <c r="C16462" t="s">
        <v>36326</v>
      </c>
      <c r="D16462" s="10" t="s">
        <v>594</v>
      </c>
      <c r="E16462" t="s">
        <v>595</v>
      </c>
    </row>
    <row r="16463" spans="1:5" x14ac:dyDescent="0.25">
      <c r="A16463" t="s">
        <v>41084</v>
      </c>
      <c r="B16463" t="s">
        <v>41117</v>
      </c>
      <c r="C16463" t="s">
        <v>41041</v>
      </c>
      <c r="D16463" s="10" t="s">
        <v>588</v>
      </c>
      <c r="E16463" t="s">
        <v>589</v>
      </c>
    </row>
    <row r="16464" spans="1:5" x14ac:dyDescent="0.25">
      <c r="A16464" t="s">
        <v>41084</v>
      </c>
      <c r="B16464" t="s">
        <v>41117</v>
      </c>
      <c r="C16464" t="s">
        <v>40376</v>
      </c>
      <c r="D16464" s="10" t="s">
        <v>598</v>
      </c>
      <c r="E16464" t="s">
        <v>599</v>
      </c>
    </row>
    <row r="16465" spans="1:5" x14ac:dyDescent="0.25">
      <c r="A16465" t="s">
        <v>41084</v>
      </c>
      <c r="B16465" t="s">
        <v>41117</v>
      </c>
      <c r="C16465" t="s">
        <v>35629</v>
      </c>
      <c r="D16465" s="10" t="s">
        <v>580</v>
      </c>
      <c r="E16465" t="s">
        <v>581</v>
      </c>
    </row>
    <row r="16466" spans="1:5" x14ac:dyDescent="0.25">
      <c r="A16466" t="s">
        <v>41084</v>
      </c>
      <c r="B16466" t="s">
        <v>41117</v>
      </c>
      <c r="C16466" t="s">
        <v>41044</v>
      </c>
      <c r="D16466" s="10" t="s">
        <v>600</v>
      </c>
      <c r="E16466" t="s">
        <v>601</v>
      </c>
    </row>
    <row r="16467" spans="1:5" x14ac:dyDescent="0.25">
      <c r="A16467" t="s">
        <v>41084</v>
      </c>
      <c r="B16467" t="s">
        <v>41117</v>
      </c>
      <c r="C16467" t="s">
        <v>38564</v>
      </c>
      <c r="D16467" s="10" t="s">
        <v>584</v>
      </c>
      <c r="E16467" t="s">
        <v>585</v>
      </c>
    </row>
    <row r="16468" spans="1:5" x14ac:dyDescent="0.25">
      <c r="A16468" t="s">
        <v>41084</v>
      </c>
      <c r="B16468" t="s">
        <v>41117</v>
      </c>
      <c r="C16468" t="s">
        <v>33805</v>
      </c>
      <c r="D16468" s="10" t="s">
        <v>608</v>
      </c>
      <c r="E16468" t="s">
        <v>609</v>
      </c>
    </row>
    <row r="16469" spans="1:5" x14ac:dyDescent="0.25">
      <c r="A16469" t="s">
        <v>41084</v>
      </c>
      <c r="B16469" t="s">
        <v>41117</v>
      </c>
      <c r="C16469" t="s">
        <v>41119</v>
      </c>
      <c r="D16469" s="10" t="s">
        <v>46101</v>
      </c>
      <c r="E16469" t="s">
        <v>579</v>
      </c>
    </row>
    <row r="16470" spans="1:5" x14ac:dyDescent="0.25">
      <c r="A16470" t="s">
        <v>41084</v>
      </c>
      <c r="B16470" t="s">
        <v>41117</v>
      </c>
      <c r="C16470" t="s">
        <v>41119</v>
      </c>
      <c r="D16470" s="10" t="s">
        <v>46101</v>
      </c>
      <c r="E16470" t="s">
        <v>46102</v>
      </c>
    </row>
    <row r="16471" spans="1:5" x14ac:dyDescent="0.25">
      <c r="A16471" t="s">
        <v>41084</v>
      </c>
      <c r="B16471" t="s">
        <v>41117</v>
      </c>
      <c r="C16471" t="s">
        <v>41119</v>
      </c>
      <c r="D16471" s="10" t="s">
        <v>49224</v>
      </c>
      <c r="E16471" t="s">
        <v>49225</v>
      </c>
    </row>
    <row r="16472" spans="1:5" x14ac:dyDescent="0.25">
      <c r="A16472" t="s">
        <v>41084</v>
      </c>
      <c r="B16472" t="s">
        <v>41117</v>
      </c>
      <c r="C16472" t="s">
        <v>34445</v>
      </c>
      <c r="D16472" s="10" t="s">
        <v>586</v>
      </c>
      <c r="E16472" t="s">
        <v>587</v>
      </c>
    </row>
    <row r="16473" spans="1:5" x14ac:dyDescent="0.25">
      <c r="A16473" t="s">
        <v>41084</v>
      </c>
      <c r="B16473" t="s">
        <v>41117</v>
      </c>
      <c r="C16473" t="s">
        <v>36227</v>
      </c>
      <c r="D16473" s="10" t="s">
        <v>602</v>
      </c>
      <c r="E16473" t="s">
        <v>603</v>
      </c>
    </row>
    <row r="16474" spans="1:5" x14ac:dyDescent="0.25">
      <c r="A16474" t="s">
        <v>41084</v>
      </c>
      <c r="B16474" t="s">
        <v>41117</v>
      </c>
      <c r="C16474" t="s">
        <v>40806</v>
      </c>
      <c r="D16474" s="10" t="s">
        <v>590</v>
      </c>
      <c r="E16474" t="s">
        <v>591</v>
      </c>
    </row>
    <row r="16475" spans="1:5" x14ac:dyDescent="0.25">
      <c r="A16475" t="s">
        <v>41084</v>
      </c>
      <c r="B16475" t="s">
        <v>41117</v>
      </c>
      <c r="C16475" t="s">
        <v>41120</v>
      </c>
      <c r="D16475" s="10" t="s">
        <v>577</v>
      </c>
      <c r="E16475" t="s">
        <v>578</v>
      </c>
    </row>
    <row r="16476" spans="1:5" x14ac:dyDescent="0.25">
      <c r="A16476" t="s">
        <v>41084</v>
      </c>
      <c r="B16476" t="s">
        <v>41117</v>
      </c>
      <c r="C16476" t="s">
        <v>35845</v>
      </c>
      <c r="D16476" s="10" t="s">
        <v>610</v>
      </c>
      <c r="E16476" t="s">
        <v>611</v>
      </c>
    </row>
    <row r="16477" spans="1:5" x14ac:dyDescent="0.25">
      <c r="A16477" t="s">
        <v>41084</v>
      </c>
      <c r="B16477" t="s">
        <v>41117</v>
      </c>
      <c r="C16477" t="s">
        <v>376</v>
      </c>
      <c r="D16477" s="10" t="s">
        <v>606</v>
      </c>
      <c r="E16477" t="s">
        <v>607</v>
      </c>
    </row>
    <row r="16478" spans="1:5" x14ac:dyDescent="0.25">
      <c r="A16478" t="s">
        <v>41084</v>
      </c>
      <c r="B16478" t="s">
        <v>41117</v>
      </c>
      <c r="C16478"/>
      <c r="D16478" s="10" t="s">
        <v>46098</v>
      </c>
      <c r="E16478" t="s">
        <v>46099</v>
      </c>
    </row>
    <row r="16479" spans="1:5" x14ac:dyDescent="0.25">
      <c r="A16479" t="s">
        <v>41084</v>
      </c>
      <c r="B16479" t="s">
        <v>41117</v>
      </c>
      <c r="C16479"/>
      <c r="D16479" s="10" t="s">
        <v>46098</v>
      </c>
      <c r="E16479" t="s">
        <v>33356</v>
      </c>
    </row>
    <row r="16480" spans="1:5" x14ac:dyDescent="0.25">
      <c r="A16480" t="s">
        <v>41084</v>
      </c>
      <c r="B16480" t="s">
        <v>41117</v>
      </c>
      <c r="C16480"/>
      <c r="D16480" s="10" t="s">
        <v>46098</v>
      </c>
      <c r="E16480" t="s">
        <v>46100</v>
      </c>
    </row>
    <row r="16481" spans="1:5" x14ac:dyDescent="0.25">
      <c r="A16481" t="s">
        <v>41084</v>
      </c>
      <c r="B16481" t="s">
        <v>41117</v>
      </c>
      <c r="C16481"/>
      <c r="D16481" s="10" t="s">
        <v>33058</v>
      </c>
      <c r="E16481" t="s">
        <v>33059</v>
      </c>
    </row>
    <row r="16482" spans="1:5" x14ac:dyDescent="0.25">
      <c r="A16482" t="s">
        <v>41084</v>
      </c>
      <c r="B16482" t="s">
        <v>41117</v>
      </c>
      <c r="C16482"/>
      <c r="D16482" s="10" t="s">
        <v>49226</v>
      </c>
      <c r="E16482" t="s">
        <v>49223</v>
      </c>
    </row>
    <row r="16483" spans="1:5" x14ac:dyDescent="0.25">
      <c r="A16483" t="s">
        <v>41084</v>
      </c>
      <c r="B16483" t="s">
        <v>41121</v>
      </c>
      <c r="C16483" t="s">
        <v>41122</v>
      </c>
      <c r="D16483" s="10" t="s">
        <v>509</v>
      </c>
      <c r="E16483" t="s">
        <v>510</v>
      </c>
    </row>
    <row r="16484" spans="1:5" x14ac:dyDescent="0.25">
      <c r="A16484" t="s">
        <v>41084</v>
      </c>
      <c r="B16484" t="s">
        <v>41121</v>
      </c>
      <c r="C16484" t="s">
        <v>37282</v>
      </c>
      <c r="D16484" s="10" t="s">
        <v>501</v>
      </c>
      <c r="E16484" t="s">
        <v>502</v>
      </c>
    </row>
    <row r="16485" spans="1:5" x14ac:dyDescent="0.25">
      <c r="A16485" t="s">
        <v>41084</v>
      </c>
      <c r="B16485" t="s">
        <v>41121</v>
      </c>
      <c r="C16485" t="s">
        <v>36655</v>
      </c>
      <c r="D16485" s="10" t="s">
        <v>505</v>
      </c>
      <c r="E16485" t="s">
        <v>506</v>
      </c>
    </row>
    <row r="16486" spans="1:5" x14ac:dyDescent="0.25">
      <c r="A16486" t="s">
        <v>41084</v>
      </c>
      <c r="B16486" t="s">
        <v>41121</v>
      </c>
      <c r="C16486" t="s">
        <v>40667</v>
      </c>
      <c r="D16486" s="10" t="s">
        <v>503</v>
      </c>
      <c r="E16486" t="s">
        <v>504</v>
      </c>
    </row>
    <row r="16487" spans="1:5" x14ac:dyDescent="0.25">
      <c r="A16487" t="s">
        <v>41084</v>
      </c>
      <c r="B16487" t="s">
        <v>41121</v>
      </c>
      <c r="C16487" t="s">
        <v>41123</v>
      </c>
      <c r="D16487" s="10" t="s">
        <v>513</v>
      </c>
      <c r="E16487" t="s">
        <v>514</v>
      </c>
    </row>
    <row r="16488" spans="1:5" x14ac:dyDescent="0.25">
      <c r="A16488" t="s">
        <v>41084</v>
      </c>
      <c r="B16488" t="s">
        <v>41121</v>
      </c>
      <c r="C16488" t="s">
        <v>41124</v>
      </c>
      <c r="D16488" s="10" t="s">
        <v>511</v>
      </c>
      <c r="E16488" t="s">
        <v>512</v>
      </c>
    </row>
    <row r="16489" spans="1:5" x14ac:dyDescent="0.25">
      <c r="A16489" t="s">
        <v>41084</v>
      </c>
      <c r="B16489" t="s">
        <v>41121</v>
      </c>
      <c r="C16489" t="s">
        <v>35479</v>
      </c>
      <c r="D16489" s="10" t="s">
        <v>493</v>
      </c>
      <c r="E16489" t="s">
        <v>494</v>
      </c>
    </row>
    <row r="16490" spans="1:5" x14ac:dyDescent="0.25">
      <c r="A16490" t="s">
        <v>41084</v>
      </c>
      <c r="B16490" t="s">
        <v>41121</v>
      </c>
      <c r="C16490" t="s">
        <v>41125</v>
      </c>
      <c r="D16490" s="10" t="s">
        <v>507</v>
      </c>
      <c r="E16490" t="s">
        <v>508</v>
      </c>
    </row>
    <row r="16491" spans="1:5" x14ac:dyDescent="0.25">
      <c r="A16491" t="s">
        <v>41084</v>
      </c>
      <c r="B16491" t="s">
        <v>41121</v>
      </c>
      <c r="C16491" t="s">
        <v>38919</v>
      </c>
      <c r="D16491" s="10" t="s">
        <v>495</v>
      </c>
      <c r="E16491" t="s">
        <v>496</v>
      </c>
    </row>
    <row r="16492" spans="1:5" x14ac:dyDescent="0.25">
      <c r="A16492" t="s">
        <v>41084</v>
      </c>
      <c r="B16492" t="s">
        <v>41121</v>
      </c>
      <c r="C16492" t="s">
        <v>41126</v>
      </c>
      <c r="D16492" s="10" t="s">
        <v>499</v>
      </c>
      <c r="E16492" t="s">
        <v>500</v>
      </c>
    </row>
    <row r="16493" spans="1:5" x14ac:dyDescent="0.25">
      <c r="A16493" t="s">
        <v>41084</v>
      </c>
      <c r="B16493" t="s">
        <v>41121</v>
      </c>
      <c r="C16493" t="s">
        <v>41127</v>
      </c>
      <c r="D16493" s="10" t="s">
        <v>515</v>
      </c>
      <c r="E16493" t="s">
        <v>516</v>
      </c>
    </row>
    <row r="16494" spans="1:5" x14ac:dyDescent="0.25">
      <c r="A16494" t="s">
        <v>41084</v>
      </c>
      <c r="B16494" t="s">
        <v>41121</v>
      </c>
      <c r="C16494" t="s">
        <v>33826</v>
      </c>
      <c r="D16494" s="10" t="s">
        <v>497</v>
      </c>
      <c r="E16494" t="s">
        <v>498</v>
      </c>
    </row>
    <row r="16495" spans="1:5" x14ac:dyDescent="0.25">
      <c r="A16495" t="s">
        <v>41084</v>
      </c>
      <c r="B16495" t="s">
        <v>41121</v>
      </c>
      <c r="C16495" t="s">
        <v>38821</v>
      </c>
      <c r="D16495" s="10" t="s">
        <v>491</v>
      </c>
      <c r="E16495" t="s">
        <v>492</v>
      </c>
    </row>
    <row r="16496" spans="1:5" x14ac:dyDescent="0.25">
      <c r="A16496" t="s">
        <v>41084</v>
      </c>
      <c r="B16496" t="s">
        <v>41121</v>
      </c>
      <c r="C16496"/>
      <c r="D16496" s="10" t="s">
        <v>33062</v>
      </c>
      <c r="E16496" t="s">
        <v>33063</v>
      </c>
    </row>
    <row r="16497" spans="1:5" x14ac:dyDescent="0.25">
      <c r="A16497" t="s">
        <v>41084</v>
      </c>
      <c r="B16497" t="s">
        <v>41121</v>
      </c>
      <c r="C16497"/>
      <c r="D16497" s="10" t="s">
        <v>33062</v>
      </c>
      <c r="E16497" t="s">
        <v>33065</v>
      </c>
    </row>
    <row r="16498" spans="1:5" x14ac:dyDescent="0.25">
      <c r="A16498" t="s">
        <v>41084</v>
      </c>
      <c r="B16498" t="s">
        <v>41121</v>
      </c>
      <c r="C16498"/>
      <c r="D16498" s="10" t="s">
        <v>33062</v>
      </c>
      <c r="E16498" t="s">
        <v>33064</v>
      </c>
    </row>
    <row r="16499" spans="1:5" x14ac:dyDescent="0.25">
      <c r="A16499" t="s">
        <v>41084</v>
      </c>
      <c r="B16499" t="s">
        <v>41121</v>
      </c>
      <c r="C16499"/>
      <c r="D16499" s="10" t="s">
        <v>46103</v>
      </c>
      <c r="E16499" t="s">
        <v>46104</v>
      </c>
    </row>
    <row r="16500" spans="1:5" x14ac:dyDescent="0.25">
      <c r="A16500" t="s">
        <v>41084</v>
      </c>
      <c r="B16500" t="s">
        <v>41121</v>
      </c>
      <c r="C16500"/>
      <c r="D16500" s="10" t="s">
        <v>33060</v>
      </c>
      <c r="E16500" t="s">
        <v>33061</v>
      </c>
    </row>
    <row r="16501" spans="1:5" x14ac:dyDescent="0.25">
      <c r="A16501" t="s">
        <v>41084</v>
      </c>
      <c r="B16501" t="s">
        <v>41128</v>
      </c>
      <c r="C16501" t="s">
        <v>41129</v>
      </c>
      <c r="D16501" s="10" t="s">
        <v>757</v>
      </c>
      <c r="E16501" t="s">
        <v>758</v>
      </c>
    </row>
    <row r="16502" spans="1:5" x14ac:dyDescent="0.25">
      <c r="A16502" t="s">
        <v>41084</v>
      </c>
      <c r="B16502" t="s">
        <v>41128</v>
      </c>
      <c r="C16502" t="s">
        <v>41132</v>
      </c>
      <c r="D16502" s="10" t="s">
        <v>759</v>
      </c>
      <c r="E16502" t="s">
        <v>760</v>
      </c>
    </row>
    <row r="16503" spans="1:5" x14ac:dyDescent="0.25">
      <c r="A16503" t="s">
        <v>41084</v>
      </c>
      <c r="B16503" t="s">
        <v>41128</v>
      </c>
      <c r="C16503" t="s">
        <v>41132</v>
      </c>
      <c r="D16503" s="10" t="s">
        <v>46107</v>
      </c>
      <c r="E16503" t="s">
        <v>46108</v>
      </c>
    </row>
    <row r="16504" spans="1:5" x14ac:dyDescent="0.25">
      <c r="A16504" t="s">
        <v>41084</v>
      </c>
      <c r="B16504" t="s">
        <v>41128</v>
      </c>
      <c r="C16504" t="s">
        <v>135</v>
      </c>
      <c r="D16504" s="10" t="s">
        <v>49227</v>
      </c>
      <c r="E16504" t="s">
        <v>756</v>
      </c>
    </row>
    <row r="16505" spans="1:5" x14ac:dyDescent="0.25">
      <c r="A16505" t="s">
        <v>41084</v>
      </c>
      <c r="B16505" t="s">
        <v>41128</v>
      </c>
      <c r="C16505" t="s">
        <v>41130</v>
      </c>
      <c r="D16505" s="10" t="s">
        <v>753</v>
      </c>
      <c r="E16505" t="s">
        <v>754</v>
      </c>
    </row>
    <row r="16506" spans="1:5" x14ac:dyDescent="0.25">
      <c r="A16506" t="s">
        <v>41084</v>
      </c>
      <c r="B16506" t="s">
        <v>41128</v>
      </c>
      <c r="C16506" t="s">
        <v>41131</v>
      </c>
      <c r="D16506" s="10" t="s">
        <v>751</v>
      </c>
      <c r="E16506" t="s">
        <v>752</v>
      </c>
    </row>
    <row r="16507" spans="1:5" x14ac:dyDescent="0.25">
      <c r="A16507" t="s">
        <v>41084</v>
      </c>
      <c r="B16507" t="s">
        <v>41128</v>
      </c>
      <c r="C16507" t="s">
        <v>5037</v>
      </c>
      <c r="D16507" s="10" t="s">
        <v>749</v>
      </c>
      <c r="E16507" t="s">
        <v>750</v>
      </c>
    </row>
    <row r="16508" spans="1:5" x14ac:dyDescent="0.25">
      <c r="A16508" t="s">
        <v>41084</v>
      </c>
      <c r="B16508" t="s">
        <v>41128</v>
      </c>
      <c r="C16508" t="s">
        <v>40714</v>
      </c>
      <c r="D16508" s="10" t="s">
        <v>761</v>
      </c>
      <c r="E16508" t="s">
        <v>762</v>
      </c>
    </row>
    <row r="16509" spans="1:5" x14ac:dyDescent="0.25">
      <c r="A16509" t="s">
        <v>41084</v>
      </c>
      <c r="B16509" t="s">
        <v>41128</v>
      </c>
      <c r="C16509" t="s">
        <v>41133</v>
      </c>
      <c r="D16509" s="10" t="s">
        <v>767</v>
      </c>
      <c r="E16509" t="s">
        <v>768</v>
      </c>
    </row>
    <row r="16510" spans="1:5" x14ac:dyDescent="0.25">
      <c r="A16510" t="s">
        <v>41084</v>
      </c>
      <c r="B16510" t="s">
        <v>41128</v>
      </c>
      <c r="C16510" t="s">
        <v>39193</v>
      </c>
      <c r="D16510" s="10" t="s">
        <v>743</v>
      </c>
      <c r="E16510" t="s">
        <v>744</v>
      </c>
    </row>
    <row r="16511" spans="1:5" x14ac:dyDescent="0.25">
      <c r="A16511" t="s">
        <v>41084</v>
      </c>
      <c r="B16511" t="s">
        <v>41128</v>
      </c>
      <c r="C16511" t="s">
        <v>37559</v>
      </c>
      <c r="D16511" s="10" t="s">
        <v>747</v>
      </c>
      <c r="E16511" t="s">
        <v>748</v>
      </c>
    </row>
    <row r="16512" spans="1:5" x14ac:dyDescent="0.25">
      <c r="A16512" t="s">
        <v>41084</v>
      </c>
      <c r="B16512" t="s">
        <v>41128</v>
      </c>
      <c r="C16512" t="s">
        <v>35706</v>
      </c>
      <c r="D16512" s="10" t="s">
        <v>769</v>
      </c>
      <c r="E16512" t="s">
        <v>770</v>
      </c>
    </row>
    <row r="16513" spans="1:5" x14ac:dyDescent="0.25">
      <c r="A16513" t="s">
        <v>41084</v>
      </c>
      <c r="B16513" t="s">
        <v>41128</v>
      </c>
      <c r="C16513" t="s">
        <v>35463</v>
      </c>
      <c r="D16513" s="10" t="s">
        <v>765</v>
      </c>
      <c r="E16513" t="s">
        <v>766</v>
      </c>
    </row>
    <row r="16514" spans="1:5" x14ac:dyDescent="0.25">
      <c r="A16514" t="s">
        <v>41084</v>
      </c>
      <c r="B16514" t="s">
        <v>41128</v>
      </c>
      <c r="C16514" t="s">
        <v>41134</v>
      </c>
      <c r="D16514" s="10" t="s">
        <v>745</v>
      </c>
      <c r="E16514" t="s">
        <v>746</v>
      </c>
    </row>
    <row r="16515" spans="1:5" x14ac:dyDescent="0.25">
      <c r="A16515" t="s">
        <v>41084</v>
      </c>
      <c r="B16515" t="s">
        <v>41128</v>
      </c>
      <c r="C16515" t="s">
        <v>33765</v>
      </c>
      <c r="D16515" s="10" t="s">
        <v>763</v>
      </c>
      <c r="E16515" t="s">
        <v>764</v>
      </c>
    </row>
    <row r="16516" spans="1:5" x14ac:dyDescent="0.25">
      <c r="A16516" t="s">
        <v>41084</v>
      </c>
      <c r="B16516" t="s">
        <v>41128</v>
      </c>
      <c r="C16516"/>
      <c r="D16516" s="10" t="s">
        <v>33066</v>
      </c>
      <c r="E16516" t="s">
        <v>33068</v>
      </c>
    </row>
    <row r="16517" spans="1:5" x14ac:dyDescent="0.25">
      <c r="A16517" t="s">
        <v>41084</v>
      </c>
      <c r="B16517" t="s">
        <v>41128</v>
      </c>
      <c r="C16517"/>
      <c r="D16517" s="10" t="s">
        <v>33066</v>
      </c>
      <c r="E16517" t="s">
        <v>33067</v>
      </c>
    </row>
    <row r="16518" spans="1:5" x14ac:dyDescent="0.25">
      <c r="A16518" t="s">
        <v>41084</v>
      </c>
      <c r="B16518" t="s">
        <v>41128</v>
      </c>
      <c r="C16518"/>
      <c r="D16518" s="10" t="s">
        <v>755</v>
      </c>
      <c r="E16518" t="s">
        <v>49228</v>
      </c>
    </row>
    <row r="16519" spans="1:5" x14ac:dyDescent="0.25">
      <c r="A16519" t="s">
        <v>41084</v>
      </c>
      <c r="B16519" t="s">
        <v>41128</v>
      </c>
      <c r="C16519"/>
      <c r="D16519" s="10" t="s">
        <v>46105</v>
      </c>
      <c r="E16519" t="s">
        <v>46106</v>
      </c>
    </row>
    <row r="16520" spans="1:5" x14ac:dyDescent="0.25">
      <c r="A16520" t="s">
        <v>41084</v>
      </c>
      <c r="B16520" t="s">
        <v>41135</v>
      </c>
      <c r="C16520" t="s">
        <v>41136</v>
      </c>
      <c r="D16520" s="10" t="s">
        <v>731</v>
      </c>
      <c r="E16520" t="s">
        <v>732</v>
      </c>
    </row>
    <row r="16521" spans="1:5" x14ac:dyDescent="0.25">
      <c r="A16521" t="s">
        <v>41084</v>
      </c>
      <c r="B16521" t="s">
        <v>41135</v>
      </c>
      <c r="C16521" t="s">
        <v>41138</v>
      </c>
      <c r="D16521" s="10" t="s">
        <v>727</v>
      </c>
      <c r="E16521" t="s">
        <v>728</v>
      </c>
    </row>
    <row r="16522" spans="1:5" x14ac:dyDescent="0.25">
      <c r="A16522" t="s">
        <v>41084</v>
      </c>
      <c r="B16522" t="s">
        <v>41135</v>
      </c>
      <c r="C16522" t="s">
        <v>41139</v>
      </c>
      <c r="D16522" s="10" t="s">
        <v>721</v>
      </c>
      <c r="E16522" t="s">
        <v>722</v>
      </c>
    </row>
    <row r="16523" spans="1:5" x14ac:dyDescent="0.25">
      <c r="A16523" t="s">
        <v>41084</v>
      </c>
      <c r="B16523" t="s">
        <v>41135</v>
      </c>
      <c r="C16523" t="s">
        <v>41140</v>
      </c>
      <c r="D16523" s="10" t="s">
        <v>737</v>
      </c>
      <c r="E16523" t="s">
        <v>738</v>
      </c>
    </row>
    <row r="16524" spans="1:5" x14ac:dyDescent="0.25">
      <c r="A16524" t="s">
        <v>41084</v>
      </c>
      <c r="B16524" t="s">
        <v>41135</v>
      </c>
      <c r="C16524" t="s">
        <v>41137</v>
      </c>
      <c r="D16524" s="10" t="s">
        <v>715</v>
      </c>
      <c r="E16524" t="s">
        <v>716</v>
      </c>
    </row>
    <row r="16525" spans="1:5" x14ac:dyDescent="0.25">
      <c r="A16525" t="s">
        <v>41084</v>
      </c>
      <c r="B16525" t="s">
        <v>41135</v>
      </c>
      <c r="C16525" t="s">
        <v>41141</v>
      </c>
      <c r="D16525" s="10" t="s">
        <v>739</v>
      </c>
      <c r="E16525" t="s">
        <v>740</v>
      </c>
    </row>
    <row r="16526" spans="1:5" x14ac:dyDescent="0.25">
      <c r="A16526" t="s">
        <v>41084</v>
      </c>
      <c r="B16526" t="s">
        <v>41135</v>
      </c>
      <c r="C16526" t="s">
        <v>41142</v>
      </c>
      <c r="D16526" s="10" t="s">
        <v>717</v>
      </c>
      <c r="E16526" t="s">
        <v>718</v>
      </c>
    </row>
    <row r="16527" spans="1:5" x14ac:dyDescent="0.25">
      <c r="A16527" t="s">
        <v>41084</v>
      </c>
      <c r="B16527" t="s">
        <v>41135</v>
      </c>
      <c r="C16527" t="s">
        <v>41143</v>
      </c>
      <c r="D16527" s="10" t="s">
        <v>725</v>
      </c>
      <c r="E16527" t="s">
        <v>726</v>
      </c>
    </row>
    <row r="16528" spans="1:5" x14ac:dyDescent="0.25">
      <c r="A16528" t="s">
        <v>41084</v>
      </c>
      <c r="B16528" t="s">
        <v>41135</v>
      </c>
      <c r="C16528" t="s">
        <v>41144</v>
      </c>
      <c r="D16528" s="10" t="s">
        <v>723</v>
      </c>
      <c r="E16528" t="s">
        <v>724</v>
      </c>
    </row>
    <row r="16529" spans="1:5" x14ac:dyDescent="0.25">
      <c r="A16529" t="s">
        <v>41084</v>
      </c>
      <c r="B16529" t="s">
        <v>41135</v>
      </c>
      <c r="C16529" t="s">
        <v>41145</v>
      </c>
      <c r="D16529" s="10" t="s">
        <v>733</v>
      </c>
      <c r="E16529" t="s">
        <v>734</v>
      </c>
    </row>
    <row r="16530" spans="1:5" x14ac:dyDescent="0.25">
      <c r="A16530" t="s">
        <v>41084</v>
      </c>
      <c r="B16530" t="s">
        <v>41135</v>
      </c>
      <c r="C16530" t="s">
        <v>41146</v>
      </c>
      <c r="D16530" s="10" t="s">
        <v>729</v>
      </c>
      <c r="E16530" t="s">
        <v>730</v>
      </c>
    </row>
    <row r="16531" spans="1:5" x14ac:dyDescent="0.25">
      <c r="A16531" t="s">
        <v>41084</v>
      </c>
      <c r="B16531" t="s">
        <v>41135</v>
      </c>
      <c r="C16531" t="s">
        <v>41147</v>
      </c>
      <c r="D16531" s="10" t="s">
        <v>713</v>
      </c>
      <c r="E16531" t="s">
        <v>714</v>
      </c>
    </row>
    <row r="16532" spans="1:5" x14ac:dyDescent="0.25">
      <c r="A16532" t="s">
        <v>41084</v>
      </c>
      <c r="B16532" t="s">
        <v>41135</v>
      </c>
      <c r="C16532" t="s">
        <v>35821</v>
      </c>
      <c r="D16532" s="10" t="s">
        <v>719</v>
      </c>
      <c r="E16532" t="s">
        <v>720</v>
      </c>
    </row>
    <row r="16533" spans="1:5" x14ac:dyDescent="0.25">
      <c r="A16533" t="s">
        <v>41084</v>
      </c>
      <c r="B16533" t="s">
        <v>41135</v>
      </c>
      <c r="C16533" t="s">
        <v>41148</v>
      </c>
      <c r="D16533" s="10" t="s">
        <v>735</v>
      </c>
      <c r="E16533" t="s">
        <v>736</v>
      </c>
    </row>
    <row r="16534" spans="1:5" x14ac:dyDescent="0.25">
      <c r="A16534" t="s">
        <v>41084</v>
      </c>
      <c r="B16534" t="s">
        <v>41135</v>
      </c>
      <c r="C16534" t="s">
        <v>41149</v>
      </c>
      <c r="D16534" s="10" t="s">
        <v>741</v>
      </c>
      <c r="E16534" t="s">
        <v>742</v>
      </c>
    </row>
    <row r="16535" spans="1:5" x14ac:dyDescent="0.25">
      <c r="A16535" t="s">
        <v>41084</v>
      </c>
      <c r="B16535" t="s">
        <v>41135</v>
      </c>
      <c r="C16535"/>
      <c r="D16535" s="10" t="s">
        <v>33069</v>
      </c>
      <c r="E16535" t="s">
        <v>33070</v>
      </c>
    </row>
    <row r="16536" spans="1:5" x14ac:dyDescent="0.25">
      <c r="A16536" t="s">
        <v>41084</v>
      </c>
      <c r="B16536" t="s">
        <v>41135</v>
      </c>
      <c r="C16536"/>
      <c r="D16536" s="10" t="s">
        <v>33069</v>
      </c>
      <c r="E16536" t="s">
        <v>33071</v>
      </c>
    </row>
    <row r="16537" spans="1:5" x14ac:dyDescent="0.25">
      <c r="A16537" t="s">
        <v>41084</v>
      </c>
      <c r="B16537" t="s">
        <v>41135</v>
      </c>
      <c r="C16537"/>
      <c r="D16537" s="10" t="s">
        <v>46109</v>
      </c>
      <c r="E16537" t="s">
        <v>46110</v>
      </c>
    </row>
    <row r="16538" spans="1:5" x14ac:dyDescent="0.25">
      <c r="A16538" t="s">
        <v>41084</v>
      </c>
      <c r="B16538" t="s">
        <v>34376</v>
      </c>
      <c r="C16538" t="s">
        <v>41113</v>
      </c>
      <c r="D16538" s="10" t="s">
        <v>517</v>
      </c>
      <c r="E16538" t="s">
        <v>46114</v>
      </c>
    </row>
    <row r="16539" spans="1:5" x14ac:dyDescent="0.25">
      <c r="A16539" t="s">
        <v>41084</v>
      </c>
      <c r="B16539" t="s">
        <v>34376</v>
      </c>
      <c r="C16539" t="s">
        <v>41119</v>
      </c>
      <c r="D16539" s="10" t="s">
        <v>529</v>
      </c>
      <c r="E16539" t="s">
        <v>46113</v>
      </c>
    </row>
    <row r="16540" spans="1:5" x14ac:dyDescent="0.25">
      <c r="A16540" t="s">
        <v>41084</v>
      </c>
      <c r="B16540" t="s">
        <v>34376</v>
      </c>
      <c r="C16540" t="s">
        <v>41155</v>
      </c>
      <c r="D16540" s="10" t="s">
        <v>527</v>
      </c>
      <c r="E16540" t="s">
        <v>572</v>
      </c>
    </row>
    <row r="16541" spans="1:5" x14ac:dyDescent="0.25">
      <c r="A16541" t="s">
        <v>41084</v>
      </c>
      <c r="B16541" t="s">
        <v>34376</v>
      </c>
      <c r="C16541" t="s">
        <v>41157</v>
      </c>
      <c r="D16541" s="10" t="s">
        <v>523</v>
      </c>
      <c r="E16541" t="s">
        <v>553</v>
      </c>
    </row>
    <row r="16542" spans="1:5" x14ac:dyDescent="0.25">
      <c r="A16542" t="s">
        <v>41084</v>
      </c>
      <c r="B16542" t="s">
        <v>34376</v>
      </c>
      <c r="C16542" t="s">
        <v>41158</v>
      </c>
      <c r="D16542" s="10" t="s">
        <v>535</v>
      </c>
      <c r="E16542" t="s">
        <v>569</v>
      </c>
    </row>
    <row r="16543" spans="1:5" x14ac:dyDescent="0.25">
      <c r="A16543" t="s">
        <v>41084</v>
      </c>
      <c r="B16543" t="s">
        <v>34376</v>
      </c>
      <c r="C16543" t="s">
        <v>41159</v>
      </c>
      <c r="D16543" s="10" t="s">
        <v>46111</v>
      </c>
      <c r="E16543" t="s">
        <v>46112</v>
      </c>
    </row>
    <row r="16544" spans="1:5" x14ac:dyDescent="0.25">
      <c r="A16544" t="s">
        <v>41084</v>
      </c>
      <c r="B16544" t="s">
        <v>34376</v>
      </c>
      <c r="C16544" t="s">
        <v>41159</v>
      </c>
      <c r="D16544" s="10" t="s">
        <v>46111</v>
      </c>
      <c r="E16544" t="s">
        <v>561</v>
      </c>
    </row>
    <row r="16545" spans="1:5" x14ac:dyDescent="0.25">
      <c r="A16545" t="s">
        <v>41084</v>
      </c>
      <c r="B16545" t="s">
        <v>34376</v>
      </c>
      <c r="C16545" t="s">
        <v>41160</v>
      </c>
      <c r="D16545" s="10" t="s">
        <v>533</v>
      </c>
      <c r="E16545" t="s">
        <v>576</v>
      </c>
    </row>
    <row r="16546" spans="1:5" x14ac:dyDescent="0.25">
      <c r="A16546" t="s">
        <v>41084</v>
      </c>
      <c r="B16546" t="s">
        <v>34376</v>
      </c>
      <c r="C16546" t="s">
        <v>41161</v>
      </c>
      <c r="D16546" s="10" t="s">
        <v>519</v>
      </c>
      <c r="E16546" t="s">
        <v>563</v>
      </c>
    </row>
    <row r="16547" spans="1:5" x14ac:dyDescent="0.25">
      <c r="A16547" t="s">
        <v>41084</v>
      </c>
      <c r="B16547" t="s">
        <v>34376</v>
      </c>
      <c r="C16547" t="s">
        <v>39963</v>
      </c>
      <c r="D16547" s="10" t="s">
        <v>531</v>
      </c>
      <c r="E16547" t="s">
        <v>555</v>
      </c>
    </row>
    <row r="16548" spans="1:5" x14ac:dyDescent="0.25">
      <c r="A16548" t="s">
        <v>41084</v>
      </c>
      <c r="B16548" t="s">
        <v>34376</v>
      </c>
      <c r="C16548" t="s">
        <v>39093</v>
      </c>
      <c r="D16548" s="10" t="s">
        <v>521</v>
      </c>
      <c r="E16548" t="s">
        <v>567</v>
      </c>
    </row>
    <row r="16549" spans="1:5" x14ac:dyDescent="0.25">
      <c r="A16549" t="s">
        <v>41084</v>
      </c>
      <c r="B16549" t="s">
        <v>34376</v>
      </c>
      <c r="C16549" t="s">
        <v>41156</v>
      </c>
      <c r="D16549" s="10" t="s">
        <v>46115</v>
      </c>
      <c r="E16549" t="s">
        <v>574</v>
      </c>
    </row>
    <row r="16550" spans="1:5" x14ac:dyDescent="0.25">
      <c r="A16550" t="s">
        <v>41084</v>
      </c>
      <c r="B16550" t="s">
        <v>34376</v>
      </c>
      <c r="C16550" t="s">
        <v>35915</v>
      </c>
      <c r="D16550" s="10" t="s">
        <v>537</v>
      </c>
      <c r="E16550" t="s">
        <v>565</v>
      </c>
    </row>
    <row r="16551" spans="1:5" x14ac:dyDescent="0.25">
      <c r="A16551" t="s">
        <v>41084</v>
      </c>
      <c r="B16551" t="s">
        <v>34376</v>
      </c>
      <c r="C16551" t="s">
        <v>39130</v>
      </c>
      <c r="D16551" s="10" t="s">
        <v>539</v>
      </c>
      <c r="E16551" t="s">
        <v>570</v>
      </c>
    </row>
    <row r="16552" spans="1:5" x14ac:dyDescent="0.25">
      <c r="A16552" t="s">
        <v>41084</v>
      </c>
      <c r="B16552" t="s">
        <v>34376</v>
      </c>
      <c r="C16552" t="s">
        <v>40085</v>
      </c>
      <c r="D16552" s="10" t="s">
        <v>46116</v>
      </c>
      <c r="E16552" t="s">
        <v>557</v>
      </c>
    </row>
    <row r="16553" spans="1:5" x14ac:dyDescent="0.25">
      <c r="A16553" t="s">
        <v>41084</v>
      </c>
      <c r="B16553" t="s">
        <v>34376</v>
      </c>
      <c r="C16553" t="s">
        <v>41162</v>
      </c>
      <c r="D16553" s="10" t="s">
        <v>541</v>
      </c>
      <c r="E16553" t="s">
        <v>559</v>
      </c>
    </row>
    <row r="16554" spans="1:5" x14ac:dyDescent="0.25">
      <c r="A16554" t="s">
        <v>41084</v>
      </c>
      <c r="B16554" t="s">
        <v>34376</v>
      </c>
      <c r="C16554" t="s">
        <v>41163</v>
      </c>
      <c r="D16554" s="10" t="s">
        <v>571</v>
      </c>
      <c r="E16554" t="s">
        <v>545</v>
      </c>
    </row>
    <row r="16555" spans="1:5" x14ac:dyDescent="0.25">
      <c r="A16555" t="s">
        <v>41084</v>
      </c>
      <c r="B16555" t="s">
        <v>34376</v>
      </c>
      <c r="C16555" t="s">
        <v>41164</v>
      </c>
      <c r="D16555" s="10" t="s">
        <v>573</v>
      </c>
      <c r="E16555" t="s">
        <v>544</v>
      </c>
    </row>
    <row r="16556" spans="1:5" x14ac:dyDescent="0.25">
      <c r="A16556" t="s">
        <v>41084</v>
      </c>
      <c r="B16556" t="s">
        <v>34376</v>
      </c>
      <c r="C16556" t="s">
        <v>41165</v>
      </c>
      <c r="D16556" s="10" t="s">
        <v>552</v>
      </c>
      <c r="E16556" t="s">
        <v>551</v>
      </c>
    </row>
    <row r="16557" spans="1:5" x14ac:dyDescent="0.25">
      <c r="A16557" t="s">
        <v>41084</v>
      </c>
      <c r="B16557" t="s">
        <v>34376</v>
      </c>
      <c r="C16557" t="s">
        <v>33886</v>
      </c>
      <c r="D16557" s="10" t="s">
        <v>568</v>
      </c>
      <c r="E16557" t="s">
        <v>549</v>
      </c>
    </row>
    <row r="16558" spans="1:5" x14ac:dyDescent="0.25">
      <c r="A16558" t="s">
        <v>41084</v>
      </c>
      <c r="B16558" t="s">
        <v>34376</v>
      </c>
      <c r="C16558" t="s">
        <v>34450</v>
      </c>
      <c r="D16558" s="10" t="s">
        <v>560</v>
      </c>
      <c r="E16558" t="s">
        <v>547</v>
      </c>
    </row>
    <row r="16559" spans="1:5" x14ac:dyDescent="0.25">
      <c r="A16559" t="s">
        <v>41084</v>
      </c>
      <c r="B16559" t="s">
        <v>34376</v>
      </c>
      <c r="C16559"/>
      <c r="D16559" s="10" t="s">
        <v>33079</v>
      </c>
      <c r="E16559" t="s">
        <v>49229</v>
      </c>
    </row>
    <row r="16560" spans="1:5" x14ac:dyDescent="0.25">
      <c r="A16560" t="s">
        <v>41084</v>
      </c>
      <c r="B16560" t="s">
        <v>34376</v>
      </c>
      <c r="C16560"/>
      <c r="D16560" s="10" t="s">
        <v>33079</v>
      </c>
      <c r="E16560" t="s">
        <v>33081</v>
      </c>
    </row>
    <row r="16561" spans="1:5" x14ac:dyDescent="0.25">
      <c r="A16561" t="s">
        <v>41084</v>
      </c>
      <c r="B16561" t="s">
        <v>34376</v>
      </c>
      <c r="C16561"/>
      <c r="D16561" s="10" t="s">
        <v>33079</v>
      </c>
      <c r="E16561" t="s">
        <v>28988</v>
      </c>
    </row>
    <row r="16562" spans="1:5" x14ac:dyDescent="0.25">
      <c r="A16562" t="s">
        <v>41084</v>
      </c>
      <c r="B16562" t="s">
        <v>34376</v>
      </c>
      <c r="C16562"/>
      <c r="D16562" s="10" t="s">
        <v>541</v>
      </c>
      <c r="E16562" t="s">
        <v>33088</v>
      </c>
    </row>
    <row r="16563" spans="1:5" x14ac:dyDescent="0.25">
      <c r="A16563" t="s">
        <v>41084</v>
      </c>
      <c r="B16563" t="s">
        <v>34376</v>
      </c>
      <c r="C16563"/>
      <c r="D16563" s="10" t="s">
        <v>539</v>
      </c>
      <c r="E16563" t="s">
        <v>33087</v>
      </c>
    </row>
    <row r="16564" spans="1:5" x14ac:dyDescent="0.25">
      <c r="A16564" t="s">
        <v>41084</v>
      </c>
      <c r="B16564" t="s">
        <v>34376</v>
      </c>
      <c r="C16564"/>
      <c r="D16564" s="10" t="s">
        <v>535</v>
      </c>
      <c r="E16564" t="s">
        <v>33089</v>
      </c>
    </row>
    <row r="16565" spans="1:5" x14ac:dyDescent="0.25">
      <c r="A16565" t="s">
        <v>41084</v>
      </c>
      <c r="B16565" t="s">
        <v>34376</v>
      </c>
      <c r="C16565"/>
      <c r="D16565" s="10" t="s">
        <v>552</v>
      </c>
      <c r="E16565" t="s">
        <v>33080</v>
      </c>
    </row>
    <row r="16566" spans="1:5" x14ac:dyDescent="0.25">
      <c r="A16566" t="s">
        <v>41084</v>
      </c>
      <c r="B16566" t="s">
        <v>34376</v>
      </c>
      <c r="C16566"/>
      <c r="D16566" s="10" t="s">
        <v>533</v>
      </c>
      <c r="E16566" t="s">
        <v>33078</v>
      </c>
    </row>
    <row r="16567" spans="1:5" x14ac:dyDescent="0.25">
      <c r="A16567" t="s">
        <v>41084</v>
      </c>
      <c r="B16567" t="s">
        <v>34376</v>
      </c>
      <c r="C16567"/>
      <c r="D16567" s="10" t="s">
        <v>521</v>
      </c>
      <c r="E16567" t="s">
        <v>33084</v>
      </c>
    </row>
    <row r="16568" spans="1:5" x14ac:dyDescent="0.25">
      <c r="A16568" t="s">
        <v>41084</v>
      </c>
      <c r="B16568" t="s">
        <v>34376</v>
      </c>
      <c r="C16568"/>
      <c r="D16568" s="10" t="s">
        <v>46117</v>
      </c>
      <c r="E16568" t="s">
        <v>46118</v>
      </c>
    </row>
    <row r="16569" spans="1:5" x14ac:dyDescent="0.25">
      <c r="A16569" t="s">
        <v>41084</v>
      </c>
      <c r="B16569" t="s">
        <v>34376</v>
      </c>
      <c r="C16569"/>
      <c r="D16569" s="10" t="s">
        <v>33082</v>
      </c>
      <c r="E16569" t="s">
        <v>33083</v>
      </c>
    </row>
    <row r="16570" spans="1:5" x14ac:dyDescent="0.25">
      <c r="A16570" t="s">
        <v>41084</v>
      </c>
      <c r="B16570" t="s">
        <v>34376</v>
      </c>
      <c r="C16570"/>
      <c r="D16570" s="10" t="s">
        <v>33085</v>
      </c>
      <c r="E16570" t="s">
        <v>33086</v>
      </c>
    </row>
    <row r="16571" spans="1:5" x14ac:dyDescent="0.25">
      <c r="A16571" t="s">
        <v>41084</v>
      </c>
      <c r="B16571" t="s">
        <v>40168</v>
      </c>
      <c r="C16571" t="s">
        <v>163</v>
      </c>
      <c r="D16571" s="10" t="s">
        <v>575</v>
      </c>
      <c r="E16571" t="s">
        <v>528</v>
      </c>
    </row>
    <row r="16572" spans="1:5" x14ac:dyDescent="0.25">
      <c r="A16572" t="s">
        <v>41084</v>
      </c>
      <c r="B16572" t="s">
        <v>40168</v>
      </c>
      <c r="C16572" t="s">
        <v>36209</v>
      </c>
      <c r="D16572" s="10" t="s">
        <v>562</v>
      </c>
      <c r="E16572" t="s">
        <v>518</v>
      </c>
    </row>
    <row r="16573" spans="1:5" x14ac:dyDescent="0.25">
      <c r="A16573" t="s">
        <v>41084</v>
      </c>
      <c r="B16573" t="s">
        <v>40168</v>
      </c>
      <c r="C16573" t="s">
        <v>41150</v>
      </c>
      <c r="D16573" s="10" t="s">
        <v>554</v>
      </c>
      <c r="E16573" t="s">
        <v>524</v>
      </c>
    </row>
    <row r="16574" spans="1:5" x14ac:dyDescent="0.25">
      <c r="A16574" t="s">
        <v>41084</v>
      </c>
      <c r="B16574" t="s">
        <v>40168</v>
      </c>
      <c r="C16574" t="s">
        <v>41151</v>
      </c>
      <c r="D16574" s="10" t="s">
        <v>566</v>
      </c>
      <c r="E16574" t="s">
        <v>536</v>
      </c>
    </row>
    <row r="16575" spans="1:5" x14ac:dyDescent="0.25">
      <c r="A16575" t="s">
        <v>41084</v>
      </c>
      <c r="B16575" t="s">
        <v>40168</v>
      </c>
      <c r="C16575" t="s">
        <v>38912</v>
      </c>
      <c r="D16575" s="10" t="s">
        <v>564</v>
      </c>
      <c r="E16575" t="s">
        <v>522</v>
      </c>
    </row>
    <row r="16576" spans="1:5" x14ac:dyDescent="0.25">
      <c r="A16576" t="s">
        <v>41084</v>
      </c>
      <c r="B16576" t="s">
        <v>40168</v>
      </c>
      <c r="C16576" t="s">
        <v>40785</v>
      </c>
      <c r="D16576" s="10" t="s">
        <v>49230</v>
      </c>
      <c r="E16576" t="s">
        <v>47912</v>
      </c>
    </row>
    <row r="16577" spans="1:5" x14ac:dyDescent="0.25">
      <c r="A16577" t="s">
        <v>41084</v>
      </c>
      <c r="B16577" t="s">
        <v>40168</v>
      </c>
      <c r="C16577" t="s">
        <v>40785</v>
      </c>
      <c r="D16577" s="10" t="s">
        <v>46120</v>
      </c>
      <c r="E16577" t="s">
        <v>534</v>
      </c>
    </row>
    <row r="16578" spans="1:5" x14ac:dyDescent="0.25">
      <c r="A16578" t="s">
        <v>41084</v>
      </c>
      <c r="B16578" t="s">
        <v>40168</v>
      </c>
      <c r="C16578" t="s">
        <v>37176</v>
      </c>
      <c r="D16578" s="10" t="s">
        <v>556</v>
      </c>
      <c r="E16578" t="s">
        <v>520</v>
      </c>
    </row>
    <row r="16579" spans="1:5" x14ac:dyDescent="0.25">
      <c r="A16579" t="s">
        <v>41084</v>
      </c>
      <c r="B16579" t="s">
        <v>40168</v>
      </c>
      <c r="C16579" t="s">
        <v>35923</v>
      </c>
      <c r="D16579" s="10" t="s">
        <v>558</v>
      </c>
      <c r="E16579" t="s">
        <v>532</v>
      </c>
    </row>
    <row r="16580" spans="1:5" x14ac:dyDescent="0.25">
      <c r="A16580" t="s">
        <v>41084</v>
      </c>
      <c r="B16580" t="s">
        <v>40168</v>
      </c>
      <c r="C16580" t="s">
        <v>41152</v>
      </c>
      <c r="D16580" s="10" t="s">
        <v>525</v>
      </c>
      <c r="E16580" t="s">
        <v>526</v>
      </c>
    </row>
    <row r="16581" spans="1:5" x14ac:dyDescent="0.25">
      <c r="A16581" t="s">
        <v>41084</v>
      </c>
      <c r="B16581" t="s">
        <v>40168</v>
      </c>
      <c r="C16581" t="s">
        <v>34501</v>
      </c>
      <c r="D16581" s="10" t="s">
        <v>543</v>
      </c>
      <c r="E16581" t="s">
        <v>538</v>
      </c>
    </row>
    <row r="16582" spans="1:5" x14ac:dyDescent="0.25">
      <c r="A16582" t="s">
        <v>41084</v>
      </c>
      <c r="B16582" t="s">
        <v>40168</v>
      </c>
      <c r="C16582" t="s">
        <v>41154</v>
      </c>
      <c r="D16582" s="10" t="s">
        <v>550</v>
      </c>
      <c r="E16582" t="s">
        <v>540</v>
      </c>
    </row>
    <row r="16583" spans="1:5" x14ac:dyDescent="0.25">
      <c r="A16583" t="s">
        <v>41084</v>
      </c>
      <c r="B16583" t="s">
        <v>40168</v>
      </c>
      <c r="C16583" t="s">
        <v>33801</v>
      </c>
      <c r="D16583" s="10" t="s">
        <v>548</v>
      </c>
      <c r="E16583" t="s">
        <v>530</v>
      </c>
    </row>
    <row r="16584" spans="1:5" x14ac:dyDescent="0.25">
      <c r="A16584" t="s">
        <v>41084</v>
      </c>
      <c r="B16584" t="s">
        <v>40168</v>
      </c>
      <c r="C16584" t="s">
        <v>38006</v>
      </c>
      <c r="D16584" s="10" t="s">
        <v>546</v>
      </c>
      <c r="E16584" t="s">
        <v>542</v>
      </c>
    </row>
    <row r="16585" spans="1:5" x14ac:dyDescent="0.25">
      <c r="A16585" t="s">
        <v>41084</v>
      </c>
      <c r="B16585" t="s">
        <v>40168</v>
      </c>
      <c r="C16585"/>
      <c r="D16585" s="10" t="s">
        <v>33076</v>
      </c>
      <c r="E16585" t="s">
        <v>32052</v>
      </c>
    </row>
    <row r="16586" spans="1:5" x14ac:dyDescent="0.25">
      <c r="A16586" t="s">
        <v>41084</v>
      </c>
      <c r="B16586" t="s">
        <v>40168</v>
      </c>
      <c r="C16586"/>
      <c r="D16586" s="10" t="s">
        <v>33076</v>
      </c>
      <c r="E16586" t="s">
        <v>46119</v>
      </c>
    </row>
    <row r="16587" spans="1:5" x14ac:dyDescent="0.25">
      <c r="A16587" t="s">
        <v>41084</v>
      </c>
      <c r="B16587" t="s">
        <v>40168</v>
      </c>
      <c r="C16587"/>
      <c r="D16587" s="10" t="s">
        <v>33076</v>
      </c>
      <c r="E16587" t="s">
        <v>33077</v>
      </c>
    </row>
    <row r="16588" spans="1:5" x14ac:dyDescent="0.25">
      <c r="A16588" t="s">
        <v>41084</v>
      </c>
      <c r="B16588" t="s">
        <v>40168</v>
      </c>
      <c r="C16588"/>
      <c r="D16588" s="10" t="s">
        <v>33074</v>
      </c>
      <c r="E16588" t="s">
        <v>33075</v>
      </c>
    </row>
    <row r="16589" spans="1:5" x14ac:dyDescent="0.25">
      <c r="A16589" t="s">
        <v>41084</v>
      </c>
      <c r="B16589" t="s">
        <v>40168</v>
      </c>
      <c r="C16589"/>
      <c r="D16589" s="10" t="s">
        <v>33072</v>
      </c>
      <c r="E16589" t="s">
        <v>33073</v>
      </c>
    </row>
    <row r="16590" spans="1:5" x14ac:dyDescent="0.25">
      <c r="A16590" t="s">
        <v>41084</v>
      </c>
      <c r="B16590" t="s">
        <v>41166</v>
      </c>
      <c r="C16590" t="s">
        <v>41167</v>
      </c>
      <c r="D16590" s="10" t="s">
        <v>622</v>
      </c>
      <c r="E16590" t="s">
        <v>623</v>
      </c>
    </row>
    <row r="16591" spans="1:5" x14ac:dyDescent="0.25">
      <c r="A16591" t="s">
        <v>41084</v>
      </c>
      <c r="B16591" t="s">
        <v>41166</v>
      </c>
      <c r="C16591" t="s">
        <v>41167</v>
      </c>
      <c r="D16591" s="10" t="s">
        <v>622</v>
      </c>
      <c r="E16591" t="s">
        <v>46121</v>
      </c>
    </row>
    <row r="16592" spans="1:5" x14ac:dyDescent="0.25">
      <c r="A16592" t="s">
        <v>41084</v>
      </c>
      <c r="B16592" t="s">
        <v>41166</v>
      </c>
      <c r="C16592" t="s">
        <v>261</v>
      </c>
      <c r="D16592" s="10" t="s">
        <v>624</v>
      </c>
      <c r="E16592" t="s">
        <v>625</v>
      </c>
    </row>
    <row r="16593" spans="1:5" x14ac:dyDescent="0.25">
      <c r="A16593" t="s">
        <v>41084</v>
      </c>
      <c r="B16593" t="s">
        <v>41166</v>
      </c>
      <c r="C16593" t="s">
        <v>39110</v>
      </c>
      <c r="D16593" s="10" t="s">
        <v>628</v>
      </c>
      <c r="E16593" t="s">
        <v>629</v>
      </c>
    </row>
    <row r="16594" spans="1:5" x14ac:dyDescent="0.25">
      <c r="A16594" t="s">
        <v>41084</v>
      </c>
      <c r="B16594" t="s">
        <v>41166</v>
      </c>
      <c r="C16594" t="s">
        <v>41168</v>
      </c>
      <c r="D16594" s="10" t="s">
        <v>634</v>
      </c>
      <c r="E16594" t="s">
        <v>635</v>
      </c>
    </row>
    <row r="16595" spans="1:5" x14ac:dyDescent="0.25">
      <c r="A16595" t="s">
        <v>41084</v>
      </c>
      <c r="B16595" t="s">
        <v>41166</v>
      </c>
      <c r="C16595" t="s">
        <v>41169</v>
      </c>
      <c r="D16595" s="10" t="s">
        <v>636</v>
      </c>
      <c r="E16595" t="s">
        <v>637</v>
      </c>
    </row>
    <row r="16596" spans="1:5" x14ac:dyDescent="0.25">
      <c r="A16596" t="s">
        <v>41084</v>
      </c>
      <c r="B16596" t="s">
        <v>41166</v>
      </c>
      <c r="C16596" t="s">
        <v>38563</v>
      </c>
      <c r="D16596" s="10" t="s">
        <v>618</v>
      </c>
      <c r="E16596" t="s">
        <v>619</v>
      </c>
    </row>
    <row r="16597" spans="1:5" x14ac:dyDescent="0.25">
      <c r="A16597" t="s">
        <v>41084</v>
      </c>
      <c r="B16597" t="s">
        <v>41166</v>
      </c>
      <c r="C16597" t="s">
        <v>407</v>
      </c>
      <c r="D16597" s="10" t="s">
        <v>626</v>
      </c>
      <c r="E16597" t="s">
        <v>627</v>
      </c>
    </row>
    <row r="16598" spans="1:5" x14ac:dyDescent="0.25">
      <c r="A16598" t="s">
        <v>41084</v>
      </c>
      <c r="B16598" t="s">
        <v>41166</v>
      </c>
      <c r="C16598" t="s">
        <v>41170</v>
      </c>
      <c r="D16598" s="10" t="s">
        <v>630</v>
      </c>
      <c r="E16598" t="s">
        <v>631</v>
      </c>
    </row>
    <row r="16599" spans="1:5" x14ac:dyDescent="0.25">
      <c r="A16599" t="s">
        <v>41084</v>
      </c>
      <c r="B16599" t="s">
        <v>41166</v>
      </c>
      <c r="C16599" t="s">
        <v>41171</v>
      </c>
      <c r="D16599" s="10" t="s">
        <v>642</v>
      </c>
      <c r="E16599" t="s">
        <v>643</v>
      </c>
    </row>
    <row r="16600" spans="1:5" x14ac:dyDescent="0.25">
      <c r="A16600" t="s">
        <v>41084</v>
      </c>
      <c r="B16600" t="s">
        <v>41166</v>
      </c>
      <c r="C16600" t="s">
        <v>37503</v>
      </c>
      <c r="D16600" s="10" t="s">
        <v>644</v>
      </c>
      <c r="E16600" t="s">
        <v>645</v>
      </c>
    </row>
    <row r="16601" spans="1:5" x14ac:dyDescent="0.25">
      <c r="A16601" t="s">
        <v>41084</v>
      </c>
      <c r="B16601" t="s">
        <v>41166</v>
      </c>
      <c r="C16601" t="s">
        <v>41172</v>
      </c>
      <c r="D16601" s="10" t="s">
        <v>616</v>
      </c>
      <c r="E16601" t="s">
        <v>617</v>
      </c>
    </row>
    <row r="16602" spans="1:5" x14ac:dyDescent="0.25">
      <c r="A16602" t="s">
        <v>41084</v>
      </c>
      <c r="B16602" t="s">
        <v>41166</v>
      </c>
      <c r="C16602" t="s">
        <v>41173</v>
      </c>
      <c r="D16602" s="10" t="s">
        <v>640</v>
      </c>
      <c r="E16602" t="s">
        <v>641</v>
      </c>
    </row>
    <row r="16603" spans="1:5" x14ac:dyDescent="0.25">
      <c r="A16603" t="s">
        <v>41084</v>
      </c>
      <c r="B16603" t="s">
        <v>41166</v>
      </c>
      <c r="C16603" t="s">
        <v>35146</v>
      </c>
      <c r="D16603" s="10" t="s">
        <v>612</v>
      </c>
      <c r="E16603" t="s">
        <v>613</v>
      </c>
    </row>
    <row r="16604" spans="1:5" x14ac:dyDescent="0.25">
      <c r="A16604" t="s">
        <v>41084</v>
      </c>
      <c r="B16604" t="s">
        <v>41166</v>
      </c>
      <c r="C16604" t="s">
        <v>41174</v>
      </c>
      <c r="D16604" s="10" t="s">
        <v>632</v>
      </c>
      <c r="E16604" t="s">
        <v>633</v>
      </c>
    </row>
    <row r="16605" spans="1:5" x14ac:dyDescent="0.25">
      <c r="A16605" t="s">
        <v>41084</v>
      </c>
      <c r="B16605" t="s">
        <v>41166</v>
      </c>
      <c r="C16605" t="s">
        <v>41175</v>
      </c>
      <c r="D16605" s="10" t="s">
        <v>620</v>
      </c>
      <c r="E16605" t="s">
        <v>621</v>
      </c>
    </row>
    <row r="16606" spans="1:5" x14ac:dyDescent="0.25">
      <c r="A16606" t="s">
        <v>41084</v>
      </c>
      <c r="B16606" t="s">
        <v>41166</v>
      </c>
      <c r="C16606" t="s">
        <v>41176</v>
      </c>
      <c r="D16606" s="10" t="s">
        <v>638</v>
      </c>
      <c r="E16606" t="s">
        <v>639</v>
      </c>
    </row>
    <row r="16607" spans="1:5" x14ac:dyDescent="0.25">
      <c r="A16607" t="s">
        <v>41084</v>
      </c>
      <c r="B16607" t="s">
        <v>41166</v>
      </c>
      <c r="C16607" t="s">
        <v>35437</v>
      </c>
      <c r="D16607" s="10" t="s">
        <v>614</v>
      </c>
      <c r="E16607" t="s">
        <v>615</v>
      </c>
    </row>
    <row r="16608" spans="1:5" x14ac:dyDescent="0.25">
      <c r="A16608" t="s">
        <v>41084</v>
      </c>
      <c r="B16608" t="s">
        <v>41166</v>
      </c>
      <c r="C16608"/>
      <c r="D16608" s="10" t="s">
        <v>33090</v>
      </c>
      <c r="E16608" t="s">
        <v>33092</v>
      </c>
    </row>
    <row r="16609" spans="1:5" x14ac:dyDescent="0.25">
      <c r="A16609" t="s">
        <v>41084</v>
      </c>
      <c r="B16609" t="s">
        <v>41166</v>
      </c>
      <c r="C16609"/>
      <c r="D16609" s="10" t="s">
        <v>33090</v>
      </c>
      <c r="E16609" t="s">
        <v>33091</v>
      </c>
    </row>
    <row r="16610" spans="1:5" x14ac:dyDescent="0.25">
      <c r="A16610" t="s">
        <v>41084</v>
      </c>
      <c r="B16610" t="s">
        <v>41166</v>
      </c>
      <c r="C16610"/>
      <c r="D16610" s="10" t="s">
        <v>33090</v>
      </c>
      <c r="E16610" t="s">
        <v>33095</v>
      </c>
    </row>
    <row r="16611" spans="1:5" x14ac:dyDescent="0.25">
      <c r="A16611" t="s">
        <v>41084</v>
      </c>
      <c r="B16611" t="s">
        <v>41166</v>
      </c>
      <c r="C16611"/>
      <c r="D16611" s="10" t="s">
        <v>49231</v>
      </c>
      <c r="E16611" t="s">
        <v>49232</v>
      </c>
    </row>
    <row r="16612" spans="1:5" x14ac:dyDescent="0.25">
      <c r="A16612" t="s">
        <v>41084</v>
      </c>
      <c r="B16612" t="s">
        <v>41166</v>
      </c>
      <c r="C16612"/>
      <c r="D16612" s="10" t="s">
        <v>33093</v>
      </c>
      <c r="E16612" t="s">
        <v>33094</v>
      </c>
    </row>
    <row r="16613" spans="1:5" x14ac:dyDescent="0.25">
      <c r="A16613" t="s">
        <v>41084</v>
      </c>
      <c r="B16613"/>
      <c r="C16613"/>
      <c r="D16613" s="10" t="s">
        <v>16078</v>
      </c>
      <c r="E16613" t="s">
        <v>49233</v>
      </c>
    </row>
    <row r="16614" spans="1:5" x14ac:dyDescent="0.25">
      <c r="A16614" t="s">
        <v>41084</v>
      </c>
      <c r="B16614"/>
      <c r="C16614"/>
      <c r="D16614" s="10" t="s">
        <v>771</v>
      </c>
      <c r="E16614" t="s">
        <v>33111</v>
      </c>
    </row>
    <row r="16615" spans="1:5" x14ac:dyDescent="0.25">
      <c r="A16615" t="s">
        <v>41084</v>
      </c>
      <c r="B16615"/>
      <c r="C16615"/>
      <c r="D16615" s="10" t="s">
        <v>33031</v>
      </c>
      <c r="E16615" t="s">
        <v>33103</v>
      </c>
    </row>
    <row r="16616" spans="1:5" x14ac:dyDescent="0.25">
      <c r="A16616" t="s">
        <v>41084</v>
      </c>
      <c r="B16616"/>
      <c r="C16616"/>
      <c r="D16616" s="10" t="s">
        <v>33031</v>
      </c>
      <c r="E16616" t="s">
        <v>33040</v>
      </c>
    </row>
    <row r="16617" spans="1:5" x14ac:dyDescent="0.25">
      <c r="A16617" t="s">
        <v>41084</v>
      </c>
      <c r="B16617"/>
      <c r="C16617"/>
      <c r="D16617" s="10" t="s">
        <v>33031</v>
      </c>
      <c r="E16617" t="s">
        <v>33040</v>
      </c>
    </row>
    <row r="16618" spans="1:5" x14ac:dyDescent="0.25">
      <c r="A16618" t="s">
        <v>41084</v>
      </c>
      <c r="B16618"/>
      <c r="C16618"/>
      <c r="D16618" s="10" t="s">
        <v>33031</v>
      </c>
      <c r="E16618" t="s">
        <v>33101</v>
      </c>
    </row>
    <row r="16619" spans="1:5" x14ac:dyDescent="0.25">
      <c r="A16619" t="s">
        <v>41084</v>
      </c>
      <c r="B16619"/>
      <c r="C16619"/>
      <c r="D16619" s="10" t="s">
        <v>33041</v>
      </c>
      <c r="E16619" t="s">
        <v>33112</v>
      </c>
    </row>
    <row r="16620" spans="1:5" x14ac:dyDescent="0.25">
      <c r="A16620" t="s">
        <v>41084</v>
      </c>
      <c r="B16620"/>
      <c r="C16620"/>
      <c r="D16620" s="10" t="s">
        <v>664</v>
      </c>
      <c r="E16620" t="s">
        <v>33102</v>
      </c>
    </row>
    <row r="16621" spans="1:5" x14ac:dyDescent="0.25">
      <c r="A16621" t="s">
        <v>41084</v>
      </c>
      <c r="B16621"/>
      <c r="C16621"/>
      <c r="D16621" s="10" t="s">
        <v>33105</v>
      </c>
      <c r="E16621" t="s">
        <v>33106</v>
      </c>
    </row>
    <row r="16622" spans="1:5" x14ac:dyDescent="0.25">
      <c r="A16622" t="s">
        <v>41084</v>
      </c>
      <c r="B16622"/>
      <c r="C16622"/>
      <c r="D16622" s="10" t="s">
        <v>33105</v>
      </c>
      <c r="E16622" t="s">
        <v>33118</v>
      </c>
    </row>
    <row r="16623" spans="1:5" x14ac:dyDescent="0.25">
      <c r="A16623" t="s">
        <v>41084</v>
      </c>
      <c r="B16623"/>
      <c r="C16623"/>
      <c r="D16623" s="10" t="s">
        <v>33105</v>
      </c>
      <c r="E16623" t="s">
        <v>33118</v>
      </c>
    </row>
    <row r="16624" spans="1:5" x14ac:dyDescent="0.25">
      <c r="A16624" t="s">
        <v>41084</v>
      </c>
      <c r="B16624"/>
      <c r="C16624"/>
      <c r="D16624" s="10" t="s">
        <v>33100</v>
      </c>
      <c r="E16624" t="s">
        <v>33110</v>
      </c>
    </row>
    <row r="16625" spans="1:5" x14ac:dyDescent="0.25">
      <c r="A16625" t="s">
        <v>41084</v>
      </c>
      <c r="B16625"/>
      <c r="C16625"/>
      <c r="D16625" s="10" t="s">
        <v>33100</v>
      </c>
      <c r="E16625" t="s">
        <v>33119</v>
      </c>
    </row>
    <row r="16626" spans="1:5" x14ac:dyDescent="0.25">
      <c r="A16626" t="s">
        <v>41084</v>
      </c>
      <c r="B16626"/>
      <c r="C16626"/>
      <c r="D16626" s="10" t="s">
        <v>33100</v>
      </c>
      <c r="E16626" t="s">
        <v>33032</v>
      </c>
    </row>
    <row r="16627" spans="1:5" x14ac:dyDescent="0.25">
      <c r="A16627" t="s">
        <v>41084</v>
      </c>
      <c r="B16627"/>
      <c r="C16627"/>
      <c r="D16627" s="10" t="s">
        <v>33100</v>
      </c>
      <c r="E16627" t="s">
        <v>33032</v>
      </c>
    </row>
    <row r="16628" spans="1:5" x14ac:dyDescent="0.25">
      <c r="A16628" t="s">
        <v>41084</v>
      </c>
      <c r="B16628"/>
      <c r="C16628"/>
      <c r="D16628" s="10" t="s">
        <v>33096</v>
      </c>
      <c r="E16628" t="s">
        <v>33097</v>
      </c>
    </row>
    <row r="16629" spans="1:5" x14ac:dyDescent="0.25">
      <c r="A16629" t="s">
        <v>41084</v>
      </c>
      <c r="B16629"/>
      <c r="C16629"/>
      <c r="D16629" s="10" t="s">
        <v>33036</v>
      </c>
      <c r="E16629" t="s">
        <v>33107</v>
      </c>
    </row>
    <row r="16630" spans="1:5" x14ac:dyDescent="0.25">
      <c r="A16630" t="s">
        <v>41084</v>
      </c>
      <c r="B16630"/>
      <c r="C16630"/>
      <c r="D16630" s="10" t="s">
        <v>33108</v>
      </c>
      <c r="E16630" t="s">
        <v>33109</v>
      </c>
    </row>
    <row r="16631" spans="1:5" x14ac:dyDescent="0.25">
      <c r="A16631" t="s">
        <v>41084</v>
      </c>
      <c r="B16631"/>
      <c r="C16631"/>
      <c r="D16631" s="10" t="s">
        <v>33098</v>
      </c>
      <c r="E16631" t="s">
        <v>46122</v>
      </c>
    </row>
    <row r="16632" spans="1:5" x14ac:dyDescent="0.25">
      <c r="A16632" t="s">
        <v>41084</v>
      </c>
      <c r="B16632"/>
      <c r="C16632"/>
      <c r="D16632" s="10" t="s">
        <v>33098</v>
      </c>
      <c r="E16632" t="s">
        <v>33115</v>
      </c>
    </row>
    <row r="16633" spans="1:5" x14ac:dyDescent="0.25">
      <c r="A16633" t="s">
        <v>41084</v>
      </c>
      <c r="B16633"/>
      <c r="C16633"/>
      <c r="D16633" s="10" t="s">
        <v>33098</v>
      </c>
      <c r="E16633" t="s">
        <v>33104</v>
      </c>
    </row>
    <row r="16634" spans="1:5" x14ac:dyDescent="0.25">
      <c r="A16634" t="s">
        <v>41084</v>
      </c>
      <c r="B16634"/>
      <c r="C16634"/>
      <c r="D16634" s="10" t="s">
        <v>33098</v>
      </c>
      <c r="E16634" t="s">
        <v>33099</v>
      </c>
    </row>
    <row r="16635" spans="1:5" x14ac:dyDescent="0.25">
      <c r="A16635" t="s">
        <v>41084</v>
      </c>
      <c r="B16635"/>
      <c r="C16635"/>
      <c r="D16635" s="10" t="s">
        <v>33098</v>
      </c>
      <c r="E16635" t="s">
        <v>46123</v>
      </c>
    </row>
    <row r="16636" spans="1:5" x14ac:dyDescent="0.25">
      <c r="A16636" t="s">
        <v>41084</v>
      </c>
      <c r="B16636"/>
      <c r="C16636"/>
      <c r="D16636" s="10" t="s">
        <v>33038</v>
      </c>
      <c r="E16636" t="s">
        <v>46124</v>
      </c>
    </row>
    <row r="16637" spans="1:5" x14ac:dyDescent="0.25">
      <c r="A16637" t="s">
        <v>41084</v>
      </c>
      <c r="B16637"/>
      <c r="C16637"/>
      <c r="D16637" s="10" t="s">
        <v>33046</v>
      </c>
      <c r="E16637" t="s">
        <v>46125</v>
      </c>
    </row>
    <row r="16638" spans="1:5" x14ac:dyDescent="0.25">
      <c r="A16638" t="s">
        <v>41084</v>
      </c>
      <c r="B16638"/>
      <c r="C16638"/>
      <c r="D16638" s="10" t="s">
        <v>33116</v>
      </c>
      <c r="E16638" t="s">
        <v>33117</v>
      </c>
    </row>
    <row r="16639" spans="1:5" x14ac:dyDescent="0.25">
      <c r="A16639" t="s">
        <v>41084</v>
      </c>
      <c r="B16639"/>
      <c r="C16639"/>
      <c r="D16639" s="10" t="s">
        <v>49234</v>
      </c>
      <c r="E16639" t="s">
        <v>33104</v>
      </c>
    </row>
    <row r="16640" spans="1:5" x14ac:dyDescent="0.25">
      <c r="A16640" t="s">
        <v>41084</v>
      </c>
      <c r="B16640"/>
      <c r="C16640"/>
      <c r="D16640" s="10" t="s">
        <v>33113</v>
      </c>
      <c r="E16640" t="s">
        <v>33114</v>
      </c>
    </row>
    <row r="16641" spans="1:5" x14ac:dyDescent="0.25">
      <c r="A16641" t="s">
        <v>41084</v>
      </c>
      <c r="B16641"/>
      <c r="C16641"/>
      <c r="D16641" s="10" t="s">
        <v>49235</v>
      </c>
      <c r="E16641" t="s">
        <v>33115</v>
      </c>
    </row>
    <row r="16642" spans="1:5" x14ac:dyDescent="0.25">
      <c r="A16642" t="s">
        <v>40711</v>
      </c>
      <c r="B16642" t="s">
        <v>408</v>
      </c>
      <c r="C16642" t="s">
        <v>414</v>
      </c>
      <c r="D16642" s="10" t="s">
        <v>15902</v>
      </c>
      <c r="E16642" t="s">
        <v>15903</v>
      </c>
    </row>
    <row r="16643" spans="1:5" x14ac:dyDescent="0.25">
      <c r="A16643" t="s">
        <v>40711</v>
      </c>
      <c r="B16643" t="s">
        <v>408</v>
      </c>
      <c r="C16643" t="s">
        <v>340</v>
      </c>
      <c r="D16643" s="10" t="s">
        <v>15900</v>
      </c>
      <c r="E16643" t="s">
        <v>15901</v>
      </c>
    </row>
    <row r="16644" spans="1:5" x14ac:dyDescent="0.25">
      <c r="A16644" t="s">
        <v>40711</v>
      </c>
      <c r="B16644" t="s">
        <v>408</v>
      </c>
      <c r="C16644" t="s">
        <v>39162</v>
      </c>
      <c r="D16644" s="10" t="s">
        <v>15905</v>
      </c>
      <c r="E16644" t="s">
        <v>15906</v>
      </c>
    </row>
    <row r="16645" spans="1:5" x14ac:dyDescent="0.25">
      <c r="A16645" t="s">
        <v>40711</v>
      </c>
      <c r="B16645" t="s">
        <v>408</v>
      </c>
      <c r="C16645" t="s">
        <v>338</v>
      </c>
      <c r="D16645" s="10" t="s">
        <v>15898</v>
      </c>
      <c r="E16645" t="s">
        <v>15899</v>
      </c>
    </row>
    <row r="16646" spans="1:5" x14ac:dyDescent="0.25">
      <c r="A16646" t="s">
        <v>40711</v>
      </c>
      <c r="B16646" t="s">
        <v>408</v>
      </c>
      <c r="C16646" t="s">
        <v>337</v>
      </c>
      <c r="D16646" s="10" t="s">
        <v>46126</v>
      </c>
      <c r="E16646" t="s">
        <v>46127</v>
      </c>
    </row>
    <row r="16647" spans="1:5" x14ac:dyDescent="0.25">
      <c r="A16647" t="s">
        <v>40711</v>
      </c>
      <c r="B16647" t="s">
        <v>408</v>
      </c>
      <c r="C16647" t="s">
        <v>337</v>
      </c>
      <c r="D16647" s="10" t="s">
        <v>15892</v>
      </c>
      <c r="E16647" t="s">
        <v>49236</v>
      </c>
    </row>
    <row r="16648" spans="1:5" x14ac:dyDescent="0.25">
      <c r="A16648" t="s">
        <v>40711</v>
      </c>
      <c r="B16648" t="s">
        <v>408</v>
      </c>
      <c r="C16648" t="s">
        <v>337</v>
      </c>
      <c r="D16648" s="10" t="s">
        <v>15892</v>
      </c>
      <c r="E16648" t="s">
        <v>15893</v>
      </c>
    </row>
    <row r="16649" spans="1:5" x14ac:dyDescent="0.25">
      <c r="A16649" t="s">
        <v>40711</v>
      </c>
      <c r="B16649" t="s">
        <v>408</v>
      </c>
      <c r="C16649" t="s">
        <v>339</v>
      </c>
      <c r="D16649" s="10" t="s">
        <v>15896</v>
      </c>
      <c r="E16649" t="s">
        <v>15897</v>
      </c>
    </row>
    <row r="16650" spans="1:5" x14ac:dyDescent="0.25">
      <c r="A16650" t="s">
        <v>40711</v>
      </c>
      <c r="B16650" t="s">
        <v>408</v>
      </c>
      <c r="C16650" t="s">
        <v>39160</v>
      </c>
      <c r="D16650" s="10" t="s">
        <v>15907</v>
      </c>
      <c r="E16650" t="s">
        <v>15908</v>
      </c>
    </row>
    <row r="16651" spans="1:5" x14ac:dyDescent="0.25">
      <c r="A16651" t="s">
        <v>40711</v>
      </c>
      <c r="B16651" t="s">
        <v>408</v>
      </c>
      <c r="C16651" t="s">
        <v>39163</v>
      </c>
      <c r="D16651" s="10" t="s">
        <v>49237</v>
      </c>
      <c r="E16651" t="s">
        <v>49238</v>
      </c>
    </row>
    <row r="16652" spans="1:5" x14ac:dyDescent="0.25">
      <c r="A16652" t="s">
        <v>40711</v>
      </c>
      <c r="B16652" t="s">
        <v>408</v>
      </c>
      <c r="C16652" t="s">
        <v>39163</v>
      </c>
      <c r="D16652" s="10" t="s">
        <v>46128</v>
      </c>
      <c r="E16652" t="s">
        <v>15904</v>
      </c>
    </row>
    <row r="16653" spans="1:5" x14ac:dyDescent="0.25">
      <c r="A16653" t="s">
        <v>40711</v>
      </c>
      <c r="B16653" t="s">
        <v>408</v>
      </c>
      <c r="C16653" t="s">
        <v>40712</v>
      </c>
      <c r="D16653" s="10" t="s">
        <v>15923</v>
      </c>
      <c r="E16653" t="s">
        <v>15924</v>
      </c>
    </row>
    <row r="16654" spans="1:5" x14ac:dyDescent="0.25">
      <c r="A16654" t="s">
        <v>40711</v>
      </c>
      <c r="B16654" t="s">
        <v>408</v>
      </c>
      <c r="C16654" t="s">
        <v>36968</v>
      </c>
      <c r="D16654" s="10" t="s">
        <v>15917</v>
      </c>
      <c r="E16654" t="s">
        <v>15918</v>
      </c>
    </row>
    <row r="16655" spans="1:5" x14ac:dyDescent="0.25">
      <c r="A16655" t="s">
        <v>40711</v>
      </c>
      <c r="B16655" t="s">
        <v>408</v>
      </c>
      <c r="C16655" t="s">
        <v>39975</v>
      </c>
      <c r="D16655" s="10" t="s">
        <v>15894</v>
      </c>
      <c r="E16655" t="s">
        <v>15895</v>
      </c>
    </row>
    <row r="16656" spans="1:5" x14ac:dyDescent="0.25">
      <c r="A16656" t="s">
        <v>40711</v>
      </c>
      <c r="B16656" t="s">
        <v>408</v>
      </c>
      <c r="C16656" t="s">
        <v>39087</v>
      </c>
      <c r="D16656" s="10" t="s">
        <v>15911</v>
      </c>
      <c r="E16656" t="s">
        <v>15912</v>
      </c>
    </row>
    <row r="16657" spans="1:5" x14ac:dyDescent="0.25">
      <c r="A16657" t="s">
        <v>40711</v>
      </c>
      <c r="B16657" t="s">
        <v>408</v>
      </c>
      <c r="C16657" t="s">
        <v>40713</v>
      </c>
      <c r="D16657" s="10" t="s">
        <v>15921</v>
      </c>
      <c r="E16657" t="s">
        <v>15922</v>
      </c>
    </row>
    <row r="16658" spans="1:5" x14ac:dyDescent="0.25">
      <c r="A16658" t="s">
        <v>40711</v>
      </c>
      <c r="B16658" t="s">
        <v>408</v>
      </c>
      <c r="C16658" t="s">
        <v>39161</v>
      </c>
      <c r="D16658" s="10" t="s">
        <v>15909</v>
      </c>
      <c r="E16658" t="s">
        <v>15910</v>
      </c>
    </row>
    <row r="16659" spans="1:5" x14ac:dyDescent="0.25">
      <c r="A16659" t="s">
        <v>40711</v>
      </c>
      <c r="B16659" t="s">
        <v>408</v>
      </c>
      <c r="C16659" t="s">
        <v>35397</v>
      </c>
      <c r="D16659" s="10" t="s">
        <v>15919</v>
      </c>
      <c r="E16659" t="s">
        <v>15920</v>
      </c>
    </row>
    <row r="16660" spans="1:5" x14ac:dyDescent="0.25">
      <c r="A16660" t="s">
        <v>40711</v>
      </c>
      <c r="B16660" t="s">
        <v>408</v>
      </c>
      <c r="C16660" t="s">
        <v>40190</v>
      </c>
      <c r="D16660" s="10" t="s">
        <v>15913</v>
      </c>
      <c r="E16660" t="s">
        <v>15914</v>
      </c>
    </row>
    <row r="16661" spans="1:5" x14ac:dyDescent="0.25">
      <c r="A16661" t="s">
        <v>40711</v>
      </c>
      <c r="B16661" t="s">
        <v>408</v>
      </c>
      <c r="C16661" t="s">
        <v>40714</v>
      </c>
      <c r="D16661" s="10" t="s">
        <v>15915</v>
      </c>
      <c r="E16661" t="s">
        <v>15916</v>
      </c>
    </row>
    <row r="16662" spans="1:5" x14ac:dyDescent="0.25">
      <c r="A16662" t="s">
        <v>40711</v>
      </c>
      <c r="B16662" t="s">
        <v>408</v>
      </c>
      <c r="C16662"/>
      <c r="D16662" s="10" t="s">
        <v>49239</v>
      </c>
      <c r="E16662" t="s">
        <v>49240</v>
      </c>
    </row>
    <row r="16663" spans="1:5" x14ac:dyDescent="0.25">
      <c r="A16663" t="s">
        <v>40711</v>
      </c>
      <c r="B16663" t="s">
        <v>408</v>
      </c>
      <c r="C16663"/>
      <c r="D16663" s="10" t="s">
        <v>32803</v>
      </c>
      <c r="E16663" t="s">
        <v>49241</v>
      </c>
    </row>
    <row r="16664" spans="1:5" x14ac:dyDescent="0.25">
      <c r="A16664" t="s">
        <v>40711</v>
      </c>
      <c r="B16664" t="s">
        <v>408</v>
      </c>
      <c r="C16664"/>
      <c r="D16664" s="10" t="s">
        <v>32803</v>
      </c>
      <c r="E16664" t="s">
        <v>49242</v>
      </c>
    </row>
    <row r="16665" spans="1:5" x14ac:dyDescent="0.25">
      <c r="A16665" t="s">
        <v>40711</v>
      </c>
      <c r="B16665" t="s">
        <v>408</v>
      </c>
      <c r="C16665"/>
      <c r="D16665" s="10" t="s">
        <v>32803</v>
      </c>
      <c r="E16665" t="s">
        <v>32804</v>
      </c>
    </row>
    <row r="16666" spans="1:5" x14ac:dyDescent="0.25">
      <c r="A16666" t="s">
        <v>40711</v>
      </c>
      <c r="B16666" t="s">
        <v>408</v>
      </c>
      <c r="C16666"/>
      <c r="D16666" s="10" t="s">
        <v>46129</v>
      </c>
      <c r="E16666" t="s">
        <v>46130</v>
      </c>
    </row>
    <row r="16667" spans="1:5" x14ac:dyDescent="0.25">
      <c r="A16667" t="s">
        <v>40711</v>
      </c>
      <c r="B16667" t="s">
        <v>408</v>
      </c>
      <c r="C16667"/>
      <c r="D16667" s="10" t="s">
        <v>46131</v>
      </c>
      <c r="E16667" t="s">
        <v>45407</v>
      </c>
    </row>
    <row r="16668" spans="1:5" x14ac:dyDescent="0.25">
      <c r="A16668" t="s">
        <v>40711</v>
      </c>
      <c r="B16668" t="s">
        <v>408</v>
      </c>
      <c r="C16668"/>
      <c r="D16668" s="10" t="s">
        <v>46132</v>
      </c>
      <c r="E16668" t="s">
        <v>43699</v>
      </c>
    </row>
    <row r="16669" spans="1:5" x14ac:dyDescent="0.25">
      <c r="A16669" t="s">
        <v>40711</v>
      </c>
      <c r="B16669" t="s">
        <v>408</v>
      </c>
      <c r="C16669"/>
      <c r="D16669" s="10" t="s">
        <v>46133</v>
      </c>
      <c r="E16669" t="s">
        <v>46134</v>
      </c>
    </row>
    <row r="16670" spans="1:5" x14ac:dyDescent="0.25">
      <c r="A16670" t="s">
        <v>40711</v>
      </c>
      <c r="B16670" t="s">
        <v>408</v>
      </c>
      <c r="C16670"/>
      <c r="D16670" s="10" t="s">
        <v>32799</v>
      </c>
      <c r="E16670" t="s">
        <v>32800</v>
      </c>
    </row>
    <row r="16671" spans="1:5" x14ac:dyDescent="0.25">
      <c r="A16671" t="s">
        <v>40711</v>
      </c>
      <c r="B16671" t="s">
        <v>408</v>
      </c>
      <c r="C16671"/>
      <c r="D16671" s="10" t="s">
        <v>32801</v>
      </c>
      <c r="E16671" t="s">
        <v>32802</v>
      </c>
    </row>
    <row r="16672" spans="1:5" x14ac:dyDescent="0.25">
      <c r="A16672" t="s">
        <v>40711</v>
      </c>
      <c r="B16672" t="s">
        <v>408</v>
      </c>
      <c r="C16672"/>
      <c r="D16672" s="10" t="s">
        <v>46135</v>
      </c>
      <c r="E16672" t="s">
        <v>46136</v>
      </c>
    </row>
    <row r="16673" spans="1:5" x14ac:dyDescent="0.25">
      <c r="A16673" t="s">
        <v>40711</v>
      </c>
      <c r="B16673" t="s">
        <v>409</v>
      </c>
      <c r="C16673" t="s">
        <v>338</v>
      </c>
      <c r="D16673" s="10" t="s">
        <v>46137</v>
      </c>
      <c r="E16673" t="s">
        <v>15954</v>
      </c>
    </row>
    <row r="16674" spans="1:5" x14ac:dyDescent="0.25">
      <c r="A16674" t="s">
        <v>40711</v>
      </c>
      <c r="B16674" t="s">
        <v>409</v>
      </c>
      <c r="C16674" t="s">
        <v>339</v>
      </c>
      <c r="D16674" s="10" t="s">
        <v>15951</v>
      </c>
      <c r="E16674" t="s">
        <v>15952</v>
      </c>
    </row>
    <row r="16675" spans="1:5" x14ac:dyDescent="0.25">
      <c r="A16675" t="s">
        <v>40711</v>
      </c>
      <c r="B16675" t="s">
        <v>409</v>
      </c>
      <c r="C16675" t="s">
        <v>340</v>
      </c>
      <c r="D16675" s="10" t="s">
        <v>15955</v>
      </c>
      <c r="E16675" t="s">
        <v>15956</v>
      </c>
    </row>
    <row r="16676" spans="1:5" x14ac:dyDescent="0.25">
      <c r="A16676" t="s">
        <v>40711</v>
      </c>
      <c r="B16676" t="s">
        <v>409</v>
      </c>
      <c r="C16676" t="s">
        <v>337</v>
      </c>
      <c r="D16676" s="10" t="s">
        <v>15949</v>
      </c>
      <c r="E16676" t="s">
        <v>15950</v>
      </c>
    </row>
    <row r="16677" spans="1:5" x14ac:dyDescent="0.25">
      <c r="A16677" t="s">
        <v>40711</v>
      </c>
      <c r="B16677" t="s">
        <v>409</v>
      </c>
      <c r="C16677" t="s">
        <v>36719</v>
      </c>
      <c r="D16677" s="10" t="s">
        <v>15967</v>
      </c>
      <c r="E16677" t="s">
        <v>15968</v>
      </c>
    </row>
    <row r="16678" spans="1:5" x14ac:dyDescent="0.25">
      <c r="A16678" t="s">
        <v>40711</v>
      </c>
      <c r="B16678" t="s">
        <v>409</v>
      </c>
      <c r="C16678" t="s">
        <v>40200</v>
      </c>
      <c r="D16678" s="10" t="s">
        <v>15969</v>
      </c>
      <c r="E16678" t="s">
        <v>49243</v>
      </c>
    </row>
    <row r="16679" spans="1:5" x14ac:dyDescent="0.25">
      <c r="A16679" t="s">
        <v>40711</v>
      </c>
      <c r="B16679" t="s">
        <v>409</v>
      </c>
      <c r="C16679" t="s">
        <v>40715</v>
      </c>
      <c r="D16679" s="10" t="s">
        <v>15963</v>
      </c>
      <c r="E16679" t="s">
        <v>15964</v>
      </c>
    </row>
    <row r="16680" spans="1:5" x14ac:dyDescent="0.25">
      <c r="A16680" t="s">
        <v>40711</v>
      </c>
      <c r="B16680" t="s">
        <v>409</v>
      </c>
      <c r="C16680" t="s">
        <v>40578</v>
      </c>
      <c r="D16680" s="10" t="s">
        <v>15965</v>
      </c>
      <c r="E16680" t="s">
        <v>15966</v>
      </c>
    </row>
    <row r="16681" spans="1:5" x14ac:dyDescent="0.25">
      <c r="A16681" t="s">
        <v>40711</v>
      </c>
      <c r="B16681" t="s">
        <v>409</v>
      </c>
      <c r="C16681" t="s">
        <v>414</v>
      </c>
      <c r="D16681" s="10" t="s">
        <v>15957</v>
      </c>
      <c r="E16681" t="s">
        <v>15958</v>
      </c>
    </row>
    <row r="16682" spans="1:5" x14ac:dyDescent="0.25">
      <c r="A16682" t="s">
        <v>40711</v>
      </c>
      <c r="B16682" t="s">
        <v>409</v>
      </c>
      <c r="C16682" t="s">
        <v>35845</v>
      </c>
      <c r="D16682" s="10" t="s">
        <v>15970</v>
      </c>
      <c r="E16682" t="s">
        <v>15971</v>
      </c>
    </row>
    <row r="16683" spans="1:5" x14ac:dyDescent="0.25">
      <c r="A16683" t="s">
        <v>40711</v>
      </c>
      <c r="B16683" t="s">
        <v>409</v>
      </c>
      <c r="C16683" t="s">
        <v>38913</v>
      </c>
      <c r="D16683" s="10" t="s">
        <v>15961</v>
      </c>
      <c r="E16683" t="s">
        <v>15962</v>
      </c>
    </row>
    <row r="16684" spans="1:5" x14ac:dyDescent="0.25">
      <c r="A16684" t="s">
        <v>40711</v>
      </c>
      <c r="B16684" t="s">
        <v>409</v>
      </c>
      <c r="C16684" t="s">
        <v>40716</v>
      </c>
      <c r="D16684" s="10" t="s">
        <v>15959</v>
      </c>
      <c r="E16684" t="s">
        <v>15960</v>
      </c>
    </row>
    <row r="16685" spans="1:5" x14ac:dyDescent="0.25">
      <c r="A16685" t="s">
        <v>40711</v>
      </c>
      <c r="B16685" t="s">
        <v>409</v>
      </c>
      <c r="C16685"/>
      <c r="D16685" s="10" t="s">
        <v>32807</v>
      </c>
      <c r="E16685" t="s">
        <v>32808</v>
      </c>
    </row>
    <row r="16686" spans="1:5" x14ac:dyDescent="0.25">
      <c r="A16686" t="s">
        <v>40711</v>
      </c>
      <c r="B16686" t="s">
        <v>409</v>
      </c>
      <c r="C16686"/>
      <c r="D16686" s="10" t="s">
        <v>15953</v>
      </c>
      <c r="E16686" t="s">
        <v>32806</v>
      </c>
    </row>
    <row r="16687" spans="1:5" x14ac:dyDescent="0.25">
      <c r="A16687" t="s">
        <v>40711</v>
      </c>
      <c r="B16687" t="s">
        <v>409</v>
      </c>
      <c r="C16687"/>
      <c r="D16687" s="10" t="s">
        <v>15953</v>
      </c>
      <c r="E16687" t="s">
        <v>32805</v>
      </c>
    </row>
    <row r="16688" spans="1:5" x14ac:dyDescent="0.25">
      <c r="A16688" t="s">
        <v>40711</v>
      </c>
      <c r="B16688" t="s">
        <v>40723</v>
      </c>
      <c r="C16688" t="s">
        <v>410</v>
      </c>
      <c r="D16688" s="10" t="s">
        <v>49244</v>
      </c>
      <c r="E16688" t="s">
        <v>49245</v>
      </c>
    </row>
    <row r="16689" spans="1:5" x14ac:dyDescent="0.25">
      <c r="A16689" t="s">
        <v>40711</v>
      </c>
      <c r="B16689" t="s">
        <v>40723</v>
      </c>
      <c r="C16689" t="s">
        <v>410</v>
      </c>
      <c r="D16689" s="10" t="s">
        <v>15989</v>
      </c>
      <c r="E16689" t="s">
        <v>1036</v>
      </c>
    </row>
    <row r="16690" spans="1:5" x14ac:dyDescent="0.25">
      <c r="A16690" t="s">
        <v>40711</v>
      </c>
      <c r="B16690" t="s">
        <v>40723</v>
      </c>
      <c r="C16690" t="s">
        <v>40724</v>
      </c>
      <c r="D16690" s="10" t="s">
        <v>15994</v>
      </c>
      <c r="E16690" t="s">
        <v>15995</v>
      </c>
    </row>
    <row r="16691" spans="1:5" x14ac:dyDescent="0.25">
      <c r="A16691" t="s">
        <v>40711</v>
      </c>
      <c r="B16691" t="s">
        <v>40723</v>
      </c>
      <c r="C16691" t="s">
        <v>40147</v>
      </c>
      <c r="D16691" s="10" t="s">
        <v>15987</v>
      </c>
      <c r="E16691" t="s">
        <v>15988</v>
      </c>
    </row>
    <row r="16692" spans="1:5" x14ac:dyDescent="0.25">
      <c r="A16692" t="s">
        <v>40711</v>
      </c>
      <c r="B16692" t="s">
        <v>40723</v>
      </c>
      <c r="C16692" t="s">
        <v>40725</v>
      </c>
      <c r="D16692" s="10" t="s">
        <v>15985</v>
      </c>
      <c r="E16692" t="s">
        <v>15986</v>
      </c>
    </row>
    <row r="16693" spans="1:5" x14ac:dyDescent="0.25">
      <c r="A16693" t="s">
        <v>40711</v>
      </c>
      <c r="B16693" t="s">
        <v>40723</v>
      </c>
      <c r="C16693" t="s">
        <v>40657</v>
      </c>
      <c r="D16693" s="10" t="s">
        <v>15983</v>
      </c>
      <c r="E16693" t="s">
        <v>15984</v>
      </c>
    </row>
    <row r="16694" spans="1:5" x14ac:dyDescent="0.25">
      <c r="A16694" t="s">
        <v>40711</v>
      </c>
      <c r="B16694" t="s">
        <v>40723</v>
      </c>
      <c r="C16694" t="s">
        <v>36063</v>
      </c>
      <c r="D16694" s="10" t="s">
        <v>15979</v>
      </c>
      <c r="E16694" t="s">
        <v>15980</v>
      </c>
    </row>
    <row r="16695" spans="1:5" x14ac:dyDescent="0.25">
      <c r="A16695" t="s">
        <v>40711</v>
      </c>
      <c r="B16695" t="s">
        <v>40723</v>
      </c>
      <c r="C16695" t="s">
        <v>40726</v>
      </c>
      <c r="D16695" s="10" t="s">
        <v>15990</v>
      </c>
      <c r="E16695" t="s">
        <v>15991</v>
      </c>
    </row>
    <row r="16696" spans="1:5" x14ac:dyDescent="0.25">
      <c r="A16696" t="s">
        <v>40711</v>
      </c>
      <c r="B16696" t="s">
        <v>40723</v>
      </c>
      <c r="C16696" t="s">
        <v>40596</v>
      </c>
      <c r="D16696" s="10" t="s">
        <v>15977</v>
      </c>
      <c r="E16696" t="s">
        <v>15978</v>
      </c>
    </row>
    <row r="16697" spans="1:5" x14ac:dyDescent="0.25">
      <c r="A16697" t="s">
        <v>40711</v>
      </c>
      <c r="B16697" t="s">
        <v>40723</v>
      </c>
      <c r="C16697" t="s">
        <v>40727</v>
      </c>
      <c r="D16697" s="10" t="s">
        <v>15996</v>
      </c>
      <c r="E16697" t="s">
        <v>15997</v>
      </c>
    </row>
    <row r="16698" spans="1:5" x14ac:dyDescent="0.25">
      <c r="A16698" t="s">
        <v>40711</v>
      </c>
      <c r="B16698" t="s">
        <v>40723</v>
      </c>
      <c r="C16698" t="s">
        <v>40728</v>
      </c>
      <c r="D16698" s="10" t="s">
        <v>15992</v>
      </c>
      <c r="E16698" t="s">
        <v>15993</v>
      </c>
    </row>
    <row r="16699" spans="1:5" x14ac:dyDescent="0.25">
      <c r="A16699" t="s">
        <v>40711</v>
      </c>
      <c r="B16699" t="s">
        <v>40723</v>
      </c>
      <c r="C16699" t="s">
        <v>40729</v>
      </c>
      <c r="D16699" s="10" t="s">
        <v>15998</v>
      </c>
      <c r="E16699" t="s">
        <v>15999</v>
      </c>
    </row>
    <row r="16700" spans="1:5" x14ac:dyDescent="0.25">
      <c r="A16700" t="s">
        <v>40711</v>
      </c>
      <c r="B16700" t="s">
        <v>40723</v>
      </c>
      <c r="C16700" t="s">
        <v>40730</v>
      </c>
      <c r="D16700" s="10" t="s">
        <v>15981</v>
      </c>
      <c r="E16700" t="s">
        <v>15982</v>
      </c>
    </row>
    <row r="16701" spans="1:5" x14ac:dyDescent="0.25">
      <c r="A16701" t="s">
        <v>40711</v>
      </c>
      <c r="B16701" t="s">
        <v>40723</v>
      </c>
      <c r="C16701"/>
      <c r="D16701" s="10" t="s">
        <v>32812</v>
      </c>
      <c r="E16701" t="s">
        <v>32816</v>
      </c>
    </row>
    <row r="16702" spans="1:5" x14ac:dyDescent="0.25">
      <c r="A16702" t="s">
        <v>40711</v>
      </c>
      <c r="B16702" t="s">
        <v>40723</v>
      </c>
      <c r="C16702"/>
      <c r="D16702" s="10" t="s">
        <v>32812</v>
      </c>
      <c r="E16702" t="s">
        <v>32817</v>
      </c>
    </row>
    <row r="16703" spans="1:5" x14ac:dyDescent="0.25">
      <c r="A16703" t="s">
        <v>40711</v>
      </c>
      <c r="B16703" t="s">
        <v>40723</v>
      </c>
      <c r="C16703"/>
      <c r="D16703" s="10" t="s">
        <v>32812</v>
      </c>
      <c r="E16703" t="s">
        <v>32813</v>
      </c>
    </row>
    <row r="16704" spans="1:5" x14ac:dyDescent="0.25">
      <c r="A16704" t="s">
        <v>40711</v>
      </c>
      <c r="B16704" t="s">
        <v>40723</v>
      </c>
      <c r="C16704"/>
      <c r="D16704" s="10" t="s">
        <v>32812</v>
      </c>
      <c r="E16704" t="s">
        <v>32814</v>
      </c>
    </row>
    <row r="16705" spans="1:5" x14ac:dyDescent="0.25">
      <c r="A16705" t="s">
        <v>40711</v>
      </c>
      <c r="B16705" t="s">
        <v>40723</v>
      </c>
      <c r="C16705"/>
      <c r="D16705" s="10" t="s">
        <v>15979</v>
      </c>
      <c r="E16705" t="s">
        <v>32815</v>
      </c>
    </row>
    <row r="16706" spans="1:5" x14ac:dyDescent="0.25">
      <c r="A16706" t="s">
        <v>40711</v>
      </c>
      <c r="B16706" t="s">
        <v>40168</v>
      </c>
      <c r="C16706" t="s">
        <v>40757</v>
      </c>
      <c r="D16706" s="10" t="s">
        <v>15761</v>
      </c>
      <c r="E16706" t="s">
        <v>15762</v>
      </c>
    </row>
    <row r="16707" spans="1:5" x14ac:dyDescent="0.25">
      <c r="A16707" t="s">
        <v>40711</v>
      </c>
      <c r="B16707" t="s">
        <v>40168</v>
      </c>
      <c r="C16707" t="s">
        <v>35243</v>
      </c>
      <c r="D16707" s="10" t="s">
        <v>15760</v>
      </c>
      <c r="E16707" t="s">
        <v>6079</v>
      </c>
    </row>
    <row r="16708" spans="1:5" x14ac:dyDescent="0.25">
      <c r="A16708" t="s">
        <v>40711</v>
      </c>
      <c r="B16708" t="s">
        <v>40168</v>
      </c>
      <c r="C16708" t="s">
        <v>40758</v>
      </c>
      <c r="D16708" s="10" t="s">
        <v>15765</v>
      </c>
      <c r="E16708" t="s">
        <v>15766</v>
      </c>
    </row>
    <row r="16709" spans="1:5" x14ac:dyDescent="0.25">
      <c r="A16709" t="s">
        <v>40711</v>
      </c>
      <c r="B16709" t="s">
        <v>40168</v>
      </c>
      <c r="C16709" t="s">
        <v>40759</v>
      </c>
      <c r="D16709" s="10" t="s">
        <v>15763</v>
      </c>
      <c r="E16709" t="s">
        <v>15764</v>
      </c>
    </row>
    <row r="16710" spans="1:5" x14ac:dyDescent="0.25">
      <c r="A16710" t="s">
        <v>40711</v>
      </c>
      <c r="B16710" t="s">
        <v>40168</v>
      </c>
      <c r="C16710" t="s">
        <v>40760</v>
      </c>
      <c r="D16710" s="10" t="s">
        <v>15755</v>
      </c>
      <c r="E16710" t="s">
        <v>15756</v>
      </c>
    </row>
    <row r="16711" spans="1:5" x14ac:dyDescent="0.25">
      <c r="A16711" t="s">
        <v>40711</v>
      </c>
      <c r="B16711" t="s">
        <v>40168</v>
      </c>
      <c r="C16711" t="s">
        <v>40318</v>
      </c>
      <c r="D16711" s="10" t="s">
        <v>15757</v>
      </c>
      <c r="E16711" t="s">
        <v>3322</v>
      </c>
    </row>
    <row r="16712" spans="1:5" x14ac:dyDescent="0.25">
      <c r="A16712" t="s">
        <v>40711</v>
      </c>
      <c r="B16712" t="s">
        <v>40168</v>
      </c>
      <c r="C16712" t="s">
        <v>33630</v>
      </c>
      <c r="D16712" s="10" t="s">
        <v>15754</v>
      </c>
      <c r="E16712" t="s">
        <v>2297</v>
      </c>
    </row>
    <row r="16713" spans="1:5" x14ac:dyDescent="0.25">
      <c r="A16713" t="s">
        <v>40711</v>
      </c>
      <c r="B16713" t="s">
        <v>40168</v>
      </c>
      <c r="C16713" t="s">
        <v>40761</v>
      </c>
      <c r="D16713" s="10" t="s">
        <v>15769</v>
      </c>
      <c r="E16713" t="s">
        <v>15770</v>
      </c>
    </row>
    <row r="16714" spans="1:5" x14ac:dyDescent="0.25">
      <c r="A16714" t="s">
        <v>40711</v>
      </c>
      <c r="B16714" t="s">
        <v>40168</v>
      </c>
      <c r="C16714" t="s">
        <v>40544</v>
      </c>
      <c r="D16714" s="10" t="s">
        <v>15750</v>
      </c>
      <c r="E16714" t="s">
        <v>14558</v>
      </c>
    </row>
    <row r="16715" spans="1:5" x14ac:dyDescent="0.25">
      <c r="A16715" t="s">
        <v>40711</v>
      </c>
      <c r="B16715" t="s">
        <v>40168</v>
      </c>
      <c r="C16715" t="s">
        <v>40762</v>
      </c>
      <c r="D16715" s="10" t="s">
        <v>15741</v>
      </c>
      <c r="E16715" t="s">
        <v>15742</v>
      </c>
    </row>
    <row r="16716" spans="1:5" x14ac:dyDescent="0.25">
      <c r="A16716" t="s">
        <v>40711</v>
      </c>
      <c r="B16716" t="s">
        <v>40168</v>
      </c>
      <c r="C16716" t="s">
        <v>40762</v>
      </c>
      <c r="D16716" s="10" t="s">
        <v>49246</v>
      </c>
      <c r="E16716" t="s">
        <v>49247</v>
      </c>
    </row>
    <row r="16717" spans="1:5" x14ac:dyDescent="0.25">
      <c r="A16717" t="s">
        <v>40711</v>
      </c>
      <c r="B16717" t="s">
        <v>40168</v>
      </c>
      <c r="C16717" t="s">
        <v>36810</v>
      </c>
      <c r="D16717" s="10" t="s">
        <v>15771</v>
      </c>
      <c r="E16717" t="s">
        <v>7705</v>
      </c>
    </row>
    <row r="16718" spans="1:5" x14ac:dyDescent="0.25">
      <c r="A16718" t="s">
        <v>40711</v>
      </c>
      <c r="B16718" t="s">
        <v>40168</v>
      </c>
      <c r="C16718" t="s">
        <v>40681</v>
      </c>
      <c r="D16718" s="10" t="s">
        <v>15748</v>
      </c>
      <c r="E16718" t="s">
        <v>15749</v>
      </c>
    </row>
    <row r="16719" spans="1:5" x14ac:dyDescent="0.25">
      <c r="A16719" t="s">
        <v>40711</v>
      </c>
      <c r="B16719" t="s">
        <v>40168</v>
      </c>
      <c r="C16719" t="s">
        <v>40763</v>
      </c>
      <c r="D16719" s="10" t="s">
        <v>15743</v>
      </c>
      <c r="E16719" t="s">
        <v>15744</v>
      </c>
    </row>
    <row r="16720" spans="1:5" x14ac:dyDescent="0.25">
      <c r="A16720" t="s">
        <v>40711</v>
      </c>
      <c r="B16720" t="s">
        <v>40168</v>
      </c>
      <c r="C16720" t="s">
        <v>40363</v>
      </c>
      <c r="D16720" s="10" t="s">
        <v>15746</v>
      </c>
      <c r="E16720" t="s">
        <v>689</v>
      </c>
    </row>
    <row r="16721" spans="1:5" x14ac:dyDescent="0.25">
      <c r="A16721" t="s">
        <v>40711</v>
      </c>
      <c r="B16721" t="s">
        <v>40168</v>
      </c>
      <c r="C16721" t="s">
        <v>36719</v>
      </c>
      <c r="D16721" s="10" t="s">
        <v>15747</v>
      </c>
      <c r="E16721" t="s">
        <v>693</v>
      </c>
    </row>
    <row r="16722" spans="1:5" x14ac:dyDescent="0.25">
      <c r="A16722" t="s">
        <v>40711</v>
      </c>
      <c r="B16722" t="s">
        <v>40168</v>
      </c>
      <c r="C16722" t="s">
        <v>40764</v>
      </c>
      <c r="D16722" s="10" t="s">
        <v>15738</v>
      </c>
      <c r="E16722" t="s">
        <v>15739</v>
      </c>
    </row>
    <row r="16723" spans="1:5" x14ac:dyDescent="0.25">
      <c r="A16723" t="s">
        <v>40711</v>
      </c>
      <c r="B16723" t="s">
        <v>40168</v>
      </c>
      <c r="C16723" t="s">
        <v>40765</v>
      </c>
      <c r="D16723" s="10" t="s">
        <v>15736</v>
      </c>
      <c r="E16723" t="s">
        <v>15737</v>
      </c>
    </row>
    <row r="16724" spans="1:5" x14ac:dyDescent="0.25">
      <c r="A16724" t="s">
        <v>40711</v>
      </c>
      <c r="B16724" t="s">
        <v>40168</v>
      </c>
      <c r="C16724" t="s">
        <v>39098</v>
      </c>
      <c r="D16724" s="10" t="s">
        <v>15767</v>
      </c>
      <c r="E16724" t="s">
        <v>15768</v>
      </c>
    </row>
    <row r="16725" spans="1:5" x14ac:dyDescent="0.25">
      <c r="A16725" t="s">
        <v>40711</v>
      </c>
      <c r="B16725" t="s">
        <v>40168</v>
      </c>
      <c r="C16725" t="s">
        <v>40660</v>
      </c>
      <c r="D16725" s="10" t="s">
        <v>15740</v>
      </c>
      <c r="E16725" t="s">
        <v>663</v>
      </c>
    </row>
    <row r="16726" spans="1:5" x14ac:dyDescent="0.25">
      <c r="A16726" t="s">
        <v>40711</v>
      </c>
      <c r="B16726" t="s">
        <v>40168</v>
      </c>
      <c r="C16726" t="s">
        <v>40766</v>
      </c>
      <c r="D16726" s="10" t="s">
        <v>15752</v>
      </c>
      <c r="E16726" t="s">
        <v>15753</v>
      </c>
    </row>
    <row r="16727" spans="1:5" x14ac:dyDescent="0.25">
      <c r="A16727" t="s">
        <v>40711</v>
      </c>
      <c r="B16727" t="s">
        <v>40168</v>
      </c>
      <c r="C16727" t="s">
        <v>33607</v>
      </c>
      <c r="D16727" s="10" t="s">
        <v>15745</v>
      </c>
      <c r="E16727" t="s">
        <v>2067</v>
      </c>
    </row>
    <row r="16728" spans="1:5" x14ac:dyDescent="0.25">
      <c r="A16728" t="s">
        <v>40711</v>
      </c>
      <c r="B16728" t="s">
        <v>40168</v>
      </c>
      <c r="C16728" t="s">
        <v>38204</v>
      </c>
      <c r="D16728" s="10" t="s">
        <v>15751</v>
      </c>
      <c r="E16728" t="s">
        <v>5793</v>
      </c>
    </row>
    <row r="16729" spans="1:5" x14ac:dyDescent="0.25">
      <c r="A16729" t="s">
        <v>40711</v>
      </c>
      <c r="B16729" t="s">
        <v>40168</v>
      </c>
      <c r="C16729" t="s">
        <v>426</v>
      </c>
      <c r="D16729" s="10" t="s">
        <v>15758</v>
      </c>
      <c r="E16729" t="s">
        <v>15759</v>
      </c>
    </row>
    <row r="16730" spans="1:5" x14ac:dyDescent="0.25">
      <c r="A16730" t="s">
        <v>40711</v>
      </c>
      <c r="B16730" t="s">
        <v>40168</v>
      </c>
      <c r="C16730"/>
      <c r="D16730" s="10" t="s">
        <v>32831</v>
      </c>
      <c r="E16730" t="s">
        <v>32052</v>
      </c>
    </row>
    <row r="16731" spans="1:5" x14ac:dyDescent="0.25">
      <c r="A16731" t="s">
        <v>40711</v>
      </c>
      <c r="B16731" t="s">
        <v>40168</v>
      </c>
      <c r="C16731"/>
      <c r="D16731" s="10" t="s">
        <v>32831</v>
      </c>
      <c r="E16731" t="s">
        <v>32836</v>
      </c>
    </row>
    <row r="16732" spans="1:5" x14ac:dyDescent="0.25">
      <c r="A16732" t="s">
        <v>40711</v>
      </c>
      <c r="B16732" t="s">
        <v>40168</v>
      </c>
      <c r="C16732"/>
      <c r="D16732" s="10" t="s">
        <v>32831</v>
      </c>
      <c r="E16732" t="s">
        <v>32832</v>
      </c>
    </row>
    <row r="16733" spans="1:5" x14ac:dyDescent="0.25">
      <c r="A16733" t="s">
        <v>40711</v>
      </c>
      <c r="B16733" t="s">
        <v>40168</v>
      </c>
      <c r="C16733"/>
      <c r="D16733" s="10" t="s">
        <v>32834</v>
      </c>
      <c r="E16733" t="s">
        <v>32835</v>
      </c>
    </row>
    <row r="16734" spans="1:5" x14ac:dyDescent="0.25">
      <c r="A16734" t="s">
        <v>40711</v>
      </c>
      <c r="B16734" t="s">
        <v>40168</v>
      </c>
      <c r="C16734"/>
      <c r="D16734" s="10" t="s">
        <v>15741</v>
      </c>
      <c r="E16734" t="s">
        <v>32833</v>
      </c>
    </row>
    <row r="16735" spans="1:5" x14ac:dyDescent="0.25">
      <c r="A16735" t="s">
        <v>40711</v>
      </c>
      <c r="B16735" t="s">
        <v>40168</v>
      </c>
      <c r="C16735"/>
      <c r="D16735" s="10" t="s">
        <v>46138</v>
      </c>
      <c r="E16735" t="s">
        <v>43648</v>
      </c>
    </row>
    <row r="16736" spans="1:5" x14ac:dyDescent="0.25">
      <c r="A16736" t="s">
        <v>40711</v>
      </c>
      <c r="B16736" t="s">
        <v>40168</v>
      </c>
      <c r="C16736"/>
      <c r="D16736" s="10" t="s">
        <v>46139</v>
      </c>
      <c r="E16736" t="s">
        <v>44595</v>
      </c>
    </row>
    <row r="16737" spans="1:5" x14ac:dyDescent="0.25">
      <c r="A16737" t="s">
        <v>40711</v>
      </c>
      <c r="B16737" t="s">
        <v>40168</v>
      </c>
      <c r="C16737"/>
      <c r="D16737" s="10" t="s">
        <v>32837</v>
      </c>
      <c r="E16737" t="s">
        <v>32838</v>
      </c>
    </row>
    <row r="16738" spans="1:5" x14ac:dyDescent="0.25">
      <c r="A16738" t="s">
        <v>40711</v>
      </c>
      <c r="B16738" t="s">
        <v>40747</v>
      </c>
      <c r="C16738" t="s">
        <v>40748</v>
      </c>
      <c r="D16738" s="10" t="s">
        <v>15733</v>
      </c>
      <c r="E16738" t="s">
        <v>3583</v>
      </c>
    </row>
    <row r="16739" spans="1:5" x14ac:dyDescent="0.25">
      <c r="A16739" t="s">
        <v>40711</v>
      </c>
      <c r="B16739" t="s">
        <v>40747</v>
      </c>
      <c r="C16739" t="s">
        <v>40749</v>
      </c>
      <c r="D16739" s="10" t="s">
        <v>15723</v>
      </c>
      <c r="E16739" t="s">
        <v>15724</v>
      </c>
    </row>
    <row r="16740" spans="1:5" x14ac:dyDescent="0.25">
      <c r="A16740" t="s">
        <v>40711</v>
      </c>
      <c r="B16740" t="s">
        <v>40747</v>
      </c>
      <c r="C16740" t="s">
        <v>33568</v>
      </c>
      <c r="D16740" s="10" t="s">
        <v>15730</v>
      </c>
      <c r="E16740" t="s">
        <v>1011</v>
      </c>
    </row>
    <row r="16741" spans="1:5" x14ac:dyDescent="0.25">
      <c r="A16741" t="s">
        <v>40711</v>
      </c>
      <c r="B16741" t="s">
        <v>40747</v>
      </c>
      <c r="C16741" t="s">
        <v>40750</v>
      </c>
      <c r="D16741" s="10" t="s">
        <v>15725</v>
      </c>
      <c r="E16741" t="s">
        <v>15726</v>
      </c>
    </row>
    <row r="16742" spans="1:5" x14ac:dyDescent="0.25">
      <c r="A16742" t="s">
        <v>40711</v>
      </c>
      <c r="B16742" t="s">
        <v>40747</v>
      </c>
      <c r="C16742" t="s">
        <v>35009</v>
      </c>
      <c r="D16742" s="10" t="s">
        <v>15734</v>
      </c>
      <c r="E16742" t="s">
        <v>1875</v>
      </c>
    </row>
    <row r="16743" spans="1:5" x14ac:dyDescent="0.25">
      <c r="A16743" t="s">
        <v>40711</v>
      </c>
      <c r="B16743" t="s">
        <v>40747</v>
      </c>
      <c r="C16743" t="s">
        <v>34619</v>
      </c>
      <c r="D16743" s="10" t="s">
        <v>15731</v>
      </c>
      <c r="E16743" t="s">
        <v>2082</v>
      </c>
    </row>
    <row r="16744" spans="1:5" x14ac:dyDescent="0.25">
      <c r="A16744" t="s">
        <v>40711</v>
      </c>
      <c r="B16744" t="s">
        <v>40747</v>
      </c>
      <c r="C16744" t="s">
        <v>33826</v>
      </c>
      <c r="D16744" s="10" t="s">
        <v>15712</v>
      </c>
      <c r="E16744" t="s">
        <v>498</v>
      </c>
    </row>
    <row r="16745" spans="1:5" x14ac:dyDescent="0.25">
      <c r="A16745" t="s">
        <v>40711</v>
      </c>
      <c r="B16745" t="s">
        <v>40747</v>
      </c>
      <c r="C16745" t="s">
        <v>37939</v>
      </c>
      <c r="D16745" s="10" t="s">
        <v>15713</v>
      </c>
      <c r="E16745" t="s">
        <v>2970</v>
      </c>
    </row>
    <row r="16746" spans="1:5" x14ac:dyDescent="0.25">
      <c r="A16746" t="s">
        <v>40711</v>
      </c>
      <c r="B16746" t="s">
        <v>40747</v>
      </c>
      <c r="C16746" t="s">
        <v>38564</v>
      </c>
      <c r="D16746" s="10" t="s">
        <v>15729</v>
      </c>
      <c r="E16746" t="s">
        <v>585</v>
      </c>
    </row>
    <row r="16747" spans="1:5" x14ac:dyDescent="0.25">
      <c r="A16747" t="s">
        <v>40711</v>
      </c>
      <c r="B16747" t="s">
        <v>40747</v>
      </c>
      <c r="C16747" t="s">
        <v>40751</v>
      </c>
      <c r="D16747" s="10" t="s">
        <v>15722</v>
      </c>
      <c r="E16747" t="s">
        <v>673</v>
      </c>
    </row>
    <row r="16748" spans="1:5" x14ac:dyDescent="0.25">
      <c r="A16748" t="s">
        <v>40711</v>
      </c>
      <c r="B16748" t="s">
        <v>40747</v>
      </c>
      <c r="C16748" t="s">
        <v>40752</v>
      </c>
      <c r="D16748" s="10" t="s">
        <v>15718</v>
      </c>
      <c r="E16748" t="s">
        <v>15719</v>
      </c>
    </row>
    <row r="16749" spans="1:5" x14ac:dyDescent="0.25">
      <c r="A16749" t="s">
        <v>40711</v>
      </c>
      <c r="B16749" t="s">
        <v>40747</v>
      </c>
      <c r="C16749" t="s">
        <v>40755</v>
      </c>
      <c r="D16749" s="10" t="s">
        <v>15716</v>
      </c>
      <c r="E16749" t="s">
        <v>15717</v>
      </c>
    </row>
    <row r="16750" spans="1:5" x14ac:dyDescent="0.25">
      <c r="A16750" t="s">
        <v>40711</v>
      </c>
      <c r="B16750" t="s">
        <v>40747</v>
      </c>
      <c r="C16750" t="s">
        <v>40753</v>
      </c>
      <c r="D16750" s="10" t="s">
        <v>15714</v>
      </c>
      <c r="E16750" t="s">
        <v>15715</v>
      </c>
    </row>
    <row r="16751" spans="1:5" x14ac:dyDescent="0.25">
      <c r="A16751" t="s">
        <v>40711</v>
      </c>
      <c r="B16751" t="s">
        <v>40747</v>
      </c>
      <c r="C16751" t="s">
        <v>40754</v>
      </c>
      <c r="D16751" s="10" t="s">
        <v>46140</v>
      </c>
      <c r="E16751" t="s">
        <v>15721</v>
      </c>
    </row>
    <row r="16752" spans="1:5" x14ac:dyDescent="0.25">
      <c r="A16752" t="s">
        <v>40711</v>
      </c>
      <c r="B16752" t="s">
        <v>40747</v>
      </c>
      <c r="C16752" t="s">
        <v>40756</v>
      </c>
      <c r="D16752" s="10" t="s">
        <v>15732</v>
      </c>
      <c r="E16752" t="s">
        <v>14778</v>
      </c>
    </row>
    <row r="16753" spans="1:5" x14ac:dyDescent="0.25">
      <c r="A16753" t="s">
        <v>40711</v>
      </c>
      <c r="B16753" t="s">
        <v>40747</v>
      </c>
      <c r="C16753" t="s">
        <v>33634</v>
      </c>
      <c r="D16753" s="10" t="s">
        <v>15727</v>
      </c>
      <c r="E16753" t="s">
        <v>15728</v>
      </c>
    </row>
    <row r="16754" spans="1:5" x14ac:dyDescent="0.25">
      <c r="A16754" t="s">
        <v>40711</v>
      </c>
      <c r="B16754" t="s">
        <v>40747</v>
      </c>
      <c r="C16754"/>
      <c r="D16754" s="10" t="s">
        <v>15930</v>
      </c>
      <c r="E16754" t="s">
        <v>32829</v>
      </c>
    </row>
    <row r="16755" spans="1:5" x14ac:dyDescent="0.25">
      <c r="A16755" t="s">
        <v>40711</v>
      </c>
      <c r="B16755" t="s">
        <v>40747</v>
      </c>
      <c r="C16755"/>
      <c r="D16755" s="10" t="s">
        <v>15930</v>
      </c>
      <c r="E16755" t="s">
        <v>32827</v>
      </c>
    </row>
    <row r="16756" spans="1:5" x14ac:dyDescent="0.25">
      <c r="A16756" t="s">
        <v>40711</v>
      </c>
      <c r="B16756" t="s">
        <v>40747</v>
      </c>
      <c r="C16756"/>
      <c r="D16756" s="10" t="s">
        <v>15930</v>
      </c>
      <c r="E16756" t="s">
        <v>32826</v>
      </c>
    </row>
    <row r="16757" spans="1:5" x14ac:dyDescent="0.25">
      <c r="A16757" t="s">
        <v>40711</v>
      </c>
      <c r="B16757" t="s">
        <v>40747</v>
      </c>
      <c r="C16757"/>
      <c r="D16757" s="10" t="s">
        <v>15720</v>
      </c>
      <c r="E16757" t="s">
        <v>32830</v>
      </c>
    </row>
    <row r="16758" spans="1:5" x14ac:dyDescent="0.25">
      <c r="A16758" t="s">
        <v>40711</v>
      </c>
      <c r="B16758" t="s">
        <v>40747</v>
      </c>
      <c r="C16758"/>
      <c r="D16758" s="10" t="s">
        <v>15729</v>
      </c>
      <c r="E16758" t="s">
        <v>585</v>
      </c>
    </row>
    <row r="16759" spans="1:5" x14ac:dyDescent="0.25">
      <c r="A16759" t="s">
        <v>40711</v>
      </c>
      <c r="B16759" t="s">
        <v>40747</v>
      </c>
      <c r="C16759"/>
      <c r="D16759" s="10" t="s">
        <v>15712</v>
      </c>
      <c r="E16759" t="s">
        <v>498</v>
      </c>
    </row>
    <row r="16760" spans="1:5" x14ac:dyDescent="0.25">
      <c r="A16760" t="s">
        <v>40711</v>
      </c>
      <c r="B16760" t="s">
        <v>40747</v>
      </c>
      <c r="C16760"/>
      <c r="D16760" s="10" t="s">
        <v>15735</v>
      </c>
      <c r="E16760" t="s">
        <v>32828</v>
      </c>
    </row>
    <row r="16761" spans="1:5" x14ac:dyDescent="0.25">
      <c r="A16761" t="s">
        <v>40711</v>
      </c>
      <c r="B16761" t="s">
        <v>40767</v>
      </c>
      <c r="C16761" t="s">
        <v>40768</v>
      </c>
      <c r="D16761" s="10" t="s">
        <v>15797</v>
      </c>
      <c r="E16761" t="s">
        <v>15798</v>
      </c>
    </row>
    <row r="16762" spans="1:5" x14ac:dyDescent="0.25">
      <c r="A16762" t="s">
        <v>40711</v>
      </c>
      <c r="B16762" t="s">
        <v>40767</v>
      </c>
      <c r="C16762" t="s">
        <v>33839</v>
      </c>
      <c r="D16762" s="10" t="s">
        <v>15799</v>
      </c>
      <c r="E16762" t="s">
        <v>4755</v>
      </c>
    </row>
    <row r="16763" spans="1:5" x14ac:dyDescent="0.25">
      <c r="A16763" t="s">
        <v>40711</v>
      </c>
      <c r="B16763" t="s">
        <v>40767</v>
      </c>
      <c r="C16763" t="s">
        <v>40769</v>
      </c>
      <c r="D16763" s="10" t="s">
        <v>15780</v>
      </c>
      <c r="E16763" t="s">
        <v>15781</v>
      </c>
    </row>
    <row r="16764" spans="1:5" x14ac:dyDescent="0.25">
      <c r="A16764" t="s">
        <v>40711</v>
      </c>
      <c r="B16764" t="s">
        <v>40767</v>
      </c>
      <c r="C16764" t="s">
        <v>40770</v>
      </c>
      <c r="D16764" s="10" t="s">
        <v>15788</v>
      </c>
      <c r="E16764" t="s">
        <v>15789</v>
      </c>
    </row>
    <row r="16765" spans="1:5" x14ac:dyDescent="0.25">
      <c r="A16765" t="s">
        <v>40711</v>
      </c>
      <c r="B16765" t="s">
        <v>40767</v>
      </c>
      <c r="C16765" t="s">
        <v>40771</v>
      </c>
      <c r="D16765" s="10" t="s">
        <v>15800</v>
      </c>
      <c r="E16765" t="s">
        <v>15801</v>
      </c>
    </row>
    <row r="16766" spans="1:5" x14ac:dyDescent="0.25">
      <c r="A16766" t="s">
        <v>40711</v>
      </c>
      <c r="B16766" t="s">
        <v>40767</v>
      </c>
      <c r="C16766" t="s">
        <v>40772</v>
      </c>
      <c r="D16766" s="10" t="s">
        <v>15790</v>
      </c>
      <c r="E16766" t="s">
        <v>15791</v>
      </c>
    </row>
    <row r="16767" spans="1:5" x14ac:dyDescent="0.25">
      <c r="A16767" t="s">
        <v>40711</v>
      </c>
      <c r="B16767" t="s">
        <v>40767</v>
      </c>
      <c r="C16767" t="s">
        <v>40773</v>
      </c>
      <c r="D16767" s="10" t="s">
        <v>15786</v>
      </c>
      <c r="E16767" t="s">
        <v>15787</v>
      </c>
    </row>
    <row r="16768" spans="1:5" x14ac:dyDescent="0.25">
      <c r="A16768" t="s">
        <v>40711</v>
      </c>
      <c r="B16768" t="s">
        <v>40767</v>
      </c>
      <c r="C16768" t="s">
        <v>33838</v>
      </c>
      <c r="D16768" s="10" t="s">
        <v>15796</v>
      </c>
      <c r="E16768" t="s">
        <v>1182</v>
      </c>
    </row>
    <row r="16769" spans="1:5" x14ac:dyDescent="0.25">
      <c r="A16769" t="s">
        <v>40711</v>
      </c>
      <c r="B16769" t="s">
        <v>40767</v>
      </c>
      <c r="C16769" t="s">
        <v>40774</v>
      </c>
      <c r="D16769" s="10" t="s">
        <v>15792</v>
      </c>
      <c r="E16769" t="s">
        <v>15793</v>
      </c>
    </row>
    <row r="16770" spans="1:5" x14ac:dyDescent="0.25">
      <c r="A16770" t="s">
        <v>40711</v>
      </c>
      <c r="B16770" t="s">
        <v>40767</v>
      </c>
      <c r="C16770" t="s">
        <v>40775</v>
      </c>
      <c r="D16770" s="10" t="s">
        <v>15778</v>
      </c>
      <c r="E16770" t="s">
        <v>15779</v>
      </c>
    </row>
    <row r="16771" spans="1:5" x14ac:dyDescent="0.25">
      <c r="A16771" t="s">
        <v>40711</v>
      </c>
      <c r="B16771" t="s">
        <v>40767</v>
      </c>
      <c r="C16771" t="s">
        <v>40776</v>
      </c>
      <c r="D16771" s="10" t="s">
        <v>15806</v>
      </c>
      <c r="E16771" t="s">
        <v>15807</v>
      </c>
    </row>
    <row r="16772" spans="1:5" x14ac:dyDescent="0.25">
      <c r="A16772" t="s">
        <v>40711</v>
      </c>
      <c r="B16772" t="s">
        <v>40767</v>
      </c>
      <c r="C16772" t="s">
        <v>40777</v>
      </c>
      <c r="D16772" s="10" t="s">
        <v>15802</v>
      </c>
      <c r="E16772" t="s">
        <v>15803</v>
      </c>
    </row>
    <row r="16773" spans="1:5" x14ac:dyDescent="0.25">
      <c r="A16773" t="s">
        <v>40711</v>
      </c>
      <c r="B16773" t="s">
        <v>40767</v>
      </c>
      <c r="C16773" t="s">
        <v>40778</v>
      </c>
      <c r="D16773" s="10" t="s">
        <v>15794</v>
      </c>
      <c r="E16773" t="s">
        <v>15795</v>
      </c>
    </row>
    <row r="16774" spans="1:5" x14ac:dyDescent="0.25">
      <c r="A16774" t="s">
        <v>40711</v>
      </c>
      <c r="B16774" t="s">
        <v>40767</v>
      </c>
      <c r="C16774" t="s">
        <v>40779</v>
      </c>
      <c r="D16774" s="10" t="s">
        <v>15776</v>
      </c>
      <c r="E16774" t="s">
        <v>15777</v>
      </c>
    </row>
    <row r="16775" spans="1:5" x14ac:dyDescent="0.25">
      <c r="A16775" t="s">
        <v>40711</v>
      </c>
      <c r="B16775" t="s">
        <v>40767</v>
      </c>
      <c r="C16775" t="s">
        <v>40780</v>
      </c>
      <c r="D16775" s="10" t="s">
        <v>46141</v>
      </c>
      <c r="E16775" t="s">
        <v>15785</v>
      </c>
    </row>
    <row r="16776" spans="1:5" x14ac:dyDescent="0.25">
      <c r="A16776" t="s">
        <v>40711</v>
      </c>
      <c r="B16776" t="s">
        <v>40767</v>
      </c>
      <c r="C16776" t="s">
        <v>40781</v>
      </c>
      <c r="D16776" s="10" t="s">
        <v>15772</v>
      </c>
      <c r="E16776" t="s">
        <v>15773</v>
      </c>
    </row>
    <row r="16777" spans="1:5" x14ac:dyDescent="0.25">
      <c r="A16777" t="s">
        <v>40711</v>
      </c>
      <c r="B16777" t="s">
        <v>40767</v>
      </c>
      <c r="C16777" t="s">
        <v>40356</v>
      </c>
      <c r="D16777" s="10" t="s">
        <v>15804</v>
      </c>
      <c r="E16777" t="s">
        <v>15805</v>
      </c>
    </row>
    <row r="16778" spans="1:5" x14ac:dyDescent="0.25">
      <c r="A16778" t="s">
        <v>40711</v>
      </c>
      <c r="B16778" t="s">
        <v>40767</v>
      </c>
      <c r="C16778" t="s">
        <v>40782</v>
      </c>
      <c r="D16778" s="10" t="s">
        <v>15782</v>
      </c>
      <c r="E16778" t="s">
        <v>15783</v>
      </c>
    </row>
    <row r="16779" spans="1:5" x14ac:dyDescent="0.25">
      <c r="A16779" t="s">
        <v>40711</v>
      </c>
      <c r="B16779" t="s">
        <v>40767</v>
      </c>
      <c r="C16779" t="s">
        <v>40783</v>
      </c>
      <c r="D16779" s="10" t="s">
        <v>15774</v>
      </c>
      <c r="E16779" t="s">
        <v>15775</v>
      </c>
    </row>
    <row r="16780" spans="1:5" x14ac:dyDescent="0.25">
      <c r="A16780" t="s">
        <v>40711</v>
      </c>
      <c r="B16780" t="s">
        <v>40767</v>
      </c>
      <c r="C16780"/>
      <c r="D16780" s="10" t="s">
        <v>15784</v>
      </c>
      <c r="E16780" t="s">
        <v>32839</v>
      </c>
    </row>
    <row r="16781" spans="1:5" x14ac:dyDescent="0.25">
      <c r="A16781" t="s">
        <v>40711</v>
      </c>
      <c r="B16781" t="s">
        <v>40767</v>
      </c>
      <c r="C16781"/>
      <c r="D16781" s="10" t="s">
        <v>15784</v>
      </c>
      <c r="E16781" t="s">
        <v>32843</v>
      </c>
    </row>
    <row r="16782" spans="1:5" x14ac:dyDescent="0.25">
      <c r="A16782" t="s">
        <v>40711</v>
      </c>
      <c r="B16782" t="s">
        <v>40767</v>
      </c>
      <c r="C16782"/>
      <c r="D16782" s="10" t="s">
        <v>15784</v>
      </c>
      <c r="E16782" t="s">
        <v>32842</v>
      </c>
    </row>
    <row r="16783" spans="1:5" x14ac:dyDescent="0.25">
      <c r="A16783" t="s">
        <v>40711</v>
      </c>
      <c r="B16783" t="s">
        <v>40767</v>
      </c>
      <c r="C16783"/>
      <c r="D16783" s="10" t="s">
        <v>32840</v>
      </c>
      <c r="E16783" t="s">
        <v>49248</v>
      </c>
    </row>
    <row r="16784" spans="1:5" x14ac:dyDescent="0.25">
      <c r="A16784" t="s">
        <v>40711</v>
      </c>
      <c r="B16784" t="s">
        <v>40767</v>
      </c>
      <c r="C16784"/>
      <c r="D16784" s="10" t="s">
        <v>32840</v>
      </c>
      <c r="E16784" t="s">
        <v>32841</v>
      </c>
    </row>
    <row r="16785" spans="1:5" x14ac:dyDescent="0.25">
      <c r="A16785" t="s">
        <v>40711</v>
      </c>
      <c r="B16785" t="s">
        <v>40767</v>
      </c>
      <c r="C16785"/>
      <c r="D16785" s="10" t="s">
        <v>32840</v>
      </c>
      <c r="E16785" t="s">
        <v>32841</v>
      </c>
    </row>
    <row r="16786" spans="1:5" x14ac:dyDescent="0.25">
      <c r="A16786" t="s">
        <v>40711</v>
      </c>
      <c r="B16786" t="s">
        <v>40767</v>
      </c>
      <c r="C16786"/>
      <c r="D16786" s="10" t="s">
        <v>46142</v>
      </c>
      <c r="E16786" t="s">
        <v>46143</v>
      </c>
    </row>
    <row r="16787" spans="1:5" x14ac:dyDescent="0.25">
      <c r="A16787" t="s">
        <v>40711</v>
      </c>
      <c r="B16787" t="s">
        <v>40731</v>
      </c>
      <c r="C16787" t="s">
        <v>411</v>
      </c>
      <c r="D16787" s="10" t="s">
        <v>46146</v>
      </c>
      <c r="E16787" t="s">
        <v>15845</v>
      </c>
    </row>
    <row r="16788" spans="1:5" x14ac:dyDescent="0.25">
      <c r="A16788" t="s">
        <v>40711</v>
      </c>
      <c r="B16788" t="s">
        <v>40731</v>
      </c>
      <c r="C16788" t="s">
        <v>411</v>
      </c>
      <c r="D16788" s="10" t="s">
        <v>49249</v>
      </c>
      <c r="E16788" t="s">
        <v>49250</v>
      </c>
    </row>
    <row r="16789" spans="1:5" x14ac:dyDescent="0.25">
      <c r="A16789" t="s">
        <v>40711</v>
      </c>
      <c r="B16789" t="s">
        <v>40731</v>
      </c>
      <c r="C16789" t="s">
        <v>40732</v>
      </c>
      <c r="D16789" s="10" t="s">
        <v>15820</v>
      </c>
      <c r="E16789" t="s">
        <v>15821</v>
      </c>
    </row>
    <row r="16790" spans="1:5" x14ac:dyDescent="0.25">
      <c r="A16790" t="s">
        <v>40711</v>
      </c>
      <c r="B16790" t="s">
        <v>40731</v>
      </c>
      <c r="C16790" t="s">
        <v>40733</v>
      </c>
      <c r="D16790" s="10" t="s">
        <v>15818</v>
      </c>
      <c r="E16790" t="s">
        <v>15819</v>
      </c>
    </row>
    <row r="16791" spans="1:5" x14ac:dyDescent="0.25">
      <c r="A16791" t="s">
        <v>40711</v>
      </c>
      <c r="B16791" t="s">
        <v>40731</v>
      </c>
      <c r="C16791" t="s">
        <v>37084</v>
      </c>
      <c r="D16791" s="10" t="s">
        <v>15834</v>
      </c>
      <c r="E16791" t="s">
        <v>9548</v>
      </c>
    </row>
    <row r="16792" spans="1:5" x14ac:dyDescent="0.25">
      <c r="A16792" t="s">
        <v>40711</v>
      </c>
      <c r="B16792" t="s">
        <v>40731</v>
      </c>
      <c r="C16792" t="s">
        <v>40734</v>
      </c>
      <c r="D16792" s="10" t="s">
        <v>15824</v>
      </c>
      <c r="E16792" t="s">
        <v>15825</v>
      </c>
    </row>
    <row r="16793" spans="1:5" x14ac:dyDescent="0.25">
      <c r="A16793" t="s">
        <v>40711</v>
      </c>
      <c r="B16793" t="s">
        <v>40731</v>
      </c>
      <c r="C16793" t="s">
        <v>40735</v>
      </c>
      <c r="D16793" s="10" t="s">
        <v>15822</v>
      </c>
      <c r="E16793" t="s">
        <v>15823</v>
      </c>
    </row>
    <row r="16794" spans="1:5" x14ac:dyDescent="0.25">
      <c r="A16794" t="s">
        <v>40711</v>
      </c>
      <c r="B16794" t="s">
        <v>40731</v>
      </c>
      <c r="C16794" t="s">
        <v>37085</v>
      </c>
      <c r="D16794" s="10" t="s">
        <v>15835</v>
      </c>
      <c r="E16794" t="s">
        <v>9550</v>
      </c>
    </row>
    <row r="16795" spans="1:5" x14ac:dyDescent="0.25">
      <c r="A16795" t="s">
        <v>40711</v>
      </c>
      <c r="B16795" t="s">
        <v>40731</v>
      </c>
      <c r="C16795" t="s">
        <v>40736</v>
      </c>
      <c r="D16795" s="10" t="s">
        <v>15832</v>
      </c>
      <c r="E16795" t="s">
        <v>15833</v>
      </c>
    </row>
    <row r="16796" spans="1:5" x14ac:dyDescent="0.25">
      <c r="A16796" t="s">
        <v>40711</v>
      </c>
      <c r="B16796" t="s">
        <v>40731</v>
      </c>
      <c r="C16796" t="s">
        <v>40737</v>
      </c>
      <c r="D16796" s="10" t="s">
        <v>15840</v>
      </c>
      <c r="E16796" t="s">
        <v>15841</v>
      </c>
    </row>
    <row r="16797" spans="1:5" x14ac:dyDescent="0.25">
      <c r="A16797" t="s">
        <v>40711</v>
      </c>
      <c r="B16797" t="s">
        <v>40731</v>
      </c>
      <c r="C16797" t="s">
        <v>40738</v>
      </c>
      <c r="D16797" s="10" t="s">
        <v>15827</v>
      </c>
      <c r="E16797" t="s">
        <v>15828</v>
      </c>
    </row>
    <row r="16798" spans="1:5" x14ac:dyDescent="0.25">
      <c r="A16798" t="s">
        <v>40711</v>
      </c>
      <c r="B16798" t="s">
        <v>40731</v>
      </c>
      <c r="C16798" t="s">
        <v>39193</v>
      </c>
      <c r="D16798" s="10" t="s">
        <v>15808</v>
      </c>
      <c r="E16798" t="s">
        <v>744</v>
      </c>
    </row>
    <row r="16799" spans="1:5" x14ac:dyDescent="0.25">
      <c r="A16799" t="s">
        <v>40711</v>
      </c>
      <c r="B16799" t="s">
        <v>40731</v>
      </c>
      <c r="C16799" t="s">
        <v>37990</v>
      </c>
      <c r="D16799" s="10" t="s">
        <v>15826</v>
      </c>
      <c r="E16799" t="s">
        <v>10496</v>
      </c>
    </row>
    <row r="16800" spans="1:5" x14ac:dyDescent="0.25">
      <c r="A16800" t="s">
        <v>40711</v>
      </c>
      <c r="B16800" t="s">
        <v>40731</v>
      </c>
      <c r="C16800" t="s">
        <v>40739</v>
      </c>
      <c r="D16800" s="10" t="s">
        <v>15830</v>
      </c>
      <c r="E16800" t="s">
        <v>15831</v>
      </c>
    </row>
    <row r="16801" spans="1:5" x14ac:dyDescent="0.25">
      <c r="A16801" t="s">
        <v>40711</v>
      </c>
      <c r="B16801" t="s">
        <v>40731</v>
      </c>
      <c r="C16801" t="s">
        <v>39797</v>
      </c>
      <c r="D16801" s="10" t="s">
        <v>15816</v>
      </c>
      <c r="E16801" t="s">
        <v>15817</v>
      </c>
    </row>
    <row r="16802" spans="1:5" x14ac:dyDescent="0.25">
      <c r="A16802" t="s">
        <v>40711</v>
      </c>
      <c r="B16802" t="s">
        <v>40731</v>
      </c>
      <c r="C16802" t="s">
        <v>40740</v>
      </c>
      <c r="D16802" s="10" t="s">
        <v>15842</v>
      </c>
      <c r="E16802" t="s">
        <v>15843</v>
      </c>
    </row>
    <row r="16803" spans="1:5" x14ac:dyDescent="0.25">
      <c r="A16803" t="s">
        <v>40711</v>
      </c>
      <c r="B16803" t="s">
        <v>40731</v>
      </c>
      <c r="C16803" t="s">
        <v>40741</v>
      </c>
      <c r="D16803" s="10" t="s">
        <v>15838</v>
      </c>
      <c r="E16803" t="s">
        <v>15839</v>
      </c>
    </row>
    <row r="16804" spans="1:5" x14ac:dyDescent="0.25">
      <c r="A16804" t="s">
        <v>40711</v>
      </c>
      <c r="B16804" t="s">
        <v>40731</v>
      </c>
      <c r="C16804" t="s">
        <v>40742</v>
      </c>
      <c r="D16804" s="10" t="s">
        <v>15836</v>
      </c>
      <c r="E16804" t="s">
        <v>15837</v>
      </c>
    </row>
    <row r="16805" spans="1:5" x14ac:dyDescent="0.25">
      <c r="A16805" t="s">
        <v>40711</v>
      </c>
      <c r="B16805" t="s">
        <v>40731</v>
      </c>
      <c r="C16805" t="s">
        <v>40743</v>
      </c>
      <c r="D16805" s="10" t="s">
        <v>15848</v>
      </c>
      <c r="E16805" t="s">
        <v>15849</v>
      </c>
    </row>
    <row r="16806" spans="1:5" x14ac:dyDescent="0.25">
      <c r="A16806" t="s">
        <v>40711</v>
      </c>
      <c r="B16806" t="s">
        <v>40731</v>
      </c>
      <c r="C16806" t="s">
        <v>40744</v>
      </c>
      <c r="D16806" s="10" t="s">
        <v>15813</v>
      </c>
      <c r="E16806" t="s">
        <v>15814</v>
      </c>
    </row>
    <row r="16807" spans="1:5" x14ac:dyDescent="0.25">
      <c r="A16807" t="s">
        <v>40711</v>
      </c>
      <c r="B16807" t="s">
        <v>40731</v>
      </c>
      <c r="C16807" t="s">
        <v>33553</v>
      </c>
      <c r="D16807" s="10" t="s">
        <v>15846</v>
      </c>
      <c r="E16807" t="s">
        <v>839</v>
      </c>
    </row>
    <row r="16808" spans="1:5" x14ac:dyDescent="0.25">
      <c r="A16808" t="s">
        <v>40711</v>
      </c>
      <c r="B16808" t="s">
        <v>40731</v>
      </c>
      <c r="C16808" t="s">
        <v>33851</v>
      </c>
      <c r="D16808" s="10" t="s">
        <v>15829</v>
      </c>
      <c r="E16808" t="s">
        <v>4697</v>
      </c>
    </row>
    <row r="16809" spans="1:5" x14ac:dyDescent="0.25">
      <c r="A16809" t="s">
        <v>40711</v>
      </c>
      <c r="B16809" t="s">
        <v>40731</v>
      </c>
      <c r="C16809" t="s">
        <v>34513</v>
      </c>
      <c r="D16809" s="10" t="s">
        <v>15847</v>
      </c>
      <c r="E16809" t="s">
        <v>1992</v>
      </c>
    </row>
    <row r="16810" spans="1:5" x14ac:dyDescent="0.25">
      <c r="A16810" t="s">
        <v>40711</v>
      </c>
      <c r="B16810" t="s">
        <v>40731</v>
      </c>
      <c r="C16810" t="s">
        <v>40745</v>
      </c>
      <c r="D16810" s="10" t="s">
        <v>15811</v>
      </c>
      <c r="E16810" t="s">
        <v>15812</v>
      </c>
    </row>
    <row r="16811" spans="1:5" x14ac:dyDescent="0.25">
      <c r="A16811" t="s">
        <v>40711</v>
      </c>
      <c r="B16811" t="s">
        <v>40731</v>
      </c>
      <c r="C16811" t="s">
        <v>40746</v>
      </c>
      <c r="D16811" s="10" t="s">
        <v>15809</v>
      </c>
      <c r="E16811" t="s">
        <v>15810</v>
      </c>
    </row>
    <row r="16812" spans="1:5" x14ac:dyDescent="0.25">
      <c r="A16812" t="s">
        <v>40711</v>
      </c>
      <c r="B16812" t="s">
        <v>40731</v>
      </c>
      <c r="C16812" t="s">
        <v>40408</v>
      </c>
      <c r="D16812" s="10" t="s">
        <v>15815</v>
      </c>
      <c r="E16812" t="s">
        <v>900</v>
      </c>
    </row>
    <row r="16813" spans="1:5" x14ac:dyDescent="0.25">
      <c r="A16813" t="s">
        <v>40711</v>
      </c>
      <c r="B16813" t="s">
        <v>40731</v>
      </c>
      <c r="C16813"/>
      <c r="D16813" s="10" t="s">
        <v>15844</v>
      </c>
      <c r="E16813" t="s">
        <v>32824</v>
      </c>
    </row>
    <row r="16814" spans="1:5" x14ac:dyDescent="0.25">
      <c r="A16814" t="s">
        <v>40711</v>
      </c>
      <c r="B16814" t="s">
        <v>40731</v>
      </c>
      <c r="C16814"/>
      <c r="D16814" s="10" t="s">
        <v>15844</v>
      </c>
      <c r="E16814" t="s">
        <v>32823</v>
      </c>
    </row>
    <row r="16815" spans="1:5" x14ac:dyDescent="0.25">
      <c r="A16815" t="s">
        <v>40711</v>
      </c>
      <c r="B16815" t="s">
        <v>40731</v>
      </c>
      <c r="C16815"/>
      <c r="D16815" s="10" t="s">
        <v>15844</v>
      </c>
      <c r="E16815" t="s">
        <v>32818</v>
      </c>
    </row>
    <row r="16816" spans="1:5" x14ac:dyDescent="0.25">
      <c r="A16816" t="s">
        <v>40711</v>
      </c>
      <c r="B16816" t="s">
        <v>40731</v>
      </c>
      <c r="C16816"/>
      <c r="D16816" s="10" t="s">
        <v>15818</v>
      </c>
      <c r="E16816" t="s">
        <v>32822</v>
      </c>
    </row>
    <row r="16817" spans="1:5" x14ac:dyDescent="0.25">
      <c r="A16817" t="s">
        <v>40711</v>
      </c>
      <c r="B16817" t="s">
        <v>40731</v>
      </c>
      <c r="C16817"/>
      <c r="D16817" s="10" t="s">
        <v>32820</v>
      </c>
      <c r="E16817" t="s">
        <v>32821</v>
      </c>
    </row>
    <row r="16818" spans="1:5" x14ac:dyDescent="0.25">
      <c r="A16818" t="s">
        <v>40711</v>
      </c>
      <c r="B16818" t="s">
        <v>40731</v>
      </c>
      <c r="C16818"/>
      <c r="D16818" s="10" t="s">
        <v>46144</v>
      </c>
      <c r="E16818" t="s">
        <v>46145</v>
      </c>
    </row>
    <row r="16819" spans="1:5" x14ac:dyDescent="0.25">
      <c r="A16819" t="s">
        <v>40711</v>
      </c>
      <c r="B16819" t="s">
        <v>40731</v>
      </c>
      <c r="C16819"/>
      <c r="D16819" s="10" t="s">
        <v>15847</v>
      </c>
      <c r="E16819" t="s">
        <v>32819</v>
      </c>
    </row>
    <row r="16820" spans="1:5" x14ac:dyDescent="0.25">
      <c r="A16820" t="s">
        <v>40711</v>
      </c>
      <c r="B16820" t="s">
        <v>40784</v>
      </c>
      <c r="C16820" t="s">
        <v>40785</v>
      </c>
      <c r="D16820" s="10" t="s">
        <v>15860</v>
      </c>
      <c r="E16820" t="s">
        <v>15861</v>
      </c>
    </row>
    <row r="16821" spans="1:5" x14ac:dyDescent="0.25">
      <c r="A16821" t="s">
        <v>40711</v>
      </c>
      <c r="B16821" t="s">
        <v>40784</v>
      </c>
      <c r="C16821" t="s">
        <v>35689</v>
      </c>
      <c r="D16821" s="10" t="s">
        <v>15866</v>
      </c>
      <c r="E16821" t="s">
        <v>2171</v>
      </c>
    </row>
    <row r="16822" spans="1:5" x14ac:dyDescent="0.25">
      <c r="A16822" t="s">
        <v>40711</v>
      </c>
      <c r="B16822" t="s">
        <v>40784</v>
      </c>
      <c r="C16822" t="s">
        <v>33826</v>
      </c>
      <c r="D16822" s="10" t="s">
        <v>15853</v>
      </c>
      <c r="E16822" t="s">
        <v>498</v>
      </c>
    </row>
    <row r="16823" spans="1:5" x14ac:dyDescent="0.25">
      <c r="A16823" t="s">
        <v>40711</v>
      </c>
      <c r="B16823" t="s">
        <v>40784</v>
      </c>
      <c r="C16823" t="s">
        <v>40786</v>
      </c>
      <c r="D16823" s="10" t="s">
        <v>15867</v>
      </c>
      <c r="E16823" t="s">
        <v>15868</v>
      </c>
    </row>
    <row r="16824" spans="1:5" x14ac:dyDescent="0.25">
      <c r="A16824" t="s">
        <v>40711</v>
      </c>
      <c r="B16824" t="s">
        <v>40784</v>
      </c>
      <c r="C16824" t="s">
        <v>34284</v>
      </c>
      <c r="D16824" s="10" t="s">
        <v>15856</v>
      </c>
      <c r="E16824" t="s">
        <v>3187</v>
      </c>
    </row>
    <row r="16825" spans="1:5" x14ac:dyDescent="0.25">
      <c r="A16825" t="s">
        <v>40711</v>
      </c>
      <c r="B16825" t="s">
        <v>40784</v>
      </c>
      <c r="C16825" t="s">
        <v>40787</v>
      </c>
      <c r="D16825" s="10" t="s">
        <v>15850</v>
      </c>
      <c r="E16825" t="s">
        <v>15851</v>
      </c>
    </row>
    <row r="16826" spans="1:5" x14ac:dyDescent="0.25">
      <c r="A16826" t="s">
        <v>40711</v>
      </c>
      <c r="B16826" t="s">
        <v>40784</v>
      </c>
      <c r="C16826" t="s">
        <v>40788</v>
      </c>
      <c r="D16826" s="10" t="s">
        <v>15864</v>
      </c>
      <c r="E16826" t="s">
        <v>15865</v>
      </c>
    </row>
    <row r="16827" spans="1:5" x14ac:dyDescent="0.25">
      <c r="A16827" t="s">
        <v>40711</v>
      </c>
      <c r="B16827" t="s">
        <v>40784</v>
      </c>
      <c r="C16827" t="s">
        <v>40588</v>
      </c>
      <c r="D16827" s="10" t="s">
        <v>15859</v>
      </c>
      <c r="E16827" t="s">
        <v>2833</v>
      </c>
    </row>
    <row r="16828" spans="1:5" x14ac:dyDescent="0.25">
      <c r="A16828" t="s">
        <v>40711</v>
      </c>
      <c r="B16828" t="s">
        <v>40784</v>
      </c>
      <c r="C16828" t="s">
        <v>40789</v>
      </c>
      <c r="D16828" s="10" t="s">
        <v>15857</v>
      </c>
      <c r="E16828" t="s">
        <v>15858</v>
      </c>
    </row>
    <row r="16829" spans="1:5" x14ac:dyDescent="0.25">
      <c r="A16829" t="s">
        <v>40711</v>
      </c>
      <c r="B16829" t="s">
        <v>40784</v>
      </c>
      <c r="C16829" t="s">
        <v>40177</v>
      </c>
      <c r="D16829" s="10" t="s">
        <v>15854</v>
      </c>
      <c r="E16829" t="s">
        <v>15855</v>
      </c>
    </row>
    <row r="16830" spans="1:5" x14ac:dyDescent="0.25">
      <c r="A16830" t="s">
        <v>40711</v>
      </c>
      <c r="B16830" t="s">
        <v>40784</v>
      </c>
      <c r="C16830" t="s">
        <v>39102</v>
      </c>
      <c r="D16830" s="10" t="s">
        <v>15852</v>
      </c>
      <c r="E16830" t="s">
        <v>1223</v>
      </c>
    </row>
    <row r="16831" spans="1:5" x14ac:dyDescent="0.25">
      <c r="A16831" t="s">
        <v>40711</v>
      </c>
      <c r="B16831" t="s">
        <v>40784</v>
      </c>
      <c r="C16831" t="s">
        <v>40790</v>
      </c>
      <c r="D16831" s="10" t="s">
        <v>15862</v>
      </c>
      <c r="E16831" t="s">
        <v>15863</v>
      </c>
    </row>
    <row r="16832" spans="1:5" x14ac:dyDescent="0.25">
      <c r="A16832" t="s">
        <v>40711</v>
      </c>
      <c r="B16832" t="s">
        <v>40784</v>
      </c>
      <c r="C16832" t="s">
        <v>40139</v>
      </c>
      <c r="D16832" s="10" t="s">
        <v>46147</v>
      </c>
      <c r="E16832" t="s">
        <v>480</v>
      </c>
    </row>
    <row r="16833" spans="1:5" x14ac:dyDescent="0.25">
      <c r="A16833" t="s">
        <v>40711</v>
      </c>
      <c r="B16833" t="s">
        <v>40784</v>
      </c>
      <c r="C16833"/>
      <c r="D16833" s="10" t="s">
        <v>32846</v>
      </c>
      <c r="E16833" t="s">
        <v>32849</v>
      </c>
    </row>
    <row r="16834" spans="1:5" x14ac:dyDescent="0.25">
      <c r="A16834" t="s">
        <v>40711</v>
      </c>
      <c r="B16834" t="s">
        <v>40784</v>
      </c>
      <c r="C16834"/>
      <c r="D16834" s="10" t="s">
        <v>32846</v>
      </c>
      <c r="E16834" t="s">
        <v>32848</v>
      </c>
    </row>
    <row r="16835" spans="1:5" x14ac:dyDescent="0.25">
      <c r="A16835" t="s">
        <v>40711</v>
      </c>
      <c r="B16835" t="s">
        <v>40784</v>
      </c>
      <c r="C16835"/>
      <c r="D16835" s="10" t="s">
        <v>32846</v>
      </c>
      <c r="E16835" t="s">
        <v>32847</v>
      </c>
    </row>
    <row r="16836" spans="1:5" x14ac:dyDescent="0.25">
      <c r="A16836" t="s">
        <v>40711</v>
      </c>
      <c r="B16836" t="s">
        <v>40784</v>
      </c>
      <c r="C16836"/>
      <c r="D16836" s="10" t="s">
        <v>32844</v>
      </c>
      <c r="E16836" t="s">
        <v>32845</v>
      </c>
    </row>
    <row r="16837" spans="1:5" x14ac:dyDescent="0.25">
      <c r="A16837" t="s">
        <v>40711</v>
      </c>
      <c r="B16837" t="s">
        <v>40791</v>
      </c>
      <c r="C16837" t="s">
        <v>40792</v>
      </c>
      <c r="D16837" s="10" t="s">
        <v>15878</v>
      </c>
      <c r="E16837" t="s">
        <v>15879</v>
      </c>
    </row>
    <row r="16838" spans="1:5" x14ac:dyDescent="0.25">
      <c r="A16838" t="s">
        <v>40711</v>
      </c>
      <c r="B16838" t="s">
        <v>40791</v>
      </c>
      <c r="C16838" t="s">
        <v>40792</v>
      </c>
      <c r="D16838" s="10" t="s">
        <v>49251</v>
      </c>
      <c r="E16838" t="s">
        <v>15879</v>
      </c>
    </row>
    <row r="16839" spans="1:5" x14ac:dyDescent="0.25">
      <c r="A16839" t="s">
        <v>40711</v>
      </c>
      <c r="B16839" t="s">
        <v>40791</v>
      </c>
      <c r="C16839" t="s">
        <v>40793</v>
      </c>
      <c r="D16839" s="10" t="s">
        <v>15890</v>
      </c>
      <c r="E16839" t="s">
        <v>15891</v>
      </c>
    </row>
    <row r="16840" spans="1:5" x14ac:dyDescent="0.25">
      <c r="A16840" t="s">
        <v>40711</v>
      </c>
      <c r="B16840" t="s">
        <v>40791</v>
      </c>
      <c r="C16840" t="s">
        <v>39433</v>
      </c>
      <c r="D16840" s="10" t="s">
        <v>15882</v>
      </c>
      <c r="E16840" t="s">
        <v>885</v>
      </c>
    </row>
    <row r="16841" spans="1:5" x14ac:dyDescent="0.25">
      <c r="A16841" t="s">
        <v>40711</v>
      </c>
      <c r="B16841" t="s">
        <v>40791</v>
      </c>
      <c r="C16841" t="s">
        <v>40794</v>
      </c>
      <c r="D16841" s="10" t="s">
        <v>15873</v>
      </c>
      <c r="E16841" t="s">
        <v>15874</v>
      </c>
    </row>
    <row r="16842" spans="1:5" x14ac:dyDescent="0.25">
      <c r="A16842" t="s">
        <v>40711</v>
      </c>
      <c r="B16842" t="s">
        <v>40791</v>
      </c>
      <c r="C16842" t="s">
        <v>412</v>
      </c>
      <c r="D16842" s="10" t="s">
        <v>15880</v>
      </c>
      <c r="E16842" t="s">
        <v>15881</v>
      </c>
    </row>
    <row r="16843" spans="1:5" x14ac:dyDescent="0.25">
      <c r="A16843" t="s">
        <v>40711</v>
      </c>
      <c r="B16843" t="s">
        <v>40791</v>
      </c>
      <c r="C16843" t="s">
        <v>40630</v>
      </c>
      <c r="D16843" s="10" t="s">
        <v>15884</v>
      </c>
      <c r="E16843" t="s">
        <v>15885</v>
      </c>
    </row>
    <row r="16844" spans="1:5" x14ac:dyDescent="0.25">
      <c r="A16844" t="s">
        <v>40711</v>
      </c>
      <c r="B16844" t="s">
        <v>40791</v>
      </c>
      <c r="C16844" t="s">
        <v>40795</v>
      </c>
      <c r="D16844" s="10" t="s">
        <v>15875</v>
      </c>
      <c r="E16844" t="s">
        <v>15876</v>
      </c>
    </row>
    <row r="16845" spans="1:5" x14ac:dyDescent="0.25">
      <c r="A16845" t="s">
        <v>40711</v>
      </c>
      <c r="B16845" t="s">
        <v>40791</v>
      </c>
      <c r="C16845" t="s">
        <v>40156</v>
      </c>
      <c r="D16845" s="10" t="s">
        <v>15888</v>
      </c>
      <c r="E16845" t="s">
        <v>15889</v>
      </c>
    </row>
    <row r="16846" spans="1:5" x14ac:dyDescent="0.25">
      <c r="A16846" t="s">
        <v>40711</v>
      </c>
      <c r="B16846" t="s">
        <v>40791</v>
      </c>
      <c r="C16846" t="s">
        <v>40796</v>
      </c>
      <c r="D16846" s="10" t="s">
        <v>15871</v>
      </c>
      <c r="E16846" t="s">
        <v>15872</v>
      </c>
    </row>
    <row r="16847" spans="1:5" x14ac:dyDescent="0.25">
      <c r="A16847" t="s">
        <v>40711</v>
      </c>
      <c r="B16847" t="s">
        <v>40791</v>
      </c>
      <c r="C16847" t="s">
        <v>40797</v>
      </c>
      <c r="D16847" s="10" t="s">
        <v>15886</v>
      </c>
      <c r="E16847" t="s">
        <v>15887</v>
      </c>
    </row>
    <row r="16848" spans="1:5" x14ac:dyDescent="0.25">
      <c r="A16848" t="s">
        <v>40711</v>
      </c>
      <c r="B16848" t="s">
        <v>40791</v>
      </c>
      <c r="C16848" t="s">
        <v>40798</v>
      </c>
      <c r="D16848" s="10" t="s">
        <v>15869</v>
      </c>
      <c r="E16848" t="s">
        <v>15870</v>
      </c>
    </row>
    <row r="16849" spans="1:5" x14ac:dyDescent="0.25">
      <c r="A16849" t="s">
        <v>40711</v>
      </c>
      <c r="B16849" t="s">
        <v>40791</v>
      </c>
      <c r="C16849" t="s">
        <v>39381</v>
      </c>
      <c r="D16849" s="10" t="s">
        <v>15877</v>
      </c>
      <c r="E16849" t="s">
        <v>837</v>
      </c>
    </row>
    <row r="16850" spans="1:5" x14ac:dyDescent="0.25">
      <c r="A16850" t="s">
        <v>40711</v>
      </c>
      <c r="B16850" t="s">
        <v>40791</v>
      </c>
      <c r="C16850" t="s">
        <v>452</v>
      </c>
      <c r="D16850" s="10" t="s">
        <v>15883</v>
      </c>
      <c r="E16850" t="s">
        <v>956</v>
      </c>
    </row>
    <row r="16851" spans="1:5" x14ac:dyDescent="0.25">
      <c r="A16851" t="s">
        <v>40711</v>
      </c>
      <c r="B16851" t="s">
        <v>40791</v>
      </c>
      <c r="C16851"/>
      <c r="D16851" s="10" t="s">
        <v>32850</v>
      </c>
      <c r="E16851" t="s">
        <v>32851</v>
      </c>
    </row>
    <row r="16852" spans="1:5" x14ac:dyDescent="0.25">
      <c r="A16852" t="s">
        <v>40711</v>
      </c>
      <c r="B16852" t="s">
        <v>40791</v>
      </c>
      <c r="C16852"/>
      <c r="D16852" s="10" t="s">
        <v>46148</v>
      </c>
      <c r="E16852" t="s">
        <v>46149</v>
      </c>
    </row>
    <row r="16853" spans="1:5" x14ac:dyDescent="0.25">
      <c r="A16853" t="s">
        <v>40711</v>
      </c>
      <c r="B16853" t="s">
        <v>40791</v>
      </c>
      <c r="C16853"/>
      <c r="D16853" s="10" t="s">
        <v>15878</v>
      </c>
      <c r="E16853" t="s">
        <v>49252</v>
      </c>
    </row>
    <row r="16854" spans="1:5" x14ac:dyDescent="0.25">
      <c r="A16854" t="s">
        <v>40711</v>
      </c>
      <c r="B16854" t="s">
        <v>40791</v>
      </c>
      <c r="C16854"/>
      <c r="D16854" s="10" t="s">
        <v>15878</v>
      </c>
      <c r="E16854" t="s">
        <v>32852</v>
      </c>
    </row>
    <row r="16855" spans="1:5" x14ac:dyDescent="0.25">
      <c r="A16855" t="s">
        <v>40711</v>
      </c>
      <c r="B16855" t="s">
        <v>40791</v>
      </c>
      <c r="C16855"/>
      <c r="D16855" s="10" t="s">
        <v>15878</v>
      </c>
      <c r="E16855" t="s">
        <v>32853</v>
      </c>
    </row>
    <row r="16856" spans="1:5" x14ac:dyDescent="0.25">
      <c r="A16856" t="s">
        <v>40711</v>
      </c>
      <c r="B16856" t="s">
        <v>40791</v>
      </c>
      <c r="C16856"/>
      <c r="D16856" s="10" t="s">
        <v>15878</v>
      </c>
      <c r="E16856" t="s">
        <v>32854</v>
      </c>
    </row>
    <row r="16857" spans="1:5" x14ac:dyDescent="0.25">
      <c r="A16857" t="s">
        <v>40711</v>
      </c>
      <c r="B16857" t="s">
        <v>40799</v>
      </c>
      <c r="C16857" t="s">
        <v>40800</v>
      </c>
      <c r="D16857" s="10" t="s">
        <v>15976</v>
      </c>
      <c r="E16857" t="s">
        <v>3542</v>
      </c>
    </row>
    <row r="16858" spans="1:5" x14ac:dyDescent="0.25">
      <c r="A16858" t="s">
        <v>40711</v>
      </c>
      <c r="B16858" t="s">
        <v>40799</v>
      </c>
      <c r="C16858" t="s">
        <v>33801</v>
      </c>
      <c r="D16858" s="10" t="s">
        <v>49253</v>
      </c>
      <c r="E16858" t="s">
        <v>42208</v>
      </c>
    </row>
    <row r="16859" spans="1:5" x14ac:dyDescent="0.25">
      <c r="A16859" t="s">
        <v>40711</v>
      </c>
      <c r="B16859" t="s">
        <v>40799</v>
      </c>
      <c r="C16859" t="s">
        <v>33801</v>
      </c>
      <c r="D16859" s="10" t="s">
        <v>46150</v>
      </c>
      <c r="E16859" t="s">
        <v>530</v>
      </c>
    </row>
    <row r="16860" spans="1:5" x14ac:dyDescent="0.25">
      <c r="A16860" t="s">
        <v>40711</v>
      </c>
      <c r="B16860" t="s">
        <v>40799</v>
      </c>
      <c r="C16860" t="s">
        <v>40801</v>
      </c>
      <c r="D16860" s="10" t="s">
        <v>15975</v>
      </c>
      <c r="E16860" t="s">
        <v>709</v>
      </c>
    </row>
    <row r="16861" spans="1:5" x14ac:dyDescent="0.25">
      <c r="A16861" t="s">
        <v>40711</v>
      </c>
      <c r="B16861" t="s">
        <v>40799</v>
      </c>
      <c r="C16861" t="s">
        <v>40376</v>
      </c>
      <c r="D16861" s="10" t="s">
        <v>49254</v>
      </c>
      <c r="E16861" t="s">
        <v>49255</v>
      </c>
    </row>
    <row r="16862" spans="1:5" x14ac:dyDescent="0.25">
      <c r="A16862" t="s">
        <v>40711</v>
      </c>
      <c r="B16862" t="s">
        <v>40799</v>
      </c>
      <c r="C16862" t="s">
        <v>40376</v>
      </c>
      <c r="D16862" s="10" t="s">
        <v>15972</v>
      </c>
      <c r="E16862" t="s">
        <v>599</v>
      </c>
    </row>
    <row r="16863" spans="1:5" x14ac:dyDescent="0.25">
      <c r="A16863" t="s">
        <v>40711</v>
      </c>
      <c r="B16863" t="s">
        <v>40799</v>
      </c>
      <c r="C16863" t="s">
        <v>33711</v>
      </c>
      <c r="D16863" s="10" t="s">
        <v>15974</v>
      </c>
      <c r="E16863" t="s">
        <v>4603</v>
      </c>
    </row>
    <row r="16864" spans="1:5" x14ac:dyDescent="0.25">
      <c r="A16864" t="s">
        <v>40711</v>
      </c>
      <c r="B16864" t="s">
        <v>40799</v>
      </c>
      <c r="C16864" t="s">
        <v>40321</v>
      </c>
      <c r="D16864" s="10" t="s">
        <v>15973</v>
      </c>
      <c r="E16864" t="s">
        <v>1020</v>
      </c>
    </row>
    <row r="16865" spans="1:5" x14ac:dyDescent="0.25">
      <c r="A16865" t="s">
        <v>40711</v>
      </c>
      <c r="B16865" t="s">
        <v>40799</v>
      </c>
      <c r="C16865"/>
      <c r="D16865" s="10" t="s">
        <v>32855</v>
      </c>
      <c r="E16865" t="s">
        <v>32857</v>
      </c>
    </row>
    <row r="16866" spans="1:5" x14ac:dyDescent="0.25">
      <c r="A16866" t="s">
        <v>40711</v>
      </c>
      <c r="B16866" t="s">
        <v>40799</v>
      </c>
      <c r="C16866"/>
      <c r="D16866" s="10" t="s">
        <v>32855</v>
      </c>
      <c r="E16866" t="s">
        <v>32856</v>
      </c>
    </row>
    <row r="16867" spans="1:5" x14ac:dyDescent="0.25">
      <c r="A16867" t="s">
        <v>40711</v>
      </c>
      <c r="B16867" t="s">
        <v>40799</v>
      </c>
      <c r="C16867"/>
      <c r="D16867" s="10" t="s">
        <v>32855</v>
      </c>
      <c r="E16867" t="s">
        <v>32858</v>
      </c>
    </row>
    <row r="16868" spans="1:5" x14ac:dyDescent="0.25">
      <c r="A16868" t="s">
        <v>40711</v>
      </c>
      <c r="B16868" t="s">
        <v>413</v>
      </c>
      <c r="C16868" t="s">
        <v>40198</v>
      </c>
      <c r="D16868" s="10" t="s">
        <v>15925</v>
      </c>
      <c r="E16868" t="s">
        <v>8668</v>
      </c>
    </row>
    <row r="16869" spans="1:5" x14ac:dyDescent="0.25">
      <c r="A16869" t="s">
        <v>40711</v>
      </c>
      <c r="B16869" t="s">
        <v>413</v>
      </c>
      <c r="C16869" t="s">
        <v>40719</v>
      </c>
      <c r="D16869" s="10" t="s">
        <v>15926</v>
      </c>
      <c r="E16869" t="s">
        <v>15927</v>
      </c>
    </row>
    <row r="16870" spans="1:5" x14ac:dyDescent="0.25">
      <c r="A16870" t="s">
        <v>40711</v>
      </c>
      <c r="B16870" t="s">
        <v>413</v>
      </c>
      <c r="C16870" t="s">
        <v>40718</v>
      </c>
      <c r="D16870" s="10" t="s">
        <v>15928</v>
      </c>
      <c r="E16870" t="s">
        <v>15929</v>
      </c>
    </row>
    <row r="16871" spans="1:5" x14ac:dyDescent="0.25">
      <c r="A16871" t="s">
        <v>40711</v>
      </c>
      <c r="B16871" t="s">
        <v>413</v>
      </c>
      <c r="C16871" t="s">
        <v>40717</v>
      </c>
      <c r="D16871" s="10" t="s">
        <v>46154</v>
      </c>
      <c r="E16871" t="s">
        <v>46155</v>
      </c>
    </row>
    <row r="16872" spans="1:5" x14ac:dyDescent="0.25">
      <c r="A16872" t="s">
        <v>40711</v>
      </c>
      <c r="B16872" t="s">
        <v>413</v>
      </c>
      <c r="C16872" t="s">
        <v>40720</v>
      </c>
      <c r="D16872" s="10" t="s">
        <v>15931</v>
      </c>
      <c r="E16872" t="s">
        <v>15932</v>
      </c>
    </row>
    <row r="16873" spans="1:5" x14ac:dyDescent="0.25">
      <c r="A16873" t="s">
        <v>40711</v>
      </c>
      <c r="B16873" t="s">
        <v>413</v>
      </c>
      <c r="C16873" t="s">
        <v>40721</v>
      </c>
      <c r="D16873" s="10" t="s">
        <v>15933</v>
      </c>
      <c r="E16873" t="s">
        <v>15934</v>
      </c>
    </row>
    <row r="16874" spans="1:5" x14ac:dyDescent="0.25">
      <c r="A16874" t="s">
        <v>40711</v>
      </c>
      <c r="B16874" t="s">
        <v>413</v>
      </c>
      <c r="C16874" t="s">
        <v>40722</v>
      </c>
      <c r="D16874" s="10" t="s">
        <v>15935</v>
      </c>
      <c r="E16874" t="s">
        <v>15936</v>
      </c>
    </row>
    <row r="16875" spans="1:5" x14ac:dyDescent="0.25">
      <c r="A16875" t="s">
        <v>40711</v>
      </c>
      <c r="B16875" t="s">
        <v>413</v>
      </c>
      <c r="C16875" t="s">
        <v>337</v>
      </c>
      <c r="D16875" s="10" t="s">
        <v>46152</v>
      </c>
      <c r="E16875" t="s">
        <v>46153</v>
      </c>
    </row>
    <row r="16876" spans="1:5" x14ac:dyDescent="0.25">
      <c r="A16876" t="s">
        <v>40711</v>
      </c>
      <c r="B16876" t="s">
        <v>413</v>
      </c>
      <c r="C16876" t="s">
        <v>337</v>
      </c>
      <c r="D16876" s="10" t="s">
        <v>15735</v>
      </c>
      <c r="E16876" t="s">
        <v>1873</v>
      </c>
    </row>
    <row r="16877" spans="1:5" x14ac:dyDescent="0.25">
      <c r="A16877" t="s">
        <v>40711</v>
      </c>
      <c r="B16877" t="s">
        <v>413</v>
      </c>
      <c r="C16877" t="s">
        <v>339</v>
      </c>
      <c r="D16877" s="10" t="s">
        <v>15937</v>
      </c>
      <c r="E16877" t="s">
        <v>15938</v>
      </c>
    </row>
    <row r="16878" spans="1:5" x14ac:dyDescent="0.25">
      <c r="A16878" t="s">
        <v>40711</v>
      </c>
      <c r="B16878" t="s">
        <v>413</v>
      </c>
      <c r="C16878" t="s">
        <v>338</v>
      </c>
      <c r="D16878" s="10" t="s">
        <v>15939</v>
      </c>
      <c r="E16878" t="s">
        <v>15940</v>
      </c>
    </row>
    <row r="16879" spans="1:5" x14ac:dyDescent="0.25">
      <c r="A16879" t="s">
        <v>40711</v>
      </c>
      <c r="B16879" t="s">
        <v>413</v>
      </c>
      <c r="C16879" t="s">
        <v>340</v>
      </c>
      <c r="D16879" s="10" t="s">
        <v>15941</v>
      </c>
      <c r="E16879" t="s">
        <v>340</v>
      </c>
    </row>
    <row r="16880" spans="1:5" x14ac:dyDescent="0.25">
      <c r="A16880" t="s">
        <v>40711</v>
      </c>
      <c r="B16880" t="s">
        <v>413</v>
      </c>
      <c r="C16880" t="s">
        <v>340</v>
      </c>
      <c r="D16880" s="10" t="s">
        <v>15941</v>
      </c>
      <c r="E16880" t="s">
        <v>15942</v>
      </c>
    </row>
    <row r="16881" spans="1:5" x14ac:dyDescent="0.25">
      <c r="A16881" t="s">
        <v>40711</v>
      </c>
      <c r="B16881" t="s">
        <v>413</v>
      </c>
      <c r="C16881" t="s">
        <v>340</v>
      </c>
      <c r="D16881" s="10" t="s">
        <v>15941</v>
      </c>
      <c r="E16881" t="s">
        <v>15942</v>
      </c>
    </row>
    <row r="16882" spans="1:5" x14ac:dyDescent="0.25">
      <c r="A16882" t="s">
        <v>40711</v>
      </c>
      <c r="B16882" t="s">
        <v>413</v>
      </c>
      <c r="C16882" t="s">
        <v>414</v>
      </c>
      <c r="D16882" s="10" t="s">
        <v>15943</v>
      </c>
      <c r="E16882" t="s">
        <v>15944</v>
      </c>
    </row>
    <row r="16883" spans="1:5" x14ac:dyDescent="0.25">
      <c r="A16883" t="s">
        <v>40711</v>
      </c>
      <c r="B16883" t="s">
        <v>413</v>
      </c>
      <c r="C16883" t="s">
        <v>37695</v>
      </c>
      <c r="D16883" s="10" t="s">
        <v>15945</v>
      </c>
      <c r="E16883" t="s">
        <v>1146</v>
      </c>
    </row>
    <row r="16884" spans="1:5" x14ac:dyDescent="0.25">
      <c r="A16884" t="s">
        <v>40711</v>
      </c>
      <c r="B16884" t="s">
        <v>413</v>
      </c>
      <c r="C16884" t="s">
        <v>35752</v>
      </c>
      <c r="D16884" s="10" t="s">
        <v>15946</v>
      </c>
      <c r="E16884" t="s">
        <v>951</v>
      </c>
    </row>
    <row r="16885" spans="1:5" x14ac:dyDescent="0.25">
      <c r="A16885" t="s">
        <v>40711</v>
      </c>
      <c r="B16885" t="s">
        <v>413</v>
      </c>
      <c r="C16885" t="s">
        <v>33764</v>
      </c>
      <c r="D16885" s="10" t="s">
        <v>15947</v>
      </c>
      <c r="E16885" t="s">
        <v>2984</v>
      </c>
    </row>
    <row r="16886" spans="1:5" x14ac:dyDescent="0.25">
      <c r="A16886" t="s">
        <v>40711</v>
      </c>
      <c r="B16886" t="s">
        <v>413</v>
      </c>
      <c r="C16886" t="s">
        <v>33801</v>
      </c>
      <c r="D16886" s="10" t="s">
        <v>15948</v>
      </c>
      <c r="E16886" t="s">
        <v>530</v>
      </c>
    </row>
    <row r="16887" spans="1:5" x14ac:dyDescent="0.25">
      <c r="A16887" t="s">
        <v>40711</v>
      </c>
      <c r="B16887" t="s">
        <v>413</v>
      </c>
      <c r="C16887"/>
      <c r="D16887" s="10" t="s">
        <v>46151</v>
      </c>
      <c r="E16887" t="s">
        <v>32810</v>
      </c>
    </row>
    <row r="16888" spans="1:5" x14ac:dyDescent="0.25">
      <c r="A16888" t="s">
        <v>40711</v>
      </c>
      <c r="B16888" t="s">
        <v>413</v>
      </c>
      <c r="C16888"/>
      <c r="D16888" s="10" t="s">
        <v>46156</v>
      </c>
      <c r="E16888" t="s">
        <v>15819</v>
      </c>
    </row>
    <row r="16889" spans="1:5" x14ac:dyDescent="0.25">
      <c r="A16889" t="s">
        <v>40711</v>
      </c>
      <c r="B16889" t="s">
        <v>413</v>
      </c>
      <c r="C16889"/>
      <c r="D16889" s="10" t="s">
        <v>32825</v>
      </c>
      <c r="E16889" t="s">
        <v>32811</v>
      </c>
    </row>
    <row r="16890" spans="1:5" x14ac:dyDescent="0.25">
      <c r="A16890" t="s">
        <v>40711</v>
      </c>
      <c r="B16890" t="s">
        <v>413</v>
      </c>
      <c r="C16890"/>
      <c r="D16890" s="10" t="s">
        <v>32825</v>
      </c>
      <c r="E16890" t="s">
        <v>46157</v>
      </c>
    </row>
    <row r="16891" spans="1:5" x14ac:dyDescent="0.25">
      <c r="A16891" t="s">
        <v>40711</v>
      </c>
      <c r="B16891" t="s">
        <v>413</v>
      </c>
      <c r="C16891"/>
      <c r="D16891" s="10" t="s">
        <v>32809</v>
      </c>
      <c r="E16891" t="s">
        <v>32810</v>
      </c>
    </row>
    <row r="16892" spans="1:5" x14ac:dyDescent="0.25">
      <c r="A16892" t="s">
        <v>40711</v>
      </c>
      <c r="B16892" t="s">
        <v>413</v>
      </c>
      <c r="C16892"/>
      <c r="D16892" s="10" t="s">
        <v>46158</v>
      </c>
      <c r="E16892" t="s">
        <v>46157</v>
      </c>
    </row>
    <row r="16893" spans="1:5" x14ac:dyDescent="0.25">
      <c r="A16893" t="s">
        <v>40711</v>
      </c>
      <c r="B16893"/>
      <c r="C16893"/>
      <c r="D16893" s="10" t="s">
        <v>16000</v>
      </c>
      <c r="E16893" t="s">
        <v>32861</v>
      </c>
    </row>
    <row r="16894" spans="1:5" x14ac:dyDescent="0.25">
      <c r="A16894" t="s">
        <v>40711</v>
      </c>
      <c r="B16894"/>
      <c r="C16894"/>
      <c r="D16894" s="10" t="s">
        <v>32807</v>
      </c>
      <c r="E16894" t="s">
        <v>32808</v>
      </c>
    </row>
    <row r="16895" spans="1:5" x14ac:dyDescent="0.25">
      <c r="A16895" t="s">
        <v>40711</v>
      </c>
      <c r="B16895"/>
      <c r="C16895"/>
      <c r="D16895" s="10" t="s">
        <v>46151</v>
      </c>
      <c r="E16895" t="s">
        <v>32810</v>
      </c>
    </row>
    <row r="16896" spans="1:5" x14ac:dyDescent="0.25">
      <c r="A16896" t="s">
        <v>40711</v>
      </c>
      <c r="B16896"/>
      <c r="C16896"/>
      <c r="D16896" s="10" t="s">
        <v>32859</v>
      </c>
      <c r="E16896" t="s">
        <v>49256</v>
      </c>
    </row>
    <row r="16897" spans="1:5" x14ac:dyDescent="0.25">
      <c r="A16897" t="s">
        <v>40711</v>
      </c>
      <c r="B16897"/>
      <c r="C16897"/>
      <c r="D16897" s="10" t="s">
        <v>32859</v>
      </c>
      <c r="E16897" t="s">
        <v>32860</v>
      </c>
    </row>
    <row r="16898" spans="1:5" x14ac:dyDescent="0.25">
      <c r="A16898" t="s">
        <v>40711</v>
      </c>
      <c r="B16898"/>
      <c r="C16898"/>
      <c r="D16898" s="10" t="s">
        <v>32862</v>
      </c>
      <c r="E16898" t="s">
        <v>32864</v>
      </c>
    </row>
    <row r="16899" spans="1:5" x14ac:dyDescent="0.25">
      <c r="A16899" t="s">
        <v>40711</v>
      </c>
      <c r="B16899"/>
      <c r="C16899"/>
      <c r="D16899" s="10" t="s">
        <v>32862</v>
      </c>
      <c r="E16899" t="s">
        <v>32863</v>
      </c>
    </row>
    <row r="16900" spans="1:5" x14ac:dyDescent="0.25">
      <c r="A16900" t="s">
        <v>40711</v>
      </c>
      <c r="B16900"/>
      <c r="C16900"/>
      <c r="D16900" s="10" t="s">
        <v>32865</v>
      </c>
      <c r="E16900" t="s">
        <v>32866</v>
      </c>
    </row>
    <row r="16901" spans="1:5" x14ac:dyDescent="0.25">
      <c r="A16901" t="s">
        <v>40951</v>
      </c>
      <c r="B16901" t="s">
        <v>415</v>
      </c>
      <c r="C16901" t="s">
        <v>337</v>
      </c>
      <c r="D16901" s="10" t="s">
        <v>16590</v>
      </c>
      <c r="E16901" t="s">
        <v>841</v>
      </c>
    </row>
    <row r="16902" spans="1:5" x14ac:dyDescent="0.25">
      <c r="A16902" t="s">
        <v>40951</v>
      </c>
      <c r="B16902" t="s">
        <v>415</v>
      </c>
      <c r="C16902" t="s">
        <v>339</v>
      </c>
      <c r="D16902" s="10" t="s">
        <v>16591</v>
      </c>
      <c r="E16902" t="s">
        <v>847</v>
      </c>
    </row>
    <row r="16903" spans="1:5" x14ac:dyDescent="0.25">
      <c r="A16903" t="s">
        <v>40951</v>
      </c>
      <c r="B16903" t="s">
        <v>415</v>
      </c>
      <c r="C16903" t="s">
        <v>338</v>
      </c>
      <c r="D16903" s="10" t="s">
        <v>16592</v>
      </c>
      <c r="E16903" t="s">
        <v>849</v>
      </c>
    </row>
    <row r="16904" spans="1:5" x14ac:dyDescent="0.25">
      <c r="A16904" t="s">
        <v>40951</v>
      </c>
      <c r="B16904" t="s">
        <v>415</v>
      </c>
      <c r="C16904" t="s">
        <v>340</v>
      </c>
      <c r="D16904" s="10" t="s">
        <v>16593</v>
      </c>
      <c r="E16904" t="s">
        <v>851</v>
      </c>
    </row>
    <row r="16905" spans="1:5" x14ac:dyDescent="0.25">
      <c r="A16905" t="s">
        <v>40951</v>
      </c>
      <c r="B16905" t="s">
        <v>415</v>
      </c>
      <c r="C16905" t="s">
        <v>414</v>
      </c>
      <c r="D16905" s="10" t="s">
        <v>16594</v>
      </c>
      <c r="E16905" t="s">
        <v>853</v>
      </c>
    </row>
    <row r="16906" spans="1:5" x14ac:dyDescent="0.25">
      <c r="A16906" t="s">
        <v>40951</v>
      </c>
      <c r="B16906" t="s">
        <v>415</v>
      </c>
      <c r="C16906" t="s">
        <v>39160</v>
      </c>
      <c r="D16906" s="10" t="s">
        <v>16595</v>
      </c>
      <c r="E16906" t="s">
        <v>857</v>
      </c>
    </row>
    <row r="16907" spans="1:5" x14ac:dyDescent="0.25">
      <c r="A16907" t="s">
        <v>40951</v>
      </c>
      <c r="B16907" t="s">
        <v>415</v>
      </c>
      <c r="C16907" t="s">
        <v>39161</v>
      </c>
      <c r="D16907" s="10" t="s">
        <v>16596</v>
      </c>
      <c r="E16907" t="s">
        <v>858</v>
      </c>
    </row>
    <row r="16908" spans="1:5" x14ac:dyDescent="0.25">
      <c r="A16908" t="s">
        <v>40951</v>
      </c>
      <c r="B16908" t="s">
        <v>415</v>
      </c>
      <c r="C16908" t="s">
        <v>38525</v>
      </c>
      <c r="D16908" s="10" t="s">
        <v>16597</v>
      </c>
      <c r="E16908" t="s">
        <v>16598</v>
      </c>
    </row>
    <row r="16909" spans="1:5" x14ac:dyDescent="0.25">
      <c r="A16909" t="s">
        <v>40951</v>
      </c>
      <c r="B16909" t="s">
        <v>415</v>
      </c>
      <c r="C16909" t="s">
        <v>40952</v>
      </c>
      <c r="D16909" s="10" t="s">
        <v>16603</v>
      </c>
      <c r="E16909" t="s">
        <v>16604</v>
      </c>
    </row>
    <row r="16910" spans="1:5" x14ac:dyDescent="0.25">
      <c r="A16910" t="s">
        <v>40951</v>
      </c>
      <c r="B16910" t="s">
        <v>415</v>
      </c>
      <c r="C16910" t="s">
        <v>35252</v>
      </c>
      <c r="D16910" s="10" t="s">
        <v>16599</v>
      </c>
      <c r="E16910" t="s">
        <v>16600</v>
      </c>
    </row>
    <row r="16911" spans="1:5" x14ac:dyDescent="0.25">
      <c r="A16911" t="s">
        <v>40951</v>
      </c>
      <c r="B16911" t="s">
        <v>415</v>
      </c>
      <c r="C16911" t="s">
        <v>40953</v>
      </c>
      <c r="D16911" s="10" t="s">
        <v>16601</v>
      </c>
      <c r="E16911" t="s">
        <v>16602</v>
      </c>
    </row>
    <row r="16912" spans="1:5" x14ac:dyDescent="0.25">
      <c r="A16912" t="s">
        <v>40951</v>
      </c>
      <c r="B16912" t="s">
        <v>415</v>
      </c>
      <c r="C16912"/>
      <c r="D16912" s="10" t="s">
        <v>46159</v>
      </c>
      <c r="E16912" t="s">
        <v>46160</v>
      </c>
    </row>
    <row r="16913" spans="1:5" x14ac:dyDescent="0.25">
      <c r="A16913" t="s">
        <v>40951</v>
      </c>
      <c r="B16913" t="s">
        <v>415</v>
      </c>
      <c r="C16913"/>
      <c r="D16913" s="10" t="s">
        <v>32942</v>
      </c>
      <c r="E16913" t="s">
        <v>32943</v>
      </c>
    </row>
    <row r="16914" spans="1:5" x14ac:dyDescent="0.25">
      <c r="A16914" t="s">
        <v>40951</v>
      </c>
      <c r="B16914" t="s">
        <v>415</v>
      </c>
      <c r="C16914"/>
      <c r="D16914" s="10" t="s">
        <v>46161</v>
      </c>
      <c r="E16914" t="s">
        <v>46162</v>
      </c>
    </row>
    <row r="16915" spans="1:5" x14ac:dyDescent="0.25">
      <c r="A16915" t="s">
        <v>40951</v>
      </c>
      <c r="B16915" t="s">
        <v>415</v>
      </c>
      <c r="C16915"/>
      <c r="D16915" s="10" t="s">
        <v>46163</v>
      </c>
      <c r="E16915" t="s">
        <v>46164</v>
      </c>
    </row>
    <row r="16916" spans="1:5" x14ac:dyDescent="0.25">
      <c r="A16916" t="s">
        <v>40951</v>
      </c>
      <c r="B16916" t="s">
        <v>415</v>
      </c>
      <c r="C16916"/>
      <c r="D16916" s="10" t="s">
        <v>46165</v>
      </c>
      <c r="E16916" t="s">
        <v>46166</v>
      </c>
    </row>
    <row r="16917" spans="1:5" x14ac:dyDescent="0.25">
      <c r="A16917" t="s">
        <v>40951</v>
      </c>
      <c r="B16917" t="s">
        <v>415</v>
      </c>
      <c r="C16917"/>
      <c r="D16917" s="10" t="s">
        <v>46167</v>
      </c>
      <c r="E16917" t="s">
        <v>46168</v>
      </c>
    </row>
    <row r="16918" spans="1:5" x14ac:dyDescent="0.25">
      <c r="A16918" t="s">
        <v>40951</v>
      </c>
      <c r="B16918" t="s">
        <v>415</v>
      </c>
      <c r="C16918"/>
      <c r="D16918" s="10" t="s">
        <v>46169</v>
      </c>
      <c r="E16918" t="s">
        <v>46170</v>
      </c>
    </row>
    <row r="16919" spans="1:5" x14ac:dyDescent="0.25">
      <c r="A16919" t="s">
        <v>40951</v>
      </c>
      <c r="B16919" t="s">
        <v>415</v>
      </c>
      <c r="C16919"/>
      <c r="D16919" s="10" t="s">
        <v>46171</v>
      </c>
      <c r="E16919" t="s">
        <v>46172</v>
      </c>
    </row>
    <row r="16920" spans="1:5" x14ac:dyDescent="0.25">
      <c r="A16920" t="s">
        <v>40951</v>
      </c>
      <c r="B16920" t="s">
        <v>415</v>
      </c>
      <c r="C16920"/>
      <c r="D16920" s="10" t="s">
        <v>49257</v>
      </c>
      <c r="E16920" t="s">
        <v>49258</v>
      </c>
    </row>
    <row r="16921" spans="1:5" x14ac:dyDescent="0.25">
      <c r="A16921" t="s">
        <v>40951</v>
      </c>
      <c r="B16921" t="s">
        <v>415</v>
      </c>
      <c r="C16921"/>
      <c r="D16921" s="10" t="s">
        <v>32940</v>
      </c>
      <c r="E16921" t="s">
        <v>32951</v>
      </c>
    </row>
    <row r="16922" spans="1:5" x14ac:dyDescent="0.25">
      <c r="A16922" t="s">
        <v>40951</v>
      </c>
      <c r="B16922" t="s">
        <v>415</v>
      </c>
      <c r="C16922"/>
      <c r="D16922" s="10" t="s">
        <v>32940</v>
      </c>
      <c r="E16922" t="s">
        <v>32944</v>
      </c>
    </row>
    <row r="16923" spans="1:5" x14ac:dyDescent="0.25">
      <c r="A16923" t="s">
        <v>40951</v>
      </c>
      <c r="B16923" t="s">
        <v>415</v>
      </c>
      <c r="C16923"/>
      <c r="D16923" s="10" t="s">
        <v>32940</v>
      </c>
      <c r="E16923" t="s">
        <v>32982</v>
      </c>
    </row>
    <row r="16924" spans="1:5" x14ac:dyDescent="0.25">
      <c r="A16924" t="s">
        <v>40951</v>
      </c>
      <c r="B16924" t="s">
        <v>415</v>
      </c>
      <c r="C16924"/>
      <c r="D16924" s="10" t="s">
        <v>32940</v>
      </c>
      <c r="E16924" t="s">
        <v>32941</v>
      </c>
    </row>
    <row r="16925" spans="1:5" x14ac:dyDescent="0.25">
      <c r="A16925" t="s">
        <v>40951</v>
      </c>
      <c r="B16925" t="s">
        <v>415</v>
      </c>
      <c r="C16925"/>
      <c r="D16925" s="10" t="s">
        <v>32940</v>
      </c>
      <c r="E16925" t="s">
        <v>32982</v>
      </c>
    </row>
    <row r="16926" spans="1:5" x14ac:dyDescent="0.25">
      <c r="A16926" t="s">
        <v>40951</v>
      </c>
      <c r="B16926" t="s">
        <v>415</v>
      </c>
      <c r="C16926"/>
      <c r="D16926" s="10" t="s">
        <v>32947</v>
      </c>
      <c r="E16926" t="s">
        <v>32948</v>
      </c>
    </row>
    <row r="16927" spans="1:5" x14ac:dyDescent="0.25">
      <c r="A16927" t="s">
        <v>40951</v>
      </c>
      <c r="B16927" t="s">
        <v>415</v>
      </c>
      <c r="C16927"/>
      <c r="D16927" s="10" t="s">
        <v>46173</v>
      </c>
      <c r="E16927" t="s">
        <v>46174</v>
      </c>
    </row>
    <row r="16928" spans="1:5" x14ac:dyDescent="0.25">
      <c r="A16928" t="s">
        <v>40951</v>
      </c>
      <c r="B16928" t="s">
        <v>415</v>
      </c>
      <c r="C16928"/>
      <c r="D16928" s="10" t="s">
        <v>46175</v>
      </c>
      <c r="E16928" t="s">
        <v>49259</v>
      </c>
    </row>
    <row r="16929" spans="1:5" x14ac:dyDescent="0.25">
      <c r="A16929" t="s">
        <v>40951</v>
      </c>
      <c r="B16929" t="s">
        <v>415</v>
      </c>
      <c r="C16929"/>
      <c r="D16929" s="10" t="s">
        <v>46175</v>
      </c>
      <c r="E16929" t="s">
        <v>46176</v>
      </c>
    </row>
    <row r="16930" spans="1:5" x14ac:dyDescent="0.25">
      <c r="A16930" t="s">
        <v>40951</v>
      </c>
      <c r="B16930" t="s">
        <v>415</v>
      </c>
      <c r="C16930"/>
      <c r="D16930" s="10" t="s">
        <v>32984</v>
      </c>
      <c r="E16930" t="s">
        <v>42815</v>
      </c>
    </row>
    <row r="16931" spans="1:5" x14ac:dyDescent="0.25">
      <c r="A16931" t="s">
        <v>40951</v>
      </c>
      <c r="B16931" t="s">
        <v>415</v>
      </c>
      <c r="C16931"/>
      <c r="D16931" s="10" t="s">
        <v>32949</v>
      </c>
      <c r="E16931" t="s">
        <v>32950</v>
      </c>
    </row>
    <row r="16932" spans="1:5" x14ac:dyDescent="0.25">
      <c r="A16932" t="s">
        <v>40951</v>
      </c>
      <c r="B16932" t="s">
        <v>415</v>
      </c>
      <c r="C16932"/>
      <c r="D16932" s="10" t="s">
        <v>32945</v>
      </c>
      <c r="E16932" t="s">
        <v>32946</v>
      </c>
    </row>
    <row r="16933" spans="1:5" x14ac:dyDescent="0.25">
      <c r="A16933" t="s">
        <v>40951</v>
      </c>
      <c r="B16933" t="s">
        <v>40954</v>
      </c>
      <c r="C16933" t="s">
        <v>416</v>
      </c>
      <c r="D16933" s="10" t="s">
        <v>16545</v>
      </c>
      <c r="E16933" t="s">
        <v>16546</v>
      </c>
    </row>
    <row r="16934" spans="1:5" x14ac:dyDescent="0.25">
      <c r="A16934" t="s">
        <v>40951</v>
      </c>
      <c r="B16934" t="s">
        <v>40954</v>
      </c>
      <c r="C16934" t="s">
        <v>33854</v>
      </c>
      <c r="D16934" s="10" t="s">
        <v>16549</v>
      </c>
      <c r="E16934" t="s">
        <v>4739</v>
      </c>
    </row>
    <row r="16935" spans="1:5" x14ac:dyDescent="0.25">
      <c r="A16935" t="s">
        <v>40951</v>
      </c>
      <c r="B16935" t="s">
        <v>40954</v>
      </c>
      <c r="C16935" t="s">
        <v>38671</v>
      </c>
      <c r="D16935" s="10" t="s">
        <v>16533</v>
      </c>
      <c r="E16935" t="s">
        <v>16534</v>
      </c>
    </row>
    <row r="16936" spans="1:5" x14ac:dyDescent="0.25">
      <c r="A16936" t="s">
        <v>40951</v>
      </c>
      <c r="B16936" t="s">
        <v>40954</v>
      </c>
      <c r="C16936" t="s">
        <v>40955</v>
      </c>
      <c r="D16936" s="10" t="s">
        <v>16531</v>
      </c>
      <c r="E16936" t="s">
        <v>16532</v>
      </c>
    </row>
    <row r="16937" spans="1:5" x14ac:dyDescent="0.25">
      <c r="A16937" t="s">
        <v>40951</v>
      </c>
      <c r="B16937" t="s">
        <v>40954</v>
      </c>
      <c r="C16937" t="s">
        <v>35146</v>
      </c>
      <c r="D16937" s="10" t="s">
        <v>16530</v>
      </c>
      <c r="E16937" t="s">
        <v>983</v>
      </c>
    </row>
    <row r="16938" spans="1:5" x14ac:dyDescent="0.25">
      <c r="A16938" t="s">
        <v>40951</v>
      </c>
      <c r="B16938" t="s">
        <v>40954</v>
      </c>
      <c r="C16938" t="s">
        <v>34043</v>
      </c>
      <c r="D16938" s="10" t="s">
        <v>16543</v>
      </c>
      <c r="E16938" t="s">
        <v>4246</v>
      </c>
    </row>
    <row r="16939" spans="1:5" x14ac:dyDescent="0.25">
      <c r="A16939" t="s">
        <v>40951</v>
      </c>
      <c r="B16939" t="s">
        <v>40954</v>
      </c>
      <c r="C16939" t="s">
        <v>40956</v>
      </c>
      <c r="D16939" s="10" t="s">
        <v>16547</v>
      </c>
      <c r="E16939" t="s">
        <v>16548</v>
      </c>
    </row>
    <row r="16940" spans="1:5" x14ac:dyDescent="0.25">
      <c r="A16940" t="s">
        <v>40951</v>
      </c>
      <c r="B16940" t="s">
        <v>40954</v>
      </c>
      <c r="C16940" t="s">
        <v>40196</v>
      </c>
      <c r="D16940" s="10" t="s">
        <v>16537</v>
      </c>
      <c r="E16940" t="s">
        <v>826</v>
      </c>
    </row>
    <row r="16941" spans="1:5" x14ac:dyDescent="0.25">
      <c r="A16941" t="s">
        <v>40951</v>
      </c>
      <c r="B16941" t="s">
        <v>40954</v>
      </c>
      <c r="C16941" t="s">
        <v>39394</v>
      </c>
      <c r="D16941" s="10" t="s">
        <v>16542</v>
      </c>
      <c r="E16941" t="s">
        <v>10842</v>
      </c>
    </row>
    <row r="16942" spans="1:5" x14ac:dyDescent="0.25">
      <c r="A16942" t="s">
        <v>40951</v>
      </c>
      <c r="B16942" t="s">
        <v>40954</v>
      </c>
      <c r="C16942" t="s">
        <v>38612</v>
      </c>
      <c r="D16942" s="10" t="s">
        <v>16538</v>
      </c>
      <c r="E16942" t="s">
        <v>1195</v>
      </c>
    </row>
    <row r="16943" spans="1:5" x14ac:dyDescent="0.25">
      <c r="A16943" t="s">
        <v>40951</v>
      </c>
      <c r="B16943" t="s">
        <v>40954</v>
      </c>
      <c r="C16943" t="s">
        <v>40810</v>
      </c>
      <c r="D16943" s="10" t="s">
        <v>16541</v>
      </c>
      <c r="E16943" t="s">
        <v>1242</v>
      </c>
    </row>
    <row r="16944" spans="1:5" x14ac:dyDescent="0.25">
      <c r="A16944" t="s">
        <v>40951</v>
      </c>
      <c r="B16944" t="s">
        <v>40954</v>
      </c>
      <c r="C16944" t="s">
        <v>40958</v>
      </c>
      <c r="D16944" s="10" t="s">
        <v>16544</v>
      </c>
      <c r="E16944" t="s">
        <v>3589</v>
      </c>
    </row>
    <row r="16945" spans="1:5" x14ac:dyDescent="0.25">
      <c r="A16945" t="s">
        <v>40951</v>
      </c>
      <c r="B16945" t="s">
        <v>40954</v>
      </c>
      <c r="C16945" t="s">
        <v>40957</v>
      </c>
      <c r="D16945" s="10" t="s">
        <v>16539</v>
      </c>
      <c r="E16945" t="s">
        <v>16540</v>
      </c>
    </row>
    <row r="16946" spans="1:5" x14ac:dyDescent="0.25">
      <c r="A16946" t="s">
        <v>40951</v>
      </c>
      <c r="B16946" t="s">
        <v>40954</v>
      </c>
      <c r="C16946" t="s">
        <v>33955</v>
      </c>
      <c r="D16946" s="10" t="s">
        <v>16535</v>
      </c>
      <c r="E16946" t="s">
        <v>1438</v>
      </c>
    </row>
    <row r="16947" spans="1:5" x14ac:dyDescent="0.25">
      <c r="A16947" t="s">
        <v>40951</v>
      </c>
      <c r="B16947" t="s">
        <v>40954</v>
      </c>
      <c r="C16947" t="s">
        <v>40363</v>
      </c>
      <c r="D16947" s="10" t="s">
        <v>16536</v>
      </c>
      <c r="E16947" t="s">
        <v>689</v>
      </c>
    </row>
    <row r="16948" spans="1:5" x14ac:dyDescent="0.25">
      <c r="A16948" t="s">
        <v>40951</v>
      </c>
      <c r="B16948" t="s">
        <v>40954</v>
      </c>
      <c r="C16948"/>
      <c r="D16948" s="10" t="s">
        <v>32952</v>
      </c>
      <c r="E16948" t="s">
        <v>32955</v>
      </c>
    </row>
    <row r="16949" spans="1:5" x14ac:dyDescent="0.25">
      <c r="A16949" t="s">
        <v>40951</v>
      </c>
      <c r="B16949" t="s">
        <v>40954</v>
      </c>
      <c r="C16949"/>
      <c r="D16949" s="10" t="s">
        <v>32952</v>
      </c>
      <c r="E16949" t="s">
        <v>32953</v>
      </c>
    </row>
    <row r="16950" spans="1:5" x14ac:dyDescent="0.25">
      <c r="A16950" t="s">
        <v>40951</v>
      </c>
      <c r="B16950" t="s">
        <v>40954</v>
      </c>
      <c r="C16950"/>
      <c r="D16950" s="10" t="s">
        <v>32952</v>
      </c>
      <c r="E16950" t="s">
        <v>32954</v>
      </c>
    </row>
    <row r="16951" spans="1:5" x14ac:dyDescent="0.25">
      <c r="A16951" t="s">
        <v>40951</v>
      </c>
      <c r="B16951" t="s">
        <v>40954</v>
      </c>
      <c r="C16951"/>
      <c r="D16951" s="10" t="s">
        <v>46177</v>
      </c>
      <c r="E16951" t="s">
        <v>46178</v>
      </c>
    </row>
    <row r="16952" spans="1:5" x14ac:dyDescent="0.25">
      <c r="A16952" t="s">
        <v>40951</v>
      </c>
      <c r="B16952" t="s">
        <v>40954</v>
      </c>
      <c r="C16952"/>
      <c r="D16952" s="10" t="s">
        <v>46179</v>
      </c>
      <c r="E16952" t="s">
        <v>46180</v>
      </c>
    </row>
    <row r="16953" spans="1:5" x14ac:dyDescent="0.25">
      <c r="A16953" t="s">
        <v>40951</v>
      </c>
      <c r="B16953" t="s">
        <v>40959</v>
      </c>
      <c r="C16953" t="s">
        <v>35915</v>
      </c>
      <c r="D16953" s="10" t="s">
        <v>16557</v>
      </c>
      <c r="E16953" t="s">
        <v>565</v>
      </c>
    </row>
    <row r="16954" spans="1:5" x14ac:dyDescent="0.25">
      <c r="A16954" t="s">
        <v>40951</v>
      </c>
      <c r="B16954" t="s">
        <v>40959</v>
      </c>
      <c r="C16954" t="s">
        <v>40417</v>
      </c>
      <c r="D16954" s="10" t="s">
        <v>16556</v>
      </c>
      <c r="E16954" t="s">
        <v>914</v>
      </c>
    </row>
    <row r="16955" spans="1:5" x14ac:dyDescent="0.25">
      <c r="A16955" t="s">
        <v>40951</v>
      </c>
      <c r="B16955" t="s">
        <v>40959</v>
      </c>
      <c r="C16955" t="s">
        <v>40769</v>
      </c>
      <c r="D16955" s="10" t="s">
        <v>16555</v>
      </c>
      <c r="E16955" t="s">
        <v>15781</v>
      </c>
    </row>
    <row r="16956" spans="1:5" x14ac:dyDescent="0.25">
      <c r="A16956" t="s">
        <v>40951</v>
      </c>
      <c r="B16956" t="s">
        <v>40959</v>
      </c>
      <c r="C16956" t="s">
        <v>38915</v>
      </c>
      <c r="D16956" s="10" t="s">
        <v>16551</v>
      </c>
      <c r="E16956" t="s">
        <v>12272</v>
      </c>
    </row>
    <row r="16957" spans="1:5" x14ac:dyDescent="0.25">
      <c r="A16957" t="s">
        <v>40951</v>
      </c>
      <c r="B16957" t="s">
        <v>40959</v>
      </c>
      <c r="C16957" t="s">
        <v>40961</v>
      </c>
      <c r="D16957" s="10" t="s">
        <v>16559</v>
      </c>
      <c r="E16957" t="s">
        <v>1681</v>
      </c>
    </row>
    <row r="16958" spans="1:5" x14ac:dyDescent="0.25">
      <c r="A16958" t="s">
        <v>40951</v>
      </c>
      <c r="B16958" t="s">
        <v>40959</v>
      </c>
      <c r="C16958" t="s">
        <v>40960</v>
      </c>
      <c r="D16958" s="10" t="s">
        <v>16558</v>
      </c>
      <c r="E16958" t="s">
        <v>675</v>
      </c>
    </row>
    <row r="16959" spans="1:5" x14ac:dyDescent="0.25">
      <c r="A16959" t="s">
        <v>40951</v>
      </c>
      <c r="B16959" t="s">
        <v>40959</v>
      </c>
      <c r="C16959" t="s">
        <v>40962</v>
      </c>
      <c r="D16959" s="10" t="s">
        <v>16554</v>
      </c>
      <c r="E16959" t="s">
        <v>43213</v>
      </c>
    </row>
    <row r="16960" spans="1:5" x14ac:dyDescent="0.25">
      <c r="A16960" t="s">
        <v>40951</v>
      </c>
      <c r="B16960" t="s">
        <v>40959</v>
      </c>
      <c r="C16960" t="s">
        <v>40962</v>
      </c>
      <c r="D16960" s="10" t="s">
        <v>49260</v>
      </c>
      <c r="E16960" t="s">
        <v>49261</v>
      </c>
    </row>
    <row r="16961" spans="1:5" x14ac:dyDescent="0.25">
      <c r="A16961" t="s">
        <v>40951</v>
      </c>
      <c r="B16961" t="s">
        <v>40959</v>
      </c>
      <c r="C16961" t="s">
        <v>40360</v>
      </c>
      <c r="D16961" s="10" t="s">
        <v>16550</v>
      </c>
      <c r="E16961" t="s">
        <v>2856</v>
      </c>
    </row>
    <row r="16962" spans="1:5" x14ac:dyDescent="0.25">
      <c r="A16962" t="s">
        <v>40951</v>
      </c>
      <c r="B16962" t="s">
        <v>40959</v>
      </c>
      <c r="C16962" t="s">
        <v>40963</v>
      </c>
      <c r="D16962" s="10" t="s">
        <v>16552</v>
      </c>
      <c r="E16962" t="s">
        <v>16553</v>
      </c>
    </row>
    <row r="16963" spans="1:5" x14ac:dyDescent="0.25">
      <c r="A16963" t="s">
        <v>40951</v>
      </c>
      <c r="B16963" t="s">
        <v>40959</v>
      </c>
      <c r="C16963" t="s">
        <v>34485</v>
      </c>
      <c r="D16963" s="10" t="s">
        <v>46181</v>
      </c>
      <c r="E16963" t="s">
        <v>46182</v>
      </c>
    </row>
    <row r="16964" spans="1:5" x14ac:dyDescent="0.25">
      <c r="A16964" t="s">
        <v>40951</v>
      </c>
      <c r="B16964" t="s">
        <v>40959</v>
      </c>
      <c r="C16964" t="s">
        <v>34485</v>
      </c>
      <c r="D16964" s="10" t="s">
        <v>46181</v>
      </c>
      <c r="E16964" t="s">
        <v>998</v>
      </c>
    </row>
    <row r="16965" spans="1:5" x14ac:dyDescent="0.25">
      <c r="A16965" t="s">
        <v>40951</v>
      </c>
      <c r="B16965" t="s">
        <v>40959</v>
      </c>
      <c r="C16965" t="s">
        <v>40536</v>
      </c>
      <c r="D16965" s="10" t="s">
        <v>16560</v>
      </c>
      <c r="E16965" t="s">
        <v>14533</v>
      </c>
    </row>
    <row r="16966" spans="1:5" x14ac:dyDescent="0.25">
      <c r="A16966" t="s">
        <v>40951</v>
      </c>
      <c r="B16966" t="s">
        <v>40959</v>
      </c>
      <c r="C16966" t="s">
        <v>40964</v>
      </c>
      <c r="D16966" s="10" t="s">
        <v>16561</v>
      </c>
      <c r="E16966" t="s">
        <v>16562</v>
      </c>
    </row>
    <row r="16967" spans="1:5" x14ac:dyDescent="0.25">
      <c r="A16967" t="s">
        <v>40951</v>
      </c>
      <c r="B16967" t="s">
        <v>40959</v>
      </c>
      <c r="C16967"/>
      <c r="D16967" s="10" t="s">
        <v>32956</v>
      </c>
      <c r="E16967" t="s">
        <v>32958</v>
      </c>
    </row>
    <row r="16968" spans="1:5" x14ac:dyDescent="0.25">
      <c r="A16968" t="s">
        <v>40951</v>
      </c>
      <c r="B16968" t="s">
        <v>40959</v>
      </c>
      <c r="C16968"/>
      <c r="D16968" s="10" t="s">
        <v>32956</v>
      </c>
      <c r="E16968" t="s">
        <v>32957</v>
      </c>
    </row>
    <row r="16969" spans="1:5" x14ac:dyDescent="0.25">
      <c r="A16969" t="s">
        <v>40951</v>
      </c>
      <c r="B16969" t="s">
        <v>40959</v>
      </c>
      <c r="C16969"/>
      <c r="D16969" s="10" t="s">
        <v>32956</v>
      </c>
      <c r="E16969" t="s">
        <v>32959</v>
      </c>
    </row>
    <row r="16970" spans="1:5" x14ac:dyDescent="0.25">
      <c r="A16970" t="s">
        <v>40951</v>
      </c>
      <c r="B16970" t="s">
        <v>417</v>
      </c>
      <c r="C16970" t="s">
        <v>40989</v>
      </c>
      <c r="D16970" s="10" t="s">
        <v>46183</v>
      </c>
      <c r="E16970" t="s">
        <v>16606</v>
      </c>
    </row>
    <row r="16971" spans="1:5" x14ac:dyDescent="0.25">
      <c r="A16971" t="s">
        <v>40951</v>
      </c>
      <c r="B16971" t="s">
        <v>417</v>
      </c>
      <c r="C16971" t="s">
        <v>40991</v>
      </c>
      <c r="D16971" s="10" t="s">
        <v>46184</v>
      </c>
      <c r="E16971" t="s">
        <v>3577</v>
      </c>
    </row>
    <row r="16972" spans="1:5" x14ac:dyDescent="0.25">
      <c r="A16972" t="s">
        <v>40951</v>
      </c>
      <c r="B16972" t="s">
        <v>417</v>
      </c>
      <c r="C16972" t="s">
        <v>39944</v>
      </c>
      <c r="D16972" s="10" t="s">
        <v>16608</v>
      </c>
      <c r="E16972" t="s">
        <v>3544</v>
      </c>
    </row>
    <row r="16973" spans="1:5" x14ac:dyDescent="0.25">
      <c r="A16973" t="s">
        <v>40951</v>
      </c>
      <c r="B16973" t="s">
        <v>417</v>
      </c>
      <c r="C16973" t="s">
        <v>40990</v>
      </c>
      <c r="D16973" s="10" t="s">
        <v>16605</v>
      </c>
      <c r="E16973" t="s">
        <v>16609</v>
      </c>
    </row>
    <row r="16974" spans="1:5" x14ac:dyDescent="0.25">
      <c r="A16974" t="s">
        <v>40951</v>
      </c>
      <c r="B16974" t="s">
        <v>417</v>
      </c>
      <c r="C16974" t="s">
        <v>40992</v>
      </c>
      <c r="D16974" s="10" t="s">
        <v>16610</v>
      </c>
      <c r="E16974" t="s">
        <v>3578</v>
      </c>
    </row>
    <row r="16975" spans="1:5" x14ac:dyDescent="0.25">
      <c r="A16975" t="s">
        <v>40951</v>
      </c>
      <c r="B16975" t="s">
        <v>417</v>
      </c>
      <c r="C16975" t="s">
        <v>35322</v>
      </c>
      <c r="D16975" s="10" t="s">
        <v>16607</v>
      </c>
      <c r="E16975" t="s">
        <v>667</v>
      </c>
    </row>
    <row r="16976" spans="1:5" x14ac:dyDescent="0.25">
      <c r="A16976" t="s">
        <v>40951</v>
      </c>
      <c r="B16976" t="s">
        <v>417</v>
      </c>
      <c r="C16976" t="s">
        <v>40545</v>
      </c>
      <c r="D16976" s="10" t="s">
        <v>16612</v>
      </c>
      <c r="E16976" t="s">
        <v>7327</v>
      </c>
    </row>
    <row r="16977" spans="1:5" x14ac:dyDescent="0.25">
      <c r="A16977" t="s">
        <v>40951</v>
      </c>
      <c r="B16977" t="s">
        <v>417</v>
      </c>
      <c r="C16977" t="s">
        <v>34130</v>
      </c>
      <c r="D16977" s="10" t="s">
        <v>16611</v>
      </c>
      <c r="E16977" t="s">
        <v>4064</v>
      </c>
    </row>
    <row r="16978" spans="1:5" x14ac:dyDescent="0.25">
      <c r="A16978" t="s">
        <v>40951</v>
      </c>
      <c r="B16978" t="s">
        <v>417</v>
      </c>
      <c r="C16978"/>
      <c r="D16978" s="10" t="s">
        <v>32968</v>
      </c>
      <c r="E16978" t="s">
        <v>32969</v>
      </c>
    </row>
    <row r="16979" spans="1:5" x14ac:dyDescent="0.25">
      <c r="A16979" t="s">
        <v>40951</v>
      </c>
      <c r="B16979" t="s">
        <v>417</v>
      </c>
      <c r="C16979"/>
      <c r="D16979" s="10" t="s">
        <v>32968</v>
      </c>
      <c r="E16979" t="s">
        <v>32973</v>
      </c>
    </row>
    <row r="16980" spans="1:5" x14ac:dyDescent="0.25">
      <c r="A16980" t="s">
        <v>40951</v>
      </c>
      <c r="B16980" t="s">
        <v>417</v>
      </c>
      <c r="C16980"/>
      <c r="D16980" s="10" t="s">
        <v>32968</v>
      </c>
      <c r="E16980" t="s">
        <v>32972</v>
      </c>
    </row>
    <row r="16981" spans="1:5" x14ac:dyDescent="0.25">
      <c r="A16981" t="s">
        <v>40951</v>
      </c>
      <c r="B16981" t="s">
        <v>417</v>
      </c>
      <c r="C16981"/>
      <c r="D16981" s="10" t="s">
        <v>32970</v>
      </c>
      <c r="E16981" t="s">
        <v>32971</v>
      </c>
    </row>
    <row r="16982" spans="1:5" x14ac:dyDescent="0.25">
      <c r="A16982" t="s">
        <v>40951</v>
      </c>
      <c r="B16982" t="s">
        <v>41003</v>
      </c>
      <c r="C16982" t="s">
        <v>41007</v>
      </c>
      <c r="D16982" s="10" t="s">
        <v>16515</v>
      </c>
      <c r="E16982" t="s">
        <v>16516</v>
      </c>
    </row>
    <row r="16983" spans="1:5" x14ac:dyDescent="0.25">
      <c r="A16983" t="s">
        <v>40951</v>
      </c>
      <c r="B16983" t="s">
        <v>41003</v>
      </c>
      <c r="C16983" t="s">
        <v>41006</v>
      </c>
      <c r="D16983" s="10" t="s">
        <v>16526</v>
      </c>
      <c r="E16983" t="s">
        <v>16527</v>
      </c>
    </row>
    <row r="16984" spans="1:5" x14ac:dyDescent="0.25">
      <c r="A16984" t="s">
        <v>40951</v>
      </c>
      <c r="B16984" t="s">
        <v>41003</v>
      </c>
      <c r="C16984" t="s">
        <v>41004</v>
      </c>
      <c r="D16984" s="10" t="s">
        <v>16518</v>
      </c>
      <c r="E16984" t="s">
        <v>16519</v>
      </c>
    </row>
    <row r="16985" spans="1:5" x14ac:dyDescent="0.25">
      <c r="A16985" t="s">
        <v>40951</v>
      </c>
      <c r="B16985" t="s">
        <v>41003</v>
      </c>
      <c r="C16985" t="s">
        <v>35752</v>
      </c>
      <c r="D16985" s="10" t="s">
        <v>16524</v>
      </c>
      <c r="E16985" t="s">
        <v>951</v>
      </c>
    </row>
    <row r="16986" spans="1:5" x14ac:dyDescent="0.25">
      <c r="A16986" t="s">
        <v>40951</v>
      </c>
      <c r="B16986" t="s">
        <v>41003</v>
      </c>
      <c r="C16986" t="s">
        <v>36166</v>
      </c>
      <c r="D16986" s="10" t="s">
        <v>16514</v>
      </c>
      <c r="E16986" t="s">
        <v>7794</v>
      </c>
    </row>
    <row r="16987" spans="1:5" x14ac:dyDescent="0.25">
      <c r="A16987" t="s">
        <v>40951</v>
      </c>
      <c r="B16987" t="s">
        <v>41003</v>
      </c>
      <c r="C16987" t="s">
        <v>452</v>
      </c>
      <c r="D16987" s="10" t="s">
        <v>16529</v>
      </c>
      <c r="E16987" t="s">
        <v>956</v>
      </c>
    </row>
    <row r="16988" spans="1:5" x14ac:dyDescent="0.25">
      <c r="A16988" t="s">
        <v>40951</v>
      </c>
      <c r="B16988" t="s">
        <v>41003</v>
      </c>
      <c r="C16988" t="s">
        <v>33553</v>
      </c>
      <c r="D16988" s="10" t="s">
        <v>16525</v>
      </c>
      <c r="E16988" t="s">
        <v>839</v>
      </c>
    </row>
    <row r="16989" spans="1:5" x14ac:dyDescent="0.25">
      <c r="A16989" t="s">
        <v>40951</v>
      </c>
      <c r="B16989" t="s">
        <v>41003</v>
      </c>
      <c r="C16989" t="s">
        <v>41005</v>
      </c>
      <c r="D16989" s="10" t="s">
        <v>16522</v>
      </c>
      <c r="E16989" t="s">
        <v>16523</v>
      </c>
    </row>
    <row r="16990" spans="1:5" x14ac:dyDescent="0.25">
      <c r="A16990" t="s">
        <v>40951</v>
      </c>
      <c r="B16990" t="s">
        <v>41003</v>
      </c>
      <c r="C16990" t="s">
        <v>41008</v>
      </c>
      <c r="D16990" s="10" t="s">
        <v>43214</v>
      </c>
      <c r="E16990" t="s">
        <v>43215</v>
      </c>
    </row>
    <row r="16991" spans="1:5" x14ac:dyDescent="0.25">
      <c r="A16991" t="s">
        <v>40951</v>
      </c>
      <c r="B16991" t="s">
        <v>41003</v>
      </c>
      <c r="C16991" t="s">
        <v>41008</v>
      </c>
      <c r="D16991" s="10" t="s">
        <v>16517</v>
      </c>
      <c r="E16991" t="s">
        <v>9725</v>
      </c>
    </row>
    <row r="16992" spans="1:5" x14ac:dyDescent="0.25">
      <c r="A16992" t="s">
        <v>40951</v>
      </c>
      <c r="B16992" t="s">
        <v>41003</v>
      </c>
      <c r="C16992" t="s">
        <v>37093</v>
      </c>
      <c r="D16992" s="10" t="s">
        <v>16520</v>
      </c>
      <c r="E16992" t="s">
        <v>16521</v>
      </c>
    </row>
    <row r="16993" spans="1:5" x14ac:dyDescent="0.25">
      <c r="A16993" t="s">
        <v>40951</v>
      </c>
      <c r="B16993" t="s">
        <v>41003</v>
      </c>
      <c r="C16993"/>
      <c r="D16993" s="10" t="s">
        <v>46185</v>
      </c>
      <c r="E16993" t="s">
        <v>46186</v>
      </c>
    </row>
    <row r="16994" spans="1:5" x14ac:dyDescent="0.25">
      <c r="A16994" t="s">
        <v>40951</v>
      </c>
      <c r="B16994" t="s">
        <v>41003</v>
      </c>
      <c r="C16994"/>
      <c r="D16994" s="10" t="s">
        <v>32978</v>
      </c>
      <c r="E16994" t="s">
        <v>32981</v>
      </c>
    </row>
    <row r="16995" spans="1:5" x14ac:dyDescent="0.25">
      <c r="A16995" t="s">
        <v>40951</v>
      </c>
      <c r="B16995" t="s">
        <v>41003</v>
      </c>
      <c r="C16995"/>
      <c r="D16995" s="10" t="s">
        <v>32978</v>
      </c>
      <c r="E16995" t="s">
        <v>32980</v>
      </c>
    </row>
    <row r="16996" spans="1:5" x14ac:dyDescent="0.25">
      <c r="A16996" t="s">
        <v>40951</v>
      </c>
      <c r="B16996" t="s">
        <v>41003</v>
      </c>
      <c r="C16996"/>
      <c r="D16996" s="10" t="s">
        <v>32978</v>
      </c>
      <c r="E16996" t="s">
        <v>32979</v>
      </c>
    </row>
    <row r="16997" spans="1:5" x14ac:dyDescent="0.25">
      <c r="A16997" t="s">
        <v>40951</v>
      </c>
      <c r="B16997" t="s">
        <v>40981</v>
      </c>
      <c r="C16997" t="s">
        <v>418</v>
      </c>
      <c r="D16997" s="10" t="s">
        <v>16584</v>
      </c>
      <c r="E16997" t="s">
        <v>16585</v>
      </c>
    </row>
    <row r="16998" spans="1:5" x14ac:dyDescent="0.25">
      <c r="A16998" t="s">
        <v>40951</v>
      </c>
      <c r="B16998" t="s">
        <v>40981</v>
      </c>
      <c r="C16998" t="s">
        <v>40173</v>
      </c>
      <c r="D16998" s="10" t="s">
        <v>16568</v>
      </c>
      <c r="E16998" t="s">
        <v>16569</v>
      </c>
    </row>
    <row r="16999" spans="1:5" x14ac:dyDescent="0.25">
      <c r="A16999" t="s">
        <v>40951</v>
      </c>
      <c r="B16999" t="s">
        <v>40981</v>
      </c>
      <c r="C16999" t="s">
        <v>38261</v>
      </c>
      <c r="D16999" s="10" t="s">
        <v>16586</v>
      </c>
      <c r="E16999" t="s">
        <v>3402</v>
      </c>
    </row>
    <row r="17000" spans="1:5" x14ac:dyDescent="0.25">
      <c r="A17000" t="s">
        <v>40951</v>
      </c>
      <c r="B17000" t="s">
        <v>40981</v>
      </c>
      <c r="C17000" t="s">
        <v>39917</v>
      </c>
      <c r="D17000" s="10" t="s">
        <v>16564</v>
      </c>
      <c r="E17000" t="s">
        <v>16565</v>
      </c>
    </row>
    <row r="17001" spans="1:5" x14ac:dyDescent="0.25">
      <c r="A17001" t="s">
        <v>40951</v>
      </c>
      <c r="B17001" t="s">
        <v>40981</v>
      </c>
      <c r="C17001" t="s">
        <v>40982</v>
      </c>
      <c r="D17001" s="10" t="s">
        <v>16570</v>
      </c>
      <c r="E17001" t="s">
        <v>16571</v>
      </c>
    </row>
    <row r="17002" spans="1:5" x14ac:dyDescent="0.25">
      <c r="A17002" t="s">
        <v>40951</v>
      </c>
      <c r="B17002" t="s">
        <v>40981</v>
      </c>
      <c r="C17002" t="s">
        <v>37657</v>
      </c>
      <c r="D17002" s="10" t="s">
        <v>16566</v>
      </c>
      <c r="E17002" t="s">
        <v>16567</v>
      </c>
    </row>
    <row r="17003" spans="1:5" x14ac:dyDescent="0.25">
      <c r="A17003" t="s">
        <v>40951</v>
      </c>
      <c r="B17003" t="s">
        <v>40981</v>
      </c>
      <c r="C17003" t="s">
        <v>36072</v>
      </c>
      <c r="D17003" s="10" t="s">
        <v>16580</v>
      </c>
      <c r="E17003" t="s">
        <v>703</v>
      </c>
    </row>
    <row r="17004" spans="1:5" x14ac:dyDescent="0.25">
      <c r="A17004" t="s">
        <v>40951</v>
      </c>
      <c r="B17004" t="s">
        <v>40981</v>
      </c>
      <c r="C17004" t="s">
        <v>37651</v>
      </c>
      <c r="D17004" s="10" t="s">
        <v>46187</v>
      </c>
      <c r="E17004" t="s">
        <v>46188</v>
      </c>
    </row>
    <row r="17005" spans="1:5" x14ac:dyDescent="0.25">
      <c r="A17005" t="s">
        <v>40951</v>
      </c>
      <c r="B17005" t="s">
        <v>40981</v>
      </c>
      <c r="C17005" t="s">
        <v>37651</v>
      </c>
      <c r="D17005" s="10" t="s">
        <v>16575</v>
      </c>
      <c r="E17005" t="s">
        <v>1633</v>
      </c>
    </row>
    <row r="17006" spans="1:5" x14ac:dyDescent="0.25">
      <c r="A17006" t="s">
        <v>40951</v>
      </c>
      <c r="B17006" t="s">
        <v>40981</v>
      </c>
      <c r="C17006" t="s">
        <v>34487</v>
      </c>
      <c r="D17006" s="10" t="s">
        <v>16581</v>
      </c>
      <c r="E17006" t="s">
        <v>1240</v>
      </c>
    </row>
    <row r="17007" spans="1:5" x14ac:dyDescent="0.25">
      <c r="A17007" t="s">
        <v>40951</v>
      </c>
      <c r="B17007" t="s">
        <v>40981</v>
      </c>
      <c r="C17007" t="s">
        <v>40983</v>
      </c>
      <c r="D17007" s="10" t="s">
        <v>16582</v>
      </c>
      <c r="E17007" t="s">
        <v>16583</v>
      </c>
    </row>
    <row r="17008" spans="1:5" x14ac:dyDescent="0.25">
      <c r="A17008" t="s">
        <v>40951</v>
      </c>
      <c r="B17008" t="s">
        <v>40981</v>
      </c>
      <c r="C17008" t="s">
        <v>40985</v>
      </c>
      <c r="D17008" s="10" t="s">
        <v>16576</v>
      </c>
      <c r="E17008" t="s">
        <v>16577</v>
      </c>
    </row>
    <row r="17009" spans="1:5" x14ac:dyDescent="0.25">
      <c r="A17009" t="s">
        <v>40951</v>
      </c>
      <c r="B17009" t="s">
        <v>40981</v>
      </c>
      <c r="C17009" t="s">
        <v>40986</v>
      </c>
      <c r="D17009" s="10" t="s">
        <v>16588</v>
      </c>
      <c r="E17009" t="s">
        <v>16589</v>
      </c>
    </row>
    <row r="17010" spans="1:5" x14ac:dyDescent="0.25">
      <c r="A17010" t="s">
        <v>40951</v>
      </c>
      <c r="B17010" t="s">
        <v>40981</v>
      </c>
      <c r="C17010" t="s">
        <v>33801</v>
      </c>
      <c r="D17010" s="10" t="s">
        <v>16587</v>
      </c>
      <c r="E17010" t="s">
        <v>530</v>
      </c>
    </row>
    <row r="17011" spans="1:5" x14ac:dyDescent="0.25">
      <c r="A17011" t="s">
        <v>40951</v>
      </c>
      <c r="B17011" t="s">
        <v>40981</v>
      </c>
      <c r="C17011" t="s">
        <v>40984</v>
      </c>
      <c r="D17011" s="10" t="s">
        <v>16574</v>
      </c>
      <c r="E17011" t="s">
        <v>695</v>
      </c>
    </row>
    <row r="17012" spans="1:5" x14ac:dyDescent="0.25">
      <c r="A17012" t="s">
        <v>40951</v>
      </c>
      <c r="B17012" t="s">
        <v>40981</v>
      </c>
      <c r="C17012" t="s">
        <v>40987</v>
      </c>
      <c r="D17012" s="10" t="s">
        <v>16572</v>
      </c>
      <c r="E17012" t="s">
        <v>16573</v>
      </c>
    </row>
    <row r="17013" spans="1:5" x14ac:dyDescent="0.25">
      <c r="A17013" t="s">
        <v>40951</v>
      </c>
      <c r="B17013" t="s">
        <v>40981</v>
      </c>
      <c r="C17013" t="s">
        <v>40988</v>
      </c>
      <c r="D17013" s="10" t="s">
        <v>16578</v>
      </c>
      <c r="E17013" t="s">
        <v>16579</v>
      </c>
    </row>
    <row r="17014" spans="1:5" x14ac:dyDescent="0.25">
      <c r="A17014" t="s">
        <v>40951</v>
      </c>
      <c r="B17014" t="s">
        <v>40981</v>
      </c>
      <c r="C17014" t="s">
        <v>40783</v>
      </c>
      <c r="D17014" s="10" t="s">
        <v>16563</v>
      </c>
      <c r="E17014" t="s">
        <v>15775</v>
      </c>
    </row>
    <row r="17015" spans="1:5" x14ac:dyDescent="0.25">
      <c r="A17015" t="s">
        <v>40951</v>
      </c>
      <c r="B17015" t="s">
        <v>40981</v>
      </c>
      <c r="C17015"/>
      <c r="D17015" s="10" t="s">
        <v>32964</v>
      </c>
      <c r="E17015" t="s">
        <v>32966</v>
      </c>
    </row>
    <row r="17016" spans="1:5" x14ac:dyDescent="0.25">
      <c r="A17016" t="s">
        <v>40951</v>
      </c>
      <c r="B17016" t="s">
        <v>40981</v>
      </c>
      <c r="C17016"/>
      <c r="D17016" s="10" t="s">
        <v>32964</v>
      </c>
      <c r="E17016" t="s">
        <v>32965</v>
      </c>
    </row>
    <row r="17017" spans="1:5" x14ac:dyDescent="0.25">
      <c r="A17017" t="s">
        <v>40951</v>
      </c>
      <c r="B17017" t="s">
        <v>40981</v>
      </c>
      <c r="C17017"/>
      <c r="D17017" s="10" t="s">
        <v>16584</v>
      </c>
      <c r="E17017" t="s">
        <v>32967</v>
      </c>
    </row>
    <row r="17018" spans="1:5" x14ac:dyDescent="0.25">
      <c r="A17018" t="s">
        <v>40951</v>
      </c>
      <c r="B17018" t="s">
        <v>40993</v>
      </c>
      <c r="C17018" t="s">
        <v>419</v>
      </c>
      <c r="D17018" s="10" t="s">
        <v>16623</v>
      </c>
      <c r="E17018" t="s">
        <v>16624</v>
      </c>
    </row>
    <row r="17019" spans="1:5" x14ac:dyDescent="0.25">
      <c r="A17019" t="s">
        <v>40951</v>
      </c>
      <c r="B17019" t="s">
        <v>40993</v>
      </c>
      <c r="C17019" t="s">
        <v>40368</v>
      </c>
      <c r="D17019" s="10" t="s">
        <v>16633</v>
      </c>
      <c r="E17019" t="s">
        <v>16634</v>
      </c>
    </row>
    <row r="17020" spans="1:5" x14ac:dyDescent="0.25">
      <c r="A17020" t="s">
        <v>40951</v>
      </c>
      <c r="B17020" t="s">
        <v>40993</v>
      </c>
      <c r="C17020" t="s">
        <v>33886</v>
      </c>
      <c r="D17020" s="10" t="s">
        <v>16613</v>
      </c>
      <c r="E17020" t="s">
        <v>549</v>
      </c>
    </row>
    <row r="17021" spans="1:5" x14ac:dyDescent="0.25">
      <c r="A17021" t="s">
        <v>40951</v>
      </c>
      <c r="B17021" t="s">
        <v>40993</v>
      </c>
      <c r="C17021" t="s">
        <v>40994</v>
      </c>
      <c r="D17021" s="10" t="s">
        <v>16618</v>
      </c>
      <c r="E17021" t="s">
        <v>1672</v>
      </c>
    </row>
    <row r="17022" spans="1:5" x14ac:dyDescent="0.25">
      <c r="A17022" t="s">
        <v>40951</v>
      </c>
      <c r="B17022" t="s">
        <v>40993</v>
      </c>
      <c r="C17022" t="s">
        <v>40995</v>
      </c>
      <c r="D17022" s="10" t="s">
        <v>16625</v>
      </c>
      <c r="E17022" t="s">
        <v>3607</v>
      </c>
    </row>
    <row r="17023" spans="1:5" x14ac:dyDescent="0.25">
      <c r="A17023" t="s">
        <v>40951</v>
      </c>
      <c r="B17023" t="s">
        <v>40993</v>
      </c>
      <c r="C17023" t="s">
        <v>40997</v>
      </c>
      <c r="D17023" s="10" t="s">
        <v>16614</v>
      </c>
      <c r="E17023" t="s">
        <v>16615</v>
      </c>
    </row>
    <row r="17024" spans="1:5" x14ac:dyDescent="0.25">
      <c r="A17024" t="s">
        <v>40951</v>
      </c>
      <c r="B17024" t="s">
        <v>40993</v>
      </c>
      <c r="C17024" t="s">
        <v>40999</v>
      </c>
      <c r="D17024" s="10" t="s">
        <v>16621</v>
      </c>
      <c r="E17024" t="s">
        <v>16622</v>
      </c>
    </row>
    <row r="17025" spans="1:5" x14ac:dyDescent="0.25">
      <c r="A17025" t="s">
        <v>40951</v>
      </c>
      <c r="B17025" t="s">
        <v>40993</v>
      </c>
      <c r="C17025" t="s">
        <v>40996</v>
      </c>
      <c r="D17025" s="10" t="s">
        <v>16626</v>
      </c>
      <c r="E17025" t="s">
        <v>16627</v>
      </c>
    </row>
    <row r="17026" spans="1:5" x14ac:dyDescent="0.25">
      <c r="A17026" t="s">
        <v>40951</v>
      </c>
      <c r="B17026" t="s">
        <v>40993</v>
      </c>
      <c r="C17026" t="s">
        <v>40998</v>
      </c>
      <c r="D17026" s="10" t="s">
        <v>16631</v>
      </c>
      <c r="E17026" t="s">
        <v>16632</v>
      </c>
    </row>
    <row r="17027" spans="1:5" x14ac:dyDescent="0.25">
      <c r="A17027" t="s">
        <v>40951</v>
      </c>
      <c r="B17027" t="s">
        <v>40993</v>
      </c>
      <c r="C17027" t="s">
        <v>41000</v>
      </c>
      <c r="D17027" s="10" t="s">
        <v>16620</v>
      </c>
      <c r="E17027" t="s">
        <v>13008</v>
      </c>
    </row>
    <row r="17028" spans="1:5" x14ac:dyDescent="0.25">
      <c r="A17028" t="s">
        <v>40951</v>
      </c>
      <c r="B17028" t="s">
        <v>40993</v>
      </c>
      <c r="C17028" t="s">
        <v>34438</v>
      </c>
      <c r="D17028" s="10" t="s">
        <v>16628</v>
      </c>
      <c r="E17028" t="s">
        <v>954</v>
      </c>
    </row>
    <row r="17029" spans="1:5" x14ac:dyDescent="0.25">
      <c r="A17029" t="s">
        <v>40951</v>
      </c>
      <c r="B17029" t="s">
        <v>40993</v>
      </c>
      <c r="C17029" t="s">
        <v>41002</v>
      </c>
      <c r="D17029" s="10" t="s">
        <v>16629</v>
      </c>
      <c r="E17029" t="s">
        <v>16630</v>
      </c>
    </row>
    <row r="17030" spans="1:5" x14ac:dyDescent="0.25">
      <c r="A17030" t="s">
        <v>40951</v>
      </c>
      <c r="B17030" t="s">
        <v>40993</v>
      </c>
      <c r="C17030" t="s">
        <v>41001</v>
      </c>
      <c r="D17030" s="10" t="s">
        <v>16616</v>
      </c>
      <c r="E17030" t="s">
        <v>16617</v>
      </c>
    </row>
    <row r="17031" spans="1:5" x14ac:dyDescent="0.25">
      <c r="A17031" t="s">
        <v>40951</v>
      </c>
      <c r="B17031" t="s">
        <v>40993</v>
      </c>
      <c r="C17031" t="s">
        <v>35379</v>
      </c>
      <c r="D17031" s="10" t="s">
        <v>16619</v>
      </c>
      <c r="E17031" t="s">
        <v>597</v>
      </c>
    </row>
    <row r="17032" spans="1:5" x14ac:dyDescent="0.25">
      <c r="A17032" t="s">
        <v>40951</v>
      </c>
      <c r="B17032" t="s">
        <v>40993</v>
      </c>
      <c r="C17032"/>
      <c r="D17032" s="10" t="s">
        <v>32974</v>
      </c>
      <c r="E17032" t="s">
        <v>32975</v>
      </c>
    </row>
    <row r="17033" spans="1:5" x14ac:dyDescent="0.25">
      <c r="A17033" t="s">
        <v>40951</v>
      </c>
      <c r="B17033" t="s">
        <v>40993</v>
      </c>
      <c r="C17033"/>
      <c r="D17033" s="10" t="s">
        <v>32974</v>
      </c>
      <c r="E17033" t="s">
        <v>32976</v>
      </c>
    </row>
    <row r="17034" spans="1:5" x14ac:dyDescent="0.25">
      <c r="A17034" t="s">
        <v>40951</v>
      </c>
      <c r="B17034" t="s">
        <v>40993</v>
      </c>
      <c r="C17034"/>
      <c r="D17034" s="10" t="s">
        <v>32974</v>
      </c>
      <c r="E17034" t="s">
        <v>32977</v>
      </c>
    </row>
    <row r="17035" spans="1:5" x14ac:dyDescent="0.25">
      <c r="A17035" t="s">
        <v>40951</v>
      </c>
      <c r="B17035" t="s">
        <v>40993</v>
      </c>
      <c r="C17035"/>
      <c r="D17035" s="10" t="s">
        <v>46189</v>
      </c>
      <c r="E17035" t="s">
        <v>46190</v>
      </c>
    </row>
    <row r="17036" spans="1:5" x14ac:dyDescent="0.25">
      <c r="A17036" t="s">
        <v>40951</v>
      </c>
      <c r="B17036" t="s">
        <v>40966</v>
      </c>
      <c r="C17036" t="s">
        <v>420</v>
      </c>
      <c r="D17036" s="10" t="s">
        <v>16650</v>
      </c>
      <c r="E17036" t="s">
        <v>16651</v>
      </c>
    </row>
    <row r="17037" spans="1:5" x14ac:dyDescent="0.25">
      <c r="A17037" t="s">
        <v>40951</v>
      </c>
      <c r="B17037" t="s">
        <v>40966</v>
      </c>
      <c r="C17037" t="s">
        <v>40967</v>
      </c>
      <c r="D17037" s="10" t="s">
        <v>16669</v>
      </c>
      <c r="E17037" t="s">
        <v>16670</v>
      </c>
    </row>
    <row r="17038" spans="1:5" x14ac:dyDescent="0.25">
      <c r="A17038" t="s">
        <v>40951</v>
      </c>
      <c r="B17038" t="s">
        <v>40966</v>
      </c>
      <c r="C17038" t="s">
        <v>40969</v>
      </c>
      <c r="D17038" s="10" t="s">
        <v>16645</v>
      </c>
      <c r="E17038" t="s">
        <v>16646</v>
      </c>
    </row>
    <row r="17039" spans="1:5" x14ac:dyDescent="0.25">
      <c r="A17039" t="s">
        <v>40951</v>
      </c>
      <c r="B17039" t="s">
        <v>40966</v>
      </c>
      <c r="C17039" t="s">
        <v>40968</v>
      </c>
      <c r="D17039" s="10" t="s">
        <v>16647</v>
      </c>
      <c r="E17039" t="s">
        <v>16648</v>
      </c>
    </row>
    <row r="17040" spans="1:5" x14ac:dyDescent="0.25">
      <c r="A17040" t="s">
        <v>40951</v>
      </c>
      <c r="B17040" t="s">
        <v>40966</v>
      </c>
      <c r="C17040" t="s">
        <v>40550</v>
      </c>
      <c r="D17040" s="10" t="s">
        <v>16653</v>
      </c>
      <c r="E17040" t="s">
        <v>16654</v>
      </c>
    </row>
    <row r="17041" spans="1:5" x14ac:dyDescent="0.25">
      <c r="A17041" t="s">
        <v>40951</v>
      </c>
      <c r="B17041" t="s">
        <v>40966</v>
      </c>
      <c r="C17041" t="s">
        <v>40972</v>
      </c>
      <c r="D17041" s="10" t="s">
        <v>16657</v>
      </c>
      <c r="E17041" t="s">
        <v>16658</v>
      </c>
    </row>
    <row r="17042" spans="1:5" x14ac:dyDescent="0.25">
      <c r="A17042" t="s">
        <v>40951</v>
      </c>
      <c r="B17042" t="s">
        <v>40966</v>
      </c>
      <c r="C17042" t="s">
        <v>33838</v>
      </c>
      <c r="D17042" s="10" t="s">
        <v>16649</v>
      </c>
      <c r="E17042" t="s">
        <v>1182</v>
      </c>
    </row>
    <row r="17043" spans="1:5" x14ac:dyDescent="0.25">
      <c r="A17043" t="s">
        <v>40951</v>
      </c>
      <c r="B17043" t="s">
        <v>40966</v>
      </c>
      <c r="C17043" t="s">
        <v>40971</v>
      </c>
      <c r="D17043" s="10" t="s">
        <v>16663</v>
      </c>
      <c r="E17043" t="s">
        <v>16664</v>
      </c>
    </row>
    <row r="17044" spans="1:5" x14ac:dyDescent="0.25">
      <c r="A17044" t="s">
        <v>40951</v>
      </c>
      <c r="B17044" t="s">
        <v>40966</v>
      </c>
      <c r="C17044" t="s">
        <v>40970</v>
      </c>
      <c r="D17044" s="10" t="s">
        <v>16667</v>
      </c>
      <c r="E17044" t="s">
        <v>16668</v>
      </c>
    </row>
    <row r="17045" spans="1:5" x14ac:dyDescent="0.25">
      <c r="A17045" t="s">
        <v>40951</v>
      </c>
      <c r="B17045" t="s">
        <v>40966</v>
      </c>
      <c r="C17045" t="s">
        <v>40973</v>
      </c>
      <c r="D17045" s="10" t="s">
        <v>16639</v>
      </c>
      <c r="E17045" t="s">
        <v>16640</v>
      </c>
    </row>
    <row r="17046" spans="1:5" x14ac:dyDescent="0.25">
      <c r="A17046" t="s">
        <v>40951</v>
      </c>
      <c r="B17046" t="s">
        <v>40966</v>
      </c>
      <c r="C17046" t="s">
        <v>40974</v>
      </c>
      <c r="D17046" s="10" t="s">
        <v>16665</v>
      </c>
      <c r="E17046" t="s">
        <v>16666</v>
      </c>
    </row>
    <row r="17047" spans="1:5" x14ac:dyDescent="0.25">
      <c r="A17047" t="s">
        <v>40951</v>
      </c>
      <c r="B17047" t="s">
        <v>40966</v>
      </c>
      <c r="C17047" t="s">
        <v>40975</v>
      </c>
      <c r="D17047" s="10" t="s">
        <v>16655</v>
      </c>
      <c r="E17047" t="s">
        <v>16656</v>
      </c>
    </row>
    <row r="17048" spans="1:5" x14ac:dyDescent="0.25">
      <c r="A17048" t="s">
        <v>40951</v>
      </c>
      <c r="B17048" t="s">
        <v>40966</v>
      </c>
      <c r="C17048" t="s">
        <v>34057</v>
      </c>
      <c r="D17048" s="10" t="s">
        <v>16662</v>
      </c>
      <c r="E17048" t="s">
        <v>4256</v>
      </c>
    </row>
    <row r="17049" spans="1:5" x14ac:dyDescent="0.25">
      <c r="A17049" t="s">
        <v>40951</v>
      </c>
      <c r="B17049" t="s">
        <v>40966</v>
      </c>
      <c r="C17049" t="s">
        <v>40976</v>
      </c>
      <c r="D17049" s="10" t="s">
        <v>16660</v>
      </c>
      <c r="E17049" t="s">
        <v>16661</v>
      </c>
    </row>
    <row r="17050" spans="1:5" x14ac:dyDescent="0.25">
      <c r="A17050" t="s">
        <v>40951</v>
      </c>
      <c r="B17050" t="s">
        <v>40966</v>
      </c>
      <c r="C17050" t="s">
        <v>36304</v>
      </c>
      <c r="D17050" s="10" t="s">
        <v>16659</v>
      </c>
      <c r="E17050" t="s">
        <v>2764</v>
      </c>
    </row>
    <row r="17051" spans="1:5" x14ac:dyDescent="0.25">
      <c r="A17051" t="s">
        <v>40951</v>
      </c>
      <c r="B17051" t="s">
        <v>40966</v>
      </c>
      <c r="C17051" t="s">
        <v>40977</v>
      </c>
      <c r="D17051" s="10" t="s">
        <v>16641</v>
      </c>
      <c r="E17051" t="s">
        <v>16642</v>
      </c>
    </row>
    <row r="17052" spans="1:5" x14ac:dyDescent="0.25">
      <c r="A17052" t="s">
        <v>40951</v>
      </c>
      <c r="B17052" t="s">
        <v>40966</v>
      </c>
      <c r="C17052" t="s">
        <v>40978</v>
      </c>
      <c r="D17052" s="10" t="s">
        <v>16637</v>
      </c>
      <c r="E17052" t="s">
        <v>16638</v>
      </c>
    </row>
    <row r="17053" spans="1:5" x14ac:dyDescent="0.25">
      <c r="A17053" t="s">
        <v>40951</v>
      </c>
      <c r="B17053" t="s">
        <v>40966</v>
      </c>
      <c r="C17053" t="s">
        <v>36968</v>
      </c>
      <c r="D17053" s="10" t="s">
        <v>16652</v>
      </c>
      <c r="E17053" t="s">
        <v>3505</v>
      </c>
    </row>
    <row r="17054" spans="1:5" x14ac:dyDescent="0.25">
      <c r="A17054" t="s">
        <v>40951</v>
      </c>
      <c r="B17054" t="s">
        <v>40966</v>
      </c>
      <c r="C17054" t="s">
        <v>40979</v>
      </c>
      <c r="D17054" s="10" t="s">
        <v>16643</v>
      </c>
      <c r="E17054" t="s">
        <v>16644</v>
      </c>
    </row>
    <row r="17055" spans="1:5" x14ac:dyDescent="0.25">
      <c r="A17055" t="s">
        <v>40951</v>
      </c>
      <c r="B17055" t="s">
        <v>40966</v>
      </c>
      <c r="C17055" t="s">
        <v>40980</v>
      </c>
      <c r="D17055" s="10" t="s">
        <v>16635</v>
      </c>
      <c r="E17055" t="s">
        <v>16636</v>
      </c>
    </row>
    <row r="17056" spans="1:5" x14ac:dyDescent="0.25">
      <c r="A17056" t="s">
        <v>40951</v>
      </c>
      <c r="B17056" t="s">
        <v>40966</v>
      </c>
      <c r="C17056"/>
      <c r="D17056" s="10" t="s">
        <v>32960</v>
      </c>
      <c r="E17056" t="s">
        <v>32962</v>
      </c>
    </row>
    <row r="17057" spans="1:5" x14ac:dyDescent="0.25">
      <c r="A17057" t="s">
        <v>40951</v>
      </c>
      <c r="B17057" t="s">
        <v>40966</v>
      </c>
      <c r="C17057"/>
      <c r="D17057" s="10" t="s">
        <v>32960</v>
      </c>
      <c r="E17057" t="s">
        <v>32961</v>
      </c>
    </row>
    <row r="17058" spans="1:5" x14ac:dyDescent="0.25">
      <c r="A17058" t="s">
        <v>40951</v>
      </c>
      <c r="B17058" t="s">
        <v>40966</v>
      </c>
      <c r="C17058"/>
      <c r="D17058" s="10" t="s">
        <v>32960</v>
      </c>
      <c r="E17058" t="s">
        <v>32963</v>
      </c>
    </row>
    <row r="17059" spans="1:5" x14ac:dyDescent="0.25">
      <c r="A17059" t="s">
        <v>40951</v>
      </c>
      <c r="B17059"/>
      <c r="C17059"/>
      <c r="D17059" s="10" t="s">
        <v>16671</v>
      </c>
      <c r="E17059" t="s">
        <v>32983</v>
      </c>
    </row>
    <row r="17060" spans="1:5" x14ac:dyDescent="0.25">
      <c r="A17060" t="s">
        <v>40951</v>
      </c>
      <c r="B17060"/>
      <c r="C17060"/>
      <c r="D17060" s="10" t="s">
        <v>32984</v>
      </c>
      <c r="E17060" t="s">
        <v>32985</v>
      </c>
    </row>
    <row r="17061" spans="1:5" x14ac:dyDescent="0.25">
      <c r="A17061" t="s">
        <v>40802</v>
      </c>
      <c r="B17061" t="s">
        <v>421</v>
      </c>
      <c r="C17061" t="s">
        <v>40804</v>
      </c>
      <c r="D17061" s="10" t="s">
        <v>49262</v>
      </c>
      <c r="E17061" t="s">
        <v>49263</v>
      </c>
    </row>
    <row r="17062" spans="1:5" x14ac:dyDescent="0.25">
      <c r="A17062" t="s">
        <v>40802</v>
      </c>
      <c r="B17062" t="s">
        <v>421</v>
      </c>
      <c r="C17062" t="s">
        <v>40804</v>
      </c>
      <c r="D17062" s="10" t="s">
        <v>49264</v>
      </c>
      <c r="E17062" t="s">
        <v>49265</v>
      </c>
    </row>
    <row r="17063" spans="1:5" x14ac:dyDescent="0.25">
      <c r="A17063" t="s">
        <v>40802</v>
      </c>
      <c r="B17063" t="s">
        <v>421</v>
      </c>
      <c r="C17063" t="s">
        <v>40804</v>
      </c>
      <c r="D17063" s="10" t="s">
        <v>49266</v>
      </c>
      <c r="E17063" t="s">
        <v>49267</v>
      </c>
    </row>
    <row r="17064" spans="1:5" x14ac:dyDescent="0.25">
      <c r="A17064" t="s">
        <v>40802</v>
      </c>
      <c r="B17064" t="s">
        <v>421</v>
      </c>
      <c r="C17064" t="s">
        <v>340</v>
      </c>
      <c r="D17064" s="10" t="s">
        <v>28410</v>
      </c>
      <c r="E17064" t="s">
        <v>851</v>
      </c>
    </row>
    <row r="17065" spans="1:5" x14ac:dyDescent="0.25">
      <c r="A17065" t="s">
        <v>40802</v>
      </c>
      <c r="B17065" t="s">
        <v>421</v>
      </c>
      <c r="C17065" t="s">
        <v>414</v>
      </c>
      <c r="D17065" s="10" t="s">
        <v>49268</v>
      </c>
      <c r="E17065" t="s">
        <v>15944</v>
      </c>
    </row>
    <row r="17066" spans="1:5" x14ac:dyDescent="0.25">
      <c r="A17066" t="s">
        <v>40802</v>
      </c>
      <c r="B17066" t="s">
        <v>421</v>
      </c>
      <c r="C17066" t="s">
        <v>414</v>
      </c>
      <c r="D17066" s="10" t="s">
        <v>49268</v>
      </c>
      <c r="E17066" t="s">
        <v>853</v>
      </c>
    </row>
    <row r="17067" spans="1:5" x14ac:dyDescent="0.25">
      <c r="A17067" t="s">
        <v>40802</v>
      </c>
      <c r="B17067" t="s">
        <v>421</v>
      </c>
      <c r="C17067" t="s">
        <v>414</v>
      </c>
      <c r="D17067" s="10" t="s">
        <v>46191</v>
      </c>
      <c r="E17067" t="s">
        <v>46192</v>
      </c>
    </row>
    <row r="17068" spans="1:5" x14ac:dyDescent="0.25">
      <c r="A17068" t="s">
        <v>40802</v>
      </c>
      <c r="B17068" t="s">
        <v>421</v>
      </c>
      <c r="C17068" t="s">
        <v>39163</v>
      </c>
      <c r="D17068" s="10" t="s">
        <v>2991</v>
      </c>
      <c r="E17068" t="s">
        <v>42208</v>
      </c>
    </row>
    <row r="17069" spans="1:5" x14ac:dyDescent="0.25">
      <c r="A17069" t="s">
        <v>40802</v>
      </c>
      <c r="B17069" t="s">
        <v>421</v>
      </c>
      <c r="C17069" t="s">
        <v>39163</v>
      </c>
      <c r="D17069" s="10" t="s">
        <v>49269</v>
      </c>
      <c r="E17069" t="s">
        <v>2992</v>
      </c>
    </row>
    <row r="17070" spans="1:5" x14ac:dyDescent="0.25">
      <c r="A17070" t="s">
        <v>40802</v>
      </c>
      <c r="B17070" t="s">
        <v>421</v>
      </c>
      <c r="C17070" t="s">
        <v>39162</v>
      </c>
      <c r="D17070" s="10" t="s">
        <v>28411</v>
      </c>
      <c r="E17070" t="s">
        <v>855</v>
      </c>
    </row>
    <row r="17071" spans="1:5" x14ac:dyDescent="0.25">
      <c r="A17071" t="s">
        <v>40802</v>
      </c>
      <c r="B17071" t="s">
        <v>421</v>
      </c>
      <c r="C17071" t="s">
        <v>39160</v>
      </c>
      <c r="D17071" s="10" t="s">
        <v>28409</v>
      </c>
      <c r="E17071" t="s">
        <v>857</v>
      </c>
    </row>
    <row r="17072" spans="1:5" x14ac:dyDescent="0.25">
      <c r="A17072" t="s">
        <v>40802</v>
      </c>
      <c r="B17072" t="s">
        <v>421</v>
      </c>
      <c r="C17072" t="s">
        <v>40803</v>
      </c>
      <c r="D17072" s="10" t="s">
        <v>28408</v>
      </c>
      <c r="E17072" t="s">
        <v>2996</v>
      </c>
    </row>
    <row r="17073" spans="1:5" x14ac:dyDescent="0.25">
      <c r="A17073" t="s">
        <v>40802</v>
      </c>
      <c r="B17073" t="s">
        <v>421</v>
      </c>
      <c r="C17073" t="s">
        <v>33702</v>
      </c>
      <c r="D17073" s="10" t="s">
        <v>28412</v>
      </c>
      <c r="E17073" t="s">
        <v>2997</v>
      </c>
    </row>
    <row r="17074" spans="1:5" x14ac:dyDescent="0.25">
      <c r="A17074" t="s">
        <v>40802</v>
      </c>
      <c r="B17074" t="s">
        <v>421</v>
      </c>
      <c r="C17074" t="s">
        <v>33826</v>
      </c>
      <c r="D17074" s="10" t="s">
        <v>28414</v>
      </c>
      <c r="E17074" t="s">
        <v>498</v>
      </c>
    </row>
    <row r="17075" spans="1:5" x14ac:dyDescent="0.25">
      <c r="A17075" t="s">
        <v>40802</v>
      </c>
      <c r="B17075" t="s">
        <v>421</v>
      </c>
      <c r="C17075" t="s">
        <v>40806</v>
      </c>
      <c r="D17075" s="10" t="s">
        <v>28413</v>
      </c>
      <c r="E17075" t="s">
        <v>591</v>
      </c>
    </row>
    <row r="17076" spans="1:5" x14ac:dyDescent="0.25">
      <c r="A17076" t="s">
        <v>40802</v>
      </c>
      <c r="B17076" t="s">
        <v>421</v>
      </c>
      <c r="C17076" t="s">
        <v>40808</v>
      </c>
      <c r="D17076" s="10" t="s">
        <v>28415</v>
      </c>
      <c r="E17076" t="s">
        <v>2995</v>
      </c>
    </row>
    <row r="17077" spans="1:5" x14ac:dyDescent="0.25">
      <c r="A17077" t="s">
        <v>40802</v>
      </c>
      <c r="B17077" t="s">
        <v>421</v>
      </c>
      <c r="C17077" t="s">
        <v>40807</v>
      </c>
      <c r="D17077" s="10" t="s">
        <v>49270</v>
      </c>
      <c r="E17077" t="s">
        <v>2994</v>
      </c>
    </row>
    <row r="17078" spans="1:5" x14ac:dyDescent="0.25">
      <c r="A17078" t="s">
        <v>40802</v>
      </c>
      <c r="B17078" t="s">
        <v>421</v>
      </c>
      <c r="C17078" t="s">
        <v>34619</v>
      </c>
      <c r="D17078" s="10" t="s">
        <v>28416</v>
      </c>
      <c r="E17078" t="s">
        <v>2082</v>
      </c>
    </row>
    <row r="17079" spans="1:5" x14ac:dyDescent="0.25">
      <c r="A17079" t="s">
        <v>40802</v>
      </c>
      <c r="B17079" t="s">
        <v>421</v>
      </c>
      <c r="C17079" t="s">
        <v>40221</v>
      </c>
      <c r="D17079" s="10" t="s">
        <v>49271</v>
      </c>
      <c r="E17079" t="s">
        <v>1020</v>
      </c>
    </row>
    <row r="17080" spans="1:5" x14ac:dyDescent="0.25">
      <c r="A17080" t="s">
        <v>40802</v>
      </c>
      <c r="B17080" t="s">
        <v>421</v>
      </c>
      <c r="C17080"/>
      <c r="D17080" s="10" t="s">
        <v>49272</v>
      </c>
      <c r="E17080" t="s">
        <v>49273</v>
      </c>
    </row>
    <row r="17081" spans="1:5" x14ac:dyDescent="0.25">
      <c r="A17081" t="s">
        <v>40802</v>
      </c>
      <c r="B17081" t="s">
        <v>421</v>
      </c>
      <c r="C17081"/>
      <c r="D17081" s="10" t="s">
        <v>2993</v>
      </c>
      <c r="E17081" t="s">
        <v>32873</v>
      </c>
    </row>
    <row r="17082" spans="1:5" x14ac:dyDescent="0.25">
      <c r="A17082" t="s">
        <v>40802</v>
      </c>
      <c r="B17082" t="s">
        <v>421</v>
      </c>
      <c r="C17082"/>
      <c r="D17082" s="10" t="s">
        <v>2993</v>
      </c>
      <c r="E17082" t="s">
        <v>32874</v>
      </c>
    </row>
    <row r="17083" spans="1:5" x14ac:dyDescent="0.25">
      <c r="A17083" t="s">
        <v>40802</v>
      </c>
      <c r="B17083" t="s">
        <v>421</v>
      </c>
      <c r="C17083"/>
      <c r="D17083" s="10" t="s">
        <v>2990</v>
      </c>
      <c r="E17083" t="s">
        <v>41969</v>
      </c>
    </row>
    <row r="17084" spans="1:5" x14ac:dyDescent="0.25">
      <c r="A17084" t="s">
        <v>40802</v>
      </c>
      <c r="B17084" t="s">
        <v>421</v>
      </c>
      <c r="C17084"/>
      <c r="D17084" s="10" t="s">
        <v>32903</v>
      </c>
      <c r="E17084" t="s">
        <v>32904</v>
      </c>
    </row>
    <row r="17085" spans="1:5" x14ac:dyDescent="0.25">
      <c r="A17085" t="s">
        <v>40802</v>
      </c>
      <c r="B17085" t="s">
        <v>421</v>
      </c>
      <c r="C17085"/>
      <c r="D17085" s="10" t="s">
        <v>32867</v>
      </c>
      <c r="E17085" t="s">
        <v>32868</v>
      </c>
    </row>
    <row r="17086" spans="1:5" x14ac:dyDescent="0.25">
      <c r="A17086" t="s">
        <v>40802</v>
      </c>
      <c r="B17086" t="s">
        <v>421</v>
      </c>
      <c r="C17086"/>
      <c r="D17086" s="10" t="s">
        <v>32869</v>
      </c>
      <c r="E17086" t="s">
        <v>32870</v>
      </c>
    </row>
    <row r="17087" spans="1:5" x14ac:dyDescent="0.25">
      <c r="A17087" t="s">
        <v>40802</v>
      </c>
      <c r="B17087" t="s">
        <v>421</v>
      </c>
      <c r="C17087"/>
      <c r="D17087" s="10" t="s">
        <v>32869</v>
      </c>
      <c r="E17087" t="s">
        <v>32870</v>
      </c>
    </row>
    <row r="17088" spans="1:5" x14ac:dyDescent="0.25">
      <c r="A17088" t="s">
        <v>40802</v>
      </c>
      <c r="B17088" t="s">
        <v>421</v>
      </c>
      <c r="C17088"/>
      <c r="D17088" s="10" t="s">
        <v>32871</v>
      </c>
      <c r="E17088" t="s">
        <v>32872</v>
      </c>
    </row>
    <row r="17089" spans="1:5" x14ac:dyDescent="0.25">
      <c r="A17089" t="s">
        <v>40802</v>
      </c>
      <c r="B17089" t="s">
        <v>421</v>
      </c>
      <c r="C17089"/>
      <c r="D17089" s="10" t="s">
        <v>32907</v>
      </c>
      <c r="E17089" t="s">
        <v>32908</v>
      </c>
    </row>
    <row r="17090" spans="1:5" x14ac:dyDescent="0.25">
      <c r="A17090" t="s">
        <v>40802</v>
      </c>
      <c r="B17090" t="s">
        <v>421</v>
      </c>
      <c r="C17090"/>
      <c r="D17090" s="10" t="s">
        <v>49274</v>
      </c>
      <c r="E17090" t="s">
        <v>49275</v>
      </c>
    </row>
    <row r="17091" spans="1:5" x14ac:dyDescent="0.25">
      <c r="A17091" t="s">
        <v>40802</v>
      </c>
      <c r="B17091" t="s">
        <v>40168</v>
      </c>
      <c r="C17091" t="s">
        <v>39163</v>
      </c>
      <c r="D17091" s="10" t="s">
        <v>49276</v>
      </c>
      <c r="E17091" t="s">
        <v>49277</v>
      </c>
    </row>
    <row r="17092" spans="1:5" x14ac:dyDescent="0.25">
      <c r="A17092" t="s">
        <v>40802</v>
      </c>
      <c r="B17092" t="s">
        <v>40168</v>
      </c>
      <c r="C17092" t="s">
        <v>344</v>
      </c>
      <c r="D17092" s="10" t="s">
        <v>46197</v>
      </c>
      <c r="E17092" t="s">
        <v>2878</v>
      </c>
    </row>
    <row r="17093" spans="1:5" x14ac:dyDescent="0.25">
      <c r="A17093" t="s">
        <v>40802</v>
      </c>
      <c r="B17093" t="s">
        <v>40168</v>
      </c>
      <c r="C17093" t="s">
        <v>40809</v>
      </c>
      <c r="D17093" s="10" t="s">
        <v>2884</v>
      </c>
      <c r="E17093" t="s">
        <v>2885</v>
      </c>
    </row>
    <row r="17094" spans="1:5" x14ac:dyDescent="0.25">
      <c r="A17094" t="s">
        <v>40802</v>
      </c>
      <c r="B17094" t="s">
        <v>40168</v>
      </c>
      <c r="C17094" t="s">
        <v>33783</v>
      </c>
      <c r="D17094" s="10" t="s">
        <v>2853</v>
      </c>
      <c r="E17094" t="s">
        <v>2854</v>
      </c>
    </row>
    <row r="17095" spans="1:5" x14ac:dyDescent="0.25">
      <c r="A17095" t="s">
        <v>40802</v>
      </c>
      <c r="B17095" t="s">
        <v>40168</v>
      </c>
      <c r="C17095" t="s">
        <v>33915</v>
      </c>
      <c r="D17095" s="10" t="s">
        <v>2863</v>
      </c>
      <c r="E17095" t="s">
        <v>2864</v>
      </c>
    </row>
    <row r="17096" spans="1:5" x14ac:dyDescent="0.25">
      <c r="A17096" t="s">
        <v>40802</v>
      </c>
      <c r="B17096" t="s">
        <v>40168</v>
      </c>
      <c r="C17096" t="s">
        <v>40810</v>
      </c>
      <c r="D17096" s="10" t="s">
        <v>2865</v>
      </c>
      <c r="E17096" t="s">
        <v>1242</v>
      </c>
    </row>
    <row r="17097" spans="1:5" x14ac:dyDescent="0.25">
      <c r="A17097" t="s">
        <v>40802</v>
      </c>
      <c r="B17097" t="s">
        <v>40168</v>
      </c>
      <c r="C17097" t="s">
        <v>33801</v>
      </c>
      <c r="D17097" s="10" t="s">
        <v>2883</v>
      </c>
      <c r="E17097" t="s">
        <v>530</v>
      </c>
    </row>
    <row r="17098" spans="1:5" x14ac:dyDescent="0.25">
      <c r="A17098" t="s">
        <v>40802</v>
      </c>
      <c r="B17098" t="s">
        <v>40168</v>
      </c>
      <c r="C17098" t="s">
        <v>40816</v>
      </c>
      <c r="D17098" s="10" t="s">
        <v>2879</v>
      </c>
      <c r="E17098" t="s">
        <v>2880</v>
      </c>
    </row>
    <row r="17099" spans="1:5" x14ac:dyDescent="0.25">
      <c r="A17099" t="s">
        <v>40802</v>
      </c>
      <c r="B17099" t="s">
        <v>40168</v>
      </c>
      <c r="C17099" t="s">
        <v>40818</v>
      </c>
      <c r="D17099" s="10" t="s">
        <v>46198</v>
      </c>
      <c r="E17099" t="s">
        <v>2882</v>
      </c>
    </row>
    <row r="17100" spans="1:5" x14ac:dyDescent="0.25">
      <c r="A17100" t="s">
        <v>40802</v>
      </c>
      <c r="B17100" t="s">
        <v>40168</v>
      </c>
      <c r="C17100" t="s">
        <v>40814</v>
      </c>
      <c r="D17100" s="10" t="s">
        <v>2868</v>
      </c>
      <c r="E17100" t="s">
        <v>2869</v>
      </c>
    </row>
    <row r="17101" spans="1:5" x14ac:dyDescent="0.25">
      <c r="A17101" t="s">
        <v>40802</v>
      </c>
      <c r="B17101" t="s">
        <v>40168</v>
      </c>
      <c r="C17101" t="s">
        <v>40812</v>
      </c>
      <c r="D17101" s="10" t="s">
        <v>2875</v>
      </c>
      <c r="E17101" t="s">
        <v>2876</v>
      </c>
    </row>
    <row r="17102" spans="1:5" x14ac:dyDescent="0.25">
      <c r="A17102" t="s">
        <v>40802</v>
      </c>
      <c r="B17102" t="s">
        <v>40168</v>
      </c>
      <c r="C17102" t="s">
        <v>40813</v>
      </c>
      <c r="D17102" s="10" t="s">
        <v>2886</v>
      </c>
      <c r="E17102" t="s">
        <v>2887</v>
      </c>
    </row>
    <row r="17103" spans="1:5" x14ac:dyDescent="0.25">
      <c r="A17103" t="s">
        <v>40802</v>
      </c>
      <c r="B17103" t="s">
        <v>40168</v>
      </c>
      <c r="C17103" t="s">
        <v>36821</v>
      </c>
      <c r="D17103" s="10" t="s">
        <v>2850</v>
      </c>
      <c r="E17103" t="s">
        <v>2780</v>
      </c>
    </row>
    <row r="17104" spans="1:5" x14ac:dyDescent="0.25">
      <c r="A17104" t="s">
        <v>40802</v>
      </c>
      <c r="B17104" t="s">
        <v>40168</v>
      </c>
      <c r="C17104" t="s">
        <v>40819</v>
      </c>
      <c r="D17104" s="10" t="s">
        <v>2872</v>
      </c>
      <c r="E17104" t="s">
        <v>2873</v>
      </c>
    </row>
    <row r="17105" spans="1:5" x14ac:dyDescent="0.25">
      <c r="A17105" t="s">
        <v>40802</v>
      </c>
      <c r="B17105" t="s">
        <v>40168</v>
      </c>
      <c r="C17105" t="s">
        <v>38882</v>
      </c>
      <c r="D17105" s="10" t="s">
        <v>2874</v>
      </c>
      <c r="E17105" t="s">
        <v>814</v>
      </c>
    </row>
    <row r="17106" spans="1:5" x14ac:dyDescent="0.25">
      <c r="A17106" t="s">
        <v>40802</v>
      </c>
      <c r="B17106" t="s">
        <v>40168</v>
      </c>
      <c r="C17106" t="s">
        <v>40811</v>
      </c>
      <c r="D17106" s="10" t="s">
        <v>2861</v>
      </c>
      <c r="E17106" t="s">
        <v>2862</v>
      </c>
    </row>
    <row r="17107" spans="1:5" x14ac:dyDescent="0.25">
      <c r="A17107" t="s">
        <v>40802</v>
      </c>
      <c r="B17107" t="s">
        <v>40168</v>
      </c>
      <c r="C17107" t="s">
        <v>40817</v>
      </c>
      <c r="D17107" s="10" t="s">
        <v>2859</v>
      </c>
      <c r="E17107" t="s">
        <v>2860</v>
      </c>
    </row>
    <row r="17108" spans="1:5" x14ac:dyDescent="0.25">
      <c r="A17108" t="s">
        <v>40802</v>
      </c>
      <c r="B17108" t="s">
        <v>40168</v>
      </c>
      <c r="C17108" t="s">
        <v>40190</v>
      </c>
      <c r="D17108" s="10" t="s">
        <v>2866</v>
      </c>
      <c r="E17108" t="s">
        <v>2867</v>
      </c>
    </row>
    <row r="17109" spans="1:5" x14ac:dyDescent="0.25">
      <c r="A17109" t="s">
        <v>40802</v>
      </c>
      <c r="B17109" t="s">
        <v>40168</v>
      </c>
      <c r="C17109" t="s">
        <v>40360</v>
      </c>
      <c r="D17109" s="10" t="s">
        <v>2855</v>
      </c>
      <c r="E17109" t="s">
        <v>2856</v>
      </c>
    </row>
    <row r="17110" spans="1:5" x14ac:dyDescent="0.25">
      <c r="A17110" t="s">
        <v>40802</v>
      </c>
      <c r="B17110" t="s">
        <v>40168</v>
      </c>
      <c r="C17110" t="s">
        <v>43402</v>
      </c>
      <c r="D17110" s="10" t="s">
        <v>2870</v>
      </c>
      <c r="E17110" t="s">
        <v>2871</v>
      </c>
    </row>
    <row r="17111" spans="1:5" x14ac:dyDescent="0.25">
      <c r="A17111" t="s">
        <v>40802</v>
      </c>
      <c r="B17111" t="s">
        <v>40168</v>
      </c>
      <c r="C17111" t="s">
        <v>37189</v>
      </c>
      <c r="D17111" s="10" t="s">
        <v>49278</v>
      </c>
      <c r="E17111" t="s">
        <v>49279</v>
      </c>
    </row>
    <row r="17112" spans="1:5" x14ac:dyDescent="0.25">
      <c r="A17112" t="s">
        <v>40802</v>
      </c>
      <c r="B17112" t="s">
        <v>40168</v>
      </c>
      <c r="C17112" t="s">
        <v>37189</v>
      </c>
      <c r="D17112" s="10" t="s">
        <v>2857</v>
      </c>
      <c r="E17112" t="s">
        <v>2858</v>
      </c>
    </row>
    <row r="17113" spans="1:5" x14ac:dyDescent="0.25">
      <c r="A17113" t="s">
        <v>40802</v>
      </c>
      <c r="B17113" t="s">
        <v>40168</v>
      </c>
      <c r="C17113" t="s">
        <v>40815</v>
      </c>
      <c r="D17113" s="10" t="s">
        <v>2851</v>
      </c>
      <c r="E17113" t="s">
        <v>2852</v>
      </c>
    </row>
    <row r="17114" spans="1:5" x14ac:dyDescent="0.25">
      <c r="A17114" t="s">
        <v>40802</v>
      </c>
      <c r="B17114" t="s">
        <v>40168</v>
      </c>
      <c r="C17114"/>
      <c r="D17114" s="10" t="s">
        <v>49280</v>
      </c>
      <c r="E17114" t="s">
        <v>49281</v>
      </c>
    </row>
    <row r="17115" spans="1:5" x14ac:dyDescent="0.25">
      <c r="A17115" t="s">
        <v>40802</v>
      </c>
      <c r="B17115" t="s">
        <v>40168</v>
      </c>
      <c r="C17115"/>
      <c r="D17115" s="10" t="s">
        <v>46193</v>
      </c>
      <c r="E17115" t="s">
        <v>46194</v>
      </c>
    </row>
    <row r="17116" spans="1:5" x14ac:dyDescent="0.25">
      <c r="A17116" t="s">
        <v>40802</v>
      </c>
      <c r="B17116" t="s">
        <v>40168</v>
      </c>
      <c r="C17116"/>
      <c r="D17116" s="10" t="s">
        <v>2877</v>
      </c>
      <c r="E17116" t="s">
        <v>32052</v>
      </c>
    </row>
    <row r="17117" spans="1:5" x14ac:dyDescent="0.25">
      <c r="A17117" t="s">
        <v>40802</v>
      </c>
      <c r="B17117" t="s">
        <v>40168</v>
      </c>
      <c r="C17117"/>
      <c r="D17117" s="10" t="s">
        <v>2877</v>
      </c>
      <c r="E17117" t="s">
        <v>46196</v>
      </c>
    </row>
    <row r="17118" spans="1:5" x14ac:dyDescent="0.25">
      <c r="A17118" t="s">
        <v>40802</v>
      </c>
      <c r="B17118" t="s">
        <v>40168</v>
      </c>
      <c r="C17118"/>
      <c r="D17118" s="10" t="s">
        <v>2877</v>
      </c>
      <c r="E17118" t="s">
        <v>46195</v>
      </c>
    </row>
    <row r="17119" spans="1:5" x14ac:dyDescent="0.25">
      <c r="A17119" t="s">
        <v>40802</v>
      </c>
      <c r="B17119" t="s">
        <v>40168</v>
      </c>
      <c r="C17119"/>
      <c r="D17119" s="10" t="s">
        <v>2881</v>
      </c>
      <c r="E17119" t="s">
        <v>32875</v>
      </c>
    </row>
    <row r="17120" spans="1:5" x14ac:dyDescent="0.25">
      <c r="A17120" t="s">
        <v>40802</v>
      </c>
      <c r="B17120" t="s">
        <v>40820</v>
      </c>
      <c r="C17120" t="s">
        <v>40821</v>
      </c>
      <c r="D17120" s="10" t="s">
        <v>2899</v>
      </c>
      <c r="E17120" t="s">
        <v>2900</v>
      </c>
    </row>
    <row r="17121" spans="1:5" x14ac:dyDescent="0.25">
      <c r="A17121" t="s">
        <v>40802</v>
      </c>
      <c r="B17121" t="s">
        <v>40820</v>
      </c>
      <c r="C17121" t="s">
        <v>40822</v>
      </c>
      <c r="D17121" s="10" t="s">
        <v>2894</v>
      </c>
      <c r="E17121" t="s">
        <v>2895</v>
      </c>
    </row>
    <row r="17122" spans="1:5" x14ac:dyDescent="0.25">
      <c r="A17122" t="s">
        <v>40802</v>
      </c>
      <c r="B17122" t="s">
        <v>40820</v>
      </c>
      <c r="C17122" t="s">
        <v>40608</v>
      </c>
      <c r="D17122" s="10" t="s">
        <v>2903</v>
      </c>
      <c r="E17122" t="s">
        <v>534</v>
      </c>
    </row>
    <row r="17123" spans="1:5" x14ac:dyDescent="0.25">
      <c r="A17123" t="s">
        <v>40802</v>
      </c>
      <c r="B17123" t="s">
        <v>40820</v>
      </c>
      <c r="C17123" t="s">
        <v>39201</v>
      </c>
      <c r="D17123" s="10" t="s">
        <v>2897</v>
      </c>
      <c r="E17123" t="s">
        <v>2898</v>
      </c>
    </row>
    <row r="17124" spans="1:5" x14ac:dyDescent="0.25">
      <c r="A17124" t="s">
        <v>40802</v>
      </c>
      <c r="B17124" t="s">
        <v>40820</v>
      </c>
      <c r="C17124" t="s">
        <v>40823</v>
      </c>
      <c r="D17124" s="10" t="s">
        <v>2888</v>
      </c>
      <c r="E17124" t="s">
        <v>2889</v>
      </c>
    </row>
    <row r="17125" spans="1:5" x14ac:dyDescent="0.25">
      <c r="A17125" t="s">
        <v>40802</v>
      </c>
      <c r="B17125" t="s">
        <v>40820</v>
      </c>
      <c r="C17125" t="s">
        <v>40824</v>
      </c>
      <c r="D17125" s="10" t="s">
        <v>2901</v>
      </c>
      <c r="E17125" t="s">
        <v>2902</v>
      </c>
    </row>
    <row r="17126" spans="1:5" x14ac:dyDescent="0.25">
      <c r="A17126" t="s">
        <v>40802</v>
      </c>
      <c r="B17126" t="s">
        <v>40820</v>
      </c>
      <c r="C17126" t="s">
        <v>40570</v>
      </c>
      <c r="D17126" s="10" t="s">
        <v>2892</v>
      </c>
      <c r="E17126" t="s">
        <v>2893</v>
      </c>
    </row>
    <row r="17127" spans="1:5" x14ac:dyDescent="0.25">
      <c r="A17127" t="s">
        <v>40802</v>
      </c>
      <c r="B17127" t="s">
        <v>40820</v>
      </c>
      <c r="C17127" t="s">
        <v>38006</v>
      </c>
      <c r="D17127" s="10" t="s">
        <v>2905</v>
      </c>
      <c r="E17127" t="s">
        <v>542</v>
      </c>
    </row>
    <row r="17128" spans="1:5" x14ac:dyDescent="0.25">
      <c r="A17128" t="s">
        <v>40802</v>
      </c>
      <c r="B17128" t="s">
        <v>40820</v>
      </c>
      <c r="C17128" t="s">
        <v>33716</v>
      </c>
      <c r="D17128" s="10" t="s">
        <v>2896</v>
      </c>
      <c r="E17128" t="s">
        <v>1120</v>
      </c>
    </row>
    <row r="17129" spans="1:5" x14ac:dyDescent="0.25">
      <c r="A17129" t="s">
        <v>40802</v>
      </c>
      <c r="B17129" t="s">
        <v>40820</v>
      </c>
      <c r="C17129" t="s">
        <v>36534</v>
      </c>
      <c r="D17129" s="10" t="s">
        <v>2904</v>
      </c>
      <c r="E17129" t="s">
        <v>711</v>
      </c>
    </row>
    <row r="17130" spans="1:5" x14ac:dyDescent="0.25">
      <c r="A17130" t="s">
        <v>40802</v>
      </c>
      <c r="B17130" t="s">
        <v>40820</v>
      </c>
      <c r="C17130" t="s">
        <v>40825</v>
      </c>
      <c r="D17130" s="10" t="s">
        <v>2890</v>
      </c>
      <c r="E17130" t="s">
        <v>2891</v>
      </c>
    </row>
    <row r="17131" spans="1:5" x14ac:dyDescent="0.25">
      <c r="A17131" t="s">
        <v>40802</v>
      </c>
      <c r="B17131" t="s">
        <v>40820</v>
      </c>
      <c r="C17131"/>
      <c r="D17131" s="10" t="s">
        <v>46199</v>
      </c>
      <c r="E17131" t="s">
        <v>46200</v>
      </c>
    </row>
    <row r="17132" spans="1:5" x14ac:dyDescent="0.25">
      <c r="A17132" t="s">
        <v>40802</v>
      </c>
      <c r="B17132" t="s">
        <v>40820</v>
      </c>
      <c r="C17132"/>
      <c r="D17132" s="10" t="s">
        <v>46199</v>
      </c>
      <c r="E17132" t="s">
        <v>46202</v>
      </c>
    </row>
    <row r="17133" spans="1:5" x14ac:dyDescent="0.25">
      <c r="A17133" t="s">
        <v>40802</v>
      </c>
      <c r="B17133" t="s">
        <v>40820</v>
      </c>
      <c r="C17133"/>
      <c r="D17133" s="10" t="s">
        <v>46199</v>
      </c>
      <c r="E17133" t="s">
        <v>46201</v>
      </c>
    </row>
    <row r="17134" spans="1:5" x14ac:dyDescent="0.25">
      <c r="A17134" t="s">
        <v>40802</v>
      </c>
      <c r="B17134" t="s">
        <v>40826</v>
      </c>
      <c r="C17134" t="s">
        <v>40827</v>
      </c>
      <c r="D17134" s="10" t="s">
        <v>2988</v>
      </c>
      <c r="E17134" t="s">
        <v>2989</v>
      </c>
    </row>
    <row r="17135" spans="1:5" x14ac:dyDescent="0.25">
      <c r="A17135" t="s">
        <v>40802</v>
      </c>
      <c r="B17135" t="s">
        <v>40826</v>
      </c>
      <c r="C17135" t="s">
        <v>38792</v>
      </c>
      <c r="D17135" s="10" t="s">
        <v>2976</v>
      </c>
      <c r="E17135" t="s">
        <v>832</v>
      </c>
    </row>
    <row r="17136" spans="1:5" x14ac:dyDescent="0.25">
      <c r="A17136" t="s">
        <v>40802</v>
      </c>
      <c r="B17136" t="s">
        <v>40826</v>
      </c>
      <c r="C17136" t="s">
        <v>40574</v>
      </c>
      <c r="D17136" s="10" t="s">
        <v>2968</v>
      </c>
      <c r="E17136" t="s">
        <v>661</v>
      </c>
    </row>
    <row r="17137" spans="1:5" x14ac:dyDescent="0.25">
      <c r="A17137" t="s">
        <v>40802</v>
      </c>
      <c r="B17137" t="s">
        <v>40826</v>
      </c>
      <c r="C17137" t="s">
        <v>40828</v>
      </c>
      <c r="D17137" s="10" t="s">
        <v>2986</v>
      </c>
      <c r="E17137" t="s">
        <v>2987</v>
      </c>
    </row>
    <row r="17138" spans="1:5" x14ac:dyDescent="0.25">
      <c r="A17138" t="s">
        <v>40802</v>
      </c>
      <c r="B17138" t="s">
        <v>40826</v>
      </c>
      <c r="C17138" t="s">
        <v>40201</v>
      </c>
      <c r="D17138" s="10" t="s">
        <v>2963</v>
      </c>
      <c r="E17138" t="s">
        <v>1056</v>
      </c>
    </row>
    <row r="17139" spans="1:5" x14ac:dyDescent="0.25">
      <c r="A17139" t="s">
        <v>40802</v>
      </c>
      <c r="B17139" t="s">
        <v>40826</v>
      </c>
      <c r="C17139" t="s">
        <v>40830</v>
      </c>
      <c r="D17139" s="10" t="s">
        <v>2979</v>
      </c>
      <c r="E17139" t="s">
        <v>2980</v>
      </c>
    </row>
    <row r="17140" spans="1:5" x14ac:dyDescent="0.25">
      <c r="A17140" t="s">
        <v>40802</v>
      </c>
      <c r="B17140" t="s">
        <v>40826</v>
      </c>
      <c r="C17140" t="s">
        <v>40832</v>
      </c>
      <c r="D17140" s="10" t="s">
        <v>2977</v>
      </c>
      <c r="E17140" t="s">
        <v>2978</v>
      </c>
    </row>
    <row r="17141" spans="1:5" x14ac:dyDescent="0.25">
      <c r="A17141" t="s">
        <v>40802</v>
      </c>
      <c r="B17141" t="s">
        <v>40826</v>
      </c>
      <c r="C17141" t="s">
        <v>40831</v>
      </c>
      <c r="D17141" s="10" t="s">
        <v>2964</v>
      </c>
      <c r="E17141" t="s">
        <v>2965</v>
      </c>
    </row>
    <row r="17142" spans="1:5" x14ac:dyDescent="0.25">
      <c r="A17142" t="s">
        <v>40802</v>
      </c>
      <c r="B17142" t="s">
        <v>40826</v>
      </c>
      <c r="C17142" t="s">
        <v>39191</v>
      </c>
      <c r="D17142" s="10" t="s">
        <v>2966</v>
      </c>
      <c r="E17142" t="s">
        <v>2967</v>
      </c>
    </row>
    <row r="17143" spans="1:5" x14ac:dyDescent="0.25">
      <c r="A17143" t="s">
        <v>40802</v>
      </c>
      <c r="B17143" t="s">
        <v>40826</v>
      </c>
      <c r="C17143" t="s">
        <v>35845</v>
      </c>
      <c r="D17143" s="10" t="s">
        <v>2985</v>
      </c>
      <c r="E17143" t="s">
        <v>611</v>
      </c>
    </row>
    <row r="17144" spans="1:5" x14ac:dyDescent="0.25">
      <c r="A17144" t="s">
        <v>40802</v>
      </c>
      <c r="B17144" t="s">
        <v>40826</v>
      </c>
      <c r="C17144" t="s">
        <v>40833</v>
      </c>
      <c r="D17144" s="10" t="s">
        <v>2974</v>
      </c>
      <c r="E17144" t="s">
        <v>2975</v>
      </c>
    </row>
    <row r="17145" spans="1:5" x14ac:dyDescent="0.25">
      <c r="A17145" t="s">
        <v>40802</v>
      </c>
      <c r="B17145" t="s">
        <v>40826</v>
      </c>
      <c r="C17145" t="s">
        <v>37939</v>
      </c>
      <c r="D17145" s="10" t="s">
        <v>2969</v>
      </c>
      <c r="E17145" t="s">
        <v>2970</v>
      </c>
    </row>
    <row r="17146" spans="1:5" x14ac:dyDescent="0.25">
      <c r="A17146" t="s">
        <v>40802</v>
      </c>
      <c r="B17146" t="s">
        <v>40826</v>
      </c>
      <c r="C17146" t="s">
        <v>40834</v>
      </c>
      <c r="D17146" s="10" t="s">
        <v>2971</v>
      </c>
      <c r="E17146" t="s">
        <v>2972</v>
      </c>
    </row>
    <row r="17147" spans="1:5" x14ac:dyDescent="0.25">
      <c r="A17147" t="s">
        <v>40802</v>
      </c>
      <c r="B17147" t="s">
        <v>40826</v>
      </c>
      <c r="C17147" t="s">
        <v>33949</v>
      </c>
      <c r="D17147" s="10" t="s">
        <v>2973</v>
      </c>
      <c r="E17147" t="s">
        <v>1177</v>
      </c>
    </row>
    <row r="17148" spans="1:5" x14ac:dyDescent="0.25">
      <c r="A17148" t="s">
        <v>40802</v>
      </c>
      <c r="B17148" t="s">
        <v>40826</v>
      </c>
      <c r="C17148" t="s">
        <v>422</v>
      </c>
      <c r="D17148" s="10" t="s">
        <v>2981</v>
      </c>
      <c r="E17148" t="s">
        <v>2982</v>
      </c>
    </row>
    <row r="17149" spans="1:5" x14ac:dyDescent="0.25">
      <c r="A17149" t="s">
        <v>40802</v>
      </c>
      <c r="B17149" t="s">
        <v>40826</v>
      </c>
      <c r="C17149" t="s">
        <v>33764</v>
      </c>
      <c r="D17149" s="10" t="s">
        <v>2983</v>
      </c>
      <c r="E17149" t="s">
        <v>2984</v>
      </c>
    </row>
    <row r="17150" spans="1:5" x14ac:dyDescent="0.25">
      <c r="A17150" t="s">
        <v>40802</v>
      </c>
      <c r="B17150" t="s">
        <v>40826</v>
      </c>
      <c r="C17150"/>
      <c r="D17150" s="10" t="s">
        <v>32878</v>
      </c>
      <c r="E17150" t="s">
        <v>32880</v>
      </c>
    </row>
    <row r="17151" spans="1:5" x14ac:dyDescent="0.25">
      <c r="A17151" t="s">
        <v>40802</v>
      </c>
      <c r="B17151" t="s">
        <v>40826</v>
      </c>
      <c r="C17151"/>
      <c r="D17151" s="10" t="s">
        <v>32878</v>
      </c>
      <c r="E17151" t="s">
        <v>32879</v>
      </c>
    </row>
    <row r="17152" spans="1:5" x14ac:dyDescent="0.25">
      <c r="A17152" t="s">
        <v>40802</v>
      </c>
      <c r="B17152" t="s">
        <v>40826</v>
      </c>
      <c r="C17152"/>
      <c r="D17152" s="10" t="s">
        <v>32901</v>
      </c>
      <c r="E17152" t="s">
        <v>32902</v>
      </c>
    </row>
    <row r="17153" spans="1:5" x14ac:dyDescent="0.25">
      <c r="A17153" t="s">
        <v>40802</v>
      </c>
      <c r="B17153" t="s">
        <v>40826</v>
      </c>
      <c r="C17153"/>
      <c r="D17153" s="10" t="s">
        <v>32876</v>
      </c>
      <c r="E17153" t="s">
        <v>32881</v>
      </c>
    </row>
    <row r="17154" spans="1:5" x14ac:dyDescent="0.25">
      <c r="A17154" t="s">
        <v>40802</v>
      </c>
      <c r="B17154" t="s">
        <v>40826</v>
      </c>
      <c r="C17154"/>
      <c r="D17154" s="10" t="s">
        <v>32876</v>
      </c>
      <c r="E17154" t="s">
        <v>32877</v>
      </c>
    </row>
    <row r="17155" spans="1:5" x14ac:dyDescent="0.25">
      <c r="A17155" t="s">
        <v>40802</v>
      </c>
      <c r="B17155" t="s">
        <v>40835</v>
      </c>
      <c r="C17155" t="s">
        <v>40836</v>
      </c>
      <c r="D17155" s="10" t="s">
        <v>46203</v>
      </c>
      <c r="E17155" t="s">
        <v>2935</v>
      </c>
    </row>
    <row r="17156" spans="1:5" x14ac:dyDescent="0.25">
      <c r="A17156" t="s">
        <v>40802</v>
      </c>
      <c r="B17156" t="s">
        <v>40835</v>
      </c>
      <c r="C17156" t="s">
        <v>39427</v>
      </c>
      <c r="D17156" s="10" t="s">
        <v>2926</v>
      </c>
      <c r="E17156" t="s">
        <v>1409</v>
      </c>
    </row>
    <row r="17157" spans="1:5" x14ac:dyDescent="0.25">
      <c r="A17157" t="s">
        <v>40802</v>
      </c>
      <c r="B17157" t="s">
        <v>40835</v>
      </c>
      <c r="C17157" t="s">
        <v>39427</v>
      </c>
      <c r="D17157" s="10" t="s">
        <v>49282</v>
      </c>
      <c r="E17157" t="s">
        <v>49283</v>
      </c>
    </row>
    <row r="17158" spans="1:5" x14ac:dyDescent="0.25">
      <c r="A17158" t="s">
        <v>40802</v>
      </c>
      <c r="B17158" t="s">
        <v>40835</v>
      </c>
      <c r="C17158" t="s">
        <v>39465</v>
      </c>
      <c r="D17158" s="10" t="s">
        <v>2925</v>
      </c>
      <c r="E17158" t="s">
        <v>679</v>
      </c>
    </row>
    <row r="17159" spans="1:5" x14ac:dyDescent="0.25">
      <c r="A17159" t="s">
        <v>40802</v>
      </c>
      <c r="B17159" t="s">
        <v>40835</v>
      </c>
      <c r="C17159" t="s">
        <v>35530</v>
      </c>
      <c r="D17159" s="10" t="s">
        <v>2921</v>
      </c>
      <c r="E17159" t="s">
        <v>2922</v>
      </c>
    </row>
    <row r="17160" spans="1:5" x14ac:dyDescent="0.25">
      <c r="A17160" t="s">
        <v>40802</v>
      </c>
      <c r="B17160" t="s">
        <v>40835</v>
      </c>
      <c r="C17160" t="s">
        <v>40839</v>
      </c>
      <c r="D17160" s="10" t="s">
        <v>2930</v>
      </c>
      <c r="E17160" t="s">
        <v>2931</v>
      </c>
    </row>
    <row r="17161" spans="1:5" x14ac:dyDescent="0.25">
      <c r="A17161" t="s">
        <v>40802</v>
      </c>
      <c r="B17161" t="s">
        <v>40835</v>
      </c>
      <c r="C17161" t="s">
        <v>34432</v>
      </c>
      <c r="D17161" s="10" t="s">
        <v>2928</v>
      </c>
      <c r="E17161" t="s">
        <v>2929</v>
      </c>
    </row>
    <row r="17162" spans="1:5" x14ac:dyDescent="0.25">
      <c r="A17162" t="s">
        <v>40802</v>
      </c>
      <c r="B17162" t="s">
        <v>40835</v>
      </c>
      <c r="C17162" t="s">
        <v>40840</v>
      </c>
      <c r="D17162" s="10" t="s">
        <v>2927</v>
      </c>
      <c r="E17162" t="s">
        <v>1837</v>
      </c>
    </row>
    <row r="17163" spans="1:5" x14ac:dyDescent="0.25">
      <c r="A17163" t="s">
        <v>40802</v>
      </c>
      <c r="B17163" t="s">
        <v>40835</v>
      </c>
      <c r="C17163" t="s">
        <v>40841</v>
      </c>
      <c r="D17163" s="10" t="s">
        <v>2916</v>
      </c>
      <c r="E17163" t="s">
        <v>2917</v>
      </c>
    </row>
    <row r="17164" spans="1:5" x14ac:dyDescent="0.25">
      <c r="A17164" t="s">
        <v>40802</v>
      </c>
      <c r="B17164" t="s">
        <v>40835</v>
      </c>
      <c r="C17164" t="s">
        <v>40417</v>
      </c>
      <c r="D17164" s="10" t="s">
        <v>2918</v>
      </c>
      <c r="E17164" t="s">
        <v>914</v>
      </c>
    </row>
    <row r="17165" spans="1:5" x14ac:dyDescent="0.25">
      <c r="A17165" t="s">
        <v>40802</v>
      </c>
      <c r="B17165" t="s">
        <v>40835</v>
      </c>
      <c r="C17165" t="s">
        <v>40658</v>
      </c>
      <c r="D17165" s="10" t="s">
        <v>2919</v>
      </c>
      <c r="E17165" t="s">
        <v>2920</v>
      </c>
    </row>
    <row r="17166" spans="1:5" x14ac:dyDescent="0.25">
      <c r="A17166" t="s">
        <v>40802</v>
      </c>
      <c r="B17166" t="s">
        <v>40835</v>
      </c>
      <c r="C17166" t="s">
        <v>40838</v>
      </c>
      <c r="D17166" s="10" t="s">
        <v>2923</v>
      </c>
      <c r="E17166" t="s">
        <v>2924</v>
      </c>
    </row>
    <row r="17167" spans="1:5" x14ac:dyDescent="0.25">
      <c r="A17167" t="s">
        <v>40802</v>
      </c>
      <c r="B17167" t="s">
        <v>40835</v>
      </c>
      <c r="C17167" t="s">
        <v>40837</v>
      </c>
      <c r="D17167" s="10" t="s">
        <v>2910</v>
      </c>
      <c r="E17167" t="s">
        <v>2911</v>
      </c>
    </row>
    <row r="17168" spans="1:5" x14ac:dyDescent="0.25">
      <c r="A17168" t="s">
        <v>40802</v>
      </c>
      <c r="B17168" t="s">
        <v>40835</v>
      </c>
      <c r="C17168" t="s">
        <v>37833</v>
      </c>
      <c r="D17168" s="10" t="s">
        <v>2908</v>
      </c>
      <c r="E17168" t="s">
        <v>2909</v>
      </c>
    </row>
    <row r="17169" spans="1:5" x14ac:dyDescent="0.25">
      <c r="A17169" t="s">
        <v>40802</v>
      </c>
      <c r="B17169" t="s">
        <v>40835</v>
      </c>
      <c r="C17169" t="s">
        <v>37176</v>
      </c>
      <c r="D17169" s="10" t="s">
        <v>2906</v>
      </c>
      <c r="E17169" t="s">
        <v>520</v>
      </c>
    </row>
    <row r="17170" spans="1:5" x14ac:dyDescent="0.25">
      <c r="A17170" t="s">
        <v>40802</v>
      </c>
      <c r="B17170" t="s">
        <v>40835</v>
      </c>
      <c r="C17170" t="s">
        <v>35437</v>
      </c>
      <c r="D17170" s="10" t="s">
        <v>2907</v>
      </c>
      <c r="E17170" t="s">
        <v>615</v>
      </c>
    </row>
    <row r="17171" spans="1:5" x14ac:dyDescent="0.25">
      <c r="A17171" t="s">
        <v>40802</v>
      </c>
      <c r="B17171" t="s">
        <v>40835</v>
      </c>
      <c r="C17171" t="s">
        <v>34513</v>
      </c>
      <c r="D17171" s="10" t="s">
        <v>2940</v>
      </c>
      <c r="E17171" t="s">
        <v>1992</v>
      </c>
    </row>
    <row r="17172" spans="1:5" x14ac:dyDescent="0.25">
      <c r="A17172" t="s">
        <v>40802</v>
      </c>
      <c r="B17172" t="s">
        <v>40835</v>
      </c>
      <c r="C17172" t="s">
        <v>40842</v>
      </c>
      <c r="D17172" s="10" t="s">
        <v>2936</v>
      </c>
      <c r="E17172" t="s">
        <v>2937</v>
      </c>
    </row>
    <row r="17173" spans="1:5" x14ac:dyDescent="0.25">
      <c r="A17173" t="s">
        <v>40802</v>
      </c>
      <c r="B17173" t="s">
        <v>40835</v>
      </c>
      <c r="C17173" t="s">
        <v>40843</v>
      </c>
      <c r="D17173" s="10" t="s">
        <v>2938</v>
      </c>
      <c r="E17173" t="s">
        <v>2939</v>
      </c>
    </row>
    <row r="17174" spans="1:5" x14ac:dyDescent="0.25">
      <c r="A17174" t="s">
        <v>40802</v>
      </c>
      <c r="B17174" t="s">
        <v>40835</v>
      </c>
      <c r="C17174" t="s">
        <v>40844</v>
      </c>
      <c r="D17174" s="10" t="s">
        <v>2932</v>
      </c>
      <c r="E17174" t="s">
        <v>2933</v>
      </c>
    </row>
    <row r="17175" spans="1:5" x14ac:dyDescent="0.25">
      <c r="A17175" t="s">
        <v>40802</v>
      </c>
      <c r="B17175" t="s">
        <v>40835</v>
      </c>
      <c r="C17175" t="s">
        <v>40846</v>
      </c>
      <c r="D17175" s="10" t="s">
        <v>2912</v>
      </c>
      <c r="E17175" t="s">
        <v>2913</v>
      </c>
    </row>
    <row r="17176" spans="1:5" x14ac:dyDescent="0.25">
      <c r="A17176" t="s">
        <v>40802</v>
      </c>
      <c r="B17176" t="s">
        <v>40835</v>
      </c>
      <c r="C17176" t="s">
        <v>40845</v>
      </c>
      <c r="D17176" s="10" t="s">
        <v>2914</v>
      </c>
      <c r="E17176" t="s">
        <v>2915</v>
      </c>
    </row>
    <row r="17177" spans="1:5" x14ac:dyDescent="0.25">
      <c r="A17177" t="s">
        <v>40802</v>
      </c>
      <c r="B17177" t="s">
        <v>40835</v>
      </c>
      <c r="C17177"/>
      <c r="D17177" s="10" t="s">
        <v>2934</v>
      </c>
      <c r="E17177" t="s">
        <v>46205</v>
      </c>
    </row>
    <row r="17178" spans="1:5" x14ac:dyDescent="0.25">
      <c r="A17178" t="s">
        <v>40802</v>
      </c>
      <c r="B17178" t="s">
        <v>40835</v>
      </c>
      <c r="C17178"/>
      <c r="D17178" s="10" t="s">
        <v>2934</v>
      </c>
      <c r="E17178" t="s">
        <v>46206</v>
      </c>
    </row>
    <row r="17179" spans="1:5" x14ac:dyDescent="0.25">
      <c r="A17179" t="s">
        <v>40802</v>
      </c>
      <c r="B17179" t="s">
        <v>40835</v>
      </c>
      <c r="C17179"/>
      <c r="D17179" s="10" t="s">
        <v>2934</v>
      </c>
      <c r="E17179" t="s">
        <v>46204</v>
      </c>
    </row>
    <row r="17180" spans="1:5" x14ac:dyDescent="0.25">
      <c r="A17180" t="s">
        <v>40802</v>
      </c>
      <c r="B17180" t="s">
        <v>40835</v>
      </c>
      <c r="C17180"/>
      <c r="D17180" s="10" t="s">
        <v>32882</v>
      </c>
      <c r="E17180" t="s">
        <v>32883</v>
      </c>
    </row>
    <row r="17181" spans="1:5" x14ac:dyDescent="0.25">
      <c r="A17181" t="s">
        <v>40802</v>
      </c>
      <c r="B17181" t="s">
        <v>40847</v>
      </c>
      <c r="C17181" t="s">
        <v>40848</v>
      </c>
      <c r="D17181" s="10" t="s">
        <v>46210</v>
      </c>
      <c r="E17181" t="s">
        <v>2835</v>
      </c>
    </row>
    <row r="17182" spans="1:5" x14ac:dyDescent="0.25">
      <c r="A17182" t="s">
        <v>40802</v>
      </c>
      <c r="B17182" t="s">
        <v>40847</v>
      </c>
      <c r="C17182" t="s">
        <v>33630</v>
      </c>
      <c r="D17182" s="10" t="s">
        <v>2828</v>
      </c>
      <c r="E17182" t="s">
        <v>2829</v>
      </c>
    </row>
    <row r="17183" spans="1:5" x14ac:dyDescent="0.25">
      <c r="A17183" t="s">
        <v>40802</v>
      </c>
      <c r="B17183" t="s">
        <v>40847</v>
      </c>
      <c r="C17183" t="s">
        <v>40681</v>
      </c>
      <c r="D17183" s="10" t="s">
        <v>2821</v>
      </c>
      <c r="E17183" t="s">
        <v>2822</v>
      </c>
    </row>
    <row r="17184" spans="1:5" x14ac:dyDescent="0.25">
      <c r="A17184" t="s">
        <v>40802</v>
      </c>
      <c r="B17184" t="s">
        <v>40847</v>
      </c>
      <c r="C17184" t="s">
        <v>40578</v>
      </c>
      <c r="D17184" s="10" t="s">
        <v>2820</v>
      </c>
      <c r="E17184" t="s">
        <v>583</v>
      </c>
    </row>
    <row r="17185" spans="1:5" x14ac:dyDescent="0.25">
      <c r="A17185" t="s">
        <v>40802</v>
      </c>
      <c r="B17185" t="s">
        <v>40847</v>
      </c>
      <c r="C17185" t="s">
        <v>38563</v>
      </c>
      <c r="D17185" s="10" t="s">
        <v>2825</v>
      </c>
      <c r="E17185" t="s">
        <v>619</v>
      </c>
    </row>
    <row r="17186" spans="1:5" x14ac:dyDescent="0.25">
      <c r="A17186" t="s">
        <v>40802</v>
      </c>
      <c r="B17186" t="s">
        <v>40847</v>
      </c>
      <c r="C17186" t="s">
        <v>40851</v>
      </c>
      <c r="D17186" s="10" t="s">
        <v>2818</v>
      </c>
      <c r="E17186" t="s">
        <v>2819</v>
      </c>
    </row>
    <row r="17187" spans="1:5" x14ac:dyDescent="0.25">
      <c r="A17187" t="s">
        <v>40802</v>
      </c>
      <c r="B17187" t="s">
        <v>40847</v>
      </c>
      <c r="C17187" t="s">
        <v>40849</v>
      </c>
      <c r="D17187" s="10" t="s">
        <v>2842</v>
      </c>
      <c r="E17187" t="s">
        <v>2843</v>
      </c>
    </row>
    <row r="17188" spans="1:5" x14ac:dyDescent="0.25">
      <c r="A17188" t="s">
        <v>40802</v>
      </c>
      <c r="B17188" t="s">
        <v>40847</v>
      </c>
      <c r="C17188" t="s">
        <v>40850</v>
      </c>
      <c r="D17188" s="10" t="s">
        <v>2844</v>
      </c>
      <c r="E17188" t="s">
        <v>2845</v>
      </c>
    </row>
    <row r="17189" spans="1:5" x14ac:dyDescent="0.25">
      <c r="A17189" t="s">
        <v>40802</v>
      </c>
      <c r="B17189" t="s">
        <v>40847</v>
      </c>
      <c r="C17189" t="s">
        <v>40853</v>
      </c>
      <c r="D17189" s="10" t="s">
        <v>2836</v>
      </c>
      <c r="E17189" t="s">
        <v>2837</v>
      </c>
    </row>
    <row r="17190" spans="1:5" x14ac:dyDescent="0.25">
      <c r="A17190" t="s">
        <v>40802</v>
      </c>
      <c r="B17190" t="s">
        <v>40847</v>
      </c>
      <c r="C17190" t="s">
        <v>40852</v>
      </c>
      <c r="D17190" s="10" t="s">
        <v>2826</v>
      </c>
      <c r="E17190" t="s">
        <v>2827</v>
      </c>
    </row>
    <row r="17191" spans="1:5" x14ac:dyDescent="0.25">
      <c r="A17191" t="s">
        <v>40802</v>
      </c>
      <c r="B17191" t="s">
        <v>40847</v>
      </c>
      <c r="C17191" t="s">
        <v>40108</v>
      </c>
      <c r="D17191" s="10" t="s">
        <v>2823</v>
      </c>
      <c r="E17191" t="s">
        <v>1207</v>
      </c>
    </row>
    <row r="17192" spans="1:5" x14ac:dyDescent="0.25">
      <c r="A17192" t="s">
        <v>40802</v>
      </c>
      <c r="B17192" t="s">
        <v>40847</v>
      </c>
      <c r="C17192" t="s">
        <v>36179</v>
      </c>
      <c r="D17192" s="10" t="s">
        <v>2848</v>
      </c>
      <c r="E17192" t="s">
        <v>2849</v>
      </c>
    </row>
    <row r="17193" spans="1:5" x14ac:dyDescent="0.25">
      <c r="A17193" t="s">
        <v>40802</v>
      </c>
      <c r="B17193" t="s">
        <v>40847</v>
      </c>
      <c r="C17193" t="s">
        <v>37253</v>
      </c>
      <c r="D17193" s="10" t="s">
        <v>2824</v>
      </c>
      <c r="E17193" t="s">
        <v>593</v>
      </c>
    </row>
    <row r="17194" spans="1:5" x14ac:dyDescent="0.25">
      <c r="A17194" t="s">
        <v>40802</v>
      </c>
      <c r="B17194" t="s">
        <v>40847</v>
      </c>
      <c r="C17194" t="s">
        <v>40854</v>
      </c>
      <c r="D17194" s="10" t="s">
        <v>2816</v>
      </c>
      <c r="E17194" t="s">
        <v>2817</v>
      </c>
    </row>
    <row r="17195" spans="1:5" x14ac:dyDescent="0.25">
      <c r="A17195" t="s">
        <v>40802</v>
      </c>
      <c r="B17195" t="s">
        <v>40847</v>
      </c>
      <c r="C17195" t="s">
        <v>40588</v>
      </c>
      <c r="D17195" s="10" t="s">
        <v>2832</v>
      </c>
      <c r="E17195" t="s">
        <v>2833</v>
      </c>
    </row>
    <row r="17196" spans="1:5" x14ac:dyDescent="0.25">
      <c r="A17196" t="s">
        <v>40802</v>
      </c>
      <c r="B17196" t="s">
        <v>40847</v>
      </c>
      <c r="C17196" t="s">
        <v>40855</v>
      </c>
      <c r="D17196" s="10" t="s">
        <v>2846</v>
      </c>
      <c r="E17196" t="s">
        <v>2847</v>
      </c>
    </row>
    <row r="17197" spans="1:5" x14ac:dyDescent="0.25">
      <c r="A17197" t="s">
        <v>40802</v>
      </c>
      <c r="B17197" t="s">
        <v>40847</v>
      </c>
      <c r="C17197" t="s">
        <v>40102</v>
      </c>
      <c r="D17197" s="10" t="s">
        <v>2815</v>
      </c>
      <c r="E17197" t="s">
        <v>1044</v>
      </c>
    </row>
    <row r="17198" spans="1:5" x14ac:dyDescent="0.25">
      <c r="A17198" t="s">
        <v>40802</v>
      </c>
      <c r="B17198" t="s">
        <v>40847</v>
      </c>
      <c r="C17198" t="s">
        <v>40626</v>
      </c>
      <c r="D17198" s="10" t="s">
        <v>2830</v>
      </c>
      <c r="E17198" t="s">
        <v>2831</v>
      </c>
    </row>
    <row r="17199" spans="1:5" x14ac:dyDescent="0.25">
      <c r="A17199" t="s">
        <v>40802</v>
      </c>
      <c r="B17199" t="s">
        <v>40847</v>
      </c>
      <c r="C17199" t="s">
        <v>40352</v>
      </c>
      <c r="D17199" s="10" t="s">
        <v>2840</v>
      </c>
      <c r="E17199" t="s">
        <v>2841</v>
      </c>
    </row>
    <row r="17200" spans="1:5" x14ac:dyDescent="0.25">
      <c r="A17200" t="s">
        <v>40802</v>
      </c>
      <c r="B17200" t="s">
        <v>40847</v>
      </c>
      <c r="C17200" t="s">
        <v>40856</v>
      </c>
      <c r="D17200" s="10" t="s">
        <v>2838</v>
      </c>
      <c r="E17200" t="s">
        <v>2839</v>
      </c>
    </row>
    <row r="17201" spans="1:5" x14ac:dyDescent="0.25">
      <c r="A17201" t="s">
        <v>40802</v>
      </c>
      <c r="B17201" t="s">
        <v>40847</v>
      </c>
      <c r="C17201"/>
      <c r="D17201" s="10" t="s">
        <v>2834</v>
      </c>
      <c r="E17201" t="s">
        <v>46209</v>
      </c>
    </row>
    <row r="17202" spans="1:5" x14ac:dyDescent="0.25">
      <c r="A17202" t="s">
        <v>40802</v>
      </c>
      <c r="B17202" t="s">
        <v>40847</v>
      </c>
      <c r="C17202"/>
      <c r="D17202" s="10" t="s">
        <v>2834</v>
      </c>
      <c r="E17202" t="s">
        <v>46207</v>
      </c>
    </row>
    <row r="17203" spans="1:5" x14ac:dyDescent="0.25">
      <c r="A17203" t="s">
        <v>40802</v>
      </c>
      <c r="B17203" t="s">
        <v>40847</v>
      </c>
      <c r="C17203"/>
      <c r="D17203" s="10" t="s">
        <v>2834</v>
      </c>
      <c r="E17203" t="s">
        <v>46208</v>
      </c>
    </row>
    <row r="17204" spans="1:5" x14ac:dyDescent="0.25">
      <c r="A17204" t="s">
        <v>40802</v>
      </c>
      <c r="B17204" t="s">
        <v>40847</v>
      </c>
      <c r="C17204"/>
      <c r="D17204" s="10" t="s">
        <v>32884</v>
      </c>
      <c r="E17204" t="s">
        <v>32885</v>
      </c>
    </row>
    <row r="17205" spans="1:5" x14ac:dyDescent="0.25">
      <c r="A17205" t="s">
        <v>40802</v>
      </c>
      <c r="B17205" t="s">
        <v>40857</v>
      </c>
      <c r="C17205" t="s">
        <v>40858</v>
      </c>
      <c r="D17205" s="10" t="s">
        <v>2806</v>
      </c>
      <c r="E17205" t="s">
        <v>2807</v>
      </c>
    </row>
    <row r="17206" spans="1:5" x14ac:dyDescent="0.25">
      <c r="A17206" t="s">
        <v>40802</v>
      </c>
      <c r="B17206" t="s">
        <v>40857</v>
      </c>
      <c r="C17206" t="s">
        <v>35095</v>
      </c>
      <c r="D17206" s="10" t="s">
        <v>2812</v>
      </c>
      <c r="E17206" t="s">
        <v>1269</v>
      </c>
    </row>
    <row r="17207" spans="1:5" x14ac:dyDescent="0.25">
      <c r="A17207" t="s">
        <v>40802</v>
      </c>
      <c r="B17207" t="s">
        <v>40857</v>
      </c>
      <c r="C17207" t="s">
        <v>34438</v>
      </c>
      <c r="D17207" s="10" t="s">
        <v>2809</v>
      </c>
      <c r="E17207" t="s">
        <v>954</v>
      </c>
    </row>
    <row r="17208" spans="1:5" x14ac:dyDescent="0.25">
      <c r="A17208" t="s">
        <v>40802</v>
      </c>
      <c r="B17208" t="s">
        <v>40857</v>
      </c>
      <c r="C17208" t="s">
        <v>35322</v>
      </c>
      <c r="D17208" s="10" t="s">
        <v>2798</v>
      </c>
      <c r="E17208" t="s">
        <v>667</v>
      </c>
    </row>
    <row r="17209" spans="1:5" x14ac:dyDescent="0.25">
      <c r="A17209" t="s">
        <v>40802</v>
      </c>
      <c r="B17209" t="s">
        <v>40857</v>
      </c>
      <c r="C17209" t="s">
        <v>39090</v>
      </c>
      <c r="D17209" s="10" t="s">
        <v>2797</v>
      </c>
      <c r="E17209" t="s">
        <v>1623</v>
      </c>
    </row>
    <row r="17210" spans="1:5" x14ac:dyDescent="0.25">
      <c r="A17210" t="s">
        <v>40802</v>
      </c>
      <c r="B17210" t="s">
        <v>40857</v>
      </c>
      <c r="C17210" t="s">
        <v>40861</v>
      </c>
      <c r="D17210" s="10" t="s">
        <v>2799</v>
      </c>
      <c r="E17210" t="s">
        <v>2800</v>
      </c>
    </row>
    <row r="17211" spans="1:5" x14ac:dyDescent="0.25">
      <c r="A17211" t="s">
        <v>40802</v>
      </c>
      <c r="B17211" t="s">
        <v>40857</v>
      </c>
      <c r="C17211" t="s">
        <v>39465</v>
      </c>
      <c r="D17211" s="10" t="s">
        <v>2801</v>
      </c>
      <c r="E17211" t="s">
        <v>679</v>
      </c>
    </row>
    <row r="17212" spans="1:5" x14ac:dyDescent="0.25">
      <c r="A17212" t="s">
        <v>40802</v>
      </c>
      <c r="B17212" t="s">
        <v>40857</v>
      </c>
      <c r="C17212" t="s">
        <v>40860</v>
      </c>
      <c r="D17212" s="10" t="s">
        <v>2787</v>
      </c>
      <c r="E17212" t="s">
        <v>2788</v>
      </c>
    </row>
    <row r="17213" spans="1:5" x14ac:dyDescent="0.25">
      <c r="A17213" t="s">
        <v>40802</v>
      </c>
      <c r="B17213" t="s">
        <v>40857</v>
      </c>
      <c r="C17213" t="s">
        <v>40863</v>
      </c>
      <c r="D17213" s="10" t="s">
        <v>2783</v>
      </c>
      <c r="E17213" t="s">
        <v>2784</v>
      </c>
    </row>
    <row r="17214" spans="1:5" x14ac:dyDescent="0.25">
      <c r="A17214" t="s">
        <v>40802</v>
      </c>
      <c r="B17214" t="s">
        <v>40857</v>
      </c>
      <c r="C17214" t="s">
        <v>33553</v>
      </c>
      <c r="D17214" s="10" t="s">
        <v>2808</v>
      </c>
      <c r="E17214" t="s">
        <v>839</v>
      </c>
    </row>
    <row r="17215" spans="1:5" x14ac:dyDescent="0.25">
      <c r="A17215" t="s">
        <v>40802</v>
      </c>
      <c r="B17215" t="s">
        <v>40857</v>
      </c>
      <c r="C17215" t="s">
        <v>40866</v>
      </c>
      <c r="D17215" s="10" t="s">
        <v>2785</v>
      </c>
      <c r="E17215" t="s">
        <v>2786</v>
      </c>
    </row>
    <row r="17216" spans="1:5" x14ac:dyDescent="0.25">
      <c r="A17216" t="s">
        <v>40802</v>
      </c>
      <c r="B17216" t="s">
        <v>40857</v>
      </c>
      <c r="C17216" t="s">
        <v>36821</v>
      </c>
      <c r="D17216" s="10" t="s">
        <v>2779</v>
      </c>
      <c r="E17216" t="s">
        <v>2780</v>
      </c>
    </row>
    <row r="17217" spans="1:5" x14ac:dyDescent="0.25">
      <c r="A17217" t="s">
        <v>40802</v>
      </c>
      <c r="B17217" t="s">
        <v>40857</v>
      </c>
      <c r="C17217" t="s">
        <v>40865</v>
      </c>
      <c r="D17217" s="10" t="s">
        <v>2777</v>
      </c>
      <c r="E17217" t="s">
        <v>2778</v>
      </c>
    </row>
    <row r="17218" spans="1:5" x14ac:dyDescent="0.25">
      <c r="A17218" t="s">
        <v>40802</v>
      </c>
      <c r="B17218" t="s">
        <v>40857</v>
      </c>
      <c r="C17218" t="s">
        <v>40864</v>
      </c>
      <c r="D17218" s="10" t="s">
        <v>2802</v>
      </c>
      <c r="E17218" t="s">
        <v>2803</v>
      </c>
    </row>
    <row r="17219" spans="1:5" x14ac:dyDescent="0.25">
      <c r="A17219" t="s">
        <v>40802</v>
      </c>
      <c r="B17219" t="s">
        <v>40857</v>
      </c>
      <c r="C17219" t="s">
        <v>40862</v>
      </c>
      <c r="D17219" s="10" t="s">
        <v>49284</v>
      </c>
      <c r="E17219" t="s">
        <v>49285</v>
      </c>
    </row>
    <row r="17220" spans="1:5" x14ac:dyDescent="0.25">
      <c r="A17220" t="s">
        <v>40802</v>
      </c>
      <c r="B17220" t="s">
        <v>40857</v>
      </c>
      <c r="C17220" t="s">
        <v>40862</v>
      </c>
      <c r="D17220" s="10" t="s">
        <v>2804</v>
      </c>
      <c r="E17220" t="s">
        <v>2805</v>
      </c>
    </row>
    <row r="17221" spans="1:5" x14ac:dyDescent="0.25">
      <c r="A17221" t="s">
        <v>40802</v>
      </c>
      <c r="B17221" t="s">
        <v>40857</v>
      </c>
      <c r="C17221" t="s">
        <v>40859</v>
      </c>
      <c r="D17221" s="10" t="s">
        <v>2795</v>
      </c>
      <c r="E17221" t="s">
        <v>2796</v>
      </c>
    </row>
    <row r="17222" spans="1:5" x14ac:dyDescent="0.25">
      <c r="A17222" t="s">
        <v>40802</v>
      </c>
      <c r="B17222" t="s">
        <v>40857</v>
      </c>
      <c r="C17222" t="s">
        <v>40039</v>
      </c>
      <c r="D17222" s="10" t="s">
        <v>2793</v>
      </c>
      <c r="E17222" t="s">
        <v>2794</v>
      </c>
    </row>
    <row r="17223" spans="1:5" x14ac:dyDescent="0.25">
      <c r="A17223" t="s">
        <v>40802</v>
      </c>
      <c r="B17223" t="s">
        <v>40857</v>
      </c>
      <c r="C17223" t="s">
        <v>38390</v>
      </c>
      <c r="D17223" s="10" t="s">
        <v>2810</v>
      </c>
      <c r="E17223" t="s">
        <v>2811</v>
      </c>
    </row>
    <row r="17224" spans="1:5" x14ac:dyDescent="0.25">
      <c r="A17224" t="s">
        <v>40802</v>
      </c>
      <c r="B17224" t="s">
        <v>40857</v>
      </c>
      <c r="C17224" t="s">
        <v>36534</v>
      </c>
      <c r="D17224" s="10" t="s">
        <v>2814</v>
      </c>
      <c r="E17224" t="s">
        <v>711</v>
      </c>
    </row>
    <row r="17225" spans="1:5" x14ac:dyDescent="0.25">
      <c r="A17225" t="s">
        <v>40802</v>
      </c>
      <c r="B17225" t="s">
        <v>40857</v>
      </c>
      <c r="C17225" t="s">
        <v>35923</v>
      </c>
      <c r="D17225" s="10" t="s">
        <v>2813</v>
      </c>
      <c r="E17225" t="s">
        <v>532</v>
      </c>
    </row>
    <row r="17226" spans="1:5" x14ac:dyDescent="0.25">
      <c r="A17226" t="s">
        <v>40802</v>
      </c>
      <c r="B17226" t="s">
        <v>40857</v>
      </c>
      <c r="C17226" t="s">
        <v>36533</v>
      </c>
      <c r="D17226" s="10" t="s">
        <v>2791</v>
      </c>
      <c r="E17226" t="s">
        <v>2792</v>
      </c>
    </row>
    <row r="17227" spans="1:5" x14ac:dyDescent="0.25">
      <c r="A17227" t="s">
        <v>40802</v>
      </c>
      <c r="B17227" t="s">
        <v>40857</v>
      </c>
      <c r="C17227" t="s">
        <v>40867</v>
      </c>
      <c r="D17227" s="10" t="s">
        <v>2781</v>
      </c>
      <c r="E17227" t="s">
        <v>2782</v>
      </c>
    </row>
    <row r="17228" spans="1:5" x14ac:dyDescent="0.25">
      <c r="A17228" t="s">
        <v>40802</v>
      </c>
      <c r="B17228" t="s">
        <v>40857</v>
      </c>
      <c r="C17228" t="s">
        <v>38382</v>
      </c>
      <c r="D17228" s="10" t="s">
        <v>2789</v>
      </c>
      <c r="E17228" t="s">
        <v>2790</v>
      </c>
    </row>
    <row r="17229" spans="1:5" x14ac:dyDescent="0.25">
      <c r="A17229" t="s">
        <v>40802</v>
      </c>
      <c r="B17229" t="s">
        <v>40857</v>
      </c>
      <c r="C17229"/>
      <c r="D17229" s="10" t="s">
        <v>32886</v>
      </c>
      <c r="E17229" t="s">
        <v>32887</v>
      </c>
    </row>
    <row r="17230" spans="1:5" x14ac:dyDescent="0.25">
      <c r="A17230" t="s">
        <v>40802</v>
      </c>
      <c r="B17230" t="s">
        <v>40857</v>
      </c>
      <c r="C17230"/>
      <c r="D17230" s="10" t="s">
        <v>32886</v>
      </c>
      <c r="E17230" t="s">
        <v>32891</v>
      </c>
    </row>
    <row r="17231" spans="1:5" x14ac:dyDescent="0.25">
      <c r="A17231" t="s">
        <v>40802</v>
      </c>
      <c r="B17231" t="s">
        <v>40857</v>
      </c>
      <c r="C17231"/>
      <c r="D17231" s="10" t="s">
        <v>2806</v>
      </c>
      <c r="E17231" t="s">
        <v>32890</v>
      </c>
    </row>
    <row r="17232" spans="1:5" x14ac:dyDescent="0.25">
      <c r="A17232" t="s">
        <v>40802</v>
      </c>
      <c r="B17232" t="s">
        <v>40857</v>
      </c>
      <c r="C17232"/>
      <c r="D17232" s="10" t="s">
        <v>32888</v>
      </c>
      <c r="E17232" t="s">
        <v>32889</v>
      </c>
    </row>
    <row r="17233" spans="1:5" x14ac:dyDescent="0.25">
      <c r="A17233" t="s">
        <v>40802</v>
      </c>
      <c r="B17233" t="s">
        <v>40868</v>
      </c>
      <c r="C17233" t="s">
        <v>40869</v>
      </c>
      <c r="D17233" s="10" t="s">
        <v>3021</v>
      </c>
      <c r="E17233" t="s">
        <v>3022</v>
      </c>
    </row>
    <row r="17234" spans="1:5" x14ac:dyDescent="0.25">
      <c r="A17234" t="s">
        <v>40802</v>
      </c>
      <c r="B17234" t="s">
        <v>40868</v>
      </c>
      <c r="C17234" t="s">
        <v>40872</v>
      </c>
      <c r="D17234" s="10" t="s">
        <v>3015</v>
      </c>
      <c r="E17234" t="s">
        <v>3016</v>
      </c>
    </row>
    <row r="17235" spans="1:5" x14ac:dyDescent="0.25">
      <c r="A17235" t="s">
        <v>40802</v>
      </c>
      <c r="B17235" t="s">
        <v>40868</v>
      </c>
      <c r="C17235" t="s">
        <v>40871</v>
      </c>
      <c r="D17235" s="10" t="s">
        <v>3026</v>
      </c>
      <c r="E17235" t="s">
        <v>3027</v>
      </c>
    </row>
    <row r="17236" spans="1:5" x14ac:dyDescent="0.25">
      <c r="A17236" t="s">
        <v>40802</v>
      </c>
      <c r="B17236" t="s">
        <v>40868</v>
      </c>
      <c r="C17236" t="s">
        <v>40877</v>
      </c>
      <c r="D17236" s="10" t="s">
        <v>3017</v>
      </c>
      <c r="E17236" t="s">
        <v>3018</v>
      </c>
    </row>
    <row r="17237" spans="1:5" x14ac:dyDescent="0.25">
      <c r="A17237" t="s">
        <v>40802</v>
      </c>
      <c r="B17237" t="s">
        <v>40868</v>
      </c>
      <c r="C17237" t="s">
        <v>40873</v>
      </c>
      <c r="D17237" s="10" t="s">
        <v>3023</v>
      </c>
      <c r="E17237" t="s">
        <v>3024</v>
      </c>
    </row>
    <row r="17238" spans="1:5" x14ac:dyDescent="0.25">
      <c r="A17238" t="s">
        <v>40802</v>
      </c>
      <c r="B17238" t="s">
        <v>40868</v>
      </c>
      <c r="C17238" t="s">
        <v>35009</v>
      </c>
      <c r="D17238" s="10" t="s">
        <v>49286</v>
      </c>
      <c r="E17238" t="s">
        <v>49287</v>
      </c>
    </row>
    <row r="17239" spans="1:5" x14ac:dyDescent="0.25">
      <c r="A17239" t="s">
        <v>40802</v>
      </c>
      <c r="B17239" t="s">
        <v>40868</v>
      </c>
      <c r="C17239" t="s">
        <v>35009</v>
      </c>
      <c r="D17239" s="10" t="s">
        <v>3025</v>
      </c>
      <c r="E17239" t="s">
        <v>1875</v>
      </c>
    </row>
    <row r="17240" spans="1:5" x14ac:dyDescent="0.25">
      <c r="A17240" t="s">
        <v>40802</v>
      </c>
      <c r="B17240" t="s">
        <v>40868</v>
      </c>
      <c r="C17240" t="s">
        <v>40870</v>
      </c>
      <c r="D17240" s="10" t="s">
        <v>3013</v>
      </c>
      <c r="E17240" t="s">
        <v>3014</v>
      </c>
    </row>
    <row r="17241" spans="1:5" x14ac:dyDescent="0.25">
      <c r="A17241" t="s">
        <v>40802</v>
      </c>
      <c r="B17241" t="s">
        <v>40868</v>
      </c>
      <c r="C17241" t="s">
        <v>40874</v>
      </c>
      <c r="D17241" s="10" t="s">
        <v>3009</v>
      </c>
      <c r="E17241" t="s">
        <v>1033</v>
      </c>
    </row>
    <row r="17242" spans="1:5" x14ac:dyDescent="0.25">
      <c r="A17242" t="s">
        <v>40802</v>
      </c>
      <c r="B17242" t="s">
        <v>40868</v>
      </c>
      <c r="C17242" t="s">
        <v>38912</v>
      </c>
      <c r="D17242" s="10" t="s">
        <v>3006</v>
      </c>
      <c r="E17242" t="s">
        <v>522</v>
      </c>
    </row>
    <row r="17243" spans="1:5" x14ac:dyDescent="0.25">
      <c r="A17243" t="s">
        <v>40802</v>
      </c>
      <c r="B17243" t="s">
        <v>40868</v>
      </c>
      <c r="C17243" t="s">
        <v>33863</v>
      </c>
      <c r="D17243" s="10" t="s">
        <v>3011</v>
      </c>
      <c r="E17243" t="s">
        <v>3012</v>
      </c>
    </row>
    <row r="17244" spans="1:5" x14ac:dyDescent="0.25">
      <c r="A17244" t="s">
        <v>40802</v>
      </c>
      <c r="B17244" t="s">
        <v>40868</v>
      </c>
      <c r="C17244" t="s">
        <v>40201</v>
      </c>
      <c r="D17244" s="10" t="s">
        <v>3004</v>
      </c>
      <c r="E17244" t="s">
        <v>1056</v>
      </c>
    </row>
    <row r="17245" spans="1:5" x14ac:dyDescent="0.25">
      <c r="A17245" t="s">
        <v>40802</v>
      </c>
      <c r="B17245" t="s">
        <v>40868</v>
      </c>
      <c r="C17245" t="s">
        <v>40875</v>
      </c>
      <c r="D17245" s="10" t="s">
        <v>3002</v>
      </c>
      <c r="E17245" t="s">
        <v>3003</v>
      </c>
    </row>
    <row r="17246" spans="1:5" x14ac:dyDescent="0.25">
      <c r="A17246" t="s">
        <v>40802</v>
      </c>
      <c r="B17246" t="s">
        <v>40868</v>
      </c>
      <c r="C17246" t="s">
        <v>40236</v>
      </c>
      <c r="D17246" s="10" t="s">
        <v>3005</v>
      </c>
      <c r="E17246" t="s">
        <v>1029</v>
      </c>
    </row>
    <row r="17247" spans="1:5" x14ac:dyDescent="0.25">
      <c r="A17247" t="s">
        <v>40802</v>
      </c>
      <c r="B17247" t="s">
        <v>40868</v>
      </c>
      <c r="C17247" t="s">
        <v>40876</v>
      </c>
      <c r="D17247" s="10" t="s">
        <v>3000</v>
      </c>
      <c r="E17247" t="s">
        <v>3001</v>
      </c>
    </row>
    <row r="17248" spans="1:5" x14ac:dyDescent="0.25">
      <c r="A17248" t="s">
        <v>40802</v>
      </c>
      <c r="B17248" t="s">
        <v>40868</v>
      </c>
      <c r="C17248" t="s">
        <v>40064</v>
      </c>
      <c r="D17248" s="10" t="s">
        <v>2998</v>
      </c>
      <c r="E17248" t="s">
        <v>2999</v>
      </c>
    </row>
    <row r="17249" spans="1:5" x14ac:dyDescent="0.25">
      <c r="A17249" t="s">
        <v>40802</v>
      </c>
      <c r="B17249" t="s">
        <v>40868</v>
      </c>
      <c r="C17249" t="s">
        <v>40878</v>
      </c>
      <c r="D17249" s="10" t="s">
        <v>3007</v>
      </c>
      <c r="E17249" t="s">
        <v>3008</v>
      </c>
    </row>
    <row r="17250" spans="1:5" x14ac:dyDescent="0.25">
      <c r="A17250" t="s">
        <v>40802</v>
      </c>
      <c r="B17250" t="s">
        <v>40868</v>
      </c>
      <c r="C17250" t="s">
        <v>40879</v>
      </c>
      <c r="D17250" s="10" t="s">
        <v>3019</v>
      </c>
      <c r="E17250" t="s">
        <v>3020</v>
      </c>
    </row>
    <row r="17251" spans="1:5" x14ac:dyDescent="0.25">
      <c r="A17251" t="s">
        <v>40802</v>
      </c>
      <c r="B17251" t="s">
        <v>40868</v>
      </c>
      <c r="C17251" t="s">
        <v>35915</v>
      </c>
      <c r="D17251" s="10" t="s">
        <v>3010</v>
      </c>
      <c r="E17251" t="s">
        <v>565</v>
      </c>
    </row>
    <row r="17252" spans="1:5" x14ac:dyDescent="0.25">
      <c r="A17252" t="s">
        <v>40802</v>
      </c>
      <c r="B17252" t="s">
        <v>40868</v>
      </c>
      <c r="C17252"/>
      <c r="D17252" s="10" t="s">
        <v>46211</v>
      </c>
      <c r="E17252" t="s">
        <v>46213</v>
      </c>
    </row>
    <row r="17253" spans="1:5" x14ac:dyDescent="0.25">
      <c r="A17253" t="s">
        <v>40802</v>
      </c>
      <c r="B17253" t="s">
        <v>40868</v>
      </c>
      <c r="C17253"/>
      <c r="D17253" s="10" t="s">
        <v>46211</v>
      </c>
      <c r="E17253" t="s">
        <v>46212</v>
      </c>
    </row>
    <row r="17254" spans="1:5" x14ac:dyDescent="0.25">
      <c r="A17254" t="s">
        <v>40802</v>
      </c>
      <c r="B17254" t="s">
        <v>40868</v>
      </c>
      <c r="C17254"/>
      <c r="D17254" s="10" t="s">
        <v>46211</v>
      </c>
      <c r="E17254" t="s">
        <v>46214</v>
      </c>
    </row>
    <row r="17255" spans="1:5" x14ac:dyDescent="0.25">
      <c r="A17255" t="s">
        <v>40802</v>
      </c>
      <c r="B17255" t="s">
        <v>40868</v>
      </c>
      <c r="C17255"/>
      <c r="D17255" s="10" t="s">
        <v>32896</v>
      </c>
      <c r="E17255" t="s">
        <v>32897</v>
      </c>
    </row>
    <row r="17256" spans="1:5" x14ac:dyDescent="0.25">
      <c r="A17256" t="s">
        <v>40802</v>
      </c>
      <c r="B17256" t="s">
        <v>40868</v>
      </c>
      <c r="C17256"/>
      <c r="D17256" s="10" t="s">
        <v>32894</v>
      </c>
      <c r="E17256" t="s">
        <v>32895</v>
      </c>
    </row>
    <row r="17257" spans="1:5" x14ac:dyDescent="0.25">
      <c r="A17257" t="s">
        <v>40802</v>
      </c>
      <c r="B17257" t="s">
        <v>40868</v>
      </c>
      <c r="C17257"/>
      <c r="D17257" s="10" t="s">
        <v>32892</v>
      </c>
      <c r="E17257" t="s">
        <v>32893</v>
      </c>
    </row>
    <row r="17258" spans="1:5" x14ac:dyDescent="0.25">
      <c r="A17258" t="s">
        <v>40802</v>
      </c>
      <c r="B17258" t="s">
        <v>40880</v>
      </c>
      <c r="C17258" t="s">
        <v>40888</v>
      </c>
      <c r="D17258" s="10" t="s">
        <v>46217</v>
      </c>
      <c r="E17258" t="s">
        <v>2946</v>
      </c>
    </row>
    <row r="17259" spans="1:5" x14ac:dyDescent="0.25">
      <c r="A17259" t="s">
        <v>40802</v>
      </c>
      <c r="B17259" t="s">
        <v>40880</v>
      </c>
      <c r="C17259" t="s">
        <v>40887</v>
      </c>
      <c r="D17259" s="10" t="s">
        <v>2947</v>
      </c>
      <c r="E17259" t="s">
        <v>46216</v>
      </c>
    </row>
    <row r="17260" spans="1:5" x14ac:dyDescent="0.25">
      <c r="A17260" t="s">
        <v>40802</v>
      </c>
      <c r="B17260" t="s">
        <v>40880</v>
      </c>
      <c r="C17260" t="s">
        <v>40887</v>
      </c>
      <c r="D17260" s="10" t="s">
        <v>46218</v>
      </c>
      <c r="E17260" t="s">
        <v>2948</v>
      </c>
    </row>
    <row r="17261" spans="1:5" x14ac:dyDescent="0.25">
      <c r="A17261" t="s">
        <v>40802</v>
      </c>
      <c r="B17261" t="s">
        <v>40880</v>
      </c>
      <c r="C17261" t="s">
        <v>40886</v>
      </c>
      <c r="D17261" s="10" t="s">
        <v>46215</v>
      </c>
      <c r="E17261" t="s">
        <v>2960</v>
      </c>
    </row>
    <row r="17262" spans="1:5" x14ac:dyDescent="0.25">
      <c r="A17262" t="s">
        <v>40802</v>
      </c>
      <c r="B17262" t="s">
        <v>40880</v>
      </c>
      <c r="C17262" t="s">
        <v>40884</v>
      </c>
      <c r="D17262" s="10" t="s">
        <v>2954</v>
      </c>
      <c r="E17262" t="s">
        <v>2951</v>
      </c>
    </row>
    <row r="17263" spans="1:5" x14ac:dyDescent="0.25">
      <c r="A17263" t="s">
        <v>40802</v>
      </c>
      <c r="B17263" t="s">
        <v>40880</v>
      </c>
      <c r="C17263" t="s">
        <v>37464</v>
      </c>
      <c r="D17263" s="10" t="s">
        <v>2959</v>
      </c>
      <c r="E17263" t="s">
        <v>2955</v>
      </c>
    </row>
    <row r="17264" spans="1:5" x14ac:dyDescent="0.25">
      <c r="A17264" t="s">
        <v>40802</v>
      </c>
      <c r="B17264" t="s">
        <v>40880</v>
      </c>
      <c r="C17264" t="s">
        <v>40883</v>
      </c>
      <c r="D17264" s="10" t="s">
        <v>2961</v>
      </c>
      <c r="E17264" t="s">
        <v>2958</v>
      </c>
    </row>
    <row r="17265" spans="1:5" x14ac:dyDescent="0.25">
      <c r="A17265" t="s">
        <v>40802</v>
      </c>
      <c r="B17265" t="s">
        <v>40880</v>
      </c>
      <c r="C17265" t="s">
        <v>36946</v>
      </c>
      <c r="D17265" s="10" t="s">
        <v>2952</v>
      </c>
      <c r="E17265" t="s">
        <v>2953</v>
      </c>
    </row>
    <row r="17266" spans="1:5" x14ac:dyDescent="0.25">
      <c r="A17266" t="s">
        <v>40802</v>
      </c>
      <c r="B17266" t="s">
        <v>40880</v>
      </c>
      <c r="C17266" t="s">
        <v>40882</v>
      </c>
      <c r="D17266" s="10" t="s">
        <v>2957</v>
      </c>
      <c r="E17266" t="s">
        <v>2956</v>
      </c>
    </row>
    <row r="17267" spans="1:5" x14ac:dyDescent="0.25">
      <c r="A17267" t="s">
        <v>40802</v>
      </c>
      <c r="B17267" t="s">
        <v>40880</v>
      </c>
      <c r="C17267" t="s">
        <v>40885</v>
      </c>
      <c r="D17267" s="10" t="s">
        <v>2950</v>
      </c>
      <c r="E17267" t="s">
        <v>2962</v>
      </c>
    </row>
    <row r="17268" spans="1:5" x14ac:dyDescent="0.25">
      <c r="A17268" t="s">
        <v>40802</v>
      </c>
      <c r="B17268" t="s">
        <v>40880</v>
      </c>
      <c r="C17268" t="s">
        <v>37657</v>
      </c>
      <c r="D17268" s="10" t="s">
        <v>2941</v>
      </c>
      <c r="E17268" t="s">
        <v>2942</v>
      </c>
    </row>
    <row r="17269" spans="1:5" x14ac:dyDescent="0.25">
      <c r="A17269" t="s">
        <v>40802</v>
      </c>
      <c r="B17269" t="s">
        <v>40880</v>
      </c>
      <c r="C17269" t="s">
        <v>35752</v>
      </c>
      <c r="D17269" s="10" t="s">
        <v>2945</v>
      </c>
      <c r="E17269" t="s">
        <v>951</v>
      </c>
    </row>
    <row r="17270" spans="1:5" x14ac:dyDescent="0.25">
      <c r="A17270" t="s">
        <v>40802</v>
      </c>
      <c r="B17270" t="s">
        <v>40880</v>
      </c>
      <c r="C17270" t="s">
        <v>40881</v>
      </c>
      <c r="D17270" s="10" t="s">
        <v>2943</v>
      </c>
      <c r="E17270" t="s">
        <v>2944</v>
      </c>
    </row>
    <row r="17271" spans="1:5" x14ac:dyDescent="0.25">
      <c r="A17271" t="s">
        <v>40802</v>
      </c>
      <c r="B17271" t="s">
        <v>40880</v>
      </c>
      <c r="C17271" t="s">
        <v>36063</v>
      </c>
      <c r="D17271" s="10" t="s">
        <v>2949</v>
      </c>
      <c r="E17271" t="s">
        <v>1017</v>
      </c>
    </row>
    <row r="17272" spans="1:5" x14ac:dyDescent="0.25">
      <c r="A17272" t="s">
        <v>40802</v>
      </c>
      <c r="B17272" t="s">
        <v>40880</v>
      </c>
      <c r="C17272"/>
      <c r="D17272" s="10" t="s">
        <v>32898</v>
      </c>
      <c r="E17272" t="s">
        <v>32900</v>
      </c>
    </row>
    <row r="17273" spans="1:5" x14ac:dyDescent="0.25">
      <c r="A17273" t="s">
        <v>40802</v>
      </c>
      <c r="B17273" t="s">
        <v>40880</v>
      </c>
      <c r="C17273"/>
      <c r="D17273" s="10" t="s">
        <v>32898</v>
      </c>
      <c r="E17273" t="s">
        <v>32899</v>
      </c>
    </row>
    <row r="17274" spans="1:5" x14ac:dyDescent="0.25">
      <c r="A17274" t="s">
        <v>40802</v>
      </c>
      <c r="B17274"/>
      <c r="C17274"/>
      <c r="D17274" s="10" t="s">
        <v>3028</v>
      </c>
      <c r="E17274" t="s">
        <v>32909</v>
      </c>
    </row>
    <row r="17275" spans="1:5" x14ac:dyDescent="0.25">
      <c r="A17275" t="s">
        <v>40802</v>
      </c>
      <c r="B17275"/>
      <c r="C17275"/>
      <c r="D17275" s="10" t="s">
        <v>32905</v>
      </c>
      <c r="E17275" t="s">
        <v>32906</v>
      </c>
    </row>
    <row r="17276" spans="1:5" x14ac:dyDescent="0.25">
      <c r="A17276" t="s">
        <v>41177</v>
      </c>
      <c r="B17276" t="s">
        <v>423</v>
      </c>
      <c r="C17276" t="s">
        <v>41178</v>
      </c>
      <c r="D17276" s="10" t="s">
        <v>7856</v>
      </c>
      <c r="E17276" t="s">
        <v>7857</v>
      </c>
    </row>
    <row r="17277" spans="1:5" x14ac:dyDescent="0.25">
      <c r="A17277" t="s">
        <v>41177</v>
      </c>
      <c r="B17277" t="s">
        <v>423</v>
      </c>
      <c r="C17277" t="s">
        <v>41179</v>
      </c>
      <c r="D17277" s="10" t="s">
        <v>7855</v>
      </c>
      <c r="E17277" t="s">
        <v>1845</v>
      </c>
    </row>
    <row r="17278" spans="1:5" x14ac:dyDescent="0.25">
      <c r="A17278" t="s">
        <v>41177</v>
      </c>
      <c r="B17278" t="s">
        <v>423</v>
      </c>
      <c r="C17278" t="s">
        <v>41180</v>
      </c>
      <c r="D17278" s="10" t="s">
        <v>7854</v>
      </c>
      <c r="E17278" t="s">
        <v>1792</v>
      </c>
    </row>
    <row r="17279" spans="1:5" x14ac:dyDescent="0.25">
      <c r="A17279" t="s">
        <v>41177</v>
      </c>
      <c r="B17279" t="s">
        <v>423</v>
      </c>
      <c r="C17279" t="s">
        <v>41181</v>
      </c>
      <c r="D17279" s="10" t="s">
        <v>7851</v>
      </c>
      <c r="E17279" t="s">
        <v>1787</v>
      </c>
    </row>
    <row r="17280" spans="1:5" x14ac:dyDescent="0.25">
      <c r="A17280" t="s">
        <v>41177</v>
      </c>
      <c r="B17280" t="s">
        <v>423</v>
      </c>
      <c r="C17280" t="s">
        <v>41183</v>
      </c>
      <c r="D17280" s="10" t="s">
        <v>7852</v>
      </c>
      <c r="E17280" t="s">
        <v>7853</v>
      </c>
    </row>
    <row r="17281" spans="1:5" x14ac:dyDescent="0.25">
      <c r="A17281" t="s">
        <v>41177</v>
      </c>
      <c r="B17281" t="s">
        <v>423</v>
      </c>
      <c r="C17281" t="s">
        <v>41182</v>
      </c>
      <c r="D17281" s="10" t="s">
        <v>7849</v>
      </c>
      <c r="E17281" t="s">
        <v>7850</v>
      </c>
    </row>
    <row r="17282" spans="1:5" x14ac:dyDescent="0.25">
      <c r="A17282" t="s">
        <v>41177</v>
      </c>
      <c r="B17282" t="s">
        <v>423</v>
      </c>
      <c r="C17282" t="s">
        <v>38528</v>
      </c>
      <c r="D17282" s="10" t="s">
        <v>7844</v>
      </c>
      <c r="E17282" t="s">
        <v>518</v>
      </c>
    </row>
    <row r="17283" spans="1:5" x14ac:dyDescent="0.25">
      <c r="A17283" t="s">
        <v>41177</v>
      </c>
      <c r="B17283" t="s">
        <v>423</v>
      </c>
      <c r="C17283" t="s">
        <v>38528</v>
      </c>
      <c r="D17283" s="10" t="s">
        <v>46220</v>
      </c>
      <c r="E17283" t="s">
        <v>49288</v>
      </c>
    </row>
    <row r="17284" spans="1:5" x14ac:dyDescent="0.25">
      <c r="A17284" t="s">
        <v>41177</v>
      </c>
      <c r="B17284" t="s">
        <v>423</v>
      </c>
      <c r="C17284" t="s">
        <v>39607</v>
      </c>
      <c r="D17284" s="10" t="s">
        <v>7843</v>
      </c>
      <c r="E17284" t="s">
        <v>983</v>
      </c>
    </row>
    <row r="17285" spans="1:5" x14ac:dyDescent="0.25">
      <c r="A17285" t="s">
        <v>41177</v>
      </c>
      <c r="B17285" t="s">
        <v>423</v>
      </c>
      <c r="C17285" t="s">
        <v>41184</v>
      </c>
      <c r="D17285" s="10" t="s">
        <v>7847</v>
      </c>
      <c r="E17285" t="s">
        <v>7848</v>
      </c>
    </row>
    <row r="17286" spans="1:5" x14ac:dyDescent="0.25">
      <c r="A17286" t="s">
        <v>41177</v>
      </c>
      <c r="B17286" t="s">
        <v>423</v>
      </c>
      <c r="C17286" t="s">
        <v>41185</v>
      </c>
      <c r="D17286" s="10" t="s">
        <v>46219</v>
      </c>
      <c r="E17286" t="s">
        <v>538</v>
      </c>
    </row>
    <row r="17287" spans="1:5" x14ac:dyDescent="0.25">
      <c r="A17287" t="s">
        <v>41177</v>
      </c>
      <c r="B17287" t="s">
        <v>423</v>
      </c>
      <c r="C17287" t="s">
        <v>41186</v>
      </c>
      <c r="D17287" s="10" t="s">
        <v>7858</v>
      </c>
      <c r="E17287" t="s">
        <v>7859</v>
      </c>
    </row>
    <row r="17288" spans="1:5" x14ac:dyDescent="0.25">
      <c r="A17288" t="s">
        <v>41177</v>
      </c>
      <c r="B17288" t="s">
        <v>423</v>
      </c>
      <c r="C17288" t="s">
        <v>41187</v>
      </c>
      <c r="D17288" s="10" t="s">
        <v>7845</v>
      </c>
      <c r="E17288" t="s">
        <v>7846</v>
      </c>
    </row>
    <row r="17289" spans="1:5" x14ac:dyDescent="0.25">
      <c r="A17289" t="s">
        <v>41177</v>
      </c>
      <c r="B17289" t="s">
        <v>423</v>
      </c>
      <c r="C17289"/>
      <c r="D17289" s="10" t="s">
        <v>49289</v>
      </c>
      <c r="E17289" t="s">
        <v>49290</v>
      </c>
    </row>
    <row r="17290" spans="1:5" x14ac:dyDescent="0.25">
      <c r="A17290" t="s">
        <v>41177</v>
      </c>
      <c r="B17290" t="s">
        <v>423</v>
      </c>
      <c r="C17290"/>
      <c r="D17290" s="10" t="s">
        <v>33137</v>
      </c>
      <c r="E17290" t="s">
        <v>49291</v>
      </c>
    </row>
    <row r="17291" spans="1:5" x14ac:dyDescent="0.25">
      <c r="A17291" t="s">
        <v>41177</v>
      </c>
      <c r="B17291" t="s">
        <v>423</v>
      </c>
      <c r="C17291"/>
      <c r="D17291" s="10" t="s">
        <v>49292</v>
      </c>
      <c r="E17291" t="s">
        <v>49293</v>
      </c>
    </row>
    <row r="17292" spans="1:5" x14ac:dyDescent="0.25">
      <c r="A17292" t="s">
        <v>41177</v>
      </c>
      <c r="B17292" t="s">
        <v>423</v>
      </c>
      <c r="C17292"/>
      <c r="D17292" s="10" t="s">
        <v>33134</v>
      </c>
      <c r="E17292" t="s">
        <v>49294</v>
      </c>
    </row>
    <row r="17293" spans="1:5" x14ac:dyDescent="0.25">
      <c r="A17293" t="s">
        <v>41177</v>
      </c>
      <c r="B17293" t="s">
        <v>423</v>
      </c>
      <c r="C17293"/>
      <c r="D17293" s="10" t="s">
        <v>33134</v>
      </c>
      <c r="E17293" t="s">
        <v>33135</v>
      </c>
    </row>
    <row r="17294" spans="1:5" x14ac:dyDescent="0.25">
      <c r="A17294" t="s">
        <v>41177</v>
      </c>
      <c r="B17294" t="s">
        <v>423</v>
      </c>
      <c r="C17294"/>
      <c r="D17294" s="10" t="s">
        <v>33122</v>
      </c>
      <c r="E17294" t="s">
        <v>33123</v>
      </c>
    </row>
    <row r="17295" spans="1:5" x14ac:dyDescent="0.25">
      <c r="A17295" t="s">
        <v>41177</v>
      </c>
      <c r="B17295" t="s">
        <v>423</v>
      </c>
      <c r="C17295"/>
      <c r="D17295" s="10" t="s">
        <v>33128</v>
      </c>
      <c r="E17295" t="s">
        <v>33129</v>
      </c>
    </row>
    <row r="17296" spans="1:5" x14ac:dyDescent="0.25">
      <c r="A17296" t="s">
        <v>41177</v>
      </c>
      <c r="B17296" t="s">
        <v>423</v>
      </c>
      <c r="C17296"/>
      <c r="D17296" s="10" t="s">
        <v>33128</v>
      </c>
      <c r="E17296" t="s">
        <v>49295</v>
      </c>
    </row>
    <row r="17297" spans="1:5" x14ac:dyDescent="0.25">
      <c r="A17297" t="s">
        <v>41177</v>
      </c>
      <c r="B17297" t="s">
        <v>423</v>
      </c>
      <c r="C17297"/>
      <c r="D17297" s="10" t="s">
        <v>33128</v>
      </c>
      <c r="E17297" t="s">
        <v>33136</v>
      </c>
    </row>
    <row r="17298" spans="1:5" x14ac:dyDescent="0.25">
      <c r="A17298" t="s">
        <v>41177</v>
      </c>
      <c r="B17298" t="s">
        <v>423</v>
      </c>
      <c r="C17298"/>
      <c r="D17298" s="10" t="s">
        <v>33132</v>
      </c>
      <c r="E17298" t="s">
        <v>33133</v>
      </c>
    </row>
    <row r="17299" spans="1:5" x14ac:dyDescent="0.25">
      <c r="A17299" t="s">
        <v>41177</v>
      </c>
      <c r="B17299" t="s">
        <v>423</v>
      </c>
      <c r="C17299"/>
      <c r="D17299" s="10" t="s">
        <v>33124</v>
      </c>
      <c r="E17299" t="s">
        <v>33125</v>
      </c>
    </row>
    <row r="17300" spans="1:5" x14ac:dyDescent="0.25">
      <c r="A17300" t="s">
        <v>41177</v>
      </c>
      <c r="B17300" t="s">
        <v>423</v>
      </c>
      <c r="C17300"/>
      <c r="D17300" s="10" t="s">
        <v>33138</v>
      </c>
      <c r="E17300" t="s">
        <v>33139</v>
      </c>
    </row>
    <row r="17301" spans="1:5" x14ac:dyDescent="0.25">
      <c r="A17301" t="s">
        <v>41177</v>
      </c>
      <c r="B17301" t="s">
        <v>423</v>
      </c>
      <c r="C17301"/>
      <c r="D17301" s="10" t="s">
        <v>33126</v>
      </c>
      <c r="E17301" t="s">
        <v>33127</v>
      </c>
    </row>
    <row r="17302" spans="1:5" x14ac:dyDescent="0.25">
      <c r="A17302" t="s">
        <v>41177</v>
      </c>
      <c r="B17302" t="s">
        <v>423</v>
      </c>
      <c r="C17302"/>
      <c r="D17302" s="10" t="s">
        <v>33130</v>
      </c>
      <c r="E17302" t="s">
        <v>33131</v>
      </c>
    </row>
    <row r="17303" spans="1:5" x14ac:dyDescent="0.25">
      <c r="A17303" t="s">
        <v>41177</v>
      </c>
      <c r="B17303" t="s">
        <v>423</v>
      </c>
      <c r="C17303"/>
      <c r="D17303" s="10" t="s">
        <v>33140</v>
      </c>
      <c r="E17303" t="s">
        <v>33141</v>
      </c>
    </row>
    <row r="17304" spans="1:5" x14ac:dyDescent="0.25">
      <c r="A17304" t="s">
        <v>41177</v>
      </c>
      <c r="B17304" t="s">
        <v>41188</v>
      </c>
      <c r="C17304" t="s">
        <v>41189</v>
      </c>
      <c r="D17304" s="10" t="s">
        <v>7868</v>
      </c>
      <c r="E17304" t="s">
        <v>7869</v>
      </c>
    </row>
    <row r="17305" spans="1:5" x14ac:dyDescent="0.25">
      <c r="A17305" t="s">
        <v>41177</v>
      </c>
      <c r="B17305" t="s">
        <v>41188</v>
      </c>
      <c r="C17305" t="s">
        <v>41190</v>
      </c>
      <c r="D17305" s="10" t="s">
        <v>7870</v>
      </c>
      <c r="E17305" t="s">
        <v>7871</v>
      </c>
    </row>
    <row r="17306" spans="1:5" x14ac:dyDescent="0.25">
      <c r="A17306" t="s">
        <v>41177</v>
      </c>
      <c r="B17306" t="s">
        <v>41188</v>
      </c>
      <c r="C17306" t="s">
        <v>41191</v>
      </c>
      <c r="D17306" s="10" t="s">
        <v>7860</v>
      </c>
      <c r="E17306" t="s">
        <v>7861</v>
      </c>
    </row>
    <row r="17307" spans="1:5" x14ac:dyDescent="0.25">
      <c r="A17307" t="s">
        <v>41177</v>
      </c>
      <c r="B17307" t="s">
        <v>41188</v>
      </c>
      <c r="C17307" t="s">
        <v>41192</v>
      </c>
      <c r="D17307" s="10" t="s">
        <v>7864</v>
      </c>
      <c r="E17307" t="s">
        <v>7865</v>
      </c>
    </row>
    <row r="17308" spans="1:5" x14ac:dyDescent="0.25">
      <c r="A17308" t="s">
        <v>41177</v>
      </c>
      <c r="B17308" t="s">
        <v>41188</v>
      </c>
      <c r="C17308" t="s">
        <v>41193</v>
      </c>
      <c r="D17308" s="10" t="s">
        <v>7862</v>
      </c>
      <c r="E17308" t="s">
        <v>7863</v>
      </c>
    </row>
    <row r="17309" spans="1:5" x14ac:dyDescent="0.25">
      <c r="A17309" t="s">
        <v>41177</v>
      </c>
      <c r="B17309" t="s">
        <v>41188</v>
      </c>
      <c r="C17309" t="s">
        <v>36986</v>
      </c>
      <c r="D17309" s="10" t="s">
        <v>4568</v>
      </c>
      <c r="E17309" t="s">
        <v>4569</v>
      </c>
    </row>
    <row r="17310" spans="1:5" x14ac:dyDescent="0.25">
      <c r="A17310" t="s">
        <v>41177</v>
      </c>
      <c r="B17310" t="s">
        <v>41188</v>
      </c>
      <c r="C17310" t="s">
        <v>41194</v>
      </c>
      <c r="D17310" s="10" t="s">
        <v>7866</v>
      </c>
      <c r="E17310" t="s">
        <v>7867</v>
      </c>
    </row>
    <row r="17311" spans="1:5" x14ac:dyDescent="0.25">
      <c r="A17311" t="s">
        <v>41177</v>
      </c>
      <c r="B17311" t="s">
        <v>41188</v>
      </c>
      <c r="C17311"/>
      <c r="D17311" s="10" t="s">
        <v>33144</v>
      </c>
      <c r="E17311" t="s">
        <v>46221</v>
      </c>
    </row>
    <row r="17312" spans="1:5" x14ac:dyDescent="0.25">
      <c r="A17312" t="s">
        <v>41177</v>
      </c>
      <c r="B17312" t="s">
        <v>41188</v>
      </c>
      <c r="C17312"/>
      <c r="D17312" s="10" t="s">
        <v>33144</v>
      </c>
      <c r="E17312" t="s">
        <v>49296</v>
      </c>
    </row>
    <row r="17313" spans="1:5" x14ac:dyDescent="0.25">
      <c r="A17313" t="s">
        <v>41177</v>
      </c>
      <c r="B17313" t="s">
        <v>41188</v>
      </c>
      <c r="C17313"/>
      <c r="D17313" s="10" t="s">
        <v>33144</v>
      </c>
      <c r="E17313" t="s">
        <v>46222</v>
      </c>
    </row>
    <row r="17314" spans="1:5" x14ac:dyDescent="0.25">
      <c r="A17314" t="s">
        <v>41177</v>
      </c>
      <c r="B17314" t="s">
        <v>41188</v>
      </c>
      <c r="C17314"/>
      <c r="D17314" s="10" t="s">
        <v>33142</v>
      </c>
      <c r="E17314" t="s">
        <v>33143</v>
      </c>
    </row>
    <row r="17315" spans="1:5" x14ac:dyDescent="0.25">
      <c r="A17315" t="s">
        <v>41177</v>
      </c>
      <c r="B17315" t="s">
        <v>41195</v>
      </c>
      <c r="C17315" t="s">
        <v>424</v>
      </c>
      <c r="D17315" s="10" t="s">
        <v>7826</v>
      </c>
      <c r="E17315" t="s">
        <v>7827</v>
      </c>
    </row>
    <row r="17316" spans="1:5" x14ac:dyDescent="0.25">
      <c r="A17316" t="s">
        <v>41177</v>
      </c>
      <c r="B17316" t="s">
        <v>41195</v>
      </c>
      <c r="C17316" t="s">
        <v>41196</v>
      </c>
      <c r="D17316" s="10" t="s">
        <v>7823</v>
      </c>
      <c r="E17316" t="s">
        <v>7824</v>
      </c>
    </row>
    <row r="17317" spans="1:5" x14ac:dyDescent="0.25">
      <c r="A17317" t="s">
        <v>41177</v>
      </c>
      <c r="B17317" t="s">
        <v>41195</v>
      </c>
      <c r="C17317" t="s">
        <v>41197</v>
      </c>
      <c r="D17317" s="10" t="s">
        <v>7819</v>
      </c>
      <c r="E17317" t="s">
        <v>7820</v>
      </c>
    </row>
    <row r="17318" spans="1:5" x14ac:dyDescent="0.25">
      <c r="A17318" t="s">
        <v>41177</v>
      </c>
      <c r="B17318" t="s">
        <v>41195</v>
      </c>
      <c r="C17318" t="s">
        <v>38581</v>
      </c>
      <c r="D17318" s="10" t="s">
        <v>7817</v>
      </c>
      <c r="E17318" t="s">
        <v>7818</v>
      </c>
    </row>
    <row r="17319" spans="1:5" x14ac:dyDescent="0.25">
      <c r="A17319" t="s">
        <v>41177</v>
      </c>
      <c r="B17319" t="s">
        <v>41195</v>
      </c>
      <c r="C17319" t="s">
        <v>34421</v>
      </c>
      <c r="D17319" s="10" t="s">
        <v>7814</v>
      </c>
      <c r="E17319" t="s">
        <v>1042</v>
      </c>
    </row>
    <row r="17320" spans="1:5" x14ac:dyDescent="0.25">
      <c r="A17320" t="s">
        <v>41177</v>
      </c>
      <c r="B17320" t="s">
        <v>41195</v>
      </c>
      <c r="C17320" t="s">
        <v>38817</v>
      </c>
      <c r="D17320" s="10" t="s">
        <v>7815</v>
      </c>
      <c r="E17320" t="s">
        <v>7816</v>
      </c>
    </row>
    <row r="17321" spans="1:5" x14ac:dyDescent="0.25">
      <c r="A17321" t="s">
        <v>41177</v>
      </c>
      <c r="B17321" t="s">
        <v>41195</v>
      </c>
      <c r="C17321" t="s">
        <v>34616</v>
      </c>
      <c r="D17321" s="10" t="s">
        <v>7825</v>
      </c>
      <c r="E17321" t="s">
        <v>2090</v>
      </c>
    </row>
    <row r="17322" spans="1:5" x14ac:dyDescent="0.25">
      <c r="A17322" t="s">
        <v>41177</v>
      </c>
      <c r="B17322" t="s">
        <v>41195</v>
      </c>
      <c r="C17322" t="s">
        <v>41198</v>
      </c>
      <c r="D17322" s="10" t="s">
        <v>7821</v>
      </c>
      <c r="E17322" t="s">
        <v>7822</v>
      </c>
    </row>
    <row r="17323" spans="1:5" x14ac:dyDescent="0.25">
      <c r="A17323" t="s">
        <v>41177</v>
      </c>
      <c r="B17323" t="s">
        <v>41195</v>
      </c>
      <c r="C17323"/>
      <c r="D17323" s="10" t="s">
        <v>33145</v>
      </c>
      <c r="E17323" t="s">
        <v>49297</v>
      </c>
    </row>
    <row r="17324" spans="1:5" x14ac:dyDescent="0.25">
      <c r="A17324" t="s">
        <v>41177</v>
      </c>
      <c r="B17324" t="s">
        <v>41195</v>
      </c>
      <c r="C17324"/>
      <c r="D17324" s="10" t="s">
        <v>33145</v>
      </c>
      <c r="E17324" t="s">
        <v>46223</v>
      </c>
    </row>
    <row r="17325" spans="1:5" x14ac:dyDescent="0.25">
      <c r="A17325" t="s">
        <v>41177</v>
      </c>
      <c r="B17325" t="s">
        <v>41195</v>
      </c>
      <c r="C17325"/>
      <c r="D17325" s="10" t="s">
        <v>33145</v>
      </c>
      <c r="E17325" t="s">
        <v>46224</v>
      </c>
    </row>
    <row r="17326" spans="1:5" x14ac:dyDescent="0.25">
      <c r="A17326" t="s">
        <v>41177</v>
      </c>
      <c r="B17326" t="s">
        <v>41199</v>
      </c>
      <c r="C17326" t="s">
        <v>425</v>
      </c>
      <c r="D17326" s="10" t="s">
        <v>7801</v>
      </c>
      <c r="E17326" t="s">
        <v>7802</v>
      </c>
    </row>
    <row r="17327" spans="1:5" x14ac:dyDescent="0.25">
      <c r="A17327" t="s">
        <v>41177</v>
      </c>
      <c r="B17327" t="s">
        <v>41199</v>
      </c>
      <c r="C17327" t="s">
        <v>35294</v>
      </c>
      <c r="D17327" s="10" t="s">
        <v>7785</v>
      </c>
      <c r="E17327" t="s">
        <v>1222</v>
      </c>
    </row>
    <row r="17328" spans="1:5" x14ac:dyDescent="0.25">
      <c r="A17328" t="s">
        <v>41177</v>
      </c>
      <c r="B17328" t="s">
        <v>41199</v>
      </c>
      <c r="C17328" t="s">
        <v>38812</v>
      </c>
      <c r="D17328" s="10" t="s">
        <v>7783</v>
      </c>
      <c r="E17328" t="s">
        <v>7784</v>
      </c>
    </row>
    <row r="17329" spans="1:5" x14ac:dyDescent="0.25">
      <c r="A17329" t="s">
        <v>41177</v>
      </c>
      <c r="B17329" t="s">
        <v>41199</v>
      </c>
      <c r="C17329" t="s">
        <v>41200</v>
      </c>
      <c r="D17329" s="10" t="s">
        <v>7796</v>
      </c>
      <c r="E17329" t="s">
        <v>7797</v>
      </c>
    </row>
    <row r="17330" spans="1:5" x14ac:dyDescent="0.25">
      <c r="A17330" t="s">
        <v>41177</v>
      </c>
      <c r="B17330" t="s">
        <v>41199</v>
      </c>
      <c r="C17330" t="s">
        <v>35871</v>
      </c>
      <c r="D17330" s="10" t="s">
        <v>7795</v>
      </c>
      <c r="E17330" t="s">
        <v>1973</v>
      </c>
    </row>
    <row r="17331" spans="1:5" x14ac:dyDescent="0.25">
      <c r="A17331" t="s">
        <v>41177</v>
      </c>
      <c r="B17331" t="s">
        <v>41199</v>
      </c>
      <c r="C17331" t="s">
        <v>41201</v>
      </c>
      <c r="D17331" s="10" t="s">
        <v>7788</v>
      </c>
      <c r="E17331" t="s">
        <v>7789</v>
      </c>
    </row>
    <row r="17332" spans="1:5" x14ac:dyDescent="0.25">
      <c r="A17332" t="s">
        <v>41177</v>
      </c>
      <c r="B17332" t="s">
        <v>41199</v>
      </c>
      <c r="C17332" t="s">
        <v>41202</v>
      </c>
      <c r="D17332" s="10" t="s">
        <v>7799</v>
      </c>
      <c r="E17332" t="s">
        <v>7800</v>
      </c>
    </row>
    <row r="17333" spans="1:5" x14ac:dyDescent="0.25">
      <c r="A17333" t="s">
        <v>41177</v>
      </c>
      <c r="B17333" t="s">
        <v>41199</v>
      </c>
      <c r="C17333" t="s">
        <v>36166</v>
      </c>
      <c r="D17333" s="10" t="s">
        <v>7793</v>
      </c>
      <c r="E17333" t="s">
        <v>7794</v>
      </c>
    </row>
    <row r="17334" spans="1:5" x14ac:dyDescent="0.25">
      <c r="A17334" t="s">
        <v>41177</v>
      </c>
      <c r="B17334" t="s">
        <v>41199</v>
      </c>
      <c r="C17334" t="s">
        <v>7</v>
      </c>
      <c r="D17334" s="10" t="s">
        <v>7803</v>
      </c>
      <c r="E17334" t="s">
        <v>7804</v>
      </c>
    </row>
    <row r="17335" spans="1:5" x14ac:dyDescent="0.25">
      <c r="A17335" t="s">
        <v>41177</v>
      </c>
      <c r="B17335" t="s">
        <v>41199</v>
      </c>
      <c r="C17335" t="s">
        <v>41204</v>
      </c>
      <c r="D17335" s="10" t="s">
        <v>7805</v>
      </c>
      <c r="E17335" t="s">
        <v>7806</v>
      </c>
    </row>
    <row r="17336" spans="1:5" x14ac:dyDescent="0.25">
      <c r="A17336" t="s">
        <v>41177</v>
      </c>
      <c r="B17336" t="s">
        <v>41199</v>
      </c>
      <c r="C17336" t="s">
        <v>41203</v>
      </c>
      <c r="D17336" s="10" t="s">
        <v>7786</v>
      </c>
      <c r="E17336" t="s">
        <v>7787</v>
      </c>
    </row>
    <row r="17337" spans="1:5" x14ac:dyDescent="0.25">
      <c r="A17337" t="s">
        <v>41177</v>
      </c>
      <c r="B17337" t="s">
        <v>41199</v>
      </c>
      <c r="C17337" t="s">
        <v>41205</v>
      </c>
      <c r="D17337" s="10" t="s">
        <v>7790</v>
      </c>
      <c r="E17337" t="s">
        <v>7791</v>
      </c>
    </row>
    <row r="17338" spans="1:5" x14ac:dyDescent="0.25">
      <c r="A17338" t="s">
        <v>41177</v>
      </c>
      <c r="B17338" t="s">
        <v>41199</v>
      </c>
      <c r="C17338" t="s">
        <v>40960</v>
      </c>
      <c r="D17338" s="10" t="s">
        <v>7792</v>
      </c>
      <c r="E17338" t="s">
        <v>675</v>
      </c>
    </row>
    <row r="17339" spans="1:5" x14ac:dyDescent="0.25">
      <c r="A17339" t="s">
        <v>41177</v>
      </c>
      <c r="B17339" t="s">
        <v>41199</v>
      </c>
      <c r="C17339" t="s">
        <v>34809</v>
      </c>
      <c r="D17339" s="10" t="s">
        <v>7798</v>
      </c>
      <c r="E17339" t="s">
        <v>5808</v>
      </c>
    </row>
    <row r="17340" spans="1:5" x14ac:dyDescent="0.25">
      <c r="A17340" t="s">
        <v>41177</v>
      </c>
      <c r="B17340" t="s">
        <v>41199</v>
      </c>
      <c r="C17340"/>
      <c r="D17340" s="10" t="s">
        <v>33146</v>
      </c>
      <c r="E17340" t="s">
        <v>46225</v>
      </c>
    </row>
    <row r="17341" spans="1:5" x14ac:dyDescent="0.25">
      <c r="A17341" t="s">
        <v>41177</v>
      </c>
      <c r="B17341" t="s">
        <v>41199</v>
      </c>
      <c r="C17341"/>
      <c r="D17341" s="10" t="s">
        <v>33146</v>
      </c>
      <c r="E17341" t="s">
        <v>46226</v>
      </c>
    </row>
    <row r="17342" spans="1:5" x14ac:dyDescent="0.25">
      <c r="A17342" t="s">
        <v>41177</v>
      </c>
      <c r="B17342" t="s">
        <v>41199</v>
      </c>
      <c r="C17342"/>
      <c r="D17342" s="10" t="s">
        <v>33146</v>
      </c>
      <c r="E17342" t="s">
        <v>49298</v>
      </c>
    </row>
    <row r="17343" spans="1:5" x14ac:dyDescent="0.25">
      <c r="A17343" t="s">
        <v>41177</v>
      </c>
      <c r="B17343" t="s">
        <v>41206</v>
      </c>
      <c r="C17343" t="s">
        <v>426</v>
      </c>
      <c r="D17343" s="10" t="s">
        <v>7879</v>
      </c>
      <c r="E17343" t="s">
        <v>7880</v>
      </c>
    </row>
    <row r="17344" spans="1:5" x14ac:dyDescent="0.25">
      <c r="A17344" t="s">
        <v>41177</v>
      </c>
      <c r="B17344" t="s">
        <v>41206</v>
      </c>
      <c r="C17344" t="s">
        <v>33764</v>
      </c>
      <c r="D17344" s="10" t="s">
        <v>7887</v>
      </c>
      <c r="E17344" t="s">
        <v>2984</v>
      </c>
    </row>
    <row r="17345" spans="1:5" x14ac:dyDescent="0.25">
      <c r="A17345" t="s">
        <v>41177</v>
      </c>
      <c r="B17345" t="s">
        <v>41206</v>
      </c>
      <c r="C17345" t="s">
        <v>452</v>
      </c>
      <c r="D17345" s="10" t="s">
        <v>7888</v>
      </c>
      <c r="E17345" t="s">
        <v>956</v>
      </c>
    </row>
    <row r="17346" spans="1:5" x14ac:dyDescent="0.25">
      <c r="A17346" t="s">
        <v>41177</v>
      </c>
      <c r="B17346" t="s">
        <v>41206</v>
      </c>
      <c r="C17346" t="s">
        <v>41207</v>
      </c>
      <c r="D17346" s="10" t="s">
        <v>7884</v>
      </c>
      <c r="E17346" t="s">
        <v>7885</v>
      </c>
    </row>
    <row r="17347" spans="1:5" x14ac:dyDescent="0.25">
      <c r="A17347" t="s">
        <v>41177</v>
      </c>
      <c r="B17347" t="s">
        <v>41206</v>
      </c>
      <c r="C17347" t="s">
        <v>41208</v>
      </c>
      <c r="D17347" s="10" t="s">
        <v>7877</v>
      </c>
      <c r="E17347" t="s">
        <v>7878</v>
      </c>
    </row>
    <row r="17348" spans="1:5" x14ac:dyDescent="0.25">
      <c r="A17348" t="s">
        <v>41177</v>
      </c>
      <c r="B17348" t="s">
        <v>41206</v>
      </c>
      <c r="C17348" t="s">
        <v>40159</v>
      </c>
      <c r="D17348" s="10" t="s">
        <v>7873</v>
      </c>
      <c r="E17348" t="s">
        <v>7874</v>
      </c>
    </row>
    <row r="17349" spans="1:5" x14ac:dyDescent="0.25">
      <c r="A17349" t="s">
        <v>41177</v>
      </c>
      <c r="B17349" t="s">
        <v>41206</v>
      </c>
      <c r="C17349" t="s">
        <v>41209</v>
      </c>
      <c r="D17349" s="10" t="s">
        <v>7882</v>
      </c>
      <c r="E17349" t="s">
        <v>7883</v>
      </c>
    </row>
    <row r="17350" spans="1:5" x14ac:dyDescent="0.25">
      <c r="A17350" t="s">
        <v>41177</v>
      </c>
      <c r="B17350" t="s">
        <v>41206</v>
      </c>
      <c r="C17350" t="s">
        <v>34442</v>
      </c>
      <c r="D17350" s="10" t="s">
        <v>7881</v>
      </c>
      <c r="E17350" t="s">
        <v>707</v>
      </c>
    </row>
    <row r="17351" spans="1:5" x14ac:dyDescent="0.25">
      <c r="A17351" t="s">
        <v>41177</v>
      </c>
      <c r="B17351" t="s">
        <v>41206</v>
      </c>
      <c r="C17351" t="s">
        <v>41210</v>
      </c>
      <c r="D17351" s="10" t="s">
        <v>7875</v>
      </c>
      <c r="E17351" t="s">
        <v>7876</v>
      </c>
    </row>
    <row r="17352" spans="1:5" x14ac:dyDescent="0.25">
      <c r="A17352" t="s">
        <v>41177</v>
      </c>
      <c r="B17352" t="s">
        <v>41206</v>
      </c>
      <c r="C17352" t="s">
        <v>40588</v>
      </c>
      <c r="D17352" s="10" t="s">
        <v>7872</v>
      </c>
      <c r="E17352" t="s">
        <v>2833</v>
      </c>
    </row>
    <row r="17353" spans="1:5" x14ac:dyDescent="0.25">
      <c r="A17353" t="s">
        <v>41177</v>
      </c>
      <c r="B17353" t="s">
        <v>41206</v>
      </c>
      <c r="C17353" t="s">
        <v>33805</v>
      </c>
      <c r="D17353" s="10" t="s">
        <v>7886</v>
      </c>
      <c r="E17353" t="s">
        <v>609</v>
      </c>
    </row>
    <row r="17354" spans="1:5" x14ac:dyDescent="0.25">
      <c r="A17354" t="s">
        <v>41177</v>
      </c>
      <c r="B17354" t="s">
        <v>41206</v>
      </c>
      <c r="C17354"/>
      <c r="D17354" s="10" t="s">
        <v>33147</v>
      </c>
      <c r="E17354" t="s">
        <v>49299</v>
      </c>
    </row>
    <row r="17355" spans="1:5" x14ac:dyDescent="0.25">
      <c r="A17355" t="s">
        <v>41177</v>
      </c>
      <c r="B17355" t="s">
        <v>41206</v>
      </c>
      <c r="C17355"/>
      <c r="D17355" s="10" t="s">
        <v>33147</v>
      </c>
      <c r="E17355" t="s">
        <v>46227</v>
      </c>
    </row>
    <row r="17356" spans="1:5" x14ac:dyDescent="0.25">
      <c r="A17356" t="s">
        <v>41177</v>
      </c>
      <c r="B17356" t="s">
        <v>41206</v>
      </c>
      <c r="C17356"/>
      <c r="D17356" s="10" t="s">
        <v>33147</v>
      </c>
      <c r="E17356" t="s">
        <v>46228</v>
      </c>
    </row>
    <row r="17357" spans="1:5" x14ac:dyDescent="0.25">
      <c r="A17357" t="s">
        <v>41177</v>
      </c>
      <c r="B17357" t="s">
        <v>41206</v>
      </c>
      <c r="C17357"/>
      <c r="D17357" s="10" t="s">
        <v>49300</v>
      </c>
      <c r="E17357" t="s">
        <v>49301</v>
      </c>
    </row>
    <row r="17358" spans="1:5" x14ac:dyDescent="0.25">
      <c r="A17358" t="s">
        <v>41177</v>
      </c>
      <c r="B17358" t="s">
        <v>41206</v>
      </c>
      <c r="C17358"/>
      <c r="D17358" s="10" t="s">
        <v>33148</v>
      </c>
      <c r="E17358" t="s">
        <v>33149</v>
      </c>
    </row>
    <row r="17359" spans="1:5" x14ac:dyDescent="0.25">
      <c r="A17359" t="s">
        <v>41177</v>
      </c>
      <c r="B17359" t="s">
        <v>41206</v>
      </c>
      <c r="C17359"/>
      <c r="D17359" s="10" t="s">
        <v>33150</v>
      </c>
      <c r="E17359" t="s">
        <v>49302</v>
      </c>
    </row>
    <row r="17360" spans="1:5" x14ac:dyDescent="0.25">
      <c r="A17360" t="s">
        <v>41177</v>
      </c>
      <c r="B17360" t="s">
        <v>40168</v>
      </c>
      <c r="C17360" t="s">
        <v>427</v>
      </c>
      <c r="D17360" s="10" t="s">
        <v>7722</v>
      </c>
      <c r="E17360" t="s">
        <v>7723</v>
      </c>
    </row>
    <row r="17361" spans="1:5" x14ac:dyDescent="0.25">
      <c r="A17361" t="s">
        <v>41177</v>
      </c>
      <c r="B17361" t="s">
        <v>40168</v>
      </c>
      <c r="C17361" t="s">
        <v>41211</v>
      </c>
      <c r="D17361" s="10" t="s">
        <v>7717</v>
      </c>
      <c r="E17361" t="s">
        <v>7718</v>
      </c>
    </row>
    <row r="17362" spans="1:5" x14ac:dyDescent="0.25">
      <c r="A17362" t="s">
        <v>41177</v>
      </c>
      <c r="B17362" t="s">
        <v>40168</v>
      </c>
      <c r="C17362" t="s">
        <v>41212</v>
      </c>
      <c r="D17362" s="10" t="s">
        <v>7719</v>
      </c>
      <c r="E17362" t="s">
        <v>7720</v>
      </c>
    </row>
    <row r="17363" spans="1:5" x14ac:dyDescent="0.25">
      <c r="A17363" t="s">
        <v>41177</v>
      </c>
      <c r="B17363" t="s">
        <v>40168</v>
      </c>
      <c r="C17363" t="s">
        <v>41213</v>
      </c>
      <c r="D17363" s="10" t="s">
        <v>7715</v>
      </c>
      <c r="E17363" t="s">
        <v>7716</v>
      </c>
    </row>
    <row r="17364" spans="1:5" x14ac:dyDescent="0.25">
      <c r="A17364" t="s">
        <v>41177</v>
      </c>
      <c r="B17364" t="s">
        <v>40168</v>
      </c>
      <c r="C17364" t="s">
        <v>41214</v>
      </c>
      <c r="D17364" s="10" t="s">
        <v>7712</v>
      </c>
      <c r="E17364" t="s">
        <v>7713</v>
      </c>
    </row>
    <row r="17365" spans="1:5" x14ac:dyDescent="0.25">
      <c r="A17365" t="s">
        <v>41177</v>
      </c>
      <c r="B17365" t="s">
        <v>40168</v>
      </c>
      <c r="C17365" t="s">
        <v>41215</v>
      </c>
      <c r="D17365" s="10" t="s">
        <v>7724</v>
      </c>
      <c r="E17365" t="s">
        <v>7725</v>
      </c>
    </row>
    <row r="17366" spans="1:5" x14ac:dyDescent="0.25">
      <c r="A17366" t="s">
        <v>41177</v>
      </c>
      <c r="B17366" t="s">
        <v>40168</v>
      </c>
      <c r="C17366" t="s">
        <v>41215</v>
      </c>
      <c r="D17366" s="10" t="s">
        <v>49303</v>
      </c>
      <c r="E17366" t="s">
        <v>49304</v>
      </c>
    </row>
    <row r="17367" spans="1:5" x14ac:dyDescent="0.25">
      <c r="A17367" t="s">
        <v>41177</v>
      </c>
      <c r="B17367" t="s">
        <v>40168</v>
      </c>
      <c r="C17367" t="s">
        <v>41216</v>
      </c>
      <c r="D17367" s="10" t="s">
        <v>7726</v>
      </c>
      <c r="E17367" t="s">
        <v>7727</v>
      </c>
    </row>
    <row r="17368" spans="1:5" x14ac:dyDescent="0.25">
      <c r="A17368" t="s">
        <v>41177</v>
      </c>
      <c r="B17368" t="s">
        <v>40168</v>
      </c>
      <c r="C17368" t="s">
        <v>35632</v>
      </c>
      <c r="D17368" s="10" t="s">
        <v>7714</v>
      </c>
      <c r="E17368" t="s">
        <v>966</v>
      </c>
    </row>
    <row r="17369" spans="1:5" x14ac:dyDescent="0.25">
      <c r="A17369" t="s">
        <v>41177</v>
      </c>
      <c r="B17369" t="s">
        <v>40168</v>
      </c>
      <c r="C17369" t="s">
        <v>34421</v>
      </c>
      <c r="D17369" s="10" t="s">
        <v>7711</v>
      </c>
      <c r="E17369" t="s">
        <v>1042</v>
      </c>
    </row>
    <row r="17370" spans="1:5" x14ac:dyDescent="0.25">
      <c r="A17370" t="s">
        <v>41177</v>
      </c>
      <c r="B17370" t="s">
        <v>40168</v>
      </c>
      <c r="C17370" t="s">
        <v>40748</v>
      </c>
      <c r="D17370" s="10" t="s">
        <v>7721</v>
      </c>
      <c r="E17370" t="s">
        <v>3583</v>
      </c>
    </row>
    <row r="17371" spans="1:5" x14ac:dyDescent="0.25">
      <c r="A17371" t="s">
        <v>41177</v>
      </c>
      <c r="B17371" t="s">
        <v>40168</v>
      </c>
      <c r="C17371"/>
      <c r="D17371" s="10" t="s">
        <v>46229</v>
      </c>
      <c r="E17371" t="s">
        <v>49305</v>
      </c>
    </row>
    <row r="17372" spans="1:5" x14ac:dyDescent="0.25">
      <c r="A17372" t="s">
        <v>41177</v>
      </c>
      <c r="B17372" t="s">
        <v>40168</v>
      </c>
      <c r="C17372"/>
      <c r="D17372" s="10" t="s">
        <v>46229</v>
      </c>
      <c r="E17372" t="s">
        <v>46230</v>
      </c>
    </row>
    <row r="17373" spans="1:5" x14ac:dyDescent="0.25">
      <c r="A17373" t="s">
        <v>41177</v>
      </c>
      <c r="B17373" t="s">
        <v>40168</v>
      </c>
      <c r="C17373"/>
      <c r="D17373" s="10" t="s">
        <v>46229</v>
      </c>
      <c r="E17373" t="s">
        <v>32052</v>
      </c>
    </row>
    <row r="17374" spans="1:5" x14ac:dyDescent="0.25">
      <c r="A17374" t="s">
        <v>41177</v>
      </c>
      <c r="B17374" t="s">
        <v>40168</v>
      </c>
      <c r="C17374"/>
      <c r="D17374" s="10" t="s">
        <v>33153</v>
      </c>
      <c r="E17374" t="s">
        <v>33154</v>
      </c>
    </row>
    <row r="17375" spans="1:5" x14ac:dyDescent="0.25">
      <c r="A17375" t="s">
        <v>41177</v>
      </c>
      <c r="B17375" t="s">
        <v>40168</v>
      </c>
      <c r="C17375"/>
      <c r="D17375" s="10" t="s">
        <v>46231</v>
      </c>
      <c r="E17375" t="s">
        <v>46232</v>
      </c>
    </row>
    <row r="17376" spans="1:5" x14ac:dyDescent="0.25">
      <c r="A17376" t="s">
        <v>41177</v>
      </c>
      <c r="B17376" t="s">
        <v>40168</v>
      </c>
      <c r="C17376"/>
      <c r="D17376" s="10" t="s">
        <v>33151</v>
      </c>
      <c r="E17376" t="s">
        <v>33152</v>
      </c>
    </row>
    <row r="17377" spans="1:5" x14ac:dyDescent="0.25">
      <c r="A17377" t="s">
        <v>41177</v>
      </c>
      <c r="B17377" t="s">
        <v>41217</v>
      </c>
      <c r="C17377" t="s">
        <v>41218</v>
      </c>
      <c r="D17377" s="10" t="s">
        <v>7760</v>
      </c>
      <c r="E17377" t="s">
        <v>7761</v>
      </c>
    </row>
    <row r="17378" spans="1:5" x14ac:dyDescent="0.25">
      <c r="A17378" t="s">
        <v>41177</v>
      </c>
      <c r="B17378" t="s">
        <v>41217</v>
      </c>
      <c r="C17378" t="s">
        <v>40590</v>
      </c>
      <c r="D17378" s="10" t="s">
        <v>7756</v>
      </c>
      <c r="E17378" t="s">
        <v>7757</v>
      </c>
    </row>
    <row r="17379" spans="1:5" x14ac:dyDescent="0.25">
      <c r="A17379" t="s">
        <v>41177</v>
      </c>
      <c r="B17379" t="s">
        <v>41217</v>
      </c>
      <c r="C17379" t="s">
        <v>40626</v>
      </c>
      <c r="D17379" s="10" t="s">
        <v>7759</v>
      </c>
      <c r="E17379" t="s">
        <v>1086</v>
      </c>
    </row>
    <row r="17380" spans="1:5" x14ac:dyDescent="0.25">
      <c r="A17380" t="s">
        <v>41177</v>
      </c>
      <c r="B17380" t="s">
        <v>41217</v>
      </c>
      <c r="C17380" t="s">
        <v>40748</v>
      </c>
      <c r="D17380" s="10" t="s">
        <v>7758</v>
      </c>
      <c r="E17380" t="s">
        <v>3583</v>
      </c>
    </row>
    <row r="17381" spans="1:5" x14ac:dyDescent="0.25">
      <c r="A17381" t="s">
        <v>41177</v>
      </c>
      <c r="B17381" t="s">
        <v>41217</v>
      </c>
      <c r="C17381" t="s">
        <v>40657</v>
      </c>
      <c r="D17381" s="10" t="s">
        <v>7755</v>
      </c>
      <c r="E17381" t="s">
        <v>3548</v>
      </c>
    </row>
    <row r="17382" spans="1:5" x14ac:dyDescent="0.25">
      <c r="A17382" t="s">
        <v>41177</v>
      </c>
      <c r="B17382" t="s">
        <v>41217</v>
      </c>
      <c r="C17382" t="s">
        <v>41219</v>
      </c>
      <c r="D17382" s="10" t="s">
        <v>7735</v>
      </c>
      <c r="E17382" t="s">
        <v>7736</v>
      </c>
    </row>
    <row r="17383" spans="1:5" x14ac:dyDescent="0.25">
      <c r="A17383" t="s">
        <v>41177</v>
      </c>
      <c r="B17383" t="s">
        <v>41217</v>
      </c>
      <c r="C17383" t="s">
        <v>41220</v>
      </c>
      <c r="D17383" s="10" t="s">
        <v>7737</v>
      </c>
      <c r="E17383" t="s">
        <v>7738</v>
      </c>
    </row>
    <row r="17384" spans="1:5" x14ac:dyDescent="0.25">
      <c r="A17384" t="s">
        <v>41177</v>
      </c>
      <c r="B17384" t="s">
        <v>41217</v>
      </c>
      <c r="C17384" t="s">
        <v>41221</v>
      </c>
      <c r="D17384" s="10" t="s">
        <v>7751</v>
      </c>
      <c r="E17384" t="s">
        <v>7752</v>
      </c>
    </row>
    <row r="17385" spans="1:5" x14ac:dyDescent="0.25">
      <c r="A17385" t="s">
        <v>41177</v>
      </c>
      <c r="B17385" t="s">
        <v>41217</v>
      </c>
      <c r="C17385" t="s">
        <v>41222</v>
      </c>
      <c r="D17385" s="10" t="s">
        <v>7745</v>
      </c>
      <c r="E17385" t="s">
        <v>7746</v>
      </c>
    </row>
    <row r="17386" spans="1:5" x14ac:dyDescent="0.25">
      <c r="A17386" t="s">
        <v>41177</v>
      </c>
      <c r="B17386" t="s">
        <v>41217</v>
      </c>
      <c r="C17386" t="s">
        <v>41223</v>
      </c>
      <c r="D17386" s="10" t="s">
        <v>7749</v>
      </c>
      <c r="E17386" t="s">
        <v>7750</v>
      </c>
    </row>
    <row r="17387" spans="1:5" x14ac:dyDescent="0.25">
      <c r="A17387" t="s">
        <v>41177</v>
      </c>
      <c r="B17387" t="s">
        <v>41217</v>
      </c>
      <c r="C17387" t="s">
        <v>40408</v>
      </c>
      <c r="D17387" s="10" t="s">
        <v>7770</v>
      </c>
      <c r="E17387" t="s">
        <v>900</v>
      </c>
    </row>
    <row r="17388" spans="1:5" x14ac:dyDescent="0.25">
      <c r="A17388" t="s">
        <v>41177</v>
      </c>
      <c r="B17388" t="s">
        <v>41217</v>
      </c>
      <c r="C17388" t="s">
        <v>40874</v>
      </c>
      <c r="D17388" s="10" t="s">
        <v>7741</v>
      </c>
      <c r="E17388" t="s">
        <v>7742</v>
      </c>
    </row>
    <row r="17389" spans="1:5" x14ac:dyDescent="0.25">
      <c r="A17389" t="s">
        <v>41177</v>
      </c>
      <c r="B17389" t="s">
        <v>41217</v>
      </c>
      <c r="C17389" t="s">
        <v>34450</v>
      </c>
      <c r="D17389" s="10" t="s">
        <v>7739</v>
      </c>
      <c r="E17389" t="s">
        <v>7740</v>
      </c>
    </row>
    <row r="17390" spans="1:5" x14ac:dyDescent="0.25">
      <c r="A17390" t="s">
        <v>41177</v>
      </c>
      <c r="B17390" t="s">
        <v>41217</v>
      </c>
      <c r="C17390" t="s">
        <v>40664</v>
      </c>
      <c r="D17390" s="10" t="s">
        <v>7744</v>
      </c>
      <c r="E17390" t="s">
        <v>699</v>
      </c>
    </row>
    <row r="17391" spans="1:5" x14ac:dyDescent="0.25">
      <c r="A17391" t="s">
        <v>41177</v>
      </c>
      <c r="B17391" t="s">
        <v>41217</v>
      </c>
      <c r="C17391" t="s">
        <v>39263</v>
      </c>
      <c r="D17391" s="10" t="s">
        <v>7763</v>
      </c>
      <c r="E17391" t="s">
        <v>7594</v>
      </c>
    </row>
    <row r="17392" spans="1:5" x14ac:dyDescent="0.25">
      <c r="A17392" t="s">
        <v>41177</v>
      </c>
      <c r="B17392" t="s">
        <v>41217</v>
      </c>
      <c r="C17392" t="s">
        <v>41168</v>
      </c>
      <c r="D17392" s="10" t="s">
        <v>7762</v>
      </c>
      <c r="E17392" t="s">
        <v>635</v>
      </c>
    </row>
    <row r="17393" spans="1:5" x14ac:dyDescent="0.25">
      <c r="A17393" t="s">
        <v>41177</v>
      </c>
      <c r="B17393" t="s">
        <v>41217</v>
      </c>
      <c r="C17393" t="s">
        <v>39793</v>
      </c>
      <c r="D17393" s="10" t="s">
        <v>7772</v>
      </c>
      <c r="E17393" t="s">
        <v>7743</v>
      </c>
    </row>
    <row r="17394" spans="1:5" x14ac:dyDescent="0.25">
      <c r="A17394" t="s">
        <v>41177</v>
      </c>
      <c r="B17394" t="s">
        <v>41217</v>
      </c>
      <c r="C17394" t="s">
        <v>33836</v>
      </c>
      <c r="D17394" s="10" t="s">
        <v>7747</v>
      </c>
      <c r="E17394" t="s">
        <v>7748</v>
      </c>
    </row>
    <row r="17395" spans="1:5" x14ac:dyDescent="0.25">
      <c r="A17395" t="s">
        <v>41177</v>
      </c>
      <c r="B17395" t="s">
        <v>41217</v>
      </c>
      <c r="C17395" t="s">
        <v>40151</v>
      </c>
      <c r="D17395" s="10" t="s">
        <v>7753</v>
      </c>
      <c r="E17395" t="s">
        <v>7754</v>
      </c>
    </row>
    <row r="17396" spans="1:5" x14ac:dyDescent="0.25">
      <c r="A17396" t="s">
        <v>41177</v>
      </c>
      <c r="B17396" t="s">
        <v>41217</v>
      </c>
      <c r="C17396"/>
      <c r="D17396" s="10" t="s">
        <v>33155</v>
      </c>
      <c r="E17396" t="s">
        <v>46233</v>
      </c>
    </row>
    <row r="17397" spans="1:5" x14ac:dyDescent="0.25">
      <c r="A17397" t="s">
        <v>41177</v>
      </c>
      <c r="B17397" t="s">
        <v>41217</v>
      </c>
      <c r="C17397"/>
      <c r="D17397" s="10" t="s">
        <v>33155</v>
      </c>
      <c r="E17397" t="s">
        <v>49306</v>
      </c>
    </row>
    <row r="17398" spans="1:5" x14ac:dyDescent="0.25">
      <c r="A17398" t="s">
        <v>41177</v>
      </c>
      <c r="B17398" t="s">
        <v>41217</v>
      </c>
      <c r="C17398"/>
      <c r="D17398" s="10" t="s">
        <v>33155</v>
      </c>
      <c r="E17398" t="s">
        <v>46234</v>
      </c>
    </row>
    <row r="17399" spans="1:5" x14ac:dyDescent="0.25">
      <c r="A17399" t="s">
        <v>41177</v>
      </c>
      <c r="B17399" t="s">
        <v>41217</v>
      </c>
      <c r="C17399"/>
      <c r="D17399" s="10" t="s">
        <v>46235</v>
      </c>
      <c r="E17399" t="s">
        <v>46236</v>
      </c>
    </row>
    <row r="17400" spans="1:5" x14ac:dyDescent="0.25">
      <c r="A17400" t="s">
        <v>41177</v>
      </c>
      <c r="B17400" t="s">
        <v>41217</v>
      </c>
      <c r="C17400"/>
      <c r="D17400" s="10" t="s">
        <v>46237</v>
      </c>
      <c r="E17400" t="s">
        <v>46238</v>
      </c>
    </row>
    <row r="17401" spans="1:5" x14ac:dyDescent="0.25">
      <c r="A17401" t="s">
        <v>41177</v>
      </c>
      <c r="B17401" t="s">
        <v>41224</v>
      </c>
      <c r="C17401" t="s">
        <v>428</v>
      </c>
      <c r="D17401" s="10" t="s">
        <v>7764</v>
      </c>
      <c r="E17401" t="s">
        <v>7765</v>
      </c>
    </row>
    <row r="17402" spans="1:5" x14ac:dyDescent="0.25">
      <c r="A17402" t="s">
        <v>41177</v>
      </c>
      <c r="B17402" t="s">
        <v>41224</v>
      </c>
      <c r="C17402" t="s">
        <v>41225</v>
      </c>
      <c r="D17402" s="10" t="s">
        <v>7770</v>
      </c>
      <c r="E17402" t="s">
        <v>7771</v>
      </c>
    </row>
    <row r="17403" spans="1:5" x14ac:dyDescent="0.25">
      <c r="A17403" t="s">
        <v>41177</v>
      </c>
      <c r="B17403" t="s">
        <v>41224</v>
      </c>
      <c r="C17403" t="s">
        <v>37502</v>
      </c>
      <c r="D17403" s="10" t="s">
        <v>7782</v>
      </c>
      <c r="E17403" t="s">
        <v>1025</v>
      </c>
    </row>
    <row r="17404" spans="1:5" x14ac:dyDescent="0.25">
      <c r="A17404" t="s">
        <v>41177</v>
      </c>
      <c r="B17404" t="s">
        <v>41224</v>
      </c>
      <c r="C17404" t="s">
        <v>41226</v>
      </c>
      <c r="D17404" s="10" t="s">
        <v>7766</v>
      </c>
      <c r="E17404" t="s">
        <v>7767</v>
      </c>
    </row>
    <row r="17405" spans="1:5" x14ac:dyDescent="0.25">
      <c r="A17405" t="s">
        <v>41177</v>
      </c>
      <c r="B17405" t="s">
        <v>41224</v>
      </c>
      <c r="C17405" t="s">
        <v>442</v>
      </c>
      <c r="D17405" s="10" t="s">
        <v>7781</v>
      </c>
      <c r="E17405" t="s">
        <v>978</v>
      </c>
    </row>
    <row r="17406" spans="1:5" x14ac:dyDescent="0.25">
      <c r="A17406" t="s">
        <v>41177</v>
      </c>
      <c r="B17406" t="s">
        <v>41224</v>
      </c>
      <c r="C17406" t="s">
        <v>41227</v>
      </c>
      <c r="D17406" s="10" t="s">
        <v>7768</v>
      </c>
      <c r="E17406" t="s">
        <v>7769</v>
      </c>
    </row>
    <row r="17407" spans="1:5" x14ac:dyDescent="0.25">
      <c r="A17407" t="s">
        <v>41177</v>
      </c>
      <c r="B17407" t="s">
        <v>41224</v>
      </c>
      <c r="C17407" t="s">
        <v>41228</v>
      </c>
      <c r="D17407" s="10" t="s">
        <v>7772</v>
      </c>
      <c r="E17407" t="s">
        <v>7773</v>
      </c>
    </row>
    <row r="17408" spans="1:5" x14ac:dyDescent="0.25">
      <c r="A17408" t="s">
        <v>41177</v>
      </c>
      <c r="B17408" t="s">
        <v>41224</v>
      </c>
      <c r="C17408" t="s">
        <v>41229</v>
      </c>
      <c r="D17408" s="10" t="s">
        <v>7774</v>
      </c>
      <c r="E17408" t="s">
        <v>7775</v>
      </c>
    </row>
    <row r="17409" spans="1:5" x14ac:dyDescent="0.25">
      <c r="A17409" t="s">
        <v>41177</v>
      </c>
      <c r="B17409" t="s">
        <v>41224</v>
      </c>
      <c r="C17409" t="s">
        <v>41230</v>
      </c>
      <c r="D17409" s="10" t="s">
        <v>7776</v>
      </c>
      <c r="E17409" t="s">
        <v>7777</v>
      </c>
    </row>
    <row r="17410" spans="1:5" x14ac:dyDescent="0.25">
      <c r="A17410" t="s">
        <v>41177</v>
      </c>
      <c r="B17410" t="s">
        <v>41224</v>
      </c>
      <c r="C17410" t="s">
        <v>41231</v>
      </c>
      <c r="D17410" s="10" t="s">
        <v>7780</v>
      </c>
      <c r="E17410" t="s">
        <v>4825</v>
      </c>
    </row>
    <row r="17411" spans="1:5" x14ac:dyDescent="0.25">
      <c r="A17411" t="s">
        <v>41177</v>
      </c>
      <c r="B17411" t="s">
        <v>41224</v>
      </c>
      <c r="C17411" t="s">
        <v>41232</v>
      </c>
      <c r="D17411" s="10" t="s">
        <v>7778</v>
      </c>
      <c r="E17411" t="s">
        <v>7779</v>
      </c>
    </row>
    <row r="17412" spans="1:5" x14ac:dyDescent="0.25">
      <c r="A17412" t="s">
        <v>41177</v>
      </c>
      <c r="B17412" t="s">
        <v>41224</v>
      </c>
      <c r="C17412"/>
      <c r="D17412" s="10" t="s">
        <v>33156</v>
      </c>
      <c r="E17412" t="s">
        <v>46240</v>
      </c>
    </row>
    <row r="17413" spans="1:5" x14ac:dyDescent="0.25">
      <c r="A17413" t="s">
        <v>41177</v>
      </c>
      <c r="B17413" t="s">
        <v>41224</v>
      </c>
      <c r="C17413"/>
      <c r="D17413" s="10" t="s">
        <v>33156</v>
      </c>
      <c r="E17413" t="s">
        <v>49307</v>
      </c>
    </row>
    <row r="17414" spans="1:5" x14ac:dyDescent="0.25">
      <c r="A17414" t="s">
        <v>41177</v>
      </c>
      <c r="B17414" t="s">
        <v>41224</v>
      </c>
      <c r="C17414"/>
      <c r="D17414" s="10" t="s">
        <v>33156</v>
      </c>
      <c r="E17414" t="s">
        <v>46239</v>
      </c>
    </row>
    <row r="17415" spans="1:5" x14ac:dyDescent="0.25">
      <c r="A17415" t="s">
        <v>41177</v>
      </c>
      <c r="B17415" t="s">
        <v>41233</v>
      </c>
      <c r="C17415" t="s">
        <v>429</v>
      </c>
      <c r="D17415" s="10" t="s">
        <v>7687</v>
      </c>
      <c r="E17415" t="s">
        <v>7688</v>
      </c>
    </row>
    <row r="17416" spans="1:5" x14ac:dyDescent="0.25">
      <c r="A17416" t="s">
        <v>41177</v>
      </c>
      <c r="B17416" t="s">
        <v>41233</v>
      </c>
      <c r="C17416" t="s">
        <v>42925</v>
      </c>
      <c r="D17416" s="10" t="s">
        <v>46245</v>
      </c>
      <c r="E17416" t="s">
        <v>46246</v>
      </c>
    </row>
    <row r="17417" spans="1:5" x14ac:dyDescent="0.25">
      <c r="A17417" t="s">
        <v>41177</v>
      </c>
      <c r="B17417" t="s">
        <v>41233</v>
      </c>
      <c r="C17417" t="s">
        <v>42925</v>
      </c>
      <c r="D17417" s="10" t="s">
        <v>7689</v>
      </c>
      <c r="E17417" t="s">
        <v>7690</v>
      </c>
    </row>
    <row r="17418" spans="1:5" x14ac:dyDescent="0.25">
      <c r="A17418" t="s">
        <v>41177</v>
      </c>
      <c r="B17418" t="s">
        <v>41233</v>
      </c>
      <c r="C17418" t="s">
        <v>41234</v>
      </c>
      <c r="D17418" s="10" t="s">
        <v>7689</v>
      </c>
      <c r="E17418" t="s">
        <v>7691</v>
      </c>
    </row>
    <row r="17419" spans="1:5" x14ac:dyDescent="0.25">
      <c r="A17419" t="s">
        <v>41177</v>
      </c>
      <c r="B17419" t="s">
        <v>41233</v>
      </c>
      <c r="C17419" t="s">
        <v>41236</v>
      </c>
      <c r="D17419" s="10" t="s">
        <v>7685</v>
      </c>
      <c r="E17419" t="s">
        <v>7686</v>
      </c>
    </row>
    <row r="17420" spans="1:5" x14ac:dyDescent="0.25">
      <c r="A17420" t="s">
        <v>41177</v>
      </c>
      <c r="B17420" t="s">
        <v>41233</v>
      </c>
      <c r="C17420" t="s">
        <v>38087</v>
      </c>
      <c r="D17420" s="10" t="s">
        <v>7680</v>
      </c>
      <c r="E17420" t="s">
        <v>7681</v>
      </c>
    </row>
    <row r="17421" spans="1:5" x14ac:dyDescent="0.25">
      <c r="A17421" t="s">
        <v>41177</v>
      </c>
      <c r="B17421" t="s">
        <v>41233</v>
      </c>
      <c r="C17421" t="s">
        <v>37137</v>
      </c>
      <c r="D17421" s="10" t="s">
        <v>49308</v>
      </c>
      <c r="E17421" t="s">
        <v>49309</v>
      </c>
    </row>
    <row r="17422" spans="1:5" x14ac:dyDescent="0.25">
      <c r="A17422" t="s">
        <v>41177</v>
      </c>
      <c r="B17422" t="s">
        <v>41233</v>
      </c>
      <c r="C17422" t="s">
        <v>37137</v>
      </c>
      <c r="D17422" s="10" t="s">
        <v>7682</v>
      </c>
      <c r="E17422" t="s">
        <v>7683</v>
      </c>
    </row>
    <row r="17423" spans="1:5" x14ac:dyDescent="0.25">
      <c r="A17423" t="s">
        <v>41177</v>
      </c>
      <c r="B17423" t="s">
        <v>41233</v>
      </c>
      <c r="C17423" t="s">
        <v>41237</v>
      </c>
      <c r="D17423" s="10" t="s">
        <v>7682</v>
      </c>
      <c r="E17423" t="s">
        <v>7684</v>
      </c>
    </row>
    <row r="17424" spans="1:5" x14ac:dyDescent="0.25">
      <c r="A17424" t="s">
        <v>41177</v>
      </c>
      <c r="B17424" t="s">
        <v>41233</v>
      </c>
      <c r="C17424" t="s">
        <v>41239</v>
      </c>
      <c r="D17424" s="10" t="s">
        <v>7692</v>
      </c>
      <c r="E17424" t="s">
        <v>7693</v>
      </c>
    </row>
    <row r="17425" spans="1:5" x14ac:dyDescent="0.25">
      <c r="A17425" t="s">
        <v>41177</v>
      </c>
      <c r="B17425" t="s">
        <v>41233</v>
      </c>
      <c r="C17425" t="s">
        <v>33807</v>
      </c>
      <c r="D17425" s="10" t="s">
        <v>7694</v>
      </c>
      <c r="E17425" t="s">
        <v>4066</v>
      </c>
    </row>
    <row r="17426" spans="1:5" x14ac:dyDescent="0.25">
      <c r="A17426" t="s">
        <v>41177</v>
      </c>
      <c r="B17426" t="s">
        <v>41233</v>
      </c>
      <c r="C17426"/>
      <c r="D17426" s="10" t="s">
        <v>46241</v>
      </c>
      <c r="E17426" t="s">
        <v>46243</v>
      </c>
    </row>
    <row r="17427" spans="1:5" x14ac:dyDescent="0.25">
      <c r="A17427" t="s">
        <v>41177</v>
      </c>
      <c r="B17427" t="s">
        <v>41233</v>
      </c>
      <c r="C17427"/>
      <c r="D17427" s="10" t="s">
        <v>46241</v>
      </c>
      <c r="E17427" t="s">
        <v>46244</v>
      </c>
    </row>
    <row r="17428" spans="1:5" x14ac:dyDescent="0.25">
      <c r="A17428" t="s">
        <v>41177</v>
      </c>
      <c r="B17428" t="s">
        <v>41233</v>
      </c>
      <c r="C17428"/>
      <c r="D17428" s="10" t="s">
        <v>46241</v>
      </c>
      <c r="E17428" t="s">
        <v>49310</v>
      </c>
    </row>
    <row r="17429" spans="1:5" x14ac:dyDescent="0.25">
      <c r="A17429" t="s">
        <v>41177</v>
      </c>
      <c r="B17429" t="s">
        <v>41233</v>
      </c>
      <c r="C17429"/>
      <c r="D17429" s="10" t="s">
        <v>46241</v>
      </c>
      <c r="E17429" t="s">
        <v>46242</v>
      </c>
    </row>
    <row r="17430" spans="1:5" x14ac:dyDescent="0.25">
      <c r="A17430" t="s">
        <v>41177</v>
      </c>
      <c r="B17430" t="s">
        <v>41240</v>
      </c>
      <c r="C17430" t="s">
        <v>430</v>
      </c>
      <c r="D17430" s="10" t="s">
        <v>7696</v>
      </c>
      <c r="E17430" t="s">
        <v>7697</v>
      </c>
    </row>
    <row r="17431" spans="1:5" x14ac:dyDescent="0.25">
      <c r="A17431" t="s">
        <v>41177</v>
      </c>
      <c r="B17431" t="s">
        <v>41240</v>
      </c>
      <c r="C17431" t="s">
        <v>39453</v>
      </c>
      <c r="D17431" s="10" t="s">
        <v>7695</v>
      </c>
      <c r="E17431" t="s">
        <v>4248</v>
      </c>
    </row>
    <row r="17432" spans="1:5" x14ac:dyDescent="0.25">
      <c r="A17432" t="s">
        <v>41177</v>
      </c>
      <c r="B17432" t="s">
        <v>41240</v>
      </c>
      <c r="C17432" t="s">
        <v>36810</v>
      </c>
      <c r="D17432" s="10" t="s">
        <v>7704</v>
      </c>
      <c r="E17432" t="s">
        <v>7705</v>
      </c>
    </row>
    <row r="17433" spans="1:5" x14ac:dyDescent="0.25">
      <c r="A17433" t="s">
        <v>41177</v>
      </c>
      <c r="B17433" t="s">
        <v>41240</v>
      </c>
      <c r="C17433" t="s">
        <v>40545</v>
      </c>
      <c r="D17433" s="10" t="s">
        <v>7710</v>
      </c>
      <c r="E17433" t="s">
        <v>7327</v>
      </c>
    </row>
    <row r="17434" spans="1:5" x14ac:dyDescent="0.25">
      <c r="A17434" t="s">
        <v>41177</v>
      </c>
      <c r="B17434" t="s">
        <v>41240</v>
      </c>
      <c r="C17434" t="s">
        <v>40801</v>
      </c>
      <c r="D17434" s="10" t="s">
        <v>7698</v>
      </c>
      <c r="E17434" t="s">
        <v>709</v>
      </c>
    </row>
    <row r="17435" spans="1:5" x14ac:dyDescent="0.25">
      <c r="A17435" t="s">
        <v>41177</v>
      </c>
      <c r="B17435" t="s">
        <v>41240</v>
      </c>
      <c r="C17435" t="s">
        <v>35878</v>
      </c>
      <c r="D17435" s="10" t="s">
        <v>46249</v>
      </c>
      <c r="E17435" t="s">
        <v>46250</v>
      </c>
    </row>
    <row r="17436" spans="1:5" x14ac:dyDescent="0.25">
      <c r="A17436" t="s">
        <v>41177</v>
      </c>
      <c r="B17436" t="s">
        <v>41240</v>
      </c>
      <c r="C17436" t="s">
        <v>35878</v>
      </c>
      <c r="D17436" s="10" t="s">
        <v>46249</v>
      </c>
      <c r="E17436" t="s">
        <v>2051</v>
      </c>
    </row>
    <row r="17437" spans="1:5" x14ac:dyDescent="0.25">
      <c r="A17437" t="s">
        <v>41177</v>
      </c>
      <c r="B17437" t="s">
        <v>41240</v>
      </c>
      <c r="C17437" t="s">
        <v>41243</v>
      </c>
      <c r="D17437" s="10" t="s">
        <v>7707</v>
      </c>
      <c r="E17437" t="s">
        <v>7708</v>
      </c>
    </row>
    <row r="17438" spans="1:5" x14ac:dyDescent="0.25">
      <c r="A17438" t="s">
        <v>41177</v>
      </c>
      <c r="B17438" t="s">
        <v>41240</v>
      </c>
      <c r="C17438" t="s">
        <v>41241</v>
      </c>
      <c r="D17438" s="10" t="s">
        <v>7706</v>
      </c>
      <c r="E17438" t="s">
        <v>7709</v>
      </c>
    </row>
    <row r="17439" spans="1:5" x14ac:dyDescent="0.25">
      <c r="A17439" t="s">
        <v>41177</v>
      </c>
      <c r="B17439" t="s">
        <v>41240</v>
      </c>
      <c r="C17439" t="s">
        <v>42926</v>
      </c>
      <c r="D17439" s="10" t="s">
        <v>46251</v>
      </c>
      <c r="E17439" t="s">
        <v>46252</v>
      </c>
    </row>
    <row r="17440" spans="1:5" x14ac:dyDescent="0.25">
      <c r="A17440" t="s">
        <v>41177</v>
      </c>
      <c r="B17440" t="s">
        <v>41240</v>
      </c>
      <c r="C17440" t="s">
        <v>42926</v>
      </c>
      <c r="D17440" s="10" t="s">
        <v>46251</v>
      </c>
      <c r="E17440" t="s">
        <v>7700</v>
      </c>
    </row>
    <row r="17441" spans="1:5" x14ac:dyDescent="0.25">
      <c r="A17441" t="s">
        <v>41177</v>
      </c>
      <c r="B17441" t="s">
        <v>41240</v>
      </c>
      <c r="C17441" t="s">
        <v>41245</v>
      </c>
      <c r="D17441" s="10" t="s">
        <v>46253</v>
      </c>
      <c r="E17441" t="s">
        <v>7703</v>
      </c>
    </row>
    <row r="17442" spans="1:5" x14ac:dyDescent="0.25">
      <c r="A17442" t="s">
        <v>41177</v>
      </c>
      <c r="B17442" t="s">
        <v>41240</v>
      </c>
      <c r="C17442" t="s">
        <v>41244</v>
      </c>
      <c r="D17442" s="10" t="s">
        <v>7699</v>
      </c>
      <c r="E17442" t="s">
        <v>7701</v>
      </c>
    </row>
    <row r="17443" spans="1:5" x14ac:dyDescent="0.25">
      <c r="A17443" t="s">
        <v>41177</v>
      </c>
      <c r="B17443" t="s">
        <v>41240</v>
      </c>
      <c r="C17443"/>
      <c r="D17443" s="10" t="s">
        <v>33157</v>
      </c>
      <c r="E17443" t="s">
        <v>46247</v>
      </c>
    </row>
    <row r="17444" spans="1:5" x14ac:dyDescent="0.25">
      <c r="A17444" t="s">
        <v>41177</v>
      </c>
      <c r="B17444" t="s">
        <v>41240</v>
      </c>
      <c r="C17444"/>
      <c r="D17444" s="10" t="s">
        <v>33157</v>
      </c>
      <c r="E17444" t="s">
        <v>46248</v>
      </c>
    </row>
    <row r="17445" spans="1:5" x14ac:dyDescent="0.25">
      <c r="A17445" t="s">
        <v>41177</v>
      </c>
      <c r="B17445" t="s">
        <v>41240</v>
      </c>
      <c r="C17445"/>
      <c r="D17445" s="10" t="s">
        <v>33157</v>
      </c>
      <c r="E17445" t="s">
        <v>49311</v>
      </c>
    </row>
    <row r="17446" spans="1:5" x14ac:dyDescent="0.25">
      <c r="A17446" t="s">
        <v>41177</v>
      </c>
      <c r="B17446" t="s">
        <v>41246</v>
      </c>
      <c r="C17446" t="s">
        <v>39100</v>
      </c>
      <c r="D17446" s="10" t="s">
        <v>7906</v>
      </c>
      <c r="E17446" t="s">
        <v>1796</v>
      </c>
    </row>
    <row r="17447" spans="1:5" x14ac:dyDescent="0.25">
      <c r="A17447" t="s">
        <v>41177</v>
      </c>
      <c r="B17447" t="s">
        <v>41246</v>
      </c>
      <c r="C17447" t="s">
        <v>41248</v>
      </c>
      <c r="D17447" s="10" t="s">
        <v>7902</v>
      </c>
      <c r="E17447" t="s">
        <v>49312</v>
      </c>
    </row>
    <row r="17448" spans="1:5" x14ac:dyDescent="0.25">
      <c r="A17448" t="s">
        <v>41177</v>
      </c>
      <c r="B17448" t="s">
        <v>41246</v>
      </c>
      <c r="C17448" t="s">
        <v>41249</v>
      </c>
      <c r="D17448" s="10" t="s">
        <v>7903</v>
      </c>
      <c r="E17448" t="s">
        <v>7904</v>
      </c>
    </row>
    <row r="17449" spans="1:5" x14ac:dyDescent="0.25">
      <c r="A17449" t="s">
        <v>41177</v>
      </c>
      <c r="B17449" t="s">
        <v>41246</v>
      </c>
      <c r="C17449" t="s">
        <v>39474</v>
      </c>
      <c r="D17449" s="10" t="s">
        <v>7901</v>
      </c>
      <c r="E17449" t="s">
        <v>1376</v>
      </c>
    </row>
    <row r="17450" spans="1:5" x14ac:dyDescent="0.25">
      <c r="A17450" t="s">
        <v>41177</v>
      </c>
      <c r="B17450" t="s">
        <v>41246</v>
      </c>
      <c r="C17450" t="s">
        <v>34163</v>
      </c>
      <c r="D17450" s="10" t="s">
        <v>7905</v>
      </c>
      <c r="E17450" t="s">
        <v>3047</v>
      </c>
    </row>
    <row r="17451" spans="1:5" x14ac:dyDescent="0.25">
      <c r="A17451" t="s">
        <v>41177</v>
      </c>
      <c r="B17451" t="s">
        <v>41246</v>
      </c>
      <c r="C17451" t="s">
        <v>41250</v>
      </c>
      <c r="D17451" s="10" t="s">
        <v>7702</v>
      </c>
      <c r="E17451" t="s">
        <v>49313</v>
      </c>
    </row>
    <row r="17452" spans="1:5" x14ac:dyDescent="0.25">
      <c r="A17452" t="s">
        <v>41177</v>
      </c>
      <c r="B17452" t="s">
        <v>41246</v>
      </c>
      <c r="C17452" t="s">
        <v>41247</v>
      </c>
      <c r="D17452" s="10" t="s">
        <v>7900</v>
      </c>
      <c r="E17452" t="s">
        <v>49314</v>
      </c>
    </row>
    <row r="17453" spans="1:5" x14ac:dyDescent="0.25">
      <c r="A17453" t="s">
        <v>41177</v>
      </c>
      <c r="B17453" t="s">
        <v>41246</v>
      </c>
      <c r="C17453" t="s">
        <v>33865</v>
      </c>
      <c r="D17453" s="10" t="s">
        <v>46259</v>
      </c>
      <c r="E17453" t="s">
        <v>1112</v>
      </c>
    </row>
    <row r="17454" spans="1:5" x14ac:dyDescent="0.25">
      <c r="A17454" t="s">
        <v>41177</v>
      </c>
      <c r="B17454" t="s">
        <v>41246</v>
      </c>
      <c r="C17454"/>
      <c r="D17454" s="10" t="s">
        <v>46254</v>
      </c>
      <c r="E17454" t="s">
        <v>46256</v>
      </c>
    </row>
    <row r="17455" spans="1:5" x14ac:dyDescent="0.25">
      <c r="A17455" t="s">
        <v>41177</v>
      </c>
      <c r="B17455" t="s">
        <v>41246</v>
      </c>
      <c r="C17455"/>
      <c r="D17455" s="10" t="s">
        <v>46254</v>
      </c>
      <c r="E17455" t="s">
        <v>46255</v>
      </c>
    </row>
    <row r="17456" spans="1:5" x14ac:dyDescent="0.25">
      <c r="A17456" t="s">
        <v>41177</v>
      </c>
      <c r="B17456" t="s">
        <v>41246</v>
      </c>
      <c r="C17456"/>
      <c r="D17456" s="10" t="s">
        <v>46254</v>
      </c>
      <c r="E17456" t="s">
        <v>49315</v>
      </c>
    </row>
    <row r="17457" spans="1:5" x14ac:dyDescent="0.25">
      <c r="A17457" t="s">
        <v>41177</v>
      </c>
      <c r="B17457" t="s">
        <v>41246</v>
      </c>
      <c r="C17457"/>
      <c r="D17457" s="10" t="s">
        <v>46257</v>
      </c>
      <c r="E17457" t="s">
        <v>46258</v>
      </c>
    </row>
    <row r="17458" spans="1:5" x14ac:dyDescent="0.25">
      <c r="A17458" t="s">
        <v>41177</v>
      </c>
      <c r="B17458" t="s">
        <v>41246</v>
      </c>
      <c r="C17458"/>
      <c r="D17458" s="10" t="s">
        <v>46259</v>
      </c>
      <c r="E17458" t="s">
        <v>49316</v>
      </c>
    </row>
    <row r="17459" spans="1:5" x14ac:dyDescent="0.25">
      <c r="A17459" t="s">
        <v>41177</v>
      </c>
      <c r="B17459" t="s">
        <v>41251</v>
      </c>
      <c r="C17459" t="s">
        <v>41252</v>
      </c>
      <c r="D17459" s="10" t="s">
        <v>7840</v>
      </c>
      <c r="E17459" t="s">
        <v>49317</v>
      </c>
    </row>
    <row r="17460" spans="1:5" x14ac:dyDescent="0.25">
      <c r="A17460" t="s">
        <v>41177</v>
      </c>
      <c r="B17460" t="s">
        <v>41251</v>
      </c>
      <c r="C17460" t="s">
        <v>41254</v>
      </c>
      <c r="D17460" s="10" t="s">
        <v>7830</v>
      </c>
      <c r="E17460" t="s">
        <v>7831</v>
      </c>
    </row>
    <row r="17461" spans="1:5" x14ac:dyDescent="0.25">
      <c r="A17461" t="s">
        <v>41177</v>
      </c>
      <c r="B17461" t="s">
        <v>41251</v>
      </c>
      <c r="C17461" t="s">
        <v>41255</v>
      </c>
      <c r="D17461" s="10" t="s">
        <v>7836</v>
      </c>
      <c r="E17461" t="s">
        <v>7837</v>
      </c>
    </row>
    <row r="17462" spans="1:5" x14ac:dyDescent="0.25">
      <c r="A17462" t="s">
        <v>41177</v>
      </c>
      <c r="B17462" t="s">
        <v>41251</v>
      </c>
      <c r="C17462" t="s">
        <v>41256</v>
      </c>
      <c r="D17462" s="10" t="s">
        <v>7832</v>
      </c>
      <c r="E17462" t="s">
        <v>7833</v>
      </c>
    </row>
    <row r="17463" spans="1:5" x14ac:dyDescent="0.25">
      <c r="A17463" t="s">
        <v>41177</v>
      </c>
      <c r="B17463" t="s">
        <v>41251</v>
      </c>
      <c r="C17463" t="s">
        <v>38372</v>
      </c>
      <c r="D17463" s="10" t="s">
        <v>7838</v>
      </c>
      <c r="E17463" t="s">
        <v>7839</v>
      </c>
    </row>
    <row r="17464" spans="1:5" x14ac:dyDescent="0.25">
      <c r="A17464" t="s">
        <v>41177</v>
      </c>
      <c r="B17464" t="s">
        <v>41251</v>
      </c>
      <c r="C17464" t="s">
        <v>41257</v>
      </c>
      <c r="D17464" s="10" t="s">
        <v>7834</v>
      </c>
      <c r="E17464" t="s">
        <v>7835</v>
      </c>
    </row>
    <row r="17465" spans="1:5" x14ac:dyDescent="0.25">
      <c r="A17465" t="s">
        <v>41177</v>
      </c>
      <c r="B17465" t="s">
        <v>41251</v>
      </c>
      <c r="C17465" t="s">
        <v>41253</v>
      </c>
      <c r="D17465" s="10" t="s">
        <v>46262</v>
      </c>
      <c r="E17465" t="s">
        <v>46263</v>
      </c>
    </row>
    <row r="17466" spans="1:5" x14ac:dyDescent="0.25">
      <c r="A17466" t="s">
        <v>41177</v>
      </c>
      <c r="B17466" t="s">
        <v>41251</v>
      </c>
      <c r="C17466" t="s">
        <v>41253</v>
      </c>
      <c r="D17466" s="10" t="s">
        <v>49318</v>
      </c>
      <c r="E17466" t="s">
        <v>49319</v>
      </c>
    </row>
    <row r="17467" spans="1:5" x14ac:dyDescent="0.25">
      <c r="A17467" t="s">
        <v>41177</v>
      </c>
      <c r="B17467" t="s">
        <v>41251</v>
      </c>
      <c r="C17467" t="s">
        <v>41258</v>
      </c>
      <c r="D17467" s="10" t="s">
        <v>7828</v>
      </c>
      <c r="E17467" t="s">
        <v>7829</v>
      </c>
    </row>
    <row r="17468" spans="1:5" x14ac:dyDescent="0.25">
      <c r="A17468" t="s">
        <v>41177</v>
      </c>
      <c r="B17468" t="s">
        <v>41251</v>
      </c>
      <c r="C17468" t="s">
        <v>41259</v>
      </c>
      <c r="D17468" s="10" t="s">
        <v>7841</v>
      </c>
      <c r="E17468" t="s">
        <v>7842</v>
      </c>
    </row>
    <row r="17469" spans="1:5" x14ac:dyDescent="0.25">
      <c r="A17469" t="s">
        <v>41177</v>
      </c>
      <c r="B17469" t="s">
        <v>41251</v>
      </c>
      <c r="C17469"/>
      <c r="D17469" s="10" t="s">
        <v>33168</v>
      </c>
      <c r="E17469" t="s">
        <v>49320</v>
      </c>
    </row>
    <row r="17470" spans="1:5" x14ac:dyDescent="0.25">
      <c r="A17470" t="s">
        <v>41177</v>
      </c>
      <c r="B17470" t="s">
        <v>41251</v>
      </c>
      <c r="C17470"/>
      <c r="D17470" s="10" t="s">
        <v>33168</v>
      </c>
      <c r="E17470" t="s">
        <v>46260</v>
      </c>
    </row>
    <row r="17471" spans="1:5" x14ac:dyDescent="0.25">
      <c r="A17471" t="s">
        <v>41177</v>
      </c>
      <c r="B17471" t="s">
        <v>41251</v>
      </c>
      <c r="C17471"/>
      <c r="D17471" s="10" t="s">
        <v>33168</v>
      </c>
      <c r="E17471" t="s">
        <v>46261</v>
      </c>
    </row>
    <row r="17472" spans="1:5" x14ac:dyDescent="0.25">
      <c r="A17472" t="s">
        <v>41177</v>
      </c>
      <c r="B17472" t="s">
        <v>41251</v>
      </c>
      <c r="C17472"/>
      <c r="D17472" s="10" t="s">
        <v>33158</v>
      </c>
      <c r="E17472" t="s">
        <v>33159</v>
      </c>
    </row>
    <row r="17473" spans="1:5" x14ac:dyDescent="0.25">
      <c r="A17473" t="s">
        <v>41177</v>
      </c>
      <c r="B17473" t="s">
        <v>41251</v>
      </c>
      <c r="C17473"/>
      <c r="D17473" s="10" t="s">
        <v>33158</v>
      </c>
      <c r="E17473" t="s">
        <v>49321</v>
      </c>
    </row>
    <row r="17474" spans="1:5" x14ac:dyDescent="0.25">
      <c r="A17474" t="s">
        <v>41177</v>
      </c>
      <c r="B17474" t="s">
        <v>41251</v>
      </c>
      <c r="C17474"/>
      <c r="D17474" s="10" t="s">
        <v>49322</v>
      </c>
      <c r="E17474" t="s">
        <v>49323</v>
      </c>
    </row>
    <row r="17475" spans="1:5" x14ac:dyDescent="0.25">
      <c r="A17475" t="s">
        <v>41177</v>
      </c>
      <c r="B17475" t="s">
        <v>41251</v>
      </c>
      <c r="C17475"/>
      <c r="D17475" s="10" t="s">
        <v>33160</v>
      </c>
      <c r="E17475" t="s">
        <v>33161</v>
      </c>
    </row>
    <row r="17476" spans="1:5" x14ac:dyDescent="0.25">
      <c r="A17476" t="s">
        <v>41177</v>
      </c>
      <c r="B17476" t="s">
        <v>41251</v>
      </c>
      <c r="C17476"/>
      <c r="D17476" s="10" t="s">
        <v>33162</v>
      </c>
      <c r="E17476" t="s">
        <v>33163</v>
      </c>
    </row>
    <row r="17477" spans="1:5" x14ac:dyDescent="0.25">
      <c r="A17477" t="s">
        <v>41177</v>
      </c>
      <c r="B17477" t="s">
        <v>41251</v>
      </c>
      <c r="C17477"/>
      <c r="D17477" s="10" t="s">
        <v>33164</v>
      </c>
      <c r="E17477" t="s">
        <v>33165</v>
      </c>
    </row>
    <row r="17478" spans="1:5" x14ac:dyDescent="0.25">
      <c r="A17478" t="s">
        <v>41177</v>
      </c>
      <c r="B17478" t="s">
        <v>41251</v>
      </c>
      <c r="C17478"/>
      <c r="D17478" s="10" t="s">
        <v>33166</v>
      </c>
      <c r="E17478" t="s">
        <v>33167</v>
      </c>
    </row>
    <row r="17479" spans="1:5" x14ac:dyDescent="0.25">
      <c r="A17479" t="s">
        <v>41177</v>
      </c>
      <c r="B17479" t="s">
        <v>41251</v>
      </c>
      <c r="C17479"/>
      <c r="D17479" s="10" t="s">
        <v>49324</v>
      </c>
      <c r="E17479" t="s">
        <v>33159</v>
      </c>
    </row>
    <row r="17480" spans="1:5" x14ac:dyDescent="0.25">
      <c r="A17480" t="s">
        <v>41177</v>
      </c>
      <c r="B17480" t="s">
        <v>41251</v>
      </c>
      <c r="C17480"/>
      <c r="D17480" s="10" t="s">
        <v>49325</v>
      </c>
      <c r="E17480" t="s">
        <v>49326</v>
      </c>
    </row>
    <row r="17481" spans="1:5" x14ac:dyDescent="0.25">
      <c r="A17481" t="s">
        <v>41177</v>
      </c>
      <c r="B17481" t="s">
        <v>41260</v>
      </c>
      <c r="C17481" t="s">
        <v>41261</v>
      </c>
      <c r="D17481" s="10" t="s">
        <v>7808</v>
      </c>
      <c r="E17481" t="s">
        <v>7809</v>
      </c>
    </row>
    <row r="17482" spans="1:5" x14ac:dyDescent="0.25">
      <c r="A17482" t="s">
        <v>41177</v>
      </c>
      <c r="B17482" t="s">
        <v>41260</v>
      </c>
      <c r="C17482" t="s">
        <v>41262</v>
      </c>
      <c r="D17482" s="10" t="s">
        <v>7810</v>
      </c>
      <c r="E17482" t="s">
        <v>7811</v>
      </c>
    </row>
    <row r="17483" spans="1:5" x14ac:dyDescent="0.25">
      <c r="A17483" t="s">
        <v>41177</v>
      </c>
      <c r="B17483" t="s">
        <v>41260</v>
      </c>
      <c r="C17483" t="s">
        <v>35596</v>
      </c>
      <c r="D17483" s="10" t="s">
        <v>7807</v>
      </c>
      <c r="E17483" t="s">
        <v>1054</v>
      </c>
    </row>
    <row r="17484" spans="1:5" x14ac:dyDescent="0.25">
      <c r="A17484" t="s">
        <v>41177</v>
      </c>
      <c r="B17484" t="s">
        <v>41260</v>
      </c>
      <c r="C17484" t="s">
        <v>41263</v>
      </c>
      <c r="D17484" s="10" t="s">
        <v>7812</v>
      </c>
      <c r="E17484" t="s">
        <v>7813</v>
      </c>
    </row>
    <row r="17485" spans="1:5" x14ac:dyDescent="0.25">
      <c r="A17485" t="s">
        <v>41177</v>
      </c>
      <c r="B17485" t="s">
        <v>41260</v>
      </c>
      <c r="C17485"/>
      <c r="D17485" s="10" t="s">
        <v>33170</v>
      </c>
      <c r="E17485" t="s">
        <v>33172</v>
      </c>
    </row>
    <row r="17486" spans="1:5" x14ac:dyDescent="0.25">
      <c r="A17486" t="s">
        <v>41177</v>
      </c>
      <c r="B17486" t="s">
        <v>41260</v>
      </c>
      <c r="C17486"/>
      <c r="D17486" s="10" t="s">
        <v>33170</v>
      </c>
      <c r="E17486" t="s">
        <v>33171</v>
      </c>
    </row>
    <row r="17487" spans="1:5" x14ac:dyDescent="0.25">
      <c r="A17487" t="s">
        <v>41177</v>
      </c>
      <c r="B17487" t="s">
        <v>41260</v>
      </c>
      <c r="C17487"/>
      <c r="D17487" s="10" t="s">
        <v>33169</v>
      </c>
      <c r="E17487" t="s">
        <v>49327</v>
      </c>
    </row>
    <row r="17488" spans="1:5" x14ac:dyDescent="0.25">
      <c r="A17488" t="s">
        <v>41177</v>
      </c>
      <c r="B17488" t="s">
        <v>41264</v>
      </c>
      <c r="C17488" t="s">
        <v>41265</v>
      </c>
      <c r="D17488" s="10" t="s">
        <v>7895</v>
      </c>
      <c r="E17488" t="s">
        <v>7896</v>
      </c>
    </row>
    <row r="17489" spans="1:5" x14ac:dyDescent="0.25">
      <c r="A17489" t="s">
        <v>41177</v>
      </c>
      <c r="B17489" t="s">
        <v>41264</v>
      </c>
      <c r="C17489" t="s">
        <v>41267</v>
      </c>
      <c r="D17489" s="10" t="s">
        <v>7889</v>
      </c>
      <c r="E17489" t="s">
        <v>7890</v>
      </c>
    </row>
    <row r="17490" spans="1:5" x14ac:dyDescent="0.25">
      <c r="A17490" t="s">
        <v>41177</v>
      </c>
      <c r="B17490" t="s">
        <v>41264</v>
      </c>
      <c r="C17490" t="s">
        <v>41266</v>
      </c>
      <c r="D17490" s="10" t="s">
        <v>7897</v>
      </c>
      <c r="E17490" t="s">
        <v>7898</v>
      </c>
    </row>
    <row r="17491" spans="1:5" x14ac:dyDescent="0.25">
      <c r="A17491" t="s">
        <v>41177</v>
      </c>
      <c r="B17491" t="s">
        <v>41264</v>
      </c>
      <c r="C17491" t="s">
        <v>41268</v>
      </c>
      <c r="D17491" s="10" t="s">
        <v>7891</v>
      </c>
      <c r="E17491" t="s">
        <v>7892</v>
      </c>
    </row>
    <row r="17492" spans="1:5" x14ac:dyDescent="0.25">
      <c r="A17492" t="s">
        <v>41177</v>
      </c>
      <c r="B17492" t="s">
        <v>41264</v>
      </c>
      <c r="C17492" t="s">
        <v>36534</v>
      </c>
      <c r="D17492" s="10" t="s">
        <v>7897</v>
      </c>
      <c r="E17492" t="s">
        <v>7899</v>
      </c>
    </row>
    <row r="17493" spans="1:5" x14ac:dyDescent="0.25">
      <c r="A17493" t="s">
        <v>41177</v>
      </c>
      <c r="B17493" t="s">
        <v>41264</v>
      </c>
      <c r="C17493" t="s">
        <v>37089</v>
      </c>
      <c r="D17493" s="10" t="s">
        <v>7893</v>
      </c>
      <c r="E17493" t="s">
        <v>7894</v>
      </c>
    </row>
    <row r="17494" spans="1:5" x14ac:dyDescent="0.25">
      <c r="A17494" t="s">
        <v>41177</v>
      </c>
      <c r="B17494" t="s">
        <v>41264</v>
      </c>
      <c r="C17494"/>
      <c r="D17494" s="10" t="s">
        <v>33173</v>
      </c>
      <c r="E17494" t="s">
        <v>33174</v>
      </c>
    </row>
    <row r="17495" spans="1:5" x14ac:dyDescent="0.25">
      <c r="A17495" t="s">
        <v>41177</v>
      </c>
      <c r="B17495" t="s">
        <v>41264</v>
      </c>
      <c r="C17495"/>
      <c r="D17495" s="10" t="s">
        <v>33173</v>
      </c>
      <c r="E17495" t="s">
        <v>33175</v>
      </c>
    </row>
    <row r="17496" spans="1:5" x14ac:dyDescent="0.25">
      <c r="A17496" t="s">
        <v>41177</v>
      </c>
      <c r="B17496" t="s">
        <v>41264</v>
      </c>
      <c r="C17496"/>
      <c r="D17496" s="10" t="s">
        <v>46264</v>
      </c>
      <c r="E17496" t="s">
        <v>46265</v>
      </c>
    </row>
    <row r="17497" spans="1:5" x14ac:dyDescent="0.25">
      <c r="A17497" t="s">
        <v>41177</v>
      </c>
      <c r="B17497" t="s">
        <v>41264</v>
      </c>
      <c r="C17497"/>
      <c r="D17497" s="10" t="s">
        <v>33176</v>
      </c>
      <c r="E17497" t="s">
        <v>49328</v>
      </c>
    </row>
    <row r="17498" spans="1:5" x14ac:dyDescent="0.25">
      <c r="A17498" t="s">
        <v>41177</v>
      </c>
      <c r="B17498" t="s">
        <v>41269</v>
      </c>
      <c r="C17498" t="s">
        <v>41168</v>
      </c>
      <c r="D17498" s="10" t="s">
        <v>7732</v>
      </c>
      <c r="E17498" t="s">
        <v>635</v>
      </c>
    </row>
    <row r="17499" spans="1:5" x14ac:dyDescent="0.25">
      <c r="A17499" t="s">
        <v>41177</v>
      </c>
      <c r="B17499" t="s">
        <v>41269</v>
      </c>
      <c r="C17499" t="s">
        <v>40322</v>
      </c>
      <c r="D17499" s="10" t="s">
        <v>7728</v>
      </c>
      <c r="E17499" t="s">
        <v>1015</v>
      </c>
    </row>
    <row r="17500" spans="1:5" x14ac:dyDescent="0.25">
      <c r="A17500" t="s">
        <v>41177</v>
      </c>
      <c r="B17500" t="s">
        <v>41269</v>
      </c>
      <c r="C17500" t="s">
        <v>41271</v>
      </c>
      <c r="D17500" s="10" t="s">
        <v>7730</v>
      </c>
      <c r="E17500" t="s">
        <v>7731</v>
      </c>
    </row>
    <row r="17501" spans="1:5" x14ac:dyDescent="0.25">
      <c r="A17501" t="s">
        <v>41177</v>
      </c>
      <c r="B17501" t="s">
        <v>41269</v>
      </c>
      <c r="C17501" t="s">
        <v>41270</v>
      </c>
      <c r="D17501" s="10" t="s">
        <v>7733</v>
      </c>
      <c r="E17501" t="s">
        <v>7734</v>
      </c>
    </row>
    <row r="17502" spans="1:5" x14ac:dyDescent="0.25">
      <c r="A17502" t="s">
        <v>41177</v>
      </c>
      <c r="B17502" t="s">
        <v>41269</v>
      </c>
      <c r="C17502" t="s">
        <v>36063</v>
      </c>
      <c r="D17502" s="10" t="s">
        <v>7729</v>
      </c>
      <c r="E17502" t="s">
        <v>1017</v>
      </c>
    </row>
    <row r="17503" spans="1:5" x14ac:dyDescent="0.25">
      <c r="A17503" t="s">
        <v>41177</v>
      </c>
      <c r="B17503" t="s">
        <v>41269</v>
      </c>
      <c r="C17503"/>
      <c r="D17503" s="10" t="s">
        <v>33177</v>
      </c>
      <c r="E17503" t="s">
        <v>49329</v>
      </c>
    </row>
    <row r="17504" spans="1:5" x14ac:dyDescent="0.25">
      <c r="A17504" t="s">
        <v>41177</v>
      </c>
      <c r="B17504" t="s">
        <v>41269</v>
      </c>
      <c r="C17504"/>
      <c r="D17504" s="10" t="s">
        <v>33177</v>
      </c>
      <c r="E17504" t="s">
        <v>33178</v>
      </c>
    </row>
    <row r="17505" spans="1:5" x14ac:dyDescent="0.25">
      <c r="A17505" t="s">
        <v>41177</v>
      </c>
      <c r="B17505" t="s">
        <v>41269</v>
      </c>
      <c r="C17505"/>
      <c r="D17505" s="10" t="s">
        <v>33177</v>
      </c>
      <c r="E17505" t="s">
        <v>33179</v>
      </c>
    </row>
    <row r="17506" spans="1:5" x14ac:dyDescent="0.25">
      <c r="A17506" t="s">
        <v>41177</v>
      </c>
      <c r="B17506"/>
      <c r="C17506"/>
      <c r="D17506" s="10" t="s">
        <v>7907</v>
      </c>
      <c r="E17506" t="s">
        <v>33182</v>
      </c>
    </row>
    <row r="17507" spans="1:5" x14ac:dyDescent="0.25">
      <c r="A17507" t="s">
        <v>41177</v>
      </c>
      <c r="B17507"/>
      <c r="C17507"/>
      <c r="D17507" s="10" t="s">
        <v>46266</v>
      </c>
      <c r="E17507" t="s">
        <v>46267</v>
      </c>
    </row>
    <row r="17508" spans="1:5" x14ac:dyDescent="0.25">
      <c r="A17508" t="s">
        <v>41177</v>
      </c>
      <c r="B17508"/>
      <c r="C17508"/>
      <c r="D17508" s="10" t="s">
        <v>33180</v>
      </c>
      <c r="E17508" t="s">
        <v>33181</v>
      </c>
    </row>
    <row r="17509" spans="1:5" x14ac:dyDescent="0.25">
      <c r="A17509" t="s">
        <v>41272</v>
      </c>
      <c r="B17509" t="s">
        <v>41273</v>
      </c>
      <c r="C17509" t="s">
        <v>41274</v>
      </c>
      <c r="D17509" s="10" t="s">
        <v>3521</v>
      </c>
      <c r="E17509" t="s">
        <v>3522</v>
      </c>
    </row>
    <row r="17510" spans="1:5" x14ac:dyDescent="0.25">
      <c r="A17510" t="s">
        <v>41272</v>
      </c>
      <c r="B17510" t="s">
        <v>41273</v>
      </c>
      <c r="C17510" t="s">
        <v>38528</v>
      </c>
      <c r="D17510" s="10" t="s">
        <v>3515</v>
      </c>
      <c r="E17510" t="s">
        <v>518</v>
      </c>
    </row>
    <row r="17511" spans="1:5" x14ac:dyDescent="0.25">
      <c r="A17511" t="s">
        <v>41272</v>
      </c>
      <c r="B17511" t="s">
        <v>41273</v>
      </c>
      <c r="C17511" t="s">
        <v>41275</v>
      </c>
      <c r="D17511" s="10" t="s">
        <v>3525</v>
      </c>
      <c r="E17511" t="s">
        <v>3526</v>
      </c>
    </row>
    <row r="17512" spans="1:5" x14ac:dyDescent="0.25">
      <c r="A17512" t="s">
        <v>41272</v>
      </c>
      <c r="B17512" t="s">
        <v>41273</v>
      </c>
      <c r="C17512" t="s">
        <v>41276</v>
      </c>
      <c r="D17512" s="10" t="s">
        <v>3518</v>
      </c>
      <c r="E17512" t="s">
        <v>3519</v>
      </c>
    </row>
    <row r="17513" spans="1:5" x14ac:dyDescent="0.25">
      <c r="A17513" t="s">
        <v>41272</v>
      </c>
      <c r="B17513" t="s">
        <v>41273</v>
      </c>
      <c r="C17513" t="s">
        <v>41277</v>
      </c>
      <c r="D17513" s="10" t="s">
        <v>3514</v>
      </c>
      <c r="E17513" t="s">
        <v>744</v>
      </c>
    </row>
    <row r="17514" spans="1:5" x14ac:dyDescent="0.25">
      <c r="A17514" t="s">
        <v>41272</v>
      </c>
      <c r="B17514" t="s">
        <v>41273</v>
      </c>
      <c r="C17514" t="s">
        <v>35110</v>
      </c>
      <c r="D17514" s="10" t="s">
        <v>43216</v>
      </c>
      <c r="E17514" t="s">
        <v>43217</v>
      </c>
    </row>
    <row r="17515" spans="1:5" x14ac:dyDescent="0.25">
      <c r="A17515" t="s">
        <v>41272</v>
      </c>
      <c r="B17515" t="s">
        <v>41273</v>
      </c>
      <c r="C17515" t="s">
        <v>35110</v>
      </c>
      <c r="D17515" s="10" t="s">
        <v>3527</v>
      </c>
      <c r="E17515" t="s">
        <v>707</v>
      </c>
    </row>
    <row r="17516" spans="1:5" x14ac:dyDescent="0.25">
      <c r="A17516" t="s">
        <v>41272</v>
      </c>
      <c r="B17516" t="s">
        <v>41273</v>
      </c>
      <c r="C17516" t="s">
        <v>35110</v>
      </c>
      <c r="D17516" s="10" t="s">
        <v>49330</v>
      </c>
      <c r="E17516" t="s">
        <v>49331</v>
      </c>
    </row>
    <row r="17517" spans="1:5" x14ac:dyDescent="0.25">
      <c r="A17517" t="s">
        <v>41272</v>
      </c>
      <c r="B17517" t="s">
        <v>41273</v>
      </c>
      <c r="C17517" t="s">
        <v>38684</v>
      </c>
      <c r="D17517" s="10" t="s">
        <v>3520</v>
      </c>
      <c r="E17517" t="s">
        <v>750</v>
      </c>
    </row>
    <row r="17518" spans="1:5" x14ac:dyDescent="0.25">
      <c r="A17518" t="s">
        <v>41272</v>
      </c>
      <c r="B17518" t="s">
        <v>41273</v>
      </c>
      <c r="C17518" t="s">
        <v>41278</v>
      </c>
      <c r="D17518" s="10" t="s">
        <v>3528</v>
      </c>
      <c r="E17518" t="s">
        <v>3529</v>
      </c>
    </row>
    <row r="17519" spans="1:5" x14ac:dyDescent="0.25">
      <c r="A17519" t="s">
        <v>41272</v>
      </c>
      <c r="B17519" t="s">
        <v>41273</v>
      </c>
      <c r="C17519" t="s">
        <v>41279</v>
      </c>
      <c r="D17519" s="10" t="s">
        <v>3523</v>
      </c>
      <c r="E17519" t="s">
        <v>3524</v>
      </c>
    </row>
    <row r="17520" spans="1:5" x14ac:dyDescent="0.25">
      <c r="A17520" t="s">
        <v>41272</v>
      </c>
      <c r="B17520" t="s">
        <v>41273</v>
      </c>
      <c r="C17520" t="s">
        <v>39607</v>
      </c>
      <c r="D17520" s="10" t="s">
        <v>3513</v>
      </c>
      <c r="E17520" t="s">
        <v>983</v>
      </c>
    </row>
    <row r="17521" spans="1:5" x14ac:dyDescent="0.25">
      <c r="A17521" t="s">
        <v>41272</v>
      </c>
      <c r="B17521" t="s">
        <v>41273</v>
      </c>
      <c r="C17521" t="s">
        <v>40446</v>
      </c>
      <c r="D17521" s="10" t="s">
        <v>3516</v>
      </c>
      <c r="E17521" t="s">
        <v>3517</v>
      </c>
    </row>
    <row r="17522" spans="1:5" x14ac:dyDescent="0.25">
      <c r="A17522" t="s">
        <v>41272</v>
      </c>
      <c r="B17522" t="s">
        <v>41273</v>
      </c>
      <c r="C17522"/>
      <c r="D17522" s="10" t="s">
        <v>27885</v>
      </c>
      <c r="E17522" t="s">
        <v>46268</v>
      </c>
    </row>
    <row r="17523" spans="1:5" x14ac:dyDescent="0.25">
      <c r="A17523" t="s">
        <v>41272</v>
      </c>
      <c r="B17523" t="s">
        <v>41273</v>
      </c>
      <c r="C17523"/>
      <c r="D17523" s="10" t="s">
        <v>33202</v>
      </c>
      <c r="E17523" t="s">
        <v>33203</v>
      </c>
    </row>
    <row r="17524" spans="1:5" x14ac:dyDescent="0.25">
      <c r="A17524" t="s">
        <v>41272</v>
      </c>
      <c r="B17524" t="s">
        <v>41273</v>
      </c>
      <c r="C17524"/>
      <c r="D17524" s="10" t="s">
        <v>46269</v>
      </c>
      <c r="E17524" t="s">
        <v>46270</v>
      </c>
    </row>
    <row r="17525" spans="1:5" x14ac:dyDescent="0.25">
      <c r="A17525" t="s">
        <v>41272</v>
      </c>
      <c r="B17525" t="s">
        <v>41273</v>
      </c>
      <c r="C17525"/>
      <c r="D17525" s="10" t="s">
        <v>33194</v>
      </c>
      <c r="E17525" t="s">
        <v>33195</v>
      </c>
    </row>
    <row r="17526" spans="1:5" x14ac:dyDescent="0.25">
      <c r="A17526" t="s">
        <v>41272</v>
      </c>
      <c r="B17526" t="s">
        <v>41273</v>
      </c>
      <c r="C17526"/>
      <c r="D17526" s="10" t="s">
        <v>33204</v>
      </c>
      <c r="E17526" t="s">
        <v>33205</v>
      </c>
    </row>
    <row r="17527" spans="1:5" x14ac:dyDescent="0.25">
      <c r="A17527" t="s">
        <v>41272</v>
      </c>
      <c r="B17527" t="s">
        <v>41273</v>
      </c>
      <c r="C17527"/>
      <c r="D17527" s="10" t="s">
        <v>46271</v>
      </c>
      <c r="E17527" t="s">
        <v>46272</v>
      </c>
    </row>
    <row r="17528" spans="1:5" x14ac:dyDescent="0.25">
      <c r="A17528" t="s">
        <v>41272</v>
      </c>
      <c r="B17528" t="s">
        <v>41273</v>
      </c>
      <c r="C17528"/>
      <c r="D17528" s="10" t="s">
        <v>46273</v>
      </c>
      <c r="E17528" t="s">
        <v>46274</v>
      </c>
    </row>
    <row r="17529" spans="1:5" x14ac:dyDescent="0.25">
      <c r="A17529" t="s">
        <v>41272</v>
      </c>
      <c r="B17529" t="s">
        <v>41273</v>
      </c>
      <c r="C17529"/>
      <c r="D17529" s="10" t="s">
        <v>46275</v>
      </c>
      <c r="E17529" t="s">
        <v>46276</v>
      </c>
    </row>
    <row r="17530" spans="1:5" x14ac:dyDescent="0.25">
      <c r="A17530" t="s">
        <v>41272</v>
      </c>
      <c r="B17530" t="s">
        <v>41273</v>
      </c>
      <c r="C17530"/>
      <c r="D17530" s="10" t="s">
        <v>46277</v>
      </c>
      <c r="E17530" t="s">
        <v>46278</v>
      </c>
    </row>
    <row r="17531" spans="1:5" x14ac:dyDescent="0.25">
      <c r="A17531" t="s">
        <v>41272</v>
      </c>
      <c r="B17531" t="s">
        <v>41273</v>
      </c>
      <c r="C17531"/>
      <c r="D17531" s="10" t="s">
        <v>46279</v>
      </c>
      <c r="E17531" t="s">
        <v>46280</v>
      </c>
    </row>
    <row r="17532" spans="1:5" x14ac:dyDescent="0.25">
      <c r="A17532" t="s">
        <v>41272</v>
      </c>
      <c r="B17532" t="s">
        <v>41273</v>
      </c>
      <c r="C17532"/>
      <c r="D17532" s="10" t="s">
        <v>46281</v>
      </c>
      <c r="E17532" t="s">
        <v>46282</v>
      </c>
    </row>
    <row r="17533" spans="1:5" x14ac:dyDescent="0.25">
      <c r="A17533" t="s">
        <v>41272</v>
      </c>
      <c r="B17533" t="s">
        <v>41273</v>
      </c>
      <c r="C17533"/>
      <c r="D17533" s="10" t="s">
        <v>46283</v>
      </c>
      <c r="E17533" t="s">
        <v>46284</v>
      </c>
    </row>
    <row r="17534" spans="1:5" x14ac:dyDescent="0.25">
      <c r="A17534" t="s">
        <v>41272</v>
      </c>
      <c r="B17534" t="s">
        <v>41273</v>
      </c>
      <c r="C17534"/>
      <c r="D17534" s="10" t="s">
        <v>46285</v>
      </c>
      <c r="E17534" t="s">
        <v>46286</v>
      </c>
    </row>
    <row r="17535" spans="1:5" x14ac:dyDescent="0.25">
      <c r="A17535" t="s">
        <v>41272</v>
      </c>
      <c r="B17535" t="s">
        <v>41273</v>
      </c>
      <c r="C17535"/>
      <c r="D17535" s="10" t="s">
        <v>33192</v>
      </c>
      <c r="E17535" t="s">
        <v>33193</v>
      </c>
    </row>
    <row r="17536" spans="1:5" x14ac:dyDescent="0.25">
      <c r="A17536" t="s">
        <v>41272</v>
      </c>
      <c r="B17536" t="s">
        <v>41273</v>
      </c>
      <c r="C17536"/>
      <c r="D17536" s="10" t="s">
        <v>33206</v>
      </c>
      <c r="E17536" t="s">
        <v>33207</v>
      </c>
    </row>
    <row r="17537" spans="1:5" x14ac:dyDescent="0.25">
      <c r="A17537" t="s">
        <v>41272</v>
      </c>
      <c r="B17537" t="s">
        <v>41273</v>
      </c>
      <c r="C17537"/>
      <c r="D17537" s="10" t="s">
        <v>46287</v>
      </c>
      <c r="E17537" t="s">
        <v>46288</v>
      </c>
    </row>
    <row r="17538" spans="1:5" x14ac:dyDescent="0.25">
      <c r="A17538" t="s">
        <v>41272</v>
      </c>
      <c r="B17538" t="s">
        <v>41273</v>
      </c>
      <c r="C17538"/>
      <c r="D17538" s="10" t="s">
        <v>46289</v>
      </c>
      <c r="E17538" t="s">
        <v>46290</v>
      </c>
    </row>
    <row r="17539" spans="1:5" x14ac:dyDescent="0.25">
      <c r="A17539" t="s">
        <v>41272</v>
      </c>
      <c r="B17539" t="s">
        <v>41273</v>
      </c>
      <c r="C17539"/>
      <c r="D17539" s="10" t="s">
        <v>33196</v>
      </c>
      <c r="E17539" t="s">
        <v>33208</v>
      </c>
    </row>
    <row r="17540" spans="1:5" x14ac:dyDescent="0.25">
      <c r="A17540" t="s">
        <v>41272</v>
      </c>
      <c r="B17540" t="s">
        <v>41273</v>
      </c>
      <c r="C17540"/>
      <c r="D17540" s="10" t="s">
        <v>33196</v>
      </c>
      <c r="E17540" t="s">
        <v>33197</v>
      </c>
    </row>
    <row r="17541" spans="1:5" x14ac:dyDescent="0.25">
      <c r="A17541" t="s">
        <v>41272</v>
      </c>
      <c r="B17541" t="s">
        <v>41273</v>
      </c>
      <c r="C17541"/>
      <c r="D17541" s="10" t="s">
        <v>46291</v>
      </c>
      <c r="E17541" t="s">
        <v>46292</v>
      </c>
    </row>
    <row r="17542" spans="1:5" x14ac:dyDescent="0.25">
      <c r="A17542" t="s">
        <v>41272</v>
      </c>
      <c r="B17542" t="s">
        <v>41273</v>
      </c>
      <c r="C17542"/>
      <c r="D17542" s="10" t="s">
        <v>46293</v>
      </c>
      <c r="E17542" t="s">
        <v>46294</v>
      </c>
    </row>
    <row r="17543" spans="1:5" x14ac:dyDescent="0.25">
      <c r="A17543" t="s">
        <v>41272</v>
      </c>
      <c r="B17543" t="s">
        <v>41273</v>
      </c>
      <c r="C17543"/>
      <c r="D17543" s="10" t="s">
        <v>46295</v>
      </c>
      <c r="E17543" t="s">
        <v>33187</v>
      </c>
    </row>
    <row r="17544" spans="1:5" x14ac:dyDescent="0.25">
      <c r="A17544" t="s">
        <v>41272</v>
      </c>
      <c r="B17544" t="s">
        <v>41273</v>
      </c>
      <c r="C17544"/>
      <c r="D17544" s="10" t="s">
        <v>46295</v>
      </c>
      <c r="E17544" t="s">
        <v>33187</v>
      </c>
    </row>
    <row r="17545" spans="1:5" x14ac:dyDescent="0.25">
      <c r="A17545" t="s">
        <v>41272</v>
      </c>
      <c r="B17545" t="s">
        <v>41273</v>
      </c>
      <c r="C17545"/>
      <c r="D17545" s="10" t="s">
        <v>46296</v>
      </c>
      <c r="E17545" t="s">
        <v>46297</v>
      </c>
    </row>
    <row r="17546" spans="1:5" x14ac:dyDescent="0.25">
      <c r="A17546" t="s">
        <v>41272</v>
      </c>
      <c r="B17546" t="s">
        <v>41273</v>
      </c>
      <c r="C17546"/>
      <c r="D17546" s="10" t="s">
        <v>46298</v>
      </c>
      <c r="E17546" t="s">
        <v>46299</v>
      </c>
    </row>
    <row r="17547" spans="1:5" x14ac:dyDescent="0.25">
      <c r="A17547" t="s">
        <v>41272</v>
      </c>
      <c r="B17547" t="s">
        <v>41273</v>
      </c>
      <c r="C17547"/>
      <c r="D17547" s="10" t="s">
        <v>46300</v>
      </c>
      <c r="E17547" t="s">
        <v>46301</v>
      </c>
    </row>
    <row r="17548" spans="1:5" x14ac:dyDescent="0.25">
      <c r="A17548" t="s">
        <v>41272</v>
      </c>
      <c r="B17548" t="s">
        <v>41273</v>
      </c>
      <c r="C17548"/>
      <c r="D17548" s="10" t="s">
        <v>33198</v>
      </c>
      <c r="E17548" t="s">
        <v>33199</v>
      </c>
    </row>
    <row r="17549" spans="1:5" x14ac:dyDescent="0.25">
      <c r="A17549" t="s">
        <v>41272</v>
      </c>
      <c r="B17549" t="s">
        <v>41273</v>
      </c>
      <c r="C17549"/>
      <c r="D17549" s="10" t="s">
        <v>33198</v>
      </c>
      <c r="E17549" t="s">
        <v>46302</v>
      </c>
    </row>
    <row r="17550" spans="1:5" x14ac:dyDescent="0.25">
      <c r="A17550" t="s">
        <v>41272</v>
      </c>
      <c r="B17550" t="s">
        <v>41273</v>
      </c>
      <c r="C17550"/>
      <c r="D17550" s="10" t="s">
        <v>33185</v>
      </c>
      <c r="E17550" t="s">
        <v>33186</v>
      </c>
    </row>
    <row r="17551" spans="1:5" x14ac:dyDescent="0.25">
      <c r="A17551" t="s">
        <v>41272</v>
      </c>
      <c r="B17551" t="s">
        <v>41273</v>
      </c>
      <c r="C17551"/>
      <c r="D17551" s="10" t="s">
        <v>33190</v>
      </c>
      <c r="E17551" t="s">
        <v>33191</v>
      </c>
    </row>
    <row r="17552" spans="1:5" x14ac:dyDescent="0.25">
      <c r="A17552" t="s">
        <v>41272</v>
      </c>
      <c r="B17552" t="s">
        <v>41273</v>
      </c>
      <c r="C17552"/>
      <c r="D17552" s="10" t="s">
        <v>33183</v>
      </c>
      <c r="E17552" t="s">
        <v>33184</v>
      </c>
    </row>
    <row r="17553" spans="1:5" x14ac:dyDescent="0.25">
      <c r="A17553" t="s">
        <v>41272</v>
      </c>
      <c r="B17553" t="s">
        <v>41273</v>
      </c>
      <c r="C17553"/>
      <c r="D17553" s="10" t="s">
        <v>33200</v>
      </c>
      <c r="E17553" t="s">
        <v>33201</v>
      </c>
    </row>
    <row r="17554" spans="1:5" x14ac:dyDescent="0.25">
      <c r="A17554" t="s">
        <v>41272</v>
      </c>
      <c r="B17554" t="s">
        <v>41273</v>
      </c>
      <c r="C17554"/>
      <c r="D17554" s="10" t="s">
        <v>33188</v>
      </c>
      <c r="E17554" t="s">
        <v>33189</v>
      </c>
    </row>
    <row r="17555" spans="1:5" x14ac:dyDescent="0.25">
      <c r="A17555" t="s">
        <v>41272</v>
      </c>
      <c r="B17555" t="s">
        <v>41280</v>
      </c>
      <c r="C17555" t="s">
        <v>41281</v>
      </c>
      <c r="D17555" s="10" t="s">
        <v>3599</v>
      </c>
      <c r="E17555" t="s">
        <v>3600</v>
      </c>
    </row>
    <row r="17556" spans="1:5" x14ac:dyDescent="0.25">
      <c r="A17556" t="s">
        <v>41272</v>
      </c>
      <c r="B17556" t="s">
        <v>41280</v>
      </c>
      <c r="C17556" t="s">
        <v>41282</v>
      </c>
      <c r="D17556" s="10" t="s">
        <v>3608</v>
      </c>
      <c r="E17556" t="s">
        <v>3609</v>
      </c>
    </row>
    <row r="17557" spans="1:5" x14ac:dyDescent="0.25">
      <c r="A17557" t="s">
        <v>41272</v>
      </c>
      <c r="B17557" t="s">
        <v>41280</v>
      </c>
      <c r="C17557" t="s">
        <v>40437</v>
      </c>
      <c r="D17557" s="10" t="s">
        <v>3604</v>
      </c>
      <c r="E17557" t="s">
        <v>3605</v>
      </c>
    </row>
    <row r="17558" spans="1:5" x14ac:dyDescent="0.25">
      <c r="A17558" t="s">
        <v>41272</v>
      </c>
      <c r="B17558" t="s">
        <v>41280</v>
      </c>
      <c r="C17558" t="s">
        <v>41283</v>
      </c>
      <c r="D17558" s="10" t="s">
        <v>3602</v>
      </c>
      <c r="E17558" t="s">
        <v>3603</v>
      </c>
    </row>
    <row r="17559" spans="1:5" x14ac:dyDescent="0.25">
      <c r="A17559" t="s">
        <v>41272</v>
      </c>
      <c r="B17559" t="s">
        <v>41280</v>
      </c>
      <c r="C17559" t="s">
        <v>41284</v>
      </c>
      <c r="D17559" s="10" t="s">
        <v>3610</v>
      </c>
      <c r="E17559" t="s">
        <v>3611</v>
      </c>
    </row>
    <row r="17560" spans="1:5" x14ac:dyDescent="0.25">
      <c r="A17560" t="s">
        <v>41272</v>
      </c>
      <c r="B17560" t="s">
        <v>41280</v>
      </c>
      <c r="C17560" t="s">
        <v>40238</v>
      </c>
      <c r="D17560" s="10" t="s">
        <v>3606</v>
      </c>
      <c r="E17560" t="s">
        <v>3607</v>
      </c>
    </row>
    <row r="17561" spans="1:5" x14ac:dyDescent="0.25">
      <c r="A17561" t="s">
        <v>41272</v>
      </c>
      <c r="B17561" t="s">
        <v>41280</v>
      </c>
      <c r="C17561" t="s">
        <v>41111</v>
      </c>
      <c r="D17561" s="10" t="s">
        <v>3601</v>
      </c>
      <c r="E17561" t="s">
        <v>693</v>
      </c>
    </row>
    <row r="17562" spans="1:5" x14ac:dyDescent="0.25">
      <c r="A17562" t="s">
        <v>41272</v>
      </c>
      <c r="B17562" t="s">
        <v>41280</v>
      </c>
      <c r="C17562"/>
      <c r="D17562" s="10" t="s">
        <v>3</v>
      </c>
      <c r="E17562" t="s">
        <v>46303</v>
      </c>
    </row>
    <row r="17563" spans="1:5" x14ac:dyDescent="0.25">
      <c r="A17563" t="s">
        <v>41272</v>
      </c>
      <c r="B17563" t="s">
        <v>41280</v>
      </c>
      <c r="C17563"/>
      <c r="D17563" s="10" t="s">
        <v>33211</v>
      </c>
      <c r="E17563" t="s">
        <v>33212</v>
      </c>
    </row>
    <row r="17564" spans="1:5" x14ac:dyDescent="0.25">
      <c r="A17564" t="s">
        <v>41272</v>
      </c>
      <c r="B17564" t="s">
        <v>41280</v>
      </c>
      <c r="C17564"/>
      <c r="D17564" s="10" t="s">
        <v>46304</v>
      </c>
      <c r="E17564" t="s">
        <v>46305</v>
      </c>
    </row>
    <row r="17565" spans="1:5" x14ac:dyDescent="0.25">
      <c r="A17565" t="s">
        <v>41272</v>
      </c>
      <c r="B17565" t="s">
        <v>41280</v>
      </c>
      <c r="C17565"/>
      <c r="D17565" s="10" t="s">
        <v>33209</v>
      </c>
      <c r="E17565" t="s">
        <v>46306</v>
      </c>
    </row>
    <row r="17566" spans="1:5" x14ac:dyDescent="0.25">
      <c r="A17566" t="s">
        <v>41272</v>
      </c>
      <c r="B17566" t="s">
        <v>41280</v>
      </c>
      <c r="C17566"/>
      <c r="D17566" s="10" t="s">
        <v>33209</v>
      </c>
      <c r="E17566" t="s">
        <v>33210</v>
      </c>
    </row>
    <row r="17567" spans="1:5" x14ac:dyDescent="0.25">
      <c r="A17567" t="s">
        <v>41272</v>
      </c>
      <c r="B17567" t="s">
        <v>43403</v>
      </c>
      <c r="C17567" t="s">
        <v>41287</v>
      </c>
      <c r="D17567" s="10" t="s">
        <v>3482</v>
      </c>
      <c r="E17567" t="s">
        <v>3483</v>
      </c>
    </row>
    <row r="17568" spans="1:5" x14ac:dyDescent="0.25">
      <c r="A17568" t="s">
        <v>41272</v>
      </c>
      <c r="B17568" t="s">
        <v>43403</v>
      </c>
      <c r="C17568" t="s">
        <v>41285</v>
      </c>
      <c r="D17568" s="10" t="s">
        <v>3474</v>
      </c>
      <c r="E17568" t="s">
        <v>500</v>
      </c>
    </row>
    <row r="17569" spans="1:5" x14ac:dyDescent="0.25">
      <c r="A17569" t="s">
        <v>41272</v>
      </c>
      <c r="B17569" t="s">
        <v>43403</v>
      </c>
      <c r="C17569" t="s">
        <v>41253</v>
      </c>
      <c r="D17569" s="10" t="s">
        <v>3473</v>
      </c>
      <c r="E17569" t="s">
        <v>2965</v>
      </c>
    </row>
    <row r="17570" spans="1:5" x14ac:dyDescent="0.25">
      <c r="A17570" t="s">
        <v>41272</v>
      </c>
      <c r="B17570" t="s">
        <v>43403</v>
      </c>
      <c r="C17570" t="s">
        <v>41286</v>
      </c>
      <c r="D17570" s="10" t="s">
        <v>28421</v>
      </c>
      <c r="E17570" t="s">
        <v>3481</v>
      </c>
    </row>
    <row r="17571" spans="1:5" x14ac:dyDescent="0.25">
      <c r="A17571" t="s">
        <v>41272</v>
      </c>
      <c r="B17571" t="s">
        <v>43403</v>
      </c>
      <c r="C17571" t="s">
        <v>41289</v>
      </c>
      <c r="D17571" s="10" t="s">
        <v>28422</v>
      </c>
      <c r="E17571" t="s">
        <v>3475</v>
      </c>
    </row>
    <row r="17572" spans="1:5" x14ac:dyDescent="0.25">
      <c r="A17572" t="s">
        <v>41272</v>
      </c>
      <c r="B17572" t="s">
        <v>43403</v>
      </c>
      <c r="C17572" t="s">
        <v>41290</v>
      </c>
      <c r="D17572" s="10" t="s">
        <v>3476</v>
      </c>
      <c r="E17572" t="s">
        <v>583</v>
      </c>
    </row>
    <row r="17573" spans="1:5" x14ac:dyDescent="0.25">
      <c r="A17573" t="s">
        <v>41272</v>
      </c>
      <c r="B17573" t="s">
        <v>43403</v>
      </c>
      <c r="C17573" t="s">
        <v>41288</v>
      </c>
      <c r="D17573" s="10" t="s">
        <v>3479</v>
      </c>
      <c r="E17573" t="s">
        <v>3480</v>
      </c>
    </row>
    <row r="17574" spans="1:5" x14ac:dyDescent="0.25">
      <c r="A17574" t="s">
        <v>41272</v>
      </c>
      <c r="B17574" t="s">
        <v>43403</v>
      </c>
      <c r="C17574" t="s">
        <v>41291</v>
      </c>
      <c r="D17574" s="10" t="s">
        <v>3477</v>
      </c>
      <c r="E17574" t="s">
        <v>3478</v>
      </c>
    </row>
    <row r="17575" spans="1:5" x14ac:dyDescent="0.25">
      <c r="A17575" t="s">
        <v>41272</v>
      </c>
      <c r="B17575" t="s">
        <v>43403</v>
      </c>
      <c r="C17575"/>
      <c r="D17575" s="10" t="s">
        <v>33213</v>
      </c>
      <c r="E17575" t="s">
        <v>33214</v>
      </c>
    </row>
    <row r="17576" spans="1:5" x14ac:dyDescent="0.25">
      <c r="A17576" t="s">
        <v>41272</v>
      </c>
      <c r="B17576" t="s">
        <v>43403</v>
      </c>
      <c r="C17576"/>
      <c r="D17576" s="10" t="s">
        <v>33213</v>
      </c>
      <c r="E17576" t="s">
        <v>33215</v>
      </c>
    </row>
    <row r="17577" spans="1:5" x14ac:dyDescent="0.25">
      <c r="A17577" t="s">
        <v>41272</v>
      </c>
      <c r="B17577" t="s">
        <v>43403</v>
      </c>
      <c r="C17577"/>
      <c r="D17577" s="10" t="s">
        <v>46307</v>
      </c>
      <c r="E17577" t="s">
        <v>46308</v>
      </c>
    </row>
    <row r="17578" spans="1:5" x14ac:dyDescent="0.25">
      <c r="A17578" t="s">
        <v>41272</v>
      </c>
      <c r="B17578" t="s">
        <v>43403</v>
      </c>
      <c r="C17578"/>
      <c r="D17578" s="10" t="s">
        <v>49332</v>
      </c>
      <c r="E17578" t="s">
        <v>49333</v>
      </c>
    </row>
    <row r="17579" spans="1:5" x14ac:dyDescent="0.25">
      <c r="A17579" t="s">
        <v>41272</v>
      </c>
      <c r="B17579" t="s">
        <v>41292</v>
      </c>
      <c r="C17579" t="s">
        <v>41293</v>
      </c>
      <c r="D17579" s="10" t="s">
        <v>3489</v>
      </c>
      <c r="E17579" t="s">
        <v>3490</v>
      </c>
    </row>
    <row r="17580" spans="1:5" x14ac:dyDescent="0.25">
      <c r="A17580" t="s">
        <v>41272</v>
      </c>
      <c r="B17580" t="s">
        <v>41292</v>
      </c>
      <c r="C17580" t="s">
        <v>41296</v>
      </c>
      <c r="D17580" s="10" t="s">
        <v>3484</v>
      </c>
      <c r="E17580" t="s">
        <v>3485</v>
      </c>
    </row>
    <row r="17581" spans="1:5" x14ac:dyDescent="0.25">
      <c r="A17581" t="s">
        <v>41272</v>
      </c>
      <c r="B17581" t="s">
        <v>41292</v>
      </c>
      <c r="C17581" t="s">
        <v>41297</v>
      </c>
      <c r="D17581" s="10" t="s">
        <v>3493</v>
      </c>
      <c r="E17581" t="s">
        <v>3494</v>
      </c>
    </row>
    <row r="17582" spans="1:5" x14ac:dyDescent="0.25">
      <c r="A17582" t="s">
        <v>41272</v>
      </c>
      <c r="B17582" t="s">
        <v>41292</v>
      </c>
      <c r="C17582" t="s">
        <v>36436</v>
      </c>
      <c r="D17582" s="10" t="s">
        <v>3491</v>
      </c>
      <c r="E17582" t="s">
        <v>3492</v>
      </c>
    </row>
    <row r="17583" spans="1:5" x14ac:dyDescent="0.25">
      <c r="A17583" t="s">
        <v>41272</v>
      </c>
      <c r="B17583" t="s">
        <v>41292</v>
      </c>
      <c r="C17583" t="s">
        <v>40088</v>
      </c>
      <c r="D17583" s="10" t="s">
        <v>3495</v>
      </c>
      <c r="E17583" t="s">
        <v>530</v>
      </c>
    </row>
    <row r="17584" spans="1:5" x14ac:dyDescent="0.25">
      <c r="A17584" t="s">
        <v>41272</v>
      </c>
      <c r="B17584" t="s">
        <v>41292</v>
      </c>
      <c r="C17584" t="s">
        <v>41294</v>
      </c>
      <c r="D17584" s="10" t="s">
        <v>3486</v>
      </c>
      <c r="E17584" t="s">
        <v>1831</v>
      </c>
    </row>
    <row r="17585" spans="1:5" x14ac:dyDescent="0.25">
      <c r="A17585" t="s">
        <v>41272</v>
      </c>
      <c r="B17585" t="s">
        <v>41292</v>
      </c>
      <c r="C17585" t="s">
        <v>41295</v>
      </c>
      <c r="D17585" s="10" t="s">
        <v>3487</v>
      </c>
      <c r="E17585" t="s">
        <v>3488</v>
      </c>
    </row>
    <row r="17586" spans="1:5" x14ac:dyDescent="0.25">
      <c r="A17586" t="s">
        <v>41272</v>
      </c>
      <c r="B17586" t="s">
        <v>41292</v>
      </c>
      <c r="C17586"/>
      <c r="D17586" s="10" t="s">
        <v>33218</v>
      </c>
      <c r="E17586" t="s">
        <v>49334</v>
      </c>
    </row>
    <row r="17587" spans="1:5" x14ac:dyDescent="0.25">
      <c r="A17587" t="s">
        <v>41272</v>
      </c>
      <c r="B17587" t="s">
        <v>41292</v>
      </c>
      <c r="C17587"/>
      <c r="D17587" s="10" t="s">
        <v>33218</v>
      </c>
      <c r="E17587" t="s">
        <v>33219</v>
      </c>
    </row>
    <row r="17588" spans="1:5" x14ac:dyDescent="0.25">
      <c r="A17588" t="s">
        <v>41272</v>
      </c>
      <c r="B17588" t="s">
        <v>41292</v>
      </c>
      <c r="C17588"/>
      <c r="D17588" s="10" t="s">
        <v>33216</v>
      </c>
      <c r="E17588" t="s">
        <v>33217</v>
      </c>
    </row>
    <row r="17589" spans="1:5" x14ac:dyDescent="0.25">
      <c r="A17589" t="s">
        <v>41272</v>
      </c>
      <c r="B17589" t="s">
        <v>41298</v>
      </c>
      <c r="C17589" t="s">
        <v>41299</v>
      </c>
      <c r="D17589" s="10" t="s">
        <v>3549</v>
      </c>
      <c r="E17589" t="s">
        <v>3550</v>
      </c>
    </row>
    <row r="17590" spans="1:5" x14ac:dyDescent="0.25">
      <c r="A17590" t="s">
        <v>41272</v>
      </c>
      <c r="B17590" t="s">
        <v>41298</v>
      </c>
      <c r="C17590" t="s">
        <v>41300</v>
      </c>
      <c r="D17590" s="10" t="s">
        <v>3551</v>
      </c>
      <c r="E17590" t="s">
        <v>2839</v>
      </c>
    </row>
    <row r="17591" spans="1:5" x14ac:dyDescent="0.25">
      <c r="A17591" t="s">
        <v>41272</v>
      </c>
      <c r="B17591" t="s">
        <v>41298</v>
      </c>
      <c r="C17591" t="s">
        <v>41302</v>
      </c>
      <c r="D17591" s="10" t="s">
        <v>3554</v>
      </c>
      <c r="E17591" t="s">
        <v>3555</v>
      </c>
    </row>
    <row r="17592" spans="1:5" x14ac:dyDescent="0.25">
      <c r="A17592" t="s">
        <v>41272</v>
      </c>
      <c r="B17592" t="s">
        <v>41298</v>
      </c>
      <c r="C17592" t="s">
        <v>38562</v>
      </c>
      <c r="D17592" s="10" t="s">
        <v>3543</v>
      </c>
      <c r="E17592" t="s">
        <v>3544</v>
      </c>
    </row>
    <row r="17593" spans="1:5" x14ac:dyDescent="0.25">
      <c r="A17593" t="s">
        <v>41272</v>
      </c>
      <c r="B17593" t="s">
        <v>41298</v>
      </c>
      <c r="C17593" t="s">
        <v>41303</v>
      </c>
      <c r="D17593" s="10" t="s">
        <v>3547</v>
      </c>
      <c r="E17593" t="s">
        <v>3548</v>
      </c>
    </row>
    <row r="17594" spans="1:5" x14ac:dyDescent="0.25">
      <c r="A17594" t="s">
        <v>41272</v>
      </c>
      <c r="B17594" t="s">
        <v>41298</v>
      </c>
      <c r="C17594" t="s">
        <v>41305</v>
      </c>
      <c r="D17594" s="10" t="s">
        <v>3545</v>
      </c>
      <c r="E17594" t="s">
        <v>3546</v>
      </c>
    </row>
    <row r="17595" spans="1:5" x14ac:dyDescent="0.25">
      <c r="A17595" t="s">
        <v>41272</v>
      </c>
      <c r="B17595" t="s">
        <v>41298</v>
      </c>
      <c r="C17595" t="s">
        <v>41304</v>
      </c>
      <c r="D17595" s="10" t="s">
        <v>3552</v>
      </c>
      <c r="E17595" t="s">
        <v>3553</v>
      </c>
    </row>
    <row r="17596" spans="1:5" x14ac:dyDescent="0.25">
      <c r="A17596" t="s">
        <v>41272</v>
      </c>
      <c r="B17596" t="s">
        <v>41298</v>
      </c>
      <c r="C17596" t="s">
        <v>41301</v>
      </c>
      <c r="D17596" s="10" t="s">
        <v>3557</v>
      </c>
      <c r="E17596" t="s">
        <v>3402</v>
      </c>
    </row>
    <row r="17597" spans="1:5" x14ac:dyDescent="0.25">
      <c r="A17597" t="s">
        <v>41272</v>
      </c>
      <c r="B17597" t="s">
        <v>41298</v>
      </c>
      <c r="C17597" t="s">
        <v>36401</v>
      </c>
      <c r="D17597" s="10" t="s">
        <v>3556</v>
      </c>
      <c r="E17597" t="s">
        <v>839</v>
      </c>
    </row>
    <row r="17598" spans="1:5" x14ac:dyDescent="0.25">
      <c r="A17598" t="s">
        <v>41272</v>
      </c>
      <c r="B17598" t="s">
        <v>41298</v>
      </c>
      <c r="C17598"/>
      <c r="D17598" s="10" t="s">
        <v>33223</v>
      </c>
      <c r="E17598" t="s">
        <v>33224</v>
      </c>
    </row>
    <row r="17599" spans="1:5" x14ac:dyDescent="0.25">
      <c r="A17599" t="s">
        <v>41272</v>
      </c>
      <c r="B17599" t="s">
        <v>41298</v>
      </c>
      <c r="C17599"/>
      <c r="D17599" s="10" t="s">
        <v>33221</v>
      </c>
      <c r="E17599" t="s">
        <v>33222</v>
      </c>
    </row>
    <row r="17600" spans="1:5" x14ac:dyDescent="0.25">
      <c r="A17600" t="s">
        <v>41272</v>
      </c>
      <c r="B17600" t="s">
        <v>41298</v>
      </c>
      <c r="C17600"/>
      <c r="D17600" s="10" t="s">
        <v>46309</v>
      </c>
      <c r="E17600" t="s">
        <v>46310</v>
      </c>
    </row>
    <row r="17601" spans="1:5" x14ac:dyDescent="0.25">
      <c r="A17601" t="s">
        <v>41272</v>
      </c>
      <c r="B17601" t="s">
        <v>41298</v>
      </c>
      <c r="C17601"/>
      <c r="D17601" s="10" t="s">
        <v>46309</v>
      </c>
      <c r="E17601" t="s">
        <v>33220</v>
      </c>
    </row>
    <row r="17602" spans="1:5" x14ac:dyDescent="0.25">
      <c r="A17602" t="s">
        <v>41272</v>
      </c>
      <c r="B17602" t="s">
        <v>39097</v>
      </c>
      <c r="C17602" t="s">
        <v>41306</v>
      </c>
      <c r="D17602" s="10" t="s">
        <v>3594</v>
      </c>
      <c r="E17602" t="s">
        <v>3595</v>
      </c>
    </row>
    <row r="17603" spans="1:5" x14ac:dyDescent="0.25">
      <c r="A17603" t="s">
        <v>41272</v>
      </c>
      <c r="B17603" t="s">
        <v>39097</v>
      </c>
      <c r="C17603" t="s">
        <v>41309</v>
      </c>
      <c r="D17603" s="10" t="s">
        <v>3590</v>
      </c>
      <c r="E17603" t="s">
        <v>3591</v>
      </c>
    </row>
    <row r="17604" spans="1:5" x14ac:dyDescent="0.25">
      <c r="A17604" t="s">
        <v>41272</v>
      </c>
      <c r="B17604" t="s">
        <v>39097</v>
      </c>
      <c r="C17604" t="s">
        <v>40577</v>
      </c>
      <c r="D17604" s="10" t="s">
        <v>3580</v>
      </c>
      <c r="E17604" t="s">
        <v>3581</v>
      </c>
    </row>
    <row r="17605" spans="1:5" x14ac:dyDescent="0.25">
      <c r="A17605" t="s">
        <v>41272</v>
      </c>
      <c r="B17605" t="s">
        <v>39097</v>
      </c>
      <c r="C17605" t="s">
        <v>41310</v>
      </c>
      <c r="D17605" s="10" t="s">
        <v>3588</v>
      </c>
      <c r="E17605" t="s">
        <v>3589</v>
      </c>
    </row>
    <row r="17606" spans="1:5" x14ac:dyDescent="0.25">
      <c r="A17606" t="s">
        <v>41272</v>
      </c>
      <c r="B17606" t="s">
        <v>39097</v>
      </c>
      <c r="C17606" t="s">
        <v>40725</v>
      </c>
      <c r="D17606" s="10" t="s">
        <v>3586</v>
      </c>
      <c r="E17606" t="s">
        <v>3587</v>
      </c>
    </row>
    <row r="17607" spans="1:5" x14ac:dyDescent="0.25">
      <c r="A17607" t="s">
        <v>41272</v>
      </c>
      <c r="B17607" t="s">
        <v>39097</v>
      </c>
      <c r="C17607" t="s">
        <v>41307</v>
      </c>
      <c r="D17607" s="10" t="s">
        <v>3597</v>
      </c>
      <c r="E17607" t="s">
        <v>3598</v>
      </c>
    </row>
    <row r="17608" spans="1:5" x14ac:dyDescent="0.25">
      <c r="A17608" t="s">
        <v>41272</v>
      </c>
      <c r="B17608" t="s">
        <v>39097</v>
      </c>
      <c r="C17608" t="s">
        <v>41308</v>
      </c>
      <c r="D17608" s="10" t="s">
        <v>3592</v>
      </c>
      <c r="E17608" t="s">
        <v>3593</v>
      </c>
    </row>
    <row r="17609" spans="1:5" x14ac:dyDescent="0.25">
      <c r="A17609" t="s">
        <v>41272</v>
      </c>
      <c r="B17609" t="s">
        <v>39097</v>
      </c>
      <c r="C17609" t="s">
        <v>251</v>
      </c>
      <c r="D17609" s="10" t="s">
        <v>3558</v>
      </c>
      <c r="E17609" t="s">
        <v>1785</v>
      </c>
    </row>
    <row r="17610" spans="1:5" x14ac:dyDescent="0.25">
      <c r="A17610" t="s">
        <v>41272</v>
      </c>
      <c r="B17610" t="s">
        <v>39097</v>
      </c>
      <c r="C17610" t="s">
        <v>40748</v>
      </c>
      <c r="D17610" s="10" t="s">
        <v>3582</v>
      </c>
      <c r="E17610" t="s">
        <v>3583</v>
      </c>
    </row>
    <row r="17611" spans="1:5" x14ac:dyDescent="0.25">
      <c r="A17611" t="s">
        <v>41272</v>
      </c>
      <c r="B17611" t="s">
        <v>39097</v>
      </c>
      <c r="C17611" t="s">
        <v>40608</v>
      </c>
      <c r="D17611" s="10" t="s">
        <v>3596</v>
      </c>
      <c r="E17611" t="s">
        <v>534</v>
      </c>
    </row>
    <row r="17612" spans="1:5" x14ac:dyDescent="0.25">
      <c r="A17612" t="s">
        <v>41272</v>
      </c>
      <c r="B17612" t="s">
        <v>39097</v>
      </c>
      <c r="C17612" t="s">
        <v>40655</v>
      </c>
      <c r="D17612" s="10" t="s">
        <v>3584</v>
      </c>
      <c r="E17612" t="s">
        <v>3585</v>
      </c>
    </row>
    <row r="17613" spans="1:5" x14ac:dyDescent="0.25">
      <c r="A17613" t="s">
        <v>41272</v>
      </c>
      <c r="B17613" t="s">
        <v>39097</v>
      </c>
      <c r="C17613"/>
      <c r="D17613" s="10" t="s">
        <v>33227</v>
      </c>
      <c r="E17613" t="s">
        <v>33228</v>
      </c>
    </row>
    <row r="17614" spans="1:5" x14ac:dyDescent="0.25">
      <c r="A17614" t="s">
        <v>41272</v>
      </c>
      <c r="B17614" t="s">
        <v>39097</v>
      </c>
      <c r="C17614"/>
      <c r="D17614" s="10" t="s">
        <v>33225</v>
      </c>
      <c r="E17614" t="s">
        <v>31365</v>
      </c>
    </row>
    <row r="17615" spans="1:5" x14ac:dyDescent="0.25">
      <c r="A17615" t="s">
        <v>41272</v>
      </c>
      <c r="B17615" t="s">
        <v>39097</v>
      </c>
      <c r="C17615"/>
      <c r="D17615" s="10" t="s">
        <v>33225</v>
      </c>
      <c r="E17615" t="s">
        <v>33226</v>
      </c>
    </row>
    <row r="17616" spans="1:5" x14ac:dyDescent="0.25">
      <c r="A17616" t="s">
        <v>41272</v>
      </c>
      <c r="B17616" t="s">
        <v>41311</v>
      </c>
      <c r="C17616" t="s">
        <v>431</v>
      </c>
      <c r="D17616" s="10" t="s">
        <v>46312</v>
      </c>
      <c r="E17616" t="s">
        <v>3497</v>
      </c>
    </row>
    <row r="17617" spans="1:5" x14ac:dyDescent="0.25">
      <c r="A17617" t="s">
        <v>41272</v>
      </c>
      <c r="B17617" t="s">
        <v>41311</v>
      </c>
      <c r="C17617" t="s">
        <v>41313</v>
      </c>
      <c r="D17617" s="10" t="s">
        <v>3498</v>
      </c>
      <c r="E17617" t="s">
        <v>3499</v>
      </c>
    </row>
    <row r="17618" spans="1:5" x14ac:dyDescent="0.25">
      <c r="A17618" t="s">
        <v>41272</v>
      </c>
      <c r="B17618" t="s">
        <v>41311</v>
      </c>
      <c r="C17618" t="s">
        <v>41316</v>
      </c>
      <c r="D17618" s="10" t="s">
        <v>3502</v>
      </c>
      <c r="E17618" t="s">
        <v>3503</v>
      </c>
    </row>
    <row r="17619" spans="1:5" x14ac:dyDescent="0.25">
      <c r="A17619" t="s">
        <v>41272</v>
      </c>
      <c r="B17619" t="s">
        <v>41311</v>
      </c>
      <c r="C17619" t="s">
        <v>41315</v>
      </c>
      <c r="D17619" s="10" t="s">
        <v>3511</v>
      </c>
      <c r="E17619" t="s">
        <v>3512</v>
      </c>
    </row>
    <row r="17620" spans="1:5" x14ac:dyDescent="0.25">
      <c r="A17620" t="s">
        <v>41272</v>
      </c>
      <c r="B17620" t="s">
        <v>41311</v>
      </c>
      <c r="C17620" t="s">
        <v>41314</v>
      </c>
      <c r="D17620" s="10" t="s">
        <v>46311</v>
      </c>
      <c r="E17620" t="s">
        <v>3510</v>
      </c>
    </row>
    <row r="17621" spans="1:5" x14ac:dyDescent="0.25">
      <c r="A17621" t="s">
        <v>41272</v>
      </c>
      <c r="B17621" t="s">
        <v>41311</v>
      </c>
      <c r="C17621" t="s">
        <v>36730</v>
      </c>
      <c r="D17621" s="10" t="s">
        <v>3506</v>
      </c>
      <c r="E17621" t="s">
        <v>3507</v>
      </c>
    </row>
    <row r="17622" spans="1:5" x14ac:dyDescent="0.25">
      <c r="A17622" t="s">
        <v>41272</v>
      </c>
      <c r="B17622" t="s">
        <v>41311</v>
      </c>
      <c r="C17622" t="s">
        <v>40318</v>
      </c>
      <c r="D17622" s="10" t="s">
        <v>3496</v>
      </c>
      <c r="E17622" t="s">
        <v>3322</v>
      </c>
    </row>
    <row r="17623" spans="1:5" x14ac:dyDescent="0.25">
      <c r="A17623" t="s">
        <v>41272</v>
      </c>
      <c r="B17623" t="s">
        <v>41311</v>
      </c>
      <c r="C17623" t="s">
        <v>36968</v>
      </c>
      <c r="D17623" s="10" t="s">
        <v>3504</v>
      </c>
      <c r="E17623" t="s">
        <v>3505</v>
      </c>
    </row>
    <row r="17624" spans="1:5" x14ac:dyDescent="0.25">
      <c r="A17624" t="s">
        <v>41272</v>
      </c>
      <c r="B17624" t="s">
        <v>41311</v>
      </c>
      <c r="C17624" t="s">
        <v>41312</v>
      </c>
      <c r="D17624" s="10" t="s">
        <v>3508</v>
      </c>
      <c r="E17624" t="s">
        <v>3509</v>
      </c>
    </row>
    <row r="17625" spans="1:5" x14ac:dyDescent="0.25">
      <c r="A17625" t="s">
        <v>41272</v>
      </c>
      <c r="B17625" t="s">
        <v>41311</v>
      </c>
      <c r="C17625" t="s">
        <v>41317</v>
      </c>
      <c r="D17625" s="10" t="s">
        <v>3500</v>
      </c>
      <c r="E17625" t="s">
        <v>3501</v>
      </c>
    </row>
    <row r="17626" spans="1:5" x14ac:dyDescent="0.25">
      <c r="A17626" t="s">
        <v>41272</v>
      </c>
      <c r="B17626" t="s">
        <v>41311</v>
      </c>
      <c r="C17626"/>
      <c r="D17626" s="10" t="s">
        <v>46312</v>
      </c>
      <c r="E17626" t="s">
        <v>46313</v>
      </c>
    </row>
    <row r="17627" spans="1:5" x14ac:dyDescent="0.25">
      <c r="A17627" t="s">
        <v>41272</v>
      </c>
      <c r="B17627" t="s">
        <v>41311</v>
      </c>
      <c r="C17627"/>
      <c r="D17627" s="10" t="s">
        <v>33229</v>
      </c>
      <c r="E17627" t="s">
        <v>33231</v>
      </c>
    </row>
    <row r="17628" spans="1:5" x14ac:dyDescent="0.25">
      <c r="A17628" t="s">
        <v>41272</v>
      </c>
      <c r="B17628" t="s">
        <v>41311</v>
      </c>
      <c r="C17628"/>
      <c r="D17628" s="10" t="s">
        <v>33229</v>
      </c>
      <c r="E17628" t="s">
        <v>33230</v>
      </c>
    </row>
    <row r="17629" spans="1:5" x14ac:dyDescent="0.25">
      <c r="A17629" t="s">
        <v>41272</v>
      </c>
      <c r="B17629" t="s">
        <v>41311</v>
      </c>
      <c r="C17629"/>
      <c r="D17629" s="10" t="s">
        <v>49335</v>
      </c>
      <c r="E17629" t="s">
        <v>49336</v>
      </c>
    </row>
    <row r="17630" spans="1:5" x14ac:dyDescent="0.25">
      <c r="A17630" t="s">
        <v>41272</v>
      </c>
      <c r="B17630" t="s">
        <v>38539</v>
      </c>
      <c r="C17630" t="s">
        <v>41094</v>
      </c>
      <c r="D17630" s="10" t="s">
        <v>3532</v>
      </c>
      <c r="E17630" t="s">
        <v>671</v>
      </c>
    </row>
    <row r="17631" spans="1:5" x14ac:dyDescent="0.25">
      <c r="A17631" t="s">
        <v>41272</v>
      </c>
      <c r="B17631" t="s">
        <v>38539</v>
      </c>
      <c r="C17631" t="s">
        <v>41319</v>
      </c>
      <c r="D17631" s="10" t="s">
        <v>3539</v>
      </c>
      <c r="E17631" t="s">
        <v>3540</v>
      </c>
    </row>
    <row r="17632" spans="1:5" x14ac:dyDescent="0.25">
      <c r="A17632" t="s">
        <v>41272</v>
      </c>
      <c r="B17632" t="s">
        <v>38539</v>
      </c>
      <c r="C17632" t="s">
        <v>41318</v>
      </c>
      <c r="D17632" s="10" t="s">
        <v>3535</v>
      </c>
      <c r="E17632" t="s">
        <v>3536</v>
      </c>
    </row>
    <row r="17633" spans="1:5" x14ac:dyDescent="0.25">
      <c r="A17633" t="s">
        <v>41272</v>
      </c>
      <c r="B17633" t="s">
        <v>38539</v>
      </c>
      <c r="C17633" t="s">
        <v>40800</v>
      </c>
      <c r="D17633" s="10" t="s">
        <v>3541</v>
      </c>
      <c r="E17633" t="s">
        <v>3542</v>
      </c>
    </row>
    <row r="17634" spans="1:5" x14ac:dyDescent="0.25">
      <c r="A17634" t="s">
        <v>41272</v>
      </c>
      <c r="B17634" t="s">
        <v>38539</v>
      </c>
      <c r="C17634" t="s">
        <v>37931</v>
      </c>
      <c r="D17634" s="10" t="s">
        <v>3530</v>
      </c>
      <c r="E17634" t="s">
        <v>3531</v>
      </c>
    </row>
    <row r="17635" spans="1:5" x14ac:dyDescent="0.25">
      <c r="A17635" t="s">
        <v>41272</v>
      </c>
      <c r="B17635" t="s">
        <v>38539</v>
      </c>
      <c r="C17635" t="s">
        <v>41320</v>
      </c>
      <c r="D17635" s="10" t="s">
        <v>3533</v>
      </c>
      <c r="E17635" t="s">
        <v>3534</v>
      </c>
    </row>
    <row r="17636" spans="1:5" x14ac:dyDescent="0.25">
      <c r="A17636" t="s">
        <v>41272</v>
      </c>
      <c r="B17636" t="s">
        <v>38539</v>
      </c>
      <c r="C17636" t="s">
        <v>230</v>
      </c>
      <c r="D17636" s="10" t="s">
        <v>3537</v>
      </c>
      <c r="E17636" t="s">
        <v>3538</v>
      </c>
    </row>
    <row r="17637" spans="1:5" x14ac:dyDescent="0.25">
      <c r="A17637" t="s">
        <v>41272</v>
      </c>
      <c r="B17637" t="s">
        <v>38539</v>
      </c>
      <c r="C17637"/>
      <c r="D17637" s="10" t="s">
        <v>33232</v>
      </c>
      <c r="E17637" t="s">
        <v>30995</v>
      </c>
    </row>
    <row r="17638" spans="1:5" x14ac:dyDescent="0.25">
      <c r="A17638" t="s">
        <v>41272</v>
      </c>
      <c r="B17638" t="s">
        <v>38539</v>
      </c>
      <c r="C17638"/>
      <c r="D17638" s="10" t="s">
        <v>33232</v>
      </c>
      <c r="E17638" t="s">
        <v>33233</v>
      </c>
    </row>
    <row r="17639" spans="1:5" x14ac:dyDescent="0.25">
      <c r="A17639" t="s">
        <v>41272</v>
      </c>
      <c r="B17639" t="s">
        <v>41321</v>
      </c>
      <c r="C17639" t="s">
        <v>432</v>
      </c>
      <c r="D17639" s="10" t="s">
        <v>3559</v>
      </c>
      <c r="E17639" t="s">
        <v>3560</v>
      </c>
    </row>
    <row r="17640" spans="1:5" x14ac:dyDescent="0.25">
      <c r="A17640" t="s">
        <v>41272</v>
      </c>
      <c r="B17640" t="s">
        <v>41321</v>
      </c>
      <c r="C17640" t="s">
        <v>40801</v>
      </c>
      <c r="D17640" s="10" t="s">
        <v>3574</v>
      </c>
      <c r="E17640" t="s">
        <v>709</v>
      </c>
    </row>
    <row r="17641" spans="1:5" x14ac:dyDescent="0.25">
      <c r="A17641" t="s">
        <v>41272</v>
      </c>
      <c r="B17641" t="s">
        <v>41321</v>
      </c>
      <c r="C17641" t="s">
        <v>40873</v>
      </c>
      <c r="D17641" s="10" t="s">
        <v>3561</v>
      </c>
      <c r="E17641" t="s">
        <v>3024</v>
      </c>
    </row>
    <row r="17642" spans="1:5" x14ac:dyDescent="0.25">
      <c r="A17642" t="s">
        <v>41272</v>
      </c>
      <c r="B17642" t="s">
        <v>41321</v>
      </c>
      <c r="C17642" t="s">
        <v>41325</v>
      </c>
      <c r="D17642" s="10" t="s">
        <v>3562</v>
      </c>
      <c r="E17642" t="s">
        <v>3579</v>
      </c>
    </row>
    <row r="17643" spans="1:5" x14ac:dyDescent="0.25">
      <c r="A17643" t="s">
        <v>41272</v>
      </c>
      <c r="B17643" t="s">
        <v>41321</v>
      </c>
      <c r="C17643" t="s">
        <v>36651</v>
      </c>
      <c r="D17643" s="10" t="s">
        <v>3576</v>
      </c>
      <c r="E17643" t="s">
        <v>3565</v>
      </c>
    </row>
    <row r="17644" spans="1:5" x14ac:dyDescent="0.25">
      <c r="A17644" t="s">
        <v>41272</v>
      </c>
      <c r="B17644" t="s">
        <v>41321</v>
      </c>
      <c r="C17644" t="s">
        <v>41324</v>
      </c>
      <c r="D17644" s="10" t="s">
        <v>46316</v>
      </c>
      <c r="E17644" t="s">
        <v>3567</v>
      </c>
    </row>
    <row r="17645" spans="1:5" x14ac:dyDescent="0.25">
      <c r="A17645" t="s">
        <v>41272</v>
      </c>
      <c r="B17645" t="s">
        <v>41321</v>
      </c>
      <c r="C17645" t="s">
        <v>37544</v>
      </c>
      <c r="D17645" s="10" t="s">
        <v>3564</v>
      </c>
      <c r="E17645" t="s">
        <v>3575</v>
      </c>
    </row>
    <row r="17646" spans="1:5" x14ac:dyDescent="0.25">
      <c r="A17646" t="s">
        <v>41272</v>
      </c>
      <c r="B17646" t="s">
        <v>41321</v>
      </c>
      <c r="C17646" t="s">
        <v>41323</v>
      </c>
      <c r="D17646" s="10" t="s">
        <v>46314</v>
      </c>
      <c r="E17646" t="s">
        <v>3563</v>
      </c>
    </row>
    <row r="17647" spans="1:5" x14ac:dyDescent="0.25">
      <c r="A17647" t="s">
        <v>41272</v>
      </c>
      <c r="B17647" t="s">
        <v>41321</v>
      </c>
      <c r="C17647" t="s">
        <v>40991</v>
      </c>
      <c r="D17647" s="10" t="s">
        <v>3572</v>
      </c>
      <c r="E17647" t="s">
        <v>3577</v>
      </c>
    </row>
    <row r="17648" spans="1:5" x14ac:dyDescent="0.25">
      <c r="A17648" t="s">
        <v>41272</v>
      </c>
      <c r="B17648" t="s">
        <v>41321</v>
      </c>
      <c r="C17648" t="s">
        <v>41322</v>
      </c>
      <c r="D17648" s="10" t="s">
        <v>3566</v>
      </c>
      <c r="E17648" t="s">
        <v>3578</v>
      </c>
    </row>
    <row r="17649" spans="1:5" x14ac:dyDescent="0.25">
      <c r="A17649" t="s">
        <v>41272</v>
      </c>
      <c r="B17649" t="s">
        <v>41321</v>
      </c>
      <c r="C17649" t="s">
        <v>37536</v>
      </c>
      <c r="D17649" s="10" t="s">
        <v>3568</v>
      </c>
      <c r="E17649" t="s">
        <v>3569</v>
      </c>
    </row>
    <row r="17650" spans="1:5" x14ac:dyDescent="0.25">
      <c r="A17650" t="s">
        <v>41272</v>
      </c>
      <c r="B17650" t="s">
        <v>41321</v>
      </c>
      <c r="C17650" t="s">
        <v>41328</v>
      </c>
      <c r="D17650" s="10" t="s">
        <v>3570</v>
      </c>
      <c r="E17650" t="s">
        <v>3571</v>
      </c>
    </row>
    <row r="17651" spans="1:5" x14ac:dyDescent="0.25">
      <c r="A17651" t="s">
        <v>41272</v>
      </c>
      <c r="B17651" t="s">
        <v>41321</v>
      </c>
      <c r="C17651" t="s">
        <v>41326</v>
      </c>
      <c r="D17651" s="10" t="s">
        <v>46315</v>
      </c>
      <c r="E17651" t="s">
        <v>3573</v>
      </c>
    </row>
    <row r="17652" spans="1:5" x14ac:dyDescent="0.25">
      <c r="A17652" t="s">
        <v>41272</v>
      </c>
      <c r="B17652" t="s">
        <v>41321</v>
      </c>
      <c r="C17652"/>
      <c r="D17652" s="10" t="s">
        <v>33234</v>
      </c>
      <c r="E17652" t="s">
        <v>33235</v>
      </c>
    </row>
    <row r="17653" spans="1:5" x14ac:dyDescent="0.25">
      <c r="A17653" t="s">
        <v>41272</v>
      </c>
      <c r="B17653" t="s">
        <v>41321</v>
      </c>
      <c r="C17653"/>
      <c r="D17653" s="10" t="s">
        <v>33234</v>
      </c>
      <c r="E17653" t="s">
        <v>49337</v>
      </c>
    </row>
    <row r="17654" spans="1:5" x14ac:dyDescent="0.25">
      <c r="A17654" t="s">
        <v>41272</v>
      </c>
      <c r="B17654"/>
      <c r="C17654"/>
      <c r="D17654" s="10" t="s">
        <v>33188</v>
      </c>
      <c r="E17654" t="s">
        <v>46317</v>
      </c>
    </row>
    <row r="17655" spans="1:5" x14ac:dyDescent="0.25">
      <c r="A17655" t="s">
        <v>41272</v>
      </c>
      <c r="B17655"/>
      <c r="C17655"/>
      <c r="D17655" s="10" t="s">
        <v>33236</v>
      </c>
      <c r="E17655" t="s">
        <v>33237</v>
      </c>
    </row>
    <row r="17656" spans="1:5" x14ac:dyDescent="0.25">
      <c r="A17656" t="s">
        <v>41329</v>
      </c>
      <c r="B17656" t="s">
        <v>41330</v>
      </c>
      <c r="C17656" t="s">
        <v>42927</v>
      </c>
      <c r="D17656" s="10" t="s">
        <v>46326</v>
      </c>
      <c r="E17656" t="s">
        <v>7384</v>
      </c>
    </row>
    <row r="17657" spans="1:5" x14ac:dyDescent="0.25">
      <c r="A17657" t="s">
        <v>41329</v>
      </c>
      <c r="B17657" t="s">
        <v>41330</v>
      </c>
      <c r="C17657" t="s">
        <v>41333</v>
      </c>
      <c r="D17657" s="10" t="s">
        <v>7385</v>
      </c>
      <c r="E17657" t="s">
        <v>7386</v>
      </c>
    </row>
    <row r="17658" spans="1:5" x14ac:dyDescent="0.25">
      <c r="A17658" t="s">
        <v>41329</v>
      </c>
      <c r="B17658" t="s">
        <v>41330</v>
      </c>
      <c r="C17658" t="s">
        <v>41334</v>
      </c>
      <c r="D17658" s="10" t="s">
        <v>7387</v>
      </c>
      <c r="E17658" t="s">
        <v>7388</v>
      </c>
    </row>
    <row r="17659" spans="1:5" x14ac:dyDescent="0.25">
      <c r="A17659" t="s">
        <v>41329</v>
      </c>
      <c r="B17659" t="s">
        <v>41330</v>
      </c>
      <c r="C17659" t="s">
        <v>41335</v>
      </c>
      <c r="D17659" s="10" t="s">
        <v>7390</v>
      </c>
      <c r="E17659" t="s">
        <v>7391</v>
      </c>
    </row>
    <row r="17660" spans="1:5" x14ac:dyDescent="0.25">
      <c r="A17660" t="s">
        <v>41329</v>
      </c>
      <c r="B17660" t="s">
        <v>41330</v>
      </c>
      <c r="C17660" t="s">
        <v>41331</v>
      </c>
      <c r="D17660" s="10" t="s">
        <v>7383</v>
      </c>
      <c r="E17660" t="s">
        <v>7392</v>
      </c>
    </row>
    <row r="17661" spans="1:5" x14ac:dyDescent="0.25">
      <c r="A17661" t="s">
        <v>41329</v>
      </c>
      <c r="B17661" t="s">
        <v>41330</v>
      </c>
      <c r="C17661" t="s">
        <v>41336</v>
      </c>
      <c r="D17661" s="10" t="s">
        <v>7393</v>
      </c>
      <c r="E17661" t="s">
        <v>7394</v>
      </c>
    </row>
    <row r="17662" spans="1:5" x14ac:dyDescent="0.25">
      <c r="A17662" t="s">
        <v>41329</v>
      </c>
      <c r="B17662" t="s">
        <v>41330</v>
      </c>
      <c r="C17662" t="s">
        <v>41337</v>
      </c>
      <c r="D17662" s="10" t="s">
        <v>7379</v>
      </c>
      <c r="E17662" t="s">
        <v>7380</v>
      </c>
    </row>
    <row r="17663" spans="1:5" x14ac:dyDescent="0.25">
      <c r="A17663" t="s">
        <v>41329</v>
      </c>
      <c r="B17663" t="s">
        <v>41330</v>
      </c>
      <c r="C17663" t="s">
        <v>41338</v>
      </c>
      <c r="D17663" s="10" t="s">
        <v>7381</v>
      </c>
      <c r="E17663" t="s">
        <v>7382</v>
      </c>
    </row>
    <row r="17664" spans="1:5" x14ac:dyDescent="0.25">
      <c r="A17664" t="s">
        <v>41329</v>
      </c>
      <c r="B17664" t="s">
        <v>41330</v>
      </c>
      <c r="C17664" t="s">
        <v>33844</v>
      </c>
      <c r="D17664" s="10" t="s">
        <v>7389</v>
      </c>
      <c r="E17664" t="s">
        <v>1153</v>
      </c>
    </row>
    <row r="17665" spans="1:5" x14ac:dyDescent="0.25">
      <c r="A17665" t="s">
        <v>41329</v>
      </c>
      <c r="B17665" t="s">
        <v>41330</v>
      </c>
      <c r="C17665"/>
      <c r="D17665" s="10" t="s">
        <v>46318</v>
      </c>
      <c r="E17665" t="s">
        <v>46319</v>
      </c>
    </row>
    <row r="17666" spans="1:5" x14ac:dyDescent="0.25">
      <c r="A17666" t="s">
        <v>41329</v>
      </c>
      <c r="B17666" t="s">
        <v>41330</v>
      </c>
      <c r="C17666"/>
      <c r="D17666" s="10" t="s">
        <v>46320</v>
      </c>
      <c r="E17666" t="s">
        <v>46321</v>
      </c>
    </row>
    <row r="17667" spans="1:5" x14ac:dyDescent="0.25">
      <c r="A17667" t="s">
        <v>41329</v>
      </c>
      <c r="B17667" t="s">
        <v>41330</v>
      </c>
      <c r="C17667"/>
      <c r="D17667" s="10" t="s">
        <v>46322</v>
      </c>
      <c r="E17667" t="s">
        <v>46323</v>
      </c>
    </row>
    <row r="17668" spans="1:5" x14ac:dyDescent="0.25">
      <c r="A17668" t="s">
        <v>41329</v>
      </c>
      <c r="B17668" t="s">
        <v>41330</v>
      </c>
      <c r="C17668"/>
      <c r="D17668" s="10" t="s">
        <v>46324</v>
      </c>
      <c r="E17668" t="s">
        <v>46325</v>
      </c>
    </row>
    <row r="17669" spans="1:5" x14ac:dyDescent="0.25">
      <c r="A17669" t="s">
        <v>41329</v>
      </c>
      <c r="B17669" t="s">
        <v>41330</v>
      </c>
      <c r="C17669"/>
      <c r="D17669" s="10" t="s">
        <v>46327</v>
      </c>
      <c r="E17669" t="s">
        <v>46328</v>
      </c>
    </row>
    <row r="17670" spans="1:5" x14ac:dyDescent="0.25">
      <c r="A17670" t="s">
        <v>41329</v>
      </c>
      <c r="B17670" t="s">
        <v>41330</v>
      </c>
      <c r="C17670"/>
      <c r="D17670" s="10" t="s">
        <v>49338</v>
      </c>
      <c r="E17670" t="s">
        <v>49339</v>
      </c>
    </row>
    <row r="17671" spans="1:5" x14ac:dyDescent="0.25">
      <c r="A17671" t="s">
        <v>41329</v>
      </c>
      <c r="B17671" t="s">
        <v>41339</v>
      </c>
      <c r="C17671" t="s">
        <v>40213</v>
      </c>
      <c r="D17671" s="10" t="s">
        <v>7408</v>
      </c>
      <c r="E17671" t="s">
        <v>1007</v>
      </c>
    </row>
    <row r="17672" spans="1:5" x14ac:dyDescent="0.25">
      <c r="A17672" t="s">
        <v>41329</v>
      </c>
      <c r="B17672" t="s">
        <v>41339</v>
      </c>
      <c r="C17672" t="s">
        <v>41340</v>
      </c>
      <c r="D17672" s="10" t="s">
        <v>7411</v>
      </c>
      <c r="E17672" t="s">
        <v>7412</v>
      </c>
    </row>
    <row r="17673" spans="1:5" x14ac:dyDescent="0.25">
      <c r="A17673" t="s">
        <v>41329</v>
      </c>
      <c r="B17673" t="s">
        <v>41339</v>
      </c>
      <c r="C17673" t="s">
        <v>33802</v>
      </c>
      <c r="D17673" s="10" t="s">
        <v>7414</v>
      </c>
      <c r="E17673" t="s">
        <v>1958</v>
      </c>
    </row>
    <row r="17674" spans="1:5" x14ac:dyDescent="0.25">
      <c r="A17674" t="s">
        <v>41329</v>
      </c>
      <c r="B17674" t="s">
        <v>41339</v>
      </c>
      <c r="C17674" t="s">
        <v>452</v>
      </c>
      <c r="D17674" s="10" t="s">
        <v>7413</v>
      </c>
      <c r="E17674" t="s">
        <v>956</v>
      </c>
    </row>
    <row r="17675" spans="1:5" x14ac:dyDescent="0.25">
      <c r="A17675" t="s">
        <v>41329</v>
      </c>
      <c r="B17675" t="s">
        <v>41339</v>
      </c>
      <c r="C17675" t="s">
        <v>41342</v>
      </c>
      <c r="D17675" s="10" t="s">
        <v>7406</v>
      </c>
      <c r="E17675" t="s">
        <v>7407</v>
      </c>
    </row>
    <row r="17676" spans="1:5" x14ac:dyDescent="0.25">
      <c r="A17676" t="s">
        <v>41329</v>
      </c>
      <c r="B17676" t="s">
        <v>41339</v>
      </c>
      <c r="C17676" t="s">
        <v>41341</v>
      </c>
      <c r="D17676" s="10" t="s">
        <v>7409</v>
      </c>
      <c r="E17676" t="s">
        <v>7410</v>
      </c>
    </row>
    <row r="17677" spans="1:5" x14ac:dyDescent="0.25">
      <c r="A17677" t="s">
        <v>41329</v>
      </c>
      <c r="B17677" t="s">
        <v>41339</v>
      </c>
      <c r="C17677"/>
      <c r="D17677" s="10" t="s">
        <v>49340</v>
      </c>
      <c r="E17677" t="s">
        <v>49341</v>
      </c>
    </row>
    <row r="17678" spans="1:5" x14ac:dyDescent="0.25">
      <c r="A17678" t="s">
        <v>41329</v>
      </c>
      <c r="B17678" t="s">
        <v>41339</v>
      </c>
      <c r="C17678"/>
      <c r="D17678" s="10" t="s">
        <v>33238</v>
      </c>
      <c r="E17678" t="s">
        <v>33239</v>
      </c>
    </row>
    <row r="17679" spans="1:5" x14ac:dyDescent="0.25">
      <c r="A17679" t="s">
        <v>41329</v>
      </c>
      <c r="B17679" t="s">
        <v>41343</v>
      </c>
      <c r="C17679" t="s">
        <v>433</v>
      </c>
      <c r="D17679" s="10" t="s">
        <v>7332</v>
      </c>
      <c r="E17679" t="s">
        <v>7333</v>
      </c>
    </row>
    <row r="17680" spans="1:5" x14ac:dyDescent="0.25">
      <c r="A17680" t="s">
        <v>41329</v>
      </c>
      <c r="B17680" t="s">
        <v>41343</v>
      </c>
      <c r="C17680" t="s">
        <v>41344</v>
      </c>
      <c r="D17680" s="10" t="s">
        <v>7342</v>
      </c>
      <c r="E17680" t="s">
        <v>7343</v>
      </c>
    </row>
    <row r="17681" spans="1:5" x14ac:dyDescent="0.25">
      <c r="A17681" t="s">
        <v>41329</v>
      </c>
      <c r="B17681" t="s">
        <v>41343</v>
      </c>
      <c r="C17681" t="s">
        <v>41345</v>
      </c>
      <c r="D17681" s="10" t="s">
        <v>7340</v>
      </c>
      <c r="E17681" t="s">
        <v>7341</v>
      </c>
    </row>
    <row r="17682" spans="1:5" x14ac:dyDescent="0.25">
      <c r="A17682" t="s">
        <v>41329</v>
      </c>
      <c r="B17682" t="s">
        <v>41343</v>
      </c>
      <c r="C17682" t="s">
        <v>33805</v>
      </c>
      <c r="D17682" s="10" t="s">
        <v>7344</v>
      </c>
      <c r="E17682" t="s">
        <v>609</v>
      </c>
    </row>
    <row r="17683" spans="1:5" x14ac:dyDescent="0.25">
      <c r="A17683" t="s">
        <v>41329</v>
      </c>
      <c r="B17683" t="s">
        <v>41343</v>
      </c>
      <c r="C17683" t="s">
        <v>434</v>
      </c>
      <c r="D17683" s="10" t="s">
        <v>7336</v>
      </c>
      <c r="E17683" t="s">
        <v>7337</v>
      </c>
    </row>
    <row r="17684" spans="1:5" x14ac:dyDescent="0.25">
      <c r="A17684" t="s">
        <v>41329</v>
      </c>
      <c r="B17684" t="s">
        <v>41343</v>
      </c>
      <c r="C17684" t="s">
        <v>41346</v>
      </c>
      <c r="D17684" s="10" t="s">
        <v>7328</v>
      </c>
      <c r="E17684" t="s">
        <v>7329</v>
      </c>
    </row>
    <row r="17685" spans="1:5" x14ac:dyDescent="0.25">
      <c r="A17685" t="s">
        <v>41329</v>
      </c>
      <c r="B17685" t="s">
        <v>41343</v>
      </c>
      <c r="C17685" t="s">
        <v>41347</v>
      </c>
      <c r="D17685" s="10" t="s">
        <v>7330</v>
      </c>
      <c r="E17685" t="s">
        <v>7331</v>
      </c>
    </row>
    <row r="17686" spans="1:5" x14ac:dyDescent="0.25">
      <c r="A17686" t="s">
        <v>41329</v>
      </c>
      <c r="B17686" t="s">
        <v>41343</v>
      </c>
      <c r="C17686" t="s">
        <v>41348</v>
      </c>
      <c r="D17686" s="10" t="s">
        <v>46333</v>
      </c>
      <c r="E17686" t="s">
        <v>7345</v>
      </c>
    </row>
    <row r="17687" spans="1:5" x14ac:dyDescent="0.25">
      <c r="A17687" t="s">
        <v>41329</v>
      </c>
      <c r="B17687" t="s">
        <v>41343</v>
      </c>
      <c r="C17687" t="s">
        <v>435</v>
      </c>
      <c r="D17687" s="10" t="s">
        <v>7334</v>
      </c>
      <c r="E17687" t="s">
        <v>7335</v>
      </c>
    </row>
    <row r="17688" spans="1:5" x14ac:dyDescent="0.25">
      <c r="A17688" t="s">
        <v>41329</v>
      </c>
      <c r="B17688" t="s">
        <v>41343</v>
      </c>
      <c r="C17688" t="s">
        <v>436</v>
      </c>
      <c r="D17688" s="10" t="s">
        <v>7338</v>
      </c>
      <c r="E17688" t="s">
        <v>7339</v>
      </c>
    </row>
    <row r="17689" spans="1:5" x14ac:dyDescent="0.25">
      <c r="A17689" t="s">
        <v>41329</v>
      </c>
      <c r="B17689" t="s">
        <v>41343</v>
      </c>
      <c r="C17689"/>
      <c r="D17689" s="10" t="s">
        <v>46329</v>
      </c>
      <c r="E17689" t="s">
        <v>46332</v>
      </c>
    </row>
    <row r="17690" spans="1:5" x14ac:dyDescent="0.25">
      <c r="A17690" t="s">
        <v>41329</v>
      </c>
      <c r="B17690" t="s">
        <v>41343</v>
      </c>
      <c r="C17690"/>
      <c r="D17690" s="10" t="s">
        <v>46329</v>
      </c>
      <c r="E17690" t="s">
        <v>46330</v>
      </c>
    </row>
    <row r="17691" spans="1:5" x14ac:dyDescent="0.25">
      <c r="A17691" t="s">
        <v>41329</v>
      </c>
      <c r="B17691" t="s">
        <v>41343</v>
      </c>
      <c r="C17691"/>
      <c r="D17691" s="10" t="s">
        <v>46329</v>
      </c>
      <c r="E17691" t="s">
        <v>46331</v>
      </c>
    </row>
    <row r="17692" spans="1:5" x14ac:dyDescent="0.25">
      <c r="A17692" t="s">
        <v>41329</v>
      </c>
      <c r="B17692" t="s">
        <v>41343</v>
      </c>
      <c r="C17692"/>
      <c r="D17692" s="10" t="s">
        <v>46334</v>
      </c>
      <c r="E17692" t="s">
        <v>43433</v>
      </c>
    </row>
    <row r="17693" spans="1:5" x14ac:dyDescent="0.25">
      <c r="A17693" t="s">
        <v>41329</v>
      </c>
      <c r="B17693" t="s">
        <v>41343</v>
      </c>
      <c r="C17693"/>
      <c r="D17693" s="10" t="s">
        <v>46335</v>
      </c>
      <c r="E17693" t="s">
        <v>46336</v>
      </c>
    </row>
    <row r="17694" spans="1:5" x14ac:dyDescent="0.25">
      <c r="A17694" t="s">
        <v>41329</v>
      </c>
      <c r="B17694" t="s">
        <v>41343</v>
      </c>
      <c r="C17694"/>
      <c r="D17694" s="10" t="s">
        <v>46337</v>
      </c>
      <c r="E17694" t="s">
        <v>46338</v>
      </c>
    </row>
    <row r="17695" spans="1:5" x14ac:dyDescent="0.25">
      <c r="A17695" t="s">
        <v>41329</v>
      </c>
      <c r="B17695" t="s">
        <v>40168</v>
      </c>
      <c r="C17695" t="s">
        <v>437</v>
      </c>
      <c r="D17695" s="10" t="s">
        <v>7320</v>
      </c>
      <c r="E17695" t="s">
        <v>7321</v>
      </c>
    </row>
    <row r="17696" spans="1:5" x14ac:dyDescent="0.25">
      <c r="A17696" t="s">
        <v>41329</v>
      </c>
      <c r="B17696" t="s">
        <v>40168</v>
      </c>
      <c r="C17696" t="s">
        <v>40545</v>
      </c>
      <c r="D17696" s="10" t="s">
        <v>7326</v>
      </c>
      <c r="E17696" t="s">
        <v>7327</v>
      </c>
    </row>
    <row r="17697" spans="1:5" x14ac:dyDescent="0.25">
      <c r="A17697" t="s">
        <v>41329</v>
      </c>
      <c r="B17697" t="s">
        <v>40168</v>
      </c>
      <c r="C17697" t="s">
        <v>40545</v>
      </c>
      <c r="D17697" s="10" t="s">
        <v>49342</v>
      </c>
      <c r="E17697" t="s">
        <v>49343</v>
      </c>
    </row>
    <row r="17698" spans="1:5" x14ac:dyDescent="0.25">
      <c r="A17698" t="s">
        <v>41329</v>
      </c>
      <c r="B17698" t="s">
        <v>40168</v>
      </c>
      <c r="C17698" t="s">
        <v>35879</v>
      </c>
      <c r="D17698" s="10" t="s">
        <v>7322</v>
      </c>
      <c r="E17698" t="s">
        <v>2053</v>
      </c>
    </row>
    <row r="17699" spans="1:5" x14ac:dyDescent="0.25">
      <c r="A17699" t="s">
        <v>41329</v>
      </c>
      <c r="B17699" t="s">
        <v>40168</v>
      </c>
      <c r="C17699" t="s">
        <v>40375</v>
      </c>
      <c r="D17699" s="10" t="s">
        <v>7316</v>
      </c>
      <c r="E17699" t="s">
        <v>473</v>
      </c>
    </row>
    <row r="17700" spans="1:5" x14ac:dyDescent="0.25">
      <c r="A17700" t="s">
        <v>41329</v>
      </c>
      <c r="B17700" t="s">
        <v>40168</v>
      </c>
      <c r="C17700" t="s">
        <v>41349</v>
      </c>
      <c r="D17700" s="10" t="s">
        <v>7318</v>
      </c>
      <c r="E17700" t="s">
        <v>7319</v>
      </c>
    </row>
    <row r="17701" spans="1:5" x14ac:dyDescent="0.25">
      <c r="A17701" t="s">
        <v>41329</v>
      </c>
      <c r="B17701" t="s">
        <v>40168</v>
      </c>
      <c r="C17701" t="s">
        <v>41350</v>
      </c>
      <c r="D17701" s="10" t="s">
        <v>46342</v>
      </c>
      <c r="E17701" t="s">
        <v>7324</v>
      </c>
    </row>
    <row r="17702" spans="1:5" x14ac:dyDescent="0.25">
      <c r="A17702" t="s">
        <v>41329</v>
      </c>
      <c r="B17702" t="s">
        <v>40168</v>
      </c>
      <c r="C17702" t="s">
        <v>42928</v>
      </c>
      <c r="D17702" s="10" t="s">
        <v>7323</v>
      </c>
      <c r="E17702" t="s">
        <v>7325</v>
      </c>
    </row>
    <row r="17703" spans="1:5" x14ac:dyDescent="0.25">
      <c r="A17703" t="s">
        <v>41329</v>
      </c>
      <c r="B17703" t="s">
        <v>40168</v>
      </c>
      <c r="C17703" t="s">
        <v>40321</v>
      </c>
      <c r="D17703" s="10" t="s">
        <v>7317</v>
      </c>
      <c r="E17703" t="s">
        <v>1020</v>
      </c>
    </row>
    <row r="17704" spans="1:5" x14ac:dyDescent="0.25">
      <c r="A17704" t="s">
        <v>41329</v>
      </c>
      <c r="B17704" t="s">
        <v>40168</v>
      </c>
      <c r="C17704"/>
      <c r="D17704" s="10" t="s">
        <v>46339</v>
      </c>
      <c r="E17704" t="s">
        <v>46341</v>
      </c>
    </row>
    <row r="17705" spans="1:5" x14ac:dyDescent="0.25">
      <c r="A17705" t="s">
        <v>41329</v>
      </c>
      <c r="B17705" t="s">
        <v>40168</v>
      </c>
      <c r="C17705"/>
      <c r="D17705" s="10" t="s">
        <v>46339</v>
      </c>
      <c r="E17705" t="s">
        <v>46340</v>
      </c>
    </row>
    <row r="17706" spans="1:5" x14ac:dyDescent="0.25">
      <c r="A17706" t="s">
        <v>41329</v>
      </c>
      <c r="B17706" t="s">
        <v>40168</v>
      </c>
      <c r="C17706"/>
      <c r="D17706" s="10" t="s">
        <v>46339</v>
      </c>
      <c r="E17706" t="s">
        <v>32052</v>
      </c>
    </row>
    <row r="17707" spans="1:5" x14ac:dyDescent="0.25">
      <c r="A17707" t="s">
        <v>41329</v>
      </c>
      <c r="B17707" t="s">
        <v>40168</v>
      </c>
      <c r="C17707"/>
      <c r="D17707" s="10" t="s">
        <v>46343</v>
      </c>
      <c r="E17707" t="s">
        <v>46344</v>
      </c>
    </row>
    <row r="17708" spans="1:5" x14ac:dyDescent="0.25">
      <c r="A17708" t="s">
        <v>41329</v>
      </c>
      <c r="B17708" t="s">
        <v>40168</v>
      </c>
      <c r="C17708"/>
      <c r="D17708" s="10" t="s">
        <v>46345</v>
      </c>
      <c r="E17708" t="s">
        <v>46346</v>
      </c>
    </row>
    <row r="17709" spans="1:5" x14ac:dyDescent="0.25">
      <c r="A17709" t="s">
        <v>41329</v>
      </c>
      <c r="B17709" t="s">
        <v>40168</v>
      </c>
      <c r="C17709"/>
      <c r="D17709" s="10" t="s">
        <v>46345</v>
      </c>
      <c r="E17709" t="s">
        <v>46347</v>
      </c>
    </row>
    <row r="17710" spans="1:5" x14ac:dyDescent="0.25">
      <c r="A17710" t="s">
        <v>41329</v>
      </c>
      <c r="B17710" t="s">
        <v>41352</v>
      </c>
      <c r="C17710" t="s">
        <v>438</v>
      </c>
      <c r="D17710" s="10" t="s">
        <v>7373</v>
      </c>
      <c r="E17710" t="s">
        <v>7374</v>
      </c>
    </row>
    <row r="17711" spans="1:5" x14ac:dyDescent="0.25">
      <c r="A17711" t="s">
        <v>41329</v>
      </c>
      <c r="B17711" t="s">
        <v>41352</v>
      </c>
      <c r="C17711" t="s">
        <v>439</v>
      </c>
      <c r="D17711" s="10" t="s">
        <v>7371</v>
      </c>
      <c r="E17711" t="s">
        <v>7372</v>
      </c>
    </row>
    <row r="17712" spans="1:5" x14ac:dyDescent="0.25">
      <c r="A17712" t="s">
        <v>41329</v>
      </c>
      <c r="B17712" t="s">
        <v>41352</v>
      </c>
      <c r="C17712" t="s">
        <v>35752</v>
      </c>
      <c r="D17712" s="10" t="s">
        <v>7375</v>
      </c>
      <c r="E17712" t="s">
        <v>951</v>
      </c>
    </row>
    <row r="17713" spans="1:5" x14ac:dyDescent="0.25">
      <c r="A17713" t="s">
        <v>41329</v>
      </c>
      <c r="B17713" t="s">
        <v>41352</v>
      </c>
      <c r="C17713" t="s">
        <v>40657</v>
      </c>
      <c r="D17713" s="10" t="s">
        <v>7370</v>
      </c>
      <c r="E17713" t="s">
        <v>3548</v>
      </c>
    </row>
    <row r="17714" spans="1:5" x14ac:dyDescent="0.25">
      <c r="A17714" t="s">
        <v>41329</v>
      </c>
      <c r="B17714" t="s">
        <v>41352</v>
      </c>
      <c r="C17714" t="s">
        <v>35437</v>
      </c>
      <c r="D17714" s="10" t="s">
        <v>7355</v>
      </c>
      <c r="E17714" t="s">
        <v>615</v>
      </c>
    </row>
    <row r="17715" spans="1:5" x14ac:dyDescent="0.25">
      <c r="A17715" t="s">
        <v>41329</v>
      </c>
      <c r="B17715" t="s">
        <v>41352</v>
      </c>
      <c r="C17715" t="s">
        <v>40664</v>
      </c>
      <c r="D17715" s="10" t="s">
        <v>7363</v>
      </c>
      <c r="E17715" t="s">
        <v>699</v>
      </c>
    </row>
    <row r="17716" spans="1:5" x14ac:dyDescent="0.25">
      <c r="A17716" t="s">
        <v>41329</v>
      </c>
      <c r="B17716" t="s">
        <v>41352</v>
      </c>
      <c r="C17716" t="s">
        <v>41353</v>
      </c>
      <c r="D17716" s="10" t="s">
        <v>7368</v>
      </c>
      <c r="E17716" t="s">
        <v>7369</v>
      </c>
    </row>
    <row r="17717" spans="1:5" x14ac:dyDescent="0.25">
      <c r="A17717" t="s">
        <v>41329</v>
      </c>
      <c r="B17717" t="s">
        <v>41352</v>
      </c>
      <c r="C17717" t="s">
        <v>41354</v>
      </c>
      <c r="D17717" s="10" t="s">
        <v>7361</v>
      </c>
      <c r="E17717" t="s">
        <v>7362</v>
      </c>
    </row>
    <row r="17718" spans="1:5" x14ac:dyDescent="0.25">
      <c r="A17718" t="s">
        <v>41329</v>
      </c>
      <c r="B17718" t="s">
        <v>41352</v>
      </c>
      <c r="C17718" t="s">
        <v>34450</v>
      </c>
      <c r="D17718" s="10" t="s">
        <v>7360</v>
      </c>
      <c r="E17718" t="s">
        <v>547</v>
      </c>
    </row>
    <row r="17719" spans="1:5" x14ac:dyDescent="0.25">
      <c r="A17719" t="s">
        <v>41329</v>
      </c>
      <c r="B17719" t="s">
        <v>41352</v>
      </c>
      <c r="C17719" t="s">
        <v>41355</v>
      </c>
      <c r="D17719" s="10" t="s">
        <v>7364</v>
      </c>
      <c r="E17719" t="s">
        <v>7365</v>
      </c>
    </row>
    <row r="17720" spans="1:5" x14ac:dyDescent="0.25">
      <c r="A17720" t="s">
        <v>41329</v>
      </c>
      <c r="B17720" t="s">
        <v>41352</v>
      </c>
      <c r="C17720" t="s">
        <v>41356</v>
      </c>
      <c r="D17720" s="10" t="s">
        <v>7358</v>
      </c>
      <c r="E17720" t="s">
        <v>7359</v>
      </c>
    </row>
    <row r="17721" spans="1:5" x14ac:dyDescent="0.25">
      <c r="A17721" t="s">
        <v>41329</v>
      </c>
      <c r="B17721" t="s">
        <v>41352</v>
      </c>
      <c r="C17721" t="s">
        <v>41357</v>
      </c>
      <c r="D17721" s="10" t="s">
        <v>7377</v>
      </c>
      <c r="E17721" t="s">
        <v>7378</v>
      </c>
    </row>
    <row r="17722" spans="1:5" x14ac:dyDescent="0.25">
      <c r="A17722" t="s">
        <v>41329</v>
      </c>
      <c r="B17722" t="s">
        <v>41352</v>
      </c>
      <c r="C17722" t="s">
        <v>41359</v>
      </c>
      <c r="D17722" s="10" t="s">
        <v>7366</v>
      </c>
      <c r="E17722" t="s">
        <v>7367</v>
      </c>
    </row>
    <row r="17723" spans="1:5" x14ac:dyDescent="0.25">
      <c r="A17723" t="s">
        <v>41329</v>
      </c>
      <c r="B17723" t="s">
        <v>41352</v>
      </c>
      <c r="C17723" t="s">
        <v>34485</v>
      </c>
      <c r="D17723" s="10" t="s">
        <v>7376</v>
      </c>
      <c r="E17723" t="s">
        <v>998</v>
      </c>
    </row>
    <row r="17724" spans="1:5" x14ac:dyDescent="0.25">
      <c r="A17724" t="s">
        <v>41329</v>
      </c>
      <c r="B17724" t="s">
        <v>41352</v>
      </c>
      <c r="C17724" t="s">
        <v>41358</v>
      </c>
      <c r="D17724" s="10" t="s">
        <v>7356</v>
      </c>
      <c r="E17724" t="s">
        <v>7357</v>
      </c>
    </row>
    <row r="17725" spans="1:5" x14ac:dyDescent="0.25">
      <c r="A17725" t="s">
        <v>41329</v>
      </c>
      <c r="B17725" t="s">
        <v>41352</v>
      </c>
      <c r="C17725"/>
      <c r="D17725" s="10" t="s">
        <v>46348</v>
      </c>
      <c r="E17725" t="s">
        <v>33241</v>
      </c>
    </row>
    <row r="17726" spans="1:5" x14ac:dyDescent="0.25">
      <c r="A17726" t="s">
        <v>41329</v>
      </c>
      <c r="B17726" t="s">
        <v>41352</v>
      </c>
      <c r="C17726"/>
      <c r="D17726" s="10" t="s">
        <v>46348</v>
      </c>
      <c r="E17726" t="s">
        <v>33240</v>
      </c>
    </row>
    <row r="17727" spans="1:5" x14ac:dyDescent="0.25">
      <c r="A17727" t="s">
        <v>41329</v>
      </c>
      <c r="B17727" t="s">
        <v>41352</v>
      </c>
      <c r="C17727"/>
      <c r="D17727" s="10" t="s">
        <v>46349</v>
      </c>
      <c r="E17727" t="s">
        <v>46350</v>
      </c>
    </row>
    <row r="17728" spans="1:5" x14ac:dyDescent="0.25">
      <c r="A17728" t="s">
        <v>41329</v>
      </c>
      <c r="B17728" t="s">
        <v>41352</v>
      </c>
      <c r="C17728"/>
      <c r="D17728" s="10" t="s">
        <v>46351</v>
      </c>
      <c r="E17728" t="s">
        <v>46352</v>
      </c>
    </row>
    <row r="17729" spans="1:5" x14ac:dyDescent="0.25">
      <c r="A17729" t="s">
        <v>41329</v>
      </c>
      <c r="B17729" t="s">
        <v>41352</v>
      </c>
      <c r="C17729"/>
      <c r="D17729" s="10" t="s">
        <v>46353</v>
      </c>
      <c r="E17729" t="s">
        <v>46354</v>
      </c>
    </row>
    <row r="17730" spans="1:5" x14ac:dyDescent="0.25">
      <c r="A17730" t="s">
        <v>41329</v>
      </c>
      <c r="B17730" t="s">
        <v>41352</v>
      </c>
      <c r="C17730"/>
      <c r="D17730" s="10" t="s">
        <v>46355</v>
      </c>
      <c r="E17730" t="s">
        <v>46356</v>
      </c>
    </row>
    <row r="17731" spans="1:5" x14ac:dyDescent="0.25">
      <c r="A17731" t="s">
        <v>41329</v>
      </c>
      <c r="B17731" t="s">
        <v>41352</v>
      </c>
      <c r="C17731"/>
      <c r="D17731" s="10" t="s">
        <v>49344</v>
      </c>
      <c r="E17731" t="s">
        <v>49345</v>
      </c>
    </row>
    <row r="17732" spans="1:5" x14ac:dyDescent="0.25">
      <c r="A17732" t="s">
        <v>41329</v>
      </c>
      <c r="B17732" t="s">
        <v>41360</v>
      </c>
      <c r="C17732" t="s">
        <v>440</v>
      </c>
      <c r="D17732" s="10" t="s">
        <v>7415</v>
      </c>
      <c r="E17732" t="s">
        <v>7416</v>
      </c>
    </row>
    <row r="17733" spans="1:5" x14ac:dyDescent="0.25">
      <c r="A17733" t="s">
        <v>41329</v>
      </c>
      <c r="B17733" t="s">
        <v>41360</v>
      </c>
      <c r="C17733" t="s">
        <v>41361</v>
      </c>
      <c r="D17733" s="10" t="s">
        <v>7429</v>
      </c>
      <c r="E17733" t="s">
        <v>7430</v>
      </c>
    </row>
    <row r="17734" spans="1:5" x14ac:dyDescent="0.25">
      <c r="A17734" t="s">
        <v>41329</v>
      </c>
      <c r="B17734" t="s">
        <v>41360</v>
      </c>
      <c r="C17734" t="s">
        <v>41362</v>
      </c>
      <c r="D17734" s="10" t="s">
        <v>7427</v>
      </c>
      <c r="E17734" t="s">
        <v>7428</v>
      </c>
    </row>
    <row r="17735" spans="1:5" x14ac:dyDescent="0.25">
      <c r="A17735" t="s">
        <v>41329</v>
      </c>
      <c r="B17735" t="s">
        <v>41360</v>
      </c>
      <c r="C17735" t="s">
        <v>41363</v>
      </c>
      <c r="D17735" s="10" t="s">
        <v>7425</v>
      </c>
      <c r="E17735" t="s">
        <v>7426</v>
      </c>
    </row>
    <row r="17736" spans="1:5" x14ac:dyDescent="0.25">
      <c r="A17736" t="s">
        <v>41329</v>
      </c>
      <c r="B17736" t="s">
        <v>41360</v>
      </c>
      <c r="C17736" t="s">
        <v>41364</v>
      </c>
      <c r="D17736" s="10" t="s">
        <v>7417</v>
      </c>
      <c r="E17736" t="s">
        <v>7418</v>
      </c>
    </row>
    <row r="17737" spans="1:5" x14ac:dyDescent="0.25">
      <c r="A17737" t="s">
        <v>41329</v>
      </c>
      <c r="B17737" t="s">
        <v>41360</v>
      </c>
      <c r="C17737" t="s">
        <v>35706</v>
      </c>
      <c r="D17737" s="10" t="s">
        <v>7419</v>
      </c>
      <c r="E17737" t="s">
        <v>770</v>
      </c>
    </row>
    <row r="17738" spans="1:5" x14ac:dyDescent="0.25">
      <c r="A17738" t="s">
        <v>41329</v>
      </c>
      <c r="B17738" t="s">
        <v>41360</v>
      </c>
      <c r="C17738" t="s">
        <v>41365</v>
      </c>
      <c r="D17738" s="10" t="s">
        <v>7420</v>
      </c>
      <c r="E17738" t="s">
        <v>7405</v>
      </c>
    </row>
    <row r="17739" spans="1:5" x14ac:dyDescent="0.25">
      <c r="A17739" t="s">
        <v>41329</v>
      </c>
      <c r="B17739" t="s">
        <v>41360</v>
      </c>
      <c r="C17739" t="s">
        <v>41366</v>
      </c>
      <c r="D17739" s="10" t="s">
        <v>7431</v>
      </c>
      <c r="E17739" t="s">
        <v>7432</v>
      </c>
    </row>
    <row r="17740" spans="1:5" x14ac:dyDescent="0.25">
      <c r="A17740" t="s">
        <v>41329</v>
      </c>
      <c r="B17740" t="s">
        <v>41360</v>
      </c>
      <c r="C17740" t="s">
        <v>41367</v>
      </c>
      <c r="D17740" s="10" t="s">
        <v>7423</v>
      </c>
      <c r="E17740" t="s">
        <v>7424</v>
      </c>
    </row>
    <row r="17741" spans="1:5" x14ac:dyDescent="0.25">
      <c r="A17741" t="s">
        <v>41329</v>
      </c>
      <c r="B17741" t="s">
        <v>41360</v>
      </c>
      <c r="C17741" t="s">
        <v>41368</v>
      </c>
      <c r="D17741" s="10" t="s">
        <v>7421</v>
      </c>
      <c r="E17741" t="s">
        <v>7422</v>
      </c>
    </row>
    <row r="17742" spans="1:5" x14ac:dyDescent="0.25">
      <c r="A17742" t="s">
        <v>41329</v>
      </c>
      <c r="B17742" t="s">
        <v>41360</v>
      </c>
      <c r="C17742"/>
      <c r="D17742" s="10" t="s">
        <v>46357</v>
      </c>
      <c r="E17742" t="s">
        <v>46359</v>
      </c>
    </row>
    <row r="17743" spans="1:5" x14ac:dyDescent="0.25">
      <c r="A17743" t="s">
        <v>41329</v>
      </c>
      <c r="B17743" t="s">
        <v>41360</v>
      </c>
      <c r="C17743"/>
      <c r="D17743" s="10" t="s">
        <v>46357</v>
      </c>
      <c r="E17743" t="s">
        <v>46358</v>
      </c>
    </row>
    <row r="17744" spans="1:5" x14ac:dyDescent="0.25">
      <c r="A17744" t="s">
        <v>41329</v>
      </c>
      <c r="B17744" t="s">
        <v>41360</v>
      </c>
      <c r="C17744"/>
      <c r="D17744" s="10" t="s">
        <v>46357</v>
      </c>
      <c r="E17744" t="s">
        <v>46360</v>
      </c>
    </row>
    <row r="17745" spans="1:5" x14ac:dyDescent="0.25">
      <c r="A17745" t="s">
        <v>41329</v>
      </c>
      <c r="B17745" t="s">
        <v>41360</v>
      </c>
      <c r="C17745"/>
      <c r="D17745" s="10" t="s">
        <v>46357</v>
      </c>
      <c r="E17745" t="s">
        <v>49346</v>
      </c>
    </row>
    <row r="17746" spans="1:5" x14ac:dyDescent="0.25">
      <c r="A17746" t="s">
        <v>41329</v>
      </c>
      <c r="B17746" t="s">
        <v>41360</v>
      </c>
      <c r="C17746"/>
      <c r="D17746" s="10" t="s">
        <v>7419</v>
      </c>
      <c r="E17746" t="s">
        <v>33242</v>
      </c>
    </row>
    <row r="17747" spans="1:5" x14ac:dyDescent="0.25">
      <c r="A17747" t="s">
        <v>41329</v>
      </c>
      <c r="B17747" t="s">
        <v>41360</v>
      </c>
      <c r="C17747"/>
      <c r="D17747" s="10" t="s">
        <v>46361</v>
      </c>
      <c r="E17747" t="s">
        <v>46362</v>
      </c>
    </row>
    <row r="17748" spans="1:5" x14ac:dyDescent="0.25">
      <c r="A17748" t="s">
        <v>41329</v>
      </c>
      <c r="B17748" t="s">
        <v>41369</v>
      </c>
      <c r="C17748" t="s">
        <v>41370</v>
      </c>
      <c r="D17748" s="10" t="s">
        <v>7349</v>
      </c>
      <c r="E17748" t="s">
        <v>3546</v>
      </c>
    </row>
    <row r="17749" spans="1:5" x14ac:dyDescent="0.25">
      <c r="A17749" t="s">
        <v>41329</v>
      </c>
      <c r="B17749" t="s">
        <v>41369</v>
      </c>
      <c r="C17749" t="s">
        <v>41371</v>
      </c>
      <c r="D17749" s="10" t="s">
        <v>7350</v>
      </c>
      <c r="E17749" t="s">
        <v>49347</v>
      </c>
    </row>
    <row r="17750" spans="1:5" x14ac:dyDescent="0.25">
      <c r="A17750" t="s">
        <v>41329</v>
      </c>
      <c r="B17750" t="s">
        <v>41369</v>
      </c>
      <c r="C17750" t="s">
        <v>41372</v>
      </c>
      <c r="D17750" s="10" t="s">
        <v>7351</v>
      </c>
      <c r="E17750" t="s">
        <v>7353</v>
      </c>
    </row>
    <row r="17751" spans="1:5" x14ac:dyDescent="0.25">
      <c r="A17751" t="s">
        <v>41329</v>
      </c>
      <c r="B17751" t="s">
        <v>41369</v>
      </c>
      <c r="C17751" t="s">
        <v>41373</v>
      </c>
      <c r="D17751" s="10" t="s">
        <v>7347</v>
      </c>
      <c r="E17751" t="s">
        <v>49348</v>
      </c>
    </row>
    <row r="17752" spans="1:5" x14ac:dyDescent="0.25">
      <c r="A17752" t="s">
        <v>41329</v>
      </c>
      <c r="B17752" t="s">
        <v>41369</v>
      </c>
      <c r="C17752" t="s">
        <v>41375</v>
      </c>
      <c r="D17752" s="10" t="s">
        <v>7354</v>
      </c>
      <c r="E17752" t="s">
        <v>49349</v>
      </c>
    </row>
    <row r="17753" spans="1:5" x14ac:dyDescent="0.25">
      <c r="A17753" t="s">
        <v>41329</v>
      </c>
      <c r="B17753" t="s">
        <v>41369</v>
      </c>
      <c r="C17753" t="s">
        <v>41374</v>
      </c>
      <c r="D17753" s="10" t="s">
        <v>7346</v>
      </c>
      <c r="E17753" t="s">
        <v>49350</v>
      </c>
    </row>
    <row r="17754" spans="1:5" x14ac:dyDescent="0.25">
      <c r="A17754" t="s">
        <v>41329</v>
      </c>
      <c r="B17754" t="s">
        <v>41369</v>
      </c>
      <c r="C17754" t="s">
        <v>39453</v>
      </c>
      <c r="D17754" s="10" t="s">
        <v>7348</v>
      </c>
      <c r="E17754" t="s">
        <v>1342</v>
      </c>
    </row>
    <row r="17755" spans="1:5" x14ac:dyDescent="0.25">
      <c r="A17755" t="s">
        <v>41329</v>
      </c>
      <c r="B17755" t="s">
        <v>41369</v>
      </c>
      <c r="C17755"/>
      <c r="D17755" s="10" t="s">
        <v>46363</v>
      </c>
      <c r="E17755" t="s">
        <v>46367</v>
      </c>
    </row>
    <row r="17756" spans="1:5" x14ac:dyDescent="0.25">
      <c r="A17756" t="s">
        <v>41329</v>
      </c>
      <c r="B17756" t="s">
        <v>41369</v>
      </c>
      <c r="C17756"/>
      <c r="D17756" s="10" t="s">
        <v>46363</v>
      </c>
      <c r="E17756" t="s">
        <v>46364</v>
      </c>
    </row>
    <row r="17757" spans="1:5" x14ac:dyDescent="0.25">
      <c r="A17757" t="s">
        <v>41329</v>
      </c>
      <c r="B17757" t="s">
        <v>41369</v>
      </c>
      <c r="C17757"/>
      <c r="D17757" s="10" t="s">
        <v>46363</v>
      </c>
      <c r="E17757" t="s">
        <v>46366</v>
      </c>
    </row>
    <row r="17758" spans="1:5" x14ac:dyDescent="0.25">
      <c r="A17758" t="s">
        <v>41329</v>
      </c>
      <c r="B17758" t="s">
        <v>41369</v>
      </c>
      <c r="C17758"/>
      <c r="D17758" s="10" t="s">
        <v>46363</v>
      </c>
      <c r="E17758" t="s">
        <v>46365</v>
      </c>
    </row>
    <row r="17759" spans="1:5" x14ac:dyDescent="0.25">
      <c r="A17759" t="s">
        <v>41329</v>
      </c>
      <c r="B17759" t="s">
        <v>41369</v>
      </c>
      <c r="C17759"/>
      <c r="D17759" s="10" t="s">
        <v>46368</v>
      </c>
      <c r="E17759" t="s">
        <v>46369</v>
      </c>
    </row>
    <row r="17760" spans="1:5" x14ac:dyDescent="0.25">
      <c r="A17760" t="s">
        <v>41329</v>
      </c>
      <c r="B17760" t="s">
        <v>41369</v>
      </c>
      <c r="C17760"/>
      <c r="D17760" s="10" t="s">
        <v>7352</v>
      </c>
      <c r="E17760" t="s">
        <v>49351</v>
      </c>
    </row>
    <row r="17761" spans="1:5" x14ac:dyDescent="0.25">
      <c r="A17761" t="s">
        <v>41329</v>
      </c>
      <c r="B17761" t="s">
        <v>41376</v>
      </c>
      <c r="C17761" t="s">
        <v>41378</v>
      </c>
      <c r="D17761" s="10" t="s">
        <v>49352</v>
      </c>
      <c r="E17761" t="s">
        <v>522</v>
      </c>
    </row>
    <row r="17762" spans="1:5" x14ac:dyDescent="0.25">
      <c r="A17762" t="s">
        <v>41329</v>
      </c>
      <c r="B17762" t="s">
        <v>41376</v>
      </c>
      <c r="C17762" t="s">
        <v>40139</v>
      </c>
      <c r="D17762" s="10" t="s">
        <v>7395</v>
      </c>
      <c r="E17762" t="s">
        <v>480</v>
      </c>
    </row>
    <row r="17763" spans="1:5" x14ac:dyDescent="0.25">
      <c r="A17763" t="s">
        <v>41329</v>
      </c>
      <c r="B17763" t="s">
        <v>41376</v>
      </c>
      <c r="C17763" t="s">
        <v>40984</v>
      </c>
      <c r="D17763" s="10" t="s">
        <v>7396</v>
      </c>
      <c r="E17763" t="s">
        <v>695</v>
      </c>
    </row>
    <row r="17764" spans="1:5" x14ac:dyDescent="0.25">
      <c r="A17764" t="s">
        <v>41329</v>
      </c>
      <c r="B17764" t="s">
        <v>41376</v>
      </c>
      <c r="C17764" t="s">
        <v>41380</v>
      </c>
      <c r="D17764" s="10" t="s">
        <v>7397</v>
      </c>
      <c r="E17764" t="s">
        <v>7398</v>
      </c>
    </row>
    <row r="17765" spans="1:5" x14ac:dyDescent="0.25">
      <c r="A17765" t="s">
        <v>41329</v>
      </c>
      <c r="B17765" t="s">
        <v>41376</v>
      </c>
      <c r="C17765" t="s">
        <v>41381</v>
      </c>
      <c r="D17765" s="10" t="s">
        <v>7399</v>
      </c>
      <c r="E17765" t="s">
        <v>7400</v>
      </c>
    </row>
    <row r="17766" spans="1:5" x14ac:dyDescent="0.25">
      <c r="A17766" t="s">
        <v>41329</v>
      </c>
      <c r="B17766" t="s">
        <v>41376</v>
      </c>
      <c r="C17766" t="s">
        <v>38562</v>
      </c>
      <c r="D17766" s="10" t="s">
        <v>7401</v>
      </c>
      <c r="E17766" t="s">
        <v>3544</v>
      </c>
    </row>
    <row r="17767" spans="1:5" x14ac:dyDescent="0.25">
      <c r="A17767" t="s">
        <v>41329</v>
      </c>
      <c r="B17767" t="s">
        <v>41376</v>
      </c>
      <c r="C17767" t="s">
        <v>41377</v>
      </c>
      <c r="D17767" s="10" t="s">
        <v>7402</v>
      </c>
      <c r="E17767" t="s">
        <v>7403</v>
      </c>
    </row>
    <row r="17768" spans="1:5" x14ac:dyDescent="0.25">
      <c r="A17768" t="s">
        <v>41329</v>
      </c>
      <c r="B17768" t="s">
        <v>41376</v>
      </c>
      <c r="C17768" t="s">
        <v>33801</v>
      </c>
      <c r="D17768" s="10" t="s">
        <v>7404</v>
      </c>
      <c r="E17768" t="s">
        <v>530</v>
      </c>
    </row>
    <row r="17769" spans="1:5" x14ac:dyDescent="0.25">
      <c r="A17769" t="s">
        <v>41329</v>
      </c>
      <c r="B17769" t="s">
        <v>41376</v>
      </c>
      <c r="C17769" t="s">
        <v>41379</v>
      </c>
      <c r="D17769" s="10" t="s">
        <v>28423</v>
      </c>
      <c r="E17769" t="s">
        <v>7405</v>
      </c>
    </row>
    <row r="17770" spans="1:5" x14ac:dyDescent="0.25">
      <c r="A17770" t="s">
        <v>41329</v>
      </c>
      <c r="B17770" t="s">
        <v>41376</v>
      </c>
      <c r="C17770"/>
      <c r="D17770" s="10" t="s">
        <v>46370</v>
      </c>
      <c r="E17770" t="s">
        <v>46372</v>
      </c>
    </row>
    <row r="17771" spans="1:5" x14ac:dyDescent="0.25">
      <c r="A17771" t="s">
        <v>41329</v>
      </c>
      <c r="B17771" t="s">
        <v>41376</v>
      </c>
      <c r="C17771"/>
      <c r="D17771" s="10" t="s">
        <v>46370</v>
      </c>
      <c r="E17771" t="s">
        <v>46371</v>
      </c>
    </row>
    <row r="17772" spans="1:5" x14ac:dyDescent="0.25">
      <c r="A17772" t="s">
        <v>41329</v>
      </c>
      <c r="B17772"/>
      <c r="C17772"/>
      <c r="D17772" s="10" t="s">
        <v>7433</v>
      </c>
      <c r="E17772" t="s">
        <v>33247</v>
      </c>
    </row>
    <row r="17773" spans="1:5" x14ac:dyDescent="0.25">
      <c r="A17773" t="s">
        <v>41329</v>
      </c>
      <c r="B17773"/>
      <c r="C17773"/>
      <c r="D17773" s="10" t="s">
        <v>46329</v>
      </c>
      <c r="E17773" t="s">
        <v>46373</v>
      </c>
    </row>
    <row r="17774" spans="1:5" x14ac:dyDescent="0.25">
      <c r="A17774" t="s">
        <v>41329</v>
      </c>
      <c r="B17774"/>
      <c r="C17774"/>
      <c r="D17774" s="10" t="s">
        <v>46374</v>
      </c>
      <c r="E17774" t="s">
        <v>46323</v>
      </c>
    </row>
    <row r="17775" spans="1:5" x14ac:dyDescent="0.25">
      <c r="A17775" t="s">
        <v>41329</v>
      </c>
      <c r="B17775"/>
      <c r="C17775"/>
      <c r="D17775" s="10" t="s">
        <v>33248</v>
      </c>
      <c r="E17775" t="s">
        <v>33249</v>
      </c>
    </row>
    <row r="17776" spans="1:5" x14ac:dyDescent="0.25">
      <c r="A17776" t="s">
        <v>41329</v>
      </c>
      <c r="B17776"/>
      <c r="C17776"/>
      <c r="D17776" s="10" t="s">
        <v>33243</v>
      </c>
      <c r="E17776" t="s">
        <v>33244</v>
      </c>
    </row>
    <row r="17777" spans="1:5" x14ac:dyDescent="0.25">
      <c r="A17777" t="s">
        <v>41329</v>
      </c>
      <c r="B17777"/>
      <c r="C17777"/>
      <c r="D17777" s="10" t="s">
        <v>33245</v>
      </c>
      <c r="E17777" t="s">
        <v>33246</v>
      </c>
    </row>
    <row r="17778" spans="1:5" x14ac:dyDescent="0.25">
      <c r="A17778" t="s">
        <v>40889</v>
      </c>
      <c r="B17778" t="s">
        <v>441</v>
      </c>
      <c r="C17778" t="s">
        <v>337</v>
      </c>
      <c r="D17778" s="10" t="s">
        <v>49353</v>
      </c>
      <c r="E17778" t="s">
        <v>841</v>
      </c>
    </row>
    <row r="17779" spans="1:5" x14ac:dyDescent="0.25">
      <c r="A17779" t="s">
        <v>40889</v>
      </c>
      <c r="B17779" t="s">
        <v>441</v>
      </c>
      <c r="C17779" t="s">
        <v>339</v>
      </c>
      <c r="D17779" s="10" t="s">
        <v>49354</v>
      </c>
      <c r="E17779" t="s">
        <v>847</v>
      </c>
    </row>
    <row r="17780" spans="1:5" x14ac:dyDescent="0.25">
      <c r="A17780" t="s">
        <v>40889</v>
      </c>
      <c r="B17780" t="s">
        <v>441</v>
      </c>
      <c r="C17780" t="s">
        <v>338</v>
      </c>
      <c r="D17780" s="10" t="s">
        <v>49355</v>
      </c>
      <c r="E17780" t="s">
        <v>849</v>
      </c>
    </row>
    <row r="17781" spans="1:5" x14ac:dyDescent="0.25">
      <c r="A17781" t="s">
        <v>40889</v>
      </c>
      <c r="B17781" t="s">
        <v>441</v>
      </c>
      <c r="C17781" t="s">
        <v>340</v>
      </c>
      <c r="D17781" s="10" t="s">
        <v>49356</v>
      </c>
      <c r="E17781" t="s">
        <v>851</v>
      </c>
    </row>
    <row r="17782" spans="1:5" x14ac:dyDescent="0.25">
      <c r="A17782" t="s">
        <v>40889</v>
      </c>
      <c r="B17782" t="s">
        <v>441</v>
      </c>
      <c r="C17782" t="s">
        <v>39161</v>
      </c>
      <c r="D17782" s="10" t="s">
        <v>49357</v>
      </c>
      <c r="E17782" t="s">
        <v>858</v>
      </c>
    </row>
    <row r="17783" spans="1:5" x14ac:dyDescent="0.25">
      <c r="A17783" t="s">
        <v>40889</v>
      </c>
      <c r="B17783" t="s">
        <v>441</v>
      </c>
      <c r="C17783" t="s">
        <v>414</v>
      </c>
      <c r="D17783" s="10" t="s">
        <v>49358</v>
      </c>
      <c r="E17783" t="s">
        <v>49359</v>
      </c>
    </row>
    <row r="17784" spans="1:5" x14ac:dyDescent="0.25">
      <c r="A17784" t="s">
        <v>40889</v>
      </c>
      <c r="B17784" t="s">
        <v>441</v>
      </c>
      <c r="C17784" t="s">
        <v>414</v>
      </c>
      <c r="D17784" s="10" t="s">
        <v>49360</v>
      </c>
      <c r="E17784" t="s">
        <v>853</v>
      </c>
    </row>
    <row r="17785" spans="1:5" x14ac:dyDescent="0.25">
      <c r="A17785" t="s">
        <v>40889</v>
      </c>
      <c r="B17785" t="s">
        <v>441</v>
      </c>
      <c r="C17785" t="s">
        <v>39163</v>
      </c>
      <c r="D17785" s="10" t="s">
        <v>16102</v>
      </c>
      <c r="E17785" t="s">
        <v>2992</v>
      </c>
    </row>
    <row r="17786" spans="1:5" x14ac:dyDescent="0.25">
      <c r="A17786" t="s">
        <v>40889</v>
      </c>
      <c r="B17786" t="s">
        <v>441</v>
      </c>
      <c r="C17786" t="s">
        <v>39163</v>
      </c>
      <c r="D17786" s="10" t="s">
        <v>49361</v>
      </c>
      <c r="E17786" t="s">
        <v>49362</v>
      </c>
    </row>
    <row r="17787" spans="1:5" x14ac:dyDescent="0.25">
      <c r="A17787" t="s">
        <v>40889</v>
      </c>
      <c r="B17787" t="s">
        <v>441</v>
      </c>
      <c r="C17787" t="s">
        <v>39160</v>
      </c>
      <c r="D17787" s="10" t="s">
        <v>28417</v>
      </c>
      <c r="E17787" t="s">
        <v>857</v>
      </c>
    </row>
    <row r="17788" spans="1:5" x14ac:dyDescent="0.25">
      <c r="A17788" t="s">
        <v>40889</v>
      </c>
      <c r="B17788" t="s">
        <v>441</v>
      </c>
      <c r="C17788" t="s">
        <v>39160</v>
      </c>
      <c r="D17788" s="10" t="s">
        <v>49363</v>
      </c>
      <c r="E17788" t="s">
        <v>857</v>
      </c>
    </row>
    <row r="17789" spans="1:5" x14ac:dyDescent="0.25">
      <c r="A17789" t="s">
        <v>40889</v>
      </c>
      <c r="B17789" t="s">
        <v>441</v>
      </c>
      <c r="C17789" t="s">
        <v>39162</v>
      </c>
      <c r="D17789" s="10" t="s">
        <v>16103</v>
      </c>
      <c r="E17789" t="s">
        <v>855</v>
      </c>
    </row>
    <row r="17790" spans="1:5" x14ac:dyDescent="0.25">
      <c r="A17790" t="s">
        <v>40889</v>
      </c>
      <c r="B17790" t="s">
        <v>441</v>
      </c>
      <c r="C17790" t="s">
        <v>39162</v>
      </c>
      <c r="D17790" s="10" t="s">
        <v>49364</v>
      </c>
      <c r="E17790" t="s">
        <v>49365</v>
      </c>
    </row>
    <row r="17791" spans="1:5" x14ac:dyDescent="0.25">
      <c r="A17791" t="s">
        <v>40889</v>
      </c>
      <c r="B17791" t="s">
        <v>441</v>
      </c>
      <c r="C17791" t="s">
        <v>40361</v>
      </c>
      <c r="D17791" s="10" t="s">
        <v>16104</v>
      </c>
      <c r="E17791" t="s">
        <v>13056</v>
      </c>
    </row>
    <row r="17792" spans="1:5" x14ac:dyDescent="0.25">
      <c r="A17792" t="s">
        <v>40889</v>
      </c>
      <c r="B17792" t="s">
        <v>441</v>
      </c>
      <c r="C17792"/>
      <c r="D17792" s="10" t="s">
        <v>46375</v>
      </c>
      <c r="E17792" t="s">
        <v>46376</v>
      </c>
    </row>
    <row r="17793" spans="1:5" x14ac:dyDescent="0.25">
      <c r="A17793" t="s">
        <v>40889</v>
      </c>
      <c r="B17793" t="s">
        <v>441</v>
      </c>
      <c r="C17793"/>
      <c r="D17793" s="10" t="s">
        <v>46377</v>
      </c>
      <c r="E17793" t="s">
        <v>46378</v>
      </c>
    </row>
    <row r="17794" spans="1:5" x14ac:dyDescent="0.25">
      <c r="A17794" t="s">
        <v>40889</v>
      </c>
      <c r="B17794" t="s">
        <v>441</v>
      </c>
      <c r="C17794"/>
      <c r="D17794" s="10" t="s">
        <v>46379</v>
      </c>
      <c r="E17794" t="s">
        <v>46380</v>
      </c>
    </row>
    <row r="17795" spans="1:5" x14ac:dyDescent="0.25">
      <c r="A17795" t="s">
        <v>40889</v>
      </c>
      <c r="B17795" t="s">
        <v>441</v>
      </c>
      <c r="C17795"/>
      <c r="D17795" s="10" t="s">
        <v>32912</v>
      </c>
      <c r="E17795" t="s">
        <v>32913</v>
      </c>
    </row>
    <row r="17796" spans="1:5" x14ac:dyDescent="0.25">
      <c r="A17796" t="s">
        <v>40889</v>
      </c>
      <c r="B17796" t="s">
        <v>441</v>
      </c>
      <c r="C17796"/>
      <c r="D17796" s="10" t="s">
        <v>32910</v>
      </c>
      <c r="E17796" t="s">
        <v>32911</v>
      </c>
    </row>
    <row r="17797" spans="1:5" x14ac:dyDescent="0.25">
      <c r="A17797" t="s">
        <v>40889</v>
      </c>
      <c r="B17797" t="s">
        <v>441</v>
      </c>
      <c r="C17797"/>
      <c r="D17797" s="10" t="s">
        <v>32916</v>
      </c>
      <c r="E17797" t="s">
        <v>32917</v>
      </c>
    </row>
    <row r="17798" spans="1:5" x14ac:dyDescent="0.25">
      <c r="A17798" t="s">
        <v>40889</v>
      </c>
      <c r="B17798" t="s">
        <v>441</v>
      </c>
      <c r="C17798"/>
      <c r="D17798" s="10" t="s">
        <v>32914</v>
      </c>
      <c r="E17798" t="s">
        <v>32915</v>
      </c>
    </row>
    <row r="17799" spans="1:5" x14ac:dyDescent="0.25">
      <c r="A17799" t="s">
        <v>40889</v>
      </c>
      <c r="B17799" t="s">
        <v>40890</v>
      </c>
      <c r="C17799" t="s">
        <v>40897</v>
      </c>
      <c r="D17799" s="10" t="s">
        <v>28418</v>
      </c>
      <c r="E17799" t="s">
        <v>2696</v>
      </c>
    </row>
    <row r="17800" spans="1:5" x14ac:dyDescent="0.25">
      <c r="A17800" t="s">
        <v>40889</v>
      </c>
      <c r="B17800" t="s">
        <v>40890</v>
      </c>
      <c r="C17800" t="s">
        <v>40899</v>
      </c>
      <c r="D17800" s="10" t="s">
        <v>16029</v>
      </c>
      <c r="E17800" t="s">
        <v>16030</v>
      </c>
    </row>
    <row r="17801" spans="1:5" x14ac:dyDescent="0.25">
      <c r="A17801" t="s">
        <v>40889</v>
      </c>
      <c r="B17801" t="s">
        <v>40890</v>
      </c>
      <c r="C17801" t="s">
        <v>40893</v>
      </c>
      <c r="D17801" s="10" t="s">
        <v>16022</v>
      </c>
      <c r="E17801" t="s">
        <v>16023</v>
      </c>
    </row>
    <row r="17802" spans="1:5" x14ac:dyDescent="0.25">
      <c r="A17802" t="s">
        <v>40889</v>
      </c>
      <c r="B17802" t="s">
        <v>40890</v>
      </c>
      <c r="C17802" t="s">
        <v>40894</v>
      </c>
      <c r="D17802" s="10" t="s">
        <v>16020</v>
      </c>
      <c r="E17802" t="s">
        <v>16021</v>
      </c>
    </row>
    <row r="17803" spans="1:5" x14ac:dyDescent="0.25">
      <c r="A17803" t="s">
        <v>40889</v>
      </c>
      <c r="B17803" t="s">
        <v>40890</v>
      </c>
      <c r="C17803" t="s">
        <v>40892</v>
      </c>
      <c r="D17803" s="10" t="s">
        <v>16027</v>
      </c>
      <c r="E17803" t="s">
        <v>16028</v>
      </c>
    </row>
    <row r="17804" spans="1:5" x14ac:dyDescent="0.25">
      <c r="A17804" t="s">
        <v>40889</v>
      </c>
      <c r="B17804" t="s">
        <v>40890</v>
      </c>
      <c r="C17804" t="s">
        <v>35752</v>
      </c>
      <c r="D17804" s="10" t="s">
        <v>16038</v>
      </c>
      <c r="E17804" t="s">
        <v>951</v>
      </c>
    </row>
    <row r="17805" spans="1:5" x14ac:dyDescent="0.25">
      <c r="A17805" t="s">
        <v>40889</v>
      </c>
      <c r="B17805" t="s">
        <v>40890</v>
      </c>
      <c r="C17805" t="s">
        <v>40891</v>
      </c>
      <c r="D17805" s="10" t="s">
        <v>16035</v>
      </c>
      <c r="E17805" t="s">
        <v>16036</v>
      </c>
    </row>
    <row r="17806" spans="1:5" x14ac:dyDescent="0.25">
      <c r="A17806" t="s">
        <v>40889</v>
      </c>
      <c r="B17806" t="s">
        <v>40890</v>
      </c>
      <c r="C17806" t="s">
        <v>33826</v>
      </c>
      <c r="D17806" s="10" t="s">
        <v>16024</v>
      </c>
      <c r="E17806" t="s">
        <v>498</v>
      </c>
    </row>
    <row r="17807" spans="1:5" x14ac:dyDescent="0.25">
      <c r="A17807" t="s">
        <v>40889</v>
      </c>
      <c r="B17807" t="s">
        <v>40890</v>
      </c>
      <c r="C17807" t="s">
        <v>34442</v>
      </c>
      <c r="D17807" s="10" t="s">
        <v>16037</v>
      </c>
      <c r="E17807" t="s">
        <v>707</v>
      </c>
    </row>
    <row r="17808" spans="1:5" x14ac:dyDescent="0.25">
      <c r="A17808" t="s">
        <v>40889</v>
      </c>
      <c r="B17808" t="s">
        <v>40890</v>
      </c>
      <c r="C17808" t="s">
        <v>40900</v>
      </c>
      <c r="D17808" s="10" t="s">
        <v>16041</v>
      </c>
      <c r="E17808" t="s">
        <v>16042</v>
      </c>
    </row>
    <row r="17809" spans="1:5" x14ac:dyDescent="0.25">
      <c r="A17809" t="s">
        <v>40889</v>
      </c>
      <c r="B17809" t="s">
        <v>40890</v>
      </c>
      <c r="C17809" t="s">
        <v>40373</v>
      </c>
      <c r="D17809" s="10" t="s">
        <v>16039</v>
      </c>
      <c r="E17809" t="s">
        <v>16040</v>
      </c>
    </row>
    <row r="17810" spans="1:5" x14ac:dyDescent="0.25">
      <c r="A17810" t="s">
        <v>40889</v>
      </c>
      <c r="B17810" t="s">
        <v>40890</v>
      </c>
      <c r="C17810" t="s">
        <v>40898</v>
      </c>
      <c r="D17810" s="10" t="s">
        <v>16031</v>
      </c>
      <c r="E17810" t="s">
        <v>16032</v>
      </c>
    </row>
    <row r="17811" spans="1:5" x14ac:dyDescent="0.25">
      <c r="A17811" t="s">
        <v>40889</v>
      </c>
      <c r="B17811" t="s">
        <v>40890</v>
      </c>
      <c r="C17811" t="s">
        <v>40896</v>
      </c>
      <c r="D17811" s="10" t="s">
        <v>16033</v>
      </c>
      <c r="E17811" t="s">
        <v>16034</v>
      </c>
    </row>
    <row r="17812" spans="1:5" x14ac:dyDescent="0.25">
      <c r="A17812" t="s">
        <v>40889</v>
      </c>
      <c r="B17812" t="s">
        <v>40890</v>
      </c>
      <c r="C17812" t="s">
        <v>40895</v>
      </c>
      <c r="D17812" s="10" t="s">
        <v>16025</v>
      </c>
      <c r="E17812" t="s">
        <v>16026</v>
      </c>
    </row>
    <row r="17813" spans="1:5" x14ac:dyDescent="0.25">
      <c r="A17813" t="s">
        <v>40889</v>
      </c>
      <c r="B17813" t="s">
        <v>40890</v>
      </c>
      <c r="C17813"/>
      <c r="D17813" s="10" t="s">
        <v>16035</v>
      </c>
      <c r="E17813" t="s">
        <v>32918</v>
      </c>
    </row>
    <row r="17814" spans="1:5" x14ac:dyDescent="0.25">
      <c r="A17814" t="s">
        <v>40889</v>
      </c>
      <c r="B17814" t="s">
        <v>40890</v>
      </c>
      <c r="C17814"/>
      <c r="D17814" s="10" t="s">
        <v>16035</v>
      </c>
      <c r="E17814" t="s">
        <v>49366</v>
      </c>
    </row>
    <row r="17815" spans="1:5" x14ac:dyDescent="0.25">
      <c r="A17815" t="s">
        <v>40889</v>
      </c>
      <c r="B17815" t="s">
        <v>40890</v>
      </c>
      <c r="C17815"/>
      <c r="D17815" s="10" t="s">
        <v>32919</v>
      </c>
      <c r="E17815" t="s">
        <v>32920</v>
      </c>
    </row>
    <row r="17816" spans="1:5" x14ac:dyDescent="0.25">
      <c r="A17816" t="s">
        <v>40889</v>
      </c>
      <c r="B17816" t="s">
        <v>40168</v>
      </c>
      <c r="C17816" t="s">
        <v>344</v>
      </c>
      <c r="D17816" s="10" t="s">
        <v>16018</v>
      </c>
      <c r="E17816" t="s">
        <v>2878</v>
      </c>
    </row>
    <row r="17817" spans="1:5" x14ac:dyDescent="0.25">
      <c r="A17817" t="s">
        <v>40889</v>
      </c>
      <c r="B17817" t="s">
        <v>40168</v>
      </c>
      <c r="C17817" t="s">
        <v>344</v>
      </c>
      <c r="D17817" s="10" t="s">
        <v>41970</v>
      </c>
      <c r="E17817" t="s">
        <v>49367</v>
      </c>
    </row>
    <row r="17818" spans="1:5" x14ac:dyDescent="0.25">
      <c r="A17818" t="s">
        <v>40889</v>
      </c>
      <c r="B17818" t="s">
        <v>40168</v>
      </c>
      <c r="C17818" t="s">
        <v>36751</v>
      </c>
      <c r="D17818" s="10" t="s">
        <v>16019</v>
      </c>
      <c r="E17818" t="s">
        <v>6624</v>
      </c>
    </row>
    <row r="17819" spans="1:5" x14ac:dyDescent="0.25">
      <c r="A17819" t="s">
        <v>40889</v>
      </c>
      <c r="B17819" t="s">
        <v>40168</v>
      </c>
      <c r="C17819" t="s">
        <v>39090</v>
      </c>
      <c r="D17819" s="10" t="s">
        <v>16010</v>
      </c>
      <c r="E17819" t="s">
        <v>1623</v>
      </c>
    </row>
    <row r="17820" spans="1:5" x14ac:dyDescent="0.25">
      <c r="A17820" t="s">
        <v>40889</v>
      </c>
      <c r="B17820" t="s">
        <v>40168</v>
      </c>
      <c r="C17820" t="s">
        <v>33700</v>
      </c>
      <c r="D17820" s="10" t="s">
        <v>16017</v>
      </c>
      <c r="E17820" t="s">
        <v>5475</v>
      </c>
    </row>
    <row r="17821" spans="1:5" x14ac:dyDescent="0.25">
      <c r="A17821" t="s">
        <v>40889</v>
      </c>
      <c r="B17821" t="s">
        <v>40168</v>
      </c>
      <c r="C17821" t="s">
        <v>40658</v>
      </c>
      <c r="D17821" s="10" t="s">
        <v>16007</v>
      </c>
      <c r="E17821" t="s">
        <v>2920</v>
      </c>
    </row>
    <row r="17822" spans="1:5" x14ac:dyDescent="0.25">
      <c r="A17822" t="s">
        <v>40889</v>
      </c>
      <c r="B17822" t="s">
        <v>40168</v>
      </c>
      <c r="C17822" t="s">
        <v>40919</v>
      </c>
      <c r="D17822" s="10" t="s">
        <v>16008</v>
      </c>
      <c r="E17822" t="s">
        <v>16009</v>
      </c>
    </row>
    <row r="17823" spans="1:5" x14ac:dyDescent="0.25">
      <c r="A17823" t="s">
        <v>40889</v>
      </c>
      <c r="B17823" t="s">
        <v>40168</v>
      </c>
      <c r="C17823" t="s">
        <v>40920</v>
      </c>
      <c r="D17823" s="10" t="s">
        <v>16015</v>
      </c>
      <c r="E17823" t="s">
        <v>16016</v>
      </c>
    </row>
    <row r="17824" spans="1:5" x14ac:dyDescent="0.25">
      <c r="A17824" t="s">
        <v>40889</v>
      </c>
      <c r="B17824" t="s">
        <v>40168</v>
      </c>
      <c r="C17824" t="s">
        <v>40921</v>
      </c>
      <c r="D17824" s="10" t="s">
        <v>49368</v>
      </c>
      <c r="E17824" t="s">
        <v>49369</v>
      </c>
    </row>
    <row r="17825" spans="1:5" x14ac:dyDescent="0.25">
      <c r="A17825" t="s">
        <v>40889</v>
      </c>
      <c r="B17825" t="s">
        <v>40168</v>
      </c>
      <c r="C17825" t="s">
        <v>40921</v>
      </c>
      <c r="D17825" s="10" t="s">
        <v>16011</v>
      </c>
      <c r="E17825" t="s">
        <v>16012</v>
      </c>
    </row>
    <row r="17826" spans="1:5" x14ac:dyDescent="0.25">
      <c r="A17826" t="s">
        <v>40889</v>
      </c>
      <c r="B17826" t="s">
        <v>40168</v>
      </c>
      <c r="C17826" t="s">
        <v>39793</v>
      </c>
      <c r="D17826" s="10" t="s">
        <v>16004</v>
      </c>
      <c r="E17826" t="s">
        <v>7743</v>
      </c>
    </row>
    <row r="17827" spans="1:5" x14ac:dyDescent="0.25">
      <c r="A17827" t="s">
        <v>40889</v>
      </c>
      <c r="B17827" t="s">
        <v>40168</v>
      </c>
      <c r="C17827" t="s">
        <v>40874</v>
      </c>
      <c r="D17827" s="10" t="s">
        <v>16001</v>
      </c>
      <c r="E17827" t="s">
        <v>1033</v>
      </c>
    </row>
    <row r="17828" spans="1:5" x14ac:dyDescent="0.25">
      <c r="A17828" t="s">
        <v>40889</v>
      </c>
      <c r="B17828" t="s">
        <v>40168</v>
      </c>
      <c r="C17828" t="s">
        <v>40922</v>
      </c>
      <c r="D17828" s="10" t="s">
        <v>16013</v>
      </c>
      <c r="E17828" t="s">
        <v>16014</v>
      </c>
    </row>
    <row r="17829" spans="1:5" x14ac:dyDescent="0.25">
      <c r="A17829" t="s">
        <v>40889</v>
      </c>
      <c r="B17829" t="s">
        <v>40168</v>
      </c>
      <c r="C17829" t="s">
        <v>38089</v>
      </c>
      <c r="D17829" s="10" t="s">
        <v>16005</v>
      </c>
      <c r="E17829" t="s">
        <v>3317</v>
      </c>
    </row>
    <row r="17830" spans="1:5" x14ac:dyDescent="0.25">
      <c r="A17830" t="s">
        <v>40889</v>
      </c>
      <c r="B17830" t="s">
        <v>40168</v>
      </c>
      <c r="C17830" t="s">
        <v>39438</v>
      </c>
      <c r="D17830" s="10" t="s">
        <v>16002</v>
      </c>
      <c r="E17830" t="s">
        <v>16003</v>
      </c>
    </row>
    <row r="17831" spans="1:5" x14ac:dyDescent="0.25">
      <c r="A17831" t="s">
        <v>40889</v>
      </c>
      <c r="B17831" t="s">
        <v>40168</v>
      </c>
      <c r="C17831" t="s">
        <v>40578</v>
      </c>
      <c r="D17831" s="10" t="s">
        <v>16006</v>
      </c>
      <c r="E17831" t="s">
        <v>583</v>
      </c>
    </row>
    <row r="17832" spans="1:5" x14ac:dyDescent="0.25">
      <c r="A17832" t="s">
        <v>40889</v>
      </c>
      <c r="B17832" t="s">
        <v>40168</v>
      </c>
      <c r="C17832"/>
      <c r="D17832" s="10" t="s">
        <v>16018</v>
      </c>
      <c r="E17832" t="s">
        <v>46385</v>
      </c>
    </row>
    <row r="17833" spans="1:5" x14ac:dyDescent="0.25">
      <c r="A17833" t="s">
        <v>40889</v>
      </c>
      <c r="B17833" t="s">
        <v>40168</v>
      </c>
      <c r="C17833"/>
      <c r="D17833" s="10" t="s">
        <v>16018</v>
      </c>
      <c r="E17833" t="s">
        <v>46381</v>
      </c>
    </row>
    <row r="17834" spans="1:5" x14ac:dyDescent="0.25">
      <c r="A17834" t="s">
        <v>40889</v>
      </c>
      <c r="B17834" t="s">
        <v>40168</v>
      </c>
      <c r="C17834"/>
      <c r="D17834" s="10" t="s">
        <v>16018</v>
      </c>
      <c r="E17834" t="s">
        <v>46382</v>
      </c>
    </row>
    <row r="17835" spans="1:5" x14ac:dyDescent="0.25">
      <c r="A17835" t="s">
        <v>40889</v>
      </c>
      <c r="B17835" t="s">
        <v>40168</v>
      </c>
      <c r="C17835"/>
      <c r="D17835" s="10" t="s">
        <v>16002</v>
      </c>
      <c r="E17835" t="s">
        <v>16003</v>
      </c>
    </row>
    <row r="17836" spans="1:5" x14ac:dyDescent="0.25">
      <c r="A17836" t="s">
        <v>40889</v>
      </c>
      <c r="B17836" t="s">
        <v>40168</v>
      </c>
      <c r="C17836"/>
      <c r="D17836" s="10" t="s">
        <v>46383</v>
      </c>
      <c r="E17836" t="s">
        <v>46384</v>
      </c>
    </row>
    <row r="17837" spans="1:5" x14ac:dyDescent="0.25">
      <c r="A17837" t="s">
        <v>40889</v>
      </c>
      <c r="B17837" t="s">
        <v>40901</v>
      </c>
      <c r="C17837" t="s">
        <v>40902</v>
      </c>
      <c r="D17837" s="10" t="s">
        <v>49370</v>
      </c>
      <c r="E17837" t="s">
        <v>16060</v>
      </c>
    </row>
    <row r="17838" spans="1:5" x14ac:dyDescent="0.25">
      <c r="A17838" t="s">
        <v>40889</v>
      </c>
      <c r="B17838" t="s">
        <v>40901</v>
      </c>
      <c r="C17838" t="s">
        <v>40903</v>
      </c>
      <c r="D17838" s="10" t="s">
        <v>16048</v>
      </c>
      <c r="E17838" t="s">
        <v>16049</v>
      </c>
    </row>
    <row r="17839" spans="1:5" x14ac:dyDescent="0.25">
      <c r="A17839" t="s">
        <v>40889</v>
      </c>
      <c r="B17839" t="s">
        <v>40901</v>
      </c>
      <c r="C17839" t="s">
        <v>40904</v>
      </c>
      <c r="D17839" s="10" t="s">
        <v>16045</v>
      </c>
      <c r="E17839" t="s">
        <v>16046</v>
      </c>
    </row>
    <row r="17840" spans="1:5" x14ac:dyDescent="0.25">
      <c r="A17840" t="s">
        <v>40889</v>
      </c>
      <c r="B17840" t="s">
        <v>40901</v>
      </c>
      <c r="C17840" t="s">
        <v>40905</v>
      </c>
      <c r="D17840" s="10" t="s">
        <v>16043</v>
      </c>
      <c r="E17840" t="s">
        <v>16044</v>
      </c>
    </row>
    <row r="17841" spans="1:5" x14ac:dyDescent="0.25">
      <c r="A17841" t="s">
        <v>40889</v>
      </c>
      <c r="B17841" t="s">
        <v>40901</v>
      </c>
      <c r="C17841" t="s">
        <v>39868</v>
      </c>
      <c r="D17841" s="10" t="s">
        <v>16047</v>
      </c>
      <c r="E17841" t="s">
        <v>3377</v>
      </c>
    </row>
    <row r="17842" spans="1:5" x14ac:dyDescent="0.25">
      <c r="A17842" t="s">
        <v>40889</v>
      </c>
      <c r="B17842" t="s">
        <v>40901</v>
      </c>
      <c r="C17842" t="s">
        <v>40906</v>
      </c>
      <c r="D17842" s="10" t="s">
        <v>16050</v>
      </c>
      <c r="E17842" t="s">
        <v>16051</v>
      </c>
    </row>
    <row r="17843" spans="1:5" x14ac:dyDescent="0.25">
      <c r="A17843" t="s">
        <v>40889</v>
      </c>
      <c r="B17843" t="s">
        <v>40901</v>
      </c>
      <c r="C17843" t="s">
        <v>35324</v>
      </c>
      <c r="D17843" s="10" t="s">
        <v>16052</v>
      </c>
      <c r="E17843" t="s">
        <v>1442</v>
      </c>
    </row>
    <row r="17844" spans="1:5" x14ac:dyDescent="0.25">
      <c r="A17844" t="s">
        <v>40889</v>
      </c>
      <c r="B17844" t="s">
        <v>40901</v>
      </c>
      <c r="C17844" t="s">
        <v>40907</v>
      </c>
      <c r="D17844" s="10" t="s">
        <v>16053</v>
      </c>
      <c r="E17844" t="s">
        <v>1863</v>
      </c>
    </row>
    <row r="17845" spans="1:5" x14ac:dyDescent="0.25">
      <c r="A17845" t="s">
        <v>40889</v>
      </c>
      <c r="B17845" t="s">
        <v>40901</v>
      </c>
      <c r="C17845" t="s">
        <v>40908</v>
      </c>
      <c r="D17845" s="10" t="s">
        <v>16054</v>
      </c>
      <c r="E17845" t="s">
        <v>16055</v>
      </c>
    </row>
    <row r="17846" spans="1:5" x14ac:dyDescent="0.25">
      <c r="A17846" t="s">
        <v>40889</v>
      </c>
      <c r="B17846" t="s">
        <v>40901</v>
      </c>
      <c r="C17846" t="s">
        <v>40909</v>
      </c>
      <c r="D17846" s="10" t="s">
        <v>16056</v>
      </c>
      <c r="E17846" t="s">
        <v>16057</v>
      </c>
    </row>
    <row r="17847" spans="1:5" x14ac:dyDescent="0.25">
      <c r="A17847" t="s">
        <v>40889</v>
      </c>
      <c r="B17847" t="s">
        <v>40901</v>
      </c>
      <c r="C17847" t="s">
        <v>40318</v>
      </c>
      <c r="D17847" s="10" t="s">
        <v>16058</v>
      </c>
      <c r="E17847" t="s">
        <v>3322</v>
      </c>
    </row>
    <row r="17848" spans="1:5" x14ac:dyDescent="0.25">
      <c r="A17848" t="s">
        <v>40889</v>
      </c>
      <c r="B17848" t="s">
        <v>40901</v>
      </c>
      <c r="C17848"/>
      <c r="D17848" s="10" t="s">
        <v>16059</v>
      </c>
      <c r="E17848" t="s">
        <v>46386</v>
      </c>
    </row>
    <row r="17849" spans="1:5" x14ac:dyDescent="0.25">
      <c r="A17849" t="s">
        <v>40889</v>
      </c>
      <c r="B17849" t="s">
        <v>40910</v>
      </c>
      <c r="C17849" t="s">
        <v>40911</v>
      </c>
      <c r="D17849" s="10" t="s">
        <v>16117</v>
      </c>
      <c r="E17849" t="s">
        <v>16118</v>
      </c>
    </row>
    <row r="17850" spans="1:5" x14ac:dyDescent="0.25">
      <c r="A17850" t="s">
        <v>40889</v>
      </c>
      <c r="B17850" t="s">
        <v>40910</v>
      </c>
      <c r="C17850" t="s">
        <v>40912</v>
      </c>
      <c r="D17850" s="10" t="s">
        <v>16115</v>
      </c>
      <c r="E17850" t="s">
        <v>16116</v>
      </c>
    </row>
    <row r="17851" spans="1:5" x14ac:dyDescent="0.25">
      <c r="A17851" t="s">
        <v>40889</v>
      </c>
      <c r="B17851" t="s">
        <v>40910</v>
      </c>
      <c r="C17851" t="s">
        <v>39760</v>
      </c>
      <c r="D17851" s="10" t="s">
        <v>16114</v>
      </c>
      <c r="E17851" t="s">
        <v>3813</v>
      </c>
    </row>
    <row r="17852" spans="1:5" x14ac:dyDescent="0.25">
      <c r="A17852" t="s">
        <v>40889</v>
      </c>
      <c r="B17852" t="s">
        <v>40910</v>
      </c>
      <c r="C17852" t="s">
        <v>40913</v>
      </c>
      <c r="D17852" s="10" t="s">
        <v>16107</v>
      </c>
      <c r="E17852" t="s">
        <v>16108</v>
      </c>
    </row>
    <row r="17853" spans="1:5" x14ac:dyDescent="0.25">
      <c r="A17853" t="s">
        <v>40889</v>
      </c>
      <c r="B17853" t="s">
        <v>40910</v>
      </c>
      <c r="C17853" t="s">
        <v>40914</v>
      </c>
      <c r="D17853" s="10" t="s">
        <v>16105</v>
      </c>
      <c r="E17853" t="s">
        <v>16106</v>
      </c>
    </row>
    <row r="17854" spans="1:5" x14ac:dyDescent="0.25">
      <c r="A17854" t="s">
        <v>40889</v>
      </c>
      <c r="B17854" t="s">
        <v>40910</v>
      </c>
      <c r="C17854" t="s">
        <v>40570</v>
      </c>
      <c r="D17854" s="10" t="s">
        <v>16111</v>
      </c>
      <c r="E17854" t="s">
        <v>2893</v>
      </c>
    </row>
    <row r="17855" spans="1:5" x14ac:dyDescent="0.25">
      <c r="A17855" t="s">
        <v>40889</v>
      </c>
      <c r="B17855" t="s">
        <v>40910</v>
      </c>
      <c r="C17855" t="s">
        <v>40915</v>
      </c>
      <c r="D17855" s="10" t="s">
        <v>49371</v>
      </c>
      <c r="E17855" t="s">
        <v>49372</v>
      </c>
    </row>
    <row r="17856" spans="1:5" x14ac:dyDescent="0.25">
      <c r="A17856" t="s">
        <v>40889</v>
      </c>
      <c r="B17856" t="s">
        <v>40910</v>
      </c>
      <c r="C17856" t="s">
        <v>40915</v>
      </c>
      <c r="D17856" s="10" t="s">
        <v>16109</v>
      </c>
      <c r="E17856" t="s">
        <v>16110</v>
      </c>
    </row>
    <row r="17857" spans="1:5" x14ac:dyDescent="0.25">
      <c r="A17857" t="s">
        <v>40889</v>
      </c>
      <c r="B17857" t="s">
        <v>40910</v>
      </c>
      <c r="C17857" t="s">
        <v>40916</v>
      </c>
      <c r="D17857" s="10" t="s">
        <v>16120</v>
      </c>
      <c r="E17857" t="s">
        <v>16121</v>
      </c>
    </row>
    <row r="17858" spans="1:5" x14ac:dyDescent="0.25">
      <c r="A17858" t="s">
        <v>40889</v>
      </c>
      <c r="B17858" t="s">
        <v>40910</v>
      </c>
      <c r="C17858" t="s">
        <v>40917</v>
      </c>
      <c r="D17858" s="10" t="s">
        <v>16122</v>
      </c>
      <c r="E17858" t="s">
        <v>16123</v>
      </c>
    </row>
    <row r="17859" spans="1:5" x14ac:dyDescent="0.25">
      <c r="A17859" t="s">
        <v>40889</v>
      </c>
      <c r="B17859" t="s">
        <v>40910</v>
      </c>
      <c r="C17859" t="s">
        <v>40918</v>
      </c>
      <c r="D17859" s="10" t="s">
        <v>16112</v>
      </c>
      <c r="E17859" t="s">
        <v>16113</v>
      </c>
    </row>
    <row r="17860" spans="1:5" x14ac:dyDescent="0.25">
      <c r="A17860" t="s">
        <v>40889</v>
      </c>
      <c r="B17860" t="s">
        <v>40910</v>
      </c>
      <c r="C17860" t="s">
        <v>33805</v>
      </c>
      <c r="D17860" s="10" t="s">
        <v>16119</v>
      </c>
      <c r="E17860" t="s">
        <v>609</v>
      </c>
    </row>
    <row r="17861" spans="1:5" x14ac:dyDescent="0.25">
      <c r="A17861" t="s">
        <v>40889</v>
      </c>
      <c r="B17861" t="s">
        <v>40910</v>
      </c>
      <c r="C17861"/>
      <c r="D17861" s="10" t="s">
        <v>16117</v>
      </c>
      <c r="E17861" t="s">
        <v>32921</v>
      </c>
    </row>
    <row r="17862" spans="1:5" x14ac:dyDescent="0.25">
      <c r="A17862" t="s">
        <v>40889</v>
      </c>
      <c r="B17862" t="s">
        <v>40910</v>
      </c>
      <c r="C17862"/>
      <c r="D17862" s="10" t="s">
        <v>16117</v>
      </c>
      <c r="E17862" t="s">
        <v>32921</v>
      </c>
    </row>
    <row r="17863" spans="1:5" x14ac:dyDescent="0.25">
      <c r="A17863" t="s">
        <v>40889</v>
      </c>
      <c r="B17863" t="s">
        <v>40910</v>
      </c>
      <c r="C17863"/>
      <c r="D17863" s="10" t="s">
        <v>41971</v>
      </c>
      <c r="E17863" t="s">
        <v>41972</v>
      </c>
    </row>
    <row r="17864" spans="1:5" x14ac:dyDescent="0.25">
      <c r="A17864" t="s">
        <v>40889</v>
      </c>
      <c r="B17864" t="s">
        <v>40923</v>
      </c>
      <c r="C17864" t="s">
        <v>40924</v>
      </c>
      <c r="D17864" s="10" t="s">
        <v>42163</v>
      </c>
      <c r="E17864" t="s">
        <v>16079</v>
      </c>
    </row>
    <row r="17865" spans="1:5" x14ac:dyDescent="0.25">
      <c r="A17865" t="s">
        <v>40889</v>
      </c>
      <c r="B17865" t="s">
        <v>40923</v>
      </c>
      <c r="C17865" t="s">
        <v>40926</v>
      </c>
      <c r="D17865" s="10" t="s">
        <v>16070</v>
      </c>
      <c r="E17865" t="s">
        <v>16071</v>
      </c>
    </row>
    <row r="17866" spans="1:5" x14ac:dyDescent="0.25">
      <c r="A17866" t="s">
        <v>40889</v>
      </c>
      <c r="B17866" t="s">
        <v>40923</v>
      </c>
      <c r="C17866" t="s">
        <v>40927</v>
      </c>
      <c r="D17866" s="10" t="s">
        <v>16072</v>
      </c>
      <c r="E17866" t="s">
        <v>16073</v>
      </c>
    </row>
    <row r="17867" spans="1:5" x14ac:dyDescent="0.25">
      <c r="A17867" t="s">
        <v>40889</v>
      </c>
      <c r="B17867" t="s">
        <v>40923</v>
      </c>
      <c r="C17867" t="s">
        <v>40929</v>
      </c>
      <c r="D17867" s="10" t="s">
        <v>16074</v>
      </c>
      <c r="E17867" t="s">
        <v>16075</v>
      </c>
    </row>
    <row r="17868" spans="1:5" x14ac:dyDescent="0.25">
      <c r="A17868" t="s">
        <v>40889</v>
      </c>
      <c r="B17868" t="s">
        <v>40923</v>
      </c>
      <c r="C17868" t="s">
        <v>35322</v>
      </c>
      <c r="D17868" s="10" t="s">
        <v>16069</v>
      </c>
      <c r="E17868" t="s">
        <v>667</v>
      </c>
    </row>
    <row r="17869" spans="1:5" x14ac:dyDescent="0.25">
      <c r="A17869" t="s">
        <v>40889</v>
      </c>
      <c r="B17869" t="s">
        <v>40923</v>
      </c>
      <c r="C17869" t="s">
        <v>40930</v>
      </c>
      <c r="D17869" s="10" t="s">
        <v>16064</v>
      </c>
      <c r="E17869" t="s">
        <v>16065</v>
      </c>
    </row>
    <row r="17870" spans="1:5" x14ac:dyDescent="0.25">
      <c r="A17870" t="s">
        <v>40889</v>
      </c>
      <c r="B17870" t="s">
        <v>40923</v>
      </c>
      <c r="C17870" t="s">
        <v>40928</v>
      </c>
      <c r="D17870" s="10" t="s">
        <v>16066</v>
      </c>
      <c r="E17870" t="s">
        <v>16067</v>
      </c>
    </row>
    <row r="17871" spans="1:5" x14ac:dyDescent="0.25">
      <c r="A17871" t="s">
        <v>40889</v>
      </c>
      <c r="B17871" t="s">
        <v>40923</v>
      </c>
      <c r="C17871" t="s">
        <v>35808</v>
      </c>
      <c r="D17871" s="10" t="s">
        <v>16061</v>
      </c>
      <c r="E17871" t="s">
        <v>6768</v>
      </c>
    </row>
    <row r="17872" spans="1:5" x14ac:dyDescent="0.25">
      <c r="A17872" t="s">
        <v>40889</v>
      </c>
      <c r="B17872" t="s">
        <v>40923</v>
      </c>
      <c r="C17872" t="s">
        <v>36650</v>
      </c>
      <c r="D17872" s="10" t="s">
        <v>16082</v>
      </c>
      <c r="E17872" t="s">
        <v>7070</v>
      </c>
    </row>
    <row r="17873" spans="1:5" x14ac:dyDescent="0.25">
      <c r="A17873" t="s">
        <v>40889</v>
      </c>
      <c r="B17873" t="s">
        <v>40923</v>
      </c>
      <c r="C17873" t="s">
        <v>35929</v>
      </c>
      <c r="D17873" s="10" t="s">
        <v>16068</v>
      </c>
      <c r="E17873" t="s">
        <v>697</v>
      </c>
    </row>
    <row r="17874" spans="1:5" x14ac:dyDescent="0.25">
      <c r="A17874" t="s">
        <v>40889</v>
      </c>
      <c r="B17874" t="s">
        <v>40923</v>
      </c>
      <c r="C17874" t="s">
        <v>40932</v>
      </c>
      <c r="D17874" s="10" t="s">
        <v>16076</v>
      </c>
      <c r="E17874" t="s">
        <v>16077</v>
      </c>
    </row>
    <row r="17875" spans="1:5" x14ac:dyDescent="0.25">
      <c r="A17875" t="s">
        <v>40889</v>
      </c>
      <c r="B17875" t="s">
        <v>40923</v>
      </c>
      <c r="C17875" t="s">
        <v>39098</v>
      </c>
      <c r="D17875" s="10" t="s">
        <v>16083</v>
      </c>
      <c r="E17875" t="s">
        <v>15768</v>
      </c>
    </row>
    <row r="17876" spans="1:5" x14ac:dyDescent="0.25">
      <c r="A17876" t="s">
        <v>40889</v>
      </c>
      <c r="B17876" t="s">
        <v>40923</v>
      </c>
      <c r="C17876" t="s">
        <v>40931</v>
      </c>
      <c r="D17876" s="10" t="s">
        <v>16062</v>
      </c>
      <c r="E17876" t="s">
        <v>16063</v>
      </c>
    </row>
    <row r="17877" spans="1:5" x14ac:dyDescent="0.25">
      <c r="A17877" t="s">
        <v>40889</v>
      </c>
      <c r="B17877" t="s">
        <v>40923</v>
      </c>
      <c r="C17877" t="s">
        <v>40925</v>
      </c>
      <c r="D17877" s="10" t="s">
        <v>16080</v>
      </c>
      <c r="E17877" t="s">
        <v>16081</v>
      </c>
    </row>
    <row r="17878" spans="1:5" x14ac:dyDescent="0.25">
      <c r="A17878" t="s">
        <v>40889</v>
      </c>
      <c r="B17878" t="s">
        <v>40923</v>
      </c>
      <c r="C17878" t="s">
        <v>39453</v>
      </c>
      <c r="D17878" s="10" t="s">
        <v>28419</v>
      </c>
      <c r="E17878" t="s">
        <v>1342</v>
      </c>
    </row>
    <row r="17879" spans="1:5" x14ac:dyDescent="0.25">
      <c r="A17879" t="s">
        <v>40889</v>
      </c>
      <c r="B17879" t="s">
        <v>40923</v>
      </c>
      <c r="C17879"/>
      <c r="D17879" s="10" t="s">
        <v>16078</v>
      </c>
      <c r="E17879" t="s">
        <v>32922</v>
      </c>
    </row>
    <row r="17880" spans="1:5" x14ac:dyDescent="0.25">
      <c r="A17880" t="s">
        <v>40889</v>
      </c>
      <c r="B17880" t="s">
        <v>40923</v>
      </c>
      <c r="C17880"/>
      <c r="D17880" s="10" t="s">
        <v>41973</v>
      </c>
      <c r="E17880" t="s">
        <v>46387</v>
      </c>
    </row>
    <row r="17881" spans="1:5" x14ac:dyDescent="0.25">
      <c r="A17881" t="s">
        <v>40889</v>
      </c>
      <c r="B17881" t="s">
        <v>40923</v>
      </c>
      <c r="C17881"/>
      <c r="D17881" s="10" t="s">
        <v>41973</v>
      </c>
      <c r="E17881" t="s">
        <v>49373</v>
      </c>
    </row>
    <row r="17882" spans="1:5" x14ac:dyDescent="0.25">
      <c r="A17882" t="s">
        <v>40889</v>
      </c>
      <c r="B17882" t="s">
        <v>40933</v>
      </c>
      <c r="C17882" t="s">
        <v>40934</v>
      </c>
      <c r="D17882" s="10" t="s">
        <v>46390</v>
      </c>
      <c r="E17882" t="s">
        <v>16141</v>
      </c>
    </row>
    <row r="17883" spans="1:5" x14ac:dyDescent="0.25">
      <c r="A17883" t="s">
        <v>40889</v>
      </c>
      <c r="B17883" t="s">
        <v>40933</v>
      </c>
      <c r="C17883" t="s">
        <v>39144</v>
      </c>
      <c r="D17883" s="10" t="s">
        <v>16138</v>
      </c>
      <c r="E17883" t="s">
        <v>475</v>
      </c>
    </row>
    <row r="17884" spans="1:5" x14ac:dyDescent="0.25">
      <c r="A17884" t="s">
        <v>40889</v>
      </c>
      <c r="B17884" t="s">
        <v>40933</v>
      </c>
      <c r="C17884" t="s">
        <v>40935</v>
      </c>
      <c r="D17884" s="10" t="s">
        <v>16146</v>
      </c>
      <c r="E17884" t="s">
        <v>16147</v>
      </c>
    </row>
    <row r="17885" spans="1:5" x14ac:dyDescent="0.25">
      <c r="A17885" t="s">
        <v>40889</v>
      </c>
      <c r="B17885" t="s">
        <v>40933</v>
      </c>
      <c r="C17885" t="s">
        <v>34377</v>
      </c>
      <c r="D17885" s="10" t="s">
        <v>16145</v>
      </c>
      <c r="E17885" t="s">
        <v>2104</v>
      </c>
    </row>
    <row r="17886" spans="1:5" x14ac:dyDescent="0.25">
      <c r="A17886" t="s">
        <v>40889</v>
      </c>
      <c r="B17886" t="s">
        <v>40933</v>
      </c>
      <c r="C17886" t="s">
        <v>40936</v>
      </c>
      <c r="D17886" s="10" t="s">
        <v>16124</v>
      </c>
      <c r="E17886" t="s">
        <v>16125</v>
      </c>
    </row>
    <row r="17887" spans="1:5" x14ac:dyDescent="0.25">
      <c r="A17887" t="s">
        <v>40889</v>
      </c>
      <c r="B17887" t="s">
        <v>40933</v>
      </c>
      <c r="C17887" t="s">
        <v>40937</v>
      </c>
      <c r="D17887" s="10" t="s">
        <v>16132</v>
      </c>
      <c r="E17887" t="s">
        <v>16133</v>
      </c>
    </row>
    <row r="17888" spans="1:5" x14ac:dyDescent="0.25">
      <c r="A17888" t="s">
        <v>40889</v>
      </c>
      <c r="B17888" t="s">
        <v>40933</v>
      </c>
      <c r="C17888" t="s">
        <v>40938</v>
      </c>
      <c r="D17888" s="10" t="s">
        <v>16134</v>
      </c>
      <c r="E17888" t="s">
        <v>16135</v>
      </c>
    </row>
    <row r="17889" spans="1:5" x14ac:dyDescent="0.25">
      <c r="A17889" t="s">
        <v>40889</v>
      </c>
      <c r="B17889" t="s">
        <v>40933</v>
      </c>
      <c r="C17889" t="s">
        <v>35289</v>
      </c>
      <c r="D17889" s="10" t="s">
        <v>16139</v>
      </c>
      <c r="E17889" t="s">
        <v>4455</v>
      </c>
    </row>
    <row r="17890" spans="1:5" x14ac:dyDescent="0.25">
      <c r="A17890" t="s">
        <v>40889</v>
      </c>
      <c r="B17890" t="s">
        <v>40933</v>
      </c>
      <c r="C17890" t="s">
        <v>33607</v>
      </c>
      <c r="D17890" s="10" t="s">
        <v>16130</v>
      </c>
      <c r="E17890" t="s">
        <v>2067</v>
      </c>
    </row>
    <row r="17891" spans="1:5" x14ac:dyDescent="0.25">
      <c r="A17891" t="s">
        <v>40889</v>
      </c>
      <c r="B17891" t="s">
        <v>40933</v>
      </c>
      <c r="C17891" t="s">
        <v>40939</v>
      </c>
      <c r="D17891" s="10" t="s">
        <v>16126</v>
      </c>
      <c r="E17891" t="s">
        <v>16127</v>
      </c>
    </row>
    <row r="17892" spans="1:5" x14ac:dyDescent="0.25">
      <c r="A17892" t="s">
        <v>40889</v>
      </c>
      <c r="B17892" t="s">
        <v>40933</v>
      </c>
      <c r="C17892" t="s">
        <v>40940</v>
      </c>
      <c r="D17892" s="10" t="s">
        <v>16128</v>
      </c>
      <c r="E17892" t="s">
        <v>16129</v>
      </c>
    </row>
    <row r="17893" spans="1:5" x14ac:dyDescent="0.25">
      <c r="A17893" t="s">
        <v>40889</v>
      </c>
      <c r="B17893" t="s">
        <v>40933</v>
      </c>
      <c r="C17893" t="s">
        <v>36046</v>
      </c>
      <c r="D17893" s="10" t="s">
        <v>16149</v>
      </c>
      <c r="E17893" t="s">
        <v>9735</v>
      </c>
    </row>
    <row r="17894" spans="1:5" x14ac:dyDescent="0.25">
      <c r="A17894" t="s">
        <v>40889</v>
      </c>
      <c r="B17894" t="s">
        <v>40933</v>
      </c>
      <c r="C17894" t="s">
        <v>40941</v>
      </c>
      <c r="D17894" s="10" t="s">
        <v>16136</v>
      </c>
      <c r="E17894" t="s">
        <v>16137</v>
      </c>
    </row>
    <row r="17895" spans="1:5" x14ac:dyDescent="0.25">
      <c r="A17895" t="s">
        <v>40889</v>
      </c>
      <c r="B17895" t="s">
        <v>40933</v>
      </c>
      <c r="C17895" t="s">
        <v>38973</v>
      </c>
      <c r="D17895" s="10" t="s">
        <v>16131</v>
      </c>
      <c r="E17895" t="s">
        <v>12286</v>
      </c>
    </row>
    <row r="17896" spans="1:5" x14ac:dyDescent="0.25">
      <c r="A17896" t="s">
        <v>40889</v>
      </c>
      <c r="B17896" t="s">
        <v>40933</v>
      </c>
      <c r="C17896" t="s">
        <v>35838</v>
      </c>
      <c r="D17896" s="10" t="s">
        <v>16144</v>
      </c>
      <c r="E17896" t="s">
        <v>996</v>
      </c>
    </row>
    <row r="17897" spans="1:5" x14ac:dyDescent="0.25">
      <c r="A17897" t="s">
        <v>40889</v>
      </c>
      <c r="B17897" t="s">
        <v>40933</v>
      </c>
      <c r="C17897" t="s">
        <v>442</v>
      </c>
      <c r="D17897" s="10" t="s">
        <v>16148</v>
      </c>
      <c r="E17897" t="s">
        <v>978</v>
      </c>
    </row>
    <row r="17898" spans="1:5" x14ac:dyDescent="0.25">
      <c r="A17898" t="s">
        <v>40889</v>
      </c>
      <c r="B17898" t="s">
        <v>40933</v>
      </c>
      <c r="C17898" t="s">
        <v>443</v>
      </c>
      <c r="D17898" s="10" t="s">
        <v>16142</v>
      </c>
      <c r="E17898" t="s">
        <v>16143</v>
      </c>
    </row>
    <row r="17899" spans="1:5" x14ac:dyDescent="0.25">
      <c r="A17899" t="s">
        <v>40889</v>
      </c>
      <c r="B17899" t="s">
        <v>40933</v>
      </c>
      <c r="C17899"/>
      <c r="D17899" s="10" t="s">
        <v>16140</v>
      </c>
      <c r="E17899" t="s">
        <v>46389</v>
      </c>
    </row>
    <row r="17900" spans="1:5" x14ac:dyDescent="0.25">
      <c r="A17900" t="s">
        <v>40889</v>
      </c>
      <c r="B17900" t="s">
        <v>40933</v>
      </c>
      <c r="C17900"/>
      <c r="D17900" s="10" t="s">
        <v>16140</v>
      </c>
      <c r="E17900" t="s">
        <v>46388</v>
      </c>
    </row>
    <row r="17901" spans="1:5" x14ac:dyDescent="0.25">
      <c r="A17901" t="s">
        <v>40889</v>
      </c>
      <c r="B17901" t="s">
        <v>40933</v>
      </c>
      <c r="C17901"/>
      <c r="D17901" s="10" t="s">
        <v>32923</v>
      </c>
      <c r="E17901" t="s">
        <v>32924</v>
      </c>
    </row>
    <row r="17902" spans="1:5" x14ac:dyDescent="0.25">
      <c r="A17902" t="s">
        <v>40889</v>
      </c>
      <c r="B17902" t="s">
        <v>40942</v>
      </c>
      <c r="C17902" t="s">
        <v>40198</v>
      </c>
      <c r="D17902" s="10" t="s">
        <v>16084</v>
      </c>
      <c r="E17902" t="s">
        <v>8668</v>
      </c>
    </row>
    <row r="17903" spans="1:5" x14ac:dyDescent="0.25">
      <c r="A17903" t="s">
        <v>40889</v>
      </c>
      <c r="B17903" t="s">
        <v>40942</v>
      </c>
      <c r="C17903" t="s">
        <v>40944</v>
      </c>
      <c r="D17903" s="10" t="s">
        <v>16090</v>
      </c>
      <c r="E17903" t="s">
        <v>16091</v>
      </c>
    </row>
    <row r="17904" spans="1:5" x14ac:dyDescent="0.25">
      <c r="A17904" t="s">
        <v>40889</v>
      </c>
      <c r="B17904" t="s">
        <v>40942</v>
      </c>
      <c r="C17904" t="s">
        <v>40945</v>
      </c>
      <c r="D17904" s="10" t="s">
        <v>16086</v>
      </c>
      <c r="E17904" t="s">
        <v>16087</v>
      </c>
    </row>
    <row r="17905" spans="1:5" x14ac:dyDescent="0.25">
      <c r="A17905" t="s">
        <v>40889</v>
      </c>
      <c r="B17905" t="s">
        <v>40942</v>
      </c>
      <c r="C17905" t="s">
        <v>40177</v>
      </c>
      <c r="D17905" s="10" t="s">
        <v>16085</v>
      </c>
      <c r="E17905" t="s">
        <v>15855</v>
      </c>
    </row>
    <row r="17906" spans="1:5" x14ac:dyDescent="0.25">
      <c r="A17906" t="s">
        <v>40889</v>
      </c>
      <c r="B17906" t="s">
        <v>40942</v>
      </c>
      <c r="C17906" t="s">
        <v>35745</v>
      </c>
      <c r="D17906" s="10" t="s">
        <v>16096</v>
      </c>
      <c r="E17906" t="s">
        <v>7150</v>
      </c>
    </row>
    <row r="17907" spans="1:5" x14ac:dyDescent="0.25">
      <c r="A17907" t="s">
        <v>40889</v>
      </c>
      <c r="B17907" t="s">
        <v>40942</v>
      </c>
      <c r="C17907" t="s">
        <v>40943</v>
      </c>
      <c r="D17907" s="10" t="s">
        <v>16092</v>
      </c>
      <c r="E17907" t="s">
        <v>16093</v>
      </c>
    </row>
    <row r="17908" spans="1:5" x14ac:dyDescent="0.25">
      <c r="A17908" t="s">
        <v>40889</v>
      </c>
      <c r="B17908" t="s">
        <v>40942</v>
      </c>
      <c r="C17908" t="s">
        <v>359</v>
      </c>
      <c r="D17908" s="10" t="s">
        <v>16088</v>
      </c>
      <c r="E17908" t="s">
        <v>16089</v>
      </c>
    </row>
    <row r="17909" spans="1:5" x14ac:dyDescent="0.25">
      <c r="A17909" t="s">
        <v>40889</v>
      </c>
      <c r="B17909" t="s">
        <v>40942</v>
      </c>
      <c r="C17909" t="s">
        <v>40949</v>
      </c>
      <c r="D17909" s="10" t="s">
        <v>49374</v>
      </c>
      <c r="E17909" t="s">
        <v>49375</v>
      </c>
    </row>
    <row r="17910" spans="1:5" x14ac:dyDescent="0.25">
      <c r="A17910" t="s">
        <v>40889</v>
      </c>
      <c r="B17910" t="s">
        <v>40942</v>
      </c>
      <c r="C17910"/>
      <c r="D17910" s="10" t="s">
        <v>32925</v>
      </c>
      <c r="E17910" t="s">
        <v>46391</v>
      </c>
    </row>
    <row r="17911" spans="1:5" x14ac:dyDescent="0.25">
      <c r="A17911" t="s">
        <v>40889</v>
      </c>
      <c r="B17911" t="s">
        <v>40942</v>
      </c>
      <c r="C17911"/>
      <c r="D17911" s="10" t="s">
        <v>32925</v>
      </c>
      <c r="E17911" t="s">
        <v>32926</v>
      </c>
    </row>
    <row r="17912" spans="1:5" x14ac:dyDescent="0.25">
      <c r="A17912" t="s">
        <v>40889</v>
      </c>
      <c r="B17912" t="s">
        <v>40946</v>
      </c>
      <c r="C17912" t="s">
        <v>40949</v>
      </c>
      <c r="D17912" s="10" t="s">
        <v>16094</v>
      </c>
      <c r="E17912" t="s">
        <v>16095</v>
      </c>
    </row>
    <row r="17913" spans="1:5" x14ac:dyDescent="0.25">
      <c r="A17913" t="s">
        <v>40889</v>
      </c>
      <c r="B17913" t="s">
        <v>40946</v>
      </c>
      <c r="C17913" t="s">
        <v>40019</v>
      </c>
      <c r="D17913" s="10" t="s">
        <v>46394</v>
      </c>
      <c r="E17913" t="s">
        <v>9083</v>
      </c>
    </row>
    <row r="17914" spans="1:5" x14ac:dyDescent="0.25">
      <c r="A17914" t="s">
        <v>40889</v>
      </c>
      <c r="B17914" t="s">
        <v>40946</v>
      </c>
      <c r="C17914" t="s">
        <v>40948</v>
      </c>
      <c r="D17914" s="10" t="s">
        <v>16097</v>
      </c>
      <c r="E17914" t="s">
        <v>16098</v>
      </c>
    </row>
    <row r="17915" spans="1:5" x14ac:dyDescent="0.25">
      <c r="A17915" t="s">
        <v>40889</v>
      </c>
      <c r="B17915" t="s">
        <v>40946</v>
      </c>
      <c r="C17915" t="s">
        <v>40947</v>
      </c>
      <c r="D17915" s="10" t="s">
        <v>28420</v>
      </c>
      <c r="E17915" t="s">
        <v>828</v>
      </c>
    </row>
    <row r="17916" spans="1:5" x14ac:dyDescent="0.25">
      <c r="A17916" t="s">
        <v>40889</v>
      </c>
      <c r="B17916" t="s">
        <v>40946</v>
      </c>
      <c r="C17916" t="s">
        <v>337</v>
      </c>
      <c r="D17916" s="10" t="s">
        <v>49376</v>
      </c>
      <c r="E17916" t="s">
        <v>1873</v>
      </c>
    </row>
    <row r="17917" spans="1:5" x14ac:dyDescent="0.25">
      <c r="A17917" t="s">
        <v>40889</v>
      </c>
      <c r="B17917" t="s">
        <v>40946</v>
      </c>
      <c r="C17917" t="s">
        <v>339</v>
      </c>
      <c r="D17917" s="10" t="s">
        <v>49377</v>
      </c>
      <c r="E17917" t="s">
        <v>15938</v>
      </c>
    </row>
    <row r="17918" spans="1:5" x14ac:dyDescent="0.25">
      <c r="A17918" t="s">
        <v>40889</v>
      </c>
      <c r="B17918" t="s">
        <v>40946</v>
      </c>
      <c r="C17918" t="s">
        <v>40950</v>
      </c>
      <c r="D17918" s="10" t="s">
        <v>16100</v>
      </c>
      <c r="E17918" t="s">
        <v>16101</v>
      </c>
    </row>
    <row r="17919" spans="1:5" x14ac:dyDescent="0.25">
      <c r="A17919" t="s">
        <v>40889</v>
      </c>
      <c r="B17919" t="s">
        <v>40946</v>
      </c>
      <c r="C17919"/>
      <c r="D17919" s="10" t="s">
        <v>16099</v>
      </c>
      <c r="E17919" t="s">
        <v>46392</v>
      </c>
    </row>
    <row r="17920" spans="1:5" x14ac:dyDescent="0.25">
      <c r="A17920" t="s">
        <v>40889</v>
      </c>
      <c r="B17920" t="s">
        <v>40946</v>
      </c>
      <c r="C17920"/>
      <c r="D17920" s="10" t="s">
        <v>16099</v>
      </c>
      <c r="E17920" t="s">
        <v>46393</v>
      </c>
    </row>
    <row r="17921" spans="1:5" x14ac:dyDescent="0.25">
      <c r="A17921" t="s">
        <v>40889</v>
      </c>
      <c r="B17921" t="s">
        <v>40946</v>
      </c>
      <c r="C17921"/>
      <c r="D17921" s="10" t="s">
        <v>49378</v>
      </c>
      <c r="E17921" t="s">
        <v>32928</v>
      </c>
    </row>
    <row r="17922" spans="1:5" x14ac:dyDescent="0.25">
      <c r="A17922" t="s">
        <v>40889</v>
      </c>
      <c r="B17922" t="s">
        <v>40946</v>
      </c>
      <c r="C17922"/>
      <c r="D17922" s="10" t="s">
        <v>32927</v>
      </c>
      <c r="E17922" t="s">
        <v>32928</v>
      </c>
    </row>
    <row r="17923" spans="1:5" x14ac:dyDescent="0.25">
      <c r="A17923" t="s">
        <v>40889</v>
      </c>
      <c r="B17923"/>
      <c r="C17923"/>
      <c r="D17923" s="10" t="s">
        <v>16150</v>
      </c>
      <c r="E17923" t="s">
        <v>32929</v>
      </c>
    </row>
    <row r="17924" spans="1:5" x14ac:dyDescent="0.25">
      <c r="A17924" t="s">
        <v>40889</v>
      </c>
      <c r="B17924"/>
      <c r="C17924"/>
      <c r="D17924" s="10" t="s">
        <v>32936</v>
      </c>
      <c r="E17924" t="s">
        <v>32937</v>
      </c>
    </row>
    <row r="17925" spans="1:5" x14ac:dyDescent="0.25">
      <c r="A17925" t="s">
        <v>40889</v>
      </c>
      <c r="B17925"/>
      <c r="C17925"/>
      <c r="D17925" s="10" t="s">
        <v>32932</v>
      </c>
      <c r="E17925" t="s">
        <v>32933</v>
      </c>
    </row>
    <row r="17926" spans="1:5" x14ac:dyDescent="0.25">
      <c r="A17926" t="s">
        <v>40889</v>
      </c>
      <c r="B17926"/>
      <c r="C17926"/>
      <c r="D17926" s="10" t="s">
        <v>32919</v>
      </c>
      <c r="E17926" t="s">
        <v>32920</v>
      </c>
    </row>
    <row r="17927" spans="1:5" x14ac:dyDescent="0.25">
      <c r="A17927" t="s">
        <v>40889</v>
      </c>
      <c r="B17927"/>
      <c r="C17927"/>
      <c r="D17927" s="10" t="s">
        <v>32930</v>
      </c>
      <c r="E17927" t="s">
        <v>32931</v>
      </c>
    </row>
    <row r="17928" spans="1:5" x14ac:dyDescent="0.25">
      <c r="A17928" t="s">
        <v>40889</v>
      </c>
      <c r="B17928"/>
      <c r="C17928"/>
      <c r="D17928" s="10" t="s">
        <v>32938</v>
      </c>
      <c r="E17928" t="s">
        <v>32939</v>
      </c>
    </row>
    <row r="17929" spans="1:5" x14ac:dyDescent="0.25">
      <c r="A17929" t="s">
        <v>40889</v>
      </c>
      <c r="B17929"/>
      <c r="C17929"/>
      <c r="D17929" s="10" t="s">
        <v>32934</v>
      </c>
      <c r="E17929" t="s">
        <v>32935</v>
      </c>
    </row>
    <row r="17930" spans="1:5" x14ac:dyDescent="0.25">
      <c r="A17930" t="s">
        <v>41382</v>
      </c>
      <c r="B17930" t="s">
        <v>444</v>
      </c>
      <c r="C17930" t="s">
        <v>337</v>
      </c>
      <c r="D17930" s="10" t="s">
        <v>13099</v>
      </c>
      <c r="E17930" t="s">
        <v>841</v>
      </c>
    </row>
    <row r="17931" spans="1:5" x14ac:dyDescent="0.25">
      <c r="A17931" t="s">
        <v>41382</v>
      </c>
      <c r="B17931" t="s">
        <v>444</v>
      </c>
      <c r="C17931" t="s">
        <v>339</v>
      </c>
      <c r="D17931" s="10" t="s">
        <v>46401</v>
      </c>
      <c r="E17931" t="s">
        <v>46402</v>
      </c>
    </row>
    <row r="17932" spans="1:5" x14ac:dyDescent="0.25">
      <c r="A17932" t="s">
        <v>41382</v>
      </c>
      <c r="B17932" t="s">
        <v>444</v>
      </c>
      <c r="C17932" t="s">
        <v>339</v>
      </c>
      <c r="D17932" s="10" t="s">
        <v>13101</v>
      </c>
      <c r="E17932" t="s">
        <v>847</v>
      </c>
    </row>
    <row r="17933" spans="1:5" x14ac:dyDescent="0.25">
      <c r="A17933" t="s">
        <v>41382</v>
      </c>
      <c r="B17933" t="s">
        <v>444</v>
      </c>
      <c r="C17933" t="s">
        <v>338</v>
      </c>
      <c r="D17933" s="10" t="s">
        <v>46399</v>
      </c>
      <c r="E17933" t="s">
        <v>46400</v>
      </c>
    </row>
    <row r="17934" spans="1:5" x14ac:dyDescent="0.25">
      <c r="A17934" t="s">
        <v>41382</v>
      </c>
      <c r="B17934" t="s">
        <v>444</v>
      </c>
      <c r="C17934" t="s">
        <v>338</v>
      </c>
      <c r="D17934" s="10" t="s">
        <v>13102</v>
      </c>
      <c r="E17934" t="s">
        <v>849</v>
      </c>
    </row>
    <row r="17935" spans="1:5" x14ac:dyDescent="0.25">
      <c r="A17935" t="s">
        <v>41382</v>
      </c>
      <c r="B17935" t="s">
        <v>444</v>
      </c>
      <c r="C17935" t="s">
        <v>338</v>
      </c>
      <c r="D17935" s="10" t="s">
        <v>49379</v>
      </c>
      <c r="E17935" t="s">
        <v>49380</v>
      </c>
    </row>
    <row r="17936" spans="1:5" x14ac:dyDescent="0.25">
      <c r="A17936" t="s">
        <v>41382</v>
      </c>
      <c r="B17936" t="s">
        <v>444</v>
      </c>
      <c r="C17936" t="s">
        <v>340</v>
      </c>
      <c r="D17936" s="10" t="s">
        <v>13103</v>
      </c>
      <c r="E17936" t="s">
        <v>851</v>
      </c>
    </row>
    <row r="17937" spans="1:5" x14ac:dyDescent="0.25">
      <c r="A17937" t="s">
        <v>41382</v>
      </c>
      <c r="B17937" t="s">
        <v>444</v>
      </c>
      <c r="C17937" t="s">
        <v>414</v>
      </c>
      <c r="D17937" s="10" t="s">
        <v>13104</v>
      </c>
      <c r="E17937" t="s">
        <v>853</v>
      </c>
    </row>
    <row r="17938" spans="1:5" x14ac:dyDescent="0.25">
      <c r="A17938" t="s">
        <v>41382</v>
      </c>
      <c r="B17938" t="s">
        <v>444</v>
      </c>
      <c r="C17938" t="s">
        <v>39163</v>
      </c>
      <c r="D17938" s="10" t="s">
        <v>13105</v>
      </c>
      <c r="E17938" t="s">
        <v>2992</v>
      </c>
    </row>
    <row r="17939" spans="1:5" x14ac:dyDescent="0.25">
      <c r="A17939" t="s">
        <v>41382</v>
      </c>
      <c r="B17939" t="s">
        <v>444</v>
      </c>
      <c r="C17939" t="s">
        <v>39162</v>
      </c>
      <c r="D17939" s="10" t="s">
        <v>13106</v>
      </c>
      <c r="E17939" t="s">
        <v>855</v>
      </c>
    </row>
    <row r="17940" spans="1:5" x14ac:dyDescent="0.25">
      <c r="A17940" t="s">
        <v>41382</v>
      </c>
      <c r="B17940" t="s">
        <v>444</v>
      </c>
      <c r="C17940" t="s">
        <v>39160</v>
      </c>
      <c r="D17940" s="10" t="s">
        <v>13107</v>
      </c>
      <c r="E17940" t="s">
        <v>857</v>
      </c>
    </row>
    <row r="17941" spans="1:5" x14ac:dyDescent="0.25">
      <c r="A17941" t="s">
        <v>41382</v>
      </c>
      <c r="B17941" t="s">
        <v>444</v>
      </c>
      <c r="C17941" t="s">
        <v>39161</v>
      </c>
      <c r="D17941" s="10" t="s">
        <v>46395</v>
      </c>
      <c r="E17941" t="s">
        <v>46396</v>
      </c>
    </row>
    <row r="17942" spans="1:5" x14ac:dyDescent="0.25">
      <c r="A17942" t="s">
        <v>41382</v>
      </c>
      <c r="B17942" t="s">
        <v>444</v>
      </c>
      <c r="C17942" t="s">
        <v>39161</v>
      </c>
      <c r="D17942" s="10" t="s">
        <v>13108</v>
      </c>
      <c r="E17942" t="s">
        <v>858</v>
      </c>
    </row>
    <row r="17943" spans="1:5" x14ac:dyDescent="0.25">
      <c r="A17943" t="s">
        <v>41382</v>
      </c>
      <c r="B17943" t="s">
        <v>444</v>
      </c>
      <c r="C17943" t="s">
        <v>39975</v>
      </c>
      <c r="D17943" s="10" t="s">
        <v>13100</v>
      </c>
      <c r="E17943" t="s">
        <v>842</v>
      </c>
    </row>
    <row r="17944" spans="1:5" x14ac:dyDescent="0.25">
      <c r="A17944" t="s">
        <v>41382</v>
      </c>
      <c r="B17944" t="s">
        <v>444</v>
      </c>
      <c r="C17944"/>
      <c r="D17944" s="10" t="s">
        <v>49381</v>
      </c>
      <c r="E17944" t="s">
        <v>49382</v>
      </c>
    </row>
    <row r="17945" spans="1:5" x14ac:dyDescent="0.25">
      <c r="A17945" t="s">
        <v>41382</v>
      </c>
      <c r="B17945" t="s">
        <v>444</v>
      </c>
      <c r="C17945"/>
      <c r="D17945" s="10" t="s">
        <v>49383</v>
      </c>
      <c r="E17945" t="s">
        <v>49384</v>
      </c>
    </row>
    <row r="17946" spans="1:5" x14ac:dyDescent="0.25">
      <c r="A17946" t="s">
        <v>41382</v>
      </c>
      <c r="B17946" t="s">
        <v>444</v>
      </c>
      <c r="C17946"/>
      <c r="D17946" s="10" t="s">
        <v>33250</v>
      </c>
      <c r="E17946" t="s">
        <v>33251</v>
      </c>
    </row>
    <row r="17947" spans="1:5" x14ac:dyDescent="0.25">
      <c r="A17947" t="s">
        <v>41382</v>
      </c>
      <c r="B17947" t="s">
        <v>444</v>
      </c>
      <c r="C17947"/>
      <c r="D17947" s="10" t="s">
        <v>46397</v>
      </c>
      <c r="E17947" t="s">
        <v>46398</v>
      </c>
    </row>
    <row r="17948" spans="1:5" x14ac:dyDescent="0.25">
      <c r="A17948" t="s">
        <v>41382</v>
      </c>
      <c r="B17948" t="s">
        <v>444</v>
      </c>
      <c r="C17948"/>
      <c r="D17948" s="10" t="s">
        <v>46397</v>
      </c>
      <c r="E17948" t="s">
        <v>33257</v>
      </c>
    </row>
    <row r="17949" spans="1:5" x14ac:dyDescent="0.25">
      <c r="A17949" t="s">
        <v>41382</v>
      </c>
      <c r="B17949" t="s">
        <v>444</v>
      </c>
      <c r="C17949"/>
      <c r="D17949" s="10" t="s">
        <v>33287</v>
      </c>
      <c r="E17949" t="s">
        <v>33255</v>
      </c>
    </row>
    <row r="17950" spans="1:5" x14ac:dyDescent="0.25">
      <c r="A17950" t="s">
        <v>41382</v>
      </c>
      <c r="B17950" t="s">
        <v>444</v>
      </c>
      <c r="C17950"/>
      <c r="D17950" s="10" t="s">
        <v>46421</v>
      </c>
      <c r="E17950" t="s">
        <v>33291</v>
      </c>
    </row>
    <row r="17951" spans="1:5" x14ac:dyDescent="0.25">
      <c r="A17951" t="s">
        <v>41382</v>
      </c>
      <c r="B17951" t="s">
        <v>444</v>
      </c>
      <c r="C17951"/>
      <c r="D17951" s="10" t="s">
        <v>49385</v>
      </c>
      <c r="E17951" t="s">
        <v>43898</v>
      </c>
    </row>
    <row r="17952" spans="1:5" x14ac:dyDescent="0.25">
      <c r="A17952" t="s">
        <v>41382</v>
      </c>
      <c r="B17952" t="s">
        <v>444</v>
      </c>
      <c r="C17952"/>
      <c r="D17952" s="10" t="s">
        <v>49386</v>
      </c>
      <c r="E17952" t="s">
        <v>33261</v>
      </c>
    </row>
    <row r="17953" spans="1:5" x14ac:dyDescent="0.25">
      <c r="A17953" t="s">
        <v>41382</v>
      </c>
      <c r="B17953" t="s">
        <v>444</v>
      </c>
      <c r="C17953"/>
      <c r="D17953" s="10" t="s">
        <v>33252</v>
      </c>
      <c r="E17953" t="s">
        <v>33253</v>
      </c>
    </row>
    <row r="17954" spans="1:5" x14ac:dyDescent="0.25">
      <c r="A17954" t="s">
        <v>41382</v>
      </c>
      <c r="B17954" t="s">
        <v>444</v>
      </c>
      <c r="C17954"/>
      <c r="D17954" s="10" t="s">
        <v>33260</v>
      </c>
      <c r="E17954" t="s">
        <v>33261</v>
      </c>
    </row>
    <row r="17955" spans="1:5" x14ac:dyDescent="0.25">
      <c r="A17955" t="s">
        <v>41382</v>
      </c>
      <c r="B17955" t="s">
        <v>444</v>
      </c>
      <c r="C17955"/>
      <c r="D17955" s="10" t="s">
        <v>33258</v>
      </c>
      <c r="E17955" t="s">
        <v>33259</v>
      </c>
    </row>
    <row r="17956" spans="1:5" x14ac:dyDescent="0.25">
      <c r="A17956" t="s">
        <v>41382</v>
      </c>
      <c r="B17956" t="s">
        <v>444</v>
      </c>
      <c r="C17956"/>
      <c r="D17956" s="10" t="s">
        <v>33256</v>
      </c>
      <c r="E17956" t="s">
        <v>33257</v>
      </c>
    </row>
    <row r="17957" spans="1:5" x14ac:dyDescent="0.25">
      <c r="A17957" t="s">
        <v>41382</v>
      </c>
      <c r="B17957" t="s">
        <v>444</v>
      </c>
      <c r="C17957"/>
      <c r="D17957" s="10" t="s">
        <v>33254</v>
      </c>
      <c r="E17957" t="s">
        <v>33255</v>
      </c>
    </row>
    <row r="17958" spans="1:5" x14ac:dyDescent="0.25">
      <c r="A17958" t="s">
        <v>41382</v>
      </c>
      <c r="B17958" t="s">
        <v>41385</v>
      </c>
      <c r="C17958" t="s">
        <v>41392</v>
      </c>
      <c r="D17958" s="10" t="s">
        <v>13033</v>
      </c>
      <c r="E17958" t="s">
        <v>13034</v>
      </c>
    </row>
    <row r="17959" spans="1:5" x14ac:dyDescent="0.25">
      <c r="A17959" t="s">
        <v>41382</v>
      </c>
      <c r="B17959" t="s">
        <v>41385</v>
      </c>
      <c r="C17959" t="s">
        <v>41386</v>
      </c>
      <c r="D17959" s="10" t="s">
        <v>13039</v>
      </c>
      <c r="E17959" t="s">
        <v>13040</v>
      </c>
    </row>
    <row r="17960" spans="1:5" x14ac:dyDescent="0.25">
      <c r="A17960" t="s">
        <v>41382</v>
      </c>
      <c r="B17960" t="s">
        <v>41385</v>
      </c>
      <c r="C17960" t="s">
        <v>39130</v>
      </c>
      <c r="D17960" s="10" t="s">
        <v>13037</v>
      </c>
      <c r="E17960" t="s">
        <v>570</v>
      </c>
    </row>
    <row r="17961" spans="1:5" x14ac:dyDescent="0.25">
      <c r="A17961" t="s">
        <v>41382</v>
      </c>
      <c r="B17961" t="s">
        <v>41385</v>
      </c>
      <c r="C17961" t="s">
        <v>41390</v>
      </c>
      <c r="D17961" s="10" t="s">
        <v>13043</v>
      </c>
      <c r="E17961" t="s">
        <v>13044</v>
      </c>
    </row>
    <row r="17962" spans="1:5" x14ac:dyDescent="0.25">
      <c r="A17962" t="s">
        <v>41382</v>
      </c>
      <c r="B17962" t="s">
        <v>41385</v>
      </c>
      <c r="C17962" t="s">
        <v>41393</v>
      </c>
      <c r="D17962" s="10" t="s">
        <v>13048</v>
      </c>
      <c r="E17962" t="s">
        <v>13049</v>
      </c>
    </row>
    <row r="17963" spans="1:5" x14ac:dyDescent="0.25">
      <c r="A17963" t="s">
        <v>41382</v>
      </c>
      <c r="B17963" t="s">
        <v>41385</v>
      </c>
      <c r="C17963" t="s">
        <v>41391</v>
      </c>
      <c r="D17963" s="10" t="s">
        <v>13035</v>
      </c>
      <c r="E17963" t="s">
        <v>13036</v>
      </c>
    </row>
    <row r="17964" spans="1:5" x14ac:dyDescent="0.25">
      <c r="A17964" t="s">
        <v>41382</v>
      </c>
      <c r="B17964" t="s">
        <v>41385</v>
      </c>
      <c r="C17964" t="s">
        <v>41389</v>
      </c>
      <c r="D17964" s="10" t="s">
        <v>13031</v>
      </c>
      <c r="E17964" t="s">
        <v>13032</v>
      </c>
    </row>
    <row r="17965" spans="1:5" x14ac:dyDescent="0.25">
      <c r="A17965" t="s">
        <v>41382</v>
      </c>
      <c r="B17965" t="s">
        <v>41385</v>
      </c>
      <c r="C17965" t="s">
        <v>39427</v>
      </c>
      <c r="D17965" s="10" t="s">
        <v>13038</v>
      </c>
      <c r="E17965" t="s">
        <v>1409</v>
      </c>
    </row>
    <row r="17966" spans="1:5" x14ac:dyDescent="0.25">
      <c r="A17966" t="s">
        <v>41382</v>
      </c>
      <c r="B17966" t="s">
        <v>41385</v>
      </c>
      <c r="C17966" t="s">
        <v>41387</v>
      </c>
      <c r="D17966" s="10" t="s">
        <v>13028</v>
      </c>
      <c r="E17966" t="s">
        <v>13029</v>
      </c>
    </row>
    <row r="17967" spans="1:5" x14ac:dyDescent="0.25">
      <c r="A17967" t="s">
        <v>41382</v>
      </c>
      <c r="B17967" t="s">
        <v>41385</v>
      </c>
      <c r="C17967" t="s">
        <v>36193</v>
      </c>
      <c r="D17967" s="10" t="s">
        <v>13047</v>
      </c>
      <c r="E17967" t="s">
        <v>8682</v>
      </c>
    </row>
    <row r="17968" spans="1:5" x14ac:dyDescent="0.25">
      <c r="A17968" t="s">
        <v>41382</v>
      </c>
      <c r="B17968" t="s">
        <v>41385</v>
      </c>
      <c r="C17968" t="s">
        <v>445</v>
      </c>
      <c r="D17968" s="10" t="s">
        <v>13041</v>
      </c>
      <c r="E17968" t="s">
        <v>13042</v>
      </c>
    </row>
    <row r="17969" spans="1:5" x14ac:dyDescent="0.25">
      <c r="A17969" t="s">
        <v>41382</v>
      </c>
      <c r="B17969" t="s">
        <v>41385</v>
      </c>
      <c r="C17969" t="s">
        <v>5035</v>
      </c>
      <c r="D17969" s="10" t="s">
        <v>13030</v>
      </c>
      <c r="E17969" t="s">
        <v>11442</v>
      </c>
    </row>
    <row r="17970" spans="1:5" x14ac:dyDescent="0.25">
      <c r="A17970" t="s">
        <v>41382</v>
      </c>
      <c r="B17970" t="s">
        <v>41385</v>
      </c>
      <c r="C17970" t="s">
        <v>41388</v>
      </c>
      <c r="D17970" s="10" t="s">
        <v>13045</v>
      </c>
      <c r="E17970" t="s">
        <v>13046</v>
      </c>
    </row>
    <row r="17971" spans="1:5" x14ac:dyDescent="0.25">
      <c r="A17971" t="s">
        <v>41382</v>
      </c>
      <c r="B17971" t="s">
        <v>41385</v>
      </c>
      <c r="C17971"/>
      <c r="D17971" s="10" t="s">
        <v>33267</v>
      </c>
      <c r="E17971" t="s">
        <v>46403</v>
      </c>
    </row>
    <row r="17972" spans="1:5" x14ac:dyDescent="0.25">
      <c r="A17972" t="s">
        <v>41382</v>
      </c>
      <c r="B17972" t="s">
        <v>41385</v>
      </c>
      <c r="C17972"/>
      <c r="D17972" s="10" t="s">
        <v>33267</v>
      </c>
      <c r="E17972" t="s">
        <v>33268</v>
      </c>
    </row>
    <row r="17973" spans="1:5" x14ac:dyDescent="0.25">
      <c r="A17973" t="s">
        <v>41382</v>
      </c>
      <c r="B17973" t="s">
        <v>41385</v>
      </c>
      <c r="C17973"/>
      <c r="D17973" s="10" t="s">
        <v>33267</v>
      </c>
      <c r="E17973" t="s">
        <v>33266</v>
      </c>
    </row>
    <row r="17974" spans="1:5" x14ac:dyDescent="0.25">
      <c r="A17974" t="s">
        <v>41382</v>
      </c>
      <c r="B17974" t="s">
        <v>41385</v>
      </c>
      <c r="C17974"/>
      <c r="D17974" s="10" t="s">
        <v>33265</v>
      </c>
      <c r="E17974" t="s">
        <v>33266</v>
      </c>
    </row>
    <row r="17975" spans="1:5" x14ac:dyDescent="0.25">
      <c r="A17975" t="s">
        <v>41382</v>
      </c>
      <c r="B17975" t="s">
        <v>41405</v>
      </c>
      <c r="C17975" t="s">
        <v>40361</v>
      </c>
      <c r="D17975" s="10" t="s">
        <v>13055</v>
      </c>
      <c r="E17975" t="s">
        <v>13056</v>
      </c>
    </row>
    <row r="17976" spans="1:5" x14ac:dyDescent="0.25">
      <c r="A17976" t="s">
        <v>41382</v>
      </c>
      <c r="B17976" t="s">
        <v>41405</v>
      </c>
      <c r="C17976" t="s">
        <v>40984</v>
      </c>
      <c r="D17976" s="10" t="s">
        <v>13054</v>
      </c>
      <c r="E17976" t="s">
        <v>695</v>
      </c>
    </row>
    <row r="17977" spans="1:5" x14ac:dyDescent="0.25">
      <c r="A17977" t="s">
        <v>41382</v>
      </c>
      <c r="B17977" t="s">
        <v>41405</v>
      </c>
      <c r="C17977" t="s">
        <v>40801</v>
      </c>
      <c r="D17977" s="10" t="s">
        <v>13067</v>
      </c>
      <c r="E17977" t="s">
        <v>709</v>
      </c>
    </row>
    <row r="17978" spans="1:5" x14ac:dyDescent="0.25">
      <c r="A17978" t="s">
        <v>41382</v>
      </c>
      <c r="B17978" t="s">
        <v>41405</v>
      </c>
      <c r="C17978" t="s">
        <v>33553</v>
      </c>
      <c r="D17978" s="10" t="s">
        <v>13066</v>
      </c>
      <c r="E17978" t="s">
        <v>839</v>
      </c>
    </row>
    <row r="17979" spans="1:5" x14ac:dyDescent="0.25">
      <c r="A17979" t="s">
        <v>41382</v>
      </c>
      <c r="B17979" t="s">
        <v>41405</v>
      </c>
      <c r="C17979" t="s">
        <v>41411</v>
      </c>
      <c r="D17979" s="10" t="s">
        <v>13050</v>
      </c>
      <c r="E17979" t="s">
        <v>13051</v>
      </c>
    </row>
    <row r="17980" spans="1:5" x14ac:dyDescent="0.25">
      <c r="A17980" t="s">
        <v>41382</v>
      </c>
      <c r="B17980" t="s">
        <v>41405</v>
      </c>
      <c r="C17980" t="s">
        <v>41410</v>
      </c>
      <c r="D17980" s="10" t="s">
        <v>13064</v>
      </c>
      <c r="E17980" t="s">
        <v>13065</v>
      </c>
    </row>
    <row r="17981" spans="1:5" x14ac:dyDescent="0.25">
      <c r="A17981" t="s">
        <v>41382</v>
      </c>
      <c r="B17981" t="s">
        <v>41405</v>
      </c>
      <c r="C17981" t="s">
        <v>41408</v>
      </c>
      <c r="D17981" s="10" t="s">
        <v>13062</v>
      </c>
      <c r="E17981" t="s">
        <v>13063</v>
      </c>
    </row>
    <row r="17982" spans="1:5" x14ac:dyDescent="0.25">
      <c r="A17982" t="s">
        <v>41382</v>
      </c>
      <c r="B17982" t="s">
        <v>41405</v>
      </c>
      <c r="C17982" t="s">
        <v>41407</v>
      </c>
      <c r="D17982" s="10" t="s">
        <v>13058</v>
      </c>
      <c r="E17982" t="s">
        <v>13059</v>
      </c>
    </row>
    <row r="17983" spans="1:5" x14ac:dyDescent="0.25">
      <c r="A17983" t="s">
        <v>41382</v>
      </c>
      <c r="B17983" t="s">
        <v>41405</v>
      </c>
      <c r="C17983" t="s">
        <v>41406</v>
      </c>
      <c r="D17983" s="10" t="s">
        <v>13060</v>
      </c>
      <c r="E17983" t="s">
        <v>13061</v>
      </c>
    </row>
    <row r="17984" spans="1:5" x14ac:dyDescent="0.25">
      <c r="A17984" t="s">
        <v>41382</v>
      </c>
      <c r="B17984" t="s">
        <v>41405</v>
      </c>
      <c r="C17984" t="s">
        <v>40375</v>
      </c>
      <c r="D17984" s="10" t="s">
        <v>13057</v>
      </c>
      <c r="E17984" t="s">
        <v>473</v>
      </c>
    </row>
    <row r="17985" spans="1:5" x14ac:dyDescent="0.25">
      <c r="A17985" t="s">
        <v>41382</v>
      </c>
      <c r="B17985" t="s">
        <v>41405</v>
      </c>
      <c r="C17985" t="s">
        <v>41409</v>
      </c>
      <c r="D17985" s="10" t="s">
        <v>13052</v>
      </c>
      <c r="E17985" t="s">
        <v>13053</v>
      </c>
    </row>
    <row r="17986" spans="1:5" x14ac:dyDescent="0.25">
      <c r="A17986" t="s">
        <v>41382</v>
      </c>
      <c r="B17986" t="s">
        <v>41405</v>
      </c>
      <c r="C17986"/>
      <c r="D17986" s="10" t="s">
        <v>46404</v>
      </c>
      <c r="E17986" t="s">
        <v>46406</v>
      </c>
    </row>
    <row r="17987" spans="1:5" x14ac:dyDescent="0.25">
      <c r="A17987" t="s">
        <v>41382</v>
      </c>
      <c r="B17987" t="s">
        <v>41405</v>
      </c>
      <c r="C17987"/>
      <c r="D17987" s="10" t="s">
        <v>46404</v>
      </c>
      <c r="E17987" t="s">
        <v>46405</v>
      </c>
    </row>
    <row r="17988" spans="1:5" x14ac:dyDescent="0.25">
      <c r="A17988" t="s">
        <v>41382</v>
      </c>
      <c r="B17988" t="s">
        <v>41397</v>
      </c>
      <c r="C17988" t="s">
        <v>41399</v>
      </c>
      <c r="D17988" s="10" t="s">
        <v>13020</v>
      </c>
      <c r="E17988" t="s">
        <v>13021</v>
      </c>
    </row>
    <row r="17989" spans="1:5" x14ac:dyDescent="0.25">
      <c r="A17989" t="s">
        <v>41382</v>
      </c>
      <c r="B17989" t="s">
        <v>41397</v>
      </c>
      <c r="C17989" t="s">
        <v>446</v>
      </c>
      <c r="D17989" s="10" t="s">
        <v>13024</v>
      </c>
      <c r="E17989" t="s">
        <v>13025</v>
      </c>
    </row>
    <row r="17990" spans="1:5" x14ac:dyDescent="0.25">
      <c r="A17990" t="s">
        <v>41382</v>
      </c>
      <c r="B17990" t="s">
        <v>41397</v>
      </c>
      <c r="C17990" t="s">
        <v>41404</v>
      </c>
      <c r="D17990" s="10" t="s">
        <v>13018</v>
      </c>
      <c r="E17990" t="s">
        <v>13019</v>
      </c>
    </row>
    <row r="17991" spans="1:5" x14ac:dyDescent="0.25">
      <c r="A17991" t="s">
        <v>41382</v>
      </c>
      <c r="B17991" t="s">
        <v>41397</v>
      </c>
      <c r="C17991" t="s">
        <v>41403</v>
      </c>
      <c r="D17991" s="10" t="s">
        <v>13016</v>
      </c>
      <c r="E17991" t="s">
        <v>13017</v>
      </c>
    </row>
    <row r="17992" spans="1:5" x14ac:dyDescent="0.25">
      <c r="A17992" t="s">
        <v>41382</v>
      </c>
      <c r="B17992" t="s">
        <v>41397</v>
      </c>
      <c r="C17992" t="s">
        <v>41398</v>
      </c>
      <c r="D17992" s="10" t="s">
        <v>13012</v>
      </c>
      <c r="E17992" t="s">
        <v>13013</v>
      </c>
    </row>
    <row r="17993" spans="1:5" x14ac:dyDescent="0.25">
      <c r="A17993" t="s">
        <v>41382</v>
      </c>
      <c r="B17993" t="s">
        <v>41397</v>
      </c>
      <c r="C17993" t="s">
        <v>41402</v>
      </c>
      <c r="D17993" s="10" t="s">
        <v>13014</v>
      </c>
      <c r="E17993" t="s">
        <v>13015</v>
      </c>
    </row>
    <row r="17994" spans="1:5" x14ac:dyDescent="0.25">
      <c r="A17994" t="s">
        <v>41382</v>
      </c>
      <c r="B17994" t="s">
        <v>41397</v>
      </c>
      <c r="C17994" t="s">
        <v>41400</v>
      </c>
      <c r="D17994" s="10" t="s">
        <v>13022</v>
      </c>
      <c r="E17994" t="s">
        <v>13023</v>
      </c>
    </row>
    <row r="17995" spans="1:5" x14ac:dyDescent="0.25">
      <c r="A17995" t="s">
        <v>41382</v>
      </c>
      <c r="B17995" t="s">
        <v>41397</v>
      </c>
      <c r="C17995" t="s">
        <v>41401</v>
      </c>
      <c r="D17995" s="10" t="s">
        <v>13026</v>
      </c>
      <c r="E17995" t="s">
        <v>13027</v>
      </c>
    </row>
    <row r="17996" spans="1:5" x14ac:dyDescent="0.25">
      <c r="A17996" t="s">
        <v>41382</v>
      </c>
      <c r="B17996" t="s">
        <v>41397</v>
      </c>
      <c r="C17996"/>
      <c r="D17996" s="10" t="s">
        <v>33271</v>
      </c>
      <c r="E17996" t="s">
        <v>33272</v>
      </c>
    </row>
    <row r="17997" spans="1:5" x14ac:dyDescent="0.25">
      <c r="A17997" t="s">
        <v>41382</v>
      </c>
      <c r="B17997" t="s">
        <v>41397</v>
      </c>
      <c r="C17997"/>
      <c r="D17997" s="10" t="s">
        <v>33271</v>
      </c>
      <c r="E17997" t="s">
        <v>46407</v>
      </c>
    </row>
    <row r="17998" spans="1:5" x14ac:dyDescent="0.25">
      <c r="A17998" t="s">
        <v>41382</v>
      </c>
      <c r="B17998" t="s">
        <v>41397</v>
      </c>
      <c r="C17998"/>
      <c r="D17998" s="10" t="s">
        <v>33271</v>
      </c>
      <c r="E17998" t="s">
        <v>46408</v>
      </c>
    </row>
    <row r="17999" spans="1:5" x14ac:dyDescent="0.25">
      <c r="A17999" t="s">
        <v>41382</v>
      </c>
      <c r="B17999" t="s">
        <v>41394</v>
      </c>
      <c r="C17999" t="s">
        <v>41370</v>
      </c>
      <c r="D17999" s="10" t="s">
        <v>13076</v>
      </c>
      <c r="E17999" t="s">
        <v>3546</v>
      </c>
    </row>
    <row r="18000" spans="1:5" x14ac:dyDescent="0.25">
      <c r="A18000" t="s">
        <v>41382</v>
      </c>
      <c r="B18000" t="s">
        <v>41394</v>
      </c>
      <c r="C18000" t="s">
        <v>40960</v>
      </c>
      <c r="D18000" s="10" t="s">
        <v>46411</v>
      </c>
      <c r="E18000" t="s">
        <v>46412</v>
      </c>
    </row>
    <row r="18001" spans="1:5" x14ac:dyDescent="0.25">
      <c r="A18001" t="s">
        <v>41382</v>
      </c>
      <c r="B18001" t="s">
        <v>41394</v>
      </c>
      <c r="C18001" t="s">
        <v>40960</v>
      </c>
      <c r="D18001" s="10" t="s">
        <v>13071</v>
      </c>
      <c r="E18001" t="s">
        <v>675</v>
      </c>
    </row>
    <row r="18002" spans="1:5" x14ac:dyDescent="0.25">
      <c r="A18002" t="s">
        <v>41382</v>
      </c>
      <c r="B18002" t="s">
        <v>41394</v>
      </c>
      <c r="C18002" t="s">
        <v>36381</v>
      </c>
      <c r="D18002" s="10" t="s">
        <v>13070</v>
      </c>
      <c r="E18002" t="s">
        <v>2568</v>
      </c>
    </row>
    <row r="18003" spans="1:5" x14ac:dyDescent="0.25">
      <c r="A18003" t="s">
        <v>41382</v>
      </c>
      <c r="B18003" t="s">
        <v>41394</v>
      </c>
      <c r="C18003" t="s">
        <v>447</v>
      </c>
      <c r="D18003" s="10" t="s">
        <v>13077</v>
      </c>
      <c r="E18003" t="s">
        <v>13078</v>
      </c>
    </row>
    <row r="18004" spans="1:5" x14ac:dyDescent="0.25">
      <c r="A18004" t="s">
        <v>41382</v>
      </c>
      <c r="B18004" t="s">
        <v>41394</v>
      </c>
      <c r="C18004" t="s">
        <v>36166</v>
      </c>
      <c r="D18004" s="10" t="s">
        <v>13072</v>
      </c>
      <c r="E18004" t="s">
        <v>7794</v>
      </c>
    </row>
    <row r="18005" spans="1:5" x14ac:dyDescent="0.25">
      <c r="A18005" t="s">
        <v>41382</v>
      </c>
      <c r="B18005" t="s">
        <v>41394</v>
      </c>
      <c r="C18005" t="s">
        <v>36719</v>
      </c>
      <c r="D18005" s="10" t="s">
        <v>13069</v>
      </c>
      <c r="E18005" t="s">
        <v>693</v>
      </c>
    </row>
    <row r="18006" spans="1:5" x14ac:dyDescent="0.25">
      <c r="A18006" t="s">
        <v>41382</v>
      </c>
      <c r="B18006" t="s">
        <v>41394</v>
      </c>
      <c r="C18006" t="s">
        <v>41395</v>
      </c>
      <c r="D18006" s="10" t="s">
        <v>13068</v>
      </c>
      <c r="E18006" t="s">
        <v>1831</v>
      </c>
    </row>
    <row r="18007" spans="1:5" x14ac:dyDescent="0.25">
      <c r="A18007" t="s">
        <v>41382</v>
      </c>
      <c r="B18007" t="s">
        <v>41394</v>
      </c>
      <c r="C18007" t="s">
        <v>36063</v>
      </c>
      <c r="D18007" s="10" t="s">
        <v>13075</v>
      </c>
      <c r="E18007" t="s">
        <v>1017</v>
      </c>
    </row>
    <row r="18008" spans="1:5" x14ac:dyDescent="0.25">
      <c r="A18008" t="s">
        <v>41382</v>
      </c>
      <c r="B18008" t="s">
        <v>41394</v>
      </c>
      <c r="C18008" t="s">
        <v>41396</v>
      </c>
      <c r="D18008" s="10" t="s">
        <v>13073</v>
      </c>
      <c r="E18008" t="s">
        <v>13074</v>
      </c>
    </row>
    <row r="18009" spans="1:5" x14ac:dyDescent="0.25">
      <c r="A18009" t="s">
        <v>41382</v>
      </c>
      <c r="B18009" t="s">
        <v>41394</v>
      </c>
      <c r="C18009"/>
      <c r="D18009" s="10" t="s">
        <v>33269</v>
      </c>
      <c r="E18009" t="s">
        <v>46409</v>
      </c>
    </row>
    <row r="18010" spans="1:5" x14ac:dyDescent="0.25">
      <c r="A18010" t="s">
        <v>41382</v>
      </c>
      <c r="B18010" t="s">
        <v>41394</v>
      </c>
      <c r="C18010"/>
      <c r="D18010" s="10" t="s">
        <v>33269</v>
      </c>
      <c r="E18010" t="s">
        <v>33270</v>
      </c>
    </row>
    <row r="18011" spans="1:5" x14ac:dyDescent="0.25">
      <c r="A18011" t="s">
        <v>41382</v>
      </c>
      <c r="B18011" t="s">
        <v>41394</v>
      </c>
      <c r="C18011"/>
      <c r="D18011" s="10" t="s">
        <v>33269</v>
      </c>
      <c r="E18011" t="s">
        <v>46410</v>
      </c>
    </row>
    <row r="18012" spans="1:5" x14ac:dyDescent="0.25">
      <c r="A18012" t="s">
        <v>41382</v>
      </c>
      <c r="B18012" t="s">
        <v>40168</v>
      </c>
      <c r="C18012" t="s">
        <v>344</v>
      </c>
      <c r="D18012" s="10" t="s">
        <v>13010</v>
      </c>
      <c r="E18012" t="s">
        <v>13011</v>
      </c>
    </row>
    <row r="18013" spans="1:5" x14ac:dyDescent="0.25">
      <c r="A18013" t="s">
        <v>41382</v>
      </c>
      <c r="B18013" t="s">
        <v>40168</v>
      </c>
      <c r="C18013" t="s">
        <v>41383</v>
      </c>
      <c r="D18013" s="10" t="s">
        <v>13002</v>
      </c>
      <c r="E18013" t="s">
        <v>13003</v>
      </c>
    </row>
    <row r="18014" spans="1:5" x14ac:dyDescent="0.25">
      <c r="A18014" t="s">
        <v>41382</v>
      </c>
      <c r="B18014" t="s">
        <v>40168</v>
      </c>
      <c r="C18014" t="s">
        <v>41384</v>
      </c>
      <c r="D18014" s="10" t="s">
        <v>13007</v>
      </c>
      <c r="E18014" t="s">
        <v>13005</v>
      </c>
    </row>
    <row r="18015" spans="1:5" x14ac:dyDescent="0.25">
      <c r="A18015" t="s">
        <v>41382</v>
      </c>
      <c r="B18015" t="s">
        <v>40168</v>
      </c>
      <c r="C18015" t="s">
        <v>41000</v>
      </c>
      <c r="D18015" s="10" t="s">
        <v>13006</v>
      </c>
      <c r="E18015" t="s">
        <v>13008</v>
      </c>
    </row>
    <row r="18016" spans="1:5" x14ac:dyDescent="0.25">
      <c r="A18016" t="s">
        <v>41382</v>
      </c>
      <c r="B18016" t="s">
        <v>40168</v>
      </c>
      <c r="C18016" t="s">
        <v>39453</v>
      </c>
      <c r="D18016" s="10" t="s">
        <v>13009</v>
      </c>
      <c r="E18016" t="s">
        <v>1342</v>
      </c>
    </row>
    <row r="18017" spans="1:5" x14ac:dyDescent="0.25">
      <c r="A18017" t="s">
        <v>41382</v>
      </c>
      <c r="B18017" t="s">
        <v>40168</v>
      </c>
      <c r="C18017" t="s">
        <v>40321</v>
      </c>
      <c r="D18017" s="10" t="s">
        <v>13004</v>
      </c>
      <c r="E18017" t="s">
        <v>1020</v>
      </c>
    </row>
    <row r="18018" spans="1:5" x14ac:dyDescent="0.25">
      <c r="A18018" t="s">
        <v>41382</v>
      </c>
      <c r="B18018" t="s">
        <v>40168</v>
      </c>
      <c r="C18018" t="s">
        <v>36821</v>
      </c>
      <c r="D18018" s="10" t="s">
        <v>13000</v>
      </c>
      <c r="E18018" t="s">
        <v>2780</v>
      </c>
    </row>
    <row r="18019" spans="1:5" x14ac:dyDescent="0.25">
      <c r="A18019" t="s">
        <v>41382</v>
      </c>
      <c r="B18019" t="s">
        <v>40168</v>
      </c>
      <c r="C18019" t="s">
        <v>36828</v>
      </c>
      <c r="D18019" s="10" t="s">
        <v>13001</v>
      </c>
      <c r="E18019" t="s">
        <v>4379</v>
      </c>
    </row>
    <row r="18020" spans="1:5" x14ac:dyDescent="0.25">
      <c r="A18020" t="s">
        <v>41382</v>
      </c>
      <c r="B18020" t="s">
        <v>40168</v>
      </c>
      <c r="C18020"/>
      <c r="D18020" s="10" t="s">
        <v>33264</v>
      </c>
      <c r="E18020" t="s">
        <v>32052</v>
      </c>
    </row>
    <row r="18021" spans="1:5" x14ac:dyDescent="0.25">
      <c r="A18021" t="s">
        <v>41382</v>
      </c>
      <c r="B18021" t="s">
        <v>40168</v>
      </c>
      <c r="C18021"/>
      <c r="D18021" s="10" t="s">
        <v>33262</v>
      </c>
      <c r="E18021" t="s">
        <v>33263</v>
      </c>
    </row>
    <row r="18022" spans="1:5" x14ac:dyDescent="0.25">
      <c r="A18022" t="s">
        <v>41382</v>
      </c>
      <c r="B18022" t="s">
        <v>41412</v>
      </c>
      <c r="C18022" t="s">
        <v>41421</v>
      </c>
      <c r="D18022" s="10" t="s">
        <v>13085</v>
      </c>
      <c r="E18022" t="s">
        <v>13086</v>
      </c>
    </row>
    <row r="18023" spans="1:5" x14ac:dyDescent="0.25">
      <c r="A18023" t="s">
        <v>41382</v>
      </c>
      <c r="B18023" t="s">
        <v>41412</v>
      </c>
      <c r="C18023" t="s">
        <v>40318</v>
      </c>
      <c r="D18023" s="10" t="s">
        <v>13093</v>
      </c>
      <c r="E18023" t="s">
        <v>3322</v>
      </c>
    </row>
    <row r="18024" spans="1:5" x14ac:dyDescent="0.25">
      <c r="A18024" t="s">
        <v>41382</v>
      </c>
      <c r="B18024" t="s">
        <v>41412</v>
      </c>
      <c r="C18024" t="s">
        <v>41413</v>
      </c>
      <c r="D18024" s="10" t="s">
        <v>13095</v>
      </c>
      <c r="E18024" t="s">
        <v>13096</v>
      </c>
    </row>
    <row r="18025" spans="1:5" x14ac:dyDescent="0.25">
      <c r="A18025" t="s">
        <v>41382</v>
      </c>
      <c r="B18025" t="s">
        <v>41412</v>
      </c>
      <c r="C18025" t="s">
        <v>41419</v>
      </c>
      <c r="D18025" s="10" t="s">
        <v>13087</v>
      </c>
      <c r="E18025" t="s">
        <v>13088</v>
      </c>
    </row>
    <row r="18026" spans="1:5" x14ac:dyDescent="0.25">
      <c r="A18026" t="s">
        <v>41382</v>
      </c>
      <c r="B18026" t="s">
        <v>41412</v>
      </c>
      <c r="C18026" t="s">
        <v>41416</v>
      </c>
      <c r="D18026" s="10" t="s">
        <v>13089</v>
      </c>
      <c r="E18026" t="s">
        <v>13090</v>
      </c>
    </row>
    <row r="18027" spans="1:5" x14ac:dyDescent="0.25">
      <c r="A18027" t="s">
        <v>41382</v>
      </c>
      <c r="B18027" t="s">
        <v>41412</v>
      </c>
      <c r="C18027" t="s">
        <v>41420</v>
      </c>
      <c r="D18027" s="10" t="s">
        <v>13081</v>
      </c>
      <c r="E18027" t="s">
        <v>13082</v>
      </c>
    </row>
    <row r="18028" spans="1:5" x14ac:dyDescent="0.25">
      <c r="A18028" t="s">
        <v>41382</v>
      </c>
      <c r="B18028" t="s">
        <v>41412</v>
      </c>
      <c r="C18028" t="s">
        <v>41417</v>
      </c>
      <c r="D18028" s="10" t="s">
        <v>13083</v>
      </c>
      <c r="E18028" t="s">
        <v>13084</v>
      </c>
    </row>
    <row r="18029" spans="1:5" x14ac:dyDescent="0.25">
      <c r="A18029" t="s">
        <v>41382</v>
      </c>
      <c r="B18029" t="s">
        <v>41412</v>
      </c>
      <c r="C18029" t="s">
        <v>41414</v>
      </c>
      <c r="D18029" s="10" t="s">
        <v>13097</v>
      </c>
      <c r="E18029" t="s">
        <v>13098</v>
      </c>
    </row>
    <row r="18030" spans="1:5" x14ac:dyDescent="0.25">
      <c r="A18030" t="s">
        <v>41382</v>
      </c>
      <c r="B18030" t="s">
        <v>41412</v>
      </c>
      <c r="C18030" t="s">
        <v>41418</v>
      </c>
      <c r="D18030" s="10" t="s">
        <v>13079</v>
      </c>
      <c r="E18030" t="s">
        <v>13080</v>
      </c>
    </row>
    <row r="18031" spans="1:5" x14ac:dyDescent="0.25">
      <c r="A18031" t="s">
        <v>41382</v>
      </c>
      <c r="B18031" t="s">
        <v>41412</v>
      </c>
      <c r="C18031" t="s">
        <v>41415</v>
      </c>
      <c r="D18031" s="10" t="s">
        <v>13091</v>
      </c>
      <c r="E18031" t="s">
        <v>13092</v>
      </c>
    </row>
    <row r="18032" spans="1:5" x14ac:dyDescent="0.25">
      <c r="A18032" t="s">
        <v>41382</v>
      </c>
      <c r="B18032" t="s">
        <v>41412</v>
      </c>
      <c r="C18032" t="s">
        <v>40958</v>
      </c>
      <c r="D18032" s="10" t="s">
        <v>13094</v>
      </c>
      <c r="E18032" t="s">
        <v>3589</v>
      </c>
    </row>
    <row r="18033" spans="1:5" x14ac:dyDescent="0.25">
      <c r="A18033" t="s">
        <v>41382</v>
      </c>
      <c r="B18033" t="s">
        <v>41412</v>
      </c>
      <c r="C18033"/>
      <c r="D18033" s="10" t="s">
        <v>33273</v>
      </c>
      <c r="E18033" t="s">
        <v>33274</v>
      </c>
    </row>
    <row r="18034" spans="1:5" x14ac:dyDescent="0.25">
      <c r="A18034" t="s">
        <v>41382</v>
      </c>
      <c r="B18034" t="s">
        <v>41412</v>
      </c>
      <c r="C18034"/>
      <c r="D18034" s="10" t="s">
        <v>33273</v>
      </c>
      <c r="E18034" t="s">
        <v>46414</v>
      </c>
    </row>
    <row r="18035" spans="1:5" x14ac:dyDescent="0.25">
      <c r="A18035" t="s">
        <v>41382</v>
      </c>
      <c r="B18035" t="s">
        <v>41412</v>
      </c>
      <c r="C18035"/>
      <c r="D18035" s="10" t="s">
        <v>33273</v>
      </c>
      <c r="E18035" t="s">
        <v>46413</v>
      </c>
    </row>
    <row r="18036" spans="1:5" x14ac:dyDescent="0.25">
      <c r="A18036" t="s">
        <v>41382</v>
      </c>
      <c r="B18036" t="s">
        <v>41424</v>
      </c>
      <c r="C18036" t="s">
        <v>41426</v>
      </c>
      <c r="D18036" s="10" t="s">
        <v>13112</v>
      </c>
      <c r="E18036" t="s">
        <v>13113</v>
      </c>
    </row>
    <row r="18037" spans="1:5" x14ac:dyDescent="0.25">
      <c r="A18037" t="s">
        <v>41382</v>
      </c>
      <c r="B18037" t="s">
        <v>41424</v>
      </c>
      <c r="C18037" t="s">
        <v>41427</v>
      </c>
      <c r="D18037" s="10" t="s">
        <v>13110</v>
      </c>
      <c r="E18037" t="s">
        <v>13111</v>
      </c>
    </row>
    <row r="18038" spans="1:5" x14ac:dyDescent="0.25">
      <c r="A18038" t="s">
        <v>41382</v>
      </c>
      <c r="B18038" t="s">
        <v>41424</v>
      </c>
      <c r="C18038" t="s">
        <v>40851</v>
      </c>
      <c r="D18038" s="10" t="s">
        <v>13109</v>
      </c>
      <c r="E18038" t="s">
        <v>2819</v>
      </c>
    </row>
    <row r="18039" spans="1:5" x14ac:dyDescent="0.25">
      <c r="A18039" t="s">
        <v>41382</v>
      </c>
      <c r="B18039" t="s">
        <v>41424</v>
      </c>
      <c r="C18039" t="s">
        <v>40588</v>
      </c>
      <c r="D18039" s="10" t="s">
        <v>13114</v>
      </c>
      <c r="E18039" t="s">
        <v>2833</v>
      </c>
    </row>
    <row r="18040" spans="1:5" x14ac:dyDescent="0.25">
      <c r="A18040" t="s">
        <v>41382</v>
      </c>
      <c r="B18040" t="s">
        <v>41424</v>
      </c>
      <c r="C18040" t="s">
        <v>40147</v>
      </c>
      <c r="D18040" s="10" t="s">
        <v>13115</v>
      </c>
      <c r="E18040" t="s">
        <v>13116</v>
      </c>
    </row>
    <row r="18041" spans="1:5" x14ac:dyDescent="0.25">
      <c r="A18041" t="s">
        <v>41382</v>
      </c>
      <c r="B18041" t="s">
        <v>41424</v>
      </c>
      <c r="C18041" t="s">
        <v>235</v>
      </c>
      <c r="D18041" s="10" t="s">
        <v>13119</v>
      </c>
      <c r="E18041" t="s">
        <v>13120</v>
      </c>
    </row>
    <row r="18042" spans="1:5" x14ac:dyDescent="0.25">
      <c r="A18042" t="s">
        <v>41382</v>
      </c>
      <c r="B18042" t="s">
        <v>41424</v>
      </c>
      <c r="C18042" t="s">
        <v>34501</v>
      </c>
      <c r="D18042" s="10" t="s">
        <v>13123</v>
      </c>
      <c r="E18042" t="s">
        <v>538</v>
      </c>
    </row>
    <row r="18043" spans="1:5" x14ac:dyDescent="0.25">
      <c r="A18043" t="s">
        <v>41382</v>
      </c>
      <c r="B18043" t="s">
        <v>41424</v>
      </c>
      <c r="C18043" t="s">
        <v>38006</v>
      </c>
      <c r="D18043" s="10" t="s">
        <v>13124</v>
      </c>
      <c r="E18043" t="s">
        <v>542</v>
      </c>
    </row>
    <row r="18044" spans="1:5" x14ac:dyDescent="0.25">
      <c r="A18044" t="s">
        <v>41382</v>
      </c>
      <c r="B18044" t="s">
        <v>41424</v>
      </c>
      <c r="C18044" t="s">
        <v>41428</v>
      </c>
      <c r="D18044" s="10" t="s">
        <v>13121</v>
      </c>
      <c r="E18044" t="s">
        <v>13122</v>
      </c>
    </row>
    <row r="18045" spans="1:5" x14ac:dyDescent="0.25">
      <c r="A18045" t="s">
        <v>41382</v>
      </c>
      <c r="B18045" t="s">
        <v>41424</v>
      </c>
      <c r="C18045" t="s">
        <v>41425</v>
      </c>
      <c r="D18045" s="10" t="s">
        <v>13117</v>
      </c>
      <c r="E18045" t="s">
        <v>13118</v>
      </c>
    </row>
    <row r="18046" spans="1:5" x14ac:dyDescent="0.25">
      <c r="A18046" t="s">
        <v>41382</v>
      </c>
      <c r="B18046" t="s">
        <v>41424</v>
      </c>
      <c r="C18046"/>
      <c r="D18046" s="10" t="s">
        <v>33277</v>
      </c>
      <c r="E18046" t="s">
        <v>46416</v>
      </c>
    </row>
    <row r="18047" spans="1:5" x14ac:dyDescent="0.25">
      <c r="A18047" t="s">
        <v>41382</v>
      </c>
      <c r="B18047" t="s">
        <v>41424</v>
      </c>
      <c r="C18047"/>
      <c r="D18047" s="10" t="s">
        <v>33277</v>
      </c>
      <c r="E18047" t="s">
        <v>33278</v>
      </c>
    </row>
    <row r="18048" spans="1:5" x14ac:dyDescent="0.25">
      <c r="A18048" t="s">
        <v>41382</v>
      </c>
      <c r="B18048" t="s">
        <v>41424</v>
      </c>
      <c r="C18048"/>
      <c r="D18048" s="10" t="s">
        <v>33277</v>
      </c>
      <c r="E18048" t="s">
        <v>46415</v>
      </c>
    </row>
    <row r="18049" spans="1:5" x14ac:dyDescent="0.25">
      <c r="A18049" t="s">
        <v>41382</v>
      </c>
      <c r="B18049" t="s">
        <v>448</v>
      </c>
      <c r="C18049" t="s">
        <v>41423</v>
      </c>
      <c r="D18049" s="10" t="s">
        <v>13130</v>
      </c>
      <c r="E18049" t="s">
        <v>13131</v>
      </c>
    </row>
    <row r="18050" spans="1:5" x14ac:dyDescent="0.25">
      <c r="A18050" t="s">
        <v>41382</v>
      </c>
      <c r="B18050" t="s">
        <v>448</v>
      </c>
      <c r="C18050" t="s">
        <v>41422</v>
      </c>
      <c r="D18050" s="10" t="s">
        <v>13133</v>
      </c>
      <c r="E18050" t="s">
        <v>13134</v>
      </c>
    </row>
    <row r="18051" spans="1:5" x14ac:dyDescent="0.25">
      <c r="A18051" t="s">
        <v>41382</v>
      </c>
      <c r="B18051" t="s">
        <v>448</v>
      </c>
      <c r="C18051" t="s">
        <v>339</v>
      </c>
      <c r="D18051" s="10" t="s">
        <v>13126</v>
      </c>
      <c r="E18051" t="s">
        <v>847</v>
      </c>
    </row>
    <row r="18052" spans="1:5" x14ac:dyDescent="0.25">
      <c r="A18052" t="s">
        <v>41382</v>
      </c>
      <c r="B18052" t="s">
        <v>448</v>
      </c>
      <c r="C18052" t="s">
        <v>34485</v>
      </c>
      <c r="D18052" s="10" t="s">
        <v>13132</v>
      </c>
      <c r="E18052" t="s">
        <v>998</v>
      </c>
    </row>
    <row r="18053" spans="1:5" x14ac:dyDescent="0.25">
      <c r="A18053" t="s">
        <v>41382</v>
      </c>
      <c r="B18053" t="s">
        <v>448</v>
      </c>
      <c r="C18053" t="s">
        <v>337</v>
      </c>
      <c r="D18053" s="10" t="s">
        <v>13125</v>
      </c>
      <c r="E18053" t="s">
        <v>841</v>
      </c>
    </row>
    <row r="18054" spans="1:5" x14ac:dyDescent="0.25">
      <c r="A18054" t="s">
        <v>41382</v>
      </c>
      <c r="B18054" t="s">
        <v>448</v>
      </c>
      <c r="C18054" t="s">
        <v>338</v>
      </c>
      <c r="D18054" s="10" t="s">
        <v>13127</v>
      </c>
      <c r="E18054" t="s">
        <v>849</v>
      </c>
    </row>
    <row r="18055" spans="1:5" x14ac:dyDescent="0.25">
      <c r="A18055" t="s">
        <v>41382</v>
      </c>
      <c r="B18055" t="s">
        <v>448</v>
      </c>
      <c r="C18055" t="s">
        <v>40139</v>
      </c>
      <c r="D18055" s="10" t="s">
        <v>13128</v>
      </c>
      <c r="E18055" t="s">
        <v>480</v>
      </c>
    </row>
    <row r="18056" spans="1:5" x14ac:dyDescent="0.25">
      <c r="A18056" t="s">
        <v>41382</v>
      </c>
      <c r="B18056" t="s">
        <v>448</v>
      </c>
      <c r="C18056" t="s">
        <v>40640</v>
      </c>
      <c r="D18056" s="10" t="s">
        <v>13129</v>
      </c>
      <c r="E18056" t="s">
        <v>665</v>
      </c>
    </row>
    <row r="18057" spans="1:5" x14ac:dyDescent="0.25">
      <c r="A18057" t="s">
        <v>41382</v>
      </c>
      <c r="B18057" t="s">
        <v>448</v>
      </c>
      <c r="C18057"/>
      <c r="D18057" s="10" t="s">
        <v>33275</v>
      </c>
      <c r="E18057" t="s">
        <v>46417</v>
      </c>
    </row>
    <row r="18058" spans="1:5" x14ac:dyDescent="0.25">
      <c r="A18058" t="s">
        <v>41382</v>
      </c>
      <c r="B18058" t="s">
        <v>448</v>
      </c>
      <c r="C18058"/>
      <c r="D18058" s="10" t="s">
        <v>33275</v>
      </c>
      <c r="E18058" t="s">
        <v>33276</v>
      </c>
    </row>
    <row r="18059" spans="1:5" x14ac:dyDescent="0.25">
      <c r="A18059" t="s">
        <v>41382</v>
      </c>
      <c r="B18059" t="s">
        <v>449</v>
      </c>
      <c r="C18059" t="s">
        <v>41431</v>
      </c>
      <c r="D18059" s="10" t="s">
        <v>13140</v>
      </c>
      <c r="E18059" t="s">
        <v>13141</v>
      </c>
    </row>
    <row r="18060" spans="1:5" x14ac:dyDescent="0.25">
      <c r="A18060" t="s">
        <v>41382</v>
      </c>
      <c r="B18060" t="s">
        <v>449</v>
      </c>
      <c r="C18060" t="s">
        <v>41430</v>
      </c>
      <c r="D18060" s="10" t="s">
        <v>13142</v>
      </c>
      <c r="E18060" t="s">
        <v>13143</v>
      </c>
    </row>
    <row r="18061" spans="1:5" x14ac:dyDescent="0.25">
      <c r="A18061" t="s">
        <v>41382</v>
      </c>
      <c r="B18061" t="s">
        <v>449</v>
      </c>
      <c r="C18061" t="s">
        <v>39436</v>
      </c>
      <c r="D18061" s="10" t="s">
        <v>13147</v>
      </c>
      <c r="E18061" t="s">
        <v>1092</v>
      </c>
    </row>
    <row r="18062" spans="1:5" x14ac:dyDescent="0.25">
      <c r="A18062" t="s">
        <v>41382</v>
      </c>
      <c r="B18062" t="s">
        <v>449</v>
      </c>
      <c r="C18062" t="s">
        <v>39246</v>
      </c>
      <c r="D18062" s="10" t="s">
        <v>13146</v>
      </c>
      <c r="E18062" t="s">
        <v>740</v>
      </c>
    </row>
    <row r="18063" spans="1:5" x14ac:dyDescent="0.25">
      <c r="A18063" t="s">
        <v>41382</v>
      </c>
      <c r="B18063" t="s">
        <v>449</v>
      </c>
      <c r="C18063" t="s">
        <v>39099</v>
      </c>
      <c r="D18063" s="10" t="s">
        <v>13144</v>
      </c>
      <c r="E18063" t="s">
        <v>1787</v>
      </c>
    </row>
    <row r="18064" spans="1:5" x14ac:dyDescent="0.25">
      <c r="A18064" t="s">
        <v>41382</v>
      </c>
      <c r="B18064" t="s">
        <v>449</v>
      </c>
      <c r="C18064" t="s">
        <v>337</v>
      </c>
      <c r="D18064" s="10" t="s">
        <v>13135</v>
      </c>
      <c r="E18064" t="s">
        <v>841</v>
      </c>
    </row>
    <row r="18065" spans="1:5" x14ac:dyDescent="0.25">
      <c r="A18065" t="s">
        <v>41382</v>
      </c>
      <c r="B18065" t="s">
        <v>449</v>
      </c>
      <c r="C18065" t="s">
        <v>39885</v>
      </c>
      <c r="D18065" s="10" t="s">
        <v>13137</v>
      </c>
      <c r="E18065" t="s">
        <v>13138</v>
      </c>
    </row>
    <row r="18066" spans="1:5" x14ac:dyDescent="0.25">
      <c r="A18066" t="s">
        <v>41382</v>
      </c>
      <c r="B18066" t="s">
        <v>449</v>
      </c>
      <c r="C18066" t="s">
        <v>339</v>
      </c>
      <c r="D18066" s="10" t="s">
        <v>13136</v>
      </c>
      <c r="E18066" t="s">
        <v>847</v>
      </c>
    </row>
    <row r="18067" spans="1:5" x14ac:dyDescent="0.25">
      <c r="A18067" t="s">
        <v>41382</v>
      </c>
      <c r="B18067" t="s">
        <v>449</v>
      </c>
      <c r="C18067" t="s">
        <v>41429</v>
      </c>
      <c r="D18067" s="10" t="s">
        <v>13139</v>
      </c>
      <c r="E18067" t="s">
        <v>502</v>
      </c>
    </row>
    <row r="18068" spans="1:5" x14ac:dyDescent="0.25">
      <c r="A18068" t="s">
        <v>41382</v>
      </c>
      <c r="B18068" t="s">
        <v>449</v>
      </c>
      <c r="C18068" t="s">
        <v>39387</v>
      </c>
      <c r="D18068" s="10" t="s">
        <v>13145</v>
      </c>
      <c r="E18068" t="s">
        <v>7581</v>
      </c>
    </row>
    <row r="18069" spans="1:5" x14ac:dyDescent="0.25">
      <c r="A18069" t="s">
        <v>41382</v>
      </c>
      <c r="B18069" t="s">
        <v>449</v>
      </c>
      <c r="C18069"/>
      <c r="D18069" s="10" t="s">
        <v>33279</v>
      </c>
      <c r="E18069" t="s">
        <v>46419</v>
      </c>
    </row>
    <row r="18070" spans="1:5" x14ac:dyDescent="0.25">
      <c r="A18070" t="s">
        <v>41382</v>
      </c>
      <c r="B18070" t="s">
        <v>449</v>
      </c>
      <c r="C18070"/>
      <c r="D18070" s="10" t="s">
        <v>33279</v>
      </c>
      <c r="E18070" t="s">
        <v>46418</v>
      </c>
    </row>
    <row r="18071" spans="1:5" x14ac:dyDescent="0.25">
      <c r="A18071" t="s">
        <v>41382</v>
      </c>
      <c r="B18071" t="s">
        <v>449</v>
      </c>
      <c r="C18071"/>
      <c r="D18071" s="10" t="s">
        <v>33279</v>
      </c>
      <c r="E18071" t="s">
        <v>33280</v>
      </c>
    </row>
    <row r="18072" spans="1:5" x14ac:dyDescent="0.25">
      <c r="A18072" t="s">
        <v>41382</v>
      </c>
      <c r="B18072" t="s">
        <v>449</v>
      </c>
      <c r="C18072"/>
      <c r="D18072" s="10" t="s">
        <v>49387</v>
      </c>
      <c r="E18072" t="s">
        <v>49388</v>
      </c>
    </row>
    <row r="18073" spans="1:5" x14ac:dyDescent="0.25">
      <c r="A18073" t="s">
        <v>41382</v>
      </c>
      <c r="B18073" t="s">
        <v>449</v>
      </c>
      <c r="C18073"/>
      <c r="D18073" s="10" t="s">
        <v>49389</v>
      </c>
      <c r="E18073" t="s">
        <v>49390</v>
      </c>
    </row>
    <row r="18074" spans="1:5" x14ac:dyDescent="0.25">
      <c r="A18074" t="s">
        <v>41382</v>
      </c>
      <c r="B18074" t="s">
        <v>449</v>
      </c>
      <c r="C18074"/>
      <c r="D18074" s="10" t="s">
        <v>49391</v>
      </c>
      <c r="E18074" t="s">
        <v>49392</v>
      </c>
    </row>
    <row r="18075" spans="1:5" x14ac:dyDescent="0.25">
      <c r="A18075" t="s">
        <v>41382</v>
      </c>
      <c r="B18075" t="s">
        <v>449</v>
      </c>
      <c r="C18075"/>
      <c r="D18075" s="10" t="s">
        <v>49393</v>
      </c>
      <c r="E18075" t="s">
        <v>49394</v>
      </c>
    </row>
    <row r="18076" spans="1:5" x14ac:dyDescent="0.25">
      <c r="A18076" t="s">
        <v>41382</v>
      </c>
      <c r="B18076" t="s">
        <v>41432</v>
      </c>
      <c r="C18076" t="s">
        <v>41438</v>
      </c>
      <c r="D18076" s="10" t="s">
        <v>13160</v>
      </c>
      <c r="E18076" t="s">
        <v>13161</v>
      </c>
    </row>
    <row r="18077" spans="1:5" x14ac:dyDescent="0.25">
      <c r="A18077" t="s">
        <v>41382</v>
      </c>
      <c r="B18077" t="s">
        <v>41432</v>
      </c>
      <c r="C18077" t="s">
        <v>41439</v>
      </c>
      <c r="D18077" s="10" t="s">
        <v>13150</v>
      </c>
      <c r="E18077" t="s">
        <v>13151</v>
      </c>
    </row>
    <row r="18078" spans="1:5" x14ac:dyDescent="0.25">
      <c r="A18078" t="s">
        <v>41382</v>
      </c>
      <c r="B18078" t="s">
        <v>41432</v>
      </c>
      <c r="C18078" t="s">
        <v>41440</v>
      </c>
      <c r="D18078" s="10" t="s">
        <v>13152</v>
      </c>
      <c r="E18078" t="s">
        <v>13153</v>
      </c>
    </row>
    <row r="18079" spans="1:5" x14ac:dyDescent="0.25">
      <c r="A18079" t="s">
        <v>41382</v>
      </c>
      <c r="B18079" t="s">
        <v>41432</v>
      </c>
      <c r="C18079" t="s">
        <v>33935</v>
      </c>
      <c r="D18079" s="10" t="s">
        <v>13162</v>
      </c>
      <c r="E18079" t="s">
        <v>3341</v>
      </c>
    </row>
    <row r="18080" spans="1:5" x14ac:dyDescent="0.25">
      <c r="A18080" t="s">
        <v>41382</v>
      </c>
      <c r="B18080" t="s">
        <v>41432</v>
      </c>
      <c r="C18080" t="s">
        <v>41441</v>
      </c>
      <c r="D18080" s="10" t="s">
        <v>13163</v>
      </c>
      <c r="E18080" t="s">
        <v>13164</v>
      </c>
    </row>
    <row r="18081" spans="1:5" x14ac:dyDescent="0.25">
      <c r="A18081" t="s">
        <v>41382</v>
      </c>
      <c r="B18081" t="s">
        <v>41432</v>
      </c>
      <c r="C18081" t="s">
        <v>41435</v>
      </c>
      <c r="D18081" s="10" t="s">
        <v>13148</v>
      </c>
      <c r="E18081" t="s">
        <v>13149</v>
      </c>
    </row>
    <row r="18082" spans="1:5" x14ac:dyDescent="0.25">
      <c r="A18082" t="s">
        <v>41382</v>
      </c>
      <c r="B18082" t="s">
        <v>41432</v>
      </c>
      <c r="C18082" t="s">
        <v>42930</v>
      </c>
      <c r="D18082" s="10" t="s">
        <v>43218</v>
      </c>
      <c r="E18082" t="s">
        <v>43219</v>
      </c>
    </row>
    <row r="18083" spans="1:5" x14ac:dyDescent="0.25">
      <c r="A18083" t="s">
        <v>41382</v>
      </c>
      <c r="B18083" t="s">
        <v>41432</v>
      </c>
      <c r="C18083" t="s">
        <v>41437</v>
      </c>
      <c r="D18083" s="10" t="s">
        <v>13158</v>
      </c>
      <c r="E18083" t="s">
        <v>13159</v>
      </c>
    </row>
    <row r="18084" spans="1:5" x14ac:dyDescent="0.25">
      <c r="A18084" t="s">
        <v>41382</v>
      </c>
      <c r="B18084" t="s">
        <v>41432</v>
      </c>
      <c r="C18084" t="s">
        <v>41433</v>
      </c>
      <c r="D18084" s="10" t="s">
        <v>13165</v>
      </c>
      <c r="E18084" t="s">
        <v>13166</v>
      </c>
    </row>
    <row r="18085" spans="1:5" x14ac:dyDescent="0.25">
      <c r="A18085" t="s">
        <v>41382</v>
      </c>
      <c r="B18085" t="s">
        <v>41432</v>
      </c>
      <c r="C18085" t="s">
        <v>41434</v>
      </c>
      <c r="D18085" s="10" t="s">
        <v>13156</v>
      </c>
      <c r="E18085" t="s">
        <v>13157</v>
      </c>
    </row>
    <row r="18086" spans="1:5" x14ac:dyDescent="0.25">
      <c r="A18086" t="s">
        <v>41382</v>
      </c>
      <c r="B18086" t="s">
        <v>41432</v>
      </c>
      <c r="C18086" t="s">
        <v>41436</v>
      </c>
      <c r="D18086" s="10" t="s">
        <v>13154</v>
      </c>
      <c r="E18086" t="s">
        <v>13155</v>
      </c>
    </row>
    <row r="18087" spans="1:5" x14ac:dyDescent="0.25">
      <c r="A18087" t="s">
        <v>41382</v>
      </c>
      <c r="B18087" t="s">
        <v>41432</v>
      </c>
      <c r="C18087"/>
      <c r="D18087" s="10" t="s">
        <v>33285</v>
      </c>
      <c r="E18087" t="s">
        <v>33286</v>
      </c>
    </row>
    <row r="18088" spans="1:5" x14ac:dyDescent="0.25">
      <c r="A18088" t="s">
        <v>41382</v>
      </c>
      <c r="B18088" t="s">
        <v>41432</v>
      </c>
      <c r="C18088"/>
      <c r="D18088" s="10" t="s">
        <v>33285</v>
      </c>
      <c r="E18088" t="s">
        <v>33284</v>
      </c>
    </row>
    <row r="18089" spans="1:5" x14ac:dyDescent="0.25">
      <c r="A18089" t="s">
        <v>41382</v>
      </c>
      <c r="B18089" t="s">
        <v>41432</v>
      </c>
      <c r="C18089"/>
      <c r="D18089" s="10" t="s">
        <v>33281</v>
      </c>
      <c r="E18089" t="s">
        <v>33282</v>
      </c>
    </row>
    <row r="18090" spans="1:5" x14ac:dyDescent="0.25">
      <c r="A18090" t="s">
        <v>41382</v>
      </c>
      <c r="B18090" t="s">
        <v>41432</v>
      </c>
      <c r="C18090"/>
      <c r="D18090" s="10" t="s">
        <v>33283</v>
      </c>
      <c r="E18090" t="s">
        <v>33284</v>
      </c>
    </row>
    <row r="18091" spans="1:5" x14ac:dyDescent="0.25">
      <c r="A18091" t="s">
        <v>41382</v>
      </c>
      <c r="B18091"/>
      <c r="C18091"/>
      <c r="D18091" s="10" t="s">
        <v>13167</v>
      </c>
      <c r="E18091" t="s">
        <v>33298</v>
      </c>
    </row>
    <row r="18092" spans="1:5" x14ac:dyDescent="0.25">
      <c r="A18092" t="s">
        <v>41382</v>
      </c>
      <c r="B18092"/>
      <c r="C18092"/>
      <c r="D18092" s="10" t="s">
        <v>46404</v>
      </c>
      <c r="E18092" t="s">
        <v>46420</v>
      </c>
    </row>
    <row r="18093" spans="1:5" x14ac:dyDescent="0.25">
      <c r="A18093" t="s">
        <v>41382</v>
      </c>
      <c r="B18093"/>
      <c r="C18093"/>
      <c r="D18093" s="10" t="s">
        <v>33264</v>
      </c>
      <c r="E18093" t="s">
        <v>33293</v>
      </c>
    </row>
    <row r="18094" spans="1:5" x14ac:dyDescent="0.25">
      <c r="A18094" t="s">
        <v>41382</v>
      </c>
      <c r="B18094"/>
      <c r="C18094"/>
      <c r="D18094" s="10" t="s">
        <v>33264</v>
      </c>
      <c r="E18094" t="s">
        <v>33293</v>
      </c>
    </row>
    <row r="18095" spans="1:5" x14ac:dyDescent="0.25">
      <c r="A18095" t="s">
        <v>41382</v>
      </c>
      <c r="B18095"/>
      <c r="C18095"/>
      <c r="D18095" s="10" t="s">
        <v>33285</v>
      </c>
      <c r="E18095" t="s">
        <v>33289</v>
      </c>
    </row>
    <row r="18096" spans="1:5" x14ac:dyDescent="0.25">
      <c r="A18096" t="s">
        <v>41382</v>
      </c>
      <c r="B18096"/>
      <c r="C18096"/>
      <c r="D18096" s="10" t="s">
        <v>33287</v>
      </c>
      <c r="E18096" t="s">
        <v>33288</v>
      </c>
    </row>
    <row r="18097" spans="1:5" x14ac:dyDescent="0.25">
      <c r="A18097" t="s">
        <v>41382</v>
      </c>
      <c r="B18097"/>
      <c r="C18097"/>
      <c r="D18097" s="10" t="s">
        <v>46421</v>
      </c>
      <c r="E18097" t="s">
        <v>33291</v>
      </c>
    </row>
    <row r="18098" spans="1:5" x14ac:dyDescent="0.25">
      <c r="A18098" t="s">
        <v>41382</v>
      </c>
      <c r="B18098"/>
      <c r="C18098"/>
      <c r="D18098" s="10" t="s">
        <v>33299</v>
      </c>
      <c r="E18098" t="s">
        <v>33300</v>
      </c>
    </row>
    <row r="18099" spans="1:5" x14ac:dyDescent="0.25">
      <c r="A18099" t="s">
        <v>41382</v>
      </c>
      <c r="B18099"/>
      <c r="C18099"/>
      <c r="D18099" s="10" t="s">
        <v>33252</v>
      </c>
      <c r="E18099" t="s">
        <v>33292</v>
      </c>
    </row>
    <row r="18100" spans="1:5" x14ac:dyDescent="0.25">
      <c r="A18100" t="s">
        <v>41382</v>
      </c>
      <c r="B18100"/>
      <c r="C18100"/>
      <c r="D18100" s="10" t="s">
        <v>33281</v>
      </c>
      <c r="E18100" t="s">
        <v>33297</v>
      </c>
    </row>
    <row r="18101" spans="1:5" x14ac:dyDescent="0.25">
      <c r="A18101" t="s">
        <v>41382</v>
      </c>
      <c r="B18101"/>
      <c r="C18101"/>
      <c r="D18101" s="10" t="s">
        <v>33294</v>
      </c>
      <c r="E18101" t="s">
        <v>33295</v>
      </c>
    </row>
    <row r="18102" spans="1:5" x14ac:dyDescent="0.25">
      <c r="A18102" t="s">
        <v>41382</v>
      </c>
      <c r="B18102"/>
      <c r="C18102"/>
      <c r="D18102" s="10" t="s">
        <v>33290</v>
      </c>
      <c r="E18102" t="s">
        <v>33291</v>
      </c>
    </row>
    <row r="18103" spans="1:5" x14ac:dyDescent="0.25">
      <c r="A18103" t="s">
        <v>41382</v>
      </c>
      <c r="B18103"/>
      <c r="C18103"/>
      <c r="D18103" s="10" t="s">
        <v>33296</v>
      </c>
      <c r="E18103" t="s">
        <v>33297</v>
      </c>
    </row>
    <row r="18104" spans="1:5" x14ac:dyDescent="0.25">
      <c r="A18104" t="s">
        <v>41442</v>
      </c>
      <c r="B18104" t="s">
        <v>41443</v>
      </c>
      <c r="C18104" t="s">
        <v>339</v>
      </c>
      <c r="D18104" s="10" t="s">
        <v>1847</v>
      </c>
      <c r="E18104" t="s">
        <v>847</v>
      </c>
    </row>
    <row r="18105" spans="1:5" x14ac:dyDescent="0.25">
      <c r="A18105" t="s">
        <v>41442</v>
      </c>
      <c r="B18105" t="s">
        <v>41443</v>
      </c>
      <c r="C18105" t="s">
        <v>339</v>
      </c>
      <c r="D18105" s="10" t="s">
        <v>46426</v>
      </c>
      <c r="E18105" t="s">
        <v>46427</v>
      </c>
    </row>
    <row r="18106" spans="1:5" x14ac:dyDescent="0.25">
      <c r="A18106" t="s">
        <v>41442</v>
      </c>
      <c r="B18106" t="s">
        <v>41443</v>
      </c>
      <c r="C18106" t="s">
        <v>338</v>
      </c>
      <c r="D18106" s="10" t="s">
        <v>1848</v>
      </c>
      <c r="E18106" t="s">
        <v>849</v>
      </c>
    </row>
    <row r="18107" spans="1:5" x14ac:dyDescent="0.25">
      <c r="A18107" t="s">
        <v>41442</v>
      </c>
      <c r="B18107" t="s">
        <v>41443</v>
      </c>
      <c r="C18107" t="s">
        <v>414</v>
      </c>
      <c r="D18107" s="10" t="s">
        <v>1849</v>
      </c>
      <c r="E18107" t="s">
        <v>853</v>
      </c>
    </row>
    <row r="18108" spans="1:5" x14ac:dyDescent="0.25">
      <c r="A18108" t="s">
        <v>41442</v>
      </c>
      <c r="B18108" t="s">
        <v>41443</v>
      </c>
      <c r="C18108" t="s">
        <v>414</v>
      </c>
      <c r="D18108" s="10" t="s">
        <v>33304</v>
      </c>
      <c r="E18108" t="s">
        <v>49395</v>
      </c>
    </row>
    <row r="18109" spans="1:5" x14ac:dyDescent="0.25">
      <c r="A18109" t="s">
        <v>41442</v>
      </c>
      <c r="B18109" t="s">
        <v>41443</v>
      </c>
      <c r="C18109" t="s">
        <v>39162</v>
      </c>
      <c r="D18109" s="10" t="s">
        <v>46424</v>
      </c>
      <c r="E18109" t="s">
        <v>46425</v>
      </c>
    </row>
    <row r="18110" spans="1:5" x14ac:dyDescent="0.25">
      <c r="A18110" t="s">
        <v>41442</v>
      </c>
      <c r="B18110" t="s">
        <v>41443</v>
      </c>
      <c r="C18110" t="s">
        <v>39162</v>
      </c>
      <c r="D18110" s="10" t="s">
        <v>1850</v>
      </c>
      <c r="E18110" t="s">
        <v>855</v>
      </c>
    </row>
    <row r="18111" spans="1:5" x14ac:dyDescent="0.25">
      <c r="A18111" t="s">
        <v>41442</v>
      </c>
      <c r="B18111" t="s">
        <v>41443</v>
      </c>
      <c r="C18111" t="s">
        <v>337</v>
      </c>
      <c r="D18111" s="10" t="s">
        <v>1846</v>
      </c>
      <c r="E18111" t="s">
        <v>841</v>
      </c>
    </row>
    <row r="18112" spans="1:5" x14ac:dyDescent="0.25">
      <c r="A18112" t="s">
        <v>41442</v>
      </c>
      <c r="B18112" t="s">
        <v>41443</v>
      </c>
      <c r="C18112" t="s">
        <v>39160</v>
      </c>
      <c r="D18112" s="10" t="s">
        <v>1851</v>
      </c>
      <c r="E18112" t="s">
        <v>857</v>
      </c>
    </row>
    <row r="18113" spans="1:5" x14ac:dyDescent="0.25">
      <c r="A18113" t="s">
        <v>41442</v>
      </c>
      <c r="B18113" t="s">
        <v>41443</v>
      </c>
      <c r="C18113" t="s">
        <v>41169</v>
      </c>
      <c r="D18113" s="10" t="s">
        <v>1855</v>
      </c>
      <c r="E18113" t="s">
        <v>637</v>
      </c>
    </row>
    <row r="18114" spans="1:5" x14ac:dyDescent="0.25">
      <c r="A18114" t="s">
        <v>41442</v>
      </c>
      <c r="B18114" t="s">
        <v>41443</v>
      </c>
      <c r="C18114" t="s">
        <v>41445</v>
      </c>
      <c r="D18114" s="10" t="s">
        <v>1856</v>
      </c>
      <c r="E18114" t="s">
        <v>1857</v>
      </c>
    </row>
    <row r="18115" spans="1:5" x14ac:dyDescent="0.25">
      <c r="A18115" t="s">
        <v>41442</v>
      </c>
      <c r="B18115" t="s">
        <v>41443</v>
      </c>
      <c r="C18115" t="s">
        <v>41446</v>
      </c>
      <c r="D18115" s="10" t="s">
        <v>1852</v>
      </c>
      <c r="E18115" t="s">
        <v>1007</v>
      </c>
    </row>
    <row r="18116" spans="1:5" x14ac:dyDescent="0.25">
      <c r="A18116" t="s">
        <v>41442</v>
      </c>
      <c r="B18116" t="s">
        <v>41443</v>
      </c>
      <c r="C18116" t="s">
        <v>41444</v>
      </c>
      <c r="D18116" s="10" t="s">
        <v>1853</v>
      </c>
      <c r="E18116" t="s">
        <v>1854</v>
      </c>
    </row>
    <row r="18117" spans="1:5" x14ac:dyDescent="0.25">
      <c r="A18117" t="s">
        <v>41442</v>
      </c>
      <c r="B18117" t="s">
        <v>41443</v>
      </c>
      <c r="C18117" t="s">
        <v>337</v>
      </c>
      <c r="D18117" s="10" t="s">
        <v>46422</v>
      </c>
      <c r="E18117" t="s">
        <v>46423</v>
      </c>
    </row>
    <row r="18118" spans="1:5" x14ac:dyDescent="0.25">
      <c r="A18118" t="s">
        <v>41442</v>
      </c>
      <c r="B18118" t="s">
        <v>41443</v>
      </c>
      <c r="C18118"/>
      <c r="D18118" s="10" t="s">
        <v>33327</v>
      </c>
      <c r="E18118" t="s">
        <v>33328</v>
      </c>
    </row>
    <row r="18119" spans="1:5" x14ac:dyDescent="0.25">
      <c r="A18119" t="s">
        <v>41442</v>
      </c>
      <c r="B18119" t="s">
        <v>41443</v>
      </c>
      <c r="C18119"/>
      <c r="D18119" s="10" t="s">
        <v>46424</v>
      </c>
      <c r="E18119" t="s">
        <v>33306</v>
      </c>
    </row>
    <row r="18120" spans="1:5" x14ac:dyDescent="0.25">
      <c r="A18120" t="s">
        <v>41442</v>
      </c>
      <c r="B18120" t="s">
        <v>41443</v>
      </c>
      <c r="C18120"/>
      <c r="D18120" s="10" t="s">
        <v>33301</v>
      </c>
      <c r="E18120" t="s">
        <v>49396</v>
      </c>
    </row>
    <row r="18121" spans="1:5" x14ac:dyDescent="0.25">
      <c r="A18121" t="s">
        <v>41442</v>
      </c>
      <c r="B18121" t="s">
        <v>41443</v>
      </c>
      <c r="C18121"/>
      <c r="D18121" s="10" t="s">
        <v>33309</v>
      </c>
      <c r="E18121" t="s">
        <v>33310</v>
      </c>
    </row>
    <row r="18122" spans="1:5" x14ac:dyDescent="0.25">
      <c r="A18122" t="s">
        <v>41442</v>
      </c>
      <c r="B18122" t="s">
        <v>41443</v>
      </c>
      <c r="C18122"/>
      <c r="D18122" s="10" t="s">
        <v>33329</v>
      </c>
      <c r="E18122" t="s">
        <v>49397</v>
      </c>
    </row>
    <row r="18123" spans="1:5" x14ac:dyDescent="0.25">
      <c r="A18123" t="s">
        <v>41442</v>
      </c>
      <c r="B18123" t="s">
        <v>41443</v>
      </c>
      <c r="C18123"/>
      <c r="D18123" s="10" t="s">
        <v>33307</v>
      </c>
      <c r="E18123" t="s">
        <v>33308</v>
      </c>
    </row>
    <row r="18124" spans="1:5" x14ac:dyDescent="0.25">
      <c r="A18124" t="s">
        <v>41442</v>
      </c>
      <c r="B18124" t="s">
        <v>41443</v>
      </c>
      <c r="C18124"/>
      <c r="D18124" s="10" t="s">
        <v>33305</v>
      </c>
      <c r="E18124" t="s">
        <v>33306</v>
      </c>
    </row>
    <row r="18125" spans="1:5" x14ac:dyDescent="0.25">
      <c r="A18125" t="s">
        <v>41442</v>
      </c>
      <c r="B18125" t="s">
        <v>41443</v>
      </c>
      <c r="C18125"/>
      <c r="D18125" s="10" t="s">
        <v>33302</v>
      </c>
      <c r="E18125" t="s">
        <v>33303</v>
      </c>
    </row>
    <row r="18126" spans="1:5" x14ac:dyDescent="0.25">
      <c r="A18126" t="s">
        <v>41442</v>
      </c>
      <c r="B18126" t="s">
        <v>41443</v>
      </c>
      <c r="C18126"/>
      <c r="D18126" s="10" t="s">
        <v>46428</v>
      </c>
      <c r="E18126" t="s">
        <v>46429</v>
      </c>
    </row>
    <row r="18127" spans="1:5" x14ac:dyDescent="0.25">
      <c r="A18127" t="s">
        <v>41442</v>
      </c>
      <c r="B18127" t="s">
        <v>41453</v>
      </c>
      <c r="C18127" t="s">
        <v>41454</v>
      </c>
      <c r="D18127" s="10" t="s">
        <v>1838</v>
      </c>
      <c r="E18127" t="s">
        <v>1839</v>
      </c>
    </row>
    <row r="18128" spans="1:5" x14ac:dyDescent="0.25">
      <c r="A18128" t="s">
        <v>41442</v>
      </c>
      <c r="B18128" t="s">
        <v>41453</v>
      </c>
      <c r="C18128" t="s">
        <v>41455</v>
      </c>
      <c r="D18128" s="10" t="s">
        <v>1842</v>
      </c>
      <c r="E18128" t="s">
        <v>1843</v>
      </c>
    </row>
    <row r="18129" spans="1:5" x14ac:dyDescent="0.25">
      <c r="A18129" t="s">
        <v>41442</v>
      </c>
      <c r="B18129" t="s">
        <v>41453</v>
      </c>
      <c r="C18129" t="s">
        <v>41456</v>
      </c>
      <c r="D18129" s="10" t="s">
        <v>1840</v>
      </c>
      <c r="E18129" t="s">
        <v>1841</v>
      </c>
    </row>
    <row r="18130" spans="1:5" x14ac:dyDescent="0.25">
      <c r="A18130" t="s">
        <v>41442</v>
      </c>
      <c r="B18130" t="s">
        <v>41453</v>
      </c>
      <c r="C18130" t="s">
        <v>40840</v>
      </c>
      <c r="D18130" s="10" t="s">
        <v>1836</v>
      </c>
      <c r="E18130" t="s">
        <v>1837</v>
      </c>
    </row>
    <row r="18131" spans="1:5" x14ac:dyDescent="0.25">
      <c r="A18131" t="s">
        <v>41442</v>
      </c>
      <c r="B18131" t="s">
        <v>41453</v>
      </c>
      <c r="C18131" t="s">
        <v>41395</v>
      </c>
      <c r="D18131" s="10" t="s">
        <v>1830</v>
      </c>
      <c r="E18131" t="s">
        <v>1831</v>
      </c>
    </row>
    <row r="18132" spans="1:5" x14ac:dyDescent="0.25">
      <c r="A18132" t="s">
        <v>41442</v>
      </c>
      <c r="B18132" t="s">
        <v>41453</v>
      </c>
      <c r="C18132" t="s">
        <v>40378</v>
      </c>
      <c r="D18132" s="10" t="s">
        <v>1844</v>
      </c>
      <c r="E18132" t="s">
        <v>1845</v>
      </c>
    </row>
    <row r="18133" spans="1:5" x14ac:dyDescent="0.25">
      <c r="A18133" t="s">
        <v>41442</v>
      </c>
      <c r="B18133" t="s">
        <v>41453</v>
      </c>
      <c r="C18133" t="s">
        <v>41457</v>
      </c>
      <c r="D18133" s="10" t="s">
        <v>1832</v>
      </c>
      <c r="E18133" t="s">
        <v>1833</v>
      </c>
    </row>
    <row r="18134" spans="1:5" x14ac:dyDescent="0.25">
      <c r="A18134" t="s">
        <v>41442</v>
      </c>
      <c r="B18134" t="s">
        <v>41453</v>
      </c>
      <c r="C18134" t="s">
        <v>41458</v>
      </c>
      <c r="D18134" s="10" t="s">
        <v>1834</v>
      </c>
      <c r="E18134" t="s">
        <v>1835</v>
      </c>
    </row>
    <row r="18135" spans="1:5" x14ac:dyDescent="0.25">
      <c r="A18135" t="s">
        <v>41442</v>
      </c>
      <c r="B18135" t="s">
        <v>41453</v>
      </c>
      <c r="C18135"/>
      <c r="D18135" s="10" t="s">
        <v>33313</v>
      </c>
      <c r="E18135" t="s">
        <v>46430</v>
      </c>
    </row>
    <row r="18136" spans="1:5" x14ac:dyDescent="0.25">
      <c r="A18136" t="s">
        <v>41442</v>
      </c>
      <c r="B18136" t="s">
        <v>41453</v>
      </c>
      <c r="C18136"/>
      <c r="D18136" s="10" t="s">
        <v>33313</v>
      </c>
      <c r="E18136" t="s">
        <v>33314</v>
      </c>
    </row>
    <row r="18137" spans="1:5" x14ac:dyDescent="0.25">
      <c r="A18137" t="s">
        <v>41442</v>
      </c>
      <c r="B18137" t="s">
        <v>41447</v>
      </c>
      <c r="C18137" t="s">
        <v>41448</v>
      </c>
      <c r="D18137" s="10" t="s">
        <v>1825</v>
      </c>
      <c r="E18137" t="s">
        <v>1826</v>
      </c>
    </row>
    <row r="18138" spans="1:5" x14ac:dyDescent="0.25">
      <c r="A18138" t="s">
        <v>41442</v>
      </c>
      <c r="B18138" t="s">
        <v>41447</v>
      </c>
      <c r="C18138" t="s">
        <v>41449</v>
      </c>
      <c r="D18138" s="10" t="s">
        <v>1817</v>
      </c>
      <c r="E18138" t="s">
        <v>1818</v>
      </c>
    </row>
    <row r="18139" spans="1:5" x14ac:dyDescent="0.25">
      <c r="A18139" t="s">
        <v>41442</v>
      </c>
      <c r="B18139" t="s">
        <v>41447</v>
      </c>
      <c r="C18139" t="s">
        <v>41450</v>
      </c>
      <c r="D18139" s="10" t="s">
        <v>1819</v>
      </c>
      <c r="E18139" t="s">
        <v>1820</v>
      </c>
    </row>
    <row r="18140" spans="1:5" x14ac:dyDescent="0.25">
      <c r="A18140" t="s">
        <v>41442</v>
      </c>
      <c r="B18140" t="s">
        <v>41447</v>
      </c>
      <c r="C18140" t="s">
        <v>37274</v>
      </c>
      <c r="D18140" s="10" t="s">
        <v>1815</v>
      </c>
      <c r="E18140" t="s">
        <v>1816</v>
      </c>
    </row>
    <row r="18141" spans="1:5" x14ac:dyDescent="0.25">
      <c r="A18141" t="s">
        <v>41442</v>
      </c>
      <c r="B18141" t="s">
        <v>41447</v>
      </c>
      <c r="C18141" t="s">
        <v>38292</v>
      </c>
      <c r="D18141" s="10" t="s">
        <v>1813</v>
      </c>
      <c r="E18141" t="s">
        <v>1814</v>
      </c>
    </row>
    <row r="18142" spans="1:5" x14ac:dyDescent="0.25">
      <c r="A18142" t="s">
        <v>41442</v>
      </c>
      <c r="B18142" t="s">
        <v>41447</v>
      </c>
      <c r="C18142" t="s">
        <v>40556</v>
      </c>
      <c r="D18142" s="10" t="s">
        <v>1828</v>
      </c>
      <c r="E18142" t="s">
        <v>1829</v>
      </c>
    </row>
    <row r="18143" spans="1:5" x14ac:dyDescent="0.25">
      <c r="A18143" t="s">
        <v>41442</v>
      </c>
      <c r="B18143" t="s">
        <v>41447</v>
      </c>
      <c r="C18143" t="s">
        <v>41452</v>
      </c>
      <c r="D18143" s="10" t="s">
        <v>1821</v>
      </c>
      <c r="E18143" t="s">
        <v>1822</v>
      </c>
    </row>
    <row r="18144" spans="1:5" x14ac:dyDescent="0.25">
      <c r="A18144" t="s">
        <v>41442</v>
      </c>
      <c r="B18144" t="s">
        <v>41447</v>
      </c>
      <c r="C18144" t="s">
        <v>41106</v>
      </c>
      <c r="D18144" s="10" t="s">
        <v>1827</v>
      </c>
      <c r="E18144" t="s">
        <v>486</v>
      </c>
    </row>
    <row r="18145" spans="1:5" x14ac:dyDescent="0.25">
      <c r="A18145" t="s">
        <v>41442</v>
      </c>
      <c r="B18145" t="s">
        <v>41447</v>
      </c>
      <c r="C18145" t="s">
        <v>41451</v>
      </c>
      <c r="D18145" s="10" t="s">
        <v>1823</v>
      </c>
      <c r="E18145" t="s">
        <v>1824</v>
      </c>
    </row>
    <row r="18146" spans="1:5" x14ac:dyDescent="0.25">
      <c r="A18146" t="s">
        <v>41442</v>
      </c>
      <c r="B18146" t="s">
        <v>41447</v>
      </c>
      <c r="C18146"/>
      <c r="D18146" s="10" t="s">
        <v>33311</v>
      </c>
      <c r="E18146" t="s">
        <v>46432</v>
      </c>
    </row>
    <row r="18147" spans="1:5" x14ac:dyDescent="0.25">
      <c r="A18147" t="s">
        <v>41442</v>
      </c>
      <c r="B18147" t="s">
        <v>41447</v>
      </c>
      <c r="C18147"/>
      <c r="D18147" s="10" t="s">
        <v>33311</v>
      </c>
      <c r="E18147" t="s">
        <v>33312</v>
      </c>
    </row>
    <row r="18148" spans="1:5" x14ac:dyDescent="0.25">
      <c r="A18148" t="s">
        <v>41442</v>
      </c>
      <c r="B18148" t="s">
        <v>41447</v>
      </c>
      <c r="C18148"/>
      <c r="D18148" s="10" t="s">
        <v>33311</v>
      </c>
      <c r="E18148" t="s">
        <v>46431</v>
      </c>
    </row>
    <row r="18149" spans="1:5" x14ac:dyDescent="0.25">
      <c r="A18149" t="s">
        <v>41442</v>
      </c>
      <c r="B18149" t="s">
        <v>41447</v>
      </c>
      <c r="C18149"/>
      <c r="D18149" s="10" t="s">
        <v>33311</v>
      </c>
      <c r="E18149" t="s">
        <v>49398</v>
      </c>
    </row>
    <row r="18150" spans="1:5" x14ac:dyDescent="0.25">
      <c r="A18150" t="s">
        <v>41442</v>
      </c>
      <c r="B18150" t="s">
        <v>41459</v>
      </c>
      <c r="C18150" t="s">
        <v>41461</v>
      </c>
      <c r="D18150" s="10" t="s">
        <v>1886</v>
      </c>
      <c r="E18150" t="s">
        <v>49399</v>
      </c>
    </row>
    <row r="18151" spans="1:5" x14ac:dyDescent="0.25">
      <c r="A18151" t="s">
        <v>41442</v>
      </c>
      <c r="B18151" t="s">
        <v>41459</v>
      </c>
      <c r="C18151" t="s">
        <v>41460</v>
      </c>
      <c r="D18151" s="10" t="s">
        <v>1889</v>
      </c>
      <c r="E18151" t="s">
        <v>1890</v>
      </c>
    </row>
    <row r="18152" spans="1:5" x14ac:dyDescent="0.25">
      <c r="A18152" t="s">
        <v>41442</v>
      </c>
      <c r="B18152" t="s">
        <v>41459</v>
      </c>
      <c r="C18152" t="s">
        <v>36490</v>
      </c>
      <c r="D18152" s="10" t="s">
        <v>1887</v>
      </c>
      <c r="E18152" t="s">
        <v>1888</v>
      </c>
    </row>
    <row r="18153" spans="1:5" x14ac:dyDescent="0.25">
      <c r="A18153" t="s">
        <v>41442</v>
      </c>
      <c r="B18153" t="s">
        <v>41459</v>
      </c>
      <c r="C18153" t="s">
        <v>41464</v>
      </c>
      <c r="D18153" s="10" t="s">
        <v>1879</v>
      </c>
      <c r="E18153" t="s">
        <v>1880</v>
      </c>
    </row>
    <row r="18154" spans="1:5" x14ac:dyDescent="0.25">
      <c r="A18154" t="s">
        <v>41442</v>
      </c>
      <c r="B18154" t="s">
        <v>41459</v>
      </c>
      <c r="C18154" t="s">
        <v>40664</v>
      </c>
      <c r="D18154" s="10" t="s">
        <v>1885</v>
      </c>
      <c r="E18154" t="s">
        <v>699</v>
      </c>
    </row>
    <row r="18155" spans="1:5" x14ac:dyDescent="0.25">
      <c r="A18155" t="s">
        <v>41442</v>
      </c>
      <c r="B18155" t="s">
        <v>41459</v>
      </c>
      <c r="C18155" t="s">
        <v>38098</v>
      </c>
      <c r="D18155" s="10" t="s">
        <v>1883</v>
      </c>
      <c r="E18155" t="s">
        <v>1884</v>
      </c>
    </row>
    <row r="18156" spans="1:5" x14ac:dyDescent="0.25">
      <c r="A18156" t="s">
        <v>41442</v>
      </c>
      <c r="B18156" t="s">
        <v>41459</v>
      </c>
      <c r="C18156" t="s">
        <v>41463</v>
      </c>
      <c r="D18156" s="10" t="s">
        <v>1881</v>
      </c>
      <c r="E18156" t="s">
        <v>1882</v>
      </c>
    </row>
    <row r="18157" spans="1:5" x14ac:dyDescent="0.25">
      <c r="A18157" t="s">
        <v>41442</v>
      </c>
      <c r="B18157" t="s">
        <v>41459</v>
      </c>
      <c r="C18157" t="s">
        <v>41462</v>
      </c>
      <c r="D18157" s="10" t="s">
        <v>1877</v>
      </c>
      <c r="E18157" t="s">
        <v>1878</v>
      </c>
    </row>
    <row r="18158" spans="1:5" x14ac:dyDescent="0.25">
      <c r="A18158" t="s">
        <v>41442</v>
      </c>
      <c r="B18158" t="s">
        <v>41459</v>
      </c>
      <c r="C18158"/>
      <c r="D18158" s="10" t="s">
        <v>33315</v>
      </c>
      <c r="E18158" t="s">
        <v>33317</v>
      </c>
    </row>
    <row r="18159" spans="1:5" x14ac:dyDescent="0.25">
      <c r="A18159" t="s">
        <v>41442</v>
      </c>
      <c r="B18159" t="s">
        <v>41459</v>
      </c>
      <c r="C18159"/>
      <c r="D18159" s="10" t="s">
        <v>33315</v>
      </c>
      <c r="E18159" t="s">
        <v>33316</v>
      </c>
    </row>
    <row r="18160" spans="1:5" x14ac:dyDescent="0.25">
      <c r="A18160" t="s">
        <v>41442</v>
      </c>
      <c r="B18160" t="s">
        <v>41459</v>
      </c>
      <c r="C18160"/>
      <c r="D18160" s="10" t="s">
        <v>33315</v>
      </c>
      <c r="E18160" t="s">
        <v>46433</v>
      </c>
    </row>
    <row r="18161" spans="1:5" x14ac:dyDescent="0.25">
      <c r="A18161" t="s">
        <v>41442</v>
      </c>
      <c r="B18161" t="s">
        <v>43405</v>
      </c>
      <c r="C18161" t="s">
        <v>10474</v>
      </c>
      <c r="D18161" s="10" t="s">
        <v>1802</v>
      </c>
      <c r="E18161" t="s">
        <v>1803</v>
      </c>
    </row>
    <row r="18162" spans="1:5" x14ac:dyDescent="0.25">
      <c r="A18162" t="s">
        <v>41442</v>
      </c>
      <c r="B18162" t="s">
        <v>43405</v>
      </c>
      <c r="C18162" t="s">
        <v>41482</v>
      </c>
      <c r="D18162" s="10" t="s">
        <v>1800</v>
      </c>
      <c r="E18162" t="s">
        <v>1801</v>
      </c>
    </row>
    <row r="18163" spans="1:5" x14ac:dyDescent="0.25">
      <c r="A18163" t="s">
        <v>41442</v>
      </c>
      <c r="B18163" t="s">
        <v>43405</v>
      </c>
      <c r="C18163" t="s">
        <v>40608</v>
      </c>
      <c r="D18163" s="10" t="s">
        <v>1804</v>
      </c>
      <c r="E18163" t="s">
        <v>534</v>
      </c>
    </row>
    <row r="18164" spans="1:5" x14ac:dyDescent="0.25">
      <c r="A18164" t="s">
        <v>41442</v>
      </c>
      <c r="B18164" t="s">
        <v>43405</v>
      </c>
      <c r="C18164" t="s">
        <v>41483</v>
      </c>
      <c r="D18164" s="10" t="s">
        <v>1810</v>
      </c>
      <c r="E18164" t="s">
        <v>1811</v>
      </c>
    </row>
    <row r="18165" spans="1:5" x14ac:dyDescent="0.25">
      <c r="A18165" t="s">
        <v>41442</v>
      </c>
      <c r="B18165" t="s">
        <v>43405</v>
      </c>
      <c r="C18165" t="s">
        <v>41107</v>
      </c>
      <c r="D18165" s="10" t="s">
        <v>1805</v>
      </c>
      <c r="E18165" t="s">
        <v>482</v>
      </c>
    </row>
    <row r="18166" spans="1:5" x14ac:dyDescent="0.25">
      <c r="A18166" t="s">
        <v>41442</v>
      </c>
      <c r="B18166" t="s">
        <v>43405</v>
      </c>
      <c r="C18166" t="s">
        <v>41484</v>
      </c>
      <c r="D18166" s="10" t="s">
        <v>1806</v>
      </c>
      <c r="E18166" t="s">
        <v>1807</v>
      </c>
    </row>
    <row r="18167" spans="1:5" x14ac:dyDescent="0.25">
      <c r="A18167" t="s">
        <v>41442</v>
      </c>
      <c r="B18167" t="s">
        <v>43405</v>
      </c>
      <c r="C18167" t="s">
        <v>41486</v>
      </c>
      <c r="D18167" s="10" t="s">
        <v>1808</v>
      </c>
      <c r="E18167" t="s">
        <v>1809</v>
      </c>
    </row>
    <row r="18168" spans="1:5" x14ac:dyDescent="0.25">
      <c r="A18168" t="s">
        <v>41442</v>
      </c>
      <c r="B18168" t="s">
        <v>43405</v>
      </c>
      <c r="C18168" t="s">
        <v>36259</v>
      </c>
      <c r="D18168" s="10" t="s">
        <v>1812</v>
      </c>
      <c r="E18168" t="s">
        <v>1798</v>
      </c>
    </row>
    <row r="18169" spans="1:5" x14ac:dyDescent="0.25">
      <c r="A18169" t="s">
        <v>41442</v>
      </c>
      <c r="B18169" t="s">
        <v>43405</v>
      </c>
      <c r="C18169"/>
      <c r="D18169" s="10" t="s">
        <v>33323</v>
      </c>
      <c r="E18169" t="s">
        <v>33324</v>
      </c>
    </row>
    <row r="18170" spans="1:5" x14ac:dyDescent="0.25">
      <c r="A18170" t="s">
        <v>41442</v>
      </c>
      <c r="B18170" t="s">
        <v>43405</v>
      </c>
      <c r="C18170"/>
      <c r="D18170" s="10" t="s">
        <v>33323</v>
      </c>
      <c r="E18170" t="s">
        <v>33325</v>
      </c>
    </row>
    <row r="18171" spans="1:5" x14ac:dyDescent="0.25">
      <c r="A18171" t="s">
        <v>41442</v>
      </c>
      <c r="B18171" t="s">
        <v>43405</v>
      </c>
      <c r="C18171"/>
      <c r="D18171" s="10" t="s">
        <v>33323</v>
      </c>
      <c r="E18171" t="s">
        <v>46434</v>
      </c>
    </row>
    <row r="18172" spans="1:5" x14ac:dyDescent="0.25">
      <c r="A18172" t="s">
        <v>41442</v>
      </c>
      <c r="B18172" t="s">
        <v>450</v>
      </c>
      <c r="C18172"/>
      <c r="D18172" s="10" t="s">
        <v>1872</v>
      </c>
      <c r="E18172" t="s">
        <v>49400</v>
      </c>
    </row>
    <row r="18173" spans="1:5" x14ac:dyDescent="0.25">
      <c r="A18173" t="s">
        <v>41442</v>
      </c>
      <c r="B18173" t="s">
        <v>450</v>
      </c>
      <c r="C18173"/>
      <c r="D18173" s="10" t="s">
        <v>1872</v>
      </c>
      <c r="E18173" t="s">
        <v>49401</v>
      </c>
    </row>
    <row r="18174" spans="1:5" x14ac:dyDescent="0.25">
      <c r="A18174" t="s">
        <v>41442</v>
      </c>
      <c r="B18174" t="s">
        <v>450</v>
      </c>
      <c r="C18174" t="s">
        <v>41465</v>
      </c>
      <c r="D18174" s="10" t="s">
        <v>1858</v>
      </c>
      <c r="E18174" t="s">
        <v>1859</v>
      </c>
    </row>
    <row r="18175" spans="1:5" x14ac:dyDescent="0.25">
      <c r="A18175" t="s">
        <v>41442</v>
      </c>
      <c r="B18175" t="s">
        <v>450</v>
      </c>
      <c r="C18175" t="s">
        <v>41470</v>
      </c>
      <c r="D18175" s="10" t="s">
        <v>1866</v>
      </c>
      <c r="E18175" t="s">
        <v>1867</v>
      </c>
    </row>
    <row r="18176" spans="1:5" x14ac:dyDescent="0.25">
      <c r="A18176" t="s">
        <v>41442</v>
      </c>
      <c r="B18176" t="s">
        <v>450</v>
      </c>
      <c r="C18176" t="s">
        <v>41468</v>
      </c>
      <c r="D18176" s="10" t="s">
        <v>1870</v>
      </c>
      <c r="E18176" t="s">
        <v>1871</v>
      </c>
    </row>
    <row r="18177" spans="1:5" x14ac:dyDescent="0.25">
      <c r="A18177" t="s">
        <v>41442</v>
      </c>
      <c r="B18177" t="s">
        <v>450</v>
      </c>
      <c r="C18177" t="s">
        <v>40801</v>
      </c>
      <c r="D18177" s="10" t="s">
        <v>1876</v>
      </c>
      <c r="E18177" t="s">
        <v>709</v>
      </c>
    </row>
    <row r="18178" spans="1:5" x14ac:dyDescent="0.25">
      <c r="A18178" t="s">
        <v>41442</v>
      </c>
      <c r="B18178" t="s">
        <v>450</v>
      </c>
      <c r="C18178" t="s">
        <v>41469</v>
      </c>
      <c r="D18178" s="10" t="s">
        <v>1864</v>
      </c>
      <c r="E18178" t="s">
        <v>1865</v>
      </c>
    </row>
    <row r="18179" spans="1:5" x14ac:dyDescent="0.25">
      <c r="A18179" t="s">
        <v>41442</v>
      </c>
      <c r="B18179" t="s">
        <v>450</v>
      </c>
      <c r="C18179" t="s">
        <v>41466</v>
      </c>
      <c r="D18179" s="10" t="s">
        <v>1868</v>
      </c>
      <c r="E18179" t="s">
        <v>1869</v>
      </c>
    </row>
    <row r="18180" spans="1:5" x14ac:dyDescent="0.25">
      <c r="A18180" t="s">
        <v>41442</v>
      </c>
      <c r="B18180" t="s">
        <v>450</v>
      </c>
      <c r="C18180" t="s">
        <v>35009</v>
      </c>
      <c r="D18180" s="10" t="s">
        <v>1874</v>
      </c>
      <c r="E18180" t="s">
        <v>1875</v>
      </c>
    </row>
    <row r="18181" spans="1:5" x14ac:dyDescent="0.25">
      <c r="A18181" t="s">
        <v>41442</v>
      </c>
      <c r="B18181" t="s">
        <v>450</v>
      </c>
      <c r="C18181" t="s">
        <v>40907</v>
      </c>
      <c r="D18181" s="10" t="s">
        <v>1862</v>
      </c>
      <c r="E18181" t="s">
        <v>1863</v>
      </c>
    </row>
    <row r="18182" spans="1:5" x14ac:dyDescent="0.25">
      <c r="A18182" t="s">
        <v>41442</v>
      </c>
      <c r="B18182" t="s">
        <v>450</v>
      </c>
      <c r="C18182" t="s">
        <v>337</v>
      </c>
      <c r="D18182" s="10" t="s">
        <v>1872</v>
      </c>
      <c r="E18182" t="s">
        <v>1873</v>
      </c>
    </row>
    <row r="18183" spans="1:5" x14ac:dyDescent="0.25">
      <c r="A18183" t="s">
        <v>41442</v>
      </c>
      <c r="B18183" t="s">
        <v>450</v>
      </c>
      <c r="C18183" t="s">
        <v>337</v>
      </c>
      <c r="D18183" s="10" t="s">
        <v>1872</v>
      </c>
      <c r="E18183" t="s">
        <v>49402</v>
      </c>
    </row>
    <row r="18184" spans="1:5" x14ac:dyDescent="0.25">
      <c r="A18184" t="s">
        <v>41442</v>
      </c>
      <c r="B18184" t="s">
        <v>450</v>
      </c>
      <c r="C18184" t="s">
        <v>337</v>
      </c>
      <c r="D18184" s="10" t="s">
        <v>1872</v>
      </c>
      <c r="E18184" t="s">
        <v>1873</v>
      </c>
    </row>
    <row r="18185" spans="1:5" x14ac:dyDescent="0.25">
      <c r="A18185" t="s">
        <v>41442</v>
      </c>
      <c r="B18185" t="s">
        <v>450</v>
      </c>
      <c r="C18185" t="s">
        <v>41467</v>
      </c>
      <c r="D18185" s="10" t="s">
        <v>1860</v>
      </c>
      <c r="E18185" t="s">
        <v>1861</v>
      </c>
    </row>
    <row r="18186" spans="1:5" x14ac:dyDescent="0.25">
      <c r="A18186" t="s">
        <v>41442</v>
      </c>
      <c r="B18186" t="s">
        <v>450</v>
      </c>
      <c r="C18186"/>
      <c r="D18186" s="10" t="s">
        <v>33318</v>
      </c>
      <c r="E18186" t="s">
        <v>33320</v>
      </c>
    </row>
    <row r="18187" spans="1:5" x14ac:dyDescent="0.25">
      <c r="A18187" t="s">
        <v>41442</v>
      </c>
      <c r="B18187" t="s">
        <v>450</v>
      </c>
      <c r="C18187"/>
      <c r="D18187" s="10" t="s">
        <v>33318</v>
      </c>
      <c r="E18187" t="s">
        <v>33319</v>
      </c>
    </row>
    <row r="18188" spans="1:5" x14ac:dyDescent="0.25">
      <c r="A18188" t="s">
        <v>41442</v>
      </c>
      <c r="B18188" t="s">
        <v>450</v>
      </c>
      <c r="C18188"/>
      <c r="D18188" s="10" t="s">
        <v>33318</v>
      </c>
      <c r="E18188" t="s">
        <v>46435</v>
      </c>
    </row>
    <row r="18189" spans="1:5" x14ac:dyDescent="0.25">
      <c r="A18189" t="s">
        <v>41442</v>
      </c>
      <c r="B18189" t="s">
        <v>41471</v>
      </c>
      <c r="C18189" t="s">
        <v>41472</v>
      </c>
      <c r="D18189" s="10" t="s">
        <v>1904</v>
      </c>
      <c r="E18189" t="s">
        <v>1905</v>
      </c>
    </row>
    <row r="18190" spans="1:5" x14ac:dyDescent="0.25">
      <c r="A18190" t="s">
        <v>41442</v>
      </c>
      <c r="B18190" t="s">
        <v>41471</v>
      </c>
      <c r="C18190" t="s">
        <v>41473</v>
      </c>
      <c r="D18190" s="10" t="s">
        <v>1900</v>
      </c>
      <c r="E18190" t="s">
        <v>1901</v>
      </c>
    </row>
    <row r="18191" spans="1:5" x14ac:dyDescent="0.25">
      <c r="A18191" t="s">
        <v>41442</v>
      </c>
      <c r="B18191" t="s">
        <v>41471</v>
      </c>
      <c r="C18191" t="s">
        <v>41474</v>
      </c>
      <c r="D18191" s="10" t="s">
        <v>1902</v>
      </c>
      <c r="E18191" t="s">
        <v>1903</v>
      </c>
    </row>
    <row r="18192" spans="1:5" x14ac:dyDescent="0.25">
      <c r="A18192" t="s">
        <v>41442</v>
      </c>
      <c r="B18192" t="s">
        <v>41471</v>
      </c>
      <c r="C18192" t="s">
        <v>42932</v>
      </c>
      <c r="D18192" s="10" t="s">
        <v>1896</v>
      </c>
      <c r="E18192" t="s">
        <v>1897</v>
      </c>
    </row>
    <row r="18193" spans="1:5" x14ac:dyDescent="0.25">
      <c r="A18193" t="s">
        <v>41442</v>
      </c>
      <c r="B18193" t="s">
        <v>41471</v>
      </c>
      <c r="C18193" t="s">
        <v>41475</v>
      </c>
      <c r="D18193" s="10" t="s">
        <v>1898</v>
      </c>
      <c r="E18193" t="s">
        <v>1899</v>
      </c>
    </row>
    <row r="18194" spans="1:5" x14ac:dyDescent="0.25">
      <c r="A18194" t="s">
        <v>41442</v>
      </c>
      <c r="B18194" t="s">
        <v>41471</v>
      </c>
      <c r="C18194" t="s">
        <v>41478</v>
      </c>
      <c r="D18194" s="10" t="s">
        <v>1893</v>
      </c>
      <c r="E18194" t="s">
        <v>1895</v>
      </c>
    </row>
    <row r="18195" spans="1:5" x14ac:dyDescent="0.25">
      <c r="A18195" t="s">
        <v>41442</v>
      </c>
      <c r="B18195" t="s">
        <v>41471</v>
      </c>
      <c r="C18195" t="s">
        <v>41477</v>
      </c>
      <c r="D18195" s="10" t="s">
        <v>46437</v>
      </c>
      <c r="E18195" t="s">
        <v>1894</v>
      </c>
    </row>
    <row r="18196" spans="1:5" x14ac:dyDescent="0.25">
      <c r="A18196" t="s">
        <v>41442</v>
      </c>
      <c r="B18196" t="s">
        <v>41471</v>
      </c>
      <c r="C18196" t="s">
        <v>38546</v>
      </c>
      <c r="D18196" s="10" t="s">
        <v>1906</v>
      </c>
      <c r="E18196" t="s">
        <v>1907</v>
      </c>
    </row>
    <row r="18197" spans="1:5" x14ac:dyDescent="0.25">
      <c r="A18197" t="s">
        <v>41442</v>
      </c>
      <c r="B18197" t="s">
        <v>41471</v>
      </c>
      <c r="C18197" t="s">
        <v>41479</v>
      </c>
      <c r="D18197" s="10" t="s">
        <v>1891</v>
      </c>
      <c r="E18197" t="s">
        <v>1892</v>
      </c>
    </row>
    <row r="18198" spans="1:5" x14ac:dyDescent="0.25">
      <c r="A18198" t="s">
        <v>41442</v>
      </c>
      <c r="B18198" t="s">
        <v>41471</v>
      </c>
      <c r="C18198" t="s">
        <v>37503</v>
      </c>
      <c r="D18198" s="10" t="s">
        <v>1908</v>
      </c>
      <c r="E18198" t="s">
        <v>645</v>
      </c>
    </row>
    <row r="18199" spans="1:5" x14ac:dyDescent="0.25">
      <c r="A18199" t="s">
        <v>41442</v>
      </c>
      <c r="B18199" t="s">
        <v>41471</v>
      </c>
      <c r="C18199" t="s">
        <v>41480</v>
      </c>
      <c r="D18199" s="10" t="s">
        <v>1909</v>
      </c>
      <c r="E18199" t="s">
        <v>1910</v>
      </c>
    </row>
    <row r="18200" spans="1:5" x14ac:dyDescent="0.25">
      <c r="A18200" t="s">
        <v>41442</v>
      </c>
      <c r="B18200" t="s">
        <v>41471</v>
      </c>
      <c r="C18200"/>
      <c r="D18200" s="10" t="s">
        <v>33321</v>
      </c>
      <c r="E18200" t="s">
        <v>46436</v>
      </c>
    </row>
    <row r="18201" spans="1:5" x14ac:dyDescent="0.25">
      <c r="A18201" t="s">
        <v>41442</v>
      </c>
      <c r="B18201" t="s">
        <v>41471</v>
      </c>
      <c r="C18201"/>
      <c r="D18201" s="10" t="s">
        <v>33321</v>
      </c>
      <c r="E18201" t="s">
        <v>33322</v>
      </c>
    </row>
    <row r="18202" spans="1:5" x14ac:dyDescent="0.25">
      <c r="A18202" t="s">
        <v>41442</v>
      </c>
      <c r="B18202"/>
      <c r="C18202"/>
      <c r="D18202" s="10" t="s">
        <v>1911</v>
      </c>
      <c r="E18202" t="s">
        <v>33326</v>
      </c>
    </row>
    <row r="18203" spans="1:5" x14ac:dyDescent="0.25">
      <c r="A18203" t="s">
        <v>41442</v>
      </c>
      <c r="B18203"/>
      <c r="C18203"/>
      <c r="D18203" s="10" t="s">
        <v>33329</v>
      </c>
      <c r="E18203" t="s">
        <v>33330</v>
      </c>
    </row>
    <row r="18204" spans="1:5" x14ac:dyDescent="0.25">
      <c r="A18204" t="s">
        <v>41487</v>
      </c>
      <c r="B18204" t="s">
        <v>451</v>
      </c>
      <c r="C18204" t="s">
        <v>337</v>
      </c>
      <c r="D18204" s="10" t="s">
        <v>28424</v>
      </c>
      <c r="E18204" t="s">
        <v>841</v>
      </c>
    </row>
    <row r="18205" spans="1:5" x14ac:dyDescent="0.25">
      <c r="A18205" t="s">
        <v>41487</v>
      </c>
      <c r="B18205" t="s">
        <v>451</v>
      </c>
      <c r="C18205" t="s">
        <v>337</v>
      </c>
      <c r="D18205" s="10" t="s">
        <v>49403</v>
      </c>
      <c r="E18205" t="s">
        <v>49404</v>
      </c>
    </row>
    <row r="18206" spans="1:5" x14ac:dyDescent="0.25">
      <c r="A18206" t="s">
        <v>41487</v>
      </c>
      <c r="B18206" t="s">
        <v>451</v>
      </c>
      <c r="C18206" t="s">
        <v>339</v>
      </c>
      <c r="D18206" s="10" t="s">
        <v>28426</v>
      </c>
      <c r="E18206" t="s">
        <v>847</v>
      </c>
    </row>
    <row r="18207" spans="1:5" x14ac:dyDescent="0.25">
      <c r="A18207" t="s">
        <v>41487</v>
      </c>
      <c r="B18207" t="s">
        <v>451</v>
      </c>
      <c r="C18207" t="s">
        <v>339</v>
      </c>
      <c r="D18207" s="10" t="s">
        <v>49405</v>
      </c>
      <c r="E18207" t="s">
        <v>49406</v>
      </c>
    </row>
    <row r="18208" spans="1:5" x14ac:dyDescent="0.25">
      <c r="A18208" t="s">
        <v>41487</v>
      </c>
      <c r="B18208" t="s">
        <v>451</v>
      </c>
      <c r="C18208" t="s">
        <v>340</v>
      </c>
      <c r="D18208" s="10" t="s">
        <v>49407</v>
      </c>
      <c r="E18208" t="s">
        <v>851</v>
      </c>
    </row>
    <row r="18209" spans="1:5" x14ac:dyDescent="0.25">
      <c r="A18209" t="s">
        <v>41487</v>
      </c>
      <c r="B18209" t="s">
        <v>451</v>
      </c>
      <c r="C18209" t="s">
        <v>414</v>
      </c>
      <c r="D18209" s="10" t="s">
        <v>28425</v>
      </c>
      <c r="E18209" t="s">
        <v>853</v>
      </c>
    </row>
    <row r="18210" spans="1:5" x14ac:dyDescent="0.25">
      <c r="A18210" t="s">
        <v>41487</v>
      </c>
      <c r="B18210" t="s">
        <v>451</v>
      </c>
      <c r="C18210" t="s">
        <v>39163</v>
      </c>
      <c r="D18210" s="10" t="s">
        <v>28428</v>
      </c>
      <c r="E18210" t="s">
        <v>2992</v>
      </c>
    </row>
    <row r="18211" spans="1:5" x14ac:dyDescent="0.25">
      <c r="A18211" t="s">
        <v>41487</v>
      </c>
      <c r="B18211" t="s">
        <v>451</v>
      </c>
      <c r="C18211" t="s">
        <v>39162</v>
      </c>
      <c r="D18211" s="10" t="s">
        <v>28429</v>
      </c>
      <c r="E18211" t="s">
        <v>855</v>
      </c>
    </row>
    <row r="18212" spans="1:5" x14ac:dyDescent="0.25">
      <c r="A18212" t="s">
        <v>41487</v>
      </c>
      <c r="B18212" t="s">
        <v>451</v>
      </c>
      <c r="C18212" t="s">
        <v>39162</v>
      </c>
      <c r="D18212" s="10" t="s">
        <v>49408</v>
      </c>
      <c r="E18212" t="s">
        <v>49409</v>
      </c>
    </row>
    <row r="18213" spans="1:5" x14ac:dyDescent="0.25">
      <c r="A18213" t="s">
        <v>41487</v>
      </c>
      <c r="B18213" t="s">
        <v>451</v>
      </c>
      <c r="C18213" t="s">
        <v>39162</v>
      </c>
      <c r="D18213" s="10" t="s">
        <v>49410</v>
      </c>
      <c r="E18213" t="s">
        <v>49411</v>
      </c>
    </row>
    <row r="18214" spans="1:5" x14ac:dyDescent="0.25">
      <c r="A18214" t="s">
        <v>41487</v>
      </c>
      <c r="B18214" t="s">
        <v>451</v>
      </c>
      <c r="C18214" t="s">
        <v>39162</v>
      </c>
      <c r="D18214" s="10" t="s">
        <v>49412</v>
      </c>
      <c r="E18214" t="s">
        <v>49409</v>
      </c>
    </row>
    <row r="18215" spans="1:5" x14ac:dyDescent="0.25">
      <c r="A18215" t="s">
        <v>41487</v>
      </c>
      <c r="B18215" t="s">
        <v>451</v>
      </c>
      <c r="C18215" t="s">
        <v>39160</v>
      </c>
      <c r="D18215" s="10" t="s">
        <v>28427</v>
      </c>
      <c r="E18215" t="s">
        <v>857</v>
      </c>
    </row>
    <row r="18216" spans="1:5" x14ac:dyDescent="0.25">
      <c r="A18216" t="s">
        <v>41487</v>
      </c>
      <c r="B18216" t="s">
        <v>451</v>
      </c>
      <c r="C18216" t="s">
        <v>39161</v>
      </c>
      <c r="D18216" s="10" t="s">
        <v>49413</v>
      </c>
      <c r="E18216" t="s">
        <v>858</v>
      </c>
    </row>
    <row r="18217" spans="1:5" x14ac:dyDescent="0.25">
      <c r="A18217" t="s">
        <v>41487</v>
      </c>
      <c r="B18217" t="s">
        <v>451</v>
      </c>
      <c r="C18217" t="s">
        <v>41489</v>
      </c>
      <c r="D18217" s="10" t="s">
        <v>3372</v>
      </c>
      <c r="E18217" t="s">
        <v>3373</v>
      </c>
    </row>
    <row r="18218" spans="1:5" x14ac:dyDescent="0.25">
      <c r="A18218" t="s">
        <v>41487</v>
      </c>
      <c r="B18218" t="s">
        <v>451</v>
      </c>
      <c r="C18218" t="s">
        <v>452</v>
      </c>
      <c r="D18218" s="10" t="s">
        <v>3384</v>
      </c>
      <c r="E18218" t="s">
        <v>956</v>
      </c>
    </row>
    <row r="18219" spans="1:5" x14ac:dyDescent="0.25">
      <c r="A18219" t="s">
        <v>41487</v>
      </c>
      <c r="B18219" t="s">
        <v>451</v>
      </c>
      <c r="C18219" t="s">
        <v>41490</v>
      </c>
      <c r="D18219" s="10" t="s">
        <v>3382</v>
      </c>
      <c r="E18219" t="s">
        <v>3383</v>
      </c>
    </row>
    <row r="18220" spans="1:5" x14ac:dyDescent="0.25">
      <c r="A18220" t="s">
        <v>41487</v>
      </c>
      <c r="B18220" t="s">
        <v>451</v>
      </c>
      <c r="C18220" t="s">
        <v>37513</v>
      </c>
      <c r="D18220" s="10" t="s">
        <v>3385</v>
      </c>
      <c r="E18220" t="s">
        <v>3386</v>
      </c>
    </row>
    <row r="18221" spans="1:5" x14ac:dyDescent="0.25">
      <c r="A18221" t="s">
        <v>41487</v>
      </c>
      <c r="B18221" t="s">
        <v>451</v>
      </c>
      <c r="C18221" t="s">
        <v>39237</v>
      </c>
      <c r="D18221" s="10" t="s">
        <v>3374</v>
      </c>
      <c r="E18221" t="s">
        <v>3375</v>
      </c>
    </row>
    <row r="18222" spans="1:5" x14ac:dyDescent="0.25">
      <c r="A18222" t="s">
        <v>41487</v>
      </c>
      <c r="B18222" t="s">
        <v>451</v>
      </c>
      <c r="C18222" t="s">
        <v>39868</v>
      </c>
      <c r="D18222" s="10" t="s">
        <v>3376</v>
      </c>
      <c r="E18222" t="s">
        <v>3377</v>
      </c>
    </row>
    <row r="18223" spans="1:5" x14ac:dyDescent="0.25">
      <c r="A18223" t="s">
        <v>41487</v>
      </c>
      <c r="B18223" t="s">
        <v>451</v>
      </c>
      <c r="C18223" t="s">
        <v>41491</v>
      </c>
      <c r="D18223" s="10" t="s">
        <v>3378</v>
      </c>
      <c r="E18223" t="s">
        <v>3379</v>
      </c>
    </row>
    <row r="18224" spans="1:5" x14ac:dyDescent="0.25">
      <c r="A18224" t="s">
        <v>41487</v>
      </c>
      <c r="B18224" t="s">
        <v>451</v>
      </c>
      <c r="C18224" t="s">
        <v>41491</v>
      </c>
      <c r="D18224" s="10" t="s">
        <v>49414</v>
      </c>
      <c r="E18224" t="s">
        <v>49415</v>
      </c>
    </row>
    <row r="18225" spans="1:5" x14ac:dyDescent="0.25">
      <c r="A18225" t="s">
        <v>41487</v>
      </c>
      <c r="B18225" t="s">
        <v>451</v>
      </c>
      <c r="C18225" t="s">
        <v>41491</v>
      </c>
      <c r="D18225" s="10" t="s">
        <v>49416</v>
      </c>
      <c r="E18225" t="s">
        <v>49417</v>
      </c>
    </row>
    <row r="18226" spans="1:5" x14ac:dyDescent="0.25">
      <c r="A18226" t="s">
        <v>41487</v>
      </c>
      <c r="B18226" t="s">
        <v>451</v>
      </c>
      <c r="C18226" t="s">
        <v>453</v>
      </c>
      <c r="D18226" s="10" t="s">
        <v>3380</v>
      </c>
      <c r="E18226" t="s">
        <v>3381</v>
      </c>
    </row>
    <row r="18227" spans="1:5" x14ac:dyDescent="0.25">
      <c r="A18227" t="s">
        <v>41487</v>
      </c>
      <c r="B18227" t="s">
        <v>451</v>
      </c>
      <c r="C18227" t="s">
        <v>41488</v>
      </c>
      <c r="D18227" s="10" t="s">
        <v>49418</v>
      </c>
      <c r="E18227" t="s">
        <v>49419</v>
      </c>
    </row>
    <row r="18228" spans="1:5" x14ac:dyDescent="0.25">
      <c r="A18228" t="s">
        <v>41487</v>
      </c>
      <c r="B18228" t="s">
        <v>451</v>
      </c>
      <c r="C18228"/>
      <c r="D18228" s="10" t="s">
        <v>46438</v>
      </c>
      <c r="E18228" t="s">
        <v>46439</v>
      </c>
    </row>
    <row r="18229" spans="1:5" x14ac:dyDescent="0.25">
      <c r="A18229" t="s">
        <v>41487</v>
      </c>
      <c r="B18229" t="s">
        <v>451</v>
      </c>
      <c r="C18229"/>
      <c r="D18229" s="10" t="s">
        <v>49420</v>
      </c>
      <c r="E18229" t="s">
        <v>49421</v>
      </c>
    </row>
    <row r="18230" spans="1:5" x14ac:dyDescent="0.25">
      <c r="A18230" t="s">
        <v>41487</v>
      </c>
      <c r="B18230" t="s">
        <v>451</v>
      </c>
      <c r="C18230"/>
      <c r="D18230" s="10" t="s">
        <v>33334</v>
      </c>
      <c r="E18230" t="s">
        <v>33335</v>
      </c>
    </row>
    <row r="18231" spans="1:5" x14ac:dyDescent="0.25">
      <c r="A18231" t="s">
        <v>41487</v>
      </c>
      <c r="B18231" t="s">
        <v>451</v>
      </c>
      <c r="C18231"/>
      <c r="D18231" s="10" t="s">
        <v>46440</v>
      </c>
      <c r="E18231" t="s">
        <v>46441</v>
      </c>
    </row>
    <row r="18232" spans="1:5" x14ac:dyDescent="0.25">
      <c r="A18232" t="s">
        <v>41487</v>
      </c>
      <c r="B18232" t="s">
        <v>451</v>
      </c>
      <c r="C18232"/>
      <c r="D18232" s="10" t="s">
        <v>46442</v>
      </c>
      <c r="E18232" t="s">
        <v>46443</v>
      </c>
    </row>
    <row r="18233" spans="1:5" x14ac:dyDescent="0.25">
      <c r="A18233" t="s">
        <v>41487</v>
      </c>
      <c r="B18233" t="s">
        <v>451</v>
      </c>
      <c r="C18233"/>
      <c r="D18233" s="10" t="s">
        <v>46444</v>
      </c>
      <c r="E18233" t="s">
        <v>46445</v>
      </c>
    </row>
    <row r="18234" spans="1:5" x14ac:dyDescent="0.25">
      <c r="A18234" t="s">
        <v>41487</v>
      </c>
      <c r="B18234" t="s">
        <v>451</v>
      </c>
      <c r="C18234"/>
      <c r="D18234" s="10" t="s">
        <v>49422</v>
      </c>
      <c r="E18234" t="s">
        <v>49423</v>
      </c>
    </row>
    <row r="18235" spans="1:5" x14ac:dyDescent="0.25">
      <c r="A18235" t="s">
        <v>41487</v>
      </c>
      <c r="B18235" t="s">
        <v>451</v>
      </c>
      <c r="C18235"/>
      <c r="D18235" s="10" t="s">
        <v>46446</v>
      </c>
      <c r="E18235" t="s">
        <v>46447</v>
      </c>
    </row>
    <row r="18236" spans="1:5" x14ac:dyDescent="0.25">
      <c r="A18236" t="s">
        <v>41487</v>
      </c>
      <c r="B18236" t="s">
        <v>451</v>
      </c>
      <c r="C18236"/>
      <c r="D18236" s="10" t="s">
        <v>46448</v>
      </c>
      <c r="E18236" t="s">
        <v>46449</v>
      </c>
    </row>
    <row r="18237" spans="1:5" x14ac:dyDescent="0.25">
      <c r="A18237" t="s">
        <v>41487</v>
      </c>
      <c r="B18237" t="s">
        <v>451</v>
      </c>
      <c r="C18237"/>
      <c r="D18237" s="10" t="s">
        <v>46450</v>
      </c>
      <c r="E18237" t="s">
        <v>46451</v>
      </c>
    </row>
    <row r="18238" spans="1:5" x14ac:dyDescent="0.25">
      <c r="A18238" t="s">
        <v>41487</v>
      </c>
      <c r="B18238" t="s">
        <v>451</v>
      </c>
      <c r="C18238"/>
      <c r="D18238" s="10" t="s">
        <v>46452</v>
      </c>
      <c r="E18238" t="s">
        <v>46453</v>
      </c>
    </row>
    <row r="18239" spans="1:5" x14ac:dyDescent="0.25">
      <c r="A18239" t="s">
        <v>41487</v>
      </c>
      <c r="B18239" t="s">
        <v>451</v>
      </c>
      <c r="C18239"/>
      <c r="D18239" s="10" t="s">
        <v>33332</v>
      </c>
      <c r="E18239" t="s">
        <v>33333</v>
      </c>
    </row>
    <row r="18240" spans="1:5" x14ac:dyDescent="0.25">
      <c r="A18240" t="s">
        <v>41487</v>
      </c>
      <c r="B18240" t="s">
        <v>451</v>
      </c>
      <c r="C18240"/>
      <c r="D18240" s="10" t="s">
        <v>46454</v>
      </c>
      <c r="E18240" t="s">
        <v>33336</v>
      </c>
    </row>
    <row r="18241" spans="1:5" x14ac:dyDescent="0.25">
      <c r="A18241" t="s">
        <v>41487</v>
      </c>
      <c r="B18241" t="s">
        <v>451</v>
      </c>
      <c r="C18241"/>
      <c r="D18241" s="10" t="s">
        <v>46455</v>
      </c>
      <c r="E18241" t="s">
        <v>31910</v>
      </c>
    </row>
    <row r="18242" spans="1:5" x14ac:dyDescent="0.25">
      <c r="A18242" t="s">
        <v>41487</v>
      </c>
      <c r="B18242" t="s">
        <v>451</v>
      </c>
      <c r="C18242"/>
      <c r="D18242" s="10" t="s">
        <v>46456</v>
      </c>
      <c r="E18242" t="s">
        <v>46457</v>
      </c>
    </row>
    <row r="18243" spans="1:5" x14ac:dyDescent="0.25">
      <c r="A18243" t="s">
        <v>41487</v>
      </c>
      <c r="B18243" t="s">
        <v>451</v>
      </c>
      <c r="C18243"/>
      <c r="D18243" s="10" t="s">
        <v>46458</v>
      </c>
      <c r="E18243" t="s">
        <v>46459</v>
      </c>
    </row>
    <row r="18244" spans="1:5" x14ac:dyDescent="0.25">
      <c r="A18244" t="s">
        <v>41487</v>
      </c>
      <c r="B18244" t="s">
        <v>451</v>
      </c>
      <c r="C18244"/>
      <c r="D18244" s="10" t="s">
        <v>46460</v>
      </c>
      <c r="E18244" t="s">
        <v>46461</v>
      </c>
    </row>
    <row r="18245" spans="1:5" x14ac:dyDescent="0.25">
      <c r="A18245" t="s">
        <v>41487</v>
      </c>
      <c r="B18245" t="s">
        <v>451</v>
      </c>
      <c r="C18245"/>
      <c r="D18245" s="10" t="s">
        <v>46462</v>
      </c>
      <c r="E18245" t="s">
        <v>46463</v>
      </c>
    </row>
    <row r="18246" spans="1:5" x14ac:dyDescent="0.25">
      <c r="A18246" t="s">
        <v>41487</v>
      </c>
      <c r="B18246" t="s">
        <v>451</v>
      </c>
      <c r="C18246"/>
      <c r="D18246" s="10" t="s">
        <v>46464</v>
      </c>
      <c r="E18246" t="s">
        <v>33331</v>
      </c>
    </row>
    <row r="18247" spans="1:5" x14ac:dyDescent="0.25">
      <c r="A18247" t="s">
        <v>41487</v>
      </c>
      <c r="B18247" t="s">
        <v>451</v>
      </c>
      <c r="C18247"/>
      <c r="D18247" s="10" t="s">
        <v>49424</v>
      </c>
      <c r="E18247" t="s">
        <v>33331</v>
      </c>
    </row>
    <row r="18248" spans="1:5" x14ac:dyDescent="0.25">
      <c r="A18248" t="s">
        <v>41487</v>
      </c>
      <c r="B18248" t="s">
        <v>451</v>
      </c>
      <c r="C18248"/>
      <c r="D18248" s="10" t="s">
        <v>49425</v>
      </c>
      <c r="E18248" t="s">
        <v>33336</v>
      </c>
    </row>
    <row r="18249" spans="1:5" x14ac:dyDescent="0.25">
      <c r="A18249" t="s">
        <v>41487</v>
      </c>
      <c r="B18249" t="s">
        <v>41497</v>
      </c>
      <c r="C18249" t="s">
        <v>41504</v>
      </c>
      <c r="D18249" s="10" t="s">
        <v>3393</v>
      </c>
      <c r="E18249" t="s">
        <v>3394</v>
      </c>
    </row>
    <row r="18250" spans="1:5" x14ac:dyDescent="0.25">
      <c r="A18250" t="s">
        <v>41487</v>
      </c>
      <c r="B18250" t="s">
        <v>41497</v>
      </c>
      <c r="C18250" t="s">
        <v>41503</v>
      </c>
      <c r="D18250" s="10" t="s">
        <v>3389</v>
      </c>
      <c r="E18250" t="s">
        <v>3390</v>
      </c>
    </row>
    <row r="18251" spans="1:5" x14ac:dyDescent="0.25">
      <c r="A18251" t="s">
        <v>41487</v>
      </c>
      <c r="B18251" t="s">
        <v>41497</v>
      </c>
      <c r="C18251" t="s">
        <v>41499</v>
      </c>
      <c r="D18251" s="10" t="s">
        <v>3387</v>
      </c>
      <c r="E18251" t="s">
        <v>3388</v>
      </c>
    </row>
    <row r="18252" spans="1:5" x14ac:dyDescent="0.25">
      <c r="A18252" t="s">
        <v>41487</v>
      </c>
      <c r="B18252" t="s">
        <v>41497</v>
      </c>
      <c r="C18252" t="s">
        <v>41500</v>
      </c>
      <c r="D18252" s="10" t="s">
        <v>3399</v>
      </c>
      <c r="E18252" t="s">
        <v>3400</v>
      </c>
    </row>
    <row r="18253" spans="1:5" x14ac:dyDescent="0.25">
      <c r="A18253" t="s">
        <v>41487</v>
      </c>
      <c r="B18253" t="s">
        <v>41497</v>
      </c>
      <c r="C18253" t="s">
        <v>41501</v>
      </c>
      <c r="D18253" s="10" t="s">
        <v>3397</v>
      </c>
      <c r="E18253" t="s">
        <v>3398</v>
      </c>
    </row>
    <row r="18254" spans="1:5" x14ac:dyDescent="0.25">
      <c r="A18254" t="s">
        <v>41487</v>
      </c>
      <c r="B18254" t="s">
        <v>41497</v>
      </c>
      <c r="C18254" t="s">
        <v>41502</v>
      </c>
      <c r="D18254" s="10" t="s">
        <v>3395</v>
      </c>
      <c r="E18254" t="s">
        <v>3396</v>
      </c>
    </row>
    <row r="18255" spans="1:5" x14ac:dyDescent="0.25">
      <c r="A18255" t="s">
        <v>41487</v>
      </c>
      <c r="B18255" t="s">
        <v>41497</v>
      </c>
      <c r="C18255" t="s">
        <v>33801</v>
      </c>
      <c r="D18255" s="10" t="s">
        <v>3406</v>
      </c>
      <c r="E18255" t="s">
        <v>530</v>
      </c>
    </row>
    <row r="18256" spans="1:5" x14ac:dyDescent="0.25">
      <c r="A18256" t="s">
        <v>41487</v>
      </c>
      <c r="B18256" t="s">
        <v>41497</v>
      </c>
      <c r="C18256" t="s">
        <v>41505</v>
      </c>
      <c r="D18256" s="10" t="s">
        <v>3403</v>
      </c>
      <c r="E18256" t="s">
        <v>3404</v>
      </c>
    </row>
    <row r="18257" spans="1:5" x14ac:dyDescent="0.25">
      <c r="A18257" t="s">
        <v>41487</v>
      </c>
      <c r="B18257" t="s">
        <v>41497</v>
      </c>
      <c r="C18257" t="s">
        <v>38261</v>
      </c>
      <c r="D18257" s="10" t="s">
        <v>49426</v>
      </c>
      <c r="E18257" t="s">
        <v>49427</v>
      </c>
    </row>
    <row r="18258" spans="1:5" x14ac:dyDescent="0.25">
      <c r="A18258" t="s">
        <v>41487</v>
      </c>
      <c r="B18258" t="s">
        <v>41497</v>
      </c>
      <c r="C18258" t="s">
        <v>38261</v>
      </c>
      <c r="D18258" s="10" t="s">
        <v>3401</v>
      </c>
      <c r="E18258" t="s">
        <v>3402</v>
      </c>
    </row>
    <row r="18259" spans="1:5" x14ac:dyDescent="0.25">
      <c r="A18259" t="s">
        <v>41487</v>
      </c>
      <c r="B18259" t="s">
        <v>41497</v>
      </c>
      <c r="C18259" t="s">
        <v>41506</v>
      </c>
      <c r="D18259" s="10" t="s">
        <v>3401</v>
      </c>
      <c r="E18259" t="s">
        <v>3405</v>
      </c>
    </row>
    <row r="18260" spans="1:5" x14ac:dyDescent="0.25">
      <c r="A18260" t="s">
        <v>41487</v>
      </c>
      <c r="B18260" t="s">
        <v>41497</v>
      </c>
      <c r="C18260" t="s">
        <v>41508</v>
      </c>
      <c r="D18260" s="10" t="s">
        <v>3391</v>
      </c>
      <c r="E18260" t="s">
        <v>3392</v>
      </c>
    </row>
    <row r="18261" spans="1:5" x14ac:dyDescent="0.25">
      <c r="A18261" t="s">
        <v>41487</v>
      </c>
      <c r="B18261" t="s">
        <v>41497</v>
      </c>
      <c r="C18261"/>
      <c r="D18261" s="10" t="s">
        <v>46465</v>
      </c>
      <c r="E18261" t="s">
        <v>46467</v>
      </c>
    </row>
    <row r="18262" spans="1:5" x14ac:dyDescent="0.25">
      <c r="A18262" t="s">
        <v>41487</v>
      </c>
      <c r="B18262" t="s">
        <v>41497</v>
      </c>
      <c r="C18262"/>
      <c r="D18262" s="10" t="s">
        <v>46465</v>
      </c>
      <c r="E18262" t="s">
        <v>46467</v>
      </c>
    </row>
    <row r="18263" spans="1:5" x14ac:dyDescent="0.25">
      <c r="A18263" t="s">
        <v>41487</v>
      </c>
      <c r="B18263" t="s">
        <v>41497</v>
      </c>
      <c r="C18263"/>
      <c r="D18263" s="10" t="s">
        <v>46465</v>
      </c>
      <c r="E18263" t="s">
        <v>46468</v>
      </c>
    </row>
    <row r="18264" spans="1:5" x14ac:dyDescent="0.25">
      <c r="A18264" t="s">
        <v>41487</v>
      </c>
      <c r="B18264" t="s">
        <v>41497</v>
      </c>
      <c r="C18264"/>
      <c r="D18264" s="10" t="s">
        <v>46465</v>
      </c>
      <c r="E18264" t="s">
        <v>46466</v>
      </c>
    </row>
    <row r="18265" spans="1:5" x14ac:dyDescent="0.25">
      <c r="A18265" t="s">
        <v>41487</v>
      </c>
      <c r="B18265" t="s">
        <v>41492</v>
      </c>
      <c r="C18265" t="s">
        <v>454</v>
      </c>
      <c r="D18265" s="10" t="s">
        <v>28430</v>
      </c>
      <c r="E18265" t="s">
        <v>3444</v>
      </c>
    </row>
    <row r="18266" spans="1:5" x14ac:dyDescent="0.25">
      <c r="A18266" t="s">
        <v>41487</v>
      </c>
      <c r="B18266" t="s">
        <v>41492</v>
      </c>
      <c r="C18266" t="s">
        <v>41495</v>
      </c>
      <c r="D18266" s="10" t="s">
        <v>3442</v>
      </c>
      <c r="E18266" t="s">
        <v>3443</v>
      </c>
    </row>
    <row r="18267" spans="1:5" x14ac:dyDescent="0.25">
      <c r="A18267" t="s">
        <v>41487</v>
      </c>
      <c r="B18267" t="s">
        <v>41492</v>
      </c>
      <c r="C18267" t="s">
        <v>37282</v>
      </c>
      <c r="D18267" s="10" t="s">
        <v>3433</v>
      </c>
      <c r="E18267" t="s">
        <v>502</v>
      </c>
    </row>
    <row r="18268" spans="1:5" x14ac:dyDescent="0.25">
      <c r="A18268" t="s">
        <v>41487</v>
      </c>
      <c r="B18268" t="s">
        <v>41492</v>
      </c>
      <c r="C18268" t="s">
        <v>41494</v>
      </c>
      <c r="D18268" s="10" t="s">
        <v>3440</v>
      </c>
      <c r="E18268" t="s">
        <v>3441</v>
      </c>
    </row>
    <row r="18269" spans="1:5" x14ac:dyDescent="0.25">
      <c r="A18269" t="s">
        <v>41487</v>
      </c>
      <c r="B18269" t="s">
        <v>41492</v>
      </c>
      <c r="C18269" t="s">
        <v>41496</v>
      </c>
      <c r="D18269" s="10" t="s">
        <v>3436</v>
      </c>
      <c r="E18269" t="s">
        <v>3437</v>
      </c>
    </row>
    <row r="18270" spans="1:5" x14ac:dyDescent="0.25">
      <c r="A18270" t="s">
        <v>41487</v>
      </c>
      <c r="B18270" t="s">
        <v>41492</v>
      </c>
      <c r="C18270" t="s">
        <v>37291</v>
      </c>
      <c r="D18270" s="10" t="s">
        <v>3434</v>
      </c>
      <c r="E18270" t="s">
        <v>3435</v>
      </c>
    </row>
    <row r="18271" spans="1:5" x14ac:dyDescent="0.25">
      <c r="A18271" t="s">
        <v>41487</v>
      </c>
      <c r="B18271" t="s">
        <v>41492</v>
      </c>
      <c r="C18271" t="s">
        <v>37284</v>
      </c>
      <c r="D18271" s="10" t="s">
        <v>3432</v>
      </c>
      <c r="E18271" t="s">
        <v>465</v>
      </c>
    </row>
    <row r="18272" spans="1:5" x14ac:dyDescent="0.25">
      <c r="A18272" t="s">
        <v>41487</v>
      </c>
      <c r="B18272" t="s">
        <v>41492</v>
      </c>
      <c r="C18272" t="s">
        <v>41493</v>
      </c>
      <c r="D18272" s="10" t="s">
        <v>3438</v>
      </c>
      <c r="E18272" t="s">
        <v>3439</v>
      </c>
    </row>
    <row r="18273" spans="1:5" x14ac:dyDescent="0.25">
      <c r="A18273" t="s">
        <v>41487</v>
      </c>
      <c r="B18273" t="s">
        <v>41492</v>
      </c>
      <c r="C18273"/>
      <c r="D18273" s="10" t="s">
        <v>46470</v>
      </c>
      <c r="E18273" t="s">
        <v>33339</v>
      </c>
    </row>
    <row r="18274" spans="1:5" x14ac:dyDescent="0.25">
      <c r="A18274" t="s">
        <v>41487</v>
      </c>
      <c r="B18274" t="s">
        <v>41492</v>
      </c>
      <c r="C18274"/>
      <c r="D18274" s="10" t="s">
        <v>46470</v>
      </c>
      <c r="E18274" t="s">
        <v>33338</v>
      </c>
    </row>
    <row r="18275" spans="1:5" x14ac:dyDescent="0.25">
      <c r="A18275" t="s">
        <v>41487</v>
      </c>
      <c r="B18275" t="s">
        <v>41492</v>
      </c>
      <c r="C18275"/>
      <c r="D18275" s="10" t="s">
        <v>46470</v>
      </c>
      <c r="E18275" t="s">
        <v>33339</v>
      </c>
    </row>
    <row r="18276" spans="1:5" x14ac:dyDescent="0.25">
      <c r="A18276" t="s">
        <v>41487</v>
      </c>
      <c r="B18276" t="s">
        <v>41492</v>
      </c>
      <c r="C18276"/>
      <c r="D18276" s="10" t="s">
        <v>46470</v>
      </c>
      <c r="E18276" t="s">
        <v>46471</v>
      </c>
    </row>
    <row r="18277" spans="1:5" x14ac:dyDescent="0.25">
      <c r="A18277" t="s">
        <v>41487</v>
      </c>
      <c r="B18277" t="s">
        <v>41492</v>
      </c>
      <c r="C18277"/>
      <c r="D18277" s="10" t="s">
        <v>33337</v>
      </c>
      <c r="E18277" t="s">
        <v>49428</v>
      </c>
    </row>
    <row r="18278" spans="1:5" x14ac:dyDescent="0.25">
      <c r="A18278" t="s">
        <v>41487</v>
      </c>
      <c r="B18278" t="s">
        <v>41509</v>
      </c>
      <c r="C18278" t="s">
        <v>455</v>
      </c>
      <c r="D18278" s="10" t="s">
        <v>3428</v>
      </c>
      <c r="E18278" t="s">
        <v>3429</v>
      </c>
    </row>
    <row r="18279" spans="1:5" x14ac:dyDescent="0.25">
      <c r="A18279" t="s">
        <v>41487</v>
      </c>
      <c r="B18279" t="s">
        <v>41509</v>
      </c>
      <c r="C18279" t="s">
        <v>456</v>
      </c>
      <c r="D18279" s="10" t="s">
        <v>3426</v>
      </c>
      <c r="E18279" t="s">
        <v>3427</v>
      </c>
    </row>
    <row r="18280" spans="1:5" x14ac:dyDescent="0.25">
      <c r="A18280" t="s">
        <v>41487</v>
      </c>
      <c r="B18280" t="s">
        <v>41509</v>
      </c>
      <c r="C18280" t="s">
        <v>41514</v>
      </c>
      <c r="D18280" s="10" t="s">
        <v>3412</v>
      </c>
      <c r="E18280" t="s">
        <v>3413</v>
      </c>
    </row>
    <row r="18281" spans="1:5" x14ac:dyDescent="0.25">
      <c r="A18281" t="s">
        <v>41487</v>
      </c>
      <c r="B18281" t="s">
        <v>41509</v>
      </c>
      <c r="C18281" t="s">
        <v>39326</v>
      </c>
      <c r="D18281" s="10" t="s">
        <v>3407</v>
      </c>
      <c r="E18281" t="s">
        <v>467</v>
      </c>
    </row>
    <row r="18282" spans="1:5" x14ac:dyDescent="0.25">
      <c r="A18282" t="s">
        <v>41487</v>
      </c>
      <c r="B18282" t="s">
        <v>41509</v>
      </c>
      <c r="C18282" t="s">
        <v>41510</v>
      </c>
      <c r="D18282" s="10" t="s">
        <v>3410</v>
      </c>
      <c r="E18282" t="s">
        <v>3411</v>
      </c>
    </row>
    <row r="18283" spans="1:5" x14ac:dyDescent="0.25">
      <c r="A18283" t="s">
        <v>41487</v>
      </c>
      <c r="B18283" t="s">
        <v>41509</v>
      </c>
      <c r="C18283" t="s">
        <v>41511</v>
      </c>
      <c r="D18283" s="10" t="s">
        <v>3408</v>
      </c>
      <c r="E18283" t="s">
        <v>3409</v>
      </c>
    </row>
    <row r="18284" spans="1:5" x14ac:dyDescent="0.25">
      <c r="A18284" t="s">
        <v>41487</v>
      </c>
      <c r="B18284" t="s">
        <v>41509</v>
      </c>
      <c r="C18284" t="s">
        <v>40604</v>
      </c>
      <c r="D18284" s="10" t="s">
        <v>3414</v>
      </c>
      <c r="E18284" t="s">
        <v>3415</v>
      </c>
    </row>
    <row r="18285" spans="1:5" x14ac:dyDescent="0.25">
      <c r="A18285" t="s">
        <v>41487</v>
      </c>
      <c r="B18285" t="s">
        <v>41509</v>
      </c>
      <c r="C18285" t="s">
        <v>41512</v>
      </c>
      <c r="D18285" s="10" t="s">
        <v>3430</v>
      </c>
      <c r="E18285" t="s">
        <v>3431</v>
      </c>
    </row>
    <row r="18286" spans="1:5" x14ac:dyDescent="0.25">
      <c r="A18286" t="s">
        <v>41487</v>
      </c>
      <c r="B18286" t="s">
        <v>41509</v>
      </c>
      <c r="C18286" t="s">
        <v>41513</v>
      </c>
      <c r="D18286" s="10" t="s">
        <v>3418</v>
      </c>
      <c r="E18286" t="s">
        <v>3419</v>
      </c>
    </row>
    <row r="18287" spans="1:5" x14ac:dyDescent="0.25">
      <c r="A18287" t="s">
        <v>41487</v>
      </c>
      <c r="B18287" t="s">
        <v>41509</v>
      </c>
      <c r="C18287" t="s">
        <v>41515</v>
      </c>
      <c r="D18287" s="10" t="s">
        <v>3420</v>
      </c>
      <c r="E18287" t="s">
        <v>3421</v>
      </c>
    </row>
    <row r="18288" spans="1:5" x14ac:dyDescent="0.25">
      <c r="A18288" t="s">
        <v>41487</v>
      </c>
      <c r="B18288" t="s">
        <v>41509</v>
      </c>
      <c r="C18288" t="s">
        <v>37287</v>
      </c>
      <c r="D18288" s="10" t="s">
        <v>3416</v>
      </c>
      <c r="E18288" t="s">
        <v>3417</v>
      </c>
    </row>
    <row r="18289" spans="1:5" x14ac:dyDescent="0.25">
      <c r="A18289" t="s">
        <v>41487</v>
      </c>
      <c r="B18289" t="s">
        <v>41509</v>
      </c>
      <c r="C18289" t="s">
        <v>41517</v>
      </c>
      <c r="D18289" s="10" t="s">
        <v>3422</v>
      </c>
      <c r="E18289" t="s">
        <v>3423</v>
      </c>
    </row>
    <row r="18290" spans="1:5" x14ac:dyDescent="0.25">
      <c r="A18290" t="s">
        <v>41487</v>
      </c>
      <c r="B18290" t="s">
        <v>41509</v>
      </c>
      <c r="C18290" t="s">
        <v>41516</v>
      </c>
      <c r="D18290" s="10" t="s">
        <v>3424</v>
      </c>
      <c r="E18290" t="s">
        <v>3425</v>
      </c>
    </row>
    <row r="18291" spans="1:5" x14ac:dyDescent="0.25">
      <c r="A18291" t="s">
        <v>41487</v>
      </c>
      <c r="B18291" t="s">
        <v>41509</v>
      </c>
      <c r="C18291"/>
      <c r="D18291" s="10" t="s">
        <v>33342</v>
      </c>
      <c r="E18291" t="s">
        <v>33343</v>
      </c>
    </row>
    <row r="18292" spans="1:5" x14ac:dyDescent="0.25">
      <c r="A18292" t="s">
        <v>41487</v>
      </c>
      <c r="B18292" t="s">
        <v>41509</v>
      </c>
      <c r="C18292"/>
      <c r="D18292" s="10" t="s">
        <v>33340</v>
      </c>
      <c r="E18292" t="s">
        <v>46472</v>
      </c>
    </row>
    <row r="18293" spans="1:5" x14ac:dyDescent="0.25">
      <c r="A18293" t="s">
        <v>41487</v>
      </c>
      <c r="B18293" t="s">
        <v>41509</v>
      </c>
      <c r="C18293"/>
      <c r="D18293" s="10" t="s">
        <v>33340</v>
      </c>
      <c r="E18293" t="s">
        <v>33341</v>
      </c>
    </row>
    <row r="18294" spans="1:5" x14ac:dyDescent="0.25">
      <c r="A18294" t="s">
        <v>41487</v>
      </c>
      <c r="B18294" t="s">
        <v>41518</v>
      </c>
      <c r="C18294" t="s">
        <v>457</v>
      </c>
      <c r="D18294" s="10" t="s">
        <v>3325</v>
      </c>
      <c r="E18294" t="s">
        <v>3326</v>
      </c>
    </row>
    <row r="18295" spans="1:5" x14ac:dyDescent="0.25">
      <c r="A18295" t="s">
        <v>41487</v>
      </c>
      <c r="B18295" t="s">
        <v>41518</v>
      </c>
      <c r="C18295" t="s">
        <v>41519</v>
      </c>
      <c r="D18295" s="10" t="s">
        <v>3318</v>
      </c>
      <c r="E18295" t="s">
        <v>3319</v>
      </c>
    </row>
    <row r="18296" spans="1:5" x14ac:dyDescent="0.25">
      <c r="A18296" t="s">
        <v>41487</v>
      </c>
      <c r="B18296" t="s">
        <v>41518</v>
      </c>
      <c r="C18296" t="s">
        <v>40806</v>
      </c>
      <c r="D18296" s="10" t="s">
        <v>3320</v>
      </c>
      <c r="E18296" t="s">
        <v>591</v>
      </c>
    </row>
    <row r="18297" spans="1:5" x14ac:dyDescent="0.25">
      <c r="A18297" t="s">
        <v>41487</v>
      </c>
      <c r="B18297" t="s">
        <v>41518</v>
      </c>
      <c r="C18297" t="s">
        <v>38089</v>
      </c>
      <c r="D18297" s="10" t="s">
        <v>3316</v>
      </c>
      <c r="E18297" t="s">
        <v>3317</v>
      </c>
    </row>
    <row r="18298" spans="1:5" x14ac:dyDescent="0.25">
      <c r="A18298" t="s">
        <v>41487</v>
      </c>
      <c r="B18298" t="s">
        <v>41518</v>
      </c>
      <c r="C18298" t="s">
        <v>41354</v>
      </c>
      <c r="D18298" s="10" t="s">
        <v>3314</v>
      </c>
      <c r="E18298" t="s">
        <v>3315</v>
      </c>
    </row>
    <row r="18299" spans="1:5" x14ac:dyDescent="0.25">
      <c r="A18299" t="s">
        <v>41487</v>
      </c>
      <c r="B18299" t="s">
        <v>41518</v>
      </c>
      <c r="C18299" t="s">
        <v>41522</v>
      </c>
      <c r="D18299" s="10" t="s">
        <v>3332</v>
      </c>
      <c r="E18299" t="s">
        <v>3333</v>
      </c>
    </row>
    <row r="18300" spans="1:5" x14ac:dyDescent="0.25">
      <c r="A18300" t="s">
        <v>41487</v>
      </c>
      <c r="B18300" t="s">
        <v>41518</v>
      </c>
      <c r="C18300" t="s">
        <v>35878</v>
      </c>
      <c r="D18300" s="10" t="s">
        <v>3331</v>
      </c>
      <c r="E18300" t="s">
        <v>2051</v>
      </c>
    </row>
    <row r="18301" spans="1:5" x14ac:dyDescent="0.25">
      <c r="A18301" t="s">
        <v>41487</v>
      </c>
      <c r="B18301" t="s">
        <v>41518</v>
      </c>
      <c r="C18301" t="s">
        <v>33553</v>
      </c>
      <c r="D18301" s="10" t="s">
        <v>49429</v>
      </c>
      <c r="E18301" t="s">
        <v>5264</v>
      </c>
    </row>
    <row r="18302" spans="1:5" x14ac:dyDescent="0.25">
      <c r="A18302" t="s">
        <v>41487</v>
      </c>
      <c r="B18302" t="s">
        <v>41518</v>
      </c>
      <c r="C18302" t="s">
        <v>33553</v>
      </c>
      <c r="D18302" s="10" t="s">
        <v>3329</v>
      </c>
      <c r="E18302" t="s">
        <v>839</v>
      </c>
    </row>
    <row r="18303" spans="1:5" x14ac:dyDescent="0.25">
      <c r="A18303" t="s">
        <v>41487</v>
      </c>
      <c r="B18303" t="s">
        <v>41518</v>
      </c>
      <c r="C18303" t="s">
        <v>41520</v>
      </c>
      <c r="D18303" s="10" t="s">
        <v>3329</v>
      </c>
      <c r="E18303" t="s">
        <v>3330</v>
      </c>
    </row>
    <row r="18304" spans="1:5" x14ac:dyDescent="0.25">
      <c r="A18304" t="s">
        <v>41487</v>
      </c>
      <c r="B18304" t="s">
        <v>41518</v>
      </c>
      <c r="C18304" t="s">
        <v>40318</v>
      </c>
      <c r="D18304" s="10" t="s">
        <v>3321</v>
      </c>
      <c r="E18304" t="s">
        <v>3322</v>
      </c>
    </row>
    <row r="18305" spans="1:5" x14ac:dyDescent="0.25">
      <c r="A18305" t="s">
        <v>41487</v>
      </c>
      <c r="B18305" t="s">
        <v>41518</v>
      </c>
      <c r="C18305" t="s">
        <v>41523</v>
      </c>
      <c r="D18305" s="10" t="s">
        <v>3327</v>
      </c>
      <c r="E18305" t="s">
        <v>3328</v>
      </c>
    </row>
    <row r="18306" spans="1:5" x14ac:dyDescent="0.25">
      <c r="A18306" t="s">
        <v>41487</v>
      </c>
      <c r="B18306" t="s">
        <v>41518</v>
      </c>
      <c r="C18306"/>
      <c r="D18306" s="10" t="s">
        <v>3323</v>
      </c>
      <c r="E18306" t="s">
        <v>3324</v>
      </c>
    </row>
    <row r="18307" spans="1:5" x14ac:dyDescent="0.25">
      <c r="A18307" t="s">
        <v>41487</v>
      </c>
      <c r="B18307" t="s">
        <v>41518</v>
      </c>
      <c r="C18307"/>
      <c r="D18307" s="10" t="s">
        <v>33344</v>
      </c>
      <c r="E18307" t="s">
        <v>46473</v>
      </c>
    </row>
    <row r="18308" spans="1:5" x14ac:dyDescent="0.25">
      <c r="A18308" t="s">
        <v>41487</v>
      </c>
      <c r="B18308" t="s">
        <v>41518</v>
      </c>
      <c r="C18308"/>
      <c r="D18308" s="10" t="s">
        <v>33344</v>
      </c>
      <c r="E18308" t="s">
        <v>33345</v>
      </c>
    </row>
    <row r="18309" spans="1:5" x14ac:dyDescent="0.25">
      <c r="A18309" t="s">
        <v>41487</v>
      </c>
      <c r="B18309" t="s">
        <v>41117</v>
      </c>
      <c r="C18309" t="s">
        <v>41543</v>
      </c>
      <c r="D18309" s="10" t="s">
        <v>49430</v>
      </c>
      <c r="E18309" t="s">
        <v>49431</v>
      </c>
    </row>
    <row r="18310" spans="1:5" x14ac:dyDescent="0.25">
      <c r="A18310" t="s">
        <v>41487</v>
      </c>
      <c r="B18310" t="s">
        <v>41117</v>
      </c>
      <c r="C18310" t="s">
        <v>40321</v>
      </c>
      <c r="D18310" s="10" t="s">
        <v>3364</v>
      </c>
      <c r="E18310" t="s">
        <v>1020</v>
      </c>
    </row>
    <row r="18311" spans="1:5" x14ac:dyDescent="0.25">
      <c r="A18311" t="s">
        <v>41487</v>
      </c>
      <c r="B18311" t="s">
        <v>41117</v>
      </c>
      <c r="C18311" t="s">
        <v>39389</v>
      </c>
      <c r="D18311" s="10" t="s">
        <v>3369</v>
      </c>
      <c r="E18311" t="s">
        <v>883</v>
      </c>
    </row>
    <row r="18312" spans="1:5" x14ac:dyDescent="0.25">
      <c r="A18312" t="s">
        <v>41487</v>
      </c>
      <c r="B18312" t="s">
        <v>41117</v>
      </c>
      <c r="C18312" t="s">
        <v>41545</v>
      </c>
      <c r="D18312" s="10" t="s">
        <v>3367</v>
      </c>
      <c r="E18312" t="s">
        <v>3368</v>
      </c>
    </row>
    <row r="18313" spans="1:5" x14ac:dyDescent="0.25">
      <c r="A18313" t="s">
        <v>41487</v>
      </c>
      <c r="B18313" t="s">
        <v>41117</v>
      </c>
      <c r="C18313" t="s">
        <v>41546</v>
      </c>
      <c r="D18313" s="10" t="s">
        <v>3365</v>
      </c>
      <c r="E18313" t="s">
        <v>3366</v>
      </c>
    </row>
    <row r="18314" spans="1:5" x14ac:dyDescent="0.25">
      <c r="A18314" t="s">
        <v>41487</v>
      </c>
      <c r="B18314" t="s">
        <v>41117</v>
      </c>
      <c r="C18314" t="s">
        <v>36063</v>
      </c>
      <c r="D18314" s="10" t="s">
        <v>3362</v>
      </c>
      <c r="E18314" t="s">
        <v>1017</v>
      </c>
    </row>
    <row r="18315" spans="1:5" x14ac:dyDescent="0.25">
      <c r="A18315" t="s">
        <v>41487</v>
      </c>
      <c r="B18315" t="s">
        <v>41117</v>
      </c>
      <c r="C18315" t="s">
        <v>38563</v>
      </c>
      <c r="D18315" s="10" t="s">
        <v>3363</v>
      </c>
      <c r="E18315" t="s">
        <v>619</v>
      </c>
    </row>
    <row r="18316" spans="1:5" x14ac:dyDescent="0.25">
      <c r="A18316" t="s">
        <v>41487</v>
      </c>
      <c r="B18316" t="s">
        <v>41117</v>
      </c>
      <c r="C18316" t="s">
        <v>41544</v>
      </c>
      <c r="D18316" s="10" t="s">
        <v>3370</v>
      </c>
      <c r="E18316" t="s">
        <v>3371</v>
      </c>
    </row>
    <row r="18317" spans="1:5" x14ac:dyDescent="0.25">
      <c r="A18317" t="s">
        <v>41487</v>
      </c>
      <c r="B18317" t="s">
        <v>41117</v>
      </c>
      <c r="C18317" t="s">
        <v>41547</v>
      </c>
      <c r="D18317" s="10" t="s">
        <v>3360</v>
      </c>
      <c r="E18317" t="s">
        <v>3361</v>
      </c>
    </row>
    <row r="18318" spans="1:5" x14ac:dyDescent="0.25">
      <c r="A18318" t="s">
        <v>41487</v>
      </c>
      <c r="B18318" t="s">
        <v>41117</v>
      </c>
      <c r="C18318"/>
      <c r="D18318" s="10" t="s">
        <v>33355</v>
      </c>
      <c r="E18318" t="s">
        <v>33356</v>
      </c>
    </row>
    <row r="18319" spans="1:5" x14ac:dyDescent="0.25">
      <c r="A18319" t="s">
        <v>41487</v>
      </c>
      <c r="B18319" t="s">
        <v>41117</v>
      </c>
      <c r="C18319"/>
      <c r="D18319" s="10" t="s">
        <v>33355</v>
      </c>
      <c r="E18319" t="s">
        <v>33356</v>
      </c>
    </row>
    <row r="18320" spans="1:5" x14ac:dyDescent="0.25">
      <c r="A18320" t="s">
        <v>41487</v>
      </c>
      <c r="B18320" t="s">
        <v>41117</v>
      </c>
      <c r="C18320"/>
      <c r="D18320" s="10" t="s">
        <v>33355</v>
      </c>
      <c r="E18320" t="s">
        <v>33357</v>
      </c>
    </row>
    <row r="18321" spans="1:5" x14ac:dyDescent="0.25">
      <c r="A18321" t="s">
        <v>41487</v>
      </c>
      <c r="B18321" t="s">
        <v>41524</v>
      </c>
      <c r="C18321" t="s">
        <v>41525</v>
      </c>
      <c r="D18321" s="10" t="s">
        <v>28431</v>
      </c>
      <c r="E18321" t="s">
        <v>3455</v>
      </c>
    </row>
    <row r="18322" spans="1:5" x14ac:dyDescent="0.25">
      <c r="A18322" t="s">
        <v>41487</v>
      </c>
      <c r="B18322" t="s">
        <v>41524</v>
      </c>
      <c r="C18322" t="s">
        <v>39474</v>
      </c>
      <c r="D18322" s="10" t="s">
        <v>3462</v>
      </c>
      <c r="E18322" t="s">
        <v>1376</v>
      </c>
    </row>
    <row r="18323" spans="1:5" x14ac:dyDescent="0.25">
      <c r="A18323" t="s">
        <v>41487</v>
      </c>
      <c r="B18323" t="s">
        <v>41524</v>
      </c>
      <c r="C18323" t="s">
        <v>35528</v>
      </c>
      <c r="D18323" s="10" t="s">
        <v>3465</v>
      </c>
      <c r="E18323" t="s">
        <v>1395</v>
      </c>
    </row>
    <row r="18324" spans="1:5" x14ac:dyDescent="0.25">
      <c r="A18324" t="s">
        <v>41487</v>
      </c>
      <c r="B18324" t="s">
        <v>41524</v>
      </c>
      <c r="C18324" t="s">
        <v>35845</v>
      </c>
      <c r="D18324" s="10" t="s">
        <v>3464</v>
      </c>
      <c r="E18324" t="s">
        <v>611</v>
      </c>
    </row>
    <row r="18325" spans="1:5" x14ac:dyDescent="0.25">
      <c r="A18325" t="s">
        <v>41487</v>
      </c>
      <c r="B18325" t="s">
        <v>41524</v>
      </c>
      <c r="C18325" t="s">
        <v>41528</v>
      </c>
      <c r="D18325" s="10" t="s">
        <v>3456</v>
      </c>
      <c r="E18325" t="s">
        <v>3457</v>
      </c>
    </row>
    <row r="18326" spans="1:5" x14ac:dyDescent="0.25">
      <c r="A18326" t="s">
        <v>41487</v>
      </c>
      <c r="B18326" t="s">
        <v>41524</v>
      </c>
      <c r="C18326" t="s">
        <v>41529</v>
      </c>
      <c r="D18326" s="10" t="s">
        <v>3468</v>
      </c>
      <c r="E18326" t="s">
        <v>3469</v>
      </c>
    </row>
    <row r="18327" spans="1:5" x14ac:dyDescent="0.25">
      <c r="A18327" t="s">
        <v>41487</v>
      </c>
      <c r="B18327" t="s">
        <v>41524</v>
      </c>
      <c r="C18327" t="s">
        <v>42933</v>
      </c>
      <c r="D18327" s="10" t="s">
        <v>3466</v>
      </c>
      <c r="E18327" t="s">
        <v>3467</v>
      </c>
    </row>
    <row r="18328" spans="1:5" x14ac:dyDescent="0.25">
      <c r="A18328" t="s">
        <v>41487</v>
      </c>
      <c r="B18328" t="s">
        <v>41524</v>
      </c>
      <c r="C18328" t="s">
        <v>41527</v>
      </c>
      <c r="D18328" s="10" t="s">
        <v>3470</v>
      </c>
      <c r="E18328" t="s">
        <v>3471</v>
      </c>
    </row>
    <row r="18329" spans="1:5" x14ac:dyDescent="0.25">
      <c r="A18329" t="s">
        <v>41487</v>
      </c>
      <c r="B18329" t="s">
        <v>41524</v>
      </c>
      <c r="C18329" t="s">
        <v>41530</v>
      </c>
      <c r="D18329" s="10" t="s">
        <v>3458</v>
      </c>
      <c r="E18329" t="s">
        <v>3459</v>
      </c>
    </row>
    <row r="18330" spans="1:5" x14ac:dyDescent="0.25">
      <c r="A18330" t="s">
        <v>41487</v>
      </c>
      <c r="B18330" t="s">
        <v>41524</v>
      </c>
      <c r="C18330" t="s">
        <v>33560</v>
      </c>
      <c r="D18330" s="10" t="s">
        <v>3460</v>
      </c>
      <c r="E18330" t="s">
        <v>3461</v>
      </c>
    </row>
    <row r="18331" spans="1:5" x14ac:dyDescent="0.25">
      <c r="A18331" t="s">
        <v>41487</v>
      </c>
      <c r="B18331" t="s">
        <v>41524</v>
      </c>
      <c r="C18331" t="s">
        <v>41531</v>
      </c>
      <c r="D18331" s="10" t="s">
        <v>3451</v>
      </c>
      <c r="E18331" t="s">
        <v>3452</v>
      </c>
    </row>
    <row r="18332" spans="1:5" x14ac:dyDescent="0.25">
      <c r="A18332" t="s">
        <v>41487</v>
      </c>
      <c r="B18332" t="s">
        <v>41524</v>
      </c>
      <c r="C18332" t="s">
        <v>41532</v>
      </c>
      <c r="D18332" s="10" t="s">
        <v>3449</v>
      </c>
      <c r="E18332" t="s">
        <v>3450</v>
      </c>
    </row>
    <row r="18333" spans="1:5" x14ac:dyDescent="0.25">
      <c r="A18333" t="s">
        <v>41487</v>
      </c>
      <c r="B18333" t="s">
        <v>41524</v>
      </c>
      <c r="C18333" t="s">
        <v>33844</v>
      </c>
      <c r="D18333" s="10" t="s">
        <v>3463</v>
      </c>
      <c r="E18333" t="s">
        <v>1153</v>
      </c>
    </row>
    <row r="18334" spans="1:5" x14ac:dyDescent="0.25">
      <c r="A18334" t="s">
        <v>41487</v>
      </c>
      <c r="B18334" t="s">
        <v>41524</v>
      </c>
      <c r="C18334" t="s">
        <v>41534</v>
      </c>
      <c r="D18334" s="10" t="s">
        <v>3445</v>
      </c>
      <c r="E18334" t="s">
        <v>3446</v>
      </c>
    </row>
    <row r="18335" spans="1:5" x14ac:dyDescent="0.25">
      <c r="A18335" t="s">
        <v>41487</v>
      </c>
      <c r="B18335" t="s">
        <v>41524</v>
      </c>
      <c r="C18335" t="s">
        <v>36542</v>
      </c>
      <c r="D18335" s="10" t="s">
        <v>3453</v>
      </c>
      <c r="E18335" t="s">
        <v>3454</v>
      </c>
    </row>
    <row r="18336" spans="1:5" x14ac:dyDescent="0.25">
      <c r="A18336" t="s">
        <v>41487</v>
      </c>
      <c r="B18336" t="s">
        <v>41524</v>
      </c>
      <c r="C18336" t="s">
        <v>41533</v>
      </c>
      <c r="D18336" s="10" t="s">
        <v>3447</v>
      </c>
      <c r="E18336" t="s">
        <v>3448</v>
      </c>
    </row>
    <row r="18337" spans="1:5" x14ac:dyDescent="0.25">
      <c r="A18337" t="s">
        <v>41487</v>
      </c>
      <c r="B18337" t="s">
        <v>41524</v>
      </c>
      <c r="C18337"/>
      <c r="D18337" s="10" t="s">
        <v>33349</v>
      </c>
      <c r="E18337" t="s">
        <v>33350</v>
      </c>
    </row>
    <row r="18338" spans="1:5" x14ac:dyDescent="0.25">
      <c r="A18338" t="s">
        <v>41487</v>
      </c>
      <c r="B18338" t="s">
        <v>41524</v>
      </c>
      <c r="C18338"/>
      <c r="D18338" s="10" t="s">
        <v>33346</v>
      </c>
      <c r="E18338" t="s">
        <v>33348</v>
      </c>
    </row>
    <row r="18339" spans="1:5" x14ac:dyDescent="0.25">
      <c r="A18339" t="s">
        <v>41487</v>
      </c>
      <c r="B18339" t="s">
        <v>41524</v>
      </c>
      <c r="C18339"/>
      <c r="D18339" s="10" t="s">
        <v>33346</v>
      </c>
      <c r="E18339" t="s">
        <v>33347</v>
      </c>
    </row>
    <row r="18340" spans="1:5" x14ac:dyDescent="0.25">
      <c r="A18340" t="s">
        <v>41487</v>
      </c>
      <c r="B18340" t="s">
        <v>41548</v>
      </c>
      <c r="C18340" t="s">
        <v>41549</v>
      </c>
      <c r="D18340" s="10" t="s">
        <v>3334</v>
      </c>
      <c r="E18340" t="s">
        <v>3335</v>
      </c>
    </row>
    <row r="18341" spans="1:5" x14ac:dyDescent="0.25">
      <c r="A18341" t="s">
        <v>41487</v>
      </c>
      <c r="B18341" t="s">
        <v>41548</v>
      </c>
      <c r="C18341" t="s">
        <v>41550</v>
      </c>
      <c r="D18341" s="10" t="s">
        <v>3338</v>
      </c>
      <c r="E18341" t="s">
        <v>3339</v>
      </c>
    </row>
    <row r="18342" spans="1:5" x14ac:dyDescent="0.25">
      <c r="A18342" t="s">
        <v>41487</v>
      </c>
      <c r="B18342" t="s">
        <v>41548</v>
      </c>
      <c r="C18342" t="s">
        <v>40688</v>
      </c>
      <c r="D18342" s="10" t="s">
        <v>3336</v>
      </c>
      <c r="E18342" t="s">
        <v>3337</v>
      </c>
    </row>
    <row r="18343" spans="1:5" x14ac:dyDescent="0.25">
      <c r="A18343" t="s">
        <v>41487</v>
      </c>
      <c r="B18343" t="s">
        <v>41548</v>
      </c>
      <c r="C18343" t="s">
        <v>41551</v>
      </c>
      <c r="D18343" s="10" t="s">
        <v>3342</v>
      </c>
      <c r="E18343" t="s">
        <v>3343</v>
      </c>
    </row>
    <row r="18344" spans="1:5" x14ac:dyDescent="0.25">
      <c r="A18344" t="s">
        <v>41487</v>
      </c>
      <c r="B18344" t="s">
        <v>41548</v>
      </c>
      <c r="C18344" t="s">
        <v>33935</v>
      </c>
      <c r="D18344" s="10" t="s">
        <v>3340</v>
      </c>
      <c r="E18344" t="s">
        <v>3341</v>
      </c>
    </row>
    <row r="18345" spans="1:5" x14ac:dyDescent="0.25">
      <c r="A18345" t="s">
        <v>41487</v>
      </c>
      <c r="B18345" t="s">
        <v>41548</v>
      </c>
      <c r="C18345" t="s">
        <v>41552</v>
      </c>
      <c r="D18345" s="10" t="s">
        <v>3344</v>
      </c>
      <c r="E18345" t="s">
        <v>3345</v>
      </c>
    </row>
    <row r="18346" spans="1:5" x14ac:dyDescent="0.25">
      <c r="A18346" t="s">
        <v>41487</v>
      </c>
      <c r="B18346" t="s">
        <v>41548</v>
      </c>
      <c r="C18346" t="s">
        <v>458</v>
      </c>
      <c r="D18346" s="10" t="s">
        <v>49432</v>
      </c>
      <c r="E18346" t="s">
        <v>49433</v>
      </c>
    </row>
    <row r="18347" spans="1:5" x14ac:dyDescent="0.25">
      <c r="A18347" t="s">
        <v>41487</v>
      </c>
      <c r="B18347" t="s">
        <v>41548</v>
      </c>
      <c r="C18347"/>
      <c r="D18347" s="10" t="s">
        <v>33358</v>
      </c>
      <c r="E18347" t="s">
        <v>33360</v>
      </c>
    </row>
    <row r="18348" spans="1:5" x14ac:dyDescent="0.25">
      <c r="A18348" t="s">
        <v>41487</v>
      </c>
      <c r="B18348" t="s">
        <v>41548</v>
      </c>
      <c r="C18348"/>
      <c r="D18348" s="10" t="s">
        <v>33358</v>
      </c>
      <c r="E18348" t="s">
        <v>33359</v>
      </c>
    </row>
    <row r="18349" spans="1:5" x14ac:dyDescent="0.25">
      <c r="A18349" t="s">
        <v>41487</v>
      </c>
      <c r="B18349" t="s">
        <v>41548</v>
      </c>
      <c r="C18349"/>
      <c r="D18349" s="10" t="s">
        <v>33358</v>
      </c>
      <c r="E18349" t="s">
        <v>33359</v>
      </c>
    </row>
    <row r="18350" spans="1:5" x14ac:dyDescent="0.25">
      <c r="A18350" t="s">
        <v>41487</v>
      </c>
      <c r="B18350" t="s">
        <v>41535</v>
      </c>
      <c r="C18350" t="s">
        <v>41536</v>
      </c>
      <c r="D18350" s="10" t="s">
        <v>28432</v>
      </c>
      <c r="E18350" t="s">
        <v>3357</v>
      </c>
    </row>
    <row r="18351" spans="1:5" x14ac:dyDescent="0.25">
      <c r="A18351" t="s">
        <v>41487</v>
      </c>
      <c r="B18351" t="s">
        <v>41535</v>
      </c>
      <c r="C18351" t="s">
        <v>41537</v>
      </c>
      <c r="D18351" s="10" t="s">
        <v>3348</v>
      </c>
      <c r="E18351" t="s">
        <v>3349</v>
      </c>
    </row>
    <row r="18352" spans="1:5" x14ac:dyDescent="0.25">
      <c r="A18352" t="s">
        <v>41487</v>
      </c>
      <c r="B18352" t="s">
        <v>41535</v>
      </c>
      <c r="C18352" t="s">
        <v>41538</v>
      </c>
      <c r="D18352" s="10" t="s">
        <v>3346</v>
      </c>
      <c r="E18352" t="s">
        <v>3347</v>
      </c>
    </row>
    <row r="18353" spans="1:5" x14ac:dyDescent="0.25">
      <c r="A18353" t="s">
        <v>41487</v>
      </c>
      <c r="B18353" t="s">
        <v>41535</v>
      </c>
      <c r="C18353" t="s">
        <v>36299</v>
      </c>
      <c r="D18353" s="10" t="s">
        <v>3354</v>
      </c>
      <c r="E18353" t="s">
        <v>2756</v>
      </c>
    </row>
    <row r="18354" spans="1:5" x14ac:dyDescent="0.25">
      <c r="A18354" t="s">
        <v>41487</v>
      </c>
      <c r="B18354" t="s">
        <v>41535</v>
      </c>
      <c r="C18354" t="s">
        <v>41542</v>
      </c>
      <c r="D18354" s="10" t="s">
        <v>3355</v>
      </c>
      <c r="E18354" t="s">
        <v>3356</v>
      </c>
    </row>
    <row r="18355" spans="1:5" x14ac:dyDescent="0.25">
      <c r="A18355" t="s">
        <v>41487</v>
      </c>
      <c r="B18355" t="s">
        <v>41535</v>
      </c>
      <c r="C18355" t="s">
        <v>41541</v>
      </c>
      <c r="D18355" s="10" t="s">
        <v>3350</v>
      </c>
      <c r="E18355" t="s">
        <v>3351</v>
      </c>
    </row>
    <row r="18356" spans="1:5" x14ac:dyDescent="0.25">
      <c r="A18356" t="s">
        <v>41487</v>
      </c>
      <c r="B18356" t="s">
        <v>41535</v>
      </c>
      <c r="C18356" t="s">
        <v>41539</v>
      </c>
      <c r="D18356" s="10" t="s">
        <v>3358</v>
      </c>
      <c r="E18356" t="s">
        <v>3359</v>
      </c>
    </row>
    <row r="18357" spans="1:5" x14ac:dyDescent="0.25">
      <c r="A18357" t="s">
        <v>41487</v>
      </c>
      <c r="B18357" t="s">
        <v>41535</v>
      </c>
      <c r="C18357" t="s">
        <v>41540</v>
      </c>
      <c r="D18357" s="10" t="s">
        <v>3352</v>
      </c>
      <c r="E18357" t="s">
        <v>3353</v>
      </c>
    </row>
    <row r="18358" spans="1:5" x14ac:dyDescent="0.25">
      <c r="A18358" t="s">
        <v>41487</v>
      </c>
      <c r="B18358" t="s">
        <v>41535</v>
      </c>
      <c r="C18358"/>
      <c r="D18358" s="10" t="s">
        <v>33351</v>
      </c>
      <c r="E18358" t="s">
        <v>33352</v>
      </c>
    </row>
    <row r="18359" spans="1:5" x14ac:dyDescent="0.25">
      <c r="A18359" t="s">
        <v>41487</v>
      </c>
      <c r="B18359" t="s">
        <v>41535</v>
      </c>
      <c r="C18359"/>
      <c r="D18359" s="10" t="s">
        <v>46474</v>
      </c>
      <c r="E18359" t="s">
        <v>46475</v>
      </c>
    </row>
    <row r="18360" spans="1:5" x14ac:dyDescent="0.25">
      <c r="A18360" t="s">
        <v>41487</v>
      </c>
      <c r="B18360" t="s">
        <v>41535</v>
      </c>
      <c r="C18360"/>
      <c r="D18360" s="10" t="s">
        <v>33353</v>
      </c>
      <c r="E18360" t="s">
        <v>33354</v>
      </c>
    </row>
    <row r="18361" spans="1:5" x14ac:dyDescent="0.25">
      <c r="A18361" t="s">
        <v>41487</v>
      </c>
      <c r="B18361" t="s">
        <v>41535</v>
      </c>
      <c r="C18361"/>
      <c r="D18361" s="10" t="s">
        <v>33353</v>
      </c>
      <c r="E18361" t="s">
        <v>46476</v>
      </c>
    </row>
    <row r="18362" spans="1:5" x14ac:dyDescent="0.25">
      <c r="A18362" t="s">
        <v>41487</v>
      </c>
      <c r="B18362"/>
      <c r="C18362"/>
      <c r="D18362" s="10" t="s">
        <v>3472</v>
      </c>
      <c r="E18362" t="s">
        <v>33370</v>
      </c>
    </row>
    <row r="18363" spans="1:5" x14ac:dyDescent="0.25">
      <c r="A18363" t="s">
        <v>41487</v>
      </c>
      <c r="B18363"/>
      <c r="C18363"/>
      <c r="D18363" s="10" t="s">
        <v>49434</v>
      </c>
      <c r="E18363" t="s">
        <v>49435</v>
      </c>
    </row>
    <row r="18364" spans="1:5" x14ac:dyDescent="0.25">
      <c r="A18364" t="s">
        <v>41487</v>
      </c>
      <c r="B18364"/>
      <c r="C18364"/>
      <c r="D18364" s="10" t="s">
        <v>3323</v>
      </c>
      <c r="E18364" t="s">
        <v>33382</v>
      </c>
    </row>
    <row r="18365" spans="1:5" x14ac:dyDescent="0.25">
      <c r="A18365" t="s">
        <v>41487</v>
      </c>
      <c r="B18365"/>
      <c r="C18365"/>
      <c r="D18365" s="10" t="s">
        <v>33351</v>
      </c>
      <c r="E18365" t="s">
        <v>33369</v>
      </c>
    </row>
    <row r="18366" spans="1:5" x14ac:dyDescent="0.25">
      <c r="A18366" t="s">
        <v>41487</v>
      </c>
      <c r="B18366"/>
      <c r="C18366"/>
      <c r="D18366" s="10" t="s">
        <v>33385</v>
      </c>
      <c r="E18366" t="s">
        <v>33386</v>
      </c>
    </row>
    <row r="18367" spans="1:5" x14ac:dyDescent="0.25">
      <c r="A18367" t="s">
        <v>41487</v>
      </c>
      <c r="B18367"/>
      <c r="C18367"/>
      <c r="D18367" s="10" t="s">
        <v>33332</v>
      </c>
      <c r="E18367" t="s">
        <v>33377</v>
      </c>
    </row>
    <row r="18368" spans="1:5" x14ac:dyDescent="0.25">
      <c r="A18368" t="s">
        <v>41487</v>
      </c>
      <c r="B18368"/>
      <c r="C18368"/>
      <c r="D18368" s="10" t="s">
        <v>46469</v>
      </c>
      <c r="E18368" t="s">
        <v>46467</v>
      </c>
    </row>
    <row r="18369" spans="1:5" x14ac:dyDescent="0.25">
      <c r="A18369" t="s">
        <v>41487</v>
      </c>
      <c r="B18369"/>
      <c r="C18369"/>
      <c r="D18369" s="10" t="s">
        <v>33387</v>
      </c>
      <c r="E18369" t="s">
        <v>33388</v>
      </c>
    </row>
    <row r="18370" spans="1:5" x14ac:dyDescent="0.25">
      <c r="A18370" t="s">
        <v>41487</v>
      </c>
      <c r="B18370"/>
      <c r="C18370"/>
      <c r="D18370" s="10" t="s">
        <v>33375</v>
      </c>
      <c r="E18370" t="s">
        <v>33376</v>
      </c>
    </row>
    <row r="18371" spans="1:5" x14ac:dyDescent="0.25">
      <c r="A18371" t="s">
        <v>41487</v>
      </c>
      <c r="B18371"/>
      <c r="C18371"/>
      <c r="D18371" s="10" t="s">
        <v>33378</v>
      </c>
      <c r="E18371" t="s">
        <v>33379</v>
      </c>
    </row>
    <row r="18372" spans="1:5" x14ac:dyDescent="0.25">
      <c r="A18372" t="s">
        <v>41487</v>
      </c>
      <c r="B18372"/>
      <c r="C18372"/>
      <c r="D18372" s="10" t="s">
        <v>46455</v>
      </c>
      <c r="E18372" t="s">
        <v>46477</v>
      </c>
    </row>
    <row r="18373" spans="1:5" x14ac:dyDescent="0.25">
      <c r="A18373" t="s">
        <v>41487</v>
      </c>
      <c r="B18373"/>
      <c r="C18373"/>
      <c r="D18373" s="10" t="s">
        <v>46456</v>
      </c>
      <c r="E18373" t="s">
        <v>46478</v>
      </c>
    </row>
    <row r="18374" spans="1:5" x14ac:dyDescent="0.25">
      <c r="A18374" t="s">
        <v>41487</v>
      </c>
      <c r="B18374"/>
      <c r="C18374"/>
      <c r="D18374" s="10" t="s">
        <v>46462</v>
      </c>
      <c r="E18374" t="s">
        <v>46463</v>
      </c>
    </row>
    <row r="18375" spans="1:5" x14ac:dyDescent="0.25">
      <c r="A18375" t="s">
        <v>41487</v>
      </c>
      <c r="B18375"/>
      <c r="C18375"/>
      <c r="D18375" s="10" t="s">
        <v>33363</v>
      </c>
      <c r="E18375" t="s">
        <v>33364</v>
      </c>
    </row>
    <row r="18376" spans="1:5" x14ac:dyDescent="0.25">
      <c r="A18376" t="s">
        <v>41487</v>
      </c>
      <c r="B18376"/>
      <c r="C18376"/>
      <c r="D18376" s="10" t="s">
        <v>33380</v>
      </c>
      <c r="E18376" t="s">
        <v>33381</v>
      </c>
    </row>
    <row r="18377" spans="1:5" x14ac:dyDescent="0.25">
      <c r="A18377" t="s">
        <v>41487</v>
      </c>
      <c r="B18377"/>
      <c r="C18377"/>
      <c r="D18377" s="10" t="s">
        <v>33365</v>
      </c>
      <c r="E18377" t="s">
        <v>33366</v>
      </c>
    </row>
    <row r="18378" spans="1:5" x14ac:dyDescent="0.25">
      <c r="A18378" t="s">
        <v>41487</v>
      </c>
      <c r="B18378"/>
      <c r="C18378"/>
      <c r="D18378" s="10" t="s">
        <v>33371</v>
      </c>
      <c r="E18378" t="s">
        <v>33372</v>
      </c>
    </row>
    <row r="18379" spans="1:5" x14ac:dyDescent="0.25">
      <c r="A18379" t="s">
        <v>41487</v>
      </c>
      <c r="B18379"/>
      <c r="C18379"/>
      <c r="D18379" s="10" t="s">
        <v>33367</v>
      </c>
      <c r="E18379" t="s">
        <v>33368</v>
      </c>
    </row>
    <row r="18380" spans="1:5" x14ac:dyDescent="0.25">
      <c r="A18380" t="s">
        <v>41487</v>
      </c>
      <c r="B18380"/>
      <c r="C18380"/>
      <c r="D18380" s="10" t="s">
        <v>33389</v>
      </c>
      <c r="E18380" t="s">
        <v>33390</v>
      </c>
    </row>
    <row r="18381" spans="1:5" x14ac:dyDescent="0.25">
      <c r="A18381" t="s">
        <v>41487</v>
      </c>
      <c r="B18381"/>
      <c r="C18381"/>
      <c r="D18381" s="10" t="s">
        <v>33361</v>
      </c>
      <c r="E18381" t="s">
        <v>33362</v>
      </c>
    </row>
    <row r="18382" spans="1:5" x14ac:dyDescent="0.25">
      <c r="A18382" t="s">
        <v>41487</v>
      </c>
      <c r="B18382"/>
      <c r="C18382"/>
      <c r="D18382" s="10" t="s">
        <v>33391</v>
      </c>
      <c r="E18382" t="s">
        <v>33392</v>
      </c>
    </row>
    <row r="18383" spans="1:5" x14ac:dyDescent="0.25">
      <c r="A18383" t="s">
        <v>41487</v>
      </c>
      <c r="B18383"/>
      <c r="C18383"/>
      <c r="D18383" s="10" t="s">
        <v>49436</v>
      </c>
      <c r="E18383" t="s">
        <v>49437</v>
      </c>
    </row>
    <row r="18384" spans="1:5" x14ac:dyDescent="0.25">
      <c r="A18384" t="s">
        <v>41487</v>
      </c>
      <c r="B18384"/>
      <c r="C18384"/>
      <c r="D18384" s="10" t="s">
        <v>33383</v>
      </c>
      <c r="E18384" t="s">
        <v>33384</v>
      </c>
    </row>
    <row r="18385" spans="1:5" x14ac:dyDescent="0.25">
      <c r="A18385" t="s">
        <v>41487</v>
      </c>
      <c r="B18385"/>
      <c r="C18385"/>
      <c r="D18385" s="10" t="s">
        <v>33373</v>
      </c>
      <c r="E18385" t="s">
        <v>33374</v>
      </c>
    </row>
  </sheetData>
  <pageMargins left="0.7" right="0.7" top="0.75" bottom="0.75" header="0.3" footer="0.3"/>
  <pageSetup orientation="portrait" horizontalDpi="200" verticalDpi="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E5" sqref="E5"/>
    </sheetView>
  </sheetViews>
  <sheetFormatPr defaultRowHeight="15" x14ac:dyDescent="0.25"/>
  <cols>
    <col min="1" max="1" width="9.140625" style="10" customWidth="1"/>
    <col min="2" max="2" width="44.28515625" bestFit="1" customWidth="1"/>
  </cols>
  <sheetData>
    <row r="1" spans="1:2" x14ac:dyDescent="0.25">
      <c r="A1" s="6" t="s">
        <v>28448</v>
      </c>
      <c r="B1" s="6" t="s">
        <v>28446</v>
      </c>
    </row>
    <row r="2" spans="1:2" x14ac:dyDescent="0.25">
      <c r="A2" s="12">
        <v>1</v>
      </c>
      <c r="B2" s="11" t="s">
        <v>46480</v>
      </c>
    </row>
    <row r="3" spans="1:2" x14ac:dyDescent="0.25">
      <c r="A3" s="12">
        <v>2</v>
      </c>
      <c r="B3" s="11" t="s">
        <v>33393</v>
      </c>
    </row>
    <row r="4" spans="1:2" x14ac:dyDescent="0.25">
      <c r="A4" s="12">
        <v>3</v>
      </c>
      <c r="B4" s="11" t="s">
        <v>28447</v>
      </c>
    </row>
    <row r="5" spans="1:2" x14ac:dyDescent="0.25">
      <c r="A5" s="12">
        <v>4</v>
      </c>
      <c r="B5" s="11" t="s">
        <v>33394</v>
      </c>
    </row>
    <row r="6" spans="1:2" x14ac:dyDescent="0.25">
      <c r="A6" s="10">
        <v>5</v>
      </c>
      <c r="B6" s="22" t="s">
        <v>46479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0"/>
  <sheetViews>
    <sheetView workbookViewId="0">
      <selection activeCell="C39" sqref="C39"/>
    </sheetView>
  </sheetViews>
  <sheetFormatPr defaultRowHeight="15" x14ac:dyDescent="0.25"/>
  <cols>
    <col min="1" max="1" width="18.140625" style="15" customWidth="1"/>
    <col min="2" max="2" width="22.28515625" style="10" customWidth="1"/>
    <col min="3" max="3" width="94.140625" customWidth="1"/>
  </cols>
  <sheetData>
    <row r="1" spans="1:3" ht="15" customHeight="1" x14ac:dyDescent="0.25">
      <c r="A1" s="64" t="s">
        <v>6</v>
      </c>
      <c r="B1" s="64"/>
      <c r="C1" s="64"/>
    </row>
    <row r="2" spans="1:3" x14ac:dyDescent="0.25">
      <c r="B2" s="3"/>
      <c r="C2" s="4"/>
    </row>
    <row r="3" spans="1:3" x14ac:dyDescent="0.25">
      <c r="A3" s="6" t="s">
        <v>41609</v>
      </c>
      <c r="B3" s="6" t="s">
        <v>41608</v>
      </c>
      <c r="C3" s="6" t="s">
        <v>0</v>
      </c>
    </row>
    <row r="4" spans="1:3" x14ac:dyDescent="0.25">
      <c r="A4" s="13">
        <v>1</v>
      </c>
      <c r="B4" s="17">
        <v>1</v>
      </c>
      <c r="C4" s="16" t="s">
        <v>41607</v>
      </c>
    </row>
    <row r="5" spans="1:3" x14ac:dyDescent="0.25">
      <c r="A5" s="63">
        <v>2</v>
      </c>
      <c r="B5" s="17">
        <v>2</v>
      </c>
      <c r="C5" s="16" t="s">
        <v>41606</v>
      </c>
    </row>
    <row r="6" spans="1:3" x14ac:dyDescent="0.25">
      <c r="A6" s="63"/>
      <c r="B6" s="17">
        <v>3</v>
      </c>
      <c r="C6" s="16" t="s">
        <v>41605</v>
      </c>
    </row>
    <row r="7" spans="1:3" x14ac:dyDescent="0.25">
      <c r="A7" s="63"/>
      <c r="B7" s="17">
        <v>4</v>
      </c>
      <c r="C7" s="16" t="s">
        <v>41604</v>
      </c>
    </row>
    <row r="8" spans="1:3" x14ac:dyDescent="0.25">
      <c r="A8" s="63"/>
      <c r="B8" s="17">
        <v>32</v>
      </c>
      <c r="C8" s="16" t="s">
        <v>41603</v>
      </c>
    </row>
    <row r="9" spans="1:3" x14ac:dyDescent="0.25">
      <c r="A9" s="63"/>
      <c r="B9" s="17">
        <v>33</v>
      </c>
      <c r="C9" s="16" t="s">
        <v>41602</v>
      </c>
    </row>
    <row r="10" spans="1:3" x14ac:dyDescent="0.25">
      <c r="A10" s="63"/>
      <c r="B10" s="17">
        <v>36</v>
      </c>
      <c r="C10" s="16" t="s">
        <v>41601</v>
      </c>
    </row>
    <row r="11" spans="1:3" x14ac:dyDescent="0.25">
      <c r="A11" s="13">
        <v>3</v>
      </c>
      <c r="B11" s="17">
        <v>5</v>
      </c>
      <c r="C11" s="16" t="s">
        <v>41600</v>
      </c>
    </row>
    <row r="12" spans="1:3" x14ac:dyDescent="0.25">
      <c r="A12" s="13">
        <v>4</v>
      </c>
      <c r="B12" s="17">
        <v>6</v>
      </c>
      <c r="C12" s="16" t="s">
        <v>41599</v>
      </c>
    </row>
    <row r="13" spans="1:3" x14ac:dyDescent="0.25">
      <c r="A13" s="63">
        <v>5</v>
      </c>
      <c r="B13" s="17">
        <v>34</v>
      </c>
      <c r="C13" s="16" t="s">
        <v>41598</v>
      </c>
    </row>
    <row r="14" spans="1:3" x14ac:dyDescent="0.25">
      <c r="A14" s="63"/>
      <c r="B14" s="17">
        <v>35</v>
      </c>
      <c r="C14" s="16" t="s">
        <v>41597</v>
      </c>
    </row>
    <row r="15" spans="1:3" x14ac:dyDescent="0.25">
      <c r="A15" s="63"/>
      <c r="B15" s="17">
        <v>51</v>
      </c>
      <c r="C15" s="16" t="s">
        <v>41596</v>
      </c>
    </row>
    <row r="16" spans="1:3" x14ac:dyDescent="0.25">
      <c r="A16" s="63">
        <v>6</v>
      </c>
      <c r="B16" s="17">
        <v>7</v>
      </c>
      <c r="C16" s="16" t="s">
        <v>41595</v>
      </c>
    </row>
    <row r="17" spans="1:3" x14ac:dyDescent="0.25">
      <c r="A17" s="63"/>
      <c r="B17" s="17">
        <v>40</v>
      </c>
      <c r="C17" s="16" t="s">
        <v>41594</v>
      </c>
    </row>
    <row r="18" spans="1:3" x14ac:dyDescent="0.25">
      <c r="A18" s="63">
        <v>7</v>
      </c>
      <c r="B18" s="17">
        <v>8</v>
      </c>
      <c r="C18" s="16" t="s">
        <v>41593</v>
      </c>
    </row>
    <row r="19" spans="1:3" x14ac:dyDescent="0.25">
      <c r="A19" s="63"/>
      <c r="B19" s="17">
        <v>9</v>
      </c>
      <c r="C19" s="16" t="s">
        <v>41592</v>
      </c>
    </row>
    <row r="20" spans="1:3" x14ac:dyDescent="0.25">
      <c r="A20" s="63"/>
      <c r="B20" s="17">
        <v>10</v>
      </c>
      <c r="C20" s="16" t="s">
        <v>41591</v>
      </c>
    </row>
    <row r="21" spans="1:3" x14ac:dyDescent="0.25">
      <c r="A21" s="63"/>
      <c r="B21" s="17">
        <v>11</v>
      </c>
      <c r="C21" s="16" t="s">
        <v>41590</v>
      </c>
    </row>
    <row r="22" spans="1:3" x14ac:dyDescent="0.25">
      <c r="A22" s="63"/>
      <c r="B22" s="17">
        <v>13</v>
      </c>
      <c r="C22" s="16" t="s">
        <v>41589</v>
      </c>
    </row>
    <row r="23" spans="1:3" x14ac:dyDescent="0.25">
      <c r="A23" s="63"/>
      <c r="B23" s="17">
        <v>17</v>
      </c>
      <c r="C23" s="16" t="s">
        <v>41588</v>
      </c>
    </row>
    <row r="24" spans="1:3" x14ac:dyDescent="0.25">
      <c r="A24" s="63"/>
      <c r="B24" s="17">
        <v>20</v>
      </c>
      <c r="C24" s="16" t="s">
        <v>41587</v>
      </c>
    </row>
    <row r="25" spans="1:3" x14ac:dyDescent="0.25">
      <c r="A25" s="63"/>
      <c r="B25" s="17">
        <v>53</v>
      </c>
      <c r="C25" s="16" t="s">
        <v>41586</v>
      </c>
    </row>
    <row r="26" spans="1:3" x14ac:dyDescent="0.25">
      <c r="A26" s="63">
        <v>8</v>
      </c>
      <c r="B26" s="17">
        <v>24</v>
      </c>
      <c r="C26" s="16" t="s">
        <v>41585</v>
      </c>
    </row>
    <row r="27" spans="1:3" x14ac:dyDescent="0.25">
      <c r="A27" s="63"/>
      <c r="B27" s="17">
        <v>26</v>
      </c>
      <c r="C27" s="16" t="s">
        <v>41584</v>
      </c>
    </row>
    <row r="28" spans="1:3" x14ac:dyDescent="0.25">
      <c r="A28" s="63"/>
      <c r="B28" s="17">
        <v>27</v>
      </c>
      <c r="C28" s="16" t="s">
        <v>41583</v>
      </c>
    </row>
    <row r="29" spans="1:3" x14ac:dyDescent="0.25">
      <c r="A29" s="63"/>
      <c r="B29" s="17">
        <v>58</v>
      </c>
      <c r="C29" s="16" t="s">
        <v>41582</v>
      </c>
    </row>
    <row r="30" spans="1:3" x14ac:dyDescent="0.25">
      <c r="A30" s="63">
        <v>9</v>
      </c>
      <c r="B30" s="17">
        <v>42</v>
      </c>
      <c r="C30" s="16" t="s">
        <v>41581</v>
      </c>
    </row>
    <row r="31" spans="1:3" x14ac:dyDescent="0.25">
      <c r="A31" s="63"/>
      <c r="B31" s="17">
        <v>62</v>
      </c>
      <c r="C31" s="16" t="s">
        <v>41580</v>
      </c>
    </row>
    <row r="32" spans="1:3" x14ac:dyDescent="0.25">
      <c r="A32" s="63"/>
      <c r="B32" s="17">
        <v>63</v>
      </c>
      <c r="C32" s="16" t="s">
        <v>41579</v>
      </c>
    </row>
    <row r="33" spans="1:3" x14ac:dyDescent="0.25">
      <c r="A33" s="63"/>
      <c r="B33" s="17">
        <v>64</v>
      </c>
      <c r="C33" s="16" t="s">
        <v>41578</v>
      </c>
    </row>
    <row r="34" spans="1:3" x14ac:dyDescent="0.25">
      <c r="A34" s="63"/>
      <c r="B34" s="17">
        <v>65</v>
      </c>
      <c r="C34" s="16" t="s">
        <v>41577</v>
      </c>
    </row>
    <row r="35" spans="1:3" x14ac:dyDescent="0.25">
      <c r="A35" s="63"/>
      <c r="B35" s="17">
        <v>68</v>
      </c>
      <c r="C35" s="16" t="s">
        <v>41576</v>
      </c>
    </row>
    <row r="36" spans="1:3" ht="21.95" customHeight="1" x14ac:dyDescent="0.25">
      <c r="A36" s="13">
        <v>11</v>
      </c>
      <c r="B36" s="17">
        <v>28</v>
      </c>
      <c r="C36" s="14" t="s">
        <v>41575</v>
      </c>
    </row>
    <row r="37" spans="1:3" ht="33" customHeight="1" x14ac:dyDescent="0.25">
      <c r="A37" s="13">
        <v>12</v>
      </c>
      <c r="B37" s="17">
        <v>50</v>
      </c>
      <c r="C37" s="14" t="s">
        <v>33407</v>
      </c>
    </row>
    <row r="38" spans="1:3" x14ac:dyDescent="0.25">
      <c r="A38" s="63">
        <v>13</v>
      </c>
      <c r="B38" s="17">
        <v>12</v>
      </c>
      <c r="C38" s="16" t="s">
        <v>41574</v>
      </c>
    </row>
    <row r="39" spans="1:3" x14ac:dyDescent="0.25">
      <c r="A39" s="63"/>
      <c r="B39" s="17">
        <v>14</v>
      </c>
      <c r="C39" s="16" t="s">
        <v>41573</v>
      </c>
    </row>
    <row r="40" spans="1:3" x14ac:dyDescent="0.25">
      <c r="A40" s="63"/>
      <c r="B40" s="17">
        <v>15</v>
      </c>
      <c r="C40" s="16" t="s">
        <v>41572</v>
      </c>
    </row>
    <row r="41" spans="1:3" x14ac:dyDescent="0.25">
      <c r="A41" s="63"/>
      <c r="B41" s="17">
        <v>16</v>
      </c>
      <c r="C41" s="16" t="s">
        <v>41571</v>
      </c>
    </row>
    <row r="42" spans="1:3" x14ac:dyDescent="0.25">
      <c r="A42" s="63"/>
      <c r="B42" s="17">
        <v>18</v>
      </c>
      <c r="C42" s="16" t="s">
        <v>41570</v>
      </c>
    </row>
    <row r="43" spans="1:3" x14ac:dyDescent="0.25">
      <c r="A43" s="63"/>
      <c r="B43" s="17">
        <v>19</v>
      </c>
      <c r="C43" s="16" t="s">
        <v>41569</v>
      </c>
    </row>
    <row r="44" spans="1:3" x14ac:dyDescent="0.25">
      <c r="A44" s="63"/>
      <c r="B44" s="17">
        <v>21</v>
      </c>
      <c r="C44" s="16" t="s">
        <v>41568</v>
      </c>
    </row>
    <row r="45" spans="1:3" x14ac:dyDescent="0.25">
      <c r="A45" s="63"/>
      <c r="B45" s="17">
        <v>22</v>
      </c>
      <c r="C45" s="16" t="s">
        <v>41567</v>
      </c>
    </row>
    <row r="46" spans="1:3" x14ac:dyDescent="0.25">
      <c r="A46" s="63"/>
      <c r="B46" s="17">
        <v>23</v>
      </c>
      <c r="C46" s="16" t="s">
        <v>41566</v>
      </c>
    </row>
    <row r="47" spans="1:3" x14ac:dyDescent="0.25">
      <c r="A47" s="63"/>
      <c r="B47" s="17">
        <v>29</v>
      </c>
      <c r="C47" s="16" t="s">
        <v>41565</v>
      </c>
    </row>
    <row r="48" spans="1:3" x14ac:dyDescent="0.25">
      <c r="A48" s="63"/>
      <c r="B48" s="17">
        <v>30</v>
      </c>
      <c r="C48" s="16" t="s">
        <v>41564</v>
      </c>
    </row>
    <row r="49" spans="1:3" x14ac:dyDescent="0.25">
      <c r="A49" s="63"/>
      <c r="B49" s="17">
        <v>31</v>
      </c>
      <c r="C49" s="16" t="s">
        <v>41563</v>
      </c>
    </row>
    <row r="50" spans="1:3" x14ac:dyDescent="0.25">
      <c r="A50" s="63"/>
      <c r="B50" s="17">
        <v>41</v>
      </c>
      <c r="C50" s="16" t="s">
        <v>41562</v>
      </c>
    </row>
    <row r="51" spans="1:3" x14ac:dyDescent="0.25">
      <c r="A51" s="63"/>
      <c r="B51" s="17">
        <v>44</v>
      </c>
      <c r="C51" s="16" t="s">
        <v>41561</v>
      </c>
    </row>
    <row r="52" spans="1:3" x14ac:dyDescent="0.25">
      <c r="A52" s="63"/>
      <c r="B52" s="17">
        <v>45</v>
      </c>
      <c r="C52" s="16" t="s">
        <v>41560</v>
      </c>
    </row>
    <row r="53" spans="1:3" x14ac:dyDescent="0.25">
      <c r="A53" s="63"/>
      <c r="B53" s="17">
        <v>46</v>
      </c>
      <c r="C53" s="16" t="s">
        <v>41559</v>
      </c>
    </row>
    <row r="54" spans="1:3" x14ac:dyDescent="0.25">
      <c r="A54" s="63"/>
      <c r="B54" s="17">
        <v>48</v>
      </c>
      <c r="C54" s="16" t="s">
        <v>41558</v>
      </c>
    </row>
    <row r="55" spans="1:3" x14ac:dyDescent="0.25">
      <c r="A55" s="63"/>
      <c r="B55" s="17">
        <v>49</v>
      </c>
      <c r="C55" s="16" t="s">
        <v>41557</v>
      </c>
    </row>
    <row r="56" spans="1:3" x14ac:dyDescent="0.25">
      <c r="A56" s="63"/>
      <c r="B56" s="17">
        <v>57</v>
      </c>
      <c r="C56" s="16" t="s">
        <v>41556</v>
      </c>
    </row>
    <row r="57" spans="1:3" x14ac:dyDescent="0.25">
      <c r="A57" s="63">
        <v>14</v>
      </c>
      <c r="B57" s="17">
        <v>25</v>
      </c>
      <c r="C57" s="16" t="s">
        <v>41555</v>
      </c>
    </row>
    <row r="58" spans="1:3" x14ac:dyDescent="0.25">
      <c r="A58" s="63"/>
      <c r="B58" s="17">
        <v>67</v>
      </c>
      <c r="C58" s="16" t="s">
        <v>33409</v>
      </c>
    </row>
    <row r="59" spans="1:3" x14ac:dyDescent="0.25">
      <c r="A59" s="63">
        <v>16</v>
      </c>
      <c r="B59" s="17">
        <v>60</v>
      </c>
      <c r="C59" s="16" t="s">
        <v>41554</v>
      </c>
    </row>
    <row r="60" spans="1:3" x14ac:dyDescent="0.25">
      <c r="A60" s="63"/>
      <c r="B60" s="17">
        <v>66</v>
      </c>
      <c r="C60" s="16" t="s">
        <v>41553</v>
      </c>
    </row>
  </sheetData>
  <mergeCells count="10">
    <mergeCell ref="A30:A35"/>
    <mergeCell ref="A38:A56"/>
    <mergeCell ref="A57:A58"/>
    <mergeCell ref="A59:A60"/>
    <mergeCell ref="A1:C1"/>
    <mergeCell ref="A5:A10"/>
    <mergeCell ref="A13:A15"/>
    <mergeCell ref="A16:A17"/>
    <mergeCell ref="A18:A25"/>
    <mergeCell ref="A26:A2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PL1_Danh sach doi tuong tiem</vt:lpstr>
      <vt:lpstr>PL2_Ma nhom doi tuong uu tien</vt:lpstr>
      <vt:lpstr>PL3_Danh muc hanh chinh</vt:lpstr>
      <vt:lpstr>PL4_Địa điểm tiêm</vt:lpstr>
      <vt:lpstr>PL5_Danh muc vacxin</vt:lpstr>
      <vt:lpstr>PL6_Ma nhom doi tuong (HCM)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Chanh Chanh</dc:creator>
  <cp:lastModifiedBy>EliteBook 820 G3</cp:lastModifiedBy>
  <cp:lastPrinted>2021-10-26T03:33:41Z</cp:lastPrinted>
  <dcterms:created xsi:type="dcterms:W3CDTF">2021-06-21T10:13:22Z</dcterms:created>
  <dcterms:modified xsi:type="dcterms:W3CDTF">2021-10-29T08:56:22Z</dcterms:modified>
</cp:coreProperties>
</file>